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LDA_Both" sheetId="1" state="visible" r:id="rId2"/>
  </sheets>
  <definedNames>
    <definedName function="false" hidden="true" localSheetId="0" name="_xlnm._FilterDatabase" vbProcedure="false">hLDA_Both!$B$1:$J$25598</definedName>
    <definedName function="false" hidden="false" localSheetId="0" name="_xlnm._FilterDatabase" vbProcedure="false">hLDA_Both!$A$1:$J$25598</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<sst xmlns="http://schemas.openxmlformats.org/spreadsheetml/2006/main" count="110444" uniqueCount="23120">
  <si>
    <t xml:space="preserve">MATCH</t>
  </si>
  <si>
    <t xml:space="preserve">Areas_actividad</t>
  </si>
  <si>
    <t xml:space="preserve">TM</t>
  </si>
  <si>
    <t xml:space="preserve">Fines</t>
  </si>
  <si>
    <t xml:space="preserve">Mission</t>
  </si>
  <si>
    <t xml:space="preserve">NTEE1</t>
  </si>
  <si>
    <t xml:space="preserve">frequency_l1</t>
  </si>
  <si>
    <t xml:space="preserve">keywords_l1</t>
  </si>
  <si>
    <t xml:space="preserve">frequency_l2</t>
  </si>
  <si>
    <t xml:space="preserve">keywords_l2</t>
  </si>
  <si>
    <t xml:space="preserve">Animal-Related</t>
  </si>
  <si>
    <t xml:space="preserve">Purpose: help and care for stray domestic animals abandoned or sequestrated by authority; if necessary, wild animals are also welcomed (for full purpose, see statutes).</t>
  </si>
  <si>
    <t xml:space="preserve">D20</t>
  </si>
  <si>
    <t xml:space="preserve">also (179), provid (157), financi (144), charit (122), pursu (109), oper (100), especi (92), area (88), care (76), includ (73), home (71), abroad (70), make (64), needi (63), benefit (62), accord (59), appropri (58), children (58), associ (56), fund (56), </t>
  </si>
  <si>
    <t xml:space="preserve">anim (754), protect (206), welfar (202), natur (104), conserv (83), speci (75), care (66), shelter (63), cat (53), wild (45), human (42), environment (42), abandon (39), dog (39), abroad (37), pet (34), veterinari (33), cancer (31), wildlif (30), endang (29), </t>
  </si>
  <si>
    <t xml:space="preserve">Purpose: To participate in activities of nature conservation and protection of animal life through the creation and development of transboundary natural areas and parks.</t>
  </si>
  <si>
    <t xml:space="preserve">C30</t>
  </si>
  <si>
    <t xml:space="preserve">Purpose: to undertake and support any action contributing to the protection or welfare of animals in Switzerland and abroad (see foundation document for full purpose).</t>
  </si>
  <si>
    <t xml:space="preserve">D99</t>
  </si>
  <si>
    <t xml:space="preserve">Defend and protect animals, manage the refuge of 4 Winds located in Asuel, Rangiers (Jura) which welcomes pets in distress pending an adoption home. The purpose of the foundation does not include the for-profit breeding of pets.</t>
  </si>
  <si>
    <t xml:space="preserve">Purpose: Establishment of an institute for the study of domestic and wild animal diseases and issues relating to game and fish farming.</t>
  </si>
  <si>
    <t xml:space="preserve">D40</t>
  </si>
  <si>
    <t xml:space="preserve">Purpose: to provide support and support to the association "Friends of animals - SPA of Val-de-Travers", as long as the association continues and continues to take care of what can improve the lot of animals, including through publications, lectures, personal interventions, the development of benevolent feelings that all animals deserve; in accordance with its own statutes.</t>
  </si>
  <si>
    <t xml:space="preserve">Constitute, manage and develop a high-performance database dedicated to Swiss fauna (with the exception of birds) and put it at the service of researchers, naturalists and bodies responsible for nature conservation and development. territory at national and international level; using the information provided by the species concerned, contribute to the protection of biotopes in accordance with federal legislation.</t>
  </si>
  <si>
    <t xml:space="preserve">D30</t>
  </si>
  <si>
    <t xml:space="preserve">Purpose: to financially support all associations, or other natural or legal persons, working in the field of animal welfare, or any movements or actions intended to help animals, mainly old and abandoned animals.</t>
  </si>
  <si>
    <t xml:space="preserve">Purpose: To fund nature conservation and animal protection projects around the world (see foundation document for full purpose).</t>
  </si>
  <si>
    <t xml:space="preserve">Purpose: Maintenance, adaptation, conversion or reconstruction work, as well as the maintenance and operation of an abandoned animal shelter, funding for the adoption of animals and their placement, and relief actions for domestic or wild animals</t>
  </si>
  <si>
    <t xml:space="preserve">Aim: to provide financial support for the training or purchase of all animals (especially dogs) for people suffering from diseases, especially for the blind, and financial assistance for the training of avalanche dogs.</t>
  </si>
  <si>
    <t xml:space="preserve">P80</t>
  </si>
  <si>
    <t xml:space="preserve">Goal: to protect and defend animals and the environment, including through campaigns to protect and rescue landscapes, biotopes, sites, animals that are abused, persecuted and tortured.</t>
  </si>
  <si>
    <t xml:space="preserve">C99</t>
  </si>
  <si>
    <t xml:space="preserve">Purpose: to financially support the Vaud Society for the Protection of Animals SVPA; ensure the conservation of the assets of the Vaud Society for the Protection of Animals SVPA</t>
  </si>
  <si>
    <t xml:space="preserve">Purpose: to participate in all philanthropic and beneficent actions in favor; help for families and people in need; the educational training of children, adolescents and young people to complete their studies and be useful to the countries in which they live; promotion of science or literature or the arts in Geneva; support from the Hellenic Red Cross; the support of the various Christian churches in Geneva, the protection to be given to animals and mainly to horses and dogs.</t>
  </si>
  <si>
    <t xml:space="preserve">B99</t>
  </si>
  <si>
    <t xml:space="preserve">Aim: to ensure the sustainability of the Garenne Zoological Park, currently located in Le Vaud, with the following missions: to present the European fauna, to participate in the safeguarding and reintroduction of endangered species, to collect and care for wounded animals , participate in environmental education.</t>
  </si>
  <si>
    <t xml:space="preserve">D50</t>
  </si>
  <si>
    <t xml:space="preserve">Safeguarding and enhancement of naturalized animals, especially those of endangered species.</t>
  </si>
  <si>
    <t xml:space="preserve">A56</t>
  </si>
  <si>
    <t xml:space="preserve">Purpose: to provide financial assistance to entities active in the field of animal protection. It is aimed primarily at those who combat the ill-treatment of domestic or wild animals, the exploitation of furbearing animals, the needlessly cruel slaughter of animals for human consumption, transport in deplorable conditions and, in general, the trafficking in wild and domestic animals, as well as those devoted to the protection of domestic and wild animals, birds, fish, dolphins, whales, respect for endangered animal species and their natural environment, across all genres and at the global level.</t>
  </si>
  <si>
    <t xml:space="preserve">protection of endangered animal species and their environment, as well as the education and health of their local population (cf statuses for complete purpose)</t>
  </si>
  <si>
    <t xml:space="preserve">Purpose: protection of animals, especially canine species, as well as flora.</t>
  </si>
  <si>
    <t xml:space="preserve">Purpose: conservation and maintenance of the domain of "Sage", domain dedicated to the protection of the nature and serving as reserve for the protection of the birds.</t>
  </si>
  <si>
    <t xml:space="preserve">D32</t>
  </si>
  <si>
    <t xml:space="preserve">Purpose: protection, study and safeguard of botanical species of native and exotic orchids, conservation of their natural environments, reproduction and promotion of cultivated species, dissemination of knowledge acquired about orchids, their biotopes and their culture.</t>
  </si>
  <si>
    <t xml:space="preserve">C40</t>
  </si>
  <si>
    <t xml:space="preserve">Purpose: to support, by means of cash donations, legal persons, recognized as being of public utility, who devote all or part of their social activity to the effective and legal protection of animals and more particularly to collect, care for and replace them; the activity of the foundation is limited to the canton of Vaud.</t>
  </si>
  <si>
    <t xml:space="preserve">for public and non-profit purposes, operate and maintain a refuge to collect, care for, feed abandoned cats, neutered or neutered at the request of the authorities or individuals for all the communes of Haut-Lac</t>
  </si>
  <si>
    <t xml:space="preserve">Allocate donations to various charities, associations and patronage, including environmental protection, animal welfare and the development of new non-polluting energies, as well as to the University. to promote research in the field of vision; any activity related in any way to the above purpose.</t>
  </si>
  <si>
    <t xml:space="preserve">Purpose: protection of nature and animals, especially birds and the support of all activities aimed at this goal, including the conservation and maintenance of the plant and animal biotope constituted by the late Waltraud Wild on parcels Nos. 3872 and 3873 of the commune of Lutry.</t>
  </si>
  <si>
    <t xml:space="preserve">Goal: to promote social welfare and animal welfare.</t>
  </si>
  <si>
    <t xml:space="preserve">P99</t>
  </si>
  <si>
    <t xml:space="preserve">To help human beings by promoting the growth of life through the protection, research and experimentation of plants from all over the earth to enable their use in the service of humans and animals through preparations of spagyric species according to the Paracelsus and Dr. Zimpel's method of improving physical and mental health; providing knowledge and information on the virtues of plants by setting up documentation, publications, by organizing courses for therapists, dieticians, farmers and anyone interested</t>
  </si>
  <si>
    <t xml:space="preserve">E99</t>
  </si>
  <si>
    <t xml:space="preserve">Purpose: development and conservation of heritage and arts, education and research, health, animal welfare and the environment (see foundation document for full purpose).</t>
  </si>
  <si>
    <t xml:space="preserve">A99</t>
  </si>
  <si>
    <t xml:space="preserve">Aim: to develop mainly therapeutic and educational activities with equidae or other appropriate animals, open to all persons of all ages who have difficulty in life, social, psychic and physical, in temporary or lasting suffering and who value the humanistic practice of self-fulfillment and dignity of every human being and in respect of the animal (see statutes for complete purpose). The foundation does not pursue a profit or commercial purpose.</t>
  </si>
  <si>
    <t xml:space="preserve">E50</t>
  </si>
  <si>
    <t xml:space="preserve">Purpose: The purpose of the foundation is to support, promote and promote cultural, sports, social and animal welfare activities in Switzerland and abroad (for a complete purpose, see foundation document).</t>
  </si>
  <si>
    <t xml:space="preserve">Purpose: to operate and maintain a refuge to collect, care for and feed abandoned cats, neutered or neutered at the request of authorities or individuals; to ensure the maintenance, adaptation, transformation or even reconstruction, as well as generally, the maintenance and operation of an abandoned animal shelter, financing of all relief actions in favor of domestic or wild animals; protect and maintain all species of animals in Switzerland and abroad (for complete purpose: see statutes).</t>
  </si>
  <si>
    <t xml:space="preserve">Purpose: to participate in the protection of animals in general, by promoting the protection of equines, namely horses and donkeys, by financial support and / or the provision of real estate especially to the Association Le Refuge of Darwyn (see statutes for complete purpose).</t>
  </si>
  <si>
    <t xml:space="preserve">Goal: To improve the welfare of homeless, neglected and abused animals, building on the pioneering work of the Soi Dog Foundation in Asia; the intention of the founders is to put an end to the dog meat trade, as well as to react to animal welfare emergencies and disasters (see foundation act for full purpose).</t>
  </si>
  <si>
    <t xml:space="preserve">Purpose: The purpose of the foundation is to help protect animal species that are endangered, abused or abandoned by setting up a structure such as a wildlife park or any other infrastructure that will ensure the sustainability and protection of animal species in the area. Canton of Vaud.</t>
  </si>
  <si>
    <t xml:space="preserve">the purpose of the foundation is to preserve and protect wildlife in Africa, especially in South Africa, and especially endangered species, and to carry out any related activities, and in particular to educate those who, by their behavior, threaten the existence of endangered species. In particular, the foundation establishes, funds and actively follows up and on-site any selfless project which, in South Africa in particular, aims to collect, breed and provide veterinary care to cheetahs and rhinos and other endangered species, and organizes awareness programs on the importance of wildlife (for a complete purpose see the founding act)</t>
  </si>
  <si>
    <t xml:space="preserve">In the context of biodiversity, aims to conserve and promote healthy, locally adapted wildlife and the preservation and creation of natural, semi-natural and possibly networked habitats for our indigenous wildlife in the sense of comprehensive nurturing and care; can, in the sense of the purpose of the foundation alone or in co-operation with similar organizations and foundations, acquire or lease long-term plots of land or contribute to their purchase or lease; can itself initiate initiatives and support projects and other special actions, eg research, as long as they correspond to the purpose of the foundation.</t>
  </si>
  <si>
    <t xml:space="preserve">Support for animal welfare.</t>
  </si>
  <si>
    <t xml:space="preserve">The purpose of the foundation is to promote animal welfare in the broadest sense of the term, both in terms of active practical animal welfare and animal welfare thinking and acting in general. In particular, the purpose of the Foundation includes the following activities: (a) the financial and practical support of active animal welfare organizations and agencies as well as individual active animal rights activists who need assistance; (b) to support actions and publications likely to spread the idea of â€‹â€‹animal welfare in the widest sense; (c) combating animal testing and supporting the exploration of related alternative methods; (d) the fight against factory farming (livestock factories) and the promotion of animal welfare, for example within the framework of suitable farms; (e) contributions to the establishment and operation of homes for stray pets, as well as the care of such animals and their re-placement efforts; (f) contributions to veterinary care including castration of pets of livestock farmers; (g) promoting efforts to improve legislation and education in the spirit of animal welfare. As part of its purpose, the Foundation operates throughout Switzerland.</t>
  </si>
  <si>
    <t xml:space="preserve">Promotion of public welfare through efforts to protect nature, the environment and animal welfare. Coordinates activities of the Foundation "Greenpeace Council" in Switzerland; can make distributions to tax-exempt, non-profit institutions at home and abroad. Nobody is entitled to benefits from the Foundation.</t>
  </si>
  <si>
    <t xml:space="preserve">The Foundation promotes research on alternative methods to animal experimentation by funding research projects and is committed to the implementation and dissemination of 3R principles. Priority is given to projects that promise improvements in the sense of 3R (Reduce, Refine, Replace, Improve, Avoid) compared to today's animal experimentation practice. In the foreground is the suffering reduction in animals.</t>
  </si>
  <si>
    <t xml:space="preserve">U50</t>
  </si>
  <si>
    <t xml:space="preserve">Promoting and supporting all measures that are designed to prevent the poaching of animals in Asia and Africa; supports, inter alia, the creation and maintenance of reserves for such animals and measures to conserve endangered livestock, including the costs incurred in connection with the persecution of poachers; can support measures to protect rainforests, rare plants and trees.</t>
  </si>
  <si>
    <t xml:space="preserve">Q30</t>
  </si>
  <si>
    <t xml:space="preserve">The purpose of the foundation is to improve the existence and attitude of abandoned and neglected pets, for example by supporting reception and nursing stations, emergency aid and animal shelters, by contributing to the brokering of stray pets, by financial support of vaccination and sterilization campaigns eg at farms. The foundation can also make contributions to the cost of medical care for pets. Foundation services are limited to pets of all kinds (ie exclusive projects for wild animals and farm animals). No Foundation Services can be provided for public relations actions or to organizations that plan or conduct public relations actions, collections for the benefit of other organizations, movements that illegally use laboratory and other animals, the detainees are accustomed to and would like to be released, released or released in an expanded environment, organizations that are extremely and unrealistically opposed to attempts by state regulatory agencies, unless there are valid alternatives, organizations who only produce pamphlets without being able to act or act, as well as associations, foundations and other organizations that do not publish an annual report audited and approved by a recognized auditing firm, movements with unrealistic objectives and ventures outside the region of Basel , When considering applications, the financial situation of the petitioner should be included; Foundation services may not be provided if sufficient funds are available on the petitioner's side. If, contrary to expectations, the donors do not offer sufficient opportunities to orient support in accordance with the purpose of the foundation and therefore accumulate greater unused amounts beyond the endowment capital, the foundation council may award this to Dorothe and Robert Speitel de Cussy Foundation in favor of Afflicted pet owners or, if they should have no need, foundations and institutions that pursue similar purposes.</t>
  </si>
  <si>
    <t xml:space="preserve">To serve Swiss ornithological research and bird protection to the widest extent through the operation of the Swiss Ornithological Institute, in particular through its own ornithological research and support of the research of other ornithologists; Monitoring the development of bird life and the collection of scientific material; their function as official ringing center of Switzerland for wild birds; Promotion of bird protection; Informing the public about ornithology and bird protection issues; Advice from authorities and private persons.</t>
  </si>
  <si>
    <t xml:space="preserve">Supporting the fight against the diseases Alzheimer's and cancer; Supporting animal welfare and wildlife conservation, alleviating human suffering caused by natural disasters such as earthquakes, floods, avalanches and the like, and helping needy children in developing countries.</t>
  </si>
  <si>
    <t xml:space="preserve">H99</t>
  </si>
  <si>
    <t xml:space="preserve">The Foundation wants to allow runaway or homeless cats the necessary care, shelter, nutrition and veterinary treatment until further placement. In addition, she assumes the costs incurred by the ChatzehĂ¼sli Horgebach in this context. The foundation can also set up and operate its own cat stations, treatment rooms and the like, which serve the well-being of runaway or homeless cats.</t>
  </si>
  <si>
    <t xml:space="preserve">The natural biodiversity, the natural habitats of native animals and plants, the natural cultural landscape in the area of â€‹â€‹the lakes Seebachtalseen (HĂ¼ttwilersee, Nussbaumersee, Hasensee) receive and restore. The Foundation may acquire land and limited rights in rem, conclude management contracts, take care and support, provide purpose-relevant information and pass it on to those affected, the authorities and the public.</t>
  </si>
  <si>
    <t xml:space="preserve">Worldwide support for efforts to protect and conserve wild orchids.</t>
  </si>
  <si>
    <t xml:space="preserve">C36</t>
  </si>
  <si>
    <t xml:space="preserve">Primarily two equal goals are to be fulfilled: promotion of medical research, in particular in the field of cancer and the study of AIDS; Promotion of nature conservation, in particular bird protection. The Board of Trustees may approve half of each contribution to Pro Natura, Basel and to the Swiss Ornithological Institute, Sempach.</t>
  </si>
  <si>
    <t xml:space="preserve">H90</t>
  </si>
  <si>
    <t xml:space="preserve">Supporting and promoting animal welfare in the broadest sense; helps to take up and / or carry out, respectively to promote projects, which serve the animal welfare thoughts; can develop its own initiative in specific cases.</t>
  </si>
  <si>
    <t xml:space="preserve">Promoting human development, in particular alleviating human need and educational goals, as well as animal welfare measures, particularly in terms of animal welfare. Furthermore, she can also pursue ecological goals such as nature conservation.</t>
  </si>
  <si>
    <t xml:space="preserve">Caring for and looking after homeless cats and dogs (foundlings), especially in the region of Basel and Zurich.</t>
  </si>
  <si>
    <t xml:space="preserve">Purpose of the foundation is any kind of support of needy animals. If this is possible, a shelter should be set up in the property inherited from the founder, and animals needing help are to be accommodated there. If this is not possible, the property should be rented out and the income earmarked for needy animals.</t>
  </si>
  <si>
    <t xml:space="preserve">To enable helpless and / or orphaned animals to lead a species-appropriate life and to promote the connection between humans and animals.</t>
  </si>
  <si>
    <t xml:space="preserve">Operation of an animal shelter for Obwalden and Nidwalden. The shelter is also to record foundling and abandonment animals. For this purpose, the foundation can acquire real estate or conclude building lease contracts.</t>
  </si>
  <si>
    <t xml:space="preserve">The purpose of the foundation is the financial support, promotion and launch of projects and animal shelters in Switzerland in the field of animal welfare. To fulfill this purpose, foundation funds are to be used as follows: only in Switzerland, whereby all cantons must be taken into account; for small to medium-sized shelters or the operation of own shelters; financial support and promotion of projects in the field of animal welfare; Care of abandoned, old or abandoned pets. The provision of financial / material assistance to people in social and physical distress in the following areas: care such as youth welfare, assistance to the sick (in particular for pulmonary patients / non-profit organized crime services), elderly, disabled, infirm; Support for Swiss families and individuals in the Swiss mountain area (Alps and Jura). Support and promotion of socially disadvantaged Swiss children and adolescents in Switzerland in the following areas: school promotion, vocational retraining and further education, tuition fees, promotion of special skills, cost contributions and improvement of social circumstances in cases of poverty, illness, accident, home stay and social Integration.</t>
  </si>
  <si>
    <t xml:space="preserve">Conservation and care of nature. For this purpose, it will bear the costs of buying and maintaining protected areas, preserving natural landscapes and protecting animal and plant species throughout Switzerland, and especially in the cantons of Aargau and Vaud.</t>
  </si>
  <si>
    <t xml:space="preserve">Animal welfare and animal welfare as well as protection of the habitat of the animals.</t>
  </si>
  <si>
    <t xml:space="preserve">As a charitable foundation, the AFRICAN CATS &amp; CONSERVATION Foundation (AFRICAN CATS &amp; CONSERVATION Foundation) promotes the protection and survival of big cats in Africa. The purpose is pursued in harmony and in cooperation with the indigenous people. It is intended to arouse widespread interest, especially from the Swiss population, for the survival of wild animals. The Foundation pursues its purpose by directing contributions or by granting other forms of support to institutions and natural persons in Germany and abroad with appropriate objectives.</t>
  </si>
  <si>
    <t xml:space="preserve">Q38</t>
  </si>
  <si>
    <t xml:space="preserve">Promotion of nature, animal and landscape protection in the territory of Switzerland. In exceptional cases, good projects abroad can also be supported.</t>
  </si>
  <si>
    <t xml:space="preserve">Purpose: To enable a delightful and varied everyday life of (predatory) animals born in human care, reception of animals in distress, establishment, maintenance and development of enclosures designed according to the needs of animals; Making the facilities available and observing the various activities. The foundation can acquire real estate.</t>
  </si>
  <si>
    <t xml:space="preserve">The purpose of the foundation is to raise funds and allocate them to local national and international animal protection projects. It supports people and projects that enable needy animals to live a life of appropriate kind by providing them with sufficient food, shelter and medical care. The Foundation also distributes (the) messages for the benefit of the animals and thus promotes the respectful interaction with them. This applies to animals of all sizes, species and genus. The Foundation does not pursue any commercial purpose and does not seek profit.</t>
  </si>
  <si>
    <t xml:space="preserve">The protection of animals and the support of people with cancer, especially the GraubĂ¼nden Cancer League. In order to clarify the purpose of the foundation, the funds in Grisons should be used for: public and private charitable projects and organizations to support homeless pets; preventive veterinary actions related to animal welfare; Providing for the clinical treatment and follow-up of cancer patients, provided that no public authorities or institutions pay for the costs; the promotion of medical practices for cancer patients; the promotion of cancer research. A fortune is expressly permitted.</t>
  </si>
  <si>
    <t xml:space="preserve">The Foundation supports and promotes projects and measures worldwide for the protection of animals and nature, in particular of wild animals in nature conservation and national parks. In particular, it fulfills the following tasks: 1. It initiates, promotes and develops projects and measures for the worldwide protection of wildlife, in particular against poaching. These include, but are not limited to: (a) encouraging and supporting the use of specially trained animals (eg dogs, horses, etc.) to protect wild animals; (b) promoting and assisting the education and training of game wardens / rangers and other conservation and national park personnel; (c) promoting and supporting the creation of new protected areas and wildlife reception centers; and (d) promoting and supporting biodiversity conservation projects; including the conservation of wild species to restore a healthy population in the wild. 2. It supports social projects and measures in and around nature reserves and national parks worldwide, which serve the procurement of jobs, education, sensible leisure activities as well as the increase of the living standard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t>
  </si>
  <si>
    <t xml:space="preserve">The purpose of the foundation is exclusively to provide charitable and non-profit support to private individuals and institutions, in particular in the areas of human beings, animal conservation, monument protection and culture.</t>
  </si>
  <si>
    <t xml:space="preserve">The purpose of the foundation is to protect animals and to protect and preserve the environment and natural beauties. In addition, it aims to provide financial support to institutions for the rearing and training of guide dogs. The foundation operates in Switzerland and abroad.</t>
  </si>
  <si>
    <t xml:space="preserve">The purpose of the foundation is to direct contributions to individuals and institutions in accordance with the following objectives: to be given to philanthropic non-profit institutions and organizations; Support for non-profit organizations with a cultural or artistic purpose and the promotion of cultural workers through the organization of prizes and subsidies; Support of institutions and organizations or individual projects in the field of nature conservation and preservation; Support of human and veterinary research projects; Registration of contributions for the acquisition of equipment for the medical treatment of patients and the establishment of laboratories by state-recognized and supported hospitals.</t>
  </si>
  <si>
    <t xml:space="preserve">The purpose of the Foundation is to help neglected animals, especially cats, to ensure their protection and to promote their welfare and well-being. To this end, the Foundation may, on a case-by-case basis, take the necessary measures and speak the means necessary and appropriate to assist neglected animals. The Foundation may also provide adequate support to animal shelters, projects and initiatives if they make or will make an effective contribution to the stated purpose. As part of its purpose, the Foundation is heavily involved in the canton of Berne and neighboring regions. Profit and capital of the Foundation are dedicated exclusively to the purpose mentioned above. Purchase purposes are excluded.</t>
  </si>
  <si>
    <t xml:space="preserve">The main purpose of the Foundation is to support young people who are experiencing economic hardship or are otherwise underprivileged, especially in developing and transition countries. A further purpose of the foundation is the direct and indirect promotion of the common good in the widest sense at home and abroad. It refers to the following areas: Social-humanitarian: combating poverty and hunger; Supply of drinking water, food and shelter; medical supplies. Culture: Promotion and support of culture, art, literature, music, humanities, film and heritage conservation. Science: Promoting and supporting non-profit activities in science, research and health care. Ecology: promotion and support of institutions, People and projects that are involved in a charitable way in favor of sustainable development, taking into account environmental protection. Education: providing elementary education to young people as well as continuing education and leading to responsible action in a global perspective. Medicine: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t>
  </si>
  <si>
    <t xml:space="preserve">O99</t>
  </si>
  <si>
    <t xml:space="preserve">Support of the animal orphanage Ramosch; Promotion of the necessary infrastructure for the construction and maintenance of a rescue center for homeless pets and pets in the Engadin and the southern valleys; Promotion of the animal orphanage Ramosch as an animal shelter and orphanage for small and domestic animals, especially dogs and cats from the Engadin region and the southern valleys. The foundation is politically and denominationally neutral. The foundation is charitable and not for-profit. Own services can be charged in full.</t>
  </si>
  <si>
    <t xml:space="preserve">On the basis of the non-profit and without own gain of profit promotion and support of people in afflicting situations as well as of institutions, which concern themselves with such humans; Promotion and support of families, education, education and culture; Promotion of the settlement and development of small and medium-sized enterprises; Support for projects and measures for the conservation of our habitat and animal welfare measures.</t>
  </si>
  <si>
    <t xml:space="preserve">Promotion of animal welfare in Switzerland in the broadest sense, in particular through contributions to institutions, organizations or individuals as well as direct project participation.</t>
  </si>
  <si>
    <t xml:space="preserve">The primary purpose of the Foundation is the promotion and support of private individuals and institutions in the fields of old-age and infirmity care and the support of persons who are old infirm or need care. The secondary purpose of the Foundation is to provide direct or indirect support to medical research (cancer or other common or dangerous, poorly researched or controlled diseases), disease control, direct and indirect assistance to the needy or distressed mountain population, the plants and animal welfare, animal welfare, in particular with regard to animal welfare, in particular to Erwin Kessler, and the support of artists. In the context of the pursuit of the purpose, the Foundation should, inter alia Donations to the following institutions and persons: Swiss Salvation Army Foundation, institutions dealing with beaten and abused women, and Tibetan Children Village. The Foundation may make contributions to the maintenance of the building and the garden of the Alfred Sutter Park, provided that the building and the park are used as intended.</t>
  </si>
  <si>
    <t xml:space="preserve">E80</t>
  </si>
  <si>
    <t xml:space="preserve">The purpose of the Foundation is to protect the dignity and well-being of the animal by replacing and significantly reducing animal testing. The purpose of the foundation is to be achieved by: the promotion of alternative methods to animal experiments within the meaning of the 3R (Replace, Reduce, Refine after Russel and Burch, 1959). Details are regulated by the funding regulations; the dialogue with science and the public as well as the replacement of legal framework conditions for the protection of the attempted animals. The Foundation does not fund animal experiments.</t>
  </si>
  <si>
    <t xml:space="preserve">Consistent support of the SAC Gotthard section for the preservation of the KrĂ¶ntenhĂ¼tte, the Swiss Ornithological Center Sempach, the Le Roselets horse shelter, the Swiss mountain rescue service and the Swiss Air Rescue Service (Rega), preservation of the Swiss mountains and protection of indigenous bird species; can also support other horsehouses or horse clinics </t>
  </si>
  <si>
    <t xml:space="preserve">N40</t>
  </si>
  <si>
    <t xml:space="preserve">Financial and advisory support for dog shelters and animal welfare organizations, mainly in central Italy. Can carry out all activities that promote or are related to this purpose, extend their activities temporarily or permanently to other species or areas at home and abroad. Acts generally for the protection and rescue of animals in distress and can operate for this purpose at home and abroad own animal asylums, support such and animals to keepers, furthermore take all measures that are necessary for the rescue of an animal and all to carry out these activities at home and abroad. The foundation is a non-profit and party political and denominational neutral and can acquire, manage and sell real estate in Germany and abroad.</t>
  </si>
  <si>
    <t xml:space="preserve">Ensuring radio-oncology in the veterinary field, research into tumor diseases in animals, especially small animals, creating synergies in the research of new tumor therapies for the benefit of human medicine without the use of laboratory animals, innovative projects in veterinary specialties and training of young veterinarians in these specialized fields Areas of </t>
  </si>
  <si>
    <t xml:space="preserve">With its contributions to charitable animal welfare organizations and animal welfare-oriented institutions and projects, the foundation aims to protect the animals in their ancestral habitats and in human custody. The foundation then aims to promote animal welfare and harmonize the coexistence of humans and animals. To fulfill this purpose, the Foundation maintains a national database for missing, found and homeless animals, and operates an animal database office as a contact center with telephone and online help. The Foundation's mission is to educate the public on the importance and ethical value of protecting animals and related issues, to promote and safeguard all legitimate interests in animal welfare, and to provide advice and information to authorities, Enterprises and private individuals to achieve the due consideration of animal welfare, without being limited to Switzerland. The foundation has charitable character and does not pursue any profit-making purpose.</t>
  </si>
  <si>
    <t xml:space="preserve">Protection of domestic and wild cats; the owner of the two cats of the testator, "Jenny" and "Sascha", is to be paid annually for the maintenance of CHF 1,000 (one thousand) per cat as long as the cats live; The amount of CHF 2,000 (two thousand) is to be paid annually to the following institutions: Active Animal Protection Group, Salez 9485, Arbon Friends and Environment, 9320 Arbon, Gals Refuge, Kreuzweg 1, 2076 Gals, Zodiac Animal Relief, Postfach 66, 9501 Wil</t>
  </si>
  <si>
    <t xml:space="preserve">The purpose of the Foundation is the financial support and promotion of measures and projects in the field of animal welfare, biodiversity conservation, animal husbandry and the improvement of living conditions for animals. The foundation works in the general interest and unselfish, it pursues no employment or self-help purposes.</t>
  </si>
  <si>
    <t xml:space="preserve">Animal welfare and animal welfare. </t>
  </si>
  <si>
    <t xml:space="preserve">The foundation promotes measures for the benefit of health and social welfare in the communities of Horgen, Oberrieden and Hirzel. It can provide financial support to institutions that serve these purposes or carry out measures for the purpose of the foundation itself. In particular, it can financially support the concerns of the Zimmerberg hospital.</t>
  </si>
  <si>
    <t xml:space="preserve">The Foundation's goal is to accompany farm animals, improve their living, transport and slaughter conditions. The Foundation supports public relations work that draws attention to the malpractice in animal welfare, especially in the transport and slaughter conditions. This should promote the enactment and enforcement of animal-friendly regulations and laws. The Foundation supports the construction and maintenance of animal shelters and graveyards, which provide a refuge for rescued animals. The Foundation can make contributions to recognized charitable organizations at home and abroad. The Foundation determines the recipients of benefits and their amount on a case-by-case basis according to their reasonable discretion based on the available funds. The foundation starts its work immediately. She can, to achieve the purpose of the foundation, to use the assets as well as the assets themselves. The grants are generally in the form of funds perdu. Any relapse of donations to the foundation or to the founder remains excluded. The foundation is active not only in Switzerland but throughout the world.</t>
  </si>
  <si>
    <t xml:space="preserve">The purpose of the foundation is to run an animal shelter, namely the provision and operation of a refuge for non-negotiable animals. It ensures a species-appropriate animal husbandry. Animals are not euthanized for economic reasons. With legally independent outstations, animals that can be placed are placed, looked after and controlled. The Foundation also supports preventive measures in the area of â€‹â€‹animal welfare and animal care; especially castrations. The foundation has charitable character and does not pursue any profit-making purpose.</t>
  </si>
  <si>
    <t xml:space="preserve">The purpose of the foundation is to assist persons who, for material reasons, have to leave their pet, which they have become fond of, in order to avoid separation. The foundation can also make contributions if the maintenance and care of a pet is not possible for material reasons. At the cost of buying a new pet can not be paid contributions. The Foundation may also provide financial support for the temporary housing of pets whose owners are unable to take care of them for a limited period of time, eg during hospitalization, absenteeism but not during their holidays. Finally, the foundation can also make contributions to the cost of medical care for pets. Foundation services are limited to pets of all kinds (ie exclusive projects for wild animals and farm animals). When considering applications, the financial situation of the petitioner should be included; Foundation services may not be provided if the petitioner has sufficient funds of his own. If, contrary to the expectations of the donors, there are not enough opportunities to orient support in the sense of the purpose of the foundation and therefore accumulate larger unused amounts beyond the endowment capital, the Foundation Board may award this to the "Dorothe and Robert Speitel de Cussy Foundation for the benefit of the neglected pets "or, if they should have no need, foundations and institutions that have similar purposes.</t>
  </si>
  <si>
    <t xml:space="preserve">Protection of the partial area II of the land "Kirchhalden" against overbuilding and Uebernutzung, management of this area according to ecological and conservationist principles, permanent maintenance of the meadow as a lowland meadow, creation and maintenance of a biotope and creating favorable living conditions for birds, bats and other domestic small animals and financial support of people in need and of organizations involved in nature and animal welfare.</t>
  </si>
  <si>
    <t xml:space="preserve">C34</t>
  </si>
  <si>
    <t xml:space="preserve">Supporting the keeping of pets, animals in homes and enclosures and those who live freely in the city or at the lake.</t>
  </si>
  <si>
    <t xml:space="preserve">The purpose of the Foundation is to provide financial support to individuals and institutions involved in the prevention, early detection and control of child maltreatment and neglect, as well as the care and treatment of abused children and their families. The activity of the foundation extends to the whole of Switzerland. On the decision of the Foundation Council, the Foundation may also participate in international projects within the framework of the Foundation's purpose. The foundation has a charitable nature.</t>
  </si>
  <si>
    <t xml:space="preserve">I72</t>
  </si>
  <si>
    <t xml:space="preserve">Supports the establishment and operation of a Radiation Medicine Center at the University of Zurich, researches the medical aspects of small animal tumors, especially dogs and cats, encourages appropriate measures to optimize the care of small animals with such diseases according to medical and ethical principles comparable to those of Human medicine, enables and supports therapies of small intestinal tumors, promotes synergies in the study of new tumor therapies in favor of human medicine based on the experience of small animal tumors with the aim of avoiding animal testing.</t>
  </si>
  <si>
    <t xml:space="preserve">The purpose of the foundation is to ensure that wild species survive in their natural habitat as far as possible, in particular through the protection of natural habitats, the protection of bird migration paths, concrete conservation measures, promotion of interest in wildlife conservation through exemplary actions, education, information and public relations. The foundation is looking for and implementing suitable wildlife conservation projects.</t>
  </si>
  <si>
    <t xml:space="preserve">The purpose of the foundation is to support animals, especially cats in Grisons. The foundation can also support general animal and conservation projects. </t>
  </si>
  <si>
    <t xml:space="preserve">The purpose of the foundation is the development, promotion, application and dissemination of scientific methods that can substitute in research and education for painful and painful animal experiments, especially in nonhuman primates, dogs, rabbits and cats as well as pigs, horses and ruminants. The purpose of the foundation is to be achieved by promoting research projects - especially in basic research - that are likely to replace animal experiments. In this sense, the Foundation can also support: all activities that lead to an increased use of alternative methods in place of experiments on the animals mentioned above; the dissemination of knowledge gained from the above-mentioned requirements (eg through computer or video programs, workshops, conferences, journal articles); other recognized institutions operating in the spirit of the Foundation for specific projects; replacement of animals in training by appropriate alternatives (films, videos, models, computer simulators, self-experiments, in vitro methods, slaughterhouse material); Investigations with and on humans (according to the Helsinki Declaration on the ethical basis and conditions for human studies), if they are suitable to replace animal experiments. For outstanding achievements in the sense of the purpose of the foundation, the foundation may award one or several prizes annually. The number of winners and the amount of the prizes are determined by the Board of Trustees. The Scientific Advisory Board advises the Board of Trustees in the form of a recommendation. In principle, the foundation does not support projects on and with the creation of genetically modified or cloned animals, especially not for the purpose of xenotransplantation, and no projects that disregard the animal as a fellow creature or otherwise in its dignity. The Foundation does not finance animal experiments. The promotion of the development of veterinary diagnostic and treatment procedures is also excluded.</t>
  </si>
  <si>
    <t xml:space="preserve">The purpose of the foundation is exclusively charitable and consists in helping people and threatened nature; In particular, the foundation assists the physically or mentally ill and the needy, supports organic farming and gardening, provides assistance in favor of endangered animals and plants and promotes art, culture and education.</t>
  </si>
  <si>
    <t xml:space="preserve">Fulfill charitable and scientific tasks and prevent cruelty to animals by supporting and promoting the veterinary care and treatment of pets, by protective measures and by scientific research. </t>
  </si>
  <si>
    <t xml:space="preserve">The purpose of the foundation is to help animals, especially dogs and cats; This animal welfare service is provided in Switzerland and Spain.</t>
  </si>
  <si>
    <t xml:space="preserve">The foundation's goal is to protect and preserve animal species in the Antarctic and Sub-Antarctic. For this purpose, the foundation supports scientific research projects which serve the conservation of these groups of animals. The Foundation also financially supports educational projects aimed at educating people who care for the species in the Antarctic and Sub-Antarctic.</t>
  </si>
  <si>
    <t xml:space="preserve">Promotion and support of institutions and projects primarily in the field of nature and environmental protection, animal and species protection, secondarily in the field of development aid, which have the following objectives: support for the purchase, protection and maintenance of protected areas, protection and reintroduction of endangered plant and animal species, Reduction of environmental pollution and promotion of sustainable use, production and lifestyle, promotion of animal welfare, promotion of sustainable development and education in third world countries, information and education in the sense of the foundation's purpose.</t>
  </si>
  <si>
    <t xml:space="preserve">The purpose of the foundation is the protection and care of hedgehogs within the framework of the applicable animal welfare regulations as well as the protection and preservation of the natural foundations of life of hedgehogs. Among other things, the Foundation funds can be used to replace expenses for veterinary efforts and other things that arise for persons who look after and care for hedgehogs. </t>
  </si>
  <si>
    <t xml:space="preserve">The purpose of the foundation is to receive and care for injured, sick and abandoned wild animals. For this purpose, the foundation takes over the operation of the Wildstation Landshut (BE). In addition, the Foundation's mission is to help protect and preserve the habitat of animals and to promote and enhance the protection of animals. The foundation is active in the canton of Berne and, if necessary, in the rest of Switzerland. Profit and capital of the Foundation are dedicated exclusively to the purpose mentioned above. Purchase purposes are excluded.</t>
  </si>
  <si>
    <t xml:space="preserve">The purpose of the Foundation is to provide non-profit institutions with one-time or periodic cash benefits, especially in Switzerland but also abroad, especially for the well-being of children (in particular by ensuring their basic needs in all areas, such as nutrition, health, Education, etc.), animals (especially animal welfare, such as the legal status of animals, animal experiments, abandoned animals, etc.), old people, those in mental distress, or for art use.</t>
  </si>
  <si>
    <t xml:space="preserve">P30</t>
  </si>
  <si>
    <t xml:space="preserve">The foundation promotes national and international protection of animals, where their rights and living conditions are threatened. The Foundation promotes understanding in public for the needs of animals. To fulfill this purpose, the foundation supports concrete conservation projects. The foundation promotes and initiates projects in Switzerland and internationally that serve the protection of animals and their livelihoods or their well-being. The foundation promotes and operates institutions in Germany and abroad in which animals can be taken in, cared for, cared for and transferred to safe, species-appropriate places. The foundation has a charitable nature, is non-profit and does not pursue any commercial goals.</t>
  </si>
  <si>
    <t xml:space="preserve">The purpose of the Foundation is to support disabled people in advance, in particular through contributions to workplaces for the disabled and contributions to the sports for the disabled; the contribution of contributions to operations and medical aids, in advance for people in poor countries; the protection of endangered nature through sustainable measures, such as reforestation, the acquisition of protected areas or the development and promotion of renewable energies; the protection of endangered species and, in general, the promotion of the welfare of animals; the promotion of youth through education and training. The foundation can operate in Switzerland and abroad. The support can also be ideal or in another way. The Foundation may also develop other activities aimed at achieving the Foundation's purpose.</t>
  </si>
  <si>
    <t xml:space="preserve">Support and promotion of the comprehensive application and development of law and ethics for the protection of animals and in the human-animal relationship in Switzerland and abroad. </t>
  </si>
  <si>
    <t xml:space="preserve">R20</t>
  </si>
  <si>
    <t xml:space="preserve">Supporting and promoting animal welfare projects and animal welfare organizations at home and abroad, as well as promoting human access to the animal and respect for the life and dignity of the creature itself; the foundation can engage in political and educational work for the sake of its purpose and work together with other institutions; she can buy land and run animal shelters or similar.</t>
  </si>
  <si>
    <t xml:space="preserve">The purpose of the Foundation is to provide sheltered animals to animals that have been abandoned or kept in poor conditions. In such homes also animals should be able to find admission, which threatens the killing due to their age, illness, insufficient benefit or for other reasons. They should be able to spend their "retirement" in the homes. Homes can be run throughout Switzerland; they may not serve commercial purposes. In the context of a welfare appropriate livestock use of the animals is allowed; However, any income derived from such use must be used exclusively for the operation and maintenance of the home. No experiments and / or scientific experiments / research and the like may be carried out on the animals cared for in the home. The Foundation may also support or implement publicity measures to combat poor livestock, animal transport, animal testing (vivisection), etc. The foundation has an exclusively charitable purpose, ie it is of a non-profit nature and has no commercial purpose. The ultimate goal of the foundation is to protect the animals cared for in the homes. It is possible that animals that were previously kept in the homes, can get a new owner / owner, provided that there is sufficient assurance that the animals are kept appropriate to the species in the new place. The Board of Trustees has to set criteria which in such a case must meet the new owners / owners. The acquisition of real estate is possible.</t>
  </si>
  <si>
    <t xml:space="preserve">The charitable foundation aims to: a) promote animal welfare. In particular, this purpose of the foundation can be realized by supporting individual institutions that take care of abused and abandoned animals. Namely through grants, grants for concrete measures for the care and treatment of abused animals as well as financial contributions for the establishment and maintenance of foster homes for abused animals. b) Promotion and support of needy children and adolescents. c) promoting art and culture, in particular to promote classical music. This refers to the direct participation in the financing of events and projects of the Foundation European Cultural Forum Mainau (pa should receive at least the annual income from the net sales of the property Salenstein, which also includes the Anneliese Rothenberger Prize) and the Speyerer Dom Foundation and the financial support of the Mannheim National Theater. The purpose of the foundation can also be fulfilled by donating funds to other charitable organizations.</t>
  </si>
  <si>
    <t xml:space="preserve">Providing assistance to poor and needy people resident in Switzerland, and contributing to the protection of animals and the preservation of nature; Contributions to cultural and charitable institutions. </t>
  </si>
  <si>
    <t xml:space="preserve">P60</t>
  </si>
  <si>
    <t xml:space="preserve">The main purpose of the foundation should generally be the Foundation Swiss School for Guide Dogs, Markstallstrasse 6, 4123 Allschwil, Zoo ZĂ¼rich AG, ZĂ¼richbergstrasse 221, 8044 Zurich, Swiss Animal Protection STS (Association), Dornacherstrasse 101, 4008 Basel, each 1/3 and in this context to pursue public and charitable purposes. The financial support should flow exclusively to the above institutions or their legal successors. The Foundation does not pursue a profit-making purpose and does not seek profit. </t>
  </si>
  <si>
    <t xml:space="preserve">P86</t>
  </si>
  <si>
    <t xml:space="preserve">Financial support for Swiss animal welfare projects (STS).</t>
  </si>
  <si>
    <t xml:space="preserve">Support for needy citizens of the community of Biel Biennale: support of the animal shelter of the animal protection association Biel-Seeland, the Orchestral Society OGB Biel as well as any other non-profit and cultural organizations.</t>
  </si>
  <si>
    <t xml:space="preserve">The purpose of the foundation is the establishment and continuous operation of a home for homeless animals, especially dogs and cats, in the property Kirchrainstrasse 17 in Niederglatt. This property is to be made available to further animal-loving and inferior persons or families. Linked to this is the requirement to operate the homeland for homeless animals. In addition, the landlords have instead of a rent the proper maintenance, in the sense of Art. 765 ZGB, the property Kirchrainstrasse 17 in Niederglatt to get and pay taxes and fees for water, electricity and refuse collection itself.</t>
  </si>
  <si>
    <t xml:space="preserve">The Foundation's goal is to protect and preserve all animal species in Germany and abroad. It is particularly committed to protecting the bats in Switzerland and to protecting animals in the Antarctic. It supports measures and research projects which serve to preserve the species of these groups of animals; It financially supports educational projects that aim to educate people who are committed to animal, environmental and nature conservation. This is to promote humanity's understanding of animal and nature conservation. The Foundation can also fund training grants related to animal, environmental and nature conservation.</t>
  </si>
  <si>
    <t xml:space="preserve">Prevention of unnecessary animal testing, combating cruelty to animals and the care and care of distressed animals; in addition, the foundation is committed to the observance of animal welfare. it can also run animal shelters and support other institutions that have similar purposes on a charitable basis. </t>
  </si>
  <si>
    <t xml:space="preserve">The purpose of the foundation is to protect and preserve all animal species at home and abroad and is committed to the general protection of the environment and nature; It also financially supports educational projects that aim to train people who are committed to animal, environmental and nature conservation; It may also finance training grants related to animal, environmental and nature conservation, as well as contributing to recognized charitable organizations. </t>
  </si>
  <si>
    <t xml:space="preserve">The foundation supports institutions and individuals working in Switzerland in the area of â€‹â€‹animal welfare, animal and species protection. It supports the treatment and reception of injured or homeless wild and domestic animals in emergency cases. The foundation can run businesses in accordance with the foundation's purpose and cooperate or merge with the same or similar institutions if this makes sense from a holistic, objective perspective and is of benefit to the foundation. The foundation can acquire, sell, lease and rent real estate. </t>
  </si>
  <si>
    <t xml:space="preserve">Assistance to the disabled in the following institutions: Zugerische WerkstĂ¤tte fĂ¼r Behinderte, in Baar, Blindenheim Sonneberg, school for blind and partially sighted, in Baar, children's home Hagendorn, in Hagendorn, care center Baar of the hospital and nursing home, in Baar, and charitable society, in Zug; can support individual disabled persons and projects carried out by the Swiss Animal Welfare Association, the World Wildlife Fund Zurich or the Swiss Nature Conservation Association </t>
  </si>
  <si>
    <t xml:space="preserve">Assistance to and support of animal shelters that are not profit-oriented, in particular those located in the canton of Basel-Stadt and Basel-Landschaft, in exceptional cases also in the wider Switzerland, and dealing with dogs and cats; Supports that result in homeless dogs or cats being housed in shelters and / or by individuals, predominantly in Basel-Stadt or Basel-Landschaft; Assistance from persons residing mainly in Basel-Stadt or Basel-Landschaft who, for financial reasons, could not or could no longer afford a dog or a cat, by making it possible for them to pay by paying such costs as dog tax, food, accommodation and veterinary costs to raise an animal or not to part with your animal.</t>
  </si>
  <si>
    <t xml:space="preserve">Comprehensive economic support of the Henri Dunant Museum in Heiden, AR, supported by the association "Henri Dunant Museum", Gentiles</t>
  </si>
  <si>
    <t xml:space="preserve">A54</t>
  </si>
  <si>
    <t xml:space="preserve">The Foundation has the charitable purpose of improving the welfare of the animals and their understanding of their needs. It also aims to promote public welfare by strengthening native awareness of the respectful coexistence of all living things on this earth. The foundation can cover the costs of "animals in distress" and accompany them. The foundation can acquire or lease land and use it for the purpose of the foundation. The foundation is party political and confessionally neutral. The foundation coordinates activities and cooperation with other like-minded institutions as well as private individuals who are active in the sense of the foundation's purpose.</t>
  </si>
  <si>
    <t xml:space="preserve">Promotion of projects and institutions in the field of Swiss nature and animal protection. In particular, projects related to the establishment and maintenance of endangered animals, the conservation of endangered plant species or the maintenance of nature reserves and particular landscapes should be supported. The foundation has charitable character and does not pursue any profit-making purpose.</t>
  </si>
  <si>
    <t xml:space="preserve">National and international research and protection of wild orchids. The Foundation promotes the understanding, interest, knowledge and study of the biology of these plants in public and ensures the continuation of the herbarium and the library Jany Renz as a scientific collection of international importance.</t>
  </si>
  <si>
    <t xml:space="preserve">Promotion of people in distressed situations as well as of institutions that deal with such people in the central Swiss cantons, in Switzerland and worldwide; Promotion and support of family, education, education, science, culture and sport; Promotion of projects and measures for environmental protection, development aid and health and alternative medicine and animal welfare measures.</t>
  </si>
  <si>
    <t xml:space="preserve">The purpose of the foundation is to promote, in a charitable way, the maintenance and management of rest and care centers for rafting animals, for convalescent animals and for pets in the absence of their owners</t>
  </si>
  <si>
    <t xml:space="preserve">Promotion of animal welfare in Switzerland etc.</t>
  </si>
  <si>
    <t xml:space="preserve">The foundation's purpose is to promote and support animal welfare organizations in Switzerland on a non-profit basis.</t>
  </si>
  <si>
    <t xml:space="preserve">It is a concern of the founders and they intend to use the foundation to improve the environment in the area of â€‹â€‹animal welfare and environmental protection. For this purpose, the Foundation supports and promotes various activities, the following list being only exemplary and not exhaustive: Animal welfare should, in particular, promote projects that contribute to animals not being unnecessarily and meaninglessly suffering and / or destroyed due to human activity. In particular, environmental protection should promote activities and measures that encourage people to deal ecologically and ethically with the limited resources and capacities of our planet. These goals can be achieved through projects of various kinds, for example: Research projects in the field of animal and environmental protection, whereby those of applied research enjoy preference over those of basic research; Technical developments in the field of animal and environmental protection; Journalistic activity aimed at giving more space and time to the concerns of animal and environmental protection in the media, as well as journalistic activities aimed at spreading the concerns of the Foundation; Political activities aiming at laws and regulations, which increasingly take into account the protection needs of the animal and the environment; Active training in animal and environmental protection through teaching and instruction; Passive training in animal and environmental protection through apprenticeship, study and further education. The Foundation has no profit-making purpose and does not seek profit</t>
  </si>
  <si>
    <t xml:space="preserve">The financial support of distressed animal shelters and public zoos in the Biel-Seeland-Bernese Jura region as well as institutions pursuing similar purposes in the interests of wildlife. The foundation can also operate institutions that serve this purpose.</t>
  </si>
  <si>
    <t xml:space="preserve">Promotion and support of the Zoological Garden Basel by granting contributions to the purchase of animals, primarily parrots and other bird species; by contributing to the development of enclosures and new facilities, in particular for birds. Promotion and support of the Kunstmuseum Basel by granting contributions to the purchase of paintings and sculptures; in particular, the works of Basel and Swiss artists should also be considered; The foundation funds are to be used for the exclusive acquisition of certain works of art.</t>
  </si>
  <si>
    <t xml:space="preserve">The purpose of the foundation is to provide assistance to non-performing animals (dogs &amp; cats), their housing, care and nursing in well-managed homes and to support animal welfare projects of organizations, animal shelters and private individuals. In addition, the foundation can directly support charitable projects for the needy and those in need. To this end, the Foundation can work with other organizations that share similar goals. It supports institutions and private individuals, especially in the canton of Grisons. The foundation has a charitable nature and does not pursue any commercial purpose.</t>
  </si>
  <si>
    <t xml:space="preserve">The purpose of the foundation is to promote the protection of nature, the environment and animal welfare in the broadest sense, ie the promotion of active, practical nature, environmental and animal protection as well as the promotion of natural, environmental and animal protection thinking and acting in general. The Foundation also financially supports educational projects that aim to train people who want to work for animal, environmental and nature conservation. It can also finance training fellowships that are directly related to animal, environmental and nature conservation. The Foundation may also make contributions to recognized charitable organizations. The Foundation determines the recipients of benefits and their amount on a case-by-case basis according to their reasonable discretion based on the available funds. The foundation starts its work immediately. To achieve the purpose of the foundation, it can use the assets as well as the asset income. The grants are generally in the form of funds perdu. Any relapse of donations to the foundation or to the founder remains excluded. The foundation is active not only in Switzerland but throughout the world. The Foundation does not pursue any commercial purpose and does not seek profit.</t>
  </si>
  <si>
    <t xml:space="preserve">The Foundation supports the accommodation, care and care of sick, weak, needy and / or homeless animals in the canton of Bern. The focus is on the welfare of the animals to be cared for. The foundation has charitable character and does not pursue any profit-making purpose.</t>
  </si>
  <si>
    <t xml:space="preserve">Promoting and supporting projects and institutions in the field of animal welfare and livestock, taking up, caring for and placing horses and birds, and training and placement of guide dogs.</t>
  </si>
  <si>
    <t xml:space="preserve">Supporting organizations that are ill, handicapped or otherwise in need of help, abused, abandoned or otherwise in need of help, prevention, so that people do not even come into the aforementioned situations, as well as animal welfare, accept; complete purpose description according to the foundation deed</t>
  </si>
  <si>
    <t xml:space="preserve">Conservation of the unique rock fall landscape including its fauna, on which the Goldau Nature and Animal Park is built, and securing the existence of the Goldau Nature and Wildlife Park, the idealistic and financial support of its facilities and support for expansion and research projects, the latter also on a national basis.</t>
  </si>
  <si>
    <t xml:space="preserve">Support of the nature and homeland protection as well as of institutions of the animal protection.</t>
  </si>
  <si>
    <t xml:space="preserve">Supporting non-profit institutions, in particular the World Wildlife Fund, based in Zurich.</t>
  </si>
  <si>
    <t xml:space="preserve">The purpose of the operation of the Swiss Wildlife Observatory is to serve the hunting research in the broadest sense as well as to offer up-to-date education and further training for persons interested in hunting. It fulfills this task in particular through its function as a training and further education center for hunters and wild animals interested in Switzerland; own hunting research and support of the research work of other hunting scientists; the collection of scientific material; the promotion of wildlife protection; the holding of courses and lectures; informing the public about all aspects of wildlife and hunting; the advice of authorities and private persons. Can acquire, manage and sell real estate. The foundation pursues a charitable purpose and is not profit-oriented.</t>
  </si>
  <si>
    <t xml:space="preserve">The purpose of the foundation is to provide financial support for animal welfare and institutions that work for the benefit of animal welfare, in particular the shelter of both Basel. The Foundation may arrange the financial support in one-off amounts or regular payments based on the decision of the Foundation Council.</t>
  </si>
  <si>
    <t xml:space="preserve">Hospital medical care for accidental found animals (dogs, cats and other pets).</t>
  </si>
  <si>
    <t xml:space="preserve">Supporting the Fondation Franz Weber, Montreux, as long as it exists and is managed in the modern sense, the World Wildlife Found Switzerland, the Green Peace Switzerland and well-run animal shelters and animal welfare associations. If possible, three-quarters of the amount available for support should be allocated equally to the first three institutions. Deviations are possible at the discretion of the Board of Trustees if an institution requires large sums of money for a particularly valuable project. The disbursements are to be paid on a project-specific basis for all grants and used for the conservation and rescue of the flora and fauna. Administrative purposes may not be supported.</t>
  </si>
  <si>
    <t xml:space="preserve">Protection and conservation of native animals and plants, including their natural habitats.</t>
  </si>
  <si>
    <t xml:space="preserve">The foundation aims to promote and support mountain and alpine areas in Switzerland. In particular, it can promote the sustainable and ecological management and conservation of mountain and alpine areas, support the inhabitants of such areas and raise public awareness of the concerns of the mountain and alpine populations. The Foundation also aims to promote and support animals and in particular to contribute to the improvement of animal husbandry. The Foundation can engage in activities of all kinds for the protection of animals, their rights and interests. The Foundation may support and cooperate with institutions and persons, insofar as it supports the purpose of the Foundation in accordance with the preceding paragraphs.</t>
  </si>
  <si>
    <t xml:space="preserve">S32</t>
  </si>
  <si>
    <t xml:space="preserve">The foundation is charitable and aims to initiate and promote projects that use specially trained and trained animals for the benefit of sick or disabled people (Human-Aninmal Bond); In particular, the Foundation can achieve this purpose by providing financial, organizational or other support to organizations or projects that specifically train and train animals to assist physically disabled people (such as paraplegics and tetraplegics, visually impaired people) in managing their day-to-day activities. or generally to improve the living conditions of people; financial, organizational or other support to organizations or projects in which animals are specially trained and trained, to detect serious diseases in humans, such as cancer; Raising public awareness of Human-Animal Bond, for example by setting up a library or data collection accessible on the Internet;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t>
  </si>
  <si>
    <t xml:space="preserve">Promotion and support of animal welfare, financial support of existing and creation of own animal welfare organizations, as well as establishment and operation of veterinary clinics and animal shelters, active in Germany and abroad; complete purpose description according to the Articles of Association</t>
  </si>
  <si>
    <t xml:space="preserve">Supported by donations private or public institutions and natural persons in appreciation of their merits and their action program in the humanitarian, ecological, scientific and artistic fields. One of the Foundation's main concerns is the preservation and protection of animal life and animal biodiversity in the world. This purpose can be pursued in various ways. The details are determined by the foundation regulations.</t>
  </si>
  <si>
    <t xml:space="preserve">Providing financial support to individuals or groups of private individuals who, in disinterested, strictly private, and non-commercial, abandoned, stray, homeless founding animals (predominantly dogs and cats), take care of good care and permanent shelter, and thereby become financially distressed; Persons who maintain strictly private, and not professional, hedgehog-care stations and thereby get into financial distress; Persons who are purely private and non-commercial, accept any kind of endangered or endangered animals for good care and support, and therefore need financial support.</t>
  </si>
  <si>
    <t xml:space="preserve">The Foundation is charitable and has the following purposes: a) animal welfare, conservation of biodiversity or endangered animals, prevention of animal cruelty and the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helping needy,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The Foundation is active without restrictions in Germany and abroad. The foundation is charitable and not profit-making. The Foundation is active without restrictions in Germany and abroad. The foundation is charitable and not profit-making.</t>
  </si>
  <si>
    <t xml:space="preserve">Protection of animals and plants as well as nature conservation in general. The support of education against vivisection should be given special consideration.</t>
  </si>
  <si>
    <t xml:space="preserve">Preservation of healthy, adapted to the habitats wild populations and conservation of biodiversity, in particular by protection and care of wildlife habitats in Switzerland and neighboring countries. Furthermore, the foundation supports the biotope enclosure, the optimization of the use of game habitats by other interest groups and the retirement of quiet areas. The Foundation may initiate initiatives and projects to investigate the links between habitats, wildlife, livestock and humans, in particular those affecting the welfare of the wild, and other actions, in particular research that is in line with the purpose of the Foundation.</t>
  </si>
  <si>
    <t xml:space="preserve">Ideal, active animal welfare; in particular assistance, care and care of animals in need. The Foundation can cover the costs of keeping and caring for those in need, injured, sick, old or dead.</t>
  </si>
  <si>
    <t xml:space="preserve">N20</t>
  </si>
  <si>
    <t xml:space="preserve">The purpose of the foundation is the revitalization and restoration of lakescapes of central Switzerland as well as their tributaries and further ecological upgrading measures in this region. The aim of the foundation is to create and maintain a natural variety of habitats for animals and plants and to actively shape the landscape, in particular by improving the dynamics and structural diversity of rivers, by returning them to their original and natural state, by improving river banks and rivers Shallow water areas on lakes as well as through conservation and creation of links between wildlife areas or other valuable habitats. In fulfillment of this charitable endowment purpose, the foundation intends on the one hand to initiate appropriate activities and projects, to evaluate and promote. On the other hand, concrete projects are to be realized and financed with which the purpose of the foundation is directly fulfilled. Within the framework of the foundation's purpose, the foundation can also allocate benefits and participate in other companies. The owners of the land affected by the renaturation should be sensitized and motivated in the direction of the foundation's purpose. If necessary, the rights to the land affected by the renaturation should be acquired. Incidentally, the foundation aims for a sustainable realization of the foundation's goals. The Foundation can also delegate the performance of its tasks to other organizations, create them and promote existing ones. The foundation is free in the choice of funds. It has no profit-making purpose,</t>
  </si>
  <si>
    <t xml:space="preserve">C32</t>
  </si>
  <si>
    <t xml:space="preserve">Supporting the local bird protection organization in Grenchen, which is also a member of the Canton Solothurn Bird Conservation Association, in the areas of protection of birds and their habitats in the context of comprehensive environmental protection, ornithology and functional public and youth work.</t>
  </si>
  <si>
    <t xml:space="preserve">Support with contributions to charitable organizations or private individuals as well as aid and research projects to promote the promotion of freedom of man and nature. Support and support are provided in the following areas: nature and animal welfare, in particular animal welfare support, support for schools and disadvantaged children, mountain rescue, Alpine clubs, Pro Senectute, Pro Juventute, etc .; complete purpose description according to the Articles of Association</t>
  </si>
  <si>
    <t xml:space="preserve">Operation of cat asylum "To the last refuge", rescue in distressed cats, both those with owners, strays, and feral, support in distressed cat owners, commitment that feral cat populations remain in their ancestral territory and can be cared for there, if that it is not possible to have indefinite reception in the asylum, to accredit and support volunteer carers of feral cat populations, to have unlimited access to problem cats that are considered non-negotiable, to prevent such cats from being killed only for their problem, temporary accommodation of holiday cats, abandonment cats Resettlement, as long as there are no disadvantages for the problem cats, has a charitable nature and does not pursue any gainful employment;may operate further animal asylums in accordance with this statute, extend its activities to other species, analogous to cats, as far as the cats do not incur disadvantages, acquire, manage and sell assets and plots of foundation funds for the purpose of the foundation, also with other entities or People work together.</t>
  </si>
  <si>
    <t xml:space="preserve">Support for measures and institutions which, in accordance with ethical principles, have the particular aim of rescuing and providing assistance to distressed cats, nurturing and caring for feral cat populations, preventing the killing of cats without compelling veterinary reasons, and assisting pet owners to conserve them from existing places, organization of freedom-like accommodation in case of need, mediation of cats to selected places or pet owners as well as further measures, which serve the well-being of cats. The foundation can operate a cat asylum.</t>
  </si>
  <si>
    <t xml:space="preserve">Assistance to animals. The focus is on the support of animal shelters, animal ambulances, Tierschutzver a, actions in favor of wildlife, and the payment of veterinary costs, animal taxes and pet food for socially deprived, animal-loving people, so that the animal can remain with the holder. The area of â€‹â€‹activity is primarily in the canton of Thurgau, secondary in German-speaking Switzerland.</t>
  </si>
  <si>
    <t xml:space="preserve">The purpose of the foundation is to promote and improve the quality of relationships between people and between humans, animals and nature. The main areas of action are: a) Human: Support for institutions and projects in Switzerland and developing or emerging countries that relieve human distress. Promoting the quality of life, especially through education and training. Support for projects that contribute to the improvement of coexistence in the field of human sciences. b) Animal: Support for institutions and projects in Switzerland and abroad, in the field of animal and species protection and promotion of the living conditions of animals. c) Nature: supporting institutions and projects in Switzerland and abroad in the context of nature and environmental protection, as well as promoting people's understanding of nature. If the Villa Dessauer is transferred to the Foundation, this can be provided for the realization of cultural and charitable events. The Foundation does not pursue any commercial purpose and does not seek profit.</t>
  </si>
  <si>
    <t xml:space="preserve">Financial security of animal exhibitions, which are carried out according to the meaning of the Kant. Tierssstellung Sissach 1971. The aim of these animal exhibitions is: Documentation of the breeding status of farm animals bred in the canton of Baselland and the surrounding area, as far as they were involved in the animal exhibition in 1971 in Sissach; Thematic presentations of instructive character on problems of animal production and the utilization of products, as orientation for agriculture and the general public; Promoting mutual understanding of agricultural and non-agricultural populations.</t>
  </si>
  <si>
    <t xml:space="preserve">Promote natural midwifery midwifery in a self-determined protected environment in the Olten Region by providing financial contributions to institutions that have a birth center or midwifery practice.</t>
  </si>
  <si>
    <t xml:space="preserve">E24</t>
  </si>
  <si>
    <t xml:space="preserve">The purpose of the foundation is the sustainable protection of domestic animals, in particular by supporting suitable shelter and institutions at home and abroad as well as by taking measures of all kinds, which are related to the purpose of the foundation. The Foundation can also work for the welfare of animals at home and abroad in any other way. It remains up to the Board of Trustees to describe this purpose more precisely within the framework described above, be it in the form of resolutions or in the form of a regulation.</t>
  </si>
  <si>
    <t xml:space="preserve">Targeting financial aid to institutions or individuals to support their efforts to protect our bats in Switzerland and to promote popular sympathy for these animals.</t>
  </si>
  <si>
    <t xml:space="preserve">D31</t>
  </si>
  <si>
    <t xml:space="preserve">Cultural and social research; Promoting research that sheds light on the human-society-environment framework, particularly in the areas of societal research, philosopy, sociology and social ethics, preventive cancer research and musicology and literature; Promotion of the social and environmental work of the above-mentioned sciences as well as of practical experiments that gain and test findings through experience; Issuing scientific and practical assignments; Conducting interdisciplinary talks and similar events as well as the formation of working groups; Publication of publications and media carriers; Acquisition of land.</t>
  </si>
  <si>
    <t xml:space="preserve">U20</t>
  </si>
  <si>
    <t xml:space="preserve">The purpose of the foundation is to promote animal welfare in the broadest sense. In particular, it supports projects, institutions and organizations that seek emergency aid, protection and health for animals (eg animal hospitals, veterinary clinics, animal shelters, etc.), carry out projects in veterinary research, favor animal welfare and animal welfare, and protect endangered species promote (including natural parks, zoological gardens, etc.), or aim to preserve the natural habitat of animals, as well as all other projects and actions that directly or indirectly improve the living conditions of animals (eg also with Information and public relations, etc.). To fulfill its purpose, the Foundation may also acquire, lease, rent, operate real estate and other facilities which serve the purpose of the Foundation's activities pursuant to Article 2.1 of the Foundation Deed, and so on, provided that such benefits include unselfish promotion of animal welfare, protection and / or Healing of animals in need, etc. purpose.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t>
  </si>
  <si>
    <t xml:space="preserve">Promotes and supports appropriate efforts for educational and therapeutic encounter of socially disadvantaged, mentally ill or disabled people with pets and livestock, especially with horses.</t>
  </si>
  <si>
    <t xml:space="preserve">The purpose of the charitable foundation is the rescue, keeping and placement of injured, tortured and stay-free animals in Switzerland and abroad. The Foundation may engage in other activities related to its purpose and may participate in or set up other organizations or companies. The foundation can acquire, manage, manage and sell land as well as establish branches in Germany and abroad. The Foundation does not pursue any commercial purpose and does not seek profit.</t>
  </si>
  <si>
    <t xml:space="preserve">The purpose of the foundation is to protect animals from arbitrariness, carelessness, indifference and thoughtlessness of humans and to create or maintain species-appropriate living conditions for animals; complete purpose description according to the foundation deed.</t>
  </si>
  <si>
    <t xml:space="preserve">Promotion of research and development in the field of detection and treatment of diseases, as well as the husbandry of farm animals, domestic animals and wild animals within the objectives of the Department of Clinical Veterinary Medicine of the University of Bern.</t>
  </si>
  <si>
    <t xml:space="preserve">General animal protection in Switzerland and abroad, in particular protection of slaughter animals during transport, protection of fur animals and abandoned animals. The Foundation supports the efforts to abolish animal testing, bullfighting and human slaughter of slaughter cattle. It supports educational methods for animal love and responsibility for the animals.</t>
  </si>
  <si>
    <t xml:space="preserve">Support for: Actions that promote the welfare of domestic and farm animals, dog and cat homes, animal ambulances, animal welfare and nature conservation projects, actions that fight unworthy slaughter cattle transport in Europe.</t>
  </si>
  <si>
    <t xml:space="preserve">The foundation awakens to create the necessary conditions and facilities for a cremation and possibly burial of pets. If this purpose can not be achieved for financial or legal reasons, animal welfare, in particular the protection of small animals or pets, shall be promoted in general, whereby the support of the existing animal welfare institutions, as deemed appropriate by the Foundation Board, shall also be expressly permitted.</t>
  </si>
  <si>
    <t xml:space="preserve">Promotion of young people who need to grow up outside their ancestral home and promotion of animal welfare.</t>
  </si>
  <si>
    <t xml:space="preserve">P32</t>
  </si>
  <si>
    <t xml:space="preserve">The purpose of the foundation is to provide financial support for the husbandry, care and breeding of wild, farm and zoo animals. The benefits should be used exclusively for the welfare of animals.</t>
  </si>
  <si>
    <t xml:space="preserve">Alignment of contributions to social and cultural institutions, notably to permanent organizations, but also to temporary relief efforts that have the goal of protecting the life, health and dignity of humans, animals and nature. These institutions must be tax-exempt in Switzerland or charitable in the general Swiss interest; can also provide individual needy people direct support contributions.</t>
  </si>
  <si>
    <t xml:space="preserve">The Foundation aims to support the following animal welfare organizations during their lifetime and after the death of the founder: Susy Utzinger Foundation for Animal Welfare; Swiss Ornithological Institute Sempach; Foundation for the horse "le Roselet"; Ocean Care, Working Group for the Protection of Marine Mammals Switzerland; Four Paws Foundation for Animal Welfare; Swiss league against vivisection; ATRA Swiss Association for the Abolition of Animal Experiments; WWF, World Wildlife Fund; Green Peace, Switzerland; Swiss Bird Protection SVS; Franz Weber Foundation, Animals in Need; Animal shelter Chur; GraubĂ¼ndner Animal Protection Association; Foundation for the animal in law; Foundation Swiss School for Guide Dogs; Foundation Animal shelter Gals. If institutions disappear over time, the Board of Trustees is anxious to find relief organizations corresponding to the purpose of the foundation; complete purpose description according to the foundation deed.</t>
  </si>
  <si>
    <t xml:space="preserve">Promotion of animal, environmental and nature conservation. The purpose of the Foundation may be direct, for example by setting up a research center or by earning prizes for excellence and service in this field, or indirectly by providing contributions to institutions that work towards the same goals.</t>
  </si>
  <si>
    <t xml:space="preserve">Support for charitable and charitable institutions, in particular those active in the field of assistance to people in need, in the field of animal welfare, nature and homeland security and the preservation of the cultural nature of Anwil.</t>
  </si>
  <si>
    <t xml:space="preserve">The purpose of the charitable foundation is to promote organizations, institutions and activities dedicated to the care, care and protection of animals. In particular, the foundation is to support the Tierpark Lange Erlen, Basel, the Swiss School for Guide Dogs Foundation, Allschwil, and the Basel Animal Protection Center of Basel, Basel.</t>
  </si>
  <si>
    <t xml:space="preserve">Establishing, maintaining and operating one or more animal shelters; Information of the population and prevention of cruelty to animals and neglect of animals, in particular crass cases under reporting to the police as well as co-operation with similar organizations.</t>
  </si>
  <si>
    <t xml:space="preserve">Helping to control the cat's misery by combating overpopulation by supporting the rehabilitation of cat colonies and farms; Carrying out further castration actions; providing financial support to socially disadvantaged people with regard to the care costs of their domestic cats; Protection of cats from animal cruelty.</t>
  </si>
  <si>
    <t xml:space="preserve">Support for specific aspects of animal welfare, financial support for shelter in the Aargau / Solothurn region, which is provided by state - recognized charitable bodies, and special support for endangered species in the Aargau / Solothurn region. Support for activities within the classroom Awareness of youth for animal welfare as well as the establishment and maintenance of an animal shelter in the Aarau region.</t>
  </si>
  <si>
    <t xml:space="preserve">The purpose of the foundation is to promote animal and species protection by launching, promoting and supporting appropriate projects and animal shelters in Germany and abroad. It can achieve all measures that may serve this purpose directly or indirectly. With the exception of the launch of own projects, the purpose is realized in the form of direct payments to persons, organizations or institutes entrusted with animal welfare projects, as well as through direct payments to animal shelters. Direct payments for projects abroad must not exceed a total of 25% of the free fund assets that can be used in one year over a period of three years. Payments to cantonal and Swiss animal welfare organizations, such as WWF or its legal successor, Foreign animal welfare organizations and zoological gardens are not allowed. The foundation does not pursue self-help or commercial purposes and does not seek profit.</t>
  </si>
  <si>
    <t xml:space="preserve">According to the will of the founder, the purpose of the foundation is the financial support and promotion of projects and institutions in the field of animal welfare and animal husbandry. In particular, the reception, care and on-placement of horses and dogs as well as the training and placement of guide dogs should be supported. For this purpose, the Foundation will assume the costs of corresponding projects in whole or in part and will support appropriate homes and institutions. Half of the Foundation's funds are to be spent in Switzerland and Germany.</t>
  </si>
  <si>
    <t xml:space="preserve">The purpose of the foundation is to increase the spread of animal-ethical ideas in kindergartens and schools of all levels. To this end, the Foundation may develop or support publications, mandate mobile teachers in the field of animal welfare and ethics, and otherwise engage in ethics, self-responsibility and violence prevention at educational institutions. The Foundation promotes cooperation with other organizations that share similar goals. The foundation can acquire land. The foundation has charitable character and does not pursue any profit-making purpose.</t>
  </si>
  <si>
    <t xml:space="preserve">Promoting animal welfare in Switzerland by carrying out its own animal welfare work, by awarding contributions in favor of the animal welfare work of third parties or by directly participating in it.</t>
  </si>
  <si>
    <t xml:space="preserve">The purpose of the foundation is the reception and welfare of stray animals, in particular pets, and, where appropriate, the placement of such animals with third parties, including subsequent checks. The Foundation may also operate animal shelters and an animal crematorium, as well as an animal advice center, and support all institutions and endeavors that have similar purposes on a charitable basis. The Foundation does not pursue any gainful or self-help purposes. Should an unforeseeable change in the actual situation render the pursuit of the stated purpose impossible or lose their purpose, the purpose of the foundation may be modified by unanimous decision of the Board of Trustees and with the approval of the supervisory authority. However, the new purpose should deviate as little as possible from the original one. The Board of Trustees may issue one or more regulations via the foundation organization and the implementation of the foundation's purpose. These must be submitted to the supervisory authority in addition to any changes. As long as there are no regulations, the Board of Trustees decides at its discretion about the awarding of foundation services within the framework of the Foundation's purpose.</t>
  </si>
  <si>
    <t xml:space="preserve">Care and maintenance of distressed animals, especially pets and birds. The Foundation can also run animal shelters and support other institutions that have similar purposes on a charitable basis. She is mainly active in the canton of Zurich.</t>
  </si>
  <si>
    <t xml:space="preserve">The purpose of the foundation is to promote the idea of â€‹â€‹animal welfare comprehensively. She actively supports the improvement and sustainable implementation of animal welfare in practice and fights against abuses in dealing with animals and against animal suffering. It is committed to species-appropriate living and housing conditions for animals and their respect and respect as sensitive, capable living beings. It seeks to stimulate and promote the discourse on animal ethics, with the aim of raising awareness of our social responsibility towards animals and nature. The foundation can pursue its own animal and species protection projects at home and abroad as well as support other projects and research projects that fit the purpose of the foundation.</t>
  </si>
  <si>
    <t xml:space="preserve">The foundation serves animal welfare by: testing and promoting the quality of animal shelters and animal welfare projects in Germany and abroad, creating analyzes of such institutions and development of quality assurance measures, support of animal shelters and animal welfare organizations on the way to self-employment, information and education about issues relevant to animal welfare, launching, promoting and supporting further meaningful projects in the field of animal welfare; may entrust Susy Utzinger and other designated experts with carrying out the analyzes and the development and implementation of the projects.</t>
  </si>
  <si>
    <t xml:space="preserve">The purpose of the foundation is to spread the idea of â€‹â€‹animal welfare and to help distressed animals in need. The Foundation organizes non-violent campaigns to inform the public about people's ethical responsibilities to animals. Furthermore, the promotion of science and research in the field of animal welfare is covered by the purpose of the foundation, in particular in the areas of livestock, species protection, wildlife biology, abolition of animal experiments and development of alternative methods. The scientific knowledge gained should also be made available for purposes of animal husbandry, consumer advice, environmental protection and nature conservation.</t>
  </si>
  <si>
    <t xml:space="preserve">The purpose of the foundation is to support about one quarter of the following institutions with recurrent donations: a) Pilgrim Mission St. Chrischona, Verein, in Bettingen. b) Foundation Chrischona Heime, in Zurich. c) Foundation of the Salvation Army in Switzerland, in Bern; the last quarter is to be donated with one-time or recurring donations d) non-profit institutions with the primary purposes such as welfare (mountain help), animal welfare (animal shelters) and Christian evangelization according to the decision of the foundation council.</t>
  </si>
  <si>
    <t xml:space="preserve">The foundation is charitable and aims to initiate and promote a. projects directly or indirectly related to the mountain area that preserve and develop working and living conditions, culture and education, and protect nature, animals and the homeland; and b. projects directly or indirectly related to local institutions that look after animals for didactic purposes. The sphere of activity of the foundation is geographically limited to Switzerland.</t>
  </si>
  <si>
    <t xml:space="preserve">S31</t>
  </si>
  <si>
    <t xml:space="preserve">The purpose of the Foundation is to contribute to the pension and care costs of neglected and abandoned dogs housed in animal shelters. It achieves the purpose by providing financial contributions to the costs of keeping and caring for the animals. The foundation has a charitable nature and does not pursue any commercial purpose.</t>
  </si>
  <si>
    <t xml:space="preserve">Financial support to the following charitable organizations in their endeavors: Leprosy Relief Emmaus Switzerland (Assistance is earmarked for leprosy relief); Foundation for Young Swiss Abroad; Foundation of the Salvation Army in Switzerland; all non-profit institutions in Switzerland that deal exclusively with animal welfare including organizations against vivisection. Further details see foundation charter.</t>
  </si>
  <si>
    <t xml:space="preserve">P24</t>
  </si>
  <si>
    <t xml:space="preserve">Supports and promotes the comprehensive application and further development of measures for the benefit of the dog at home and abroad, in particular for the promotion of animal welfare in breeding, husbandry, care and nutrition on an ethical, scientific and legal basis.</t>
  </si>
  <si>
    <t xml:space="preserve">The purpose of the foundation is the conservation, promotion and protection of wildlife, including the reintroduction of wild animals outdoors and animal welfare. The foundation pursues purely public and exclusively charitable purposes.</t>
  </si>
  <si>
    <t xml:space="preserve">The purpose of the foundation is to offer the population of the region an attractive and natural recreational area. The Foundation also pursues the purposes of species protection, animal welfare, nature conservation, sport, games and culture. The Foundation can create and receive investments within the scope of these purposes, if necessary also for tasting and accommodation. The Foundation maintains the "Hunzikengut" for an unlimited time as a complete complex. It is also committed to preserving habitats for endangered or rare animal and plant species by supporting or operating animal welfare or conservation projects of local, national or international relevance. The foundation has a charitable nature and does not pursue any commercial purpose.</t>
  </si>
  <si>
    <t xml:space="preserve">N50</t>
  </si>
  <si>
    <t xml:space="preserve">The purpose of the foundation is to promote and support people in physically, mentally and financially distressing situations, as well as institutions dealing with such people, on the basis of non-profit-making, without any profit-making and activities, including in central Switzerland. further the promotion and support of families, education, education and culture as well as the support of projects and measures for the preservation of our habitat and of animal welfare measures.</t>
  </si>
  <si>
    <t xml:space="preserve">Promotion of the Municipal Animal Park DĂ¤hlhĂ¶lzli.</t>
  </si>
  <si>
    <t xml:space="preserve">The purpose of the foundation is the direct and indirect promotion of the common good at home and abroad. It refers to the following areas: Social-humanitarian: combating poverty and hunger; Supply of drinking water, food and shelter; medical supplies; Caring for and promoting the well-being of people. Animal welfare: promoting the welfare and protection of animals. The foundation is not profit-oriented and politically and denominationally neutral.</t>
  </si>
  <si>
    <t xml:space="preserve">The purpose of the foundation is the own implementation and the promotion of projects and projects for the dissemination of knowledge about a science-based, health-promoting vegan diet in society. In addition, vegan projects are to be carried out to promote environmental protection, climate protection, animal welfare, animal rights and human rights. In particular, the foundation should encourage and enable individuals, associations, associations, initiatives and institutions to step up their efforts to promote and spread the vegan lifestyle and vegan projects; the support and promotion of vegan projects at home and abroad; the support and promotion of animal welfare / animal rights concerns in the spirit of veganism; supporting and promoting environmental concerns in the spirit of veganism;</t>
  </si>
  <si>
    <t xml:space="preserve">K40</t>
  </si>
  <si>
    <t xml:space="preserve">Registration of contributions in cash or in kind to penniless livestock owners for the upkeep and care of the animals belonging to them and assistance in the relocation of these animals; excluded is veterinary treatment.</t>
  </si>
  <si>
    <t xml:space="preserve">The purpose of the foundation is to promote public health, animal welfare and environmental protection by providing information on the vegetarian way of life and by supporting or implementing projects aimed at the vegetarian lifestyle in Germany and abroad. For this purpose, the foundation may acquire land and real estate and run non-profit vegetarian catering businesses. The foundation has a charitable nature and is not profit-making.</t>
  </si>
  <si>
    <t xml:space="preserve">Promotion of nature, animal and environmental protection, in any form, on Swiss territory, primarily through contributions to tax-exempt organizations, which ensure the efficient use of funds in the sense of the foundation's endowment and provide the public or the foundation with sufficient information to give about their activity.</t>
  </si>
  <si>
    <t xml:space="preserve">The foundation aims in close cooperation with the communities and the canton for the protection of the natural object Greifensee in all its interests. The spatial unbundling of protection and use is taken into account. In her work, she takes into account the principles of sustainable development. The foundation promotes biodiversity and actively promotes environmental education. For this purpose, she runs a nature station and a ranger service on behalf of the canton.</t>
  </si>
  <si>
    <t xml:space="preserve">Taking and care of small animals, especially cats, on favorable terms during the period of absence of their owners or for permanent residence in case of homelessness due to death of the previous owner or for similar reasons.</t>
  </si>
  <si>
    <t xml:space="preserve">The purpose of the foundation is to assist with the income from the property LIG Oberflachs no. 233, which is to be owned and the other charitable institutions in Switzerland that run animal shelters, or to run an animal shelter in this property.</t>
  </si>
  <si>
    <t xml:space="preserve">The purpose of the foundation is to provide economic support to individuals and institutions working for animal welfare. Also, amounts are to be made to shelters, which take up abandoned animals.</t>
  </si>
  <si>
    <t xml:space="preserve">The purpose of the Foundation is to finance projects and activities related to nature, animal and environmental protection and support to social institutions. The foundation can carry out any legal transaction that directly or indirectly serves the purpose of the foundation. The foundation pursues exclusively charitable purposes, it does not pursue a profit-making purpose and does not aim for a profit.</t>
  </si>
  <si>
    <t xml:space="preserve">The purpose of the foundation is to give hold-free (forgotten) dogs from home and abroad to pet owners, especially seniors or old people's homes, for animal welfare. For this purpose, the Foundation will cover the costs of advice, preparation and placement of the dogs (such as those for care to prepare for take-over, for medical and other care, for transport, for official formalities, etc.). The Foundation may also support animal shelters or temporary keepers at home and abroad, which will prepare dogs for suitable placement or temporarily keep dogs of seniors who are no longer capable of keeping themselves.</t>
  </si>
  <si>
    <t xml:space="preserve">Promoting partnership between humans and animals on the basis of ethical equality. In this sense, the foundation promotes individual animal welfare (welfare of domestic animals and pets, abolition of animal testing) as well as protection of species (protection of endangered species, but only in intact habitats), especially of dolphins, other whales, seals and marine mammals. The focus should be on the achievement of concrete results and the implementation of existing laws as well as the stimulation of forward-looking laws. Fight against the mentality of man's ruthless exploitation of animals, torturing animals to animals and disregard the species-specific needs of animals, especially in animal factories and fur farms.</t>
  </si>
  <si>
    <t xml:space="preserve">The purpose of the foundation is to promote animal welfare organizations and zoos in the Basel region, to support projects and smaller institutions in the field of culture in the Basel region, to support smaller non-profit institutions in the Basel region, to support Swiss cancer research and the Supporting institutions that promote the reconstruction and preservation of landscape conservation valuable buildings in the canton of Ticino. The foundation has charitable character and does not pursue any profit-making purpose.</t>
  </si>
  <si>
    <t xml:space="preserve">Encouraging people through in-depth contact with animals and plants. Promoting the construction of human and animal centers as well as cultivation of crops. Providing knowledge about the nature and needs of humans, animals and plants. The foundation offers therapies, trains animals and teaches about their attitude and education.</t>
  </si>
  <si>
    <t xml:space="preserve">Promotion of animal welfare mainly in the cantons, Uri, Schwyz, Obwalden, Nidwalden and incidentally in the canton of Ticino by supporting non-profit, charitable or charitable projects, activities, organizations and institutions that are concerned with the protection of animals, prevention deal with animal cruelty, and / or take up and care for stray animals, or otherwise engage in any way for the rights and interests of animals; makes allowances and grants only to those persons, institutions and organizations that guarantee that the benefits received are as good as possible; d. H. be used and used as economically as possible and within the meaning of the purpose of the Flad Foundation for Animals.</t>
  </si>
  <si>
    <t xml:space="preserve">To enable homeless dogs, cats and other small animals to stay in animal shelters, in particular at the shelter SitterhĂ¶fli (Engelburg SG), by contributing financially to the costs of these stays as well as the maintenance and construction of animal facilities.</t>
  </si>
  <si>
    <t xml:space="preserve">The purpose of the foundation is to promote art museums, art houses, institutions and projects that are generally engaged in favor of domestic art; institutions, persons and projects that are charitable, humanitarian, educational, cultural in charitable; animal welfare; of nature conservation. The Foundation can perform all legal and political actions that are useful for pursuing the purpose of the Foundation. The institution has no commercial purpose and does not seek profit.</t>
  </si>
  <si>
    <t xml:space="preserve">Protecting nature by supporting measures to preserve a natural environment for humans and animals, in particular promotion of scientific research in the field of human-animal relations, in particular through funding and critical monitoring of academic institutions such as departments and institutes, with particular regard to animal welfare ; Conducting projects and supporting measures to control the end of animal life and to conserve endangered species; Award of special achievements in this area; Helping needy, sick and orphaned children through direct contributions or through the support of appropriate public or non-profit institutions.</t>
  </si>
  <si>
    <t xml:space="preserve">The purpose of the foundation is to support and promote animal welfare throughout Switzerland. It pursues the purpose of contributing contributions to the performance of its tasks from the proceeds of the foundation's assets, primarily to persons and organizations that undertake the direct personal employment of needy, needy or endangered animals or species.</t>
  </si>
  <si>
    <t xml:space="preserve">Promotion of veterinary science and veterinary research, especially in dogs and in the field of tumor and promotion of animal welfare, especially in dogs, this advance in the cantons of Solothurn, Bern and Aargau. Can support individual research projects or researchers. The support of animal welfare institutions should promote the welfare of dogs and the understanding between humans and animals.</t>
  </si>
  <si>
    <t xml:space="preserve">The foundation is a Swiss, non-profit and non-profit organization. She cares about the welfare of the animals and should contribute to the understanding of humans and animals. (a) It promotes the welfare of the animals by, for example, supporting activities in zoological gardens and game reserves, such as sponsorships, food and manure improvements, which help the animals to live better and help them to survive in the wild. Rewards of extraordinary personal services in favor of animals, to improve the attitude and conservation thereof (eg animal keepers, animal and conservationists). b) It promotes the understanding of humans and animals, especially in children, for example through actions that bring the animals closer to the children, including the sick and handicapped. Inviting people in need of care to the Zoological Garden and providing knowledge about how to handle the animal well and how to conserve it in the wild. c) The purpose of the foundation can also be fulfilled through contributions to other public, non-profit or tax-exempt social institutions in Germany and abroad, which are active in the sense of the foundation's purpose. d) The Foundation does not pursue commercial purposes and does not seek profit.</t>
  </si>
  <si>
    <t xml:space="preserve">Promotion of animal and nature conservation as well as granting of training contributions to inhabitants of SchĂ¶fflisdorf and Oberweningen.</t>
  </si>
  <si>
    <t xml:space="preserve">The Foundation promotes the agricultural use of algal estates, the breeding of dying cultural and wild plants, domestic and wild animals; can operate and / or finance teaching and research places.</t>
  </si>
  <si>
    <t xml:space="preserve">Promotion of nature and animal welfare in general and of equineism in Switzerland in particular. To this end, the Foundation makes financial contributions to other charitable, tax-exempt and active in these areas institutions based in Switzerland or promotes their projects with support contributions.</t>
  </si>
  <si>
    <t xml:space="preserve">Supporting people in distress and need, especially children who are physically or mentally handicapped or otherwise disadvantaged and deserve support. Support of recognized, but also smaller, well-managed and professionally working relief organizations such as WWF, Menschen fĂ¼r Menschen (Karl Heinz BĂ¶hm), â€‹â€‹"MĂ©decins sans frontiĂ¨res", Kantha Bopha, etc. Support for other concerns such as nature conservation, organic agriculture, protection of endangered species, conservation of significant historical buildings, etc. The founder reserves the right to change the purpose of the foundation within the meaning of Art. 86a ZGB.</t>
  </si>
  <si>
    <t xml:space="preserve">The purpose of the Foundation is to promote charitable endeavors, in particular in the following areas: a) AIDS; b) alcoholism; c) cancers; d) animal welfare with special regard to the horse; e) Disabled Sports; f) paraplegia; and in related fields.</t>
  </si>
  <si>
    <t xml:space="preserve">G99</t>
  </si>
  <si>
    <t xml:space="preserve">The purpose of the foundation is the promotion and financial support of non-profit animal welfare organizations and institutions and projects in the field of animal welfare (especially bird and parrot protection) and animal husbandry. Among other things, the foundation contributes to the improvement and preservation of living conditions for animals. It pursues this purpose in particular by providing one-time or recurring financial contributions to organizations and institutions in Switzerland and abroad. She can also participate directly in projects. Among other things, the foundation can also consider the conservation of old, endangered and rare species or breeds (specie rara). To achieve this goal, it can support and promote conservation projects. It may also extend its activity to the field of ecology and environmental protection, as far as this is consistent with the above purpose.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t>
  </si>
  <si>
    <t xml:space="preserve">The purpose of the Struppi and Mitzi in Not Foundation is to use the Foundation's capital and its income, on the one hand, for domestic animals that are abandoned or delivered at the shelter and, on the other hand, for pet owners who are in distress with their pets. Amounts can also be paid for improvements in caring for and arranging pets. The foundation's assets are intended to support livestock farmers (not farmers) with low incomes in the canton of Grisons, who are in great financial difficulties, especially as a result of illness, accident or old age. It aims to provide them with contributions to the veterinary,</t>
  </si>
  <si>
    <t xml:space="preserve">The foundation aims to support young entrepreneurs Measures in favor of animal welfare (for example of animal shelters) at home and abroad; Education and training of natural persons at home and abroad, if their own and state resources are insufficient; natural persons in distress, who are especially closely connected with the donor; Sports clubs and their aspirations to promote youth; young researchers and SMEs, especially those in the biotechnology sector. This support can be provided by repayable loans or equity investments (shares and the like); Organizations that are committed against the hunting of wild animals; organizations who are involved in nature conservation (for example for the elimination of hunting-free nature protection zones); Research projects of the University of Zurich (for example, cancer screening, rare disease research, etc.); Natural disaster assistance at home and abroad.</t>
  </si>
  <si>
    <t xml:space="preserve">The income from the Foundation's assets is to be used to support the Le Roselet horse home for the horse foundation in Les Breuleux; when this institution expires, the claim passes to the SociĂ©tĂ© de la protection des animaux in Geneva; the property Sternmattstrasse 32, 6005 Lucerne, is best possible to rent and to maintain the foundation well garden and gardening; the property in the New StĂ¶ckach in MĂ¼hlacker must not be overbuilt; it remains part of the foundation; if necessary, it can be used by the city of MĂ¼hlacker as an animal park or for a shelter.</t>
  </si>
  <si>
    <t xml:space="preserve">The purpose of the foundation is to enable economically weak people to give their animal veterinary or experience medical treatment that they could not finance. It should also enable people in tense financial situations to continue to keep an animal if, for example, they become dependent on IV or supplementary benefits. The foundation has a charitable nature and does not pursue a profit.</t>
  </si>
  <si>
    <t xml:space="preserve">The purpose of the Foundation is to support projects that contribute to the protection of flora and fauna in Africa; the support of projects for the conservation of endangered animals and the fight against poaching in Africa; the support of projects for the education and ecological education of the local population, in particular their children, in Africa.</t>
  </si>
  <si>
    <t xml:space="preserve">The Foundation is charitable and pursues the following purposes: a) animal welfare, biodiversity conservation or endangered animals, prevention of cruelty to animals and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supporting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(j) providing health assistance to persons deprived of or deprived of their livelihood by funding life-saving therapies and treatment; k) supporting highly gifted athletes until reaching the age of 25; l) Support for highly gifted musicians and artists until reaching the age of 25. The Foundation fulfills its purpose by promoting and supporting projects, organizations, institutions and individuals who are committed to the above purposes and who guarantee that that the donations received by the Foundation are used efficiently, economically and in accordance with the foundation's purpose. The foundation is active in Switzerland and abroad. The foundation has charitable character and does not pursue any profit-making purpose.</t>
  </si>
  <si>
    <t xml:space="preserve">Promotion of animal welfare in the broadest sense, supports in particular projects, institutions and organizations that seek protection, health and emergency assistance for animals (eg animal analysis, animal shelters, animal hospitals, animal training centers, animal hospitals), favor animal welfare, animals especially in old age a species-appropriate residence and all other projects and actions that directly or indirectly improve the living conditions of animals; complete purpose description according to the Articles of Association</t>
  </si>
  <si>
    <t xml:space="preserve">The foundation is politically and denominationally neutral. It is exclusively charitable and does not pursue commercial goals and does not make a profit. The foundation supports animal and nature conservation in Switzerland, supports human and veterinary research and provides humanitarian aid and support.</t>
  </si>
  <si>
    <t xml:space="preserve">The purpose of the foundation is exclusively on a charitable basis; Promotion of animal welfare at home and abroad, especially with regard to animal welfare; Promotion of environmental and land protection measures at home and abroad; Promotion of charitable projects in the field of renewable energies in Germany and abroad; Promotion of charitable projects in the field of the production of biological products and their structures for a sustainable agricultural policy at home and abroad. The Foundation pursues its purpose in Switzerland and abroad through the earmarked support of projects, institutions and individuals. The Foundation does not pursue any commercial purpose and does not seek profit.</t>
  </si>
  <si>
    <t xml:space="preserve">The Foundation aims to promote and support animal welfare and provide assistance and assistance to animals of all kinds and endangered species, etc. For this purpose, the Foundation may support existing animal welfare organizations, it may set up organizations themselves, as well as veterinary clinics or other facilities build and operate. The foundation can also initiate and support research and education projects in the animal sector. The foundation can pursue its purpose at home and abroad. Support may be given to individuals and organizations in Switzerland and abroad in the form of grants, scholarships, interest-free loans and other forms of finance. The Foundation can fulfill its purpose by pursuing its own animal welfare projects. The Foundation may assist institutions and other organizations in Germany and abroad that have an impeccable reputation to fulfill their purpose. It can initiate, promote or directly participate in such an organization. The Board of Trustees is free in the concentration of the spheres of activity and the use of funds within the framework of the Foundation's purpose. There is no obligation to pursue all goals or to evenly support the objectives pursued. The foundation has a charitable nature and does not pursue any commercial purpose. Within the scope of its purpose, the Foundation may acquire, sell and administer real estate and land as well as participations in Germany and abroad.</t>
  </si>
  <si>
    <t xml:space="preserve">The purpose of the foundation is to provide assistance to distressed donkeys and other equidae, as well as raise awareness of these animals. To implement its purpose, the Foundation may: a) operate a donkey farm for the temporary or permanent housing of neglected or sick donkeys; (b) Target contributions to institutions or individuals working for distressed donkeys; c) participate in research projects for the animal welfare treatment of donkey diseases; d) pass on their knowledge to the media and the general public through awareness-raising campaigns. The Foundation may also take any other measures that may be directly or indirectly beneficial to the purpose. The Foundation does not pursue any commercial purpose and does not seek profit. Their area of â€‹â€‹influence is the District of Miles,</t>
  </si>
  <si>
    <t xml:space="preserve">The purpose of the foundation is to contribute to the welfare of donkeys and mules. The purpose of the foundation is realized in particular by: receiving and caring for neglected, abused or ill donkeys or mules on a donkey farm to be operated; general assistance in animal welfare cases (for example, when donkeys or mules need to act swiftly); Education about animal welfare for donkeys and mules; Care of donkeys or mules on the donkey farm until the end of life or until a new animal-friendly place for a donkey or for a mule is found.</t>
  </si>
  <si>
    <t xml:space="preserve">The purpose of the foundation is to fund aid provided by the Toggenburg Animal Shelter in Nesslau for needy small animals, especially dogs and cats, in particular for the care and care of abandoned and abandoned small animals and for the care, operation, and treatment of injured and ill small animals until such time as again be placed or euthanized (including cremation) in cases where their owners are unable to pay for the costs.</t>
  </si>
  <si>
    <t xml:space="preserve">The foundation aims to support artists from Switzerland and other countries as well as animal welfare organizations and projects. The foundation also aims to support philanthropic organizations and projects at home and abroad. The Foundation does not pursue any commercial purpose and does not seek profit.</t>
  </si>
  <si>
    <t xml:space="preserve">The purpose of the foundation is to support cancer research in Switzerland, Swiss Alzheimer's research, and Swiss animal welfare projects. In addition, the Foundation raises funds to secure the operation of institutions and organizations that pursue the same purposes. The Foundation has no commercial or profit-oriented purpose.</t>
  </si>
  <si>
    <t xml:space="preserve">The foundation has a charitable nature and does not pursue a profit. The Foundation supports institutions whose purpose is to protect children and / or protect the environment, including animals, such as the International Red Cross, World Wildlife Found (WWF), Terre des Hommes, MĂ©decins Sans FrontiĂ¨res, Caritas, Swissaid etc.</t>
  </si>
  <si>
    <t xml:space="preserve">The purpose of the Foundation is to develop, promote and support (i) education projects for children and young people with a focus on nature and environmental protection and / or (ii) projects to promote their enjoyment and understanding of nature, animals, plants and communities Environment and / or (iii) general or specific nature and environmental protection projects, all at home and abroad, most in Africa. The Foundation may undertake activities and provide benefits in the interest of pursuing the purpose itself or by supporting other institutions or persons. The Foundation may set up branches and participate in other domestic and foreign entities, as well as any business that is directly or indirectly related to its purpose. It may acquire, hold, administer and exploit patents and other intellectual property rights and rights. The Foundation may acquire, encumber, dispose of and administer real estate at home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t>
  </si>
  <si>
    <t xml:space="preserve">The purpose of the foundation is to protect animals with special regard to domestic and farm animals. The purpose of the foundation is, in particular, to provide housing and care for the elderly and / or ill horses and other equidae. It also promotes the responsible and timely treatment of horses and other equidae. It supports research into the welfare of animals, especially horses and other equidae. It also makes a contribution where the changing social conditions and new findings from science and practice require a rethinking of traditional ways of keeping, training and use.</t>
  </si>
  <si>
    <t xml:space="preserve">The foundation is committed to animal welfare, animal welfare, environmental protection and ecology throughout Switzerland and abroad. The purpose of the foundation is to reduce animal suffering and torments and to put an end to them wherever possible in all respects and at all levels, as well as to promote environmental protection in every respect, in all its aspects and at all levels. The Foundation promotes and supports organizations, individuals and projects that promote animal welfare in all its complex aspects, or reduce or eliminate animal suffering in any of its aspects that seek effective environmental protection, including conservation, conservation of rainforests, forests, bogs, landscapes, Habitat protection, climate protection etc ,. as well as alleviating, reducing or eliminating the destruction of the environment in each of its aspects,</t>
  </si>
  <si>
    <t xml:space="preserve">The purpose of the foundation is to provide charitable work in the areas of education, health, social affairs, development cooperation and humanitarian, environmental protection and animal welfare. The Board of Trustees can and should focus on these purposes or areas of activity. In addition, the foundation can support science, research and development, society, arts and culture. The Board of Trustees can and should further specify these spheres of influence and the relationship between them at the level of the regulation in the given framework. The foundation is strictly non-profit, does not pursue any commercial purpose and does not seek profit.</t>
  </si>
  <si>
    <t xml:space="preserve">The Foundation supports by donations private or public institutions and natural persons in appreciation of their merits and their action program in humanitarian, environmental, scientific and artistic areas. One of the Foundation's main concerns is the preservation and protection of animal life and animal biodiversity in the world.</t>
  </si>
  <si>
    <t xml:space="preserve">The purpose of the foundation is to support the following non-profit institutions: Ostschweizer Foundation for Clinical Cancer Research, St.Gallen, obvita, organization of the Ostschweizerische BlindenfĂ¼rsorgeverein (OBV), St.Gallen, Pestalozzi Children's Foundation, Trogen, Peter and Paul Wildlife Park, St.Gallen and Antoniushaus, in Solothurn.</t>
  </si>
  <si>
    <t xml:space="preserve">The Foundation contributes to the care of wild birds in St. Gallen and the surrounding area (Eastern Switzerland) by running a wild bird care station; in particular care of injured birds to the release, support and promotion of information on wild birds, cooperation with organizations and institutions with similar objectives. The foundation has a charitable nature and does not pursue a purchase.</t>
  </si>
  <si>
    <t xml:space="preserve">The purpose of the foundation is: - To promote and support persons and institutions that are committed to Christian thought. This also includes the promotion of youth work, cultural and social areas with a Christian background. - The promotion and support of individuals and institutions that rescue, protect, care for, and conserve animals, as well as animals with social, therapeutic or educational goals that contribute to the well-being of our society. The Foundation may also promote activities of other associations with the same or similar objectives. The foundation primarily supports projects with activities in the Eastern Switzerland region and pursues neither gainful employment nor profit.</t>
  </si>
  <si>
    <t xml:space="preserve">X20</t>
  </si>
  <si>
    <t xml:space="preserve">The purpose of the foundation is to provide non-profit support in the following areas: Recognized humanitarian aid organizations and development aid objects; Culture and art; Animal welfare, including nature conservation; and recognized disability, health and old age organizations.</t>
  </si>
  <si>
    <t xml:space="preserve">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t>
  </si>
  <si>
    <t xml:space="preserve">The purpose of the foundation is to assist animals throughout Switzerland and abroad as co-creators and to help injured, abused or abused and beleaguered animals in need. In addition, through research, education and public relations, the Foundation wants to promote the ethical responsibility of the people towards the animals and to represent social concerns together with animal and nature protection concerns. The purpose of the Foundation is, in particular, to promote veterinary activities and to promote science and research in the field of animal welfare, including aid projects, public relations and campaigns in the fields of livestock farming, development aid, consumer protection, species protection and wildlife biology. The Foundation pursues its purposes in the territory of Switzerland and abroad, in particular with the following activities: Information and advice to individuals and organizations on animal welfare and related current professional, legal and political issues. Organization of information events and demonstrations. The foundation's focus is on veterinary and animal protection projects that serve the physical and mental health of humans and animals, their practical implementation as well as their publication. In particular, such projects can be operated abroad, notably in Italy, Spain and Greece as well as in the Balkan countries, but in other countries and on other continents. The Foundation may open offices abroad or co-operate abroad with other organizations having the same or similar purpose, or with subsidiary organizations or organizations, which also bear the name "veterinarians in action", and commit to the principles of "veterinarians in action". The Foundation may acquire, build, or bestow land and buildings for the pursuit of its purposes, and may sell such property.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t>
  </si>
  <si>
    <t xml:space="preserve">The purpose of the Foundation is to promote and financially support all species and animal welfare concerns in a comprehensive sense, including, but not limited to, the conservation of biodiversity, the protection of animals in their ancestral habitats and care, animal welfare and the environment Improving the living conditions of animals is understood. In particular, in fulfilling its purpose, the Foundation may: assist or participate in existing, approved or recognized institutions, organizations, projects or foundations with similar or similar purposes and objectives, provide direct support to persons entrusted with animal welfare projects, create their own projects, offers or institutions; promote and lead and take any action</t>
  </si>
  <si>
    <t xml:space="preserve">The purpose of the Foundation is to support and promote animal welfare projects, in particular in the field of protection, welfare and repopulation of abandoned or abandoned pets (especially cats and dogs).</t>
  </si>
  <si>
    <t xml:space="preserve">The conservation of wild animals, namely the carnivores (Carnivora) in the cultural landscape. The purpose of the Foundation is specifically pursued by: Developing the basis for the implementation of the Federal Law on the Hunting and Protection of Wild Mammals and Birds (Hunting Act JSG), the associated regulations and concepts; Advising and supporting the Confederation and the cantons in execution; Advice and cooperation in cross-border cooperation and implementation of international conventions; Monitoring wildlife populations, in particular the large predators; Providing information on the established principles for the Confederation, the cantons and the public. For this purpose, the foundation operates a research and consulting institute. The foundation has no profit-making purpose and does not seek profit.</t>
  </si>
  <si>
    <t xml:space="preserve">The purpose of the foundation is to help animals in need. Protective projects as well as institutions such as animal shelters, rescue and nursing stations, animal hospitals or animal shelters as well as individual cases can be supported. The Foundation is active in the context of the purpose in the whole Switzerland.</t>
  </si>
  <si>
    <t xml:space="preserve">The foundation is established exclusively for charitable purposes. Its purpose is the general promotion of animal and nature conservation in Switzerland and abroad. In particular, it is committed to preserving the Earth's biodiversity, protecting the habitat of threatened wildlife, the sustainable use of natural resources and the control of pollution. The Foundation can also financially support other non-profit institutions established in Switzerland in the areas of animal and nature conservation. The foundation is therefore a non-profit organization and does not seek profit. It may also acquire, hold and dispose of real estate as a subordinate ancillary purpose, but the net proceeds from it must exclusively benefit the charitable purposes of the Foundation.</t>
  </si>
  <si>
    <t xml:space="preserve">Charitable activity in the field of promotion of young talents in sport, animal welfare, nature and homeland security, social and humanitarian affairs as well as support and promotion of charitable projects and charitable institutions in the field of promotion of young talents in sports, animal welfare, nature and homeland security, social and humanitarian affairs; complete purpose description according to the foundation deed</t>
  </si>
  <si>
    <t xml:space="preserve">Keeping, feeding, care, care and health care of older, no longer performance and in original function no longer usable horses in groups or individually in stables with periodic run and pasture, species-appropriate husbandry, ensuring contact with conspecifics of all ages, recording and accommodation of animals suffering from tormenting animals, the acquisition of real estate and / or the granting of loans for the acquisition of land and the support of other institutions and organizations with the same or similar purpose.</t>
  </si>
  <si>
    <t xml:space="preserve">The charitable foundation aims to promote all concerns of animals and animal welfare. It helps animals in distress and protects them from torments, inadequate animal husbandry and abuse. The foundation operates its own shelter or supports equivalent institutions. The Foundation can continue to fulfill its purpose as follows: by supporting and promoting the Animal Welfare Association of Basel; by raising public awareness, especially of youth, for animal welfare issues; through public relations in the field of the foundation's purpose; through cooperation with the cantonal and municipal authorities responsible for animal welfare; through lobbying in the field of the foundation's purpose and / or other interests of animals and livestock owners in any proceedings; by honoring individuals and organizations who have made a special contribution to the foundation's purpose. For the realization of its purpose, the Foundation can acquire and sell real estate and investments as well as cooperate with domestic and foreign organizations.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t>
  </si>
  <si>
    <t xml:space="preserve">The purpose of the Foundation is to support the Sikypark in CrĂ©mines in creating animal welfare habitats for the keeping of predators and animals of all kinds, designed according to the needs of the animals, up to date zoo standards and employment options in human-animal contact. In addition, the Foundation supports animal husbandry, veterinary and animal care work, accommodating animals in need, and makes the facilities and activities of animals accessible to those in need. In the interest of the foundation's purpose, the foundation can take over, acquire and dispose of movables and real estate. In the interests of the foundation's purpose, the foundation can cooperate with other foundations, associations and associations. For the fulfillment of the purpose, the foundation bears the costs.</t>
  </si>
  <si>
    <t xml:space="preserve">The purpose of the Foundation is to provide charitable work and support to tax-exempt institutions dedicated to public, environmental, cultural, educational and teaching purposes or to caring for the poor and the sick, for old age and for invalidity. The purpose of the foundation can be pursued in particular in the humanitarian support of endangered and needy people or in the support of national and international nature and species protection projects in the field of Life + Nature and Biodiversity as well as in the promotion of musical concerns. The foundation operates within the framework of the purpose in Germany and abroad. The Foundation does not pursue a profit-making purpose and does not aim for a profit.</t>
  </si>
  <si>
    <t xml:space="preserve">The purpose of the foundation is to support livestock farmers in financial need and to offer or provide a home for old or sick animals as well as parentless animal babies without animal welfare. For this purpose, the foundation advises and mediates, it can participate in the costs incurred or take over these completely.</t>
  </si>
  <si>
    <t xml:space="preserve">The foundation supports charitable, charitable and social projects / institutions, as well as persons, exclusively in Switzerland. It pursues neither acquisition nor self-help purposes and strives for no profit. In the spirit of this objective, she helps in the areas of dementia, the education of underprivileged children and, to a limited extent, those in need. It also supports the protection of local flora and fauna, the natural production of agriculture, including animal welfare. the landscape and homeland protection; Swiss customs and the preservation of historically valuable objects in the territory of Switzerland</t>
  </si>
  <si>
    <t xml:space="preserve">The purpose of the foundation is the operation of an animal asylum and the promotion of animal and nature conservation. The Foundation is active within the scope of the purpose in the whole area of â€‹â€‹Switzerland and possibly also abroad. Profit and capital of the Foundation are dedicated exclusively to the purpose mentioned above. The foundation does not pursue any profit-making purpose.</t>
  </si>
  <si>
    <t xml:space="preserve">The purpose of the foundation is to protect and safeguard the interests of the animals; the founding of livestock asylum for home, former experimental animals, farm animals and wild animals; the implementation of castrations and castration programs; the prevention of animal cruelty and neglect of animals; support and implementation of publicity measures to combat poor livestock, animal testing (vivisection), etc .; the implementation and support of animal welfare and ethological activities and their dissemination via the media; the promotion of natural healing methods and scientific research methods that do not require animal experiments or animal substances; the support of organizations that work for animals; the promotion of animal welfare at all levels; the organization and implementation of education and training in animal welfare; the awarding of a Zellweger Animal Foundation ZAF Prize for animal-free research; the taking over of veterinary and feed costs of needy animal owners.</t>
  </si>
  <si>
    <t xml:space="preserve">The care and assistance of abandoned and mistreated dogs, both through existing structures, and, if the Foundation's assets allow it, through their shelters, as well as breeding the breed of German shepherd dogs. For this purpose we intend to create a university institute of scientific research to promote the extension of life and the reduction of the diseases to which the race is subjected and to guarantee an adequate and scientifically advanced assistance.</t>
  </si>
  <si>
    <t xml:space="preserve">The financial assistance to officially recognized institutions both in Ticino and outside Ticino that deal with the founder animals and the training of useful animals such as catastrophe dogs and avalanches and guides for the blind.</t>
  </si>
  <si>
    <t xml:space="preserve">The purchase or construction and operation of an animal shelter; the maintenance, care and placement in appropriate places of the animals entrusted to it by associations in animal protection, by authorities, public bodies and private individuals; collaboration with the canton's animal welfare organizations, veterinarians and authorities. For the purposes of achieving the aforementioned purposes, the foundation may dispose of properties that were received in donation.</t>
  </si>
  <si>
    <t xml:space="preserve">Contribute to the protection of animals, with particular reference to cats, trying to hospitalize them, treat them and protect them; the foundation will use its capital, deposited with an asset manager subject to the federal law on banks and savings banks, paying annually during the month of December the income from the capital to one or more agencies of Locarnese that deal with the protection of animals , in particular of small animals and cats.</t>
  </si>
  <si>
    <t xml:space="preserve">Purchase the necessary equine animals ensuring their fodder, abode and veterinary assistance in a space to be managed and make available to disabled people and / or motor problems that require them. Space management can be carried out by both professional and voluntary activities of therapists and other collaborators. Promote and allow activities related to equestrian therapy and adapted equitation, through the support of scientific bases, pedagogical, therapeutic and in compliance with the legislation on the protection of animals and the environment. The promotion of equine culture and love for the horse.</t>
  </si>
  <si>
    <t xml:space="preserve">E70</t>
  </si>
  <si>
    <t xml:space="preserve">The foundation, which excludes any profit, intends to raise awareness on the problem of animal suffering and bring direct and immediate help and as complete as possible to the animals that are in need, taking care of them and, for pets, finding them a accommodation in host families. In particular, the foundation financially supports the Trovatelli Felici Association. Furthermore, the Foundation promotes, through funding and other types of support, those people or groups operating in the field of animal protection.</t>
  </si>
  <si>
    <t xml:space="preserve">Favor and support with the proceeds of its assets, purposes of public utility in Switzerland and abroad; in particular in the field of humanitarian and nature protection, in particular the world of animals and plants.</t>
  </si>
  <si>
    <t xml:space="preserve">Help for children in need or families in difficulty due to illnesses of their children. It also has the purpose of aid in the field of animal protection. Support and help can take place through direct donations to the needy or indirectly through donations to institutions active for children or needy families as well as for the protection of animals. The public utility activity is essentially carried out in the Canton of Ticino.</t>
  </si>
  <si>
    <t xml:space="preserve">Care, maintenance, feeding and survival of dogs of all races and species, with special emphasis in the greyhounds that have been object of maltreatment and abandonment0 or are object of donation, as well as the cession in adoption of the quoted animals</t>
  </si>
  <si>
    <t xml:space="preserve">Improve the welfare of the animals of company, in particular by means of the following roads and developing the following functions: the promotion of the education and the values that improve his convivencia in the society: the development of charitable actions and the support to the work of entities or physical people that improve his rights and his protection; and the preparation and divulging of the knowledges and informations that offer a greater understanding of the reality of the animals of company in our country and help to improve the sensitivity of the society</t>
  </si>
  <si>
    <t xml:space="preserve">The protection and the care of the animal species, with special attention to the dogs</t>
  </si>
  <si>
    <t xml:space="preserve">- The promotion and development of activities related with the attention and care of animals of company, mainly dogs and cats. - The prevention and complaint of the animal maltreatment. - The provision of all type of services zoosanitarios. - The organisation of the received and delivery in adoption of abandoned animals. - The development of all type of performances directed to improve the knowledge and the divulging of the profits that can obtain, like consequence of a greater integration of these animals in all the human activities.</t>
  </si>
  <si>
    <t xml:space="preserve">1.- Spread, promote and stimulate in the society all those concepts that help to favour the welfare of the animals of company. 2.- Spread, promote and stimulate in the society the responsible possession of the animals of company. 3.- Spread, promote and encourage to the veterinary clinical so that they advance day in day out in the investigation of the improvement of the quality of life and the welfare of the animals of company. 4.- Spread, promote and encourage all those measures that favour the best relation between the animals of company and the society, procuring the defence of the environment as well as the welfare of the citizens.</t>
  </si>
  <si>
    <t xml:space="preserve">Help to the abandoned animals, between others, in the following facets: research, follow-up and collected of abandoned animals, veterinary and alimentary help of first helps, received, attention and necessary cares, location of ideal places potentials for his adoption, preparation taken care and requirements for his transfer, transfer to the places of destination approved by the foundation and follow-up and verification of the adoption</t>
  </si>
  <si>
    <t xml:space="preserve">Boost and promote the study and investigation of the fauna cinegĂ©tica and wild and his habitat natural with preferential attention to the animal species in roads of extinction and to the autochthonous in the territory of the Spanish state, with the purpose to contribute to the development and protection of the species.</t>
  </si>
  <si>
    <t xml:space="preserve">Provide information to expert people and to the public in general about the capacity to feel of the animals, the moral consideration of the animals, the welfare of domestic and wild animals and other subjects related. Promote the discussion on which would have to be the relation of the human beings so much with the domestic animals as with the animals that live in the nature. Provide education to the public in general about effective means for the prevention of the cruelty to the animals and to help to the animals in need.</t>
  </si>
  <si>
    <t xml:space="preserve">- Achieve and promote the full consideration and recognition of the basic needs of the animals. - propiciar A change in the attitude to the different species of animals through the education and the awareness, to attain a respectful lifestyle with the animals and the environment. - Promote the adoption and responsible possession of the domestic animals and inculcar an attitude of respect and responsibility to the different species of animals, and against of the abandonment or any type of maltreatment. - Contribute to the protection of the environment. Working in plans of awareness and direct performance for the reduction of the destruction of habitats, deforestaciĂ³n, pollution of seas and rivers, broadcast of gases of effect invernadero and degradation of the floor. - Urge to the authorities to that extremen his zeal in the prevention and sanction in the acts of cruelty against animals in any field or hurtful against the environment, watching the strict fulfillment of the valid laws in this regard. - Promote an ethical consumption, that is to say, that take into account the origin of the product and the form to produce it. - Fund future projects that are chords with the ends that pursues the foundation</t>
  </si>
  <si>
    <t xml:space="preserve">The investigation and the teaching on the subject of the infancy and of the animal world, like base, for the defence and protection of the boys abused and abandoned or free animals, in the environment where develop .</t>
  </si>
  <si>
    <t xml:space="preserve">The promotion of the respect and care of the animals by means of educational activities that boost the convivencia and the responsibility, the approach based in the respect of the same to the society, benefiting like this different social strata. Likewise it has like end promote the adoption of pets, facilitating said work to his future owners through protective and shelters of abandoned animals.</t>
  </si>
  <si>
    <t xml:space="preserve">The collected and care of abandoned animals, preferably horses and, in concrete his ends are: - care and worry by the abandoned animals and abused. - Castration and installation of microchips to mark animal. - Promote the responsible possession of the animals. - Warn, educate to avoid the abandonment, maltreatment or cruelty with the animals.</t>
  </si>
  <si>
    <t xml:space="preserve">Boost, promote, initiate and develop activities related with the protection of the surroundings, the conservation of the nature and the social responsibility.</t>
  </si>
  <si>
    <t xml:space="preserve">The protection of the animals avoiding his maltreatment. Improve the fulfillment of the legal rule. Educate , concienciando and spreading by digital means and social networks , to delete the animal maltreatment. The defence of the environment and especially of the animals . asi Like the promotion of the volunteering solidario.</t>
  </si>
  <si>
    <t xml:space="preserve">otorgamiento Of economic provision, in metallic or in species, and of services, that reduce or cover the needs of accommodation, dress, manutenciĂ³n, sanitary assistance, eduaciĂ³n, of the needy people that request it...</t>
  </si>
  <si>
    <t xml:space="preserve">The protection and defence of the animals and, in particular, the prevention of the cruelty and the mitigaciĂ³n of the suffering of the animals on all fronts. mitigaciĂ³n Of the suffering of the animals on all fronts.</t>
  </si>
  <si>
    <t xml:space="preserve">The f.And.p.To.r. It has by object the investigation, promotion, qualification and dignificaciĂ³n of the activity of the emergencies, the first helps, the rescues and the rescue and socorrismo in all his facets, being his end last the promotion and divulging of this activity by all the worldâ€.</t>
  </si>
  <si>
    <t xml:space="preserve">The purpose of the foundation is to put in practice by himself same, as well as boost, programs and destined projects to spread in the society the scientifically founded knowledge about the vegan feeding like promoter of the health. The object of the foundation includes also the put in practice of vegan projects for the promotion of the environmental protection, of the climate, of the animals and of the animal rights and humans. Especially, the foundation proposes  inspire and facilitate means to individual people, associations, initiatives and institutions so that they participate actively in the promotion and the diffusion of the vegan lifestyle and of vegan projects. The object of the foundation includes the assistance and the promotion of vegan projects in Swiss and abroad; the assistance and the promotion of projects of protection of the animals/of the rights of the animals from the perspective of the veganismo; the assistance and the promotion of projects of protection of the environment from the perspective of the veganismo; the provision of contributions to keep an economic structure saneada by means of the promotion of vegan projects and vegetal base in Swiss.</t>
  </si>
  <si>
    <t xml:space="preserve">The training of veterinary that want to improve and put to the day his knowledges improving his specialisation in the different clinical areas, so much in espaĂ±a as abroad. â€“ Help to the investigation, in the areas of pathology and animal surgery especially animal of company and horses. â€“ Give to know the norms that govern the respect between the society and the animals in the childish population in particular and, in the society in general.</t>
  </si>
  <si>
    <t xml:space="preserve">The attention and protection of the disabled people or with special needs, by means of the utilisation of domestic animals of company and the protection of animals and plants.</t>
  </si>
  <si>
    <t xml:space="preserve">The protection of the animals avoiding his maltreatment by means of his care and improving the fulfillment of the legal rule. Educate and concienciar to the society to avoid the animal maltreatment. The defence of the environment and especially of the animals. The promotion of the volunteering.</t>
  </si>
  <si>
    <t xml:space="preserve">Them and promote an ethical and respectful deal with them; support all idea conducente to the recognition of juridical rights and morals for the animals; inform on the class of deal suffered by the animals in cualquiere field; sensitise to the public on the distinct capapcidades morally notable manifested by the animals; promote an ethical consumption, that is to say, that take into account the origin of the product and the form to produce it</t>
  </si>
  <si>
    <t xml:space="preserve">The protection of the animals domesticos, of farm and wild to guarantee his worthy life and the protection of the environment in general .</t>
  </si>
  <si>
    <t xml:space="preserve">The rescue of the pertinent primates of the illegal market in collaboration with the seprona, and under the instructions of the administrative authority soivre of the ministry of industry, tourism and trade. - The reproduction and conservation of all type of primates no human, especially the most loomed of danger of extinction. â€“ The cure and maintenance of the primates collected of individuals or zoos that refuse them, or of the pertinent of the incautaciĂ³n, to avoid that they continue  devastating virgin zones. â€“ The obtaining of the knowledge that allow to keep and reproduce to the different species in optimum conditions in captivity, and that in a future allow us effect reintroducciones without big losses of individuals. â€“ The diffusion of the information to the public in general, especially to the centres that work with animals, to the professionals, students and scientific involucrados in the investigation with utilisation of animals.</t>
  </si>
  <si>
    <t xml:space="preserve">Environment</t>
  </si>
  <si>
    <t xml:space="preserve">favorecre The welfare of the animals of company, investigating his improvement of the quality of life, promoting the necessary measures that favour the relation between these animals and the society, procuring the defence of the half acclimatise.</t>
  </si>
  <si>
    <t xml:space="preserve">Promote and develop activities that contribute to the protection of the environment and to the conservation of the natural resources.</t>
  </si>
  <si>
    <t xml:space="preserve">Corporate social responsibility - education - environment</t>
  </si>
  <si>
    <t xml:space="preserve">Realisation of all type of activities headed to the society in general, on the vulneraciĂ³n of the rights of the animals. Particularly, the collected and received of abandoned animals or injured boosting his apadrinament or adoption.</t>
  </si>
  <si>
    <t xml:space="preserve">The foundation has by object, to all the effects, the protection and promotion of the fauna, the nature and the specificities paisajĂ­sticas and cultural of catalunya. With particular character, the protection of the autochthonous fauna of catalunya, so much domestic like wild, putting special attention in those animals that find  in situation of risk or abandonment in fact. Inside this community of animals, concerns especially the cure and protection of the cats.</t>
  </si>
  <si>
    <t xml:space="preserve">Education - environment - research</t>
  </si>
  <si>
    <t xml:space="preserve">Collaborate with the competent authorities in the control of exotic species. Help and receive primates that have been abandoned, abused or that are in extreme conditions. reintroduir The primates in stable groups. School programs of environmental education. Awareness in the protection of animals. Help in centres of recovery of primates of countries of where these animals are originarios. Training and social improvement of the people related with the cure of the primates and his habit in the countries of where these are originarios.</t>
  </si>
  <si>
    <t xml:space="preserve">To. Rescue the cats without home of the streets or other associations to give them in adoption. b. Provide veterinary cures for the cats that need it, already was low ours tutela or saves it of another association. c. Divulging of the image of the cat (wild and domestic) through the education and the sensitisation in relation with his needs in the different stages. d. Promote the responsible adoption of animals, in comparison to his purchase, especially, cats. And. Study and give to know the profits to live with the cats. f. The control of the populations of cats without home through programs of sterilisation, vacunaciĂ³n, desparasitaciĂ³ and feeding. G. Activities in general to improve the life of the cats. h. Activities of divulging of the responsibility to the cure and adoption of the cats to world-wide level. And. Boost the good deal to the cats. j- Defend, under the valid legislation, his protection and defends, having to fulfil the laws of existent animal protection and his aims. k- Develop projects with the end of the animal welfare and realise activities to fund the social ends of our entity. The foundation will develop his functions mainly inside the territory of catalunya, without prejudice to the authority of the patronato to extend the activities to the international field.</t>
  </si>
  <si>
    <t xml:space="preserve">Cultural - environment</t>
  </si>
  <si>
    <t xml:space="preserve">Defend and protect the animals in general, sensitise the society and the administrations, try avoid the abandonments, etc.</t>
  </si>
  <si>
    <t xml:space="preserve">Research - education - environment</t>
  </si>
  <si>
    <t xml:space="preserve">Rescue and recovery of marine animals that have been object of varament, accidental fishing or illness and favour the reintroducciĂ³n. Improve projects of research and reproduction of marine species loomed. Programs of education and sensitisation headed to school and public in general on marine species in regression.</t>
  </si>
  <si>
    <t xml:space="preserve">Arts &amp; Culture</t>
  </si>
  <si>
    <t xml:space="preserve">The foundation aims to highlight the historic site of the abbey church of Bellelay. The means to achieve this goal consist in particular in: preserving, completing and exhibiting the archives of this institution; to preserve, complete and display the collection of works of art owned by the foundation; organize exhibitions of contemporary art; organize concerts and other cultural events; to make any useful proposal to the State of Berne for the conservation, the assignment and the development of the old abbey church of Bellelay within the framework of the purpose of the foundation; if necessary, manage the former abbey in his new assignment.</t>
  </si>
  <si>
    <t xml:space="preserve">A82</t>
  </si>
  <si>
    <t xml:space="preserve">also (322), object (275), interest (243), manag (230), creation (217), establish (182), pursu (180), possibl (165), compani (158), artist (156), form (155), achiev (141), particip (141), special (135), mainten (131), privat (129), follow (127), parti (126), oper (125), make (124), </t>
  </si>
  <si>
    <t xml:space="preserve">collect (526), exhibit (397), museum (328), artist (319), preserv (289), make (193), access (162), histori (156), archiv (133), document (132), perman (98), avail (83), founder (79), conserv (74), maintain (72), histor (70), present (68), acquir (66), heritag (65), dissemin (64), </t>
  </si>
  <si>
    <t xml:space="preserve">Conservation, maintenance, enlargement of the abbey building, located at ChĂ¢ble de Bagnes as a place of archives, collection and deposit of all works and objects worthy of mention concerning Maurice Troillet, Corinna Bille and Maurice Chappaz, as well as the ascendants and descendants of these last two; classification, update and value, edition, re-edition and distribution of these works and objects</t>
  </si>
  <si>
    <t xml:space="preserve">ensure the preservation, conservation, classification, inventory and enhancement of the historical archives of the Abbey of Saint-Maurice; provide for the restoration of damaged documents; Contribute to the publication and dissemination of inventories and sources to promote historical research. With the agreement of the Board of Trustees, the founder can complete the fonds of historical archives</t>
  </si>
  <si>
    <t xml:space="preserve">Safeguarding Savanesan heritage, fixing in writing, image and sound, all that concerns SaviĂ¨se, its history, its geography, its traditions, its patois, the genealogy of its inhabitants, in the interest of the public the widest possible. The foundation, wanting to be the "witness of witnesses" tends to a purpose of public utility and therefore has no profit-making</t>
  </si>
  <si>
    <t xml:space="preserve">a) create, through purchases or original orders, a basic collection of works of contemporary art created by internationally renowned authors, in the field of photography in particular; (b) develop the said collection and build other collections by subsequent purchases or original orders; (c) allow public consultation and / or exhibitions of the basic and other collections; (d) promote cultural and artistic creation, particularly in the field of photography, by assisting talented artists, in particular by awarding scholarships for the implementation or pursuit of cultural and artistic projects; e) support projects of a social nature mainly in the territory of the Republic and Canton of Jura.</t>
  </si>
  <si>
    <t xml:space="preserve">A51</t>
  </si>
  <si>
    <t xml:space="preserve">Aim: to create and maintain in the city of Friborg a permanent space dedicated to a significant part of the work of Jean Tinguely and Niki de Saint Phalle and to establish favorable conditions for making it accessible to the general public. The foundation does not pursue any profit or commercial purpose (see statutes for full purpose).</t>
  </si>
  <si>
    <t xml:space="preserve">Purpose: to finance or financially support cultural events such as the restoration of paintings, statues, architectural elements, frescoes, sculptures, stained glass, books, manuscripts; participate in restoration or heritage maintenance projects; layoff of exhibitions or participation in the setting up of exhibitions; financing or participation in the financing of purchases of objects by museums (see foundation document for complete purpose).</t>
  </si>
  <si>
    <t xml:space="preserve">A40</t>
  </si>
  <si>
    <t xml:space="preserve">Purpose: to make known the history of agriculture and to show its importance in the development of our civilization; collecting, restoring and exhibiting objects and documents relating to the history of the development of rural Switzerland, and agricultural mechanization in particular; to make modern agriculture accessible to the general public and, in this sense, to become a place of meeting and exchange for the different groups of the population.</t>
  </si>
  <si>
    <t xml:space="preserve">Aim: to maintain together and accessible to the community the archives as well as a significant set of works of Antonio Saura; acquire and preserve the original works of the artist, as well as all projects, models, notes and manuscripts, archives and documents, goods and objects of interest for the knowledge and thought of Antonio Saura and his artistic and literary work of which she assures the moral defense; to ensure the disclosure of the artistic and literary work, its publication and dissemination; publish the written work and the illustrated work of the artist; ensure the publication of reasoned catalogs; make available to the community, including researchers, museum curators, curators, publishers and the press the archives, the phototĂ¨que and the works of the artist she owns; actively collaborate in the organization of exhibitions dedicated to the artist; to curate exhibitions organized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t>
  </si>
  <si>
    <t xml:space="preserve">A41</t>
  </si>
  <si>
    <t xml:space="preserve">Purpose: promotion, dissemination, conservation of the work of the founder, Alain DaniĂ©lou, especially his literary and musicological work. The maintenance of the "Alain DaniĂ©lou Study Center, Harsharan Foundation", established in Zagarolo, near Rome, Italy. This center contains the archives of Alain DaniĂ©lou, the manuscripts of his books, correspondences, a large collection of photographs of India and manages the website opened in the name of the founder. The Center, recognized as a cultural association by the Italian authorities, receives students and researchers from all over Europe and also from Switzerland, particularly in three fields; Indian studies, musicology and studies specifically concerning Alain DaniĂ©lou. The foundation will organize debates, exhibitions, seminars and concerts to continue and update the work of Alain DaniĂ©lou on the different aspects of his work, including musicology, visual arts and thought. Of public utility, the foundation does not pursue profit-making nor commercial.</t>
  </si>
  <si>
    <t xml:space="preserve">Q20</t>
  </si>
  <si>
    <t xml:space="preserve">Purpose: to preserve the work of Jacqueline Oyex, its dissemination and presentation to museums and the public, as well as the promotion and support of all artistic, cultural and social activities.</t>
  </si>
  <si>
    <t xml:space="preserve">Undertake the restoration of the Rectorate building by preserving or restoring its historical aspect in accordance with the research carried out and the instructions of the Cantonal and Federal Historical Monuments Services and the protection of the sites; enhance the restored building by creating a cultural and information center, favoring the activities of the Village du Livre mainly, to give it priority over the allocation of premises, according to the wishes expressed by the founders, to favor then also the Old Village and the Roman Church of St-Pierre-de-Clages. To achieve these objectives, the foundation will develop premises to serve as reception rooms, temporary or permanent exhibitions for the benefit of art and culture especially through the development and enhancement of the book and print, graphic arts, painting. The cellars of the Rectorate can be converted into a friendly place also allowing the development of the country's products</t>
  </si>
  <si>
    <t xml:space="preserve">Purpose: to honor the artist Jacques Pajak and his work, in the framework of various activities tending in particular to promote his work, to acquire a significant set of works of this artist to deposit them in public and private collections, in Switzerland and the to promote any presentation of the artist's work and to encourage any critical publication intended to enlighten them.</t>
  </si>
  <si>
    <t xml:space="preserve">Purpose: to preserve, enhance and publicize the collections and the work of Jacques-Edouard Berger, graduate of the University of Lausanne, professor of art history, curator at the Cantonal Museum of Fine Arts Arts in Lausanne, international lecturer writer, organizer and guide of cultural trips.</t>
  </si>
  <si>
    <t xml:space="preserve">Purpose: The purpose of the Foundation is to assist women affected by breast cancer and their families in areas related to daily life or more personal projects; the Foundation also aims to cultivate the memory of Mrs. Francine DelacrĂ©taz as well as to organize an exhibition of contemporary art every 4 or 5 years (for complete purpose see foundation document).</t>
  </si>
  <si>
    <t xml:space="preserve">G30</t>
  </si>
  <si>
    <t xml:space="preserve">contribute to cultural and social development; gather and disseminate cultural and social information to the authorities and the population; foster communication between public and private actors; create and support structures promoting the above-mentioned goals, especially for the children and young people of Canton Valais</t>
  </si>
  <si>
    <t xml:space="preserve">Exhibition, development and maintenance of the collection of hunting trophies bequeathed by Henri Badan to the Museum built in Vex by Narcisse Seppey. The foundation will be able to complete the collection for the same purpose</t>
  </si>
  <si>
    <t xml:space="preserve">N60</t>
  </si>
  <si>
    <t xml:space="preserve">Purpose: the creation and development of a museum dedicated to craft traditions, particularly in the brewery field; the preservation, through exhibitions, archives and industrial objects Friborg's nineteenth and twentieth centuries in relation to the history of the brewery Cardinal. The foundation does not pursue a profit or commercial purpose (see statutes for complete purpose).</t>
  </si>
  <si>
    <t xml:space="preserve">A53</t>
  </si>
  <si>
    <t xml:space="preserve">Maintain, develop (notably through sales and acquisitions) and spread a collection of books, manuscripts, documents and other ancient objects and make it accessible to the public, including exhibitions and deposits in museums. The foundation can also work in all areas to support education and culture, particularly in areas that bring people and religions closer together and promote peace (see full status statutes).</t>
  </si>
  <si>
    <t xml:space="preserve">Aim: to preserve and promote the artistic work of Hafis Bertschinger, to ensure the appropriate conservation of his works, to promote the artistic work through exhibitions in museums and art galleries, to sell isolated works to ensure the durability of the work on the art market, to grant support to artists of any nationality and of any age, but in priority to people in a limited financial situation.</t>
  </si>
  <si>
    <t xml:space="preserve">Purpose: The foundation aims to: maintain a specimen of a bourgeois house from the first half of the nineteenth century, by the free provision, by the municipality of Lausanne, of the mansion of the Hermitage and the ground which surrounds it; to organize in the house temporary or permanent exhibitions of obvious interest for the artistic and cultural life of the country and all cultural activities in keeping with its aims; to promote the development of activities in a setting of calm and greenery widely accessible to the public; to manage and administer the museum; to constitute and to welcome, in the house, collections of an obvious artistic or historical interest, to accept in deposit or on loan the works of art which would be entrusted to him.</t>
  </si>
  <si>
    <t xml:space="preserve">Purpose: to support financially and in any other way the activities and influence of the Fondation de l'Hermitage, in Lausanne, so that it can continue to organize exhibitions of very high artistic level and increase its own collections .</t>
  </si>
  <si>
    <t xml:space="preserve">Aim: to promote the expansion of the Geneva Museum of Art and History, by encouraging donations to both natural and legal persons in private law and to public entities.</t>
  </si>
  <si>
    <t xml:space="preserve">To organize in the field of art, dolls and fashion exhibitions and cultural events; to allow museums and curators access to any collection that the foundation manages, of which it is likely to become the owner, in the form of consultations and loans; organize conferences and promote the cultural activities of the foundation; financial support for young artists; sponsorship.</t>
  </si>
  <si>
    <t xml:space="preserve">Aim: to save the historical site of La Paleyre, at the place called "Tour de La Paleyre", in Chexbres, to exercise any activity appropriate to highlight the artistic heritage of Vaud; to maintain a center of culture devoted especially to the presentation of works of painters and sculptors, including works of the founder and those of the artists of the School of Chexbres.</t>
  </si>
  <si>
    <t xml:space="preserve">To highlight the objects of the daily life of the time spent in the Jura and the Bernese Jura; preserve and maintain in good condition his collection of objects; to keep this collection together in order to guarantee its historical value; to visit the Chappuis-FĂ¤hndrich Museum and to present the objects to the public; ensure the development of the Chappuis-FĂ¤hndrich Museum and the collection.</t>
  </si>
  <si>
    <t xml:space="preserve">Help for Valais artists by contributing to the culture of Valais and creating a collection of works of art, that is, and for the most part, canvases whose successive contributions will constitute a testimony of Art in Valais . The beneficiaries of the Foundation will be the artists domiciled in Valais, whatever their origins or nationalities, who carry out their activities there on a regular basis. The foundation can also extend its assistance to all artists of Valais origin who are not domiciled in the canton. In this context, the foundation may grant scholarships in the fields of artistic creation, history of art, archeology or ethnology in Valais. It can also support actions to save the artistic heritage,</t>
  </si>
  <si>
    <t xml:space="preserve">A90</t>
  </si>
  <si>
    <t xml:space="preserve">Purpose: conservation of the works of the painter Alice Bailly, their exhibition and sale; financially support one or more young talented artists (visual arts) to whom it will award scholarships, either to promote a study trip or as an occasional relief.</t>
  </si>
  <si>
    <t xml:space="preserve">Purpose: to collect the archives, drawings, writings, plans and photographs of the architects Maurice, Pierre and Charles Braillard; to make them known by exhibitions, to supervise the buildings mentioned in the said archives; receive, store and display the archives of other architects; to promote the qualitative development of architecture and urbanism by granting scholarships.</t>
  </si>
  <si>
    <t xml:space="preserve">Purpose: to encourage, develop and promote the permanent, professional and social training of adults by providing, especially to workers, buildings and premises for workshops, laboratories, libraries and archives, conference rooms; to promote sociological research, notably through publications on the social conditions of Geneva workers' lives, through the men and events of past times.</t>
  </si>
  <si>
    <t xml:space="preserve">B60</t>
  </si>
  <si>
    <t xml:space="preserve">Purpose: to help, support, encourage, promote any action or undertaking aimed at the protection of nature and animals; provide punctual assistance to artistic creation, particularly in the literary, pictorial and graphic fields and, for this purpose, take action, in any form whatsoever, at least every five years, in favor of culture; ensure the protection and promote the artistic works of the founders Pierre and Nouky Bataillard, after their death.</t>
  </si>
  <si>
    <t xml:space="preserve">Purpose: a) to create, manage and develop a Swiss Museum of Stained Glass and Glass Arts in Romont; (b) administer the property; c) collecting objects or collections related to the Museum's vocation; d) organize exhibitions and other activities related to the Museum's vocation; e) cooperate with VITROCENTRE ROMONT, Swiss Center for Research on Stained Glass and Glass Arts; f) raise funds for the development of the Museum. The foundation does not pursue any profit or commercial purpose.</t>
  </si>
  <si>
    <t xml:space="preserve">A57</t>
  </si>
  <si>
    <t xml:space="preserve">Purpose: to promote and safeguard the art of the Himalayas, especially that of Tibet, or emanating from any other cultural and artistic form, to preserve the whole of the collection gathered by the founder, not to disperse it, to put it in value and enlarge it, organize a permanent exhibition open to the public, as part of the museum called "Tibet Museum", organize conferences and symposia (see statutes for full purpose).</t>
  </si>
  <si>
    <t xml:space="preserve">Purpose: maintenance and restoration of the old collection and the iconographic collection that was transferred by the Association of the Public Library of Yverdon to the commune of Yverdon-les-Bains, according to convention dated June 23, 1993, purchase of all works intended to complete the aforesaid collection.</t>
  </si>
  <si>
    <t xml:space="preserve">B70</t>
  </si>
  <si>
    <t xml:space="preserve">Purpose: To establish and subsidize all activities for the presentation, acquisition and preservation of modern and contemporary art, research and education in this field.</t>
  </si>
  <si>
    <t xml:space="preserve">Purpose: to preserve and enhance the historical heritage of Yverdon and its region, witness of the activity of man, from the origins to the present day; to ensure the execution of all operations relating to the operation and promotion of the Museum, in particular to appoint or mandate the persons responsible for the management, presentation, supervision and presentation of the collections; ensure the enrichment, preservation and classification of the collections and assume the management and preservation of the State property entrusted to the Museum by virtue of legal provisions; to promote the study of collections, to make them available to researchers, to ensure their supraregional, national or international dissemination; guarantee the public access to objects forming collections through their display in permanent exhibition rooms, as well as through temporary exhibitions;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t>
  </si>
  <si>
    <t xml:space="preserve">Aim: to contribute to the influence of the work of the foundation Germaine Ernst, painter and engraver; ensure the preservation of his work, or a significant body of works, and deposit them in public and private collections in Switzerland; encourage any presentation of the work of the founder and encourage any critical publication intended to enlighten them.</t>
  </si>
  <si>
    <t xml:space="preserve">Purpose: to bring together the public and private funds attributed to modern and contemporary art; to install, direct, coordinate and subsidize activities for the presentation, acquisition and preservation of modern and contemporary art.</t>
  </si>
  <si>
    <t xml:space="preserve">Purpose: the acquisition or contribution to the acquisition of modern and contemporary art to enrich the scollections of the Museum of Art and History of Freiburg and make them available to the Museum. The foundation does not pursue any lucrative or commercial purpose, (see statutes for full purpose).</t>
  </si>
  <si>
    <t xml:space="preserve">To make Rilke and his work better known; create a permanent exhibition and thematic exhibitions; organize conferences, readings, music recitals; publish books (catalogs, etc.); build digital databases for research; showcase the assets donated to the Foundation by the Municipality of Sierre and the donors; complete the collections and ensure their proper preservation; to be a place of documentation and research; manage and complete a library and archives and make them accessible to specialists as well as to a wide audience interested in Rilke; foster cultural exchanges between linguistic communities in all forms; to revive the work and the memory of Rudolf Kassner (see statutes for complete purpose)</t>
  </si>
  <si>
    <t xml:space="preserve">Purpose: to collect, preserve, enrich and enhance a library of studies, research, information and general culture and regional intellectual archives; providing central library services as well as the management of the particular collections it accepts.</t>
  </si>
  <si>
    <t xml:space="preserve">Purpose: to ensure the inalienability, conservation, use, enhancement through temporary exhibitions (inside or outside the locality) of the collection of works of art acquired for artistic decoration the school and sports center of Deux-Thielles and for the cultural training of the students of this school.</t>
  </si>
  <si>
    <t xml:space="preserve">Purpose: to maintain, develop and enhance the collection relating to the Vaud school heritage, which has been in existence since 1982 by the Association of School and Education Museums.</t>
  </si>
  <si>
    <t xml:space="preserve">Purpose: creation, operation and management of a Rousseau house and literature at No. 40 Grand-Rue in Geneva; this institution, alive and open to the public, is both a writer's house showing the work of Jean-Jacques Rousseau, and a house of regional, national and world literature in today's society. (see status for full purpose).</t>
  </si>
  <si>
    <t xml:space="preserve">Purpose: preservation and preservation of the collection of audio listening and recording devices and cameras, transmitted by Philippe Zumbrunn; preservation and preservation of the collection of records, recordings, photographs, newspapers and magazines, particularly in relation to jazz, transmitted by Mr Philippe Zumbrunn; enhancement of these collections in the form of a museum, by organizing presentations, seminars and concerts; preservation of audio, video and computer documents by copying them on new media.</t>
  </si>
  <si>
    <t xml:space="preserve">Purpose: to support activities of the Museum of Art and History of the City of NeuchĂ¢tel by making available to it, the house forming Article 1409 of the cadastre of Auvernier and all the furniture; this house will have to be made as alive as possible.</t>
  </si>
  <si>
    <t xml:space="preserve">Purpose: to preserve, enhance and make known the former residence of General Dufour, located at 9A rue de Contamines in Geneva; provide premises for the companies that the Board of Trustees may deem appropriate to host; to highlight the life and work of Guillaume Henri Dufour; support all activities related to its purpose.</t>
  </si>
  <si>
    <t xml:space="preserve">Make available to the Bourgeois of Sion, the public in general, and bourgeois in particular, a collection of reference books relating to cultural and historical fields</t>
  </si>
  <si>
    <t xml:space="preserve">A70</t>
  </si>
  <si>
    <t xml:space="preserve">Make available to the city of Sion a collection of paintings, antique furniture, statues forming harmonious ensembles</t>
  </si>
  <si>
    <t xml:space="preserve">Purpose: maintenance, classification, maintenance, conservation and enhancement of archives and objects from the Pictet family; preservation and maintenance of works of art that would be transmitted to it; making available to persons demonstrating a legitimate interest in consulting them, particularly in the context of historical research or academic work, parts of their heritage; making these plays available to the public, in the context of museums or exhibitions, or putting them back on loan.</t>
  </si>
  <si>
    <t xml:space="preserve">Purpose: to promote the image of Emile Jaques-Dalcroze, to preserve and protect his heritage, to ensure the cultural promotion of his work and to highlight its relevance, both at Swiss and international level and to support actions pursuing similar goals .</t>
  </si>
  <si>
    <t xml:space="preserve">A6F</t>
  </si>
  <si>
    <t xml:space="preserve">Purpose: to deposit definitively the original prints of most of the prints published by Editions GĂ©rald Cramer, in Geneva, of which she is or would be the owner, at the Cabinet of Prints of the Museum of art and history of Geneva; to ensure that the collections are permanently displayed, in rotation, in the best possible conditions; decide whether, exceptionally, all or part of the works may be temporarily moved for an exhibition.</t>
  </si>
  <si>
    <t xml:space="preserve">Maintain the integrity of the Archives of the former Bishopric of Basel (hereinafter referred to as "AAEB") and enhance the AAEB.</t>
  </si>
  <si>
    <t xml:space="preserve">Purpose: to make known the work, the writings and the personality of Guy de PourtalĂ¨s and to ensure the conservation of its manuscripts, its archives and its library; to gather the works, published or not, of the author; provision of documentation to researchers etc.</t>
  </si>
  <si>
    <t xml:space="preserve">A71</t>
  </si>
  <si>
    <t xml:space="preserve">to highlight the work of LĂ©onard Valette and to perpetuate the memory of the artist by making his work known; collect, acquire, preserve, preserve, present, disclose and publish the work of LĂ©onard Valette as well as those of other artists; publish, publish and market works on LĂ©onard Valette and other artists; sell, exchange, rent, publish the works of LĂ©onard Valette as well as those of other artists; rent, acquire, transform premises for the exhibition of works by LĂ©onard Valette as well as those of other artists</t>
  </si>
  <si>
    <t xml:space="preserve">Purpose: 1) to ensure the continuation of the firm A. Baur &amp; Co Ltd, in Colombo, to which the foundation owes its existence, and to provide for this purpose the necessary means for its maintenance. We will try instead to consolidate the trade in its current extent than to enlarge it. The prosperity of a few Swiss abroad will be ensured by the continuation of A. Baur &amp; Co Ltd. Colombo; 2) make available to the "Alfred and EugĂ©nie Baur-Duret Foundation (collections)", in Geneva, the means necessary for the purchase of works of art as well as the maintenance of the collections and the establishment of a catalog; 3) to support philanthropic works as well as works aimed at the protection of nature and folklore.</t>
  </si>
  <si>
    <t xml:space="preserve">Purpose: 1) to become the owner of the Chinese and Japanese art collection of Mr. and Mrs. Alfred Baur-Duret; 2) administering, maintaining and completing the said art collection, making it available to the public of Geneva, in particular by means of exhibitions, all in accordance with Article 8 of this founding act; 3) to become the owner of movable and immovable property to enable the full realization of the purpose indicated above, under 2).</t>
  </si>
  <si>
    <t xml:space="preserve">A20</t>
  </si>
  <si>
    <t xml:space="preserve">To preserve, promote, diffuse and make alive the memory and the work of the painter Alfred Latour (1898-1964) notably by: the conservation and the restoration of works, projects and documents of which it will be owner; the purchase and sale of works and documents; the assignment or loan of works or documents; the organization of temporary or permanent exhibitions, or the creation of a museum; publication of books; participation in any cultural activity that can contribute to the influence of the work of Alfred Latour. Having a purpose of general interest, the foundation excludes the pursuit of a profit or commercial purpose. The foundation will operate abroad and in Switzerland, mainly in the canton of Friborg.</t>
  </si>
  <si>
    <t xml:space="preserve">To use, enhance, preserve, renovate and maintain the house of the artist Edouard Vallet, and his garden, to develop a museum and showrooms and reception, to implement value and to display his furniture and objects of art, for artistic, cultural, scientific and public relations purposes; to introduce the artist Edouard Vallet, as well as his first wife, the artist Marguerite Vallet-Gilliard, and their work, by organizing exhibitions, conferences, publications and other means; to organize permanent and temporary exhibitions, as well as seminars and conferences on different artists or personalities; to acquire, exchange and sell any work of artists; to proceed, with</t>
  </si>
  <si>
    <t xml:space="preserve">Purpose: research, conservation, management and development of archives for any document relating to the life and work of FĂ©lix Vallotton; development and dissemination of knowledge about the life and work of FĂ©lix Vallotton; development, writing and publication of Catalog raisonnĂ© of the work of FĂ©lix Vallotton, its complements, errata and possible reissues.</t>
  </si>
  <si>
    <t xml:space="preserve">Purpose: gathering, preservation and conservation of all graphic and photographic archives and, more generally, of all documents relating to furniture, objects and interior decorations allowing the enhancement of the work of LĂ©on Jallot and Maurice Jallot for the general public, in any form whatsoever; to collect the inheritance of the founder and / or his wife.</t>
  </si>
  <si>
    <t xml:space="preserve">Aim: to free temporarily any financial concern, by granting scholarships, subsidies or any other way, one or young writers, French and Swiss origin, to enable them to devote themselves fully to a project. At the same time, make known the work, the writings and the personality of Georges Borgeaud who, for this purpose, designated the foundation as his heiress.</t>
  </si>
  <si>
    <t xml:space="preserve">B82</t>
  </si>
  <si>
    <t xml:space="preserve">Purpose: to promote research into the history of the applied arts, especially in the field of ceramics and glass; to promote the study of objects in the Ariana Museum's collections, with a view to publishing scientific catalogs in which it can participate.</t>
  </si>
  <si>
    <t xml:space="preserve">V21</t>
  </si>
  <si>
    <t xml:space="preserve">Aim: to preserve for posterity the memory of the painter Emile Chambon and his collector's activity.</t>
  </si>
  <si>
    <t xml:space="preserve">The main purpose of the Foundation is the acquisition and management of buildings used for cultural purposes (development of a center to maintain regional memory, collection of writings, images and sounds that bear witness to history and culture population, archiving the heritage of companies, trade unions and various economic associations of the Jura region and arc; provision of space and space for historical research, presentation and exhibition rooms, etc. .), with a view to maintaining and promoting culture in Saint-Imier and the region. The Foundation also supports all historical and cultural research of interest to Saint-Imier, ErguĂ«l and the region. It intends to enrich the regional heritage, not-for-profit. The goal is</t>
  </si>
  <si>
    <t xml:space="preserve">Purpose: The purpose of the foundation is to promote the development and the influence of the Jenisch Vevey Museum by any means it deems appropriate, especially by acquiring works by artists of all nationalities (including engravings, drawings and watercolors of any period) intended to be exhibited at the Museum as a deposit.</t>
  </si>
  <si>
    <t xml:space="preserve">Purpose: to collect, inventory, computerize, preserve, locate and highlight documents and objects of interest to the history of the Pictet family, including archives, books, portraits, drawings, photographs; to make these documents and objects available to third parties, in particular for the purposes of historical research and permanent or temporary exhibitions; stimulate and support historical research concerning the Pictet family, including publications.</t>
  </si>
  <si>
    <t xml:space="preserve">Purpose: To make premises and facilities available to the local Christian community, currently meeting as the Brothers' Assembly.</t>
  </si>
  <si>
    <t xml:space="preserve">Purpose: to manage a Farmers' and Craft Museum in an old 17th century farmhouse in order to evoke the traditional habitat and way of life; to preserve, maintain, acquire, objects and collections relating to the agricultural and craft activity of the past as well as to the uses and customs of the past; organize exhibitions open to the public and activities that highlight the buildings and objects in its possession; collaborate with private or public institutions with similar goals.</t>
  </si>
  <si>
    <t xml:space="preserve">Purpose: to maintain and manage in the premises, rue des Granges 2, in Geneva, the collection of antique furniture, woodwork, paintings, sculptures and precious trinkets given to the State of Geneva and installed by the Countess Rosario Zouboff; maintaining the decoration of these premises, woodwork, draperies and, in a general way, all their interior fittings.</t>
  </si>
  <si>
    <t xml:space="preserve">Aim: to perpetuate for eternity the memory of FranĂ§ois Verdier. As such, it supports the activities of the Museum of Art and History of the City of NeuchĂ¢tel by making available to it all the furniture, works of art and other movable objects having furnished the building forming articles 516 and 518 of the cadastre of Villiers; the Board of Trustees has every opportunity to honor the memory of FranĂ§ois Verdier by other means; the committee has the right to permanently place certain furniture and objects in the Museum of Art and History of the City of NeuchĂ¢tel.</t>
  </si>
  <si>
    <t xml:space="preserve">Purpose: to exhibit, temporarily or for an indefinite period, the works of renowned sculptors of Swiss or foreign nationality, particularly in parks located in the canton of Geneva; to make known the work and the personality of AndrĂ© Bucher, founder, and to gather, as far as possible, all that relates to his professional activities, books, publications, souvenirs, objects and sculptures. (see foundation deed for complete purpose).</t>
  </si>
  <si>
    <t xml:space="preserve">the preservation and enhancement of the musical archives of AndrĂ© and Elisabeth Guex-Joris in Morges; to this end, the foundation may organize exhibitions and cultural events directly or indirectly related to this collection, set up musical or cultural activities, host temporarily or permanently other collections of music archives, put back on loan some pieces of the collection</t>
  </si>
  <si>
    <t xml:space="preserve">Purpose: to ensure the conservation and enhancement of the pictorial works and writings of Armand Niquille, notably through exhibitions and publications; to list the works of Armand Niquille; to make known the works of Armand Niquille by the adequate means in agreement with the philosophy and the ethics of the artist; to encourage and support, where appropriate by means of prizes or scholarships, persons who are distinguished by their artistic works in the canton of Friborg; to acquire, receive in the form of a legacy or donation of the works of Armand Niquille; acquire and manage real estate assets to support the goals of the foundation.</t>
  </si>
  <si>
    <t xml:space="preserve">Purpose: to preserve, maintain, present, catalog and complete, at the commandery of CompesiĂ¨res, the collections of the Museum on the order of Malta; to make this Museum known by all appropriate means.</t>
  </si>
  <si>
    <t xml:space="preserve">Purpose: to establish and manage a museum dedicated to the painter EugĂ¨ne Burnand, born in Moudon in 1850. This museum will gather the greatest possible number of works of this artist as well as objects relating to him or perpetuating his memory. The foundation will endeavor to obtain the loan or donation of such objects but it may also buy them to the extent of its means.</t>
  </si>
  <si>
    <t xml:space="preserve">Purpose: To conserve, manage, administer and maintain the art collection that will be given to him. The foundation will make available to the public the objects in its collection or at least some of them. It will also be able to publish works of art, books and documents concerning in particular the Grand District.</t>
  </si>
  <si>
    <t xml:space="preserve">creation of a research center in the field of the press; preservation, enhancement and complement of the collection of newspapers and the press library constituted by Claude Bellanger and brought to the foundation by his widow Christine Bellanger; provision, conservation and dissemination of this collection; organization of all exhibitions or cultural events directly or indirectly related to this collection; any scientific or cultural activities directly or indirectly related to the collection</t>
  </si>
  <si>
    <t xml:space="preserve">Purpose: to deposit definitively all the paintings of which the foundation is or would be the owner, to the Museum of Art and History of the city of Geneva, or, if it were to disappear, to any other museum of the same importance which would be developed by the city of Geneva or the canton of Geneva; ensure that all the above tables are displayed, under the best possible conditions, in a room exclusively reserved for the foundation and whose choice will always be approved by the foundation's council.</t>
  </si>
  <si>
    <t xml:space="preserve">Purpose: to receive, preserve, display, distribute the haute couture creations of Mr. Frank Sorbier as well as to distribute derivative products; design, edit, use any audiovisual, Internet or print media to promote and broadcast the creations of fashion designer Frank Sorbier and guest artists; to open a museum of the fashion designer Frank Sorbier's work in Switzerland and to create a platform for international artistic exchanges, in particular through temporary exhibitions, colloquiums, conferences and others; to make available and sell temporary exhibitions and other concepts made by Frank Sorbier for Swiss and international museums, the Foundation's heritage and collection may be loaned or exchanged with Swiss and international museums; organize events and communication events boosting both the couturier and the canton of NeuchĂ¢tel at the Swiss and international level; to promote the know-how, the art, the craftsmanship and the safeguarding of the crafts by working to the creation of a training center, specialized documentation and a center of textile restoration; to enrich its patrimony by buying exceptional pieces from the fashion designer from its customers and third parties.</t>
  </si>
  <si>
    <t xml:space="preserve">Purpose: to ensure the conservation of works of art collected by Jean and Suzanne Planque; to make these known to the public by all appropriate means, including exhibitions or clashes in museums or other public places both in Switzerland and abroad and through publications, studies or conferences; encourage any research that may contribute to a better knowledge of these works.</t>
  </si>
  <si>
    <t xml:space="preserve">Purpose: The purpose of the Foundation is to organize a comic strip festival in Lausanne, to define its philosophy and general orientation, and in particular to guarantee its cultural aims by bringing together all audiences through the choice of creators. and works of all levels and trends; she actively collaborates with the BD Center of the City of Lausanne (Libraries &amp; Archives Department of the City) for the enhancement of the heritage preserved by this institution and the dissemination of knowledge around the 9th art; it encourages any event that will take place in Lausanne throughout the year (conferences, exhibitions, et cetera) so as to develop a permanent presence of the comic strip (for complete purpose see foundation document).</t>
  </si>
  <si>
    <t xml:space="preserve">Purpose: creation of a Center for the study of the history and heraldry of Swiss families, in particular French, regional and local families; conservation and management of genealogical and heraldic records established by the founder or by third parties; conservation, management and development of the library constituted by the founder; acquisition and preservation of documents relating to the history and heraldry of Swiss families.</t>
  </si>
  <si>
    <t xml:space="preserve">Purpose: to create, through purchases or original orders, a collection showing the history of photography from its origins; deposit the collection at the MusĂ©e de l'ElysĂ©e, in Lausanne, and allow public consultation and exhibitions.</t>
  </si>
  <si>
    <t xml:space="preserve">Purpose: to safeguard and highlight any material relating to the history of photographic techniques found in Switzerland and in particular of Swiss-made apparatus and accessories.</t>
  </si>
  <si>
    <t xml:space="preserve">Purpose: organization of exhibitions of works of art; management and operation of the Barbier-Mueller Museum; publication and publishing of catalogs, books and works of art or of science related to the history of art or ethnography; constitution and management of photographic archives concerning the architecture, art and history of non-Western peoples; conservation and study of all printed works and historical or critical manuscripts concerning the history of civilizations, the history of art and literature, in particular the French poetry of the Renaissance (see foundation act for complete purpose).</t>
  </si>
  <si>
    <t xml:space="preserve">Purpose: preservation and enhancement of archives and objects from General Guillaume-Henri Dufour, as well as the access of these archives to historical research.</t>
  </si>
  <si>
    <t xml:space="preserve">Purpose: The Foundation's goals are: the acquisition, preservation and enlargement of a unique collection of books, including several thousand different editions of the Little Prince of Saint-Exupery, for some unique and very valuable, as well as books and other documents related to the work of this author; promoting this work by producing new translations and publications; this activity can not in any case be commercial, the foundation not being able to intervene as editor; maintaining and guaranteeing public access to this collection via the internet or any other appropriate means; in particular, the foundation will ensure the accessibility of the collection to researchers, Swiss or foreign; it may also make available all or part of the collection, with sufficient guarantees as to the preservation of this one, within the framework of exhibitions dedicated to the work of Saint-ExupĂ©ry; participation in meetings related to the promotion of the work of Saint-ExupĂ©ry and the exchange of information aimed at this same goal.</t>
  </si>
  <si>
    <t xml:space="preserve">Purpose: to exhibit and present permanently works and documentation on the work of the painter-engraver Marc Jurt; support and promote the work of other artists; make available to the public documentation that can be consulted and offer a didactic, historical and cultural site for engraving.</t>
  </si>
  <si>
    <t xml:space="preserve">Purpose: To hold and save works of art and documents from the Duchess of Castiglione Colonna, born AdĂ¨le d'Affry (1836-1879), Marcello by her artist name, who are currently mostly in the castle Givisiez and which are the subject of the non-exhaustive inventory annexed hereto. These works and documents will in principle remain in the castle Givisiez as it will be owned by a descendant of Countess Odette Alcantara or the Foundation of Affry. These objects may, however, also be deposited with individuals or in museums as long as they present the necessary guarantees for the good conservation of the works. The foundation will not be able to sell the works of art and documents referred to above only insofar as the sale is justified by the improvement of the quality of the collection (sale of minor pieces, sale of pieces whose collection has several copies, sale with a view to the acquisition of other works missing to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t>
  </si>
  <si>
    <t xml:space="preserve">Purpose: 1) acquire parcels 74, 83 and 634 of the cadastre of MĂ´tiers, as well as parcel 2599 of Couvet; 2) to receive the founders: all the furniture furnishing the castle of Ivernois being on the parcel 74 of the cadastre of MĂ´tiers, including a large collection of old books and historical documents relating to the history of the house and particularly the stay of Jean-Jacques Rousseau in MĂ´tiers; a collection of aboriginal art, old and contemporary paintings and old clock made by the founders for more than 30 years, intended to be periodically or permanently displayed on the premises of the Foundation, a collection of old cars built by the founder, currently based partly in Switzerland, for the other part in Australia, which will be imported for public display; 3) to welcome to the castle of Ivernois researchers, mainly interested in the XVIIIth century or the stay of Jean-Jacques Rousseau in Switzerland, artistic creators,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NeuchĂ¢tel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NeuchĂ¢tel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NeuchĂ¢tel in particular.</t>
  </si>
  <si>
    <t xml:space="preserve">Purpose: conservation, enhancement and dissemination of the photographic work of Pierre Izard and acquisition of other photographic collections.</t>
  </si>
  <si>
    <t xml:space="preserve">Purpose: to receive as a donation the collection of art (painting, design, sculpture) which will be donated by Mr. and Mrs. Kossoy; administering, maintaining and completing the said collection of art, making it available to the public by means of loans by making it available to museums for exhibition purposes, encouraging the development of art, education and in particular through scholarships and prizes awarded to natural or legal persons, contributing to Swiss and foreign charitable institutions.</t>
  </si>
  <si>
    <t xml:space="preserve">Purpose: to preserve the archives of the House of Marenches to allow their study and to complete them; create scholarships for geopolitics students; to collect, conserve and manage the fortune of Count Alexandre de Marenches and Countess Lilian de Marenches, nĂ©e Witchell, after their disappearance; collect, retain and manage potential archival donations; to participate in the safeguarding works of the Universal Heritage, as far as possible; to the extent necessary, to create, organize and lead an Institute of Geopolitics by providing adequate premises where necessary.</t>
  </si>
  <si>
    <t xml:space="preserve">Purpose: enhancement, defense, protection and promotion of the work of the painter Charles ClĂ©ment; development of a catalog of his works; collect all relevant data as well as those concerning the life of the painter.</t>
  </si>
  <si>
    <t xml:space="preserve">Aim: Preservation and influence of the name and work of Charles Robert, painter, who died in NeuchĂ¢tel on August 2nd, 1960.</t>
  </si>
  <si>
    <t xml:space="preserve">Aim: to make known to the public and to the researchers the work, the influence, the life and the universe of Mr. Armand Pierre Arman Fernandez, known as ARMAN and to ensure the perenniality.</t>
  </si>
  <si>
    <t xml:space="preserve">To publicize the work and personality of Pierre Warmbrodt. To achieve this goal the foundation will tend to inventory, catalog and complete all that concerns the work and the person of the artist. It will ensure that its works remain grouped and accessible to the public, including organizing exhibitions and seeking to develop the idea of â€‹â€‹creating a museum of fine arts in Saint-Imier.</t>
  </si>
  <si>
    <t xml:space="preserve">The promotion and defense of the cultural heritage of the place or places where it carries on its activity, and of art in general. For this purpose, it buys, rents and constitutes all rights necessary for the establishment of a museum which allows it to present to the public all the collections that the Foundation will have gathered permanently or temporarily. The Foundation will be able to exploit and animate this presentation within the framework of a permanent exhibition or temporary thematic exhibitions installed on its premises in Lens or in any other premises that it will acquire or rent in the future (cf. status for full purpose)</t>
  </si>
  <si>
    <t xml:space="preserve">A50</t>
  </si>
  <si>
    <t xml:space="preserve">Aim: to keep Gilles Caron's archives together and accessible to the community; to acquire and preserve the original works of the artist, as well as all archives and all documents, goods and various objects of interest for the knowledge and the thought of Gilles Caron and his artistic work of which it ensures the moral defense; to ensure the disclosure of the artistic work, its publication and its dissemination; publish the correspondence of Gilles Caron; produce original works by Gilles Caron; make available to the community, including researchers, museum curators, curators, publishers and the press, the photo library and archives; collaborate in the organization of individual exhibitions dedicated to the artist as well as collective exhibitions; to curate exhibitions organized in collaboration with museum institutions; complete by means of donations or permanent deposits the existing corpus of the works of Gilles Caron and finally administer the artistic property attached to the work of Gilles Caron to protect the name, the image, as well as all that belongs to the defense of the artist's work.</t>
  </si>
  <si>
    <t xml:space="preserve">Aim: to preserve for the posterity the memory of the painter GinĂ¨s Parra and, for this purpose, to ensure the detention and the conservation of a significant set of works of the painter, to organize temporary exhibitions of the work of the painter, in Switzerland or elsewhere in the world, or participate in the organization of such exhibitions, participate in the development of a catalog raisonnĂ© of the work of the painter, and ensure respect for the rights inherent in the work of GinĂ¨s Parra (see foundation for complete purpose).</t>
  </si>
  <si>
    <t xml:space="preserve">Purpose: to encourage the conservation and the maintenance of a set of works representative of the course and the contribution of the artist, completed by personal objects and testimonies, visual and sound in particular. To make known the artists of which she holds funds.</t>
  </si>
  <si>
    <t xml:space="preserve">Purpose: The purpose of the foundation is to promote the work of artists in the art of tapestry, painting, ceramics and jewelery; the purchase and donation of such works to museums in Switzerland; financial aid to charitable institutions or active in medical research in Switzerland.</t>
  </si>
  <si>
    <t xml:space="preserve">Purpose: constitution of a collection of works of art intended to be presented to the public, in the form of a deposit, in museums or exhibition halls of their choice.</t>
  </si>
  <si>
    <t xml:space="preserve">To manage, increase and preserve the collection of the Jurassic Club of the Arts and the collections which it has been attributed, as well as to animate the Jura cultural life, notably by the organization of exhibitions, as well as internships and courses. The foundation maintains premises for various associations related to Jura's artistic life, as well as classrooms and rent, as far as it can, workshops for artists.</t>
  </si>
  <si>
    <t xml:space="preserve">Purpose: to preserve and enhance, for cultural and charitable purposes, various collections of jewelery created by Pierre Cartier, namely the jewelry collections that may be donated or bequeathed to the foundation for these purposes.</t>
  </si>
  <si>
    <t xml:space="preserve">Purpose: to support artists and / or institutions active in the field of art, by contributing to the dissemination of their work or their activities through quality projects in the field of art publishing, mainly in Switzerland but also abroad (see foundation document for complete purpose).</t>
  </si>
  <si>
    <t xml:space="preserve">Purpose: The Foundation works to assist, provide financial support, promote museums, painters, activities, projects, events and programs in the field of art, culture, the restoration and preservation of artistic and cultural heritage through exhibitions, films, grants, museum aids, conferences, publishing and educational activities (for full purpose cf. act of foundation)</t>
  </si>
  <si>
    <t xml:space="preserve">In a spirit of consultation with similar institutions, research, collect, acquire, preserve and enhance the artistic, archaeological, historical and ethnographic heritage of the territory of the former Bishopric of Basel. The foundation renounces the acquisition of documents of a public nature that are legally the property of the Foundation of the Archives of the former Bishopric of Basel or the cantonal archives.</t>
  </si>
  <si>
    <t xml:space="preserve">Purpose: collection of works of art and comics; showcasing the Foundation's collection of works of art and comics; the management, maintenance and restoration of the Foundation's works of art and comics; the provision of works of the collection to museums / foundations / public institutions for exhibitions; the exhibition of works of art to the public, upon request (subject to the agreement of the founder or the Board of Trustees); the integration of other works of art or comics in the foundation; artist meetings and exhibitions of the works in the collection; artist meetings (once a year); exchange of ideas (innovations, projects, techniques, logistics, questions relating to exhibitions, relations with galleries, etc.) ) between artists and contacts with representatives of museums and art galleries. As part of the goals set, the foundation works throughout Switzerland (exceptionally abroad for exhibitions). The foundation has no profit or commercial purpose. (see status for full purpose).</t>
  </si>
  <si>
    <t xml:space="preserve">Purpose: The foundation is the body responsible for the ancient tapestries of the Mary Toms collection and contemporary textile works from the Pierre Pauli Association collection.</t>
  </si>
  <si>
    <t xml:space="preserve">a) Constitute the collections of the Rural Museum by collecting the rural objects; (b) organize, maintain and manage the Museum so that it is widely open to the public; c) create a place of research, study and information for the public and researchers</t>
  </si>
  <si>
    <t xml:space="preserve">manage a museum made up of 1301 pieces brought by Mrs and Mr Robert Seppey</t>
  </si>
  <si>
    <t xml:space="preserve">To keep the donations and bequests made to it and the funds entrusted to it; acquire in particular objects that concern Porrentruy and Ajoie; enhance deposits, donations and acquisitions; specialize in iconography and prints relating to the historical Jura (see statutes for complete purpose).</t>
  </si>
  <si>
    <t xml:space="preserve">Purpose: to receive ownership and ensure the integrity and durability of the collections of its founders and to allow the exhibition in museums in Geneva, mainly at the Museum of Art and History of the City of Geneva. The foundation can buy works of art.</t>
  </si>
  <si>
    <t xml:space="preserve">Purpose: to ensure the spiritual heritage of Lermite and to spread his work; inventory, record and catalog all that concerns the work and the person of the artist; design and organize exhibitions using the means it deems useful; to ensure that the works belonging to it remain grouped and accessible to the public.</t>
  </si>
  <si>
    <t xml:space="preserve">Purpose: The foundation aims to ensure under art. 335 CC to persons of the Leschot family and their descendants, appointed in the foundation deed, the payment of the costs of education, vocational training, establishment and assistance or similar services. Purpose of public utility: the foundation also aims to acquire works of art for public display by its own care or those of an existing museum; to encourage in a direct or indirect way contemporary art in all its forms; to soften the life of the elderly in the context of what is considered of public utility by the tax authorities (see statutes for full purpose).</t>
  </si>
  <si>
    <t xml:space="preserve">Purpose: The purpose of the foundation is to conserve, maintain and exploit the cultural heritage formed by the archives of the Brotherhood of Winegrowers and that constituted by its land and real estate properties; it can, in particular, create a museum intended to recall the memory of the Festivities of Winegrowers and to present exhibitions related to the works of the vine (for complete purpose see act of foundation)</t>
  </si>
  <si>
    <t xml:space="preserve">K20</t>
  </si>
  <si>
    <t xml:space="preserve">to manage the artistic production of Pierre-EugĂ¨ne Bouvier, to exhibit and to put some of it on sale and to sell the other part with the years. By means of funds raised by sale, donation, inheritance or other means, the Foundation may, among other things, distribute a painting prize offered as a result of a contest; to acquire for one or more institutions for artistic purposes, from time to time, a work, a real painting, considered interesting by a NeuchĂ¢tel artist or possibly Swiss or foreign.</t>
  </si>
  <si>
    <t xml:space="preserve">Aim: to contribute to the reputation of Geneva, both in Switzerland and abroad, by promoting the creation and development of institutions, temporary or permanent, of a cultural, artistic, scientific and philanthropic nature by multiplying the exchanges between these institutions and similar foreign institutions, by encouraging and facilitating liberalities in favor of these institutions, by organizing all events and meetings aimed at the exchange of ideas, by provoking and supporting any initiative to maintain and enhance the humanist reputation of these institutions; Geneva. The foundation also aims to support in particular fields and in various forms the action that the Geneva authorities are taking in favor of Geneva's international development.</t>
  </si>
  <si>
    <t xml:space="preserve">Purpose: to honor the artist and his work; promote the work of RenĂ© Bauermeister; to keep a significant collection of works by the artist, to deposit them in public and private collections in Switzerland; encourage any presentation of the artist's work and encourage any critical publication intended to enlighten them.</t>
  </si>
  <si>
    <t xml:space="preserve">Purpose: The purpose of the foundation is to offer to persons under 35, legally resident in the canton of Vaud, without restriction of origin, scholarships, refundable or not, likely to help them to acquire or complete their training to access or pursue studies of any kind.</t>
  </si>
  <si>
    <t xml:space="preserve">Aim: to make known in Switzerland the life, the work and the activities of ThĂ©odore Strawinsky by exhibiting or making available works of art or objects related to his life and work; to award each year in Switzerland a fine art prize to a young artist who has distinguished himself in the field of pictorial expression or any other related artistic field.</t>
  </si>
  <si>
    <t xml:space="preserve">Purpose: To award a periodic prize or scholarship to a talented painter or other talented representative of the visual arts, Swiss or resident in Switzerland; the preservation, purchase and, where appropriate, the sale of the works of Wilhelm Gimmi which are or may become the property of the foundation; participation, including financial, in any work or initiative to safeguard or illustrate the name and work of Wilhelm Gimmi.</t>
  </si>
  <si>
    <t xml:space="preserve">Purpose: to provide, outside Switzerland, appropriate financial or other support to churches or institutions that work for the life of the Church in the event that satisfactory sources of funding are not available, appropriate assistance financial or otherwise, to promote human development in general and, in particular, to promote social and economic justice, self-reliance and the eradication of poverty.</t>
  </si>
  <si>
    <t xml:space="preserve">Q99</t>
  </si>
  <si>
    <t xml:space="preserve">Aim: to arouse and maintain the public interest, to promote and animate scientific research and discussion, to enrich and disseminate knowledge about the work of FortunĂ© BarthĂ©lĂ©my de FĂ©lice in particular. Acquire and collect in a specific place, to preserve and make available to the public and researchers, all objects, books and documents related to the person and work of FortunĂ© BarthĂ©lĂ©my de FĂ©lice.</t>
  </si>
  <si>
    <t xml:space="preserve">Purpose: to acquire the photographic and real estate assets of the Deriaz family, in Baulmes, as well as making it available to the public.</t>
  </si>
  <si>
    <t xml:space="preserve">A30</t>
  </si>
  <si>
    <t xml:space="preserve">Manage, increase and maintain the collections collected by Mr. Roger Hayoz, as well as other donations and deposits and make available the appropriate premises and furniture, allowing the reception of the public.</t>
  </si>
  <si>
    <t xml:space="preserve">Purpose: to preserve and highlight the works of the sculptor LĂ©on Perrin that the State of NeuchĂ¢tel gives him, as well as those of which it can become, later, owner or depositary.</t>
  </si>
  <si>
    <t xml:space="preserve">Purpose: to promote the dissemination of the work of Maurice Robert (1909-1992) through the organization of exhibitions in Switzerland and abroad, and the publication of books, catalogs and reproductions; ensure the conservation, in the best possible conditions, of all the work that the foundation holds; make loans of works to any museum, institution or public body to the extent that the works thus lent are intended for public exhibition.</t>
  </si>
  <si>
    <t xml:space="preserve">The aim is to catalog, catalog and, as far as possible, combine the works of artist Jean Miotte and highlight them through exhibitions or other events in Switzerland and abroad.</t>
  </si>
  <si>
    <t xml:space="preserve">Purpose: to ensure the preservation and durability of the work of the engraver and painter Vaud Pierre Aubert (1910-1987), as well as any document related thereto; preservation of the archives, of the collection of inalienable works in his possession, as well as other works of this artist and of those which he could acquire, with the faculty of depositing them with an appropriate institution; publicize the work of Pierre Aubert and promote his study by providing his assistance to any person or public or private organization interested in the work of Pierre Aubert; organize events of a non-commercial nature and encourage any editorial initiative concerning it (catalog of the engraved work in particular); to ensure the public use of the work of Pierre Aubert;</t>
  </si>
  <si>
    <t xml:space="preserve">Purpose: to collect, collect and preserve all documents and objects relating to the past of Orbe and its region and to present them to the public by any appropriate means; keep the building located on Rue Centrale 23, given by the late HĂ©lĂ¨ne Martin, and manage the museum housed in this building; to compete with the owners of the buildings concerned, currently the State of Vaud and the Municipality of Orbe, for the conservation of the Roman site of BoscĂ©az and for the presentation to the public of the monuments and works of art it contains; to contribute to make known the history of Orbe and its region by means of exhibitions and publications in particular.</t>
  </si>
  <si>
    <t xml:space="preserve">collect and preserve all photographic and cinematographic documentation on the Commune of Monthey and its surroundings (Chablais Valais and Vaud, Canton of Valais), its inhabitants, its history, its milestones; the foundation will be able to develop its purpose by making this material available to the public, as well as by reciprocal collaboration with other foundations, associations or organizations with a similar goal, particularly with the Association du Vieux-Monthey</t>
  </si>
  <si>
    <t xml:space="preserve">A31</t>
  </si>
  <si>
    <t xml:space="preserve">maintain and ensure the conservation of the "TissiĂ¨res" building / Martigny parcel No. 6, property of the foundation; animate this building and proceed with its complete restoration; to present exhibitions and provide information on topics of scientific and tourist interest, it being understood that the sciences of the land and the region of Martigny will have to be treated in a privileged way; offer spaces for the presentation of a museum of mineralogy; manage public and private collections or on deposit at its premises, under the direction of a curator; use the property of the foundation for cultural purposes and contribute generally to the scientific and tourist development of the Martigny region</t>
  </si>
  <si>
    <t xml:space="preserve">Purpose: The purpose of the foundation is to preserve and enhance the historical and cultural heritage of Bex's salt mines, including: the construction and operation of a visitor reception area for mines and salines of Bex; the tourist exploitation of mines and salines of Bex; the organization of temporary or permanent exhibitions, the setting up of specific events in relation to its environment (for complete purpose see foundation document)</t>
  </si>
  <si>
    <t xml:space="preserve">Purpose: to promote culture and to use for cultural purposes the property it holds, including promoting the restoration of artifacts of international cultural significance, funding, organizing exhibitions or supporting museums in the organization of exhibitions , assisting artists with scholarships or awards at competitions.</t>
  </si>
  <si>
    <t xml:space="preserve">Keep and enrich the fund described in art. 3 of these statutes; promote, through him, film research; make it available to teachers and students for didactic and pedagogical purposes (for example, work of maturity); organize events (exhibitions, screenings, conferences, seminars, festivals), promote information (including publications and a website) in order to highlight the collection and make it known to the public; collaborate as a partner in any cultural event</t>
  </si>
  <si>
    <t xml:space="preserve">Safeguard the Jura heritage in terms of watchmaking, particularly through its development, the organization of exhibitions, the promotion of watchmaking know-how, the maintenance and development of training, and historical research and by sales of objects related to watchmaking, the profits of which are exclusively earmarked for the accomplishment of this purpose. The foundation does not pursue profit.</t>
  </si>
  <si>
    <t xml:space="preserve">Purpose: to promote and encourage art and artistic expression in general, including the organization of exhibitions, fairs, events, presentations and forums; encourage the emergence of new talent by providing them with opportunities to showcase themselves and make themselves known through exhibitions, events and publications; to introduce the public, especially children and young people, to the various forms of artistic expression, particularly through awareness-raising campaigns carried out with the help of schools.</t>
  </si>
  <si>
    <t xml:space="preserve">Aim: to inventory, preserve and highlight objects bearing witness to the past of the Naville family, in particular archives, books, portraits, furniture, trinkets, etc. The foundation may make these objects available to third parties for the purpose of historical research, permanent or temporary exhibitions; stimulate and support historical research affecting the Naville family; manifestation, operation relating thereto; no profit, no political, denominational or governmental character.</t>
  </si>
  <si>
    <t xml:space="preserve">Aim: to stimulate and support by all means research on the history of the present time, including European, and to make available to students and researchers, books, journals and documents necessary for their research (for full purpose) see statutes).</t>
  </si>
  <si>
    <t xml:space="preserve">V20</t>
  </si>
  <si>
    <t xml:space="preserve">Aim: to preserve, catalog and promote the artistic work of the sculptor Res Freiburghaus, who died in Friborg, on December 14, 2006. The foundation is of public utility and does not pursue a profit-making goal (see statutes for full purpose). ).</t>
  </si>
  <si>
    <t xml:space="preserve">Purpose: conservation of the works of the artist Vera RĂ¶hm; exhibition and sale of his works; financial support for talented artists in the field of visual arts through the awarding of prizes, the financing of exhibitions, study tours or occasional relief.</t>
  </si>
  <si>
    <t xml:space="preserve">Purpose: The purpose of the foundation is to provide a social and cultural follow-up to projects - initially artistic - of the founder, consisting of representations and photographic montages, providing social, cultural and artistic support to communities or groups of people confronted financial and integration difficulties, or discrimination or threats, in Switzerland and worldwide; to use the artistic approach of the founder, by developing a concept of participative art in collaboration with these communities; to carry out social and cultural actions on the places where the founder will have previously organized artistic events (for complete purpose see act of foundation).</t>
  </si>
  <si>
    <t xml:space="preserve">Goal: to preserve and preserve the artistic heritage of Madame Evelyne Hello, by awarding prizes to young artists, especially painters and sculptors, by organizing exhibitions, scholarships or others, by redistributing its income in favor of young artists, in particular by awarding prizes.</t>
  </si>
  <si>
    <t xml:space="preserve">Purpose: to participate in the development and support of archives, conservatories and other museums devoted to social history, economic and social movements in continental Europe; it can contribute to the safeguarding of the private archives, to the conservation and the valorization of these, by supporting the efforts of popularization of the social history; it will support the documentation and archives centers that collect the books and writings, testimonies, posters, films and documents in any other medium; it will support the organization of symposia, studies, editions and meetings between the research and archives centers.</t>
  </si>
  <si>
    <t xml:space="preserve">Aim: in Switzerland and abroad, help and promote young artists, especially Brazilian artists, in the development of their careers; preservation and access to files, memorabilia and works of art by Paulo Coelho and Christina Oiticica; promotion and knowledge of the artistic and literary work of Paulo Coelho and Christina Oiticica; sponsorship of all activities that enable the Foundation's goals to be fulfilled (see foundation act for complete purpose).</t>
  </si>
  <si>
    <t xml:space="preserve">Purpose: The foundation aims to support all actions in favor of the development of the Lake Geneva Museum; all cultural and artistic activities related to the Lake Geneva Museum; all initiatives favoring the promotion of exhibitions, the enrichment of collections or the influence of the MusĂ©e du LĂ©man (for a complete purpose, see the founding document).</t>
  </si>
  <si>
    <t xml:space="preserve">Purpose: The purpose of the foundation is to bring together the work of the Swiss photographer RenĂ© Burri, to ensure its preservation, dissemination and presentation to museums and the public and to promote its influence in the world and to support the Swiss photography in all its forms (for complete purpose see foundation document)</t>
  </si>
  <si>
    <t xml:space="preserve">Research, collect, acquire, preserve and showcase the artistic, historical heritage of Rosinski and Thorgal; keep the donations and bequests made to it and the deposits entrusted to it; acquire particular objects that concern Rosinski and Thorgal; showcasing deposits, donations and acquisitions. Within the framework of the fixed goals, the foundation works on all the territory of the Republic and Canton of Jura. The foundation is not for profit and does not aim for any gain.</t>
  </si>
  <si>
    <t xml:space="preserve">Aim: to enhance, develop and promote the film collections of Rui NOGUEIRA and ensure their sustainability; increase collections by acquiring new objects; make the collections known to the public, in particular through exhibitions, film screenings and conferences (see Foundation Act for a complete purpose).</t>
  </si>
  <si>
    <t xml:space="preserve">Purpose: Preservation, enhancement and making available to the public of any registered musical heritage (see foundation document for complete purpose).</t>
  </si>
  <si>
    <t xml:space="preserve">A68</t>
  </si>
  <si>
    <t xml:space="preserve">Organize in DelĂ©mont an international festival of comics; search, collect, acquire, preserve and enhance any artistic heritage related to comics; keep the donations and bequests made to it and the deposits entrusted to it; showcasing deposits, donations and acquisitions. Within the framework of the fixed objectives, the foundation works on all the territory of the Republic and Canton of Jura. The foundation is not for profit and does not aim for any gain.</t>
  </si>
  <si>
    <t xml:space="preserve">Purpose: It aims to: support and encourage wine-growing activity and innovation as well as the further training of people active in this economic sector, in particular by supporting the Fondation du Chamonix de Chasselas; to enhance the viticultural and architectural heritage of Lavaux (for a complete purpose, see the founding document).</t>
  </si>
  <si>
    <t xml:space="preserve">The aim is to initiate, encourage, subsidize or finance research and work on modern and contemporary Switzerland's history and to disseminate it through all relevant media, and in particular to promote, finance and encourage the activities and work of the Swiss Institute of Contemporary History (IHSC) in Friborg (up to 50% (fifty percent) of the Foundation's annual allocations) (see foundation document for full purpose).</t>
  </si>
  <si>
    <t xml:space="preserve">Purpose: The purpose of the foundation is the cultural mediation, the promotion, presentation and presentation of all material, heritage and content related to the art of building, the fields of construction, planning and landscape ( for complete purpose see foundation document).</t>
  </si>
  <si>
    <t xml:space="preserve">valuing the family in general and heritage, strengthening intergenerational links through actions such as research and development, conferences, courses, training, publications, editions, events and exhibitions as well as the purchase, restoration and sale of goods. funds worthy of conservation (cf statutes for complete purpose)</t>
  </si>
  <si>
    <t xml:space="preserve">Purpose: The purpose of the foundation is to collect, showcase and promote images created for children's books, in their different artistic, literary, graphic and educational aspects.</t>
  </si>
  <si>
    <t xml:space="preserve">a) to collect, inventory and highlight documents and objects of interest to the history of the Congregation of the Sisters of St. Augustine; b) to publish works intended to keep the memory of the personalities who founded and made live the Work of St. Augustine since its founding</t>
  </si>
  <si>
    <t xml:space="preserve">Purpose: highlighting the heritage of Geneva; acquire, preserve, manage rights, share and make available to the public and its partners all audiovisual and documentary media related to Geneva and its region (see statutes for complete purpose).</t>
  </si>
  <si>
    <t xml:space="preserve">The preservation, presentation, promotion, distribution, acquisition of new works and presentation of Albert Chavaz's work, in a studio or in any other place; the organization of exhibitions and presentations in various locations, either at the workshop, at the depot or at the Relais de Montorge, with the possible assistance of invited artists; the sale and lending of the artist's works for public or private collections, in Switzerland and abroad; the use of the property of the Foundation for cultural purposes and the contribution in general to the cultural and tourist development of the Municipality of SaviĂ¨se; the possible distribution of scholarships or prizes according to a regulation to be established by the Board of Trustees</t>
  </si>
  <si>
    <t xml:space="preserve">In Switzerland and abroad: to preserve, promote, disseminate and make live the works of the family collection, and in particular by: the conservation and restoration of the works; the loan of works or documents; the organization of temporary or permanent exhibitions, or the creation of a museum; publication of books; participation in any cultural activity that may contribute to the influence of the works; invest in the field of conservation, promotion and dissemination of art in general and more particularly in Switzerland. (see statutes for full purpose)</t>
  </si>
  <si>
    <t xml:space="preserve">Preservation, presentation and loan of the dedicated art collection from the 20th century of the founder, Hans Ulrich Schwaar, Langnau i.E., mainly in the canton of Bern, but also in the whole of Switzerland. The foundation has charitable character and does not pursue any profit-making purpose.</t>
  </si>
  <si>
    <t xml:space="preserve">Creation of a collection, exhibition and research center in Riggisberg for textiles and other applied arts.</t>
  </si>
  <si>
    <t xml:space="preserve">a) The Foundation of the painter Balz Baechi and his wife aims to preserve endangered murals of artistic and sacral value at home and abroad. b) Preservation, preservation and care of the pictorial work of Isabel and Balz Baechi in 2010 in the foundation's own property Burg: 5, 8706 miles built studio archive.</t>
  </si>
  <si>
    <t xml:space="preserve">Preservation and continuation of the publication of the "Archive for Swiss Tax Law" in the spirit of its founder Ernst Blumenstein.</t>
  </si>
  <si>
    <t xml:space="preserve">I80</t>
  </si>
  <si>
    <t xml:space="preserve">Promotes the ETH Zurich's Contemporary History Archive in its efforts to secure, develop and make historically relevant sources of contemporary history accessible to research. Particularly worthy of support are: The storage, development and evaluation of the estate of the Archive for Contemporary History 1988/89 donated by Dr. med. Dr. H. c. Victor H. Umbricht; The expansion of the Archive of Contemporary History as a modern service and research center for contemporary history in Switzerland; Projects and research in connection with the Archive of Contemporary History, which the Foundation Council considers eligible.</t>
  </si>
  <si>
    <t xml:space="preserve">The purpose of the Ballenberg Foundation is to operate and further expand the Swiss Open-Air Museum, taking into account the natural landscape of the Ballenberg. In principle, it adheres to the ICOM Statutes (International Council of Museums) of 2007ff and the Association of European Open-Air Museums from the year 2009. The open-air museum Ballenberg is a scientific, culture-mediating institution. Its aim is to collect, research and preserve traditional rural buildings with their typical living and working facilities from all parts of Switzerland, in order to authentically communicate the former living, social and economic forms of farming, crafts and commerce. The open-air museum is intended to be a lively cultural center with events, courses, exhibitions, cultural mediation and publications. The open-air museum and the foundation work together with interest-related organizations in Germany and abroad and support efforts to convey the diverse contents.</t>
  </si>
  <si>
    <t xml:space="preserve">Development, processing and storage of documents, books, documents, photos and files, mainly from the municipality of Grabs; ensures proper and up-to-date storage and registration, primarily of the civil and tax corporation, so that the holdings are accessible to those who are interested and preserved for posterity.</t>
  </si>
  <si>
    <t xml:space="preserve">The purpose of the foundation is to supervise important groups of works of fine artists in art history and to make them accessible to the public. This is intended to safeguard and preserve the cultural heritage of the fine arts. The Foundation assumes ownership of significant works or groups of works, which are acquired or acquired through donations, death or purchase. The acquisition resp. Non-acceptance (rejection) is effected by resolution of the Foundation Council. In order to fulfill its purpose, the Foundation may take the following measures: professional storage, administration and preservation of works; Public presentation of the works; Support of publications; Purchase of works, in particular for the completion of groups of works; Exchange / sale of works, if this is to the benefit of the cultural heritage of the respective artist of the appropriate advantage, in addition, if it is provided for in the contractual arrangement with the artist or the third party;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t>
  </si>
  <si>
    <t xml:space="preserve">Permanent public access to the paintings owned by the Foundation in their entirety by the painter Hans Bachmann, Winikon 1852 - 1917, preferably in the Triengen-Winikon region.</t>
  </si>
  <si>
    <t xml:space="preserve">The purpose of the Foundation is to promote the promotion and maintenance of public art life to the general public by making cultural contributions on a charitable basis, directly or indirectly, in the field of fine arts. The Foundation fulfills its purpose in particular by: - â€‹â€‹publicizing works of art by promoting exhibitions of artists; - Exhibition of collectibles of the founder Hans F. Tellenbach; - promoting cultural activities, in particular the organization or support of art exhibitions and cultural events; - Support and promotion of institutions active in cultural fields. The Foundation does not pursue any gainful or self-help purposes.</t>
  </si>
  <si>
    <t xml:space="preserve">To preserve the donated works of art as a closed collection and to make them accessible to the public as soon as possible.</t>
  </si>
  <si>
    <t xml:space="preserve">Preservation of the musical legacy of the founder and of the other foundations in the fields of cultural, intellectual and art history, especially music history. The foundation's assets can be completed and expanded within the available funds. In its research center, the foundation provides its own staff for the scientific work of the foundation's assets and makes it accessible to research. It may also issue research, publication and similar assignments to outside personalities. The foundation operates internationally.</t>
  </si>
  <si>
    <t xml:space="preserve">Establishment, operation and promotion of a permanent exhibition of exhibits from the field of Jungian psychology. This is to bring the life's work of CG Jung to a wide audience and promote understanding of his psychology. The Foundation will collect, acquire, preserve and make available valuable materials related to Jungian psychology. The exhibits are to be exhibited in the (to be established) Museum of Analytical Psychology at Rickenstrasse 22, 8737 Gommiswald (SG). The foundation can organize special exhibitions and events. She leads a study and work library in the field of analytical psychology. The Foundation may promote publications in the field of analytical psychology.</t>
  </si>
  <si>
    <t xml:space="preserve">Preservation, storage in a suitable place, usually in the canton of Berne, care and acquisition by donation, legacy, purchase, exchange, etc. of family items that have a special historical and art historical value, especially things and documents that the Fischer'sche Post concerns etc.</t>
  </si>
  <si>
    <t xml:space="preserve">A80</t>
  </si>
  <si>
    <t xml:space="preserve">Supervises the artistic estate of Fritz Deringer; supports all appropriate projects for its dissemination; provides for exhibition purposes individual works or entire groups of works, with or without sales purposes; Pictures from the estate as well as from the collection in the tenth barn Unterstammheim should be made available for suitable reproduction purposes; New editions of the books illustrated by Fritz Deringer should be promoted, as well as new publications; the copyrights are to be reasonably compensated to the Foundation; the specially designated original illustrations for illustrations are part of the unsalable good of the foundation.</t>
  </si>
  <si>
    <t xml:space="preserve">Publication and preservation of the work of Pepe EspaĂ±a as painter and draftsman; Organizing and conducting exhibitions of the work of Pepe EspaĂ±a at home and abroad; Publication of individual groups of works and the complete works of Pepe EspaĂ±a; Promotion of the art-scientific development of the complete works of Pepe EspaĂ±a; Sale and purchase of works by Pepe EspaĂ±a; Support for Pepe EspaĂ±a and his wife or heirs.</t>
  </si>
  <si>
    <t xml:space="preserve">The purpose of the foundation is to acquire, store and promote books, printed matter, pictures and archive material of historical interest to the Swiss pharmaceutical industry. The foundation has charitable character and does not pursue any profit-making purpose.</t>
  </si>
  <si>
    <t xml:space="preserve">Conservation of the historically preserved family possession of portraits, memorabilia and archive records from the families Christoph Burckhardt to the Segerhof and Leonhard Burckhardt to the Ernauerhof and the Wettstein family as evidence of the Basel history. In pursuit of this purpose, the Foundation is to loan suitable public-interest pieces such as museums and archives to the public to make them accessible to the public. The foundation enables and promotes the historical exploration of the foundation's assets, namely the archives. According to the decision of the foundation council, the objects of the foundation can be temporarily made available to the members of the family of the founders as well as the other relatives of the founders, provided that they are warranted for their proper treatment and safety. Likewise, according to the decision of the Board of Trustees, those portraits whose public exhibition is not of overriding interest may be permanently lent to members of the family and other relatives or other descendants of the persons portrayed on the portraits, as far as guaranteeing a proper treatment and the security of these portraits consists.</t>
  </si>
  <si>
    <t xml:space="preserve">For the sake of posterity, witnesses of the past who have a direct or indirect connection to the community of Adelboden are to be collected, archived, opened up and made accessible to the interested public. The first priority is data carriers or documents of any kind (eg manuscripts, contracts, books, letters, newspaper clippings, photographs, sound carriers, etc.).</t>
  </si>
  <si>
    <t xml:space="preserve">The purpose of the foundation is to administer the work of the Bernese painter and draftsman Adolf WĂ¶lfli and to ensure its preservation; to acquire further works by WĂ¶lflis (purchase, donation or exchange); carry out a comprehensive inventory of WĂ¶lfli's work, including works outside the Foundation, as complete as possible; to create and continue a bibliography on the work of WĂ¶lflis; To promote studies and research on WĂ¶lfli and the relationships between psychiatry and art in his work; To make the work of WĂ¶lflis available to the public as much as possible. Profit and capital of the foundation are dedicated exclusively to this purpose. Purchase purposes are excluded.</t>
  </si>
  <si>
    <t xml:space="preserve">The purpose of the foundation is to continue the spirit and work of the founder after his death and to benefit the general public. The founder's work as a painter, writer, reformer and animal lover is to be continued in this way. All works in the estate, such as pictures, writings, manuscripts, etc., are to be reserved and made accessible to an open-minded public and posterity, for example through periodical exhibitions, publications and the like. Therefore, all works of the founder must not be sold or otherwise sold. The liquid funds (without pictures, writings, manuscripts, etc.) are necessary expenditures for the maintenance and distribution of the works and their storage, and for the necessary administrative costs and the enforcement of the purpose of the foundation mentioned above. The Board of Trustees also has the power, as appropriate for cultural purposes, for example to museums that recognize the activities of the Founder, to promote and implement animal welfare, certain amounts, the amount of which must in turn be determined by the Board of Trustees. The foundation's assets can be further accumulated through gratuitous grants. The Board of Trustees may provide financial support for measures and facilities for the preservation and dissemination of the Founder's works. In order to fulfill this purpose, in 1975 the foundation bought the Laubscherhaus in Sigriswil, where since then the pictures, writings and books have been archived. The foundation is active in the canton of Bern as part of its purpose. She can also carry out exhibitions and events. Profit and capital of the Foundation are dedicated exclusively to the purpose mentioned above. Purchase purposes are excluded.</t>
  </si>
  <si>
    <t xml:space="preserve">Storage, viewing and evaluation of the entire literary estate of Adrien Turel-Welti, who died in Zurich on June 29, 1957; Publication of the unprinted and fragmentary works of his estate and of out-of-print works; etc.</t>
  </si>
  <si>
    <t xml:space="preserve">Leading a poetry and city museum on behalf of the city of Liestal, with the task to collect, preserve, research, document and convey historical and cultural values.</t>
  </si>
  <si>
    <t xml:space="preserve">The purpose of the foundation is in particular: the financial and non-material support of projects that aim to portray Zurich as a guild town; Contribute to the construction and operation of exhibition spaces and to the realization of projects in the mentioned subject area; The collection, archiving and appropriate re-use of exhibition materials; The general promotion of awareness of the historical significance of Zurich as a guild city. The Foundation may also develop further activities in the sense of the preamble. According to its purpose, it works in advance in the city of Zurich, but can also become active nationally and internationally.</t>
  </si>
  <si>
    <t xml:space="preserve">The purpose of the foundation is to keep the cultural activities of the collector couple Arthur and Hedy Hahnloser-BĂ¼hler in mind and to preserve related works and documents and make them accessible to an interested public. It provides works and documents to museums, preferably in Winterthur, on loan, provided that they have suitable premises and guarantee a support appropriate to the purpose of the foundation. The terms and conditions are set out in contracts between the Foundation and the Museums. The foundation takes over works and documents from the former art collections Hahnloser to property or for support and administration. Unpublished works can be lent to the descendants of the collector couple and to the revitalization of his home to Flora, Winterthur. The Foundation can contribute to the maintenance and safeguarding of works of the former Kunstsammlung A. u. H. Hahnloser-BĂ¼hler, as far as these works are shown permanently or temporarily publicly. The Foundation can make contributions to maintenance and structural adjustments of the building and garden of the Villa Flora, provided that their art is exhibited there. It can also make contributions to the exhibition expenditure.</t>
  </si>
  <si>
    <t xml:space="preserve">Non-profit support of cultural endeavors of all kinds, in particular care, promotion and dissemination of the artistic work of Camille Graeser. This includes the construction of a firm, unsalable stock of works that are made accessible to the public in suitable places. In order to cultivate the special artistic and intellectual attitude which characterizes the work of Camille Graeser, the Foundation can, on the one hand, develop a wide variety of journalistic activities; On the other hand, in the spirit of the artist, independent and progressive artistic achievements of third parties can be promoted by means of prizes, work contributions, purchases, etc., from the means available. The Foundation may grant scholarships to art historians who are involved with Camille Graese's work,</t>
  </si>
  <si>
    <t xml:space="preserve">The purpose of the Foundation is to: a) promote, disseminate and enhance goldsmith's art on a scientific basis and with critical rigor, keeping Gianmaria Buccellati's cultural teaching and creative-artistic methods alive, especially among young people; b) the allocation of scholarships and study awards to art lovers and young researchers in the field of goldsmithing; c) the preservation and enhancement of the complex of goldsmith's artworks, application models, designs, books, photo collections and other items that are incorporated into the Foundation's artistic assets.</t>
  </si>
  <si>
    <t xml:space="preserve">S40</t>
  </si>
  <si>
    <t xml:space="preserve">Free of charge provide the beetle collection "Georg Frey" including library and inventory for an unlimited period of time to the Natural History Museum Basel.</t>
  </si>
  <si>
    <t xml:space="preserve">Preservation and accessibility of their extensive textile collection with sample books and collection parts of the former companies Jakob Schlaepfer &amp; Co. AG and Willi ZĂ¼rcher AG as well as their predecessors and promotion of promising, creative activities.</t>
  </si>
  <si>
    <t xml:space="preserve">The purpose of the foundation is to preserve and care for and, if possible, to expand a historical collection of weapons, which shows the most important steps in the historical and technical development of firearms in Europe from 1200 to 1900. The collection should be made accessible to the public in a permanent exhibition in suitable premises. The Foundation may also operate or assist in other activities related to the history of firearms, such as guided tours of the collection, lectures, weapons demonstrations, etc. The foundation is charitable, it pursues neither acquisition purposes nor seeks profits.</t>
  </si>
  <si>
    <t xml:space="preserve">The Foundation is charitable and aims to collect, preserve and preserve historical weapons, in particular from SIG production, with the aim of making these weapons or parts thereof available to the public.</t>
  </si>
  <si>
    <t xml:space="preserve">The purpose of the foundation is to create additional exhibition and operating rooms for the Museum of the Swiss Air Force. The Foundation ensures the professional selection and storage of objects and documents as well as the professional maintenance and scientific support of the collection of historical material of the Swiss Air Force (material category 06). The Foundation makes the historical exhibits accessible to the public in a museum and ensures that the historical collection is accessible to those interested. The Foundation does not pursue any commercial purpose and does not seek profit.</t>
  </si>
  <si>
    <t xml:space="preserve">The purpose of the foundation is to promote research and teaching on Afghanistan and geographically or culturally adjacent areas; with special regard to the nature, culture and history of the region; while preserving political and religious neutrality. This is done in particular by preparing and imparting knowledge through: organizing and conducting lectures and demonstrations, courses and seminars, exhibitions and other events; Publication of a series of publications with contributions to the above topic; Opening up the literature on Afghanistan by recording and publishing a bibliography and discussing new publications; Cooperation with institutions and experts from home and abroad; Issuing bibliographic, tourist, alpinist and general information, to attract the interest of another audience. A special concern of the foundation is to contribute to the preservation of Afghan culture. To fulfill its purpose, the Foundation may maintain an archive of: literature about Afghanistan, publications from Afghanistan, manuscripts and records, maps, plans, posters, drawings, photographs, films, etc.</t>
  </si>
  <si>
    <t xml:space="preserve">Q21</t>
  </si>
  <si>
    <t xml:space="preserve">Construction of a collection in the Kunstmuseum Bern with restriction to the theme "Photography, Film and Video of Artists"; Construction of a photo, film, video documentation about artists; Organization of exhibitions in the art museum, lectures and events; Collaboration with other museums and institutes in the field of photography, film and video.</t>
  </si>
  <si>
    <t xml:space="preserve">The Foundation is a non-profit organization and aims in collaboration with the public sector and interested third parties to: collect and store photographic works in analogue and digital form (donations, loans, purchase); the archiving, conservation and restoration of photo collections; the scientific preparation and management of a "core collection" of photos from Grisons; the mediation (publication and sale) of photographs to interested parties in analogue or digital form; the promotion of teaching and research, the organization of courses and the production of exhibitions; the information and cooperation, in particular with the photographic industry and with owners of photo collections.</t>
  </si>
  <si>
    <t xml:space="preserve">The purpose of the foundation is: to build up and maintain a photographic collection that, in particular, represents photographic work in Switzerland from the beginning to the present; the scientific processing of photographic collections; the archiving, conservation and restoration of photo collections; the organization of courses, symposiums, symposia, guided tours and consultations; the management and opening of a library for research and the interested public; the production and organization of exhibitions, both in-house and at other venues; the publication and distribution of publications such as exhibition catalogs, books, periodicals, postcards, posters and image carriers, analogue or digital; the facilitation of teaching and research, in particular basic research, by providing photographic holdings to national and international institutions in the fields of art and media sciences, ethnology, history and sociology in particular; the promotion of photographic work; the receipt of donations; the purchase and sale of photographs. The foundation is charitable.</t>
  </si>
  <si>
    <t xml:space="preserve">Acquisition and receipt of the photographic estate of the Feuerstein family; Systematic processing of the photo archive for the purpose of professional archiving and later management of the photo inventory; Organization of exhibitions and realization of photo books; complete purpose description according to the foundation deed.</t>
  </si>
  <si>
    <t xml:space="preserve">Documentation of the medical-scientific development in Davos from the beginning of the spa town of Davos to the present day, storage and maintenance of related facilities, objects and documentation, exhibition and presentation of this documentation, possibly even in a dedicated museum.</t>
  </si>
  <si>
    <t xml:space="preserve">Collection and archiving of files and objects relating to the company history of Glarner companies, in particular Glarner textile companies; Development of these files and objects through a proper archive computer program; scientific evaluation of these files and objects; Collection of secondary literature on the economic history of the canton of Glarus and development of a subject-specific specialized library; Providing access to the archive and the existing infrastructure for public use for research purposes; Organization of exhibitions on textile history and economic history; Promotion of publications on the economic history of the canton of Glarus. In exceptional cases, the Foundation may file files of companies and families outside the canton of Glarus, in particular, if there are or existed of these ties with the Canton of Glarus or textile companies of the Canton of Glarus and this is in the interest of the Foundation. The Foundation can cooperate with other archives and institutions, in particular the State Archives of the Canton of Glarus. The foundation wants to make an important contribution to the study of industrial history and industrial culture of the Glarus region.</t>
  </si>
  <si>
    <t xml:space="preserve">Mainly in the canton of Basel-Landschaft Promotion of cantonal museums and local museums under public law; Museums under private law; Organizations or persons who are qualified in the nature or cultural history of the Foundation. Funding can be provided for the preservation and maintenance of collections and objects through inventory, conservation and restoration, through contributions to their investigation and research as well as to publications about this; Acquisition of special collection objects; Coordination and public relations of the museums; Placement work, in particular exhibitions, courses, actions, publications, etc ..</t>
  </si>
  <si>
    <t xml:space="preserve">Provision of funds to the Swiss Business Archive to enable him - in addition to budget-limited state-approved loans - to fulfill his task as a documentation center for the current Swiss economy and as an archive and depository for historically valuable records in a comprehensive manner.</t>
  </si>
  <si>
    <t xml:space="preserve">V22</t>
  </si>
  <si>
    <t xml:space="preserve">The purpose of the foundation is to promote the reputation of the artist Marc Chagall and the dissemination of his work as well as to protect and preserve the latter, with the aim, among other things, of making the work accessible to the general public at home and abroad; can buy and sell land.</t>
  </si>
  <si>
    <t xml:space="preserve">The purpose of the Foundation is to promote and support contemporary and historical glass art and culture, in particular those of Venetian provenance, by providing funds for the creation of its own glass art collection, financing its own and other exhibitions, co-financing the building needs of a also not own, museums of glass art, for the research and documentation of the history of the glass art and its further development as well as for other activities, in order to make the glass art accessible to a further public and to convey the knowledge by guides, courses and seminars. The Foundation may acquire, collect, exhibit, lend, sell, broker, or give out works of art to third parties free of charge. The foundation can acquire real estate, rent, rent, manage and sell. It may borrow and grant loans, as well as directly or indirectly participate in, cooperate with or support other organizations, institutions or undertakings with the same or related purpose.</t>
  </si>
  <si>
    <t xml:space="preserve">Securing, expansion and exhibition of the finds collected by donors from the Neolithic and Bronze Age settlements in the Bielersee region; the preservation and management of the archaeological finds in suitable premises accessible to the public for the benefit of the canton of Berne and the community of LĂ¼scherz in the fulfillment of this legal task; the scientific evaluation and cataloging of the found objects and the provision of the collected data for scientific work under the supervision of the Education Directorate of the Canton of Bern, in accordance with the legal provisions on the conservation of the earth.</t>
  </si>
  <si>
    <t xml:space="preserve">With the takeover of Hansrudolf Schweizer's collection and the takeover of the demountable track 0 system including rolling stock by Peter Schwarzenbach, the foundation aims to set up and operate a publicly accessible show collection in the premises of the cooperative Lok Remise Uster.</t>
  </si>
  <si>
    <t xml:space="preserve">The purpose of the foundation is to support Lucerne originals and to maintain their memories beyond death; the foundation endeavors to archive historical lore of the Lucerne originals.</t>
  </si>
  <si>
    <t xml:space="preserve">The collection and preservation of valuable and historical railway material and their making available to the public; complete purpose description according to the foundation deed.</t>
  </si>
  <si>
    <t xml:space="preserve">Conservation and Further Acquisition of the Toy Railway Collection Bommer as the world's most important collection of its kind, its inventory as a cultural asset and security in the context of the protection of cultural property; the collection should, if possible, be extended and completed; the Foundation has the collection objects in collaboration with the Foundation Technorama of Switzerland, science and technology in living show, in Winterthur, in the premises of the Foundation Technorama of Switzerland, science and technology in live show, in temporary exhibitions as well as in Germany and abroad to exhibit in public on suitable occasions; The foundation fulfills a cultural task and thus a public purpose.</t>
  </si>
  <si>
    <t xml:space="preserve">Preservation and maintenance of Max and Theodora FahrlĂ¤nder-MĂ¼ller's collection of Bernese ceramics from Langnau and Heimberg as well as Helveticas (mainly graphic arts) and FlĂ¼hli-Glas, promotion of research in the collection area and publication of the collection to the public. To achieve the purpose of the foundation, the collection will be made available to the public at its current location for research purposes and, through loans to museums and exhibitions, will help to give a comprehensive picture of the production of the Langnau and Heimberg pottery centers in particular. If the collection can not be accommodated at its current location, it must be handed over to a museum as a whole.</t>
  </si>
  <si>
    <t xml:space="preserve">A24</t>
  </si>
  <si>
    <t xml:space="preserve">Preservation of the art collection (s) given to her; Addition of the collection (s); Editing the material through publications, exhibitions, etc .; Documentation of the artwork for teaching and research.</t>
  </si>
  <si>
    <t xml:space="preserve">The foundation supports museums, mainly in Basel, in the research, curatorial and conservation of craft objects of the 18th and 19th centuries, especially of textiles, accessories, jewelery, ceramics, glass, furniture, metal and goldsmith objects. In particular, it promotes: publications on collections, restoration and documentary measures, purchases of craft objects and depot furniture, acquisitions of specialist literature, training courses for curators and restorers in the field of textiles and accessories, special and permanent exhibitions on arts and crafts. Structural measures are not funded. The Foundation can also support other German-speaking institutions to realize selected projects in the framework described above.</t>
  </si>
  <si>
    <t xml:space="preserve">Establishment and operation of a collection of studies or a military museum and, in particular, the storage, preservation and completion of military items of all kinds from all military units at home and abroad (including weapons and ammunition), public access to the objects and communication of the knowledge of past and current military equipment and items of use in times of peace and war; may acquire property and other rights in rem and military property or real estate for realizing the purpose, may also cooperate with other legal communities of similar purpose and start joint projects to preserve the purpose of the foundation and loan or lend existing military assets.</t>
  </si>
  <si>
    <t xml:space="preserve">The purpose of the foundation is to preserve the memory of the cultural accomplishments of Carl and Carl August Liner for posterity and, in addition, to express their contribution to it. Haus Unterrain is intended to be a lively meeting place in the form of a residential museum for dealing with the work of Carl and Carl August Liner. If there is no private use, atelier and apartment are available for exhibitions and public tours.</t>
  </si>
  <si>
    <t xml:space="preserve">Promoting the interest and understanding of the public for naive art and art brut as well as their border areas; Establishment of a Swiss-wide documentation center with literature, photographic, film and audio material as well as further documents for the scientific treatment of the fields of naive art and art brut; Acquisition of works of naive art or art brut of Switzerland, which are of importance from an artistic, art-historical or cultural point of view; Arranging and promoting the exhibition of naĂ¯ve art or art brut at home and abroad; Procurement and maintenance of rooms for a museum with permanent exhibition facilities and for an archive.</t>
  </si>
  <si>
    <t xml:space="preserve">Acquisition and operation of premises in the project old Amtshaus, acquisition of the China collection of Dr. Ing. Walter Rieder, the photo collection Stahel and the objects of the collection Eckenberg of the inhabitant municipality Interlaken as well as organization of exhibitions and cultural occasions of all kind. Can transfer the management of the enterprise to suitable institutions. The foundation has charitable character and does not pursue any profit intentions. On the other hand, she has to aim for a self-supporting operation.</t>
  </si>
  <si>
    <t xml:space="preserve">As the successor organization of Galerie Gersag Emmen, the continuation of the gallery and exhibition activities with the aim to maintain a high quality and professionalism; Planning and conducting activities in the field of public art education and art education; Provision of general services in the field of culture; Holding and managing own art collections; To provide further cultural offerings with the aim of providing a cultural meeting platform for Emmen and the region.</t>
  </si>
  <si>
    <t xml:space="preserve">Preservation and distribution of the photographic, cinematic and painterly work of Jakob Tuggener; wants to help the important work of Jakob Tuggener as quickly as possible to the appropriate reputation.</t>
  </si>
  <si>
    <t xml:space="preserve">Building and maintaining an art collection focusing on works by Max, Binia and Jakob Bill; Promotion of art research in the field of collection of the foundation; Supporting the dissemination / making available of the groupage.</t>
  </si>
  <si>
    <t xml:space="preserve">Conservation and extension of the core of the Teo Jakob Collection. Can make the collection or parts of it regularly accessible to the public. Can also provide individual temporary objects on loan. Can acquire, resell or encumber property. Further cf. Deed.</t>
  </si>
  <si>
    <t xml:space="preserve">The purpose of the Foundation is to collect and maintain historical and contemporary cultural objects, in particular the city and the district of Winterthur, on a charitable basis and without pursuit of profit or self-help purposes, such as libraries, documents of all kinds, writings, pictures, graphics, photographs, films, electronic records, objects of all kinds and the like; the consultation of owners of such cultural objects in the sighting and possible passing on to the foundation or other interested private or public institutions.</t>
  </si>
  <si>
    <t xml:space="preserve">The so-called Edelmann House in "Acker", in Ebnat-Kappel, as well as the works of art and antiques collected by Albert Edelmann and his sister Frieda Edelmann and her husband Heinrich Edelmann-Edelmann and dedicated to the foundation (furniture, musical instruments, pictures, sculptures, Books, fabrics, etc.) for all time and to keep the public as a collection accessible.</t>
  </si>
  <si>
    <t xml:space="preserve">Endeavor to preserve the artistic legacy of the composer Albert Jean Moeschinger as a cultural asset and to make it accessible to a broad public through suitable measures.</t>
  </si>
  <si>
    <t xml:space="preserve">Maintaining and disseminating the founder's entire artistic and scientific life's work and the complete edition of his works.</t>
  </si>
  <si>
    <t xml:space="preserve">Funding and expansion of Prof. Dr. med. Theophil Studer in the Natural History Museum of the Burgergemeinde Bern begun, after his death continued and significantly expanded scientific cynological collections; Support of scientific research in the field of cynology; Mediation of knowledge of kynological knowledge and promotion of acquired knowledge.</t>
  </si>
  <si>
    <t xml:space="preserve">The purpose of the foundation is to preserve the artistic legacy of the founders and to make part of it accessible to the public in the city of Zurich, if possible in particular in the form of a permanent exhibition with free entry.</t>
  </si>
  <si>
    <t xml:space="preserve">The aim is to protect the artistic legacy of Ronald and Ruth Kocher, to make it accessible to the public and, if necessary, to buy back important works from third parties; to show annually a selection of works of both founders in temporary exhibitions and to supplement these exhibitions by the extensive collection of the couple of works of other artists; to lend the works belonging to the Foundation; to create a catalog of works; every two to three years to award a significant amount of money to one or three lesser-known Swiss artists, provided the financial position of the Foundation so permits. The amount of the prize is determined by the Board of Trustees. The prizes are awarded only after the death of both founders and should serve the promotion of talent.</t>
  </si>
  <si>
    <t xml:space="preserve">Promotion and support of the "Museum Burghalde", in particular through the collection of all eligible objects of historical, cultural and art historical significance for the operated by the community "Museum Burghalde".</t>
  </si>
  <si>
    <t xml:space="preserve">Support for nature and environmental protection projects, which serve to preserve a healthy and species-rich habitat for humans, animals and plants as well as the construction of an archive with information on forest, climate and environment. Furthermore, production, publication and publication of publications, sound recordings, films and videos as well as conducting exhibitions and symposiums. Granting and granting of grants and training contributions to persons who work for the purpose of the foundation. The Foundation may acquire, manage, preserve and use real estate, in particular also rent it out and make it available to certain persons or institutions free of charge and sell it.</t>
  </si>
  <si>
    <t xml:space="preserve">The foundation aims to foster research and collection on the art and history of Burgdorf and the Emmental. The area to be covered includes the entire catchment area of â€‹â€‹the Emme and the upper reaches of Zulg, Rotachen, Kiesen, Oesch, Oenz, Langeten and Rotbach as well as the Napfgebiet and the Entlebuch. The objectives to be worked on are art, history, folk art, folk music, social and economic history, in particular dairy, alpine and cheese history. The work can be taken by hand or sponsored by third parties. Otherwise cf. Deed.</t>
  </si>
  <si>
    <t xml:space="preserve">To keep the collection of images of the founder and other objects of cultural value to the public, to make them permanently accessible and to preserve the collection in a professional manner. The public and especially the cultural interests of BrĂ¼lisau are of primary importance and the Foundation must take them into account as far as possible.</t>
  </si>
  <si>
    <t xml:space="preserve">Preservation of the artistic estate according to the inventory and makes it publicly known and accessible.</t>
  </si>
  <si>
    <t xml:space="preserve">The paintings, watercolors, drawings, engravings and other objects belonging to the foundation and possibly made available to them by third parties to the motif "Weesen and Walensee" and made accessible to the public.</t>
  </si>
  <si>
    <t xml:space="preserve">The purpose of the foundation is the promotion of historical-critical research on the life and work of Alfred Escher, its dissemination and networking with other research areas, especially with regard to their relevance to the present. This includes historical-critical research in all areas of economic, political, social, ecclesial and other life in Switzerland and in the world of the 19th century. The purposes of the foundation are realized by the edition of the letters to and from Alfred Escher, in addition also by written documents, publications, events and projects of all kinds, which are related to Alfred Escher.</t>
  </si>
  <si>
    <t xml:space="preserve">Sighting, order, printing and publication of the spiritual estate of the deceased Professor. Alfred Schmid, in particular of the numerous manuscripts and writings left by him, preservation of his condominium in Ascona TI, including the preservation of intellectual and artistic values â€‹â€‹he has collected and kept there, as well as the dignified preservation of the urn of Professor. Alfred Schmid; can operate all auxiliary companies required for this purpose and employ suitable persons as well as acquire real estate and cultivate it</t>
  </si>
  <si>
    <t xml:space="preserve">The purpose of the foundation is the acquisition, care and development of a collection of toy figures made of tin, lead, paper, wood and papier mĂ¢chĂ©, produced in the period from about 1750-1900. The collection or parts of it are to be made accessible to the public. The Foundation is in particular authorized to make loans to museums in Germany and abroad. In addition, the foundation is to promote publications in the field of European toy figures of the 18th and 19th centuries. The Foundation does not pursue any gainful or self-help purposes.</t>
  </si>
  <si>
    <t xml:space="preserve">The purpose of the foundation is the development, maintenance and development of the collection of works by Johann Jakob Meyer von Meilen, 1787-1858, and artists from his circle with contemporary documents. The art collection must be made accessible to the public in an appropriate way; a cultural activity, especially cultural promotion, in and around miles. As a result, the work of the couple Alfred and Margaretha Bolleter is continued in their spirit and repeatedly reminded a culturally interested audience.</t>
  </si>
  <si>
    <t xml:space="preserve">The purpose of the charitable foundation is the acquisition, preservation and expansion of the historically significant ring collection of Alice and Louis Koch. It makes the collection accessible to the public, especially through loans to museums. The Foundation can also make the collection available for scientific work. The donors have the right to donate more rings to the foundation. The Foundation is not entitled to sell the collection or individual exhibits. However, it is authorized to transfer the collection or individual exhibits from it free of charge to a museum or other appropriate institution located in Switzerland, preferably the Swiss National Museum, Landesmuseum ZĂ¼rich. Incidentally, the foundation is also active in other areas of art and culture. She can collections, Acquire or receive images and other works of art and make them accessible to the public in a suitable manner, for example through loans or donations to museums or other appropriate institutions. The Foundation does not pursue any gainful or self-help purposes.</t>
  </si>
  <si>
    <t xml:space="preserve">Purpose: On the one hand, the purpose of the foundation is to hold together a diverse, diverse and scientifically-valuable collection of minerals. To make accessible the collection of the open-minded public and in particular of the youth in Switzerland, cross-border or abroad, in particular through permanent loans to museums or universities. For this purpose, the foundation will exhibit the mineral collection in a place where it is accessible to the public, but also scientifically supervised. This exhibition venue is intended to be a presentation, information and experience venue open to an audience interested in minerals.</t>
  </si>
  <si>
    <t xml:space="preserve">The purpose of the foundation is to collect and maintain documents and objects of all kinds related to the history of the family and / or Bally's company. Can support in this context the research as well as journalistic enterprises and exhibitions, organize exhibitions for public presentation of the documents or set up a museum and acquire properties for this purpose. The assets of the former Bally Museum Foundation are intended to serve as a Bally Prior Fund to realize a facility that receives, maintains and makes accessible the legacies or industrial history and industrial heritage of SchĂ¶nenwerd. The capital can be used in particular for the acquisition of the collections or parts of the collections of the Bally shoe factories or for the acquisition of real estate.</t>
  </si>
  <si>
    <t xml:space="preserve">Promotion of cultural creation. In particular, contributions to artists in Germany and abroad can be made within the framework of the foundation's purpose. In particular, this may include the following tasks: organization of exhibitions and cultural events; Use of the rooms specially designed for the organization of exhibitions and cultural events in the residence of the founder, Seelmess 16, 8753 Mollis; Support of cultural events; Conducting art competitions and awarding art prizes.</t>
  </si>
  <si>
    <t xml:space="preserve">The foundation operates the Historical and Ethnological Museum St. Gallen. It promotes an understanding of cultural-historical contexts through an attractive exhibition and mediation program. The foundation collects historic cultural objects to the city and canton of St. Gallen and to various ethnic groups worldwide. The foundation professionally retains its holdings, makes them accessible to the public through permanent, temporary and special exhibitions, lectures and publications, and treats them scientifically. It expands the collection within its financial resources.</t>
  </si>
  <si>
    <t xml:space="preserve">Providing resources to the Kunst Halle Sankt Gallen beyond the subsidies of the public purse as well as patronage and membership contributions, to enable temporary exhibitions of contemporary art of national and international standing, to include the publication of catalogs and publications To ensure these exhibitions, to contribute to the costs of urgent renovations and extensions of existing and new KunsthallerĂ¤umlichkeiten and help to realize other activities of the Kunst Halle Sankt Gallen to impart contemporary art. If the Foundation's assets permit, the Foundation may, for the purpose of establishing a collection, purchase in particular those works of art that were created as part of the exhibitions at Kunst Halle Sankt Gallen.</t>
  </si>
  <si>
    <t xml:space="preserve">The purpose of the foundation is to purchase works of art exhibited in the Kunsthalle outside the Christmas exhibition in order to provide them primarily for loan to the Kunstmuseum Bern for public exhibitions. Should fulfillment of this purpose no longer be guaranteed, the works may be transferred to another public institution in Bern. In the interests of high quality of the collection, other works by artists whose works have been exhibited in the Kunsthalle can be acquired, while works from the Foundation's collection can be sold or exchanged. By way of exception, the Foundation can contribute to exhibitions in the Kunsthalle or support itself in other ways.</t>
  </si>
  <si>
    <t xml:space="preserve">The purpose of the Foundation is to provide the Kunsthalle ZĂ¼rich with funds that are necessary beyond public subsidies and patronage and membership fees to enable temporary exhibitions of contemporary artistic creation of national and international standing; to ensure the publication of catalogs and publications on these exhibitions; to contribute to the costs of urgent renovations and extensions of existing and new Kunsthalle premises; to run the operation of the Kunsthalle ZĂ¼rich; To help realize further activities of the Kunsthalle ZĂ¼rich for the conveyance of contemporary art. </t>
  </si>
  <si>
    <t xml:space="preserve">Operation of the Kunstmuseum St. Gallen, realization of attractive exhibitions, maintenance and expansion of the art collection as well as implementation of contemporary art education.</t>
  </si>
  <si>
    <t xml:space="preserve">The foundation operates the Natural History Museum St. Gallen. It promotes an interest in nature, natural history, nature conservation and science through an attractive exhibition and mediation program.</t>
  </si>
  <si>
    <t xml:space="preserve">The purpose of the Foundation is to make the collection of Paul Membrini's crystals, collected by Walter J. Koch, available to the Foundation to a wider public. </t>
  </si>
  <si>
    <t xml:space="preserve">Maintaining the Hallwils collection donated by the Treaty of November 27, 1912, to the Swiss National Museum and promoting corresponding Swiss-historical meanings.</t>
  </si>
  <si>
    <t xml:space="preserve">Preservation, promotion and, together with the Basel heritage management operation of the museum in the small Klingental to represent the history of the city of Basel and the Minster and make the museum through a publication and exhibition activities as well as for museum didactic and other cultural events open to the public. </t>
  </si>
  <si>
    <t xml:space="preserve">The purpose of the foundation is to preserve the more artistic life's work of Rudolf Calonder and Angela Weyersberg and to make it known and accessible to a broad public at home and abroad. </t>
  </si>
  <si>
    <t xml:space="preserve">The FOUNDATION DIALOGIK, MARY AND HERMANN LEVIN GOLDSCHMIDT-BOLLAG, which promotes scientific research in the sense of Jewish and Swiss cosmopolitanism, which also characterizes the life's work of the founders, aims to: assist in the publication and literary analysis of the estate of the founders. The support of research projects and publications, which are conducive to the evaluation of the estate of the founders, whose topics include the history of Swiss Jewry and the Jewish emigration and its roots in Switzerland, but also the Swiss intellectual history in the area of â€‹â€‹the publications of the founder (from Rousseau, Gotthelf, Pestalozzi to Burckhardt, Bachofen, Turel, etc.).</t>
  </si>
  <si>
    <t xml:space="preserve">The purpose of the Foundation is to promote, maintain, develop, restore and visualize the cultural heritage of Vals in the broadest sense, on the one hand, and to promote contemporary cultural creation in Vals, on the other. It can support projects and works of institutions and individuals related to Vals. </t>
  </si>
  <si>
    <t xml:space="preserve">The purpose of the foundation is to promote art and science, artists and scientists. In particular, artists and scientists - exceptionally also their survivors - are to be supported in case of neediness. By way of exception, persons working in the field of arts and crafts who are in need of support can also take advantage of the foundation. In particular, the foundation aims to provide comprehensive care, safeguarding, research, scientific edition and dissemination of the estate of Robert Walser, managing the Robert Walser Archive in Bern and maintaining the estate of Carl Seelig.</t>
  </si>
  <si>
    <t xml:space="preserve">Preservation and dissemination of the intellectual, theological and literary work of Hans Urs von Balthasar by supporting all activities that serve the collection, organization, evaluation and as far as possible public access to the estate; Promotion of the literature and establishment of an international circle of correspondents and friends </t>
  </si>
  <si>
    <t xml:space="preserve">Traced exclusively for charitable purposes. Its purpose is to promote art and culture in the Espace Mittelland area. This can be done, for example, by awarding prizes, supporting museums and looking after art collections. A geographical extension remains reserved, especially on long-term loan of the art collection owned by the foundation. The foundation awards a grant of CHF 20'000.00 every other year. On the other hand, the foundation may entrust the painting collection in its possession to a museum in Switzerland on a long-term loan and financially support the latter or its owner for the accommodation or presentation of the art objects, provided that the foundation's assets without the collection of paintings and without conditional donations exceed CHF 2 ' 600'000.00. The Foundation may provide financial support to the museum to which the collection of paintings has been loaned on a long-term basis, in particular for special and cabinet exhibitions, provided that the foundation's assets excluding the collection of paintings and non-circulation grants are more than CHF 2'600'000.00.</t>
  </si>
  <si>
    <t xml:space="preserve">Administration and appropriate preservation of the foundation's assets, systematic and holistic exploration of the artistic work (painting, architecture, writings) by Walter Jonas, mediation work (publications, exhibitions, lectures, etc.) between the work and the public.</t>
  </si>
  <si>
    <t xml:space="preserve">Promotion of young artists of the painting and sculpting arts as well as purchase of works of art. If possible, the purchased works of art should be made accessible to the public in the Kunstmuseum Solothurn. </t>
  </si>
  <si>
    <t xml:space="preserve">The purpose of the foundation is to secure the preservation and preservation of objects from the artistic life's work of Walter Haymann and the works of other artists who have come into the possession of the foundation through the donor's or acquirer's acquisition, and to make them known and accessible to experts and the public through exhibitions and other publications and announcements of these works, but also through the sale of works to collectors and institutions, etc., who are interested in preserving these works of art. Secondarily, the foundation aims to promote and financially support Swiss painters and sculptors, through award ceremonies or scholarships, works contributions, purchase of works, contributions to exhibitions by Swiss artists in Switzerland and abroad, etc. if there are sufficient funds available, carry out exhibitions of other cultural goods in Switzerland, in particular Jewish cultural goods, or support them with financial contributions. The recipients of contributions are not entitled to any claimable claims of the Foundation. The Foundation does not pursue any gainful or self-help purposes.</t>
  </si>
  <si>
    <t xml:space="preserve">The foundation owns the artistic work of Mathias Balzer-Caspar. It is intended to make his work accessible to as many lovers of his art as possible through the organization of solo and group exhibitions, through loans at exhibitions and also through the sale of images and prints that are not part of the core. It also repurchases "runabouts" and key work of the core inventory. It is to work up its work in a proportionate effort and make it known through publications to a wider public.</t>
  </si>
  <si>
    <t xml:space="preserve">The purpose of the foundation is to maintain and / or support a museum with typesetting and printing facilities of the 19th and 20th century. For this purpose, suitable locations can be rented or bought, the facilities made available, support payments can be arranged and typesetting and printing equipment can be purchased. The facilities are to be made available for the economic use as a book printer of one or more competent persons. However, this must not affect the museum's objective. In any case, the use is contractually regulated.</t>
  </si>
  <si>
    <t xml:space="preserve">Promotion of the ceramic sciences by granting financial support for art historical research of ceramics, publishing art historical publications in this field, granting ongoing or one-time subsidies to those persons who are students, scientists or collectors of art-historical ceramics research or if they are collectors and researchers Have made ceramics research worthwhile; Promoting publicly accessible ceramic collections and ceramic exhibitions.</t>
  </si>
  <si>
    <t xml:space="preserve">The Foundation promotes in society the understanding of the art and art history of the Middle Ages; is available to scientists, collectors, and interested, designated persons through access to their specialized library and documentation; she looks after her library as a reference library (no loans). It can work with existing organizations and institutions; support their activities and individual projects.</t>
  </si>
  <si>
    <t xml:space="preserve">Preservation of objects and documents concerning the historical development of the municipality of Langwies and its neighborhoods SapĂ¼n, Medergen and Fondei, in particular the maintenance and promotion of the folkloristic collection of Dr. med. Georg Mattli in the parent company of Comandant Christian de Mattli sel. With annexes in SapĂ¼n; this collection, which contains primarily folkloric cultural and utilitarian objects from SapĂ¼n and the rear Schanfigg, with special consideration such as that of the family Mattli von SapĂ¼n, should be kept accessible to an interested public.</t>
  </si>
  <si>
    <t xml:space="preserve">The purpose of the foundation is to make the BĂ¼ndner Kunstsammlung in the Kunsthaus in Chur a permanent monument of art and art in our country and to preserve the BĂ¼ndner Kunstmuseum as a permanent site for the art collection and the representation of art and artists of importance to GraubĂ¼nden. </t>
  </si>
  <si>
    <t xml:space="preserve">Creation and preservation of a collection of historical values â€‹â€‹and promotion of local awareness through events. </t>
  </si>
  <si>
    <t xml:space="preserve">Support for the public art collection of the canton of Basel-Stadt, which consists of the Kunstmuseum and the Museum fĂ¼r Gegenwartskunst. Support will be provided primarily by targeting cash contributions for acquisitions of art objects, or by funding restorations or otherwise. In the foreground of the support activity is the art from the 20th century to contemporary art.</t>
  </si>
  <si>
    <t xml:space="preserve">The purpose of the foundation is to permanently transfer the works of the EG BĂ¼hrle collection attached to the foundation according to the foundation deed to the foundation and thereby to make them legally independent and in this way preserve the city of Zurich as a whole and make it accessible to the public. The founders have the right to turn more artworks to the Foundation. Donations from descendants of the founders or third parties must be consistent with the character of the collection of Emil Georg BĂ¼hrle and require the consent of the Foundation Council.</t>
  </si>
  <si>
    <t xml:space="preserve">Works by the Robert family of painters, in particular to collect and care for plant and animal watercolors and drawings by LĂ©o-Paul Robert, Philippe Robert and Paul-AndrĂ© Robert, and to make them accessible to the Swiss public. The purpose of the foundation is to be achieved in particular by ordering a permanent exhibition locality, by exhibiting at various locations and, if possible, by publishing works by Roberts. The collections should be supplemented by a documentation (primarily primary and secondary literature, slides). The Foundation may expand its activities in ways that do not interfere with its basic purpose.</t>
  </si>
  <si>
    <t xml:space="preserve">The Foundation can and should: (1) promote local, cultural and local history projects in Wittenwil, belonging to the municipality of Aadorf; (2.) Supporting the ecological conservation of nature, in particular with regard to measures that are related to the Wittenwil community; (3.) Heraldic and genealogical projects and research, which aim to preserve the history of Ammann von Wittenwil, Matzingen, Aadorf and WĂ¤ngi support. This may include the establishment of a local museum; (4.) continue the extensive family trees (pedigrees) of the Ammann families of Wittenwil, Aadorf, Matzingen and WĂ¤ngi in electronic form and publish them on the Internet and on their own homepage; (5.) The togetherness of the families Ammann von Wittenwil, which are members of the Hausverbandes promote; (6th</t>
  </si>
  <si>
    <t xml:space="preserve">The purpose of the foundation is to collect, document and store Bernese baptismal certificates as well as associated objects, to make them public and to process them scientifically. She continues the collections of Walter BĂ¤rtschi and the spouses Liselotte and Ernst Otto Bieri-Zimmerli and completes them. The foundation is charitable and does not pursue a commercial purpose.</t>
  </si>
  <si>
    <t xml:space="preserve">The purpose of the foundation is to Hans Koenig united iron sculptures in their entirety and made them accessible to the public in the long run. The Foundation also supports the work of Swiss iron sculptors.</t>
  </si>
  <si>
    <t xml:space="preserve">Obtaining the Grubenmann collection, developing and putting into context, supervising the collection and presenting it in suitable premises, further exploring the works of the master builders Grubenmann, their pupils and other important construction professionals in the region, as well as organizing exhibitions and other activities related to architecture and building culture; In order to achieve its purpose, it ensures that the collection can be attractively presented in suitable premises, develops a vision for research and for the organization of activities and ensures financing.</t>
  </si>
  <si>
    <t xml:space="preserve">The purpose of the foundation is to acquire, safeguard, record, conserve, research, supplement, care and mediate the Burri collection of instruments. The instruments should be made available to the public and may be borrowed and played within the limits of the conservation concept. The foundation is active in the canton of Bern as part of its purpose. Profit and capital of the Foundation are dedicated exclusively to the purpose mentioned above. Purchase purposes are excluded. </t>
  </si>
  <si>
    <t xml:space="preserve">Construction and extension of a permanent Kunsthaus collection in Biel. The Foundation fulfills this purpose by acquiring works of art and placing work orders with artists. It can also promote temporary exhibitions.</t>
  </si>
  <si>
    <t xml:space="preserve">The collection of works of art owned by the founder, in particular works by the Swiss painter Ferdinand Hodler, are to be made available to the interested public at home and abroad. This is intended to promote public understanding of European art in general and of Ferdinand Hodler's works in particular. It will manage the works summarized in the aforementioned private collection, ie finance all expenses related to the maintenance, the professional care and maintenance of these works, the preparation and execution of exhibitions, the creation of catalogs and publications etc. She can buy and sell works by Ferdinand Hodler as well as other works of art.</t>
  </si>
  <si>
    <t xml:space="preserve">Preserve objects of the Foundation's assets, make them available to the public, as well as science and teaching within the scope of the possibilities. This purpose is achieved in particular by acquiring objects that are of importance to the natural sciences of the canton of Grisons; Collectibles are presented to the public in exhibitions and publications are issued; Collection objects museums or other institutions for permanent exhibitions or special exhibitions on loan. The Foundation will make the collection objects available to the BĂ¼ndner Natur-Museum without restriction and can accept valuable objects that remain in third-party property against a deposit contract for storage and exhibition.</t>
  </si>
  <si>
    <t xml:space="preserve">Acquisition, support and expansion of a significant economic and cultural history collection of securities. The collection or parts of it will be made available to the public in the form of a permanent exhibition, special exhibitions, museum events and as a temporary exhibition service for third-party organizers. The collection, unique in its kind, represents an asset of the Swiss financial center and supports its aim of familiarizing the public with the tasks and position of the financial center in general and the importance of securities and securities processing in particular.</t>
  </si>
  <si>
    <t xml:space="preserve">To donate and preserve works of art and documents from the Kamm Collection, which were dedicated to her as a foundation, on loan to the Kunsthaus Zug, and to make them accessible to the public. </t>
  </si>
  <si>
    <t xml:space="preserve">Collection, storage and exhibition of wooden sculptures, carvings and related objects, creation of a carving museum, support of the arts and crafts of woodcarving and carving. </t>
  </si>
  <si>
    <t xml:space="preserve">The purpose of the foundation is to preserve the dedicated collections of watches in favor of the general public, in particular through appropriate accessibility. The foundation is charitable; it pursues neither acquisition nor self-help purposes and their income is to be used in the sense of the foundation purpose.</t>
  </si>
  <si>
    <t xml:space="preserve">Presentation, storage and maintenance of antique clocks and own designs from the collection of Hrw. Pastor Oswald Bregy. In this sine the foundation begins with the documentation of the watches used in the history of Upper Valais. </t>
  </si>
  <si>
    <t xml:space="preserve">The Foundation pursues charitable purposes. Its purpose is the preservation, expansion and development of their collection goods, which include images, graphics, postcards, brochures. Posters and photographs are closely related to the canton of Grisons. In order to achieve this purpose: (a) the collection's holdings are extended, if possible, by acquisitions or donations by third parties; (b) the groupage shall be stored, maintained and made available to the interested public in suitable premises; c) the Foundation operates an online catalog; d) organizes and organizes exhibitions in and outside their storage facilities; e) the Foundation makes its groupage available to third parties for exhibition purposes on loan.</t>
  </si>
  <si>
    <t xml:space="preserve">Protecting, preserving, maintaining and keeping together the artistic life's work of Heidi and Luigi Montanarini-Isler in the public and cultural interest of the Freiamt region and the canton of Aargau; Dissemination and publication of the life's work of the two artists; can direct contributions and support to young and talented artists to promote their education and work.</t>
  </si>
  <si>
    <t xml:space="preserve">The purpose of the foundation is to establish and run a museum in Sils iE and to preserve the work of Andrea Robbi. The museum will mainly exhibit paintings, sketches and other personal belongings of the Sils painter Andrea Robbi (1864-1945), as well as other artists working in the municipality of Sils iE. The Foundation is authorized to accept and purchase pictures and other cultural objects on loan or as a gift. The museum will also serve as a gallery for contemporary art and as a cultural center.</t>
  </si>
  <si>
    <t xml:space="preserve">The purpose of the foundation is a) to collect, conserve, restore and generally maintain works by Pia Fries and Hans BrĂ¤ndli; b) possessing as far as possible all phases of the life's work of Pia Fries and Hans BrĂ¤ndli, in order to be able to dispose of them accordingly and to work up the work scientifically; c) publish the works and make them accessible to scientific research; d) to manage all reproduction rights, which can also be transferred to third parties for administration. The Foundation does not pursue any commercial purpose and does not seek profit.</t>
  </si>
  <si>
    <t xml:space="preserve">The Foundation expertly manages and manages its collection of manuscripts, the collection of old prints and the collection of signed books. It makes the collection accessible to competent professionals for research and study purposes. The purpose of the foundation is charitable and not profit-oriented. </t>
  </si>
  <si>
    <t xml:space="preserve">Support of the Kunsthaus Grenchen and thus the spreading of artistic heritage in the city and region of Grenchen; Preservation and dissemination of the artistic work of Ferdinand Kaus in the area of â€‹â€‹activity of the foundation</t>
  </si>
  <si>
    <t xml:space="preserve">Worldwide promotion, publication and dissemination of the pure ideas of Esogetische Medizin after Peter Mandel and the related basic research and documentation in the medical-technical-biophysical field; Promotion of education, training and dissemination of the Esogetic teaching according to Peter Mandel. </t>
  </si>
  <si>
    <t xml:space="preserve">The purpose of the foundation is to contribute to the preservation and transmission of the cultural work of Sculpteur Ferdinand Parpan (1902 - 2004), honorary citizen of Vaz / Obervaz, of which the local museum in Vaz / Obervaz has donated an ensemble of more than a hundred sculptures from his Parisian studio to contribute to the preservation and enhancement of cultural, social and economic well-being in the municipality of Vaz / Obervaz and its people. The foundation is exclusively charitable.</t>
  </si>
  <si>
    <t xml:space="preserve">The purchase, restoration and preservation of the town hall of the outer estate, Zeughausgasse 17, in Bern, for the public, which in particular is made accessible to the Empire of the Empire. </t>
  </si>
  <si>
    <t xml:space="preserve">Promotion of cultural undertakings in the fields of contemporary art and literature and related fields, understood first in that wide - by no means restricted to local - sense, which the founders based their own work on. The funding can be done by name and not by financial support of artists and authors as well as creators of other branches, museums, exhibition and publishing projects as well as other cultural activities.</t>
  </si>
  <si>
    <t xml:space="preserve">The purpose of the foundation is to preserve and manage the artistic legacy of Franz and Armin Wanger in their essential structures, the organization of exhibitions, permanent loans (with exhibition obligation) of one or more works to one or more museums, the scientific recording of the work, and the Publication of publications about the complete work, or individual creative periods and possibly the establishment and operation of a permanent exhibition venue for the works of Franz and Armin Wanger.</t>
  </si>
  <si>
    <t xml:space="preserve">The purpose of the foundation is to preserve the Villa Langmatt with park and art collection of the city of Baden and to make it accessible to the public as a museum, to honor the memory of the founding family Brown in honor and to present the foundation in their favor, the understanding of art and promote cultural work in the city, region and canton and promote the preservation of valuable cultural assets and the understanding of art in public.</t>
  </si>
  <si>
    <t xml:space="preserve">The purpose of the Foundation is primarily to provide financial support to universities, universities and other institutions as well as individuals in Switzerland and abroad, whose gifts are eligible or who are disadvantaged in their education. The foundation can also promote private or non-public institutions that are equal to the academic requirements of a public institution. The Foundation also supports institutions, institutions or other collections that serve exclusively and directly to promote the arts, the care and preservation of cultural assets and the preservation of monuments. In individual cases, the foundation can also financially support measures that serve to preserve and expand art collections or individual works of art. their receipt is conducive to the general public. In addition, the Foundation supports projects and support facilities for victims of violence and, in individual cases, children and adolescents in Germany and abroad, in particular in cases of sexual violence against children and adolescents, for example through financial services to improve victim protection or to support preventive measures to improve the education of victims Public or by promoting individual children and adolescents.</t>
  </si>
  <si>
    <t xml:space="preserve">B40</t>
  </si>
  <si>
    <t xml:space="preserve">The purpose of the foundation is to make the clocks, mechanical musical instruments and similar historical objects accessible to the public, as well as to develop and support cultural activities, as well as to lend, rent, acquire and preserve useful real estate and travel items. The foundation is predominantly active in the canton of Bern and has a charitable nature and does not pursue any profit-making purpose.</t>
  </si>
  <si>
    <t xml:space="preserve">Preservation as a unit, proper maintenance, supplement in artistically valuable and desirable way the art collection of Gottfried Anliker-Senn; Making this collection accessible to the public and disseminating the understanding of works of the performing arts; Promotion of predominantly Lucerne and Swiss institutions and events of an exclusively charitable nature; Care of works of art owned by third parties.</t>
  </si>
  <si>
    <t xml:space="preserve">The purpose is to summarize, catalog and permanently open to the public the objects of Buddhist art from the Himalayan regions and Asia, which are donated, bequeathed or inherited to the Foundation, or acquired by the Foundation itself do; is not entitled to sell individual objects or to exchange them for other objects.</t>
  </si>
  <si>
    <t xml:space="preserve">Scientific research and public funding of the work of Johann Caspar Lavater, supports the edition of a historically critical Johann Caspar Lavater edition; also promotes activities aimed at developing the remainder of the estate.</t>
  </si>
  <si>
    <t xml:space="preserve">Creation and operation of a publicly accessible collection, if possible in a community-owned property in Wattenwil of art, old utility and other items with reference to Wattenwil (local museum).</t>
  </si>
  <si>
    <t xml:space="preserve">Collection of works of art by the painter Giovanni Segantini, mainly in the building of the "Segantini Museum" in St. Moritz, as well as publication of the work of Giovanni Segantini through exhibitions, loans and events in the national and international context. The Board of Trustees also seeks new acquisitions for the collection as well as restoration and restoration works of the artworks in the Segantini Museum. The work of the painter Giovanni Segantini is also to be promoted in the national and international framework through the care, publicity, presentation and scientific work (including a documentation center) of his own works and the loans; In addition, scientific work on Giovanni Segantini's work as well as the publication of publications and reproductions within the framework of the purpose of the foundation should be promoted as much as possible. For this, the Foundation can receive grants of all kinds, ie benefits in kind and money. The purpose of the foundation also includes the lending of collection objects, including loans from the Deposita for traveling exhibitions or temporary exhibitions at other museums. The Giovanni Segantini Foundation is therefore, by virtue of its character, purpose and organization, an international foundation. The Foundation does not pursue any gainful or self-help purposes. The Giovanni Segantini Foundation should not develop exhibitions or activities that are not related to Giovanni Segantini.</t>
  </si>
  <si>
    <t xml:space="preserve">The purpose of the foundation is to maintain, make accessible and exhibit the artistic legacy of Hans and Fanny and Max Jenny in the canton of Grisons; The Foundation should acquire, as far as its funds permit, other works of art created by the named persons.</t>
  </si>
  <si>
    <t xml:space="preserve">Preservation, supplementation and extension of the donor's dedicated art collection and exhibition of the artwork at a suitable place to be determined by the foundation council so that the collection is accessible to the general public.</t>
  </si>
  <si>
    <t xml:space="preserve">The purpose of the foundation is to promote and maintain the artworks of Johannes DĂ¶rflinger and other related artists in Germany and abroad that are dedicated to metamorphosis. The purpose is to be realized in particular by changing exhibitions and shows, by publishing publications on works by Johannes DĂ¶rflinger and other artists, by receiving works of art as a gift, long-term loans and loans available, by purchasing works that are important for the achievement of the foundation's purpose are, by liquid attitude of the market with works of the promoted artists with the realization of sales exhibitions and the support of auctions and by archiving of own and on loan handed over works of the promoted artists.</t>
  </si>
  <si>
    <t xml:space="preserve">Preservation, research and dissemination of the foundation's assets as well as the establishment of a publicly accessible site for the study of the life and work of Johannes Itten.</t>
  </si>
  <si>
    <t xml:space="preserve">The Foundation wants to keep a representative part of the artistic work of Jean Tinguely, as a witness of the European art and cultural history, permanently and make it accessible to the public. It enables the scientific work on the foundation's assets and makes it available for research. </t>
  </si>
  <si>
    <t xml:space="preserve">The purpose of the foundation is to preserve, supervise, make accessible to the public Erwin Rehmann's sculptural workplace and an extensive collection of sculptures, sculptural designs and graphic sheets and to circulate them through reciprocal exhibitions with other museums and collections. </t>
  </si>
  <si>
    <t xml:space="preserve">Establishment and operation of a museum about the local working and living culture in premises, which is run by the community Feldbrunnen-St. Niklaus are to be made available. </t>
  </si>
  <si>
    <t xml:space="preserve">Purpose: Preservation of the art collection of Mrs. Frieda Gutknecht and Mrs. AnnerĂ¶s Gutknecht as well as the support of artists with Swiss citizenship. The Foundation does not pursue any gainful or self-help purposes.</t>
  </si>
  <si>
    <t xml:space="preserve">Preservation and maintenance of the Joseph Willmann's community center including art collections and inventory in the current state as a monument and reminder of the Lucerne bourgeois family Willmann and their contemporary standard of living; to provide the authorities of the Municipality of Lucerne with representative reception and presentation rooms for special occasions, in agreement with the Board of Trustees; interested in art on special request to the visit and the study of art collections to enable and the Appearance of a foundation fund in accordance with the guidelines described in more detail in the document.</t>
  </si>
  <si>
    <t xml:space="preserve">Administration of the artistic estate of Leonhard Meisser and Anny Vonzun; the foundation is to make the work accessible to as many art lovers as possible, in particular by selling pictures. </t>
  </si>
  <si>
    <t xml:space="preserve">To continue to use the cultural work of Prior Johann Siegen in the future; to collect the literature of Prior Johann Siegen, in particular correspondence, newspaper articles, lectures, photo material, manuscripts, books, etc. and to preserve it for posterity; support intellectual creation; Providing loans to the LĂ¶tschental Museum. </t>
  </si>
  <si>
    <t xml:space="preserve">The purpose of the foundation is to preserve the artistic estate of Wilhelm Lehmann and make it accessible to the public. The Foundation may purchase, donate or loan artistic works of Wilhelm Lehmann, which are owned by third parties. The foundation is committed to the care and preservation of the protected site in the area of â€‹â€‹Kobesen / KobesenmĂ¼hle, Niederhelfenschwil.</t>
  </si>
  <si>
    <t xml:space="preserve">Promoting the creation of local artists through gifts or purchases; Organization or co-financing of exhibitions of a cultural or natural nature in Nidwalden; Acquisition or co-financing of works of local art of the present and past as well as their making available to the public in the form of deposits; Orientation of works contributions; Publication or co-financing of biographies and catalogs of works by local artists; Event of artistic competitions in Nidwalden; Promotion of historiography, art historiography, folklore and literature in Nidwalden through contributions; Publishing or co-financing printed matter about fauna and flora in Nidwalden; Honorary awards; Supporting efforts of all kinds,</t>
  </si>
  <si>
    <t xml:space="preserve">Preservation of a collection of cribs, picture books and toys, which are to be made accessible to the public in a suitable form and should also be open to scientific work.</t>
  </si>
  <si>
    <t xml:space="preserve">Appreciation, depiction and living preservation of the person and the work of Hans Konrad Escher von der Linth and the preservation of the Linth works. This purpose is achieved in particular by: journalistic activities; Acquisition of historical documents (engravings, books, pictures, plans, etc.); Conducting exhibitions; Lecturing; Promotion of examinations that continue the problems of Linth correction into the present; Setting up a permanent exhibition (Linth-Escher Auditorium); Donations to third parties within the framework of the foundation's purpose; Safeguarding the interests of the Linthwerks as well as the purpose of the foundation, in particular by taking pertinent measures. The foundation has charitable character and does not pursue any profit-making purpose. in the context of the purpose of the foundation;</t>
  </si>
  <si>
    <t xml:space="preserve">Administration and promotion of the founder's artistic work, in particular through inventories, organization of exhibitions, publications, restoration work as well as purchase and sale of individual pictures of the founder.</t>
  </si>
  <si>
    <t xml:space="preserve">The purpose of the Foundation is to preserve the images and artworks belonging to it as a collection and to make them accessible to the public, as well as to promote research on Hans Ripper and his paintings and works of art. If the Foundation has more resources than are required for the preservation and exhibition of the paintings and the exploration of the life and work of Hans Ripper, it can acquire further pictures and art objects as well as support cultural concerns of all kinds according to the dutiful discretion of the Foundation Council.</t>
  </si>
  <si>
    <t xml:space="preserve">The purpose of the foundation is to promote the craft of painting in the canton of Basel-Landschaft. Its primary activity is to support the renovation of historically valuable buildings in the canton of Basel-Landschaft by making cost contributions to the requisite repainting work, secondarily (within the framework of surplus foundations) to arrange training contributions for painters' apprentices and painters in further education. </t>
  </si>
  <si>
    <t xml:space="preserve">The purpose of the foundation is to accept the works of art donated by Hans and Monika Furer-Brunner to the foundation. These works should be made accessible to the public in the area of â€‹â€‹Basel and Northwestern Switzerland, preferably in the Kunstmuseum Basel. If this is not possible, the works can also be exhibited temporarily in other public institutions, preferably in the Basel area and northwestern Switzerland, and not least in the PrieurĂ© de Grandgourt. The Foundation may also contribute to publications or research by artists represented in the Foundation's collection or whose topic is related to the purpose of the Foundation.</t>
  </si>
  <si>
    <t xml:space="preserve">Promotion and recognition of scientific and cultural achievements and works in the broad spectrum of visual arts. In addition, financing of framework events that make known the name and purpose of the "Hans and RenĂ© MĂ¼ller-Meylan Foundation". The Foundation also aims to keep property and artifacts together as far as possible and meaningful. </t>
  </si>
  <si>
    <t xml:space="preserve">The works of art belonging to her and the other art-related estate documents of the painter Hans Zeller are kept together as an intact collection, preserved and made known to other generations, supplementing the collection with further pictures by Hans Zeller with regard to a comprehensive collection to document the life's work of Hans Zeller and make important parts of the collection the public permanently or at least temporarily accessible.</t>
  </si>
  <si>
    <t xml:space="preserve">On the one hand during the lifetime of the donator, the preparatory sighting and preservation of the artistic works dedicated to it by the founder, then after the death of the careful preservation and preservation, the technical completion, the private and public notice, the sale of their works and rights, the consultation Third party in the sale of works and rights of the founder, the organization of exhibitions and the promotion of publications on the work of the founder as well as the artistic supervision of casts.</t>
  </si>
  <si>
    <t xml:space="preserve">The Stiftung Freunde Werk Hans Zeller ensures that the works of art belonging to her are permanently kept together as an intact collection and are preserved for generations to come. The Foundation endeavors to supplement the collection with further pictures by Hans Zeller with a view to offering as comprehensive a collection as possible to document the life's work of Hans Zeller. Important parts of the collection are to be brought closer to a broader population through exhibitions, publications and other suitable measures. The Foundation does not pursue any gainful or self-help purposes.</t>
  </si>
  <si>
    <t xml:space="preserve">Viewing, arranging and preserving the artistic legacy of Hans Kaspar Schwarz, housing the estate in suitable rooms, loaning works to designated interested parties, organizing exhibitions of artistic works and publishing the writings, creating a complete list of all artistic works as far as possible, organizing exhibitions with reference to works of other visual artists of the region Zimmerberg (district Horgen) or of works, which are seen in relation to these works; can also take over the analogous supervision of posthumous works by other visual artists of the region Zimmerberg (district Horgen).</t>
  </si>
  <si>
    <t xml:space="preserve">To receive the artistic oeuvre of Prof. August Deusser (1870 - 1942) and to make it publicly accessible.</t>
  </si>
  <si>
    <t xml:space="preserve">The purpose of the foundation is to secure, disseminate and promote the material of the entire work of the Romansh composer and musician Gion Antoni Derungs, born on 6 September 1935 in Vella, died on 4 September 2012 in Chur, as well as his engagement with his life and work and the consolidation of his name as a leading Swiss composer of modern times. This is done in particular by: the scientific development and publication of the compositions; Factory editions, research, journalistic activity and its initiation and support; the organization and promotion of concerts with his works as well as workshops, conferences, seminars and other events; the advisory, journalistic and material support of concerts with his works and other activities of third parties in their favor; the mediation and dissemination of his works at home and abroad;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t>
  </si>
  <si>
    <t xml:space="preserve">Promotion of Russian avant-garde art; Promoting cultural life in Lucerne and Europe; Supporting exceptional cultural projects in the field of Russian avant-garde art on an international level; Promotion and organization of cultural events and exhibitions and all the associated events; borrowing, administering and making available the parts of the family collection of the donors; Leasing pictures and making available for exhibitions in museums and galleries; Acquisition of paintings and works of art from the corresponding epoch; Participation in other cultural events and cooperation with private and public organizations with a similar purpose.</t>
  </si>
  <si>
    <t xml:space="preserve">The purpose of the foundation is to finance the construction and operation of the Student History Museum SVSt, to support the student historical exhibitions of the SVSt as well as to support the publication of exhibition guides and any other activities related to the museum.</t>
  </si>
  <si>
    <t xml:space="preserve">Collection of toys of ancient and modern times, to make them accessible to the public as well as to historical and sociological research. The deed of incorporation contains details of how this purpose can be achieved.</t>
  </si>
  <si>
    <t xml:space="preserve">The Foundation promotes the teaching of archeology, history and art history in the historical area of â€‹â€‹Vindonissa as well as the connections between the cultural assets and the landscape conditions in the "moated castle", where Aare, Limmat and Reuss merge. It bundles and coordinates the private and public forces that are working for this purpose both ideally and financially; may assist third parties who dedicate themselves to this purpose or operate the mediation themselves, and in particular also run corresponding institutions.</t>
  </si>
  <si>
    <t xml:space="preserve">Promotion of young Central Swiss graduates of art history faculties through participation in the dissertation costs; Promoting the understanding of art of the Nidwalder population and schoolchildren through regular exhibitions, guided tours, publications of publications and lectures, especially in the field of the art work dedicated to her by Ruth Frey-NĂ¤pflin; Preservation, exploration and expansion of the art work dedicated to her by Ruth Frey-NĂ¤pflin; Exhibition of the devoted art goods all over the world as well as the award of the same for a limited time, everything according to the detailed description in the foundation deed.</t>
  </si>
  <si>
    <t xml:space="preserve">Promotion of graphic arts in Switzerland according to the following principles: a) Every year, a prize determined by the Board of Trustees is to be paid to one or more Swiss artists for their graphic work; b) The Swiss youth are interested in the presentation of slides for demonstration purposes for graphic arts. In order to achieve this purpose, the Foundation must create a collection of suitable slides at the discretion of the Board of Trustees and lend them to the appropriate institutions, such as secondary schools, elementary schools, art schools, university institutes and museums in Switzerland; c) Acquisition of graphics by Swiss or Swiss artists for transfer to public graphic collections in Switzerland.</t>
  </si>
  <si>
    <t xml:space="preserve">Supporting the expansion, extension and completion of the R. + A. Gugelmann Collection of the Swiss National Library by financing new acquisitions that complete and supplement the collection.</t>
  </si>
  <si>
    <t xml:space="preserve">The purpose of the foundation is to create a competence center for the systematic collection, organization and documentation of the works of recognized Swiss graphic designers - with the aim of preserving important achievements from their work in the sense of cultural heritage of posterity and thus the international significance of Swiss graphic design to ensure due recognition. For this purpose, the foundation maintains close cooperation with suitable institutions, in particular with regard to processing, archiving and issuing the estates. Furthermore, the foundation aims to support teaching and research in these works. The Foundation does not pursue any employment or self-help purposes.</t>
  </si>
  <si>
    <t xml:space="preserve">Implementation and financing of the establishment, operation and maintenance of a Swiss Museum of Paper, Writing and Printing, whenever possible in the Property Section V parcel 423 of the Land Registry of Basel (GallicianmĂ¼hle). The Foundation also endeavors to promote the museum's collections. It sets itself the task of preserving the holdings of the museum properly and displaying the essentials in a suitable form to the public. The Foundation endeavors to promote research and teaching on the history of paper, writing and printing with special reference to the Baslerischen conditions.</t>
  </si>
  <si>
    <t xml:space="preserve">The purpose of the foundation is to promote and publicize the artistic works of Carl August Liner and Carl Walter Liner as well as the promotion of fine and other high quality art. It also aims to promote culture in the region. In Appenzell, the foundation runs the Kunstmuseum Appenzell and the Kunsthalle ZiegelhĂ¼tte. The foundation strives for a broad-based exhibition business and maintains the following focal points, including publications: works by the two artists Carl August and Carl Walter Liner; Works of other artists, if possible together or in juxtaposition with works of father and son Liner; Works of the collection of the founder Heinrich Gebert; Works of the partner foundation Fondazione Marguerite Arp-Hagenbach; Promotion of young or still little-known artists; Presentation of high-quality art, first and foremost from the 20th century, in a way that complements the museum operations of the big museums. Complete purpose description according to the foundation deed.</t>
  </si>
  <si>
    <t xml:space="preserve">To look after and distribute in their possession or entrusted groupage in the field of Appenzellian folklore and folk art and supplement and round it off by further purchases or exchanges. It endeavors to make its collection accessible to the public either on its own or in conjunction with third parties. It can lend them to reliable museum and exhibition sponsors on loan for exhibition purposes. The Foundation can undertake anything that serves to secure, preserve, research, depict and promote the folklore cultural heritage of Appenzellerland.</t>
  </si>
  <si>
    <t xml:space="preserve">The purpose of the foundation is to view, organize and preserve the artistic work of Eva Schneider-Boog; placing the work in suitable rooms; lending works to proven prospects; the creation of a complete catalog of all artistic works, as far as possible; the organization of exhibitions, alone or by reference to works of other visual artists, which are seen in relation to these works; the financial support of other charitable anthroposophic institutions, in particular the Rudolf Steiner estate, as far as the foundation's assets allow. The purpose of the foundation is neither employment nor self-help.</t>
  </si>
  <si>
    <t xml:space="preserve">Collecting, storing, preserving and exhibiting cultural-historical documents and objects from RhĂ¤zĂ¼ns and its surroundings. The documents and objects from the past and the present should have a connection to the community RhĂ¤zĂ¼ns and the surrounding area. The foundation has charitable character and does not pursue any profit-making purpose.</t>
  </si>
  <si>
    <t xml:space="preserve">The purpose of the foundation is to collect, catalog and store safely objects of Buddhist art from the Himalayan regions and Asia, which are donated, bequeathed or inherited to the foundation, or acquired by the foundation itself to acquaint the professional world and make it accessible to the public and to keep the collection as a closed whole after the death of the founder. The Foundation does not pursue any commercial purpose and does not seek profit.</t>
  </si>
  <si>
    <t xml:space="preserve">The Foundation, which does not pursue any gainful or self-help purposes, promotes the long-term safeguarding and expansion of the ETH Zurich's Contemporary History Archive as a documentation and research center on Swiss general and contemporary history. At the time of founding the foundation, these include the documentation centers "Jewish Contemporary History", "Economics and Contemporary History" and "Switzerland - Cold War 1945 - 1990". The foundation thus makes a significant contribution to the permanent preservation and use of first-class cultural property in Switzerland on the basis of state-of-the-art archiving and information technologies. It also promotes the acquisition and continuation of the property Hirschengraben 62, 8001 Zurich, to secure the working base of the Archives of Contemporary History and its documentation centers in the immediate vicinity of the universities. The Foundation provides ETH Zurich with the property for use by the Archives of Contemporary History and its documentation centers. It meets with ETH Zurich the necessary rules for renting and for covering operating and maintenance costs.</t>
  </si>
  <si>
    <t xml:space="preserve">Acquisition, maintenance and management of the archive of Ernst Scheidegger and the associated copyrights and rights of use. Processing and development as well as mediation of the photographic and cinematic work of Ernst Scheidegger. The Foundation does not pursue any gainful or self-help purposes.</t>
  </si>
  <si>
    <t xml:space="preserve">Establishment and operation of an archive and a research center for the culture and history of Grisons and women in Grisons, as well as the promotion and further education of women in the performance of public and private tasks. An extension of the stated purpose of the foundation to culture and history of the Fauen in the adjacent Alpine region is reserved.</t>
  </si>
  <si>
    <t xml:space="preserve">The purpose of the foundation is to support non-profit cultural endeavors of all kinds, in particular the care, promotion and dissemination of the artistic work of Eduard Gubler, Ernst Gubler and Max Gubler. This includes the creation, publication and continuation of catalogs on the oeuvre of these artists and the organization of exhibitions. The Foundation may also establish a firm, unsaleable stock of works that are made accessible to the public in a suitable manner and that develop or support journalistic activities that deal with the work or lives of the aforementioned artists.</t>
  </si>
  <si>
    <t xml:space="preserve">The purpose of the foundation is, with the help of the artistic, curative and socio-educational total life work (the work) of Gerhard Reisch (1899-1975) to promote education and the art and culture of man by preserving his work and securing, this accessible to the public, conveyed and explained in an appropriate manner, and made accessible for humanistic study purposes. The Foundation also encourages suitable people in their social, artistic and scientific education and research. To achieve the purpose, the Foundation may grant licenses for the copyright use of the work. The foundation is oriented in its goals to the spiritual science of Rudolf Steiner. The foundation has charitable character and does not pursue any profit-making purpose.</t>
  </si>
  <si>
    <t xml:space="preserve">Fostering an understanding of constructive art, firstly by having the Foundation scientifically work on the work of Richard Paul Lohse, bringing it to international attention through exhibitions and publications, and endeavoring to make a firm, non-commercial stock of works accessible to the public; She supports exhibitions and research projects in constructive art. The deed of foundation contains more details about how the purpose of the foundation is to be achieved.</t>
  </si>
  <si>
    <t xml:space="preserve">Supports the ETH Zurich Contemporary History Archive and promotes his research on Jewish and Swiss contemporary history. Supports in particular the preservation and development of sources in the archives of contemporary history, primarily for Jewish but also for general Swiss contemporary history; the development of a research department in the Archive of Contemporary History, which serves the evaluation of his and other sources, especially in the area of â€‹â€‹Jewish contemporary history; the orientation of contributions to other institutions in Switzerland with the same or similar teaching and research activities.</t>
  </si>
  <si>
    <t xml:space="preserve">Promotion of the Art Department of the Museum of All Saints in Schaffhausen through the provision of works of art in the permanent art collection.</t>
  </si>
  <si>
    <t xml:space="preserve">Support of carefully selected charitable works dedicated to neglected children. Helping people in difficulty living in Third World countries; Preservation of the founder's photographic heritage, notably through the organization of exhibitions and the publication of books; Taking over and keeping the photo archives which are made available to the foundation before or after his death, but not exclusively the negatives, the data carriers and the like of the photographs of the founder and the numbered and unnumbered editions. All proceeds from the preservation of the Founder's photographic heritage must be used to support the above-mentioned charitable works.</t>
  </si>
  <si>
    <t xml:space="preserve">The purpose of the foundation is to process, preserve and explore public presentation of Western Asian art (including pictures, sculptures, general installations and video installations). The Foundation may also support or pursue other charitable projects. To pursue these purposes, she may collaborate with other institutions or persons. The foundation pursues charitable and charitable purposes in Switzerland as well as abroad. Profit and capital of the Foundation are dedicated exclusively to the purpose mentioned above. The Foundation does not seek profit.</t>
  </si>
  <si>
    <t xml:space="preserve">The purpose of the foundation is to manage the work of Mario Comensoli, to uphold his name and, in general, to safeguard the interests of the deceased artist and his work, notably through the preservation, conservation and appropriate preservation of the works of Mario Comensoli; Continuation of the archive of HĂ©lĂ¨ne Comensoli (press clippings, photos, slides, exhibition catalogs, publications, catalog raisonnĂ©, etc.); Organization of exhibitions at home and abroad, permanent loans (with exhibition obligation) of individual or even all pictures to one or more museums; Asserting and evaluating the copyrights of the work of Mario Comensoli, in particular to Ms. Christine Seiler, who owns an archive of portrait photos of Mario Comensoli; Publication of publications about the complete work or individual creative periods; Production of a film about Mario Comensoli, preferably incorporating existing film and television material; if necessary, establishment and operation of a permanent exhibition site for the works of Mario Comensoli.</t>
  </si>
  <si>
    <t xml:space="preserve">The purpose of the foundation is a. to be responsible for the careful and informed administration of the Meinrad Burch-Korrodi Foundation and Hedwig Maria Burch-Wyser Foundation at all times; b. to maintain the groupage and, if possible, to increase and supplement it; c. to make the groupage available to the public in total and single-item exhibitions in the canton; d. If desired, to provide individual works for certain exhibitions outside the canton and to be responsible for the usual security guarantees.</t>
  </si>
  <si>
    <t xml:space="preserve">Promotion of research projects on the subject of Africa, especially Namibia. The foundation manages the Basler Afrika bibliographies founded and operated by Carl Schlettwein. They are accessible to research and the public. The Foundation can create and operate all documentation-oriented institutions, acquire and sell books, documentation, printed matter and archives, as well as create collections in various fields, publish publications and operate a publishing house. It may also fund and support research, research, and work in the Foundation and its collections, as well as collaborate with related organizations and universities.</t>
  </si>
  <si>
    <t xml:space="preserve">The Foundation operates in the properties SchĂ¼sspromenade 24, 24a, 26 and 28 and Seevorstadt 52, 54 and 56 - possibly with the participation of partner organizations and possibly in other buildings in Biel - a versatile museum of history, art and archeology. The foundation manages its properties in the interest of long-term preservation of the museum and its premises. The external appearance of the buildings SchĂ¼sspromenade 26 and 28 must not be changed. In a hall of the museum, called Charles Neuhaus-Verdan-Saal, the portraits of the family of the founder, Mrs. Dora Neuhaus, are exhibited.</t>
  </si>
  <si>
    <t xml:space="preserve">In keeping with Karl Bickel, the purpose of the foundation is to preserve Karl Bickel's artistic heritage, to promote its recognition and understanding, to make it accessible to the public, and to keep undivided the artistic works of Karl Bickel owned by the foundation to multiply. The Foundation may purchase, rent or borrow the artistic works of Karl Bickel, which are owned by third parties. The purpose of the foundation is also the perception and administration of copyrights to works by Karl Bickel.</t>
  </si>
  <si>
    <t xml:space="preserve">To preserve and manage pictures, watercolors and drawings etc. of the deceased artist Karl Weber and to make them accessible to the public through exhibitions etc.</t>
  </si>
  <si>
    <t xml:space="preserve">The purpose of the Foundation is to lend the paintings belonging to it free of charge to the St. Gallen Museums Foundation for the purpose of a general visit to the Museum of Fine Arts in order to further promote the interest of our people in the Kunstmuseum. Part of the images listed in the following provisions may be sold by the Board of Trustees in order to purchase other pictures of Swiss artists of the 19th and 20th centuries and to make them permanently available to the Kunstmuseum for exhibition. In this way, the Board of Trustees ensures that the Foundation's images are always accessible to the public. The loan delivery lasts as long as the Foundation St.</t>
  </si>
  <si>
    <t xml:space="preserve">Managing the artistic estate of Charles Wyrsch and making the public accessible; Sale and lending of images; Organization or initiation of exhibitions; Lending works to public or private museums.</t>
  </si>
  <si>
    <t xml:space="preserve">Composition of a collection of works by the painter Arnold BrĂ¼gger, b. 1888. The purpose of the foundation is also to carry out periodical exhibitions, regionally and nationally, to provide loans, to create and operate a museum in Meiringen or to participate in such a project for regional art in the field of painting (eg "Kunstmuseum Alpenregion "), whose core work is the work of Arnold BrĂ¼gger, as well as the support of further artistic and cultural activities in the region. The foundation is exclusively charitable.</t>
  </si>
  <si>
    <t xml:space="preserve">Foundation aims to make the complete works of Arnold BĂ¶cklin and Otto MĂ¼nch known throughout Switzerland and internationally, as well as to preserve the BĂ¶cklin / MĂ¼nch studio at BĂ¶cklinstrasse 17, in Zurich 7; the studio is to be made available to contemporary artists and made accessible to the public; may also contribute to scholarly works and publications on Arnold BĂ¶cklin and / or Otto MĂ¼nch, promote research on these two artistic personalities, and conduct symposia and loan documents such as original works, as far as they are owned by the Foundation, to domestic or foreign exhibitions or procure their loan from a third party, and also acquire the property on which the BĂ¶cklin studio is located at BĂ¶cklinstrasse 17, Zurich 7,</t>
  </si>
  <si>
    <t xml:space="preserve">The purpose of the Foundation is a) to maintain and expand the Leinegga property in Arosa; b) the preservation, development and promotion of the local museum Arosa-Schanfigg with the property Eggahus (with stable) in Arosa; c) the promotion of innovative tasks related to the development and history of Schanfigg and Arosa as a tourist, spa and sports venue. The Foundation pursues purely public and exclusively charitable purposes; complete purpose description according to the foundation deed.</t>
  </si>
  <si>
    <t xml:space="preserve">Promoting the art creation of selected artists of a high quality standard, in particular through the operation of a permanent and publicly accessible exhibition of works by these artists, but also by creating and maintaining a relevant art collection.</t>
  </si>
  <si>
    <t xml:space="preserve">The purpose of the Foundation is to preserve as a whole the collection of paintings and the relevant literature devoted to the Foundation by the founders and to make it available to the public in an appropriate form.</t>
  </si>
  <si>
    <t xml:space="preserve">The purpose of the foundation is to promote art exhibitions, art education, art education and art documentation in Switzerland and abroad on an exclusively non-profit basis with the aim of making art accessible to the public. The foundation can run its own art museum and its own art documentation. The Foundation does not pursue any commercial purpose and does not seek profit.</t>
  </si>
  <si>
    <t xml:space="preserve">A25</t>
  </si>
  <si>
    <t xml:space="preserve">The preservation of works of art by Edgar Vital from the H. Fontana Collection, their maintenance and supplementation of the collection with works by the artist, the promotion of the work of Edgar Vital in public, the public and permanent exhibition of parts of the collection; the foundation is exclusively charitable; complete purpose description according to the Articles of Association.</t>
  </si>
  <si>
    <t xml:space="preserve">The purpose of the foundation is the preservation of the compositions of Martha von Castelberg and dissemination of them by printing, performances and production of phonograms relating to these compositions. The Foundation also archives and receives items related to Martha von Castelberg and maintains the memory of Martha von Castelberg, also through appropriate publications or support of such publications.</t>
  </si>
  <si>
    <t xml:space="preserve">Promoting public welfare by supporting and promoting non-profit institutions. In particular, it supports institutions that care for the poor and the sick, who promote physical education or pursue cultural or scientific purposes; can also acquire and / or administer collections of a scientific or cultural nature, such as libraries, picture collections for a fee or free of charge.</t>
  </si>
  <si>
    <t xml:space="preserve">Expansion and preservation of the art collection in the Museum of Art Lucerne, in particular through acquisition, sale and exchange of assets, according to the collection concept of the Kunstmuseum Lucerne, in the interest of the public.</t>
  </si>
  <si>
    <t xml:space="preserve">To make works of Chinese contemporary art accessible to the general public at home and abroad as long as possible, especially and exemplarily on loan for reimbursement of expenses (on-loan insurance premiums, transport costs and any rental fees), donation or sale of works to publicly accessible art museums, art galleries and similar institutions at home and abroad; Promotion of awareness and understanding of Chinese contemporary art in the public sphere through permanent exhibition of the works; Taking up or granting loans; Cooperation with other organizations and companies in Germany and abroad to promote the foundation's purpose.</t>
  </si>
  <si>
    <t xml:space="preserve">Preservation, propagation, cataloging, administration and lending of a horticultural library in the Gewerbemuseum Basel, conducting lectures and exhibitions, promoting the training of professional and amateur gardeners and more generally efforts in the field of horticulture and environmental protection.</t>
  </si>
  <si>
    <t xml:space="preserve">The purpose of the foundation is generally to promote the (inter) cultural creation of all areas, whereby scientific, developmental and social concerns are not excluded. Contributions may also be made to persons and institutions in Switzerland and abroad within the framework of the foundation's purpose. In particular, this may include the following tasks: until further notice the operation of the "Garden Wing" ZiegelbrĂ¼cke in Glarus Nord, gallery and cultural forum, as long as these premises or at most a replacement are available and used within the framework of the foundation's purpose; Conducting or participating in exhibitions or other cultural events (such as lectures, concerts, theater, etc.) and projects; Support (inter) cultural organizations, Cultural creators and events or projects of third parties; Promoting encounter and understanding between different cultures; Implementation or support of projects in developing countries; Support for social projects and organizations.</t>
  </si>
  <si>
    <t xml:space="preserve">Preservation of the works of art, which Angela Rosengart hands over to the Foundation in order to make them accessible to the public in a permanent exhibition, if possible in the city of Lucerne.</t>
  </si>
  <si>
    <t xml:space="preserve">To make a significant contribution to ensuring that the literary legacy of Caesar of Arx, the founder's father, is not forgotten, in particular by supporting research and publications, reviewing and eliminating documents available to the Foundation, documents relating to Ars, Determining the storage location of these documents also ensures that the house in which Caesar von Arx lived and worked remains intact, that the study room is not altered and can be visited by visitors, and finally ensures that the room is kept up to date Grave of Trudy and Caesar of Arx in the cemetery of Erlinsbach SO preserved.</t>
  </si>
  <si>
    <t xml:space="preserve">Promoting historical, genealogical, biographical and other research on the family of Arx and relatives, including in particular research, documentation, inventory, conservation / restoration and publication. In exceptional cases, objects can also be purchased; These must be loaned to the Historisches Museum Olten, the Stadtarchiv Olten, the Stadtbibliothek Olten or, where appropriate, the Kunstmuseum Olten or the Naturmuseum Olten for storage purposes. Furthermore, grants may also be given to relevant exhibitions, cultural events, printed matter or other forms of publication (new media) etc.</t>
  </si>
  <si>
    <t xml:space="preserve">The purpose of the foundation is to maintain and, if necessary, expand and make available to the public the works of art, such as pictures, sculptures, sculptures, etc., as well as the other assets dedicated to it by the donor, in particular the property Casa Fusch in Ardez.</t>
  </si>
  <si>
    <t xml:space="preserve">Promotion of the Public Art Collection Basel, in particular by providing funds for the acquisition of works of art for the collection, for the financing of exhibitions, for the restoration of the works belonging to the collection, for the co-financing of an extension house or other building needs of the museum, for the Library as well as for other activities of the museum.</t>
  </si>
  <si>
    <t xml:space="preserve">Financing of activities of the Museum der Kulturen der Kulturen, which are connected with the public service mission of the museum but can not be financed from the regular budget, in particular purchase, documentation and restoration of collection objects, temporary employment of scientific staff for the processing of individual projects, implementation of Exhibitions and public relations.</t>
  </si>
  <si>
    <t xml:space="preserve">Establishment, operation and maintenance of a cultural center to promote and publicize Brazilian culture, in particular through concerts, exhibitions of fine art, in particular photography, as well as through the operation of an art gallery including permanent 'Accrochage' of paintings by the Brazilian artist Franz Widmar. The Foundation endeavors to achieve this purpose in collaboration with other institutions in the Regio Basiliensis and with the Brazilians established in the region.</t>
  </si>
  <si>
    <t xml:space="preserve">To preserve the "Elsbeth Kasser Collection" in its entirety and make it accessible to the public through exhibitions.</t>
  </si>
  <si>
    <t xml:space="preserve">Planning, construction, operation and administration of the Swiss Gastronomy Museum in Thun. In addition, the Foundation pursues the following objectives: to systematically collect literature, documents, equipment, etc., as far as they are concerned with gastronomy in the broadest sense, with a particular focus on Swiss cultural property; to catalog, maintain and make accessible to foundation members and the public.</t>
  </si>
  <si>
    <t xml:space="preserve">The purpose of the foundation is to preserve and expand the archive of the Castelberg family, to conduct and / or promote historical research relating to this family and to publish research results. The Foundation also acquires, maintains and maintains properties that are in any way related to the Castelberg family.</t>
  </si>
  <si>
    <t xml:space="preserve">Z</t>
  </si>
  <si>
    <t xml:space="preserve">The creation and maintenance of working and living spaces for cultural workers as well as spaces for cultural events and exhibitions. It fulfills this purpose in particular by the restoration and later operation of the Atelierhauses No. 11 at the Paul-Robert-Weg in Biel.</t>
  </si>
  <si>
    <t xml:space="preserve">The purpose of the foundation is to preserve the oeuvre of the two artists for posterity by: 1. receiving in their entirety the works of Bendicht Fivian and Renate Bodmer, as declared in article 3 as donations, with the exception of the cases referred to in article 3, paragraph 3 become; 2. the works are stored in suitable rooms, professionally stored and maintained; 3. the works are inventoried and made known through suitable publications; 4. the works are prepared for research purposes; 5. the works may be lent to other institutions as well as to museums in Germany and abroad; 6. the works are shown in solo or group exhibitions at home and abroad; 7. The name of the two artists is kept alive beyond death. The foundation has no profit-making purpose and does not seek profit.</t>
  </si>
  <si>
    <t xml:space="preserve">Promotion of the cultural and economic importance of Eastern Switzerland with its St. Gallen center, in particular the targeted promotion of the quality of theater and music life in St. Gallen as a supplement to the existing cooperative institutions Stadttheater and Konzertverein and to the services of the public sector.</t>
  </si>
  <si>
    <t xml:space="preserve">A60</t>
  </si>
  <si>
    <t xml:space="preserve">The purpose of the foundation is the preservation of the memory of the painter Paul Bodmer (1886-1983) by preserving his studio in Zelgli in Zollikerberg, as well as the promotion of fine art by renting this studio to an artist.</t>
  </si>
  <si>
    <t xml:space="preserve">Promote philately by supporting activities designed to make stamp collecting and other philatelic products and documents a useful pastime and to bring it to a wider audience. In particular, it promotes and supports: organizing and conducting philatelic exhibitions of all kinds at local, regional, national and international level; Youth philately and collecting activities of other ages; philatelic research of the collection area Switzerland as well as the associated technical literature; Fight against counterfeiting.</t>
  </si>
  <si>
    <t xml:space="preserve">The purpose of the foundation is to promote the reputation and popularity of the Rietberg Museum in Zurich. To promote this purpose, the Foundation publishes and publishes scientifically valuable writings on all subjects of non-European art, in particular on topics that have been or will be the subject of exhibitions at the Museum Rietberg ZĂ¼rich. She also publishes and publishes a journal and special volumes under the name "ARTIBUS ASIAE".</t>
  </si>
  <si>
    <t xml:space="preserve">Passing on to posterity the work of the writer and painter BĂ´ Yin RĂ¢ (Joseph Anton Schneiderfranken), in particular the preservation and possible purchase of manuscripts, sketches and paintings by BĂ´ Yin RĂ¢ and other documents and works related to his life and work preserving Villa Gladiola Massagno and supporting humanitarian works and institutions in the spirit of BĂ´ Yin RĂ¢.</t>
  </si>
  <si>
    <t xml:space="preserve">Administration and promotion of the painterly work of the founder through exhibitions, publications, purchases and sales; Advocacy for the founder's work on Paul Klee; Management of the founder's collection, whereby the board of trustees is entitled to buy and sell within the limits of the funds available, in order to promote and expand the collection of young Swiss artists.</t>
  </si>
  <si>
    <t xml:space="preserve">The purpose of the foundation is to preserve the collections of the museum for all time as a permanent monument to the history, trade and folklore of our country unhindered and safe and to provide him a permanent site. The foundation achieves this purpose by acquiring objects that are valuable for the history and culture of the city of. The Board of Trustees provides collection objects on loan, provided their security is guaranteed: a) for permanent exhibitions b) for special exhibitions. The Foundation may accept valuable property that remains in a foreign ownership against a deposit agreement for safekeeping and display.</t>
  </si>
  <si>
    <t xml:space="preserve">In memory of Mrs. Mathilde and Mr. Ferdinand Gehr-Mazenauer, to preserve the artistic heritage of Ferdinand Gehr, to promote its recognition and understanding, to make it accessible to the public and to keep undivided the artistic works of Ferdinand Gehr owned by the Foundation and multiply. The Foundation may purchase, rent or borrow artistic works of Ferdinand Gehr owned by third parties. The Foundation also aims to exercise and manage the copyrights of all works by Ferdinand Gehr. If the Foundation's assets are appropriately allocated, it is also the task of the Foundation to promote cultural workers or cultural institutions, especially in Eastern Switzerland and neighboring countries.</t>
  </si>
  <si>
    <t xml:space="preserve">Repatriation of the antiquities and antiquities collected by Rudolf Olgiati to the place of origin and, if this is not possible or sensible, to make them available to the public in a museum. Since Rudolf Olgiati has collected the antiquities and antiques with the intention of returning them to the place of origin as far as possible, they are to be handed over to those persons in accordance with the provisions stated in the deed of foundation, which may prove that the objects in question originate from their family and remain in place after delivery in the appropriate premises.</t>
  </si>
  <si>
    <t xml:space="preserve">Collecting, preserving and informing in the field of communication development and the related movement of persons, goods, money and communications; these include, in particular, the tasks of preserving, maintaining, supplementing and making available to the public the objects of collection entrusted to it; to obtain a meaningful connection of this collection; To ensure the utilization of the collection for the interests of the general public and science; cooperate with museums, organizations and associations of the same purpose nationally and internationally; It can participate in other enterprises and acquire land.</t>
  </si>
  <si>
    <t xml:space="preserve">Paid and unpaid scientific processing of photographic collections; Leadership of the Herzog Laboratory (Herzog Laboratory, Laboratoire Herzog) as a chargeable contribution of the Foundation on the one hand to the archiving, restoration and preservation of photo collections and on the other hand as a medium of art transfer by means of workshops, symposia, symposia and guided tours; Guided tour and opening of the Herzog Library (Herzog Library, BibliothĂ¨que Herzog) as a resource for the sciences and those interested in photography; Production and organization of exhibitions, both in own exhibition spaces and in other exhibition venues and by means of traveling exhibitions; Publication of publications, including exhibition catalogs, books, periodicals, postcards, posters, videos; Provision of teaching and research, in particular basic research, by transferring funds from photography for national and international institutions in the fields of art and media sciences, ethnography, ethnology, history, medicine, geology and sociology; Buying and selling photographs.</t>
  </si>
  <si>
    <t xml:space="preserve">The purpose of the Foundation is to preserve the cultural heritage of Le Corbusier and to continue the work of Heidi Weber for decades in Le Corbusier's oeuvre, in particular by preserving the last work of Le Corbusier in Zurich, collecting the work of Le Corbusier. the documentation of the work of Le Corbusier, the organization of exhibitions in the house of Le Corbusier, the publication of publications on Le Corbusier and his work, the preparation of opinions on works by Le Corbusier or the awarding of prizes to persons concerned with the Work by Le Corbusier. The foundation operates within the framework of the purpose in Germany and abroad. The foundation has no employment and self-help purpose and seeks no profit.</t>
  </si>
  <si>
    <t xml:space="preserve">The purpose of the foundation worldwide is the preservation, protection, preservation of value and the exhibition of the artistic estate of Helmut and June Newton. In particular, the Foundation shall organize exhibitions, establish and maintain contact with museums, galleries and other similar institutions, provide training, workshops and guest lectures, and engage in similar activities. In particular, the Foundation may conclude contracts with private or public institutions to temporarily or permanently issue photographs by Helmut Newton. The Foundation does not pursue any gainful or self-help purposes.</t>
  </si>
  <si>
    <t xml:space="preserve">With its exhibitions, its collection activities and its educational activities, the Museum Murten contributes to the appreciation of the historical and artistic features of the region and supports general cultural activities in cooperation with other organizations and institutions. For this purpose, the foundation takes over the sponsorship of the museum; the cost of expanding the museum's collection; the costs of the administration and maintenance of the museum goods; the organization of exhibitions; the raising of funds for the needs of the museum; promoting the cooperation of the museum with the schools. The foundation has no profit-making purpose.</t>
  </si>
  <si>
    <t xml:space="preserve">The purpose of the foundation is to promote the commemoration of the physician, critical thinker and artist Peter Robert Berry II (1864-1942), as well as his ancestors and descendants and the preservation of their work in public, on an exclusively non-profit basis. To achieve this purpose, the Foundation may, inter alia, create a collection of works, contemporary documents and other objects of these persons, build a museum, an archive and a library about the life and work of these individuals and their time in St. Moritz and other protagonists or other activities in this field, such as co-operation with organizations with a similar purpose. The foundation can be active throughout Switzerland and abroad. It is confessionally neutral and pursues neither employment nor self-help purposes. Within the framework of the purpose of the foundation, it is permissible to sell individual works of art from the foundation's assets. The preservation and maintenance of works and other objects that are predominantly used privately and not made available to the general public are not included in the foundation's purpose.</t>
  </si>
  <si>
    <t xml:space="preserve">The purpose of the foundation is to build up, maintain and maintain an art collection as well as to promote a general understanding of Swiss art. The foundation intends to establish a representative and coherent collection of 19th and 20th century Swiss works at its headquarters in Bern. It endeavors to make its collection or parts of it regularly available to the public; She can also provide her works individually as loans for exhibitions, especially in the Bern area. Furthermore, the foundation can support research work in the field of Swiss art history. The Foundation may participate in other legal entities and acquire, resell and encumber property. In order to fulfill its purpose, the Foundation may also participate in other institutions with the same or similar purpose. Profit and capital of the Foundation are dedicated exclusively to the purpose mentioned above. Purchase purposes are excluded.</t>
  </si>
  <si>
    <t xml:space="preserve">The intention of the founder is to work on, archive and then present the life work of Ines Gellrich to a broad public. Furthermore, the Founder's intention is to disseminate the co-developed ideas relating to the preservation of the craft of analogue photography and to promote the conveyance of "black and white" photography to young photographers / artists.</t>
  </si>
  <si>
    <t xml:space="preserve">The purpose of the foundation is the long-term preservation of culturally and posthistorically valuable exhibits or collections of classical philately and makes them accessible to an interested public through appropriate presentation (digitized publication on a well-connected website and participation in exhibitions), primarily in Germany. As far as future donations allow this, a "House for Postal History" should be acquired and operated, in which the exhibits and collections can be stored and exhibited professionally. The Foundation promotes post-historical studies as meaningful research work and supports their publication. The foundation has a charitable nature and does not pursue any commercial purpose.</t>
  </si>
  <si>
    <t xml:space="preserve">General promotion of contemporary art of foreign cultures, in particular from the Orient, the Near and Middle East, the Maghreb and the Far East, as well as similar purposes in this area, in particular through events in central Switzerland; Promotion of awareness of this art and artists in this field, in particular by supporting the exchange of artists with other regions and cooperation with official cultural and artistic institutions (universities, art society, museums, cultural department, art schools, etc.); Supporting the artists in exhibitions, publications or by awarding prizes; Acquisition, acquisition, administration or sale of real estate; Receiving, acquiring, loaning, giving or selling works of art;</t>
  </si>
  <si>
    <t xml:space="preserve">The purpose of the foundation is to cultivate cultural memory in connection with the historic quarry in the Fex Valley and the Fexer Steinplatten and to preserve it for posterity. The purpose of the foundation is pursued in particular through the following activities: research, documentation and publication of the history of the special stone of the Cheva plattas da Fex, in particular the former mining, processing and use of the stone slabs; Supporting or organizing guided tours, events, meetings, exhibitions, research projects, etc., involving the Cheva Plattas da Fex and / or the Fexer flagstones; Structural measures to preserve and secure the huts and ruins of Cheva plattas da Fex; Creation and operation of an adventure museum about the Cheva Plattas da Fex for the interested public, combined with the opportunity to collect Fexer plates in the Cheva and there also to edit soapstone. The foundation is not profit-making and pursues a charitable purpose. Any income surpluses are to be used in the sense of the purpose of the foundation.</t>
  </si>
  <si>
    <t xml:space="preserve">Funding of the Natural History Museum Basel, in particular through contributions to research, acquisition of collection items and specialist literature, as well as processing and maintenance of collection objects.</t>
  </si>
  <si>
    <t xml:space="preserve">Operation of the local museum Matzingen. For this purpose, the Foundation procures and maintains collections that deal with the history and culture of the community of Matzingen in particular and the Canton of Thurgau in general.</t>
  </si>
  <si>
    <t xml:space="preserve">Promotion of mining knowledge and research in the canton of Grisons, in particular through the operation of a mining museum, the construction of exhibition mines and the safeguarding of witnesses of earlier mining activities.</t>
  </si>
  <si>
    <t xml:space="preserve">Preservation of the artistic oeuvre of the sculptor Paul Otto Roth, who died on 15.3.1985, b. 1901, of Zetzwil, residing in Herzogenbuchsee, as well as the registration, storage and publication of his works. The Foundation is entitled to have casts made of the plaster models and to sell these casts as good.</t>
  </si>
  <si>
    <t xml:space="preserve">The purpose is to make the Foundation's assets, insofar as they are made of works of art, available to the public; to preserve and / or increase the remainder of the Foundation's assets, to preserve the Foundation's artistic heritage from the proceeds, to support young artists and to support institutions and individuals who deserve the support and promotion of young artists.</t>
  </si>
  <si>
    <t xml:space="preserve">Preservation of the artistic work of the painter August Cueni, in particular to promote aspirations and undertake even those efforts that preserve the memory of him.</t>
  </si>
  <si>
    <t xml:space="preserve">Preserving, deepening and promoting the culture, way of life and understanding of history in Thurgau, in particular by supporting contemporary artists and cultural workers; acquires, preserves and makes accessible to the public cultural heritage and writings on cultural history; creates a meeting place in the sense of the purpose of the foundation; contributes to the protection and design of the townscape of Ottoberg. The Foundation will set up a library and a collection of pictures, documents and other memorabilia on the cultural, economic and military history of the canton of Thurgau and will make them accessible to interested parties. Within the framework of the purpose of the foundation, the foundation can make contributions to events, projects and persons.</t>
  </si>
  <si>
    <t xml:space="preserve">The foundation contributes to the long-term appeal of the Zentrum Paul Klee and the Creaviva Children's Museum in Bern and of the Kunstmuseum Bern by supporting these museums with the purchase of works of art, temporary exhibitions and other projects (research, etc.). The contribution of contributions to the proper operation of the supported museums is excluded. The foundation is exclusively charitable.</t>
  </si>
  <si>
    <t xml:space="preserve">The purpose of the foundation is to take over the works of art donated by the spouse Pauls-Eisenbeiss (collection) and to exhibit them in their essential parts in a museum presentation and to make them accessible to the public.</t>
  </si>
  <si>
    <t xml:space="preserve">Expansion and promotion of the Zuger Kunsthaus and the collection of the Zuger Kunstgesellschaft. The Foundation seeks to achieve this purpose in particular by: advertising patrons for monetary contributions, other donations, loans and permanent loans to the Zuger Kunstgesellschaft; Purchase of works of art, which are made available to the Zuger Kunstgesellschaft on permanent loan; Financial, personnel and organizational support for events organized by the Zug Art Society</t>
  </si>
  <si>
    <t xml:space="preserve">Takeover of property as well as administration and propagation of the entire collection of contemporary Swiss art since 1970 by Peter and Elisabeth Bosshard; Transformation of the armory 2 in Rapperswil into the art (stuff) house Rapperswil-Jona in a museum and to store the collection in suitable storage and exhibition rooms, to process and present it to the public. The Foundation does not pursue any commercial purpose and does not seek profit.</t>
  </si>
  <si>
    <t xml:space="preserve">Preservation, supervision and extension of the Swiss Museum of Transport's collection of objects for Swiss transport with the aim of accessing and displaying it to the general public within the framework of museum operation and museum education service of the Museum of Transport in Lucerne, as well as receiving, maintaining and expanding an archive for text, Picture, plan and sound documents as well as other objects on the history of traffic and communication in order to support the exhibition activity and scientific research.</t>
  </si>
  <si>
    <t xml:space="preserve">The purpose of the foundation is the preservation, development, research and communication of the written cultural heritage kept in Switzerland. The support of the foundation should serve the processing and making available of collections in this area and the construction of the necessary infrastructure (for example, but not finalization of existing buildings, conservation, development, digitization, mediation or exploration). In Switzerland, institutions and private individuals can be supported who care intensively for their collections and make them publicly accessible. Priority should be given to the Public Library of the University of Basel (Basel University Library). Similarly, institutions and individuals can be considered for projects, which are based essentially on such stocks (again primarily the University Library Basel). The foundation will be active throughout Switzerland. The foundation has charitable character and does not pursue any profit-making purpose.</t>
  </si>
  <si>
    <t xml:space="preserve">The Foundation donated works of art, first and foremost the collection of paintings by old masters, which the couple, David Maurits Koetser, collected and donated to the Foundation, which are made accessible to the public.</t>
  </si>
  <si>
    <t xml:space="preserve">On an exclusively non-profit basis, the promotion of the memory of Ernst Ludwig Kirchner and the preservation of his work in public. To achieve this purpose, the Foundation may, inter alia, create a collection of works by the artist and set up and operate a Kirchner Museum and a documentation and research center as well as a library on the life and work of Ernst Ludwig Kirchner and other artists. It may commission or support permanent or temporary exhibitions with works by Ernst Ludwig Kirchner, other exponents of German Expressionism, or with works by artists associated with Ernst Ludwig Kirchner and / or German Expressionism, and may issue or support relevant publications ,</t>
  </si>
  <si>
    <t xml:space="preserve">The purpose of the foundation is to promote the culture and craft of the Puschlav and painting. For this purpose, the foundation intends to exhibit painting collection and to conduct painting courses and other cultural events.</t>
  </si>
  <si>
    <t xml:space="preserve">The purpose of the Foundation is to make the Benny Goodman and Jazz Collection, compiled by Kurt A. MĂ¼ller, St. Gallen, in its entirety available to the public and / or to use them for educational and research purposes. In particular, the Foundation may rent or rent the entire collection of museums, schools and other cultural institutions.</t>
  </si>
  <si>
    <t xml:space="preserve">The purpose of the foundation is to promote awareness-raising, support for cultural and social activities and the protection of nature and animals. Furthermore, the foundation aims to accept the works of art donated by the donor to the foundation or bequeathed in the will. These works should be made accessible to the public in the area of â€‹â€‹Basel and Northwestern Switzerland in a suitable manner through their own exhibitions or as temporary loans in the context of exhibitions of other institutions.</t>
  </si>
  <si>
    <t xml:space="preserve">To preserve the "Beckli-Huus" on Kirchstrasse in St. Margrethen for posterity, to professionally restore and manage it.</t>
  </si>
  <si>
    <t xml:space="preserve">Complementing the collection of Expressionist art works in the Kunstmuseum Bern and their appropriate public exhibition. The Foundation may exchange images dedicated to the intended purpose for other works of art, sell existing works of art and acquire new ones, as well as grant contributions to publications.</t>
  </si>
  <si>
    <t xml:space="preserve">The purpose of the foundation is to look after the entire artistic legacy of the founder and, as far as possible, to make it known and accessible to the public, in particular to exhibit the painterly work and to publish the literary work.</t>
  </si>
  <si>
    <t xml:space="preserve">The purpose of the foundation is to create and maintain a public, local history collection in BĂ¼ren an der Aare. The core of the collection is the estate of Bendicht Moser, gew. Post office in Diessbach.</t>
  </si>
  <si>
    <t xml:space="preserve">The purpose of the foundation is a) to support the Stiftung Kunst- und Kulturhaus Interlaken - in case of justification - by means of financial contributions, promotion of exhibitor synergies, in particular with works of the founder, and other forms of support in consultation with the Stiftung Kunst- und Kulturhaus Interlaken ; b) the support of artists resident in the canton of Bern who, due to their age, frailty or other reasons, have no economic responsibility and distress; c) the keeping together of the existing and expected pictures (and other creations), which constitute the oeuvre of the founder Bendicht Friedli, their preservation and care by adequate preservation of the images, registration or digital recording (which so far took place analogously in individual fishes), the improvement of the reputation of the oeuvre by periodical exhibitions, publications and the like, any future sales of individual images for the purpose of further fundraising, in which context also repurchases of images are not excluded; d) the support of tax-exempt, non-profit institutions with medical purposes in the canton of Bern.</t>
  </si>
  <si>
    <t xml:space="preserve">The purpose of the foundation is to collect, preserve, document, explore and convey prehistoric, historical and ethnographic cultural assets. The focus is on the cultural heritage of the city and the state of Bern. The history of humankind in its diversity forms the framework. To fulfill its purpose, the foundation operates a museum. Its collections are made available to the public in permanent and temporary exhibitions and made useful for education and science. The Foundation may engage in other activities that serve or are related to the purpose.</t>
  </si>
  <si>
    <t xml:space="preserve">Promotion and preservation of the artistic work of Bruno Bertozzi. The work should be accessible to the public and research. It can be given in whole or in part to a museum on loan. To achieve the purpose of the Foundation, the Foundation may sell individual works or prints of related reproductions.</t>
  </si>
  <si>
    <t xml:space="preserve">Enabling further expansion of the so-called Grapevine Park in Spreitenbach as well as preservation and documentation of the artistic work of Bruno Weber; Furthermore, the Foundation must ensure that the Gesamtkunstwerk Weinrebenpark as well as the work of the artist Bruno Weber are preserved beyond his demise and supplemented if necessary.</t>
  </si>
  <si>
    <t xml:space="preserve">The Foundation is a non-profit, not profit-oriented company and does not pursue any profit-making purposes either directly or indirectly. The charitable purpose of the foundation is to preserve the artistic work of Robert S. Gessner, to publish his works in an expanded manner, and to make available to the public art works created by him free of charge. Making available to the public, above all and by way of example, is the free lending to museums, in particular art museums, art galleries and similar institutions at home and abroad, and the organization of exhibitions, including the payment of insurance premiums and transport costs for exhibitions.</t>
  </si>
  <si>
    <t xml:space="preserve">Collection, storage and exhibition of objects, pictures, engravings, etc., which are related to the landslide of Goldau from 2 September 1806, the village Alt-Goldau, the local area, etc. In addition, also objects of the type mentioned, which are privately owned, are identified and registered; if possible, the acquisition or donation of these items should be sought. It is responsible for ensuring that the collection of objects is made permanently available to the public in a suitable manner. The foundation has charitable character and does not pursue any profit-making purpose.</t>
  </si>
  <si>
    <t xml:space="preserve">Preservation, Maintenance and Extension of the Art Collection In the Obersteg (or parts of it) in the spirit of Karl Im Obersteg (1883-1969), JĂ¼rg Im Obersteg (1914-1983) and his wife Doris Im Obersteg-Lerch, b. 1931. Works of art and objects owned by the Foundation should, as far as possible, be made accessible to the public. The foundation promotes employment and intellectual engagement with the collection.</t>
  </si>
  <si>
    <t xml:space="preserve">Operates an art museum, collects, conserves, researches, mediates and presents works of art from the Middle Ages to the present; Focal points of the collection are Bernese and Swiss art from the Middle Ages to the present, as well as international art from the 19th century. In particular, it carries out the following activities: supervising its collection of works of art and the loans entrusted to it, as well as the collections of its independent and dependent foundations; extends its collection through its own purchases, donations and loans from third parties; constantly presents essential parts of its collection, organizes temporary exhibitions with its own and third-party collections, and makes its works available to third parties (usually museums) for exhibition purposes or as loans; develops und publishes scientific works and other publications in connection with its collection and exhibition activities; maintains a specialist library together with the Institute of Art History at the University of Bern; strives for meaningful cooperation with other cultural institutions and cultural workers as well as with municipal, cantonal and municipal commissions. It has a charitable nature and does not pursue any commercial purpose.</t>
  </si>
  <si>
    <t xml:space="preserve">Preservation and completion of the dedicated art collection of Dr. med. med. Othmar Huber, ophthalmologist, Glarus, and exhibition of the artwork in appropriate locations to make the collection accessible to the public.</t>
  </si>
  <si>
    <t xml:space="preserve">The Foundation pursues its purpose in two spheres of activity: The first sphere of activity comprises: a) Maintenance, preservation and dissemination of the artistic work of Verena Loewensberg. b) Creating, organizing and maintaining the archive of the life and work of Verena Loewensberg. c) Content mediation of the artistic work of Verena Loewensberg, in particular by initiating and supporting exhibition activities and publications, as well as granting loans and permanent loans. d) The Foundation may seek suitable institutions (museums, foundations, etc.) to take over representative collections of the work of Verena Loewensberg and to use them in the purpose of this Foundation. The Foundation may, with the consent of the majority of Foundation Board members, also transfer the entire holdings of the works of art it holds to one or more appropriate institutions (museum, foundation, etc.), provided that they provide assurance that they use the works of art in accordance with the purpose of the Foundation. e) Management of copyrights relating to the work of Verena Loewensberg, insofar as they are transferred from the rights holders to the Foundation. f) Promotion, support and recognition of creative and research activities in the field of art and culture, in particular those related to the art of Verena Loewensberg. The second sphere of activity comprises: To the extent that assets are transferred to the Foundation, including real estate,</t>
  </si>
  <si>
    <t xml:space="preserve">The purpose of the foundation is that the pictures belonging to the foundation assets, which the founder has painted, should be made accessible to the public, eg through exhibitions in different places; to divest the pictures belonging to the Foundation's assets and painted by the Founder in a maximum of 50 per year until only 22 pictures remain the property of the Foundation, as well as the cash the Foundation receives by selling pictures and other assets, after deduction of necessary provisions and half of the costs for charitable purposes and half to the foundations "Pro Infirmis" and "Pro Senectute".</t>
  </si>
  <si>
    <t xml:space="preserve">The preservation of the work of Willy Reber for future generations and its publication and dissemination in an art interested audience. The Foundation is therefore entitled to exhibit works belonging to it by Willy Reber or other artists, to lend and sell them temporarily for foreign exhibitions. The resulting income shall be used for the purpose of pursuing the purpose of this article. A minimum stock of two hundred representative works by Willy Reber must always be preserved for the Foundation as its own exhibition objects. The Foundation will set up a museum to publicize the work and artistic ideas of Willy Reber after the founder's death at the Mulain property in Valbella. This property "Mulain" is not just a museum, but also serve as a meeting place for the audience interested in art. The Foundation also aims to honor artists in the fields of painting, graphics, sculpture and ceramics, who have distinguished themselves through their complete works or a longer creative period, with a Willy Reber Prize of CHF 25,000 .--. The prize is awarded every two years in accordance with a regulation to be drawn up by the Board of Trustees, provided that it does not specify any other time intervals. This also includes the increase of the prize money as a result of inflation. The foundation also aims to support artists with a connection to the canton of Grisons by purchasing works. The Foundation can also financially support the acquisition of such works by museums in the canton of GraubĂ¼nden. The Board of Trustees decides at its own discretion about the acquisition of works of art or the support of museums for the acquisition of works of art.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t>
  </si>
  <si>
    <t xml:space="preserve">Procurement and maintenance of premises for the public exhibition of fine art, in particular portraits and works from the Basel region; Support for measures aimed at revitalizing interest in visual art, especially portraiture, in the canton of Basel-Landschaft (through periodical exhibitions, artist readings, video shows, etc.); Support for measures to enlarge the collection (in the sense of a museum for portraits and regional art), whether through further private donations, through additional purchases or in connection with the Basellandschaftliche Kunstkredit; Award of the BEWE Prize for the promotion of fine arts.</t>
  </si>
  <si>
    <t xml:space="preserve">The foundation owns the "Beyeler Collection". Its purpose is to make it accessible to the public through the operation of the Museum ("Fondation Beyeler"). The museum operation can also become legally independent. The aim of the foundation is also to arouse the interest of the youth in art. It can also support charitable organizations and other works of public interest.</t>
  </si>
  <si>
    <t xml:space="preserve">Ensuring the operation, maintenance and attendance of the BĂ¼rgerbibliothek belonging to the corporate citizens of Lucerne.</t>
  </si>
  <si>
    <t xml:space="preserve">The purpose of the foundation is the acquisition and collection of historical and modern literature in the field of iron extraction and processing, including geology, mineralogy, mining, chemistry, metallurgy, etc .; the use of iron and other metals and metal alloys in craft and industry, for example in mechanical engineering, in civil engineering, in architecture, in the arts and crafts, etc .; modern construction materials such as plastics and other polymeric solids and their application, especially in business areas where GF is active; the history of technology, the history of science and the history of science in general. Supervision, administration and presentation of the library and library collections. Promotion and support of the free use of the library holdings by science (including graduates of high and middle schools), technology and the interested public with the help of classic as well as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t>
  </si>
  <si>
    <t xml:space="preserve">Establishment and maintenance of a collection focusing on works by Max, Binia and Jakob Bill; Promotion of scientific research in the field of collection of the Foundation; Support the dissemination / making available of the groupage; Activities of various kinds related to art / work of family members Bill or to be located in the field of visual and applied arts.</t>
  </si>
  <si>
    <t xml:space="preserve">To manage and make accessible to the public all donated works of the artist Erna Binz, primarily in the municipal area of â€‹â€‹the municipality of Sigriswil, secondarily also lending to foreign exhibitions. If it facilitates access for the public, individual pieces or groups of works may also be rented out.</t>
  </si>
  <si>
    <t xml:space="preserve">The purpose of the foundation is: to promote local history through the communities of Bolligen, Ittigen, Ostermundigen and the parish of Bolligen; to collect precious cultural and other important objects for the understanding of the population, its way of life and its history; set up and develop a collection center, gathering documents relevant to the population and its history; to create a site for works and publications of a natural history, which deal with the lifestyle of the population and its history, with the cultural and political activity of their communities and their historical development. For this purpose, the Foundation will cover the costs of expanding and installing the local office, the administrative costs as well as the operating and maintenance costs of the local office. Further, cf. Deed.</t>
  </si>
  <si>
    <t xml:space="preserve">Promotion of art and culture. Funding specifically covers the following areas: scholarships to visual artists, art historians and indologists; Support of indological research; Artist and art scientist; Cultural event; Exhibitions and purchases of the Art Museum Chur. In addition, the foundation is to support social work and people in need in the canton of Grisons through contributions. The Board of Trustees selects the eligible projects and persons and determines the amounts of contributions. He decides on purchases and sets the amounts to social works and people in need.</t>
  </si>
  <si>
    <t xml:space="preserve">Preservation and maintenance of the Valais house Hosennen Brunos Hischi in TĂ¶rbel, running a museum of culture and local history as well as an art gallery there and preserving the heritage of our ancestors.</t>
  </si>
  <si>
    <t xml:space="preserve">The aim is to preserve the entire graphic collection of the copper printing studio Peter KneubĂ¼hler integrally and to make it accessible to posterity.</t>
  </si>
  <si>
    <t xml:space="preserve">Preservation of the chateau property in its present condition and character, making the chateau accessible to the public, providing the given buildings for cultural purposes.</t>
  </si>
  <si>
    <t xml:space="preserve">The purpose of the foundation is to make accessible to the youth of Innerrhoden the collection of pictures of the founder, her life's work and other objects of the best cultural value and to professionally store and make accessible the whole collection via museum and to show it to the public on special birthdays and festivities. The Foundation supports, as far as the financial means allow, writings and events in the sense of a good, Christian education of our "Jnnerrhoderjugend" (promotion and devotion to the true, genuine, beautiful and the gratitude).</t>
  </si>
  <si>
    <t xml:space="preserve">Securing and preserving the "Klosterhof", a former seat of the Gray Covenant, described in more detail in the purchase and easement contract of July 15, 1932, as a historical monument to the public. The "Cuort Ligia Grischa" can be used in particular as a museum in historical and folkloristic direction, as a gallery for paintings and paintings of old and contemporary artists and for temporary exhibitions of the painting and performing arts, as a library for the promotion of the Rhaeto-Romanic language, as a meeting place for cultural activities , to another similar purpose, in the service of the general public, according to the will of the Founder, and should thereby gain validity as a cultural center for Trun and its surroundings.</t>
  </si>
  <si>
    <t xml:space="preserve">The studio house Hedwig Scherrers on the Montlinger Berg receive and use and receive the artistic and documentary inheritance Hedwig Scherrers, their life and work to explore and make known and also use free funds to promote living artists from Eastern Switzerland.</t>
  </si>
  <si>
    <t xml:space="preserve">Collecting, preserving, preserving, informing and documenting in the area of â€‹â€‹the development of rail transport in Switzerland and the related transport of persons and goods; this includes, in particular, the tasks of preserving, maintaining, supplementing and making available to the Foundation the items of collection entrusted to the Foundation, eiensuring the usefulness and cohesion of collections, making use of collections for the general interest and scientific purposes, as well as national and international cooperation with museums, organizations and associations of the same aims; may set up business ventures to participate in the foundation's purpose, participate in other ventures and acquire, rebuild and resell real estate.</t>
  </si>
  <si>
    <t xml:space="preserve">Establishment and promotion of a documentation center on Jewish contemporary history in the Archive of Contemporary History of the Institute of History of the ETH Zurich; To support the efforts of the Archives of Contemporary History to secure historically relevant sources on Jewish-Swiss contemporary history and make them accessible for use.</t>
  </si>
  <si>
    <t xml:space="preserve">Comprehensive scientific analysis of the entire history of Muri Monastery from its foundation to the present; Collection and development of documents relevant to the preparation of the story in consultation with their owners; Publication of research related to Muri Monastery and support of such publications; may cooperate with other institutions to achieve its purpose, as well as purchase historical documents or objects</t>
  </si>
  <si>
    <t xml:space="preserve">The Dr. RenĂ© and Renia Schlesinger compiled collection of East Swiss, primarily Appenzell cultural heritage in the field of folk art to maintain, and make accessible to a reasonable extent to the public; Securing and preserving the foundation's assets as well as cataloging and research in the context of the foundation's assets; the exhibition-worthy collectibles of East Swiss and Appenzell origin in particular must not be sold and remain the property of the Foundation, they must be restored if necessary, carefully stored and, if possible, on loan to museums or other suitable institutions in the short or long term to make available It should be pointed out that these are objects of Dr. Ing. RenĂ© and Renia Schlesinger Foundation acts. The Foundation can provide its flat in the Birli, Wald, free of charge and usually at the annual rate of artists; If possible, the creators will also receive a modest amount of money for the duration of their stay at the Birli.</t>
  </si>
  <si>
    <t xml:space="preserve">The purpose of the foundation is to look after the entire artistic estate of the painter Werner Schmutz and, as far as possible, to make it known and accessible to the public. The artistic work may only be divested if it is necessary for the preservation of the foundation and its purpose. Associated works should not be taken apart.</t>
  </si>
  <si>
    <t xml:space="preserve">The purpose of the foundation is to ensure that its collection of graphics, paintings, books and writings from Bad Ragaz, the Klopers PfĂ¤ffers, the Altes Bad PfĂ¤fers, the Taminatal and the rest of the Sarganserland region is maintained as a permanent unit and made accessible to the public. She takes over and manages the collection dedicated to her; The collection will be exhibited in the old town hall Bad Ragaz. As far as the exhibition in the old town hall is not competing, the board of trustees can also approve other exhibitions; the collection can also be evaluated and published by competent experts and the Ragaziana Foundation, with the approval of the Board of Trustees; Any financial income in this respect goes to the Foundation, unless agreed otherwise with the Foundation Board.</t>
  </si>
  <si>
    <t xml:space="preserve">The purpose of the foundation is to buy artistic valuable pictures and other works of art and to make them accessible to the public in a suitable form. To achieve its purpose, individual pictures and works of art can also be given to other institutions, in particular museums, as a gift or loaned.</t>
  </si>
  <si>
    <t xml:space="preserve">On the grounds of the estate Gross-SchĂ¶nthal in Langenbruck and in and around the premises of the former monastery SchĂ¶nthal to build and operate a site for contemporary sculpture and visual arts. This exhibition site (church) and this sculptural landscape should be a place of work, presentation, information and experience that is open to a culture-interested public during four seasons. The purpose of the foundation is the sustainable promotion of outstanding artistic creation, especially in a relationship with nature. In addition, the Foundation can organize events of an artistic, cultural or cultural nature on the grounds of the Sculpture Landscape and in other places, in particular in the form of lectures, guided tours, documentaries, public discussions and social events related to the theme of contemporary fine arts. She can keep a collection of fine contemporary art and a library on such works as well as publish and sell her own editions. It may also purchase and sell works of contemporary fine art, in particular sculptures, run a gallery or permit third parties to operate a gallery in their localities, issue works commissions for such works of art and grant scholarships to eligible artists, as well as hosting and entertainment facilities on the exhibition grounds the visitors, who serve the encounter, the confrontation with art and sociability. The Foundation may also organize events of third parties which promote the aforementioned purpose, support and publish publications, and occasionally provide works of art through loans to other institutions or exhibitions. In exceptional cases, it may make its collection accessible to the public at a different location, as well as open branch offices in other locations and, if the exhibition facility on the grounds of the SchĂ¶nthal estate or the former monastery church of SchĂ¶nthal is affected by foreign influences, such as official regulations, natural phenomena , Expropriations, etc., can no longer be continued in a manner that is attractive to the public or artists, temporarily or permanently relocating the entire exhibition to another location. The purpose of the foundation is also to maintain the farm Gross-SchĂ¶nthal as a leasing company and</t>
  </si>
  <si>
    <t xml:space="preserve">Administration and promotion of the reputation of the works of art of the late painter Kurt Hinrichsen. The foundation can hold exhibitions, auctions, publications, etc. Maintaining contacts with current and future collectors of artworks by the painter Kurt Hinrichsen and cataloging these works of art. Buying and selling works of art by Kurt Hinrichsen, as far as the preservation of value and the increase in value is.</t>
  </si>
  <si>
    <t xml:space="preserve">Management of a museum for historic aircraft in Switzerland to make historical exhibits accessible to the public; It endeavors to acquire the exhibits and to keep them in a flyable condition and can acquire land within the framework of the purpose of the foundation.</t>
  </si>
  <si>
    <t xml:space="preserve">Bringing in a collection of old timepieces in order to make them accessible to the public; preservation, technical support and propagation of the foundation objects.</t>
  </si>
  <si>
    <t xml:space="preserve">Construction and operation of a Swiss Mining Museum in Ried / Blatten. Collecting objects for historical and current mining in Switzerland (tools, objects, literature, archival materials, historical securities, plans, photographs, but also ores, minerals and other scientific documents) their preservation, research and mediation through exhibitions, publications, films or other appropriate measures. If possible, the exploration and conservation of field witnesses in the field is part of the Foundation's activities. She is active throughout Switzerland and has no profit-making purpose and does not seek profit.</t>
  </si>
  <si>
    <t xml:space="preserve">Preservation of works of art originating from the estate of the founder's mother, Ms. Olga Nolte, as well as other objects belonging to the estate of the founder, including the property Grellingerstrasse 92 in Basel and enabling her to be visited by the public in cooperation with the authorities of the Historical Museum in the nature of the cherry orchard museum.</t>
  </si>
  <si>
    <t xml:space="preserve">The Foundation is founded in the spirit of the work of ClĂ©ment Moreau and those painters and graphic artists who contribute to the fight against oppression and the liberation of mankind. The purpose of the Foundation is to preserve ClĂ©ment Moreau's work and to make it accessible to the public in exhibitions, publications and other means, to support artists who are close to the Foundation's ideals and to exchange information and images with other institutions on loan and make them known to the public do.</t>
  </si>
  <si>
    <t xml:space="preserve">The Foundation promotes the exploration, teaching and application of practical philosophy. The essays of the founder of the foundation define the desired thematic focus and therefore belong to the Foundation's documentation. The foundation has no profit-making purpose and does not seek profit. The foundation carries out its activities throughout Switzerland. As part of the purpose, organizations abroad can also support themselves.</t>
  </si>
  <si>
    <t xml:space="preserve">Preservation and publication of the life's work of Cristina Spoerri, consisting of paintings, drawings, graphics and sculptures, in which the Foundation organizes, finances or promotes exhibitions of the founder's works and acquires works of the founder from third parties. Furthermore, promoting contemporary art by financially supporting and / or giving young artists the opportunity to showcase their works in exhibitions to a broad public. The founder reserves the right to change the purpose of the foundation within the meaning of Art. 86a ZGB.</t>
  </si>
  <si>
    <t xml:space="preserve">To keep the Lindengut property open to the public, to make it permanently accessible, to operate a museum, in particular a local museum, and to make it available for further cultural endeavors and events.</t>
  </si>
  <si>
    <t xml:space="preserve">The House of the Golden Leuen with the therein contained, on the history of Diessenhofen and its environment as well as their profession oriented collection of the family of doctors and pharmacists Brunner constantly to maintain, expand and make accessible to the interested science. The Board of Trustees may also open access to the collection to the general public.</t>
  </si>
  <si>
    <t xml:space="preserve">Cohesion of the artistic heritage of Gottlieb Soland; Accessibility of the works to the public; Promotion of artistic jewelery in the FELDHEIM Regional Age and Care Center, in Reiden; Setting up and maintaining a chromium steel sculpture in all municipalities of the community association Regional Age and Care Center FELDHEIM, if the respective municipality grants the consent; Organization of exhibitions and performances by artists, in particular by young and unknown artists; Conveying the ideas of the founders, which is inseparable from his sculptural and artistic work; Promoting and communicating these thoughts to people and between generations.</t>
  </si>
  <si>
    <t xml:space="preserve">The purpose of the foundation is to: a) establish and maintain an art collection focusing on works by nelly rudin; b) promotion of art research in the field of collection of the Foundation and support of the making available and distribution of the collection good, in particular by aa) preservation of copyrights, in particular against falsification and distortion; aa) Organization resp. Support of exhibition activities; bb) Publication of specialist literature, catalogs, image reproductions, CD-ROM, etc .; (dd) facilitating access to the work of nelly rudin and related cataloging work and setting up a database; ee) targeted loans and permanent loans from the collection; ff) Assistance to students in specialized work. 2. The Foundation may purchase further works by Nelly Rudin for purposes of purpose and, Unless they are explicitly intended to be inalienable, they may sell individual works or groups of works by Nelly Rudin with a specific group of works or trade them with works or groups of works by Nelly Rudin. 3. The Foundation may also support other artists and / or projects in the field of constructive / concrete art and related fields, eg by awarding prizes and scholarships. 4. The Foundation may seek to become involved in a larger organization. Insofar as the purpose of the foundation can thus be better pursued, the Board of Trustees can cooperate with other legal or natural persons; the foundation is merged with other foundations or, to the extent legally permissible, with other legal entities; transfer the assets of the Foundation to another legal entity for a specific purpose. 5. The foundation can operate in Germany and abroad and is politically and denominationally neutral. 6. The Foundation does not pursue any gainful or self-help purposes.</t>
  </si>
  <si>
    <t xml:space="preserve">Cultivating and promoting the scientific estate of Sigfried Giedion and making it accessible to the public interested in it; Supporting efforts to secure and inventory existing documents, in particular in connection with the Sigfried Giedion Archive, which has already been handed over to the Swiss Federal Institute of Technology in Zurich or the Institute for the History and Theory of Architecture; furthermore support for works on Sigfried Giedion, his work and work.</t>
  </si>
  <si>
    <t xml:space="preserve">Preservation and Promotion of Ernst Kreidolf's Works by: Acquisition of Ernst Kreidolf's Works; Organizing, conducting and contributing to exhibitions in memory of Ernst Kreidolf; Granting of contributions to the publication of works and drawings by Ernst Kreidolf; Grant of contributions to the association Ernst Kreidolf.</t>
  </si>
  <si>
    <t xml:space="preserve">To preserve the art collection (paintings and works of art) as a whole and to make it accessible to the public in a suitable form.</t>
  </si>
  <si>
    <t xml:space="preserve">The founder's goal is the integral preservation of the Industrial Culture Archive TAB (technical, worker and construction recordings with all negatives, slides, CD-ROM slides and the corresponding documents of the institution ARIAS-Industriekultur founded by Dr. Hans-Peter in 1979 BĂ¤rtschi and the publication of material from this archive, for this purpose, the Foundation takes over the TAB archive with 200'000 photographs at the time of founding international issues and the cost of managing this archive., The Foundation can also contribute to non-profit industrial culture projects of the documentation to the preservation of goods of the industrial heritage The Foundation does not pursue any profit and profit purposes.</t>
  </si>
  <si>
    <t xml:space="preserve">Enabling of scientific and edition technical preparatory work for a publication of the estate and the correspondence of Ludwig Hohl; Promotion of an edition of the collected works and individual works including the estate and the correspondence; Promoting the publication of studies dealing with the work and life of Ludwig Hohl, collection, acquisition and archiving of all manuscripts and documents; Note in the public on the importance of the work of Ludwig Hohl.</t>
  </si>
  <si>
    <t xml:space="preserve">The purpose of the foundation is to preserve the artistic work of the BĂ¼lach artist Jean Kern, to cultivate it and to make it accessible to a broad public. The Foundation does not pursue any commercial purpose and does not seek profit.</t>
  </si>
  <si>
    <t xml:space="preserve">Facilitating the continued existence and development of the art collection initiated by Mr. and Mrs. Alex Walter and Marguerite Diggelmann-Vogel and the community of Unterseen. The Foundation financially guarantees the exhibition of existing as well as future works of art, preferably by artists from Unterseen or those with the theme "Unterseen". It provides the artwork in particular to the association "Kunstsammlung Unterseen". The Foundation wants to promote the cultural efforts of the community Unterseen, especially if they extend to the place Unterseen or its population. The Foundation will cover any deficits in the account of the Art Collection Unterseen (subject to Art. 5 (5) of the Foundation Statutes).</t>
  </si>
  <si>
    <t xml:space="preserve">Collecting works of art and historical objects of importance to the city and region of Schaffhausen, as well as manuscripts and old prints; Restoration, supervision, development and presentation of objects.</t>
  </si>
  <si>
    <t xml:space="preserve">The purpose of the foundation is the collection, preservation, exhibition, research / documentation of significant objects and institutions from the traditional peasant, domestic and craft-industrial production, as well as the 20./21. Century. She is involved in the communication of relevant knowledge. The Foundation operates the Museum Regiunal Surselva and, in addition, can do whatever it takes to support the Foundation's purpose.</t>
  </si>
  <si>
    <t xml:space="preserve">To preserve the inalienable basis of 64 pictures of the life's works of the founder and to make them available to the public as far as possible (eg with an exhibition) and thereby to visualize the continuity of European painting interrupted by various influences, the remaining pictures belonging to the benefactor and painted by the founder to sell until only the 64 pictures (foundation) are property of the foundation; can align smaller assets (in cash or real estate) for the promotion of third-party activities (eg up-and-coming artists), provided that the purpose of the foundation is still guaranteed.</t>
  </si>
  <si>
    <t xml:space="preserve">Collecting, documenting, preserving and exhibiting rhythm instruments and exhibits, in particular the Fasnacht in Langenthal, and making them available for teaching and research. otherwise cf. Deed.</t>
  </si>
  <si>
    <t xml:space="preserve">Care for the preservation of the work of Heidi and Peter Wenger and the commitment to make this work of architecture and art friends and the population in the Upper Valais accessible and well-known and to ensure the art-scientific supervision of the entire work. Researches, teaches and promotes fundamentally topics related to Heidi and Peter Wengers ideology and activity such as architecture, literature, art, photography, film, music and technology.</t>
  </si>
  <si>
    <t xml:space="preserve">The foundation aims to support the Swiss Tropical and Public Health Institute (Swiss TPH). The Foundation collects and receives funds to finance Swiss TPH projects. The Foundation maintains and manages the properties it owns and makes them available to Swiss TPH under its mandate for cost-covering preferential conditions. The Foundation manages all of its assets and thus supports projects of the Swiss TPH, in particular research and teaching projects of the Swiss TPH, publications of employees and PhD students of the Swiss TPH, purchases of books for the library and of instruments and apparatus for the Swiss TPH.</t>
  </si>
  <si>
    <t xml:space="preserve">Preservation of the historical material collected by Ernst A. Feigenwinter about the town of Reinach, including the manuscript of the field names and the associated archive; Addition of the aforementioned collection with further historical documents and documents about the town of Reinach; Work on this historical material through teaching and research for publications, dissertations, exhibitions and the like.</t>
  </si>
  <si>
    <t xml:space="preserve">The purpose of the foundation is to preserve and cultivate the memory of the work of Heinrich Moser (1805-1874) as Schaffhausen industrial pioneer, watchmaker and watch manufacturer as well as the memory of the work of Henri Moser (1844-1923) as a researcher, traveler and collector To make known to the present, in particular by organizing exhibitions, arranging events and publishing publications, as well as supporting and promoting such and similar activities.</t>
  </si>
  <si>
    <t xml:space="preserve">The purpose of the foundation is to promote and preserve the works of art of the Heinz Kisters Collection within the framework of its financial circumstances. This purpose is to be realized in particular by: changing exhibitions and shows, publication of publications on works of the collection Heinz Kisters, acceptance of works of art as donation, permanent loans and available loans, purchase of works, which are important for the achievement of the purpose of the foundation, Liquid- Attitude of the market with the realization of sales exhibitions and the support of auctions, archiving of own and loaned works, research and analysis of own and loaned works. In order to achieve the purpose of the Foundation, the Foundation is also entitled to sell and lend works from its own portfolio.</t>
  </si>
  <si>
    <t xml:space="preserve">The purpose of the Foundation is to ensure that its collection of graphics, paintings, books, writings, figures, sculptures, models, magazines, replicas and other items with a thematic focus on JRR Tolkien's Middle-earth and related territories will be permanently preserved as a single entity and made available to the public. She takes over and manages the collection dedicated to her; The collection is to be exhibited at the museum in Verduonig 2b, 7307 Jenins. As far as this exhibition is not competitively, the board of trustees can also approve other exhibitions.</t>
  </si>
  <si>
    <t xml:space="preserve">The purpose of the foundation is to preserve, disseminate and make available the artistic work of the founder and works of the artistic environment. Part of the work is to go to temporary or permanent loans or donations of individual works or groups of works to appropriate museums in Germany and abroad. Through organizational or financial means exhibitions, monographs, catalogs or other contributions to the work of the founder can be supported. Furthermore, the foundation also aims to provide equal support to artists from the artistic environment of Erika Streit. Loans or donations of individual works or groups of works by Erika Streit can also be transferred to public institutions or foundations in Germany and abroad free of charge.</t>
  </si>
  <si>
    <t xml:space="preserve">Acquisition and continued operation of Max Straub's telephone museum in Kreuzlingen. The Foundation collects, maintains and presents valuable equipment, devices, equipment, documents and other electronic, magnetic, optical and electromagnetic communications, continually expanding the collection of equipment, devices, equipment, documents and other current telecommunications to provide the most up-to-date information Maintaining timeliness from the beginning of the telephony (1877/78) to the present, keeps its exhibition open to the public, supports professional development and can conduct seminars accordingly. The foundation can acquire and sell real estate.</t>
  </si>
  <si>
    <t xml:space="preserve">Research, promotion and publication of the literary and theological work of Albert Bitzius (Jeremias Gotthelf), research into his other work, promotion of engagement with the life and work of Jeremias Gotthelf and establishment of a Gotthelf center in LĂ¼tzelflĂ¼h. The foundation can acquire properties as property and sell them again. The foundation has charitable character and does not pursue any profit-making purpose. Any other secondary purpose can be seen from the statutes.</t>
  </si>
  <si>
    <t xml:space="preserve">Purpose: to found and expand a local museum in Tafers; Collection of local history objects and collections; Administration and maintenance of museum goods, organization of exhibitions; Collection of funds for the creation and further development of the museum. It has no commercial or business purpose.</t>
  </si>
  <si>
    <t xml:space="preserve">Supports cultural work that pursues an enrichment of cultural or artistic life in the canton of Solothurn and the neighboring regions and that is made accessible to the public by means of grants.</t>
  </si>
  <si>
    <t xml:space="preserve">Support of the Wittenbach Museum Society in its endeavor to organize art exhibitions, to promote effective artists through the purchase of works of art and to generally awaken and promote the interest and understanding of the public in performing and creative art (painting and sculpture); Purchase of art and museum objects whose cultural value is culturally or historically local or regional; Arranging and promoting art exhibitions; Acquisition and maintenance of appropriate spaces for the storage and exhibition of art and museum objects.</t>
  </si>
  <si>
    <t xml:space="preserve">The purpose of the foundation is the operation of a photo museum, the construction of a collection and the implementation of activities related to the medium of photography and future possibilities of image storage. The Foundation does not pursue any gainful or self-help purposes.</t>
  </si>
  <si>
    <t xml:space="preserve">Preservation of works of art and making them available to the public free of charge; Making available to the public, above all, is to be understood as a free gift to museums, in particular art museums, art galleries and similar institutions at home and abroad, including the payment of insurance premiums and transport costs for exhibitions; The art galleries and galleries are to have their majority locations in Switzerland on a multiannual average.</t>
  </si>
  <si>
    <t xml:space="preserve">The purpose of the foundation is to support cultural projects, in particular publications and exhibitions of living, usually Swiss artists. Reprocessing, publication and eventual exhibition of artistic or cultural estates in Switzerland or relating to Switzerland. The foundation has no profit-making purpose and does not seek profit.</t>
  </si>
  <si>
    <t xml:space="preserve">To make the model railway collection and the VW Beetle collection as well as the library accessible to a specialized public.</t>
  </si>
  <si>
    <t xml:space="preserve">Preservation, exhibition and dissemination of the artistic works of Eugen and Yoshida FrĂ¼h-Blenk.</t>
  </si>
  <si>
    <t xml:space="preserve">Establishment and management of a memorial for the poetess Johanna Spyri and her relatives, in particular the Dr.-Ing. Heusser-Schweizer, as well as temporary exhibitions of historical and artistic nature in the museum rooms of the Old Schoolhouse Hirzel; In principle, the Foundation also supports other cultural endeavors of the municipality of Hirzel.</t>
  </si>
  <si>
    <t xml:space="preserve">The purpose of the foundation is to collect, preserve and make accessible to the public the objects associated with FC Zurich. The Foundation may acquire and dispose of collections that serve the purpose, as well as receive loans. The Foundation does not pursue any gainful or self-help purposes.</t>
  </si>
  <si>
    <t xml:space="preserve">Creation of a collection of objects, pictures and writings on the local history of HĂ¶ngg, opening of the collection by receiving donations and loans and by purchasing, proper preservation and conservation of the collection, meaningful opening of the collection through a catalog, appealing presentation of selected parts of the collection in a permanent exhibition and event of changing exhibitions on specific topics.</t>
  </si>
  <si>
    <t xml:space="preserve">To preserve the art collection as a whole and to make it accessible to the public in a suitable form.</t>
  </si>
  <si>
    <t xml:space="preserve">The purpose of the foundation is to preserve the artistic and archaeological work of the painter Fritz PĂ¼mpin, to keep it alive and, for example, to make it known and accessible to other sections of the population through exhibitions. The Foundation may purchase works by Fritz PĂ¼mpin as a supplement to its collection, as well as loan images to the municipality of Gelterkinden outside of exhibitions, provided that they are accessible to the public. The foundation's working capital will be used to finance the purchase of images and the exhibitions, which will be held for a period of around twenty years, for the first time before 2015.</t>
  </si>
  <si>
    <t xml:space="preserve">The purpose of the foundation is to preserve and promote the extensive artistic work and work of Mr. Wilfrid Moser sel. Exhibitions, publications and other appropriate means are intended to disseminate the work to the public. The Board of Trustees preserves and manages the work left by the artist and decides on all actions to be undertaken in the interests of the reputation and significance of the artist.</t>
  </si>
  <si>
    <t xml:space="preserve">Dissemination of the Nachlasswerke and mediation of the complete works of the founder to the posterity and the world in Germany and abroad; Promotion of relevant publications.</t>
  </si>
  <si>
    <t xml:space="preserve">The purpose of the foundation is to support and promote the Swiss National Museum in all areas of activity of the Swiss National Museum, as defined by law and regulations, with a focus on fundamental and lasting projects. The Foundation strives for close cooperation with the Swiss National Museum and endeavors to promote the needs and needs of the Swiss National Museum, also at all levels of government and at other institutions. The foundation is politically and denominationally neutral.</t>
  </si>
  <si>
    <t xml:space="preserve">The purpose of the foundation is to provide financial support and support to needy but talented artists residing in Switzerland in painting, writing and music. The foundation has charitable character and does not pursue any profit-making purpose.</t>
  </si>
  <si>
    <t xml:space="preserve">Expansion, maintenance and administration of the art collection with works of contemporary artists focusing on Upper Valais artists in the Spitalzentrum Oberwallis. Conveying the collection and the visual arts to the public, hospital visitors, patients and hospital staff as well as all related activities.</t>
  </si>
  <si>
    <t xml:space="preserve">Preservation and preservation of the collection of paintings and other works of art from the collection of Ueli Eggmann. The collection has to be made public. The Foundation may run a museum, organize traveling exhibitions or temporarily loan certain items to exhibitions, museums or private individuals.</t>
  </si>
  <si>
    <t xml:space="preserve">The purpose of the foundation is (i) for the Herzog &amp; de Meuron Kabinett: - the construction and maintenance of the architectural fund of Herzog &amp; de Meuron Architekten AG and Herzog &amp; de Meuron Basel Ltd. and their group companies (in short: "Herzog &amp; de Meuron Group"); - the acquisition of the entire fund of drawings, sketches, sketchbooks and diagrams, which with isolated exceptions come from the hands of Jacques Herzog and Pierre de Meuron; - the archiving, conservation and restoration of plans, models, sketches, visualizations and drawings from the fund of Herzog &amp; de Meuron group; - the exploitation of copyright in the works of Jacques Herzog and Pierre de Meuron, which are the subject of the Fund's collection; - the publication and distribution of publications, such as exhibition catalogs, books, Magazines, postcards, posters and picture carriers, analogue or digital; - the preservation and maintenance of the architectural estate of Jacques Herzog and Pierre de Meuron and of the other foundations in the fields of cultural, intellectual and artistic history; - the promotion of architectural creation as a culture; - the receipt of donations and the purchase of architectural creations, such as plans, models and visualizations; (ii) for the Jacques Herzog and Pierre de Meuron art collection: - the takeover and maintenance of the art collection of Jacques Herzog and Pierre de Meuron; (iii) for the Ruth and Peter Herzog Collection: - the takeover and maintenance of the Ruth Collection and Peter Herzog, Basel. The foundation is charitable. The Foundation may carry out all legal transactions which are conducive to its purpose,</t>
  </si>
  <si>
    <t xml:space="preserve">The purpose of the foundation is to support and promote museums, other institutions and projects at home and abroad, in particular in the field of archeology and the fine arts, and in particular the following museums / institutions: - Antikenmuseum Basel and Sammlung Ludwig, Basel, - Kunstmuseum Basel, Kupferstichkabinett, - University of Basel, Archaeological Institute. Support is only paid for the maintenance or restoration of the collection objects, but not for acquisitions and purchases. The foundation is politically and denominationally neutral.</t>
  </si>
  <si>
    <t xml:space="preserve">Promoting freedom of expression, in particular by establishing, initiating, supporting and promoting art exhibitions of works and projects; organizing programs and activities to promote awareness and understanding of such works, including research, production, preservation, training and awarding of prizes, in particular by means the donation, lending and sale of works by the artist Ai Weiwei to publicly accessible art museums, art galleries or similar institutions worldwide; Taking up and granting loans; Collaboration with other organizations and companies.</t>
  </si>
  <si>
    <t xml:space="preserve">Promotion, preservation and safeguarding in the interests of the general Swiss and wider public of the collection of documents, photographs, archives and vehicles of all kinds dedicated to it, but especially in connection with Swiss Carrosserie Construction, Swiss vehicle manufacturers and vehicles from "Montage Suisse" and the associated personalities of the association "Swiss Car Register" as a valuable cultural asset of national importance; For this purpose, these historically and culturally valuable documents, images and objects are to be preserved by means of technical measures, recorded in a suitable form and purposefully archived; This collection is to be presented to the public through exhibitions and publications, and made public and accessible for scientific purposes. The Foundation also has the purpose of updating and supplementing the collection on an ongoing basis; By developing and communicating solutions, concepts, capacities, abilities and consultations of all kinds, a successful future should be ensured.</t>
  </si>
  <si>
    <t xml:space="preserve">The purpose of the foundation is to make known the work of painter Choultse, to organize or to make publications, books and exhibitions about works and life, to promote research projects on the life and work of the artist. Works by the artist can be bought or sold to achieve the purpose of the foundation. The Foundation does not pursue any commercial purpose and does not seek profit. The foundation can provide expertise and certificates of authenticity.</t>
  </si>
  <si>
    <t xml:space="preserve">The purpose of the foundation is the administration of the artistic and written legacy of Johannes Robert SchĂ¼rch, the scientific processing of his work, the preservation of a representative for his complete works, the establishment of a competence and documentation center for Johannes Robert SchĂ¼rch and the communication of his work to posterity in particular through exhibitions, publications and other suitable activities; the historic house Furrengasse 11 (property no. 178, GB Lucerne right bank) is to remain the property of the foundation and to be maintained and maintained by it.</t>
  </si>
  <si>
    <t xml:space="preserve">The purpose of the Foundation is to encourage initiatives by individuals, institutes and associations whose purpose is to explore and protect the identity of European culture, as well as to preserve the values â€‹â€‹and ideals of our common Tradition so that their spirit will be kept alive. The foundation has charitable character and does not pursue any profit-making purpose.</t>
  </si>
  <si>
    <t xml:space="preserve">The purpose of the foundation is to preserve the work of the artist Shizuko Yoshikawa and to keep her name and that of Josef MĂ¼ller-Brockmann beyond her demise by: 1. organizing the work during the lifetime of the artist and creating a catalog raisonnĂ© and this in an appropriate manner of the artist's archive or to be made available to a public 2. a monograph representative of the life and work of the artist is published. 3. after the demise of the artist the estate is professionally managed, stored, maintained and recycled. 4. promotes the dissemination and awareness of the artist's work by offering and transferring works or groups of works to authoritative institutions, museums and collections in Switzerland, Germany, Japan and other countries. 5. the works will be shown in solo and group exhibitions at home and abroad. 6. the periodic and alternating award of a "Shizuko Yoshikawa Award for Young Artists" and a "Josef MĂ¼ller-Brockmann Award for Young Designers" is established.</t>
  </si>
  <si>
    <t xml:space="preserve">The purpose of the foundation is to collect and secure mobile objects of the Walser culture on Bernhardinerstrasse and to incorporate them as property of the foundation. These secured artefacts are to be made available primarily to local museums as exhibits for exhibition purposes. The purpose of the foundation is non-profit.</t>
  </si>
  <si>
    <t xml:space="preserve">Promoting the understanding of international contemporary art in the public sphere through exhibitions, publications and cultural programs; Implementation and mediation of international Art Exchange programs, international "Artist in Residence" programs, loans for reimbursement of expenses; Donation, purchase or sale of works at home and abroad; Support programs for young artists; Taking up or granting loans; Acquisition or sale of real estate; Cooperation with organizations, persons and companies at home and abroad to promote the foundation's purpose; Preservation, development and maintenance of a collection and collections of contemporary art.</t>
  </si>
  <si>
    <t xml:space="preserve">The purpose of the foundation is to create art, sacral and other valuables out of the assets of the founder. Hans Bissig to posterity and make it accessible to the public.</t>
  </si>
  <si>
    <t xml:space="preserve">The purpose of the foundation is to open in Switzerland and worldwide: the first public institutional center for contemporary art in the Engadin, with the aim of promoting a dialogue between western and eastern art production; to combine the concept of a museum with that of an artist's studio, a place where contemporary art is considered and re-evaluated, and new works created; to serve as a center for knowledge production about art and the process of creating art; and residence programs in which artists and curators are housed and their works made accessible to the public, in addition to a permanent collection and temporary purposes. The Foundation does not pursue any profit-seeking purpose.</t>
  </si>
  <si>
    <t xml:space="preserve">The purpose of the Foundation is to collect and display minerals, preferably from the Upper Surselva region and neighboring regions, to give the public a holistic view of the mineral wealth of the region. The exhibition of the collection takes place in the area of â€‹â€‹the Cadi. The Foundation supports the mineral exhibition of the Minerals Association "Uniun Cristallina MustĂ©r" by providing a representative and attractive collection of exhibits. The foundation is designed for the benefit of the common good and has no business objectives.</t>
  </si>
  <si>
    <t xml:space="preserve">The purpose of the Foundation is to preserve the artistic heritage of Radoslav Kutra and to make it accessible to the public, if possible in the form of a permanent exhibition; Mediation of the educational concern "painting and seeing in connection with artistic orientation"; Supporting and / or facilitating the publication and dissemination of the theoretical works of the artist Radoslav Kutra.</t>
  </si>
  <si>
    <t xml:space="preserve">The purpose of the foundation is to preserve all objects, archives, pictures and documents relating to the history of the Swiss Jenisch and Sinti in their possession for posterity. The holdings are to be maintained, protected, developed by the Foundation, and, where appropriate, made public, and further holdings can be collected.</t>
  </si>
  <si>
    <t xml:space="preserve">Collection and provision of financial and other resources and grants in favor of the Kunstgesellschaft Luzern to promote and support the operation, positioning and development of the Kunstmuseum Luzern with a view to the long-term preservation of the museum as a leading supraregional institution of the visual arts; Namely, it is about the financing of exhibitions, the support of the museum presence, the restoration and digitization of works of art as well as other suitable activities to achieve the purpose of the foundation; The Foundation is entitled to acquire and sell land as well as to accept donations, inheritances and legacies.</t>
  </si>
  <si>
    <t xml:space="preserve">The purpose of the foundation is to set up and operate Internet museums in the fields of philately and art by presenting stamp collections and presenting works of art by young Swiss artists via the Internet. For this purpose, it can also acquire stamp collections and works of art by young Swiss artists and, if necessary, resell them or support vernissages. The works of art should be made accessible to the public at exhibitions or by lending in public places. The foundation has no profit-making purpose, does not seek profit and is politically and denominationally neutral.</t>
  </si>
  <si>
    <t xml:space="preserve">The purpose of the foundation is to keep an art collection and to preserve and make available works of art; making available to the public is the free or paid viewing of the art collections, in particular the collection at BrĂ¼hlstrasse 5a in Arbon. The foundation also aims to promote art and culture. If the Foundation's assets permit, the collection will be expanded with art and cultural objects. The Foundation may loan the collection objects to public exhibitions. If the Foundation's assets and foundation purpose permit, the Foundation may also operate additional locations to expand the collection. She can buy or rent the Kunsthallen. Taking into account the purpose of the foundation, the foundation can issue subsidies for art and culture. The foundation has charitable character, has no profit-making purpose and is primarily active in eastern Switzerland.</t>
  </si>
  <si>
    <t xml:space="preserve">The purpose of the foundation is to preserve and house the art collection of the founder Katrin Bechtler in her own real estate as well as to organize public exhibitions, guided tours and events. Employment and self-help purposes are excluded.</t>
  </si>
  <si>
    <t xml:space="preserve">The purpose of the foundation is to preserve the memory of the liberal St. Gallen statesman Arnold Otto Aepli (1816-1897) as well as to make his personality and his work known to a wider public. It supports the dissemination of information about Ao Aepli and its time, and promotes research related to Ao Aepli, his time, and his contemporaries, notably the further development of Ao Aepli's estate. The foundation is active in the context of the purpose in Eastern Switzerland. The foundation has a charitable nature and does not pursue a profit. She strives for no profit.</t>
  </si>
  <si>
    <t xml:space="preserve">The purpose of the foundation is to promote the training and personal development of Swiss artists as well as to preserve and promote the art collection of Lilly Keller by lending selected works to domestic and foreign exhibitors or museums. In addition, the foundation aims to develop and further develop catalogs of works by Swiss artists. With its activities, the foundation has no profit-making purpose and is charitable. The foundation operates in the territory of Switzerland.</t>
  </si>
  <si>
    <t xml:space="preserve">Financial support for the continuation, maintenance and expansion of the local history collection in Hochdorf; the local history collection aims at the collection, storage and exhibition of historical cultural property that concerns Hochdorf.</t>
  </si>
  <si>
    <t xml:space="preserve">To transmit a representative vision of the glass workers and sculptors of Basil of the period 1850-2000, in the sense of: exhibiting to the public in a durable and free form at the premises of the Turconi palace in Castel San Pietro, home of the "Sant 'Foundation Angelo di Loverciano "the collection so far filed with Marie-Louise and AndrĂ© Becht; complete and expand in a targeted way and through the purchase, sale and exchange of the items in the collection; to allow, in order to make it accessible to a greater public, the temporally determined loan of individual works to museums and galleries which carry out extraordinary exhibitions.</t>
  </si>
  <si>
    <t xml:space="preserve">The foundation has a cultural and educational purpose for art. The Foundation is established for the purpose of organizing, supporting and promoting art exhibitions, exhibitions, conferences and other cultural and educational activities related to modern and contemporary art with particular attention to German expressionism, in Switzerland and abroad. To do this, the Foundation establishes, manages and administers a museum open to the public. In the context of its activities, the Foundation may, in particular, purchase, sell, receive a legacy or inheritance of works of art, as well as receive them or grant them on loan or loan and execute trade-ins. The Foundation does not pursue commercial and non-profit purposes. The Foundation can hold properties.</t>
  </si>
  <si>
    <t xml:space="preserve">conservation, inventory, cataloging and management of the artistic and cultural heritage of Gino Macconi (his works and of other artists, library, archive), the dissemination and enhancement of his works through exhibitions and publications, public provision, with donations and loans to the Accademia di Mendrisio and other local cultural institutions, of the same patrimony, assistance and help, as far as possible also through the creation of scholarships and research, to students and young artists . The foundation does not pursue profit-making purposes and is of public utility.</t>
  </si>
  <si>
    <t xml:space="preserve">Collect and preserve cultural testimonies of the past of Olivone and its surroundings to make them accessible to the public and enhance them. In particular, the foundation takes care of the administration and management of the "Ca da RivĂ¶i" ethnographic museum and of the Vincenzo Dalberti library to the "Teciallo".</t>
  </si>
  <si>
    <t xml:space="preserve">Ensure the conservation and accessibility of the collection of photographic and cinematographic equipment collected by the master photographer Vincenzo Vicari, patrician of Caslano, with the aim of creating a local museum of photographic and cinematographic apparatus, also open to future acquisitions. The foundation can organize exhibitions of photographic and cinematographic equipment, accessories and photographs and promote dissemination activities in the field of photographic and cinematographic technique.</t>
  </si>
  <si>
    <t xml:space="preserve">Manage the photographic archive relic from the late fellow citizen Roberto Donetta ensuring adequate forms of dissemination through the organization or participation in exhibitions, reproduction and granting of reproduction rights. The Foundation will be able to promote collateral cultural activities focused on photography, promote conferences, rallies and studies and open itself to the establishment of a center of audiovisual documentation for the Blenio valley. The Foundation is non-profit; it aims to animate the bleniese cultural debate by cooperating with other museum initiatives.</t>
  </si>
  <si>
    <t xml:space="preserve">Preserve and disseminate the work of Ermano Maggini, which will be made available to researchers and scholars of the branch.</t>
  </si>
  <si>
    <t xml:space="preserve">The conservation and enhancement of the artistic work of the Russian painter Mikhail Roginsky, born in Moscow in 1931 and died in Paris in 2004. In order to achieve these objectives, the foundation realizes, promotes, organizes and supports publications, magazines, catalogs, exhibitions or other forms of exhibitions, public or private, in order to disseminate and safeguard the artistic production of Mikhail Roginsky and to develop interest in his works, both in Switzerland and abroad. The foundation can complete and expand the collection of the works forming part of its assets through purchase, exchange or even sale, but only if this proves necessary to ensure the optimal conservation of these works or to allow better accessibility to the public. As far as possible, the foundation tries to preserve the unity of the collection. The foundation can authenticate works of the artist belonging to third parties and, within the scope of its activities, adopt all appropriate measures, including judicial ones, to prevent and fight counterfeiting. In order to pursue its goals, the foundation can activate collaborative relationships with museums, galleries, public or private bodies active in the art sector, including other foundations both in Switzerland and abroad. The foundation can acquire real estate, in Switzerland and abroad, subject to the necessary authorizations (LAFE or similar provisions abroad). It can also promote any type of activity that may be necessary or useful for achieving its purpose.</t>
  </si>
  <si>
    <t xml:space="preserve">The encouragement and promotion of interest and cultural activities by or towards the people of the Collina d'Oro; the organization of particular cultural events; the identification, enhancement and dissemination of knowledge and cultural heritage of the Collina d'Oro past and present; to stimulate the sense of belonging of the inhabitants of the three Municipalities to the communities of the Collina d'Oro and to foster exchanges between citizens; propose to the Municipalities the purchase of works, in particular of local artists residing in Collina d'Oro, as well as documents, findings or local memorabilia, worthy of note.</t>
  </si>
  <si>
    <t xml:space="preserve">The protection, enhancement and dissemination of the historical, cultural and artistic heritage of Centovalli and Pedemonte through the collection, assembly, conservation and exhibition of a collection and of objects, works and documents. It carries out research and documentation aimed at forming a center of local memories that disseminates through exhibitions, publications and conferences. In particular it supports, promotes and participates in cultural, social or economic development projects and contributes to the promotion of the cultural life of Centovalli and Pedemonte. The foundation is non-political, non-denominational and does not pursue profit.</t>
  </si>
  <si>
    <t xml:space="preserve">The conservation of the artistic and intellectual heritage of Maestro Aligi Sassu in an organic core, the organization and maintenance of a permanent exhibition of the works donated to the City of Lugano, the conservation of archival material, the library and the whole printed material relating to the artistic work and biography of Aligi Sassu, as well as the inventory of all the pictorial and graphic heritage and the dissemination and enhancement of the Master's work, as well as the maintenance of the works; the maintenance, protection and exploitation of the copyright of all the donated works.</t>
  </si>
  <si>
    <t xml:space="preserve">The promotion, dissemination and collection of funds for concrete and appropriate projects to help development and education, in favor of children, young people and possibly needy elderly people or, indirectly, in favor of bodies with similar purpose and targeted activities so much in Switzerland as much as in other regions of the globe.</t>
  </si>
  <si>
    <t xml:space="preserve">To favor and to sustain with the proceeds of its patrimony activities of public interest, especially in the cultural and artistic field. The foundation will support in particular the training and promotion of young artists active in the fields of painting, cinema, video art, photography and music. The foundation will support the promotion of such artists, as well as the setting up of temporary or permanent exhibitions and art galleries, aimed at making known to the public both emerging and established artists, both in Switzerland and abroad. In particular, it aims at strengthening and / or creating structures to allow creative activities, both in Switzerland and abroad, as well as the financing of projects and initiatives aimed at promoting every form of culture and creativity in young people, and financing of projects, bodies,</t>
  </si>
  <si>
    <t xml:space="preserve">Revive the memory of the relationship that Master Roger Leoncavallo had with the City of Brissago, of which he became an honorary citizen. The fulfillment of the purpose will be carried out in particular: by making available to the public in a museum area, possibly in the Casa BaccalĂ  di Brissago, the collection of memorabilia and writings belonging to the Master Leoncavallo; promoting symposia, conferences and studies concerning the figure and work of Maestro Leoncavallo; establishing study relationships with conservatories, music institutes, other scientific entities, with a view to deepening the knowledge of the work of the Master Leoncavallo. Generally with every initiative that is useful for achieving the social purpose.</t>
  </si>
  <si>
    <t xml:space="preserve">To promote and support the research, study and publication of materials concerning the history of material and spiritual culture, of life, art and thought in the Cisalpine region and, in particular, in the constituent territory of the Republic and Canton of Ticino; save from destruction and dispersion private archives and documentary collections of people and associations active in the political, economic, cultural and artistic life of the region, ensuring the collection and conservation - in collaboration with public or private bodies, scholars and benefactors; take care of the scholars' access to the consultation and study of the cards and funds entrusted to them, by deposit, by donation and by purchase.</t>
  </si>
  <si>
    <t xml:space="preserve">Remembering the work, the thought and the name of Piero Pellegrini, Councilor of State and director of "Libera Stampa", of Guglielmo Canevascini, Councilor of State and of Marco Pellegrini, first secretary of the "Foundation for the scholarship Piero Pellegrini" ", as well as to underline with the action the high ethical, social, political and economic interests that have constantly animated their commitment. The aim is pursued through: research, recovery and rearrangement of archives and documentary collections relating to the history of the labor movement and in general to social history; funding through research grants in the areas related to the purpose of the foundation; the promotions,</t>
  </si>
  <si>
    <t xml:space="preserve">Acting in the interest of the artistic work of the painter Giovanni (Gianni) Molteni, born in CantĂ¹ / Italy on 30.08.1988 and died in Sorengo on 12.06.1990, in the way that the foundation council deems more appropriate, in particular the activity has the purpose of safeguarding, protecting, making known, promoting, developing the interest in his work, freely performing any and all necessary actions such as: organizing, preserving, researching, documenting, photographing, filming, reproducing, filing, promoting , publish, publicly exhibit, circulate, disseminate the artistic production of Giovanni (Gianni) Molteni, both in Switzerland and abroad. Data and information collected about the property, the possession and placement of the works may be made available and communicated to third parties (natural persons, legal persons, authorities and in particular supervisory authorities) only and exclusively with the written consent of the founder. In case of impediment of the founder due to civil incapacity or death, consent can be given only and exclusively by the Board of Trustees.</t>
  </si>
  <si>
    <t xml:space="preserve">Preserving and defending the artistic heritage of the painter Marianna von Werefkin.</t>
  </si>
  <si>
    <t xml:space="preserve">To preserve the pictorial work of Filippo Franzoni and to facilitate the knowledge of the scholars and the public; promoting and supporting in particular the research, the study and the publication of the painter's works and of all material concerning his life, artistic activity and the historical environment in which he lived; promoting or supporting, with scholars and collectors, the public display of works by Filippo Franzoni, in a permanent or limited way; by purchasing or receiving as donation other works of the painter and further documentation on the artist.</t>
  </si>
  <si>
    <t xml:space="preserve">Operate in Ticino, non-profit organization, for the collection and enhancement of archives of architects who have ceased their activity or of architects who for other reasons decide to put their archives at the disposal of the foundation.</t>
  </si>
  <si>
    <t xml:space="preserve">The collection and storage in the building owned by the documents and other materials that the family in Marca, other branches of the House brand, or third parties, can donate, confer, deposit or loan to the Foundation; archiving and management of documents with the preparation of the registries; the enhancement of documents ensuring their consultation by scholars and dissemination through publications and other means of communication; the animation and management of the venue with cultural activities promoted independently or in collaboration with other institutions.</t>
  </si>
  <si>
    <t xml:space="preserve">Preserve, make known and enhance the graphic, pictorial and scenographic work of Rolf GĂ©rard. In particular, the foundation catalogs the work of Rolf GĂ©rard and keeps it in a suitable location in Ascona or in the immediate vicinity; undertakes to make known the graphic, pictorial and scenographic work of Rolf GĂ©rard through publications; exhibitions, demonstrations and cultural exchanges with other institutions and institutions; it can lend museums and institutions loans of works by Rolf GĂ©rard for temporary exhibitions and stipulate permanent deposits of works with Swiss and foreign museums, provided they guarantee exposure in their permanent collection. The purpose is of non-profit public use.</t>
  </si>
  <si>
    <t xml:space="preserve">Preserve the artistic works of Erich Lindenberg and directly or indirectly promote their knowledge. It will exhibit the artist's works to the public and may lend to museums or other institutions with similar purposes under conditions to be determined from time to time. In short, it will be able to proceed with all the necessary and useful acts to promote knowledge and to keep the memory of the artist and his work in Switzerland and abroad. The activity of the foundation is non-profit and does not pursue any profit.</t>
  </si>
  <si>
    <t xml:space="preserve">The purpose of the foundation is purely cultural. The foundation will have the aim of making the collection of works of art by Mr. Pierino Ghisla and Mrs. Martine Marie Claire Ghisla-Jacquemin accessible to the public. The foundation can buy works of art that will be accessible to the public. It is specified that the purchase of works may not relate to those of founders Pierino Ghisla and Martine Marie Claire Ghisla-Jecquemin, but must be directed towards works by other artists. The foundation will support emerging artists giving them the opportunity to have free spaces for the exhibition of their works and which will also be accessible to the public. The entrance to the museum where the works of art will be exhibited will be paid but at symbolic cost and with reductions for students and pensioners. The foundation can collaborate with art galleries through the leasing of spaces and all proceeds will be destined for public utility purposes. The foundation will be able to lease or administer real estate.</t>
  </si>
  <si>
    <t xml:space="preserve">Guarding, taking care of and making the collection of works of art by Mr. Mario Matasci accessible to the public, subordinately widening the collection of works of art to make accessible to the public; give the opportunity to artists, art historians, art history students, psychologists without distinction of nationality and religion to work temporarily in the Riazzino exhibition site, in particular for study work on the works of Mario Matasci's collection, or for other activities that pursue a similar artistic purpose.</t>
  </si>
  <si>
    <t xml:space="preserve">The promotion of contemporary visual art, in particular by facilitating access to it through the management of exhibition spaces; financing and organizing on its own or in collaboration with third parties, museums and similar institutions, temporary or permanent exhibitions or installations; support for young artists through scholarships; publication or financial participation in the issue of files, books and / or catalogs; the disclosure of artistic works. It can acquire and hold artistic works and can support other foundations or associations of public interest having similar purposes. The foundation is non-profit and does not pursue any profit.</t>
  </si>
  <si>
    <t xml:space="preserve">Preserving, cataloging and exhibiting the works, manuscripts and personal archives of the late artist Titta Ratti was born Angelo on February 25, 1896 in Milan and died on January 31, 1992 in Corzoneso; the foundation will also promote the dissemination of artistic culture in the upper valleys of Ticino by supporting young artists, publications and events dedicated to them.</t>
  </si>
  <si>
    <t xml:space="preserve">the conservation, enhancement and dissemination to the public of the pictorial and artistic work by Maurits Ernest Houck to be realized in the Casa Della Croce in Riva San Vitale, which will be open to the public as a Picture Gallery for this purpose. Furthermore, the foundation wants to promote the exhibition activity of the works of Maurits Ernest Houck also through loans to other museums. The sale of the works by Maurits Ernest Houck is forbidden. Walter Anton HĂ¼rlimann's sculpture exhibition is part of the aims pursued by the foundation.</t>
  </si>
  <si>
    <t xml:space="preserve">Preserving, managing and expanding its heritage to document and make the history, culture and art of the Valle di Poschiavo accessible to the public.</t>
  </si>
  <si>
    <t xml:space="preserve">The promotion and management support, either direct or through financial support and the provision of real estate, the Teatro Dimitri, the Teatro Dimitri Academy, the Comic Museum, the Clown House and the exhibition and conference activities related to the Center Cultural Dimitri.</t>
  </si>
  <si>
    <t xml:space="preserve">A65</t>
  </si>
  <si>
    <t xml:space="preserve">Cataloging, preserving, digitizing, enhancing and disseminating, at national and international level, the audiovisual and photographic works of Enzo Regusci, and safeguarding audiovisual works and optimizing them according to modern standards, so as to make them public access for educational purposes and educational at libraries, universities, institutes, cultural associations and all interested persons, provided they are disseminated with the prior consent of the Board of Trustees, without prejudice to copyright. The foundation will also be able, finances permitting, to award prizes in the audiovisual sector (film, television, etc.). The foundation is not for profit and is of public utility.</t>
  </si>
  <si>
    <t xml:space="preserve">To ensure the management and enhancement of the F. Giudicetti Collection, which includes collections of ancient geographical maps, iconographic works, books and documentation concerning the territory and the history of the Confederation, the canton of Grisons and the Moesano. It must, within the limits of its possibilities, complete the collections, organize exhibitions on site or off-site and promote research and dissemination activities in the field of historical cartography, iconography and history of Moesano, the canton of Grisons and the Confederation.</t>
  </si>
  <si>
    <t xml:space="preserve">Collect and administer funds for the construction of buildings, according to the plans of the architect. Peter MĂ¤rkli, who will form a joint element with the works of the artist Hans Josephsohn. Access to the works of the artist Hans Josephsohn will be public and free.</t>
  </si>
  <si>
    <t xml:space="preserve">The conservation, enhancement and exhibition of the artistic works of Willy Leiser and Teresa Leiser-Giupponi, which are registered in the heritage of the memory of Capri, as realized by artists who have chosen Capriasca as their home.</t>
  </si>
  <si>
    <t xml:space="preserve">The promotion of art and culture, favoring visual art, in particular graphic art, design, video art, photography and architecture. In order to achieve the goal, the foundation provides in particular: The construction of a building in Chiasso where to organize their exhibitions and exhibitions as a rule. The organization of a permanent exhibition of the works of Max Huber, whose graphic archive is the heritage of the foundation. Organization of temporary exhibitions of works by artists. Publication or financial participation in the documentation issue in relation to exhibitions. The promotion also through financial aid of the activities of young artists in the field of visual art. The provision of spaces of your property to promote the activities of young artists and meetings between artists and art lovers. Creating a collection of own art. The building will include, in addition to the exhibition areas and the video room, spaces entirely dedicated to educational purposes, therefore suitable for receiving and interacting with schoolchildren of any age.</t>
  </si>
  <si>
    <t xml:space="preserve">The creation and management of a museum, in the "Mondacce" area in Minusio, as a cultural center for the protection, promotion, enhancement and dissemination of the artistic heritage of Aldo Crivelli, by means of a permanent exhibition at the headquarters for this purpose. The organization of temporary exhibitions of works by artists, as well as the provision of spaces for their properties to promote the activity of young artists. The purchase of works of art in the region, including any activity for improvements and restorations of works of art, as well as the acquisition of the property or properties to be used as the museum's headquarters.</t>
  </si>
  <si>
    <t xml:space="preserve">Acquire works of art and documentation of artistic and cultural interest and operate for their valorization, making them accessible, in collaboration with museums and archives, to the general public and to the scholars of the subject in particular; tend, in principle, in the aforementioned acquisition, to the formation of nuclei of works of art (especially of the artists Filippo Franzoni and Massimo Cavalli) and of documentation of artistic and cultural interest particularly significant for the understanding of events concerning the Canton Ticino or artists and art scholars linked to the Canton of Ticino, operating, where appropriate, exchanges, sales or purchases; favor with the granting of scholarships and contributions or with the full assumption of the costs involved, studies and publications relevant to the knowledge of the works belonging to the Foundation; work to bring to the attention of the public, in general, and of the scholars of the subject, in particular, its activity.</t>
  </si>
  <si>
    <t xml:space="preserve">Preserve, make known and enhance the works of the artist Gunter BĂ¶hmer, painter and illustrator, who have a particular reference to Montagnola and the Collina d'Oro. In particular: to catalog the artistic heritage donated to the foundation; provide for the conservation, care and exhibition of works in the appropriate location in the territory of the Collina d'Oro; make known the work of Gunter BĂ¶hmer by organizing exhibitions, promoting cultural exchanges, opening the collection to scientific studies and organizing events.</t>
  </si>
  <si>
    <t xml:space="preserve">The memory of Karl Schmid (1914-1998), engraver and artist, former teacher at the Kunstgewerbeschule (nowadays ZĂ¼rcher Hochschule der KĂ¼nste - KHdK), as well as conservation, care, classification and dissemination (through the creation of a professional archive exhibitions) of his works of art and those owned by the foundress, wherever placed. The foundation will be able to collaborate with other institutes and foundations, in particular in order to highlight the human, scientific and artistic relationships that Karl Schmid had woven with other artists of the time (Hans Arp, etc.). The foundation can also take part, in particular as a leader, in the construction of a museum structure. The foundation is of public interest and does not pursue profit and commercial purposes. It is authorized to buy or exchange works of art in order to complete or give greater coherence to the collection. It is authorized to sell works of art in case the achievement of the purposes of the foundation requires it.</t>
  </si>
  <si>
    <t xml:space="preserve">The general protection of the Ticino artistic heritage, especially linked to the works of the following artists: Edmondo Dobrzanski, Felice Filippini, Jean Corty and Roberto Marcello Iras Baldessari. The foundation intends to promote activities aimed at the conservation of this artistic heritage in the first place and therefore destined to allow its knowledge and vision to the public. To this end, the Foundation is authorized to open and manage a "living" museum in Morcote, finding suitable premises for which the Foundation is also authorized to purchase. The Foundation is also authorized to carry out all the operations necessary to achieve its purpose, in particular to invest all or part of its assets, to stipulate any agreement useful for the aforementioned purposes with public or private bodies and to purchase real estate.</t>
  </si>
  <si>
    <t xml:space="preserve">The purpose of the Foundation, which is non-profit-making, consists in safeguarding, caring for and disseminating the entire artistic work of Fra Roberto Pasotti and the one he received and collected. Furthermore, the Foundation may carry out related activities such as the organization and participation in exhibitions both directly organized and in collaboration with private or public institutions and institutions. Another purpose of the Foundation is to support, if necessary with the sale of works of art owned by the Foundation, the financial needs of the Convent of Bigorio.</t>
  </si>
  <si>
    <t xml:space="preserve">The main and fundamental purpose is to pursue educational goals; the teaching of medical and surgical art of the past for educational purposes; make the private collection of Ivo Luciano Giulietti and Danila Laura Cerutti Giulietti active and functional; to promote the Ticino health culture of the past; keep alive the historical memory of the medical and surgical art of the Canton of Ticino, through exhibitions, conferences or other informative means; the management and management of the museum.</t>
  </si>
  <si>
    <t xml:space="preserve">"Promote and realise all class of cultural and artistic activities, conserve carefully and administer the museum and the collections of ciento fifty pictures of modern pictorial art painted by the founder in the last twenty years. Designated the age of the ire; of forty pictures of retrospective painting of the plastic work realised previously by the founder; of more than two hundred pieces of painting and sculpture of the colonial period, that form part of the foundation, with the purpose that they serve for the study and diffusion of the plastic arts in profit of the cultural national".</t>
  </si>
  <si>
    <t xml:space="preserve">1.- The constitution of a bottom of works of contemporary art, by means of the catchment of collections or concrete works of collections and individuals that yield his property or the right of use and temporary exhibition, and his storage, conservation and exhibition, promoting his exhibition in a permanent museum, own or rented, or in spaces expositivos of third. 2.- The promotion and diffusion of the plastic arts in all his artistic demonstrations and in particular of the contemporary art.</t>
  </si>
  <si>
    <t xml:space="preserve">1.- The promotion of the investigation and the study of the history and the culture of the wine in general, and the history and evolution of the project surroundings to the wine initiated by manuel marĂ­a gonzĂ¡lez Ăngel in particular, as well as his familiar legacy; 2.- The conservation, restoration, divulging and study of the historical heritage, artistic and cultural of the foundation. 3.- The custody of the archive, documentation and of objects of any nature that was him entrusted, related with the history and the culture of the wine in general, or with the person and work of gift manuel marĂ­a gonzĂ¡lez Ăngel and/or of his descendants linked to the business of the wine initiated by him in particular.</t>
  </si>
  <si>
    <t xml:space="preserve">â€œDefend, take care and gather the very numerous work of the painter francisco fernĂ¡ndez reolid, so much the painting, the sculpture and the drawingsâ€.</t>
  </si>
  <si>
    <t xml:space="preserve">"The conservation and exhibition to the public with the authentic works executed by d. joaquĂ­n sorolla And those that pictures, artistic objects, sculptures, pieces of furniture etc. exist in the house 37 of the walk of the general martĂ­nez fields and of those that works purchase  in the future with destination to said museum".</t>
  </si>
  <si>
    <t xml:space="preserve">â€œThe conservation and diffusion of the personal and artistic archive of the photographer gift alberto schommer garcĂ­a, as well as of his photographic work, in the distinct spheres of the world of the art.â€</t>
  </si>
  <si>
    <t xml:space="preserve">1. The promotion, promotion, development and diffusion of all class of activities related with the fine arts (painting, sculpture, architecture, music and literature) of espaĂ±a and the rest of the countries that conform the territory iberoamericano, in collaboration with the schools of fine arts, the faculties of history of the art, the schools of architecture and other public and social institutions, for propiciar programs of help, scholarships, pensions of study, prizes and recognition to students and professionals of the world of the arts and the culture, taking part, with this, in the social and cultural dynamics of the activities that answer to his aims. 2. The creation and maintenance of a museum that carry the name of the Cuban painter andrĂ©s puig, resident in valdemanco, that will receive a wide collection of the works of said painter, as well as other goods and works from donations of other artists, that will incorporate  to the initial heritage contributed by andrĂ©s puig. 3. Boost the study and diffusion of the work of andrĂ©s puig, as well as the one of his person like artist creator. 4. Promote and award the prize of painting andrĂ©s puig, as well as, eventualmente, others award related with the art and the culture. 5. Create childish workshops of painting, ceramic and modelado, in which they participate, mainly, boys of valdemanco and of other near municipalities. 6. Organise talks, colloquia, conferences and debates linked to the world of the arts and the letters. 7. Create a house of the artist in which they can house, during a period of time to agree go in the parts, intellectual and artists of prestige, invited by the foundation to offer his knowledges, well in shape of cursillos or conferences, or by means of the realisation of one or more works that would happen to form part of the heritage and permanent collection of the foundation. 8. Boost the study and diffusion of any artistic or cultural demonstration related with espaĂ±a, portugal or amĂ©rica Latin, promoting and participating in the promotion and diffusion of any cultural demonstration. 9. Collaborate with the state authorities, autonomic and municipal and private institutions in coincident activities with the ends of the foundation. Like the organisation of exhibitions, concerts, recitals and other cultural activities that correspond him.</t>
  </si>
  <si>
    <t xml:space="preserve">1. The promotion of the coleccionismo of works of art. 2. The realisation of activities museĂ­sticas and the promotion, promotion and diffusion of the artistic historical heritage and cultural cataloged by the state and the autonomous communities, as well as of any work of original art. 3. Make possible and facilitate the access of the public in general to the collections of private art, mainly by means of the documentation, cataloging, exhibition and diffusion of the collections. Loaning special attention in this obstinacy to the application of new technologies.</t>
  </si>
  <si>
    <t xml:space="preserve">1. The collection, study, the diffusion and the promotion of the artistic heritage, the figure and the teaching creator of the artist martĂ­n chirino, as well as the complete cataloging of his work, present and future. 2. The promotion of the knowledge of the castle of the light and of the study of his architecture and his history.</t>
  </si>
  <si>
    <t xml:space="preserve">1Âº. Finance of the maintenance and conservation of the museum of the wine of valdepeĂ±as. 2Âº. Boost the collaboration between the institutions and entities that appear like masters of this foundation and the participation of all the sectors involved in the world vitivinĂ­cola, to pipe the activities of promotion of the museum of the wine. 3Âº. Promote, supervise and organise activities related with the museum of the wine. 4Âº. Be a bond for the diffusion and the knowledge of the wines of valdepeĂ±as, as well as of his culture and history. 5Âº. Boost the culture of the wine and the enoturismo like tourist offer and of wealth of valdepeĂ±as. 6Âº. Supervise the project museogrĂ¡fico of the museum, so that it have coherence expositiva and informative. 7Âº. Organise activities and actions that promocionen so much the wine of valdepeĂ±as like the own museum. 8Âº. Boost the investigation and the publications referred to the world of the wine.</t>
  </si>
  <si>
    <t xml:space="preserve">The preservation, cataloging and exhibition of the work, as well as of the belongings and personal heritage of the artist gift mariano benlliure gil and of those artists that had some relation with the mentioned author, very personal, well artistically speaking.</t>
  </si>
  <si>
    <t xml:space="preserve">Loan support to natural and juridical people of any type, in particular by means of the finance of the following areas: art, investigation, humanitarian aid and training.</t>
  </si>
  <si>
    <t xml:space="preserve">"The creation, administration and conservation of a museum of art and craftsmanship of segovia, that will house the collections and artistic works of all order that with notorious love formed the founder, and those that in the future purchase the foundation. Said establishment will have his headquarters in the city of segovia. "</t>
  </si>
  <si>
    <t xml:space="preserve">The foundation has by object develop and execute those that actions, projects and programs are precise to promote laa empleabilidad, the training and the development of the human capital and the integration of the people in the labour market</t>
  </si>
  <si>
    <t xml:space="preserve">"i) Purchase of favourite trustees limited (the "trustee of the thyssen-bornemisza collecctions trust), to title of purchase, the property of the collection of paintings that went object of the agreement of loan of date 20 December 1988, that exposes  in the museum thyssen bornemisza of madrid (from now on the "permanent collection", and each one of the pictures that integrate it the "pictures"). ii) House to the permanent collection and exhibit it to the public in the museum sito in the palace of villahermosa, walk of the meadow 8, madrid, of permanent form. iii) The maintenance, conservation and promotion of the permanent collection, iv) the financial support of all these activities. Also they will constitute the object of the foundation: v) the maintenance (in cooperation with the owners of the rest of said collection) of the international vocation of the collection thyssen-bornemisz, according to this defines  in the agreement of acquisition of 21 June 1993, like an all); this will be able to include the acquisition or reception in upper loan to a year of works of art that form part of said collection, on the base of criterior of artistic quality and complementarity with the permanent collection. I saw) the reception in temporary loan ( by an equal or inferior term to a year ) of works of art (are or does not split of the collection thyssen-bornemisza), to end to exhibit them publicly in the museum together with the permanent collection, or in any another place. vii) The maintenance of the museum in some suitable conditions to the public exhibition of the permanent collection and to the achievement of the other ends of the foundation. viii) The fulfillment of the obligations of the foundation in the terms of the agreement by virtue of the cual the permanent collection has been purchased.</t>
  </si>
  <si>
    <t xml:space="preserve">1Âº. The diffusion and exhibition of works of art mainly collections of modern painting, without prejudice to other periods neither of other supports, that being of third people or private entities or publish, or, in his case, own, deserve by his artistic quality, historical importance of his works or his authors, be put temporarily, or been supported by vocation of permanence, in knowledge of the publish in general, and especially of institutes , academies, schools, students, artists, studious and researchers. 2Âº the promotion and support to cultural activities and works of social assistance related with the access to the culture and the art.</t>
  </si>
  <si>
    <t xml:space="preserve">1. Gather, expose and conserve the technical heritage, ornamental and relative documentary to the naval construction and to the maritime sector in espaĂ±a, that have relation with the national exhibition of the naval construction (in the future rooms of the naval construction of the naval museum) of ferrol and temporary or itinerant samples that take place inside the Spanish territory. 2.- propiciar Complementary activities related with the sea and the naval construction, such like compilation and samples of photography and painting, workshops of restoration of bottoms, habilitation of rooms of permanent and temporary conferences, exhibitions, or any another cultural activity that prestigie to the foundation, help to his diffusion and was very accepted by the society. 3.- Realise the other functions, of similar nature to the previous, that consider  convenient to the fulfillment of the ends of the foundation.</t>
  </si>
  <si>
    <t xml:space="preserve">Purchase of favourite trustees ltd, to title of purchase, the property of the collection of paintings that went object of the agreement of loan with date 20.12.88, that exposes  to the museum thyssen-bornemisza of madrid. Receive the permanent collection and expose it in the public. The maintenance, conservation and promotion. Financial support of all his activities.</t>
  </si>
  <si>
    <t xml:space="preserve">Education - research - cultural</t>
  </si>
  <si>
    <t xml:space="preserve">Inventory and restore all the collection formed from the years 1924, with the end of a new museum that reflexi the step of the history of rubĂ­.</t>
  </si>
  <si>
    <t xml:space="preserve">Cultural - research - social services</t>
  </si>
  <si>
    <t xml:space="preserve">Promotion of the collection of pieces of furniture of the founder, promotion of the medical research of enfermetats pneumolĂ²giques and espaldarazo to the Christian training</t>
  </si>
  <si>
    <t xml:space="preserve">Education - cultural</t>
  </si>
  <si>
    <t xml:space="preserve">The diffusion of the classical jazz (auditions, conferences, sessions to schools, etc) and the preservation of the heritage jazzĂ­stico Catalan (disks, cd, videos, dvd, books photograph, posters, etc) by means of the preparation of an open archive to the public.</t>
  </si>
  <si>
    <t xml:space="preserve">Cultural - education - research</t>
  </si>
  <si>
    <t xml:space="preserve">Collected, conservation, cataloging, study and exhibition of pieces of popular ceramics to the museum. Centre of documentation: database, archive, books, magazines, films, videos and documents related with the popular ceramics. Promotion of activities related with the popular ceramics: investigations, publications, exhibitions, etc.</t>
  </si>
  <si>
    <t xml:space="preserve">Cultural</t>
  </si>
  <si>
    <t xml:space="preserve">Preserve and spread the contemporary art. Permanent exhibition of the artistic work of j. guinovart, of his maintenance, use, administration and conservation. Organisation of activities directed to the artistic education.</t>
  </si>
  <si>
    <t xml:space="preserve">From the creation of museum of vilafranca-museum of the wine to the 2000, the institution has like aims boost the interaction museum-society, conserve the cultural lambs pieces of furniture and inmuebles that are under his tutela, improve the research, give diffusion to his collections, improve the local creativity and claim a better knowledge of the world of the vineyard and the wine doing so the museum become vinseum. Museum of the cultures of the wine of catalunya.</t>
  </si>
  <si>
    <t xml:space="preserve">Cultural - research</t>
  </si>
  <si>
    <t xml:space="preserve">-incentivar The contribution of memories and bequeathed by means of the network of municipal archives, local, universities, libraries and other archives, in an archive</t>
  </si>
  <si>
    <t xml:space="preserve">Cultural - education</t>
  </si>
  <si>
    <t xml:space="preserve">From 2006 up to now we have achieved to consolidate the entity and concretised the main aims in: - boost the knowledge of the collection of the national museum. - Collaborate to preserve and enrich the bottom of the national museum. - Cultivate the feeling of admiration by our heritage. In addition to offering a wide fan of activities around the collections of the museum, have carried out two campaigns of micromecenatge consistent in the purchase of a work of art by the museum and in the background collection to buy books by his library.</t>
  </si>
  <si>
    <t xml:space="preserve">Recovery of the historical memory of the working movement and of the rest of social movements Catalans during the francoist period. Recovery, classification, ordenaciĂ³n and inventory of the documentation collected, to spread it and facilitate the query to the social researchers and to the citizenship in general.</t>
  </si>
  <si>
    <t xml:space="preserve">Education - cultural - research</t>
  </si>
  <si>
    <t xml:space="preserve">The foundation through the museum that manages pretends to give to know a past and an only heritage to catalunya: the villa illustrated of almacelles. Also it pretends to do research, difuciĂ³, organisation of records... Around the heritage</t>
  </si>
  <si>
    <t xml:space="preserve">inculcar The appreciate the mountains and the montaĂ±ismo, as well as educate so much in the enjoy of this sport as in the security that has to observe for his practice. For this, will create a museum where will collect , will document, will preserve, will study, will exhibit and will interpret the cultural and natural heritage of the highland spaces and of the sportive activities that in them develop , with special upsetting in the referred to the Basque country.</t>
  </si>
  <si>
    <t xml:space="preserve">Purchase, conserve, investigate, communicate  and exhibit for ends of study, of education and of deleite testimonies related with the photographic art.</t>
  </si>
  <si>
    <t xml:space="preserve">Purpose: to promote discovery and exchange between the cultures of the world; create and encourage multidisciplinary meetings; organize and participate in any cultural event; support artistic and literary creation; develop and participate in any cultural exchange.</t>
  </si>
  <si>
    <t xml:space="preserve">also (65), pursu (63), young (59), make (47), event (46), financi (45), provid (44), includ (39), school (37), zurich (36), oper (35), area (35), abroad (34), award (34), visual (34), preserv (33), music (32), talent (32), charit (32), natur (31), </t>
  </si>
  <si>
    <t xml:space="preserve">artist (278), art (201), music (181), perform (107), theater (86), creation (80), danc (71), exhibit (61), paint (55), fine (52), contemporari (49), sculptur (47), visual (38), theatr (36), product (33), theatric (28), diffus (28), express (28), concert (28), festiv (26), </t>
  </si>
  <si>
    <t xml:space="preserve">Purpose: creation, production and distribution of shows of the "Compagnie Fabienne Berger Foundation" in French-speaking Switzerland and elsewhere, administration of its property, collection of funds for its maintenance and development.</t>
  </si>
  <si>
    <t xml:space="preserve">Purpose: to promote artistic creation; encourage the transmission of know-how, particularly in the field of visual and performing arts; ensure the preservation and enhancement of works of art, including those collected by the foundation.</t>
  </si>
  <si>
    <t xml:space="preserve">Purpose: to propose a place of meeting, rehearsal, exhibition and representation to young talents practicing the arts of the scene (music, theater, poetry, reading, dance, etc.), the plastic arts (painting, sculpture, photo, etc.) or any other form of artistic expression; it will be able to enter into partnerships with any institution sharing the same objectives (see statutes for full purpose).</t>
  </si>
  <si>
    <t xml:space="preserve">Purpose: to offer a general artistic education preparing for art or arts and crafts schools; offer all-public courses in the artistic field and offer professional guidance in the field of the fine arts (for competitive purposes, see statutes).</t>
  </si>
  <si>
    <t xml:space="preserve">Aim: to continue, in the tradition of Sir Georg Solti, to contribute to the training of young talents in the field of lyric theater, drawing inspiration from the life, works and artistic designs of Sir Georg Solti, ie to organize any kind training opportunity for the benefit of young artists and support for projects in teaching and training in the field of lyric theater (see foundation act for full purpose).</t>
  </si>
  <si>
    <t xml:space="preserve">Purpose: to manage a cultural space in Ville de Boudry; to develop the arts and culture in the district of Boudry; including organizing and producing stage performances, concerts, film screenings, exhibitions, conferences and debates. These animations and productions can be realized under the name "Friends of the Scene"</t>
  </si>
  <si>
    <t xml:space="preserve">Purpose: to participate actively in the expression of the Gospel to the visibility of the Evangelical Reformed Church of the Canton of Vaud; to propose to the public, in particular through the "Espace culturel des Terreaux", theater performances, dance performances, concerts, exhibitions, workshops, conferences, debates, celebrations or any other event in which a true dialogue between art, culture and spirituality can engage.</t>
  </si>
  <si>
    <t xml:space="preserve">X21</t>
  </si>
  <si>
    <t xml:space="preserve">musical, choreographic, theatrical, video creation, as well as the promotion of Valais culture both inside and outside the canton</t>
  </si>
  <si>
    <t xml:space="preserve">To encourage and support the young creators of the Republic and Canton of Jura and Bernese Jura in the fields of the visual arts and to favor the acquisition of works for the decoration of public institutions. Jura jurists in the fields of painting and painting. sculpture, to favor the acquisition of works of Jura artists (paintings and sculptures) for the decoration of public establishments.</t>
  </si>
  <si>
    <t xml:space="preserve">- The development in the Jura of a diversified training offer in the street and theater arts, - The promotion and supervision of research and theatrical creation workshops and the performing and street arts in various contexts, - Participation in cultural projects elaborated at local or regional level and dealing with the performing arts, theatrical animation and street arts, - Collaboration with regional, French, national and foreigners engaged in activities of a similar nature. The foundation may itself operate the structures and facilities necessary to pursue its goals. It can acquire and alienate buildings.</t>
  </si>
  <si>
    <t xml:space="preserve">The aim of the foundation is to offer the city of Bienne and its region a high quality offer in the field of Francophone theater arts. To this end, it is putting together an annual theater season in Biel. In particular, the foundation assumes the tasks arising from the performance / subsidy contracts it undertakes with the public-law corporations responsible for its financing. It can collaborate with other institutions pursuing the same goal and organize other events for the promotion of theatrical life.</t>
  </si>
  <si>
    <t xml:space="preserve">Purpose: promotion of current music on stage in Lausanne; contribution to the creation and exploitation of an area of â€‹â€‹current music on stage in Lausanne, development of its conception, participation in its realization, its management, its promotion and its development; promotion of the cultural image of the City of Lausanne.</t>
  </si>
  <si>
    <t xml:space="preserve">Purpose: promotion of Swiss-speaking Swiss artists in the field of song and contemporary music; to this end, the foundation may, inter alia, support the production and distribution of records, the concert tour in Switzerland and abroad, as well as the production and distribution of promotional material; provide advice and assistance to artists on a professional, legal, fiscal, technical, etc.</t>
  </si>
  <si>
    <t xml:space="preserve">Aim: to financially support the development of education at all levels, especially in developing countries and in Europe, mainly through the provision of scholarships, school fees and schoolchildren, college students or deserving students; participate in the financing of infrastructures of all kinds (buildings, school furniture, computers, school publications) related to education; provide financial support for public or private initiatives aimed at improving the quality of educational and cultural programs related to education, as well as supporting or promoting artistic publications of all kinds, such as in the arts plastics, drama, music, literature in the broad sense, audiovisual; financially assist young artists to help them develop, distribute and publish their art; to support or promote scientific work in all fields, but in particular in medical research, as well as to support directly or indirectly and without geographical restriction any action aimed at improving medical assistance to people in need.</t>
  </si>
  <si>
    <t xml:space="preserve">Manage a cultural space in the city of La Neuveville; develop arts and culture in the district of La Neuveville and surrounding areas; organize and produce, in particular, stage performances, concerts, exhibitions, conferences and apolitical debates.</t>
  </si>
  <si>
    <t xml:space="preserve">Purpose: The purpose of the foundation is to encourage the creation of works in the field of the arts and to support activities conducive to the promotion of culture in the Riviera (music, theater, painting, sculpture, etc.).</t>
  </si>
  <si>
    <t xml:space="preserve">Purpose: to promote and organize exhibitions and events related to documentation, research and experimentation in the field of visual arts, to create a network of cultural exchanges, to organize and manage events and exhibitions in collaboration with institutions and Swiss and foreign institutes, provide, within the limits of its resources, material assistance to artists for the creation of their works, offer free entrance to the Center of Contemporary Art to the members of the Association of Friends of the Center of Art. Contemporary art.</t>
  </si>
  <si>
    <t xml:space="preserve">Organization of "Musical Weeks of Crans-Montana" and more generally musical and cultural events in Crans-Montana-Aminona; promotion of cultural and especially musical activity in Crans-Montana-Aminona</t>
  </si>
  <si>
    <t xml:space="preserve">Purpose: To subsidize and promote contemporary art as well as the arts in general or any other creative or artistic activity.</t>
  </si>
  <si>
    <t xml:space="preserve">Aim: to encourage artistic creation in French-speaking Switzerland, and especially that which relates to the performing arts in the fields of dramatic writing and dramatic composition; maintain and preserve the memory of the performing arts in French-speaking Switzerland; to contribute to the artistic influence of works and artists outside Geneva.</t>
  </si>
  <si>
    <t xml:space="preserve">Purpose: To ensure the existence in Geneva of a cultural institution contributing to the development of performing arts and multidisciplinary cultural expressions, it generally promotes the creation, dissemination and research in the field of culture; it encourages exchanges; it can provide opportunities for training and development.</t>
  </si>
  <si>
    <t xml:space="preserve">Purpose: to organize the teaching of all branches of music, dance and drama at a moderate rate to allow access to everyone. The foundation can also organize all events related to this teaching.</t>
  </si>
  <si>
    <t xml:space="preserve">A6E</t>
  </si>
  <si>
    <t xml:space="preserve">Aim: to promote and encourage cultural creation and exchange, the emergence of artists and artistic expression, particularly in connection with the world of music and entertainment.</t>
  </si>
  <si>
    <t xml:space="preserve">Purpose: Management and artistic administration of the Montreux cultural season.</t>
  </si>
  <si>
    <t xml:space="preserve">Purpose: support for charitable organizations active in the following areas: assistance to children (in particular for their health and education), general social assistance for disadvantaged people, medical assistance in various forms, including participation in the construction of hospitals and clinics, participation in projects of public interest in the field of constructions (roads, bridges, buildings, etc.), development or participation in cultural projects (music, theater, literature, history, sport , etc.) (see foundation deed for complete purpose).</t>
  </si>
  <si>
    <t xml:space="preserve">Purpose: To help and encourage talented artists who practice their art in the field of painting and sculpture.</t>
  </si>
  <si>
    <t xml:space="preserve">Purpose: promotion and defense of drama, including the exploitation of the Vidy Theater with its annexes and any other venue entrusted to it with the agreement of the municipality, as well as the organization of dramatic shows.</t>
  </si>
  <si>
    <t xml:space="preserve">Aim: to promote the theater, notably by putting on shows with the help of professional actors.</t>
  </si>
  <si>
    <t xml:space="preserve">Aim: to favor high-level teaching, transmission and creativity in the field of dance and choreographic art.</t>
  </si>
  <si>
    <t xml:space="preserve">A62</t>
  </si>
  <si>
    <t xml:space="preserve">manage the property of the late Samuel Buffat, previously attributed to him for death at visarte.schweiz, professional association of visual artists, located at 8 chemin de la Boisserette, Geneva, to make a meeting place, studies, exchanges and workshops for visual artists, architects and curators, to organize exhibitions.</t>
  </si>
  <si>
    <t xml:space="preserve">Aim: to encourage and reinforce the cinematographic and audiovisual, professional and independent creation in the cantons of French-speaking Switzerland; take all appropriate measures to ensure that the French-speaking community can develop qualitatively and quantitatively and can express itself and continue on a national and international level; the foundation is not for profit.</t>
  </si>
  <si>
    <t xml:space="preserve">Purpose: The purpose of the Foundation is the operation of a training institution, a place of learning and research of subjects necessary for the knowledge and practice of the performing arts; it is open to different art forms and contemporary currents of artistic expression and contributes to the development and accessibility of the performing arts and their regional, national and international influence; the training institution, which is structured as a high school of the type specialized high school and a vocational school, responds, through its various training, to the professional needs of the performing arts of French-speaking Switzerland; it promotes opportunities for national and international exchange and partnerships, and</t>
  </si>
  <si>
    <t xml:space="preserve">B50</t>
  </si>
  <si>
    <t xml:space="preserve">Purpose: to perpetuate in the Canton of Vaud the work that Ernest Manganel accomplished from 1951 to 1965 as Director-Curator of the Cantonal Museum of Fine Arts and Director of the Cantonal School of Fine Arts and Art applied, currently the Cantonal School of Art of Lausanne.</t>
  </si>
  <si>
    <t xml:space="preserve">Purpose: promotion of theatrical art for young audiences by creating and hosting shows by professional artists, mainly at a place called "Petit ThĂ©Ă¢tre"; management and operation of the premises of the Petit ThĂ©Ă¢tre.</t>
  </si>
  <si>
    <t xml:space="preserve">Purpose: promotion of culture in Switzerland in any form, including visual arts, opera and music; training, in the broad sense, including those affected in their physical and / or mental health; protection of the natural environment and related research.</t>
  </si>
  <si>
    <t xml:space="preserve">Purpose: The purpose of the foundation is to encourage music and the fine arts in Switzerland, and in particular to promote the training of young artists in the field of classical music (for a complete goal see foundation act).</t>
  </si>
  <si>
    <t xml:space="preserve">Purpose: to finance or support financially, every year, in the fields of literature, painting and contemporary classical music is a Vaud or Bern institution particularly active in these areas, a writer, a painter, a musician or a group Vaud or Bern musical, a cultural event organized in the canton of Vaud or Bern.</t>
  </si>
  <si>
    <t xml:space="preserve">Purpose: The purpose of the foundation is the acquisition or realization, preservation and provision of ephemeral infrastructure for cultural, artistic or musical events. The intention of the founders is to offer, thanks to this infrastructure, a cultural space to showcase visual and plastic arts projects as well as the performing arts, primarily in French-speaking Switzerland; to support all institutions for the development of artistic and social activities that promote access in general to music, art or culture; provide specific and punctual assistance to an artist or project that has specifically caught his attention, primarily in the field of performing arts, visual arts or visual arts.</t>
  </si>
  <si>
    <t xml:space="preserve">Teach music to everyone by qualified teachers in all areas of the township; to promote artistic, musical, choreographic and dramatic arts studies in all branches and degrees; contribute generally to cultural development</t>
  </si>
  <si>
    <t xml:space="preserve">Purpose: to promote and encourage choreographic art through donations and grants; it can organize dance shows, including in Lausanne, the Prix de Lausanne international competition for young dancers.</t>
  </si>
  <si>
    <t xml:space="preserve">Aim: to create internship places in the field of visual creation (photography, graphic design, illustration), trainees working on concrete projects with professional guidance; create synergies between trainees and stakeholders, but also between professions, in order to develop an emulation allowing the introduction of new ways of working and improving working procedures through contacts between partners; to stimulate the world of visual arts by presenting trainees' work, by creating forums, exhibitions and events related to the digital image; connect the general public with the world of visual creation, including through internships, courses, exhibitions and open houses.</t>
  </si>
  <si>
    <t xml:space="preserve">Purpose: promotion and defense of musical, lyrical and choreographic art, including the management and operation of the OpĂ©ra de Lausanne and its outbuildings, with the exception of the ThĂ©Ă¢tre's restaurant, as well as the organization of operatic performances , choreographic and musical.</t>
  </si>
  <si>
    <t xml:space="preserve">production of variety shows and in particular the organization of the Caprices Festival of Crans-Montana</t>
  </si>
  <si>
    <t xml:space="preserve">Aim: to first undertake or support the implementation of projects related to the protection of animals and nature; secondarily promote the arts, namely figurative painting and classical music.</t>
  </si>
  <si>
    <t xml:space="preserve">Purpose: The purpose of the Foundation is to help, support and encourage artists through the awarding of prizes, or through financial assistance for additional training, assistance in the creation of work, organization an exhibition, the publication of a work, the enhancement of a work, the development of a project. The artistic domain chosen is that of painting and any form of art (for complete purpose see foundation act).</t>
  </si>
  <si>
    <t xml:space="preserve">Purpose: Promotion and assistance to the realization of projects or companies of an economic, scientific, legal, literary or artistic nature made to or in favor of the VallĂ©e de Joux.</t>
  </si>
  <si>
    <t xml:space="preserve">Purpose: All activities in the humanitarian field, including support for research and development in the field of ecological agronomy, support for peace education and, in general, help for individuals and support for all institution and organization of mutual aid; any activity in the cultural field, including support for any natural or legal person exercising or having exercised, individually or collectively, their activities in the field of theater, music, painting, sculpture, restoration of works of art, writing and new media.</t>
  </si>
  <si>
    <t xml:space="preserve">Purpose: Management and administration of the assets of the Foundation and a Regional Museum in Charmey; this includes: the presentation of permanent and / or temporary exhibitions around the Jogne Valley (history, iconography) with the aim of an understanding of identity; the organization of temporary exhibitions around fine arts, crafts and applied art, with emphasis on wood and paper; publication of research and exhibition catalogs; collection management; seeking the necessary funds. These goals will be achieved by encouraging young active talents in the applied arts and fine arts, by transmitting and sharing skills in the field of museology and by developing cultural pedagogies for all pbulics.</t>
  </si>
  <si>
    <t xml:space="preserve">Purpose: to promote the culture of drama; to organize in Carouge, in the Canton of Geneva and on the national and international level of theatrical performances; organize the teaching of drama; organize all other events and activities, for example in audio-visual, to awaken and maintain the public interest in drama; enhance and maintain the Theater's heritage (sets, costumes, manuscripts, etc.); ensure the continuity of the Carouge-Atelier de GenĂ¨ve Theater's activities.</t>
  </si>
  <si>
    <t xml:space="preserve">Purpose: The purpose of the foundation is the management and operation of Arsenic, a center for contemporary scenic art, as well as the organization of theatrical, choreographic, musical and multidisciplinary performances; the foundation is intended to serve the public interest and is not intended for profit.</t>
  </si>
  <si>
    <t xml:space="preserve">Purpose: To help and support the Divine Performing Arts Company by providing them with the means and partners necessary to fulfill its mission of bringing new life, through dance and music, to life. classical Chinese culture and the values â€‹â€‹that have shaped it throughout its history, values â€‹â€‹of virtue, respect, kindness, beauty, gentleness and harmony that contribute to a better understanding of the universality of human spirit; to enable the training and development of young, financially disabled artists in the fields of traditional dance and music and to perpetuate these techniques; to transmit and communicate to the Swiss society thanks to the performances of the "Divine Performing Arts" company</t>
  </si>
  <si>
    <t xml:space="preserve">Purpose: The purpose of the foundation is to promote the work of artists in the art of painting, sculpture and photography; the organization of cultural and artistic events in connection with the work promoted.</t>
  </si>
  <si>
    <t xml:space="preserve">Aim: to organize, at Bex, in principle every three years, a visual arts exhibition mainly focused on sculpture. The organizers will have the constant desire to offer the public an exhibition of national interest, to foster relationships between artists and the public through various meetings.</t>
  </si>
  <si>
    <t xml:space="preserve">Purpose: to support the creation and existence of cultural spaces, exchange, communication and creation, in all areas of artistic expression, including theater, poetry, music, variety, conferences, exhibitions (painting, sculpture, photograph) in the Vevey district, especially the Grenette de Vevey Pocket Theater.</t>
  </si>
  <si>
    <t xml:space="preserve">Purpose: to support all artistic activities and cultural events; to foster creation in all areas related to art and culture; enrich the cultural and artistic heritage of Nyon and make it accessible to its population; to support all initiatives promoting access to the art and culture of the population (for a complete purpose, see the founding document).</t>
  </si>
  <si>
    <t xml:space="preserve">contribute to the influence of the City and College of the Abbey of St-Maurice by organizing a regular cultural animation that can awaken young people to art by offering, as well as the general public, quality shows , touching music, theater, song, dance and variety. The organization of shows can be done in other places of the region</t>
  </si>
  <si>
    <t xml:space="preserve">Purpose: Voluntary financial assistance to anyone wishing to engage in independent economic activities of serious design, such as support for individuals and small businesses, funding aids such as scholarships, business loans, venture capital or other similar concepts. The allocation may also take place indirectly, either by granting a financial contribution to any institution of Swiss public interest, tax-exempt, pursuing a similar purpose (for a complete purpose, see the founding document)</t>
  </si>
  <si>
    <t xml:space="preserve">Promote education, training and musical and instrumental activities by organizing classes and other activities accessible to the entire population.</t>
  </si>
  <si>
    <t xml:space="preserve">Purpose: to promote and develop arts and culture in the canton of NeuchĂ¢tel, including the organization, production or co-production of theatrical performances, concerts, film screenings, exhibitions, conferences and debates, providing logistical, technical or administrative support for the organization of artistic and cultural events, and training in the performing arts.</t>
  </si>
  <si>
    <t xml:space="preserve">Purpose: The foundation aims to: centralize and promote current music on stage mainly in Lausanne, or even in the canton of Vaud; to organize current music concerts on scenes of variable size, using the live scenes of Lausanne existing or future; to establish the conception of a programming on these various scenes taking into account the specific needs of the various formations and to participate in its realization, its management, its promotion and its development; to help groups with phonographic potential in their search for a distribution, license or artist contract with a record company, assist them in the signing of the contract, in the artistic realization of the phonogram, in its distribution and promotion, as well as opening them to other countries; to offer in one or more fixed locations a rehearsal infrastructure of variable size, with possibilities for live studio recording; to reunite efforts in music production in other cantons in the form of a festival or a compilation; to be involved in film projects related to current music, if any.</t>
  </si>
  <si>
    <t xml:space="preserve">Purpose: to animate the artistic and cultural life of the district of Val-de-Travers, to coordinate the activities of the various artistic and cultural groups of this district, to support the local or regional initiatives in artistic and cultural matter and to favor the artistic and cultural creation in said district.</t>
  </si>
  <si>
    <t xml:space="preserve">Purpose: to promote by means of subsidies artists in the field of visual arts, as well as in the musical field (interpretation and composition). This support can be done in particular by the purchase or the order of works. The foundation does not pursue any profit.</t>
  </si>
  <si>
    <t xml:space="preserve">Purpose: to encourage Swiss or foreign artists, as part of artistic works, literature, music, architecture, sculpture painting or research. The foundation will also promote the creation of works in the field of the arts.</t>
  </si>
  <si>
    <t xml:space="preserve">Purpose: to contribute to the support and promotion of jazz or other forms of music, notably by supporting the organization of concerts, festivals, exhibitions and other events of all kinds.</t>
  </si>
  <si>
    <t xml:space="preserve">Purpose: to honor by a prize either the author of a book on music, theater or dance, or a person or institution that has made a decisive contribution to the musical life of the Romande region or its influence.</t>
  </si>
  <si>
    <t xml:space="preserve">To finance the musical activities of the "Study and Concert Association" inspired by the creation of the great organ JĂ¼rgend Ahrend, as well as, in general, to finance all activities related to the promotion of music.</t>
  </si>
  <si>
    <t xml:space="preserve">Purpose: to encourage and conduct training and further professional training in the film and audiovisual field.</t>
  </si>
  <si>
    <t xml:space="preserve">B30</t>
  </si>
  <si>
    <t xml:space="preserve">Purpose: to support and promote contemporary artistic creation, promote cultural and artistic exchanges; support and promote contemporary dance training; to promote contemporary choreographic creation and, in particular, to administer, produce and develop Gilles Jobin's research and choreographic creations, as well as all his artistic activities.</t>
  </si>
  <si>
    <t xml:space="preserve">Purpose: to support the organization of a festival of laughter in Montreux and all events related to this festival, to provide all services related to this event, or to have these services provided by third parties, on the conditions fixed by the foundation.</t>
  </si>
  <si>
    <t xml:space="preserve">the exploitation of the Jorat Theater. The foundation organizes and hosts drama, musical and choreographic performances; it encourages the creation, on the MĂ©ziĂ¨res stage, of valuable works, notably by Swiss authors and musicians.</t>
  </si>
  <si>
    <t xml:space="preserve">Promote artistic creation in the town of Conthey, collaborating or participating in the works put in place by the municipal administration and the Bourgeoisie Conthey. In particular, the foundation will promote the acquisition of artistic works above all concerning the region of France, the development of artistic centers, including La Tour Lombarde, the organization of concerts, theatrical performances</t>
  </si>
  <si>
    <t xml:space="preserve">Goal: To develop non-professional music education, especially in the form of a music school.</t>
  </si>
  <si>
    <t xml:space="preserve">Goal: creation of a park open to the public to allow families to relax peacefully, children to romp safely and seniors to find themselves in an exceptional setting; organization of concerts, popular shows, theatrical performances, encouragement of sports, creation of institutes for the training of personnel, executives and managers of businesses, operation of restaurants, canteens, etc.</t>
  </si>
  <si>
    <t xml:space="preserve">N32</t>
  </si>
  <si>
    <t xml:space="preserve">Purpose: promotion of culture in a broad sense, mainly in Geneva and French-speaking Switzerland; support in particular artistic activities such as theater, literature, visual arts, cinema, music, encourage creation in the artistic and social fields, contribute to the recognition of women and men working for the community or distinguished by their contribution to the society.</t>
  </si>
  <si>
    <t xml:space="preserve">Purpose: to exploit two cultural infrastructures: a) in Friborg, a theater, dedicated mainly to the reception of artistic productions (in particular symphonic concerts, operas and theaters), b) in Villars-sur-GlĂ¢ne, a center of the scenic arts (Espace Nuithonie), intended primarily for the creation, production and co-production of shows. The foundation is intended to serve the public and is not intended for profit.</t>
  </si>
  <si>
    <t xml:space="preserve">promote worldwide knowledge and influence of Chinese culture, particularly ancient and contemporary painting, including by supporting and organizing exhibitions, publishing works, supporting artists and organizing conferences and seminars as well as any convergent activity to its purpose. To this end, the foundation will benefit in usufruct or loan of works of ancient or contemporary Chinese artists in order to better publicize them</t>
  </si>
  <si>
    <t xml:space="preserve">Purpose: support for scientific research; support in the arts and fine arts; humanitarian aid.</t>
  </si>
  <si>
    <t xml:space="preserve">The foundation is of a public nature and does not pursue any profit-making purpose. Its aim is to maintain and promote a regional center for archives, research and documentation where all the elements of the history of the Bernese Jura are preserved, classified and communicated to the public and to researchers: historical, social or political events, demography, economics, science and technology, literatures, popular culture, fine arts, photography, music, etc. The foundation will strive to raise funds for its activity.</t>
  </si>
  <si>
    <t xml:space="preserve">Purpose: the creation and development of an interactive network of artists in the video, music, audio, photo, design and innovation fields, with the common purpose of using of the computer tool in their creations (for complete purpose see act of foundation).</t>
  </si>
  <si>
    <t xml:space="preserve">promote the narrative image, sequential art in all its forms in the training and events sector (comics, illustration, animation, new media, painting, theater, dance and all the arts that transmit the movement, sequence, narration); promote the exchange of different artistic cultures by creating events where artist-writers can meet students, share their experiences and know-how where the artist-writers can meet the public; to promote the continuing education of the Professional School of Contemporary Arts (EPAC), in Saxon, and the art schools in collaboration with it, to create exchanges of students, speakers between Switzerland and abroad to establish bridges and artistic exchanges, etc.</t>
  </si>
  <si>
    <t xml:space="preserve">Purpose: to support and encourage, as professional (performers), admission to music schools and the organization of concerts and tours; encourages and supports writers, new publications, re-editions and contributes to the protection and enhancement of works and copyrights; supports cultural institutions pursuing similar goals (see statutes for full purpose).</t>
  </si>
  <si>
    <t xml:space="preserve">Purpose: The foundation aims to: safeguard, preserve and enhance the artistic and musical heritage of the late Claude Nobs, Founder of the Montreux Jazz Festival, notably by organizing the conservation in the best standards and practices, of all physical musical supports originals of any kind that the foundation may be required to receive or acquire (Masters, additional Masters of future editions and others); act as custodian or user of the objects, collections, buildings or museum items relating to Claude Nobs, either lent, rented, donated or acquired by the foundation; to support, organize or associate with educational, charitable, social, humanitarian or cultural actions related to the promotion of arts and culture, in Montreux or elsewhere in Switzerland and in the world, in order to perpetuate and pursue the objectives and the diffusion of the values â€‹â€‹associated with the work of Claude Nobs; to receive all forms of donations, grants, partnerships or other supports likely to help the foundation to fulfill its mission (for complete purpose see founding act).</t>
  </si>
  <si>
    <t xml:space="preserve">Purpose: to promote access to cinematographic works of recognized cultural or artistic value and the distribution of previously unseen films; manage GrĂ¼tli cinemas, support and develop partnerships with the CinĂ©mathĂ¨que suisse, the High School of Art and Design (HEAD), the independent network of cinemas, the Geneva Association for Independent Cinema (Function: Cinema), the partner festivals as well as Geneva schools; establish synergies with other local or Romande structures with matching missions; participate in the creation and development of a network of skills and services in the field of cinematographic broadcasting.</t>
  </si>
  <si>
    <t xml:space="preserve">Purpose: To participate in or set up exhibitions, performances or any other event of a cultural, artistic or literary nature, in order to make the general public more aware of the world of the arts in all their forms of expression, particularly the haute couture, within the French and especially Parisian and also international society, from the 1950s to the present day, through the life of outstanding personalities (see foundation act for complete purpose).</t>
  </si>
  <si>
    <t xml:space="preserve">Purpose: to promote the culture and exercise of the contemporary performing arts (dance, music, theater, performance etc.); organize a festival open to different forms of expression of local, national or international contemporary artistic creation, in particular the performing arts through a free or paid public event, in different places of representation of the canton of Geneva and its region (see foundation document for complete purpose).</t>
  </si>
  <si>
    <t xml:space="preserve">creation of a residence-center for artists and a sculpture park on the site of Verbier / Bagnes (cf foundation deed for complete purpose)</t>
  </si>
  <si>
    <t xml:space="preserve">Aim: to promote public awareness of photography, an art form, and in particular to promote and support a better understanding of the importance and aesthetics of photography (see foundation document for full purpose).</t>
  </si>
  <si>
    <t xml:space="preserve">Aim: the advancement and progress of music and drama, it provides basic and pre-professional musical and theatrical training, and contributes to the excellence of artistic life, teaching, pedagogical innovation and creation (see foundation act for complete purpose).</t>
  </si>
  <si>
    <t xml:space="preserve">Purpose: to create and broadcast shows and other events that can enrich the cultural and artistic life of young people, children and adults, organize receptions, exchanges or co-productions, pursue similar goals.</t>
  </si>
  <si>
    <t xml:space="preserve">Organization of shows in the Roman arenas of Avenches, including operas.</t>
  </si>
  <si>
    <t xml:space="preserve">A6A</t>
  </si>
  <si>
    <t xml:space="preserve">Purpose: to promote Kazakh and Russian culture, in Switzerland and in the world, in particular through the promotion of art and artistic creation; development of relations between Russia, Kazakhstan, Switzerland and other countries concerning artistic creation, including audio and visual works; research, support and promotion of young talents working in the arts and their integration into the international community; revival, preservation, development and distribution of the culture of the people of the Republic of Kazakhstan; positioning of Kazakhstan's cultural heritage within the global community; development of cultural projects on and off the territory of Kazakhstan; support of talented personalities from Kazakhstan; support for projects and programs innovation in the field of cultural and recreational activities, cultural activities, initiatives to safeguard and develop national cultures; improvement of living conditions and support for children in need or suffering from diseases (including the prevention and cure of illnesses or the alleviation of suffering), particularly in the Russian Federation (see Foundation Act for complete goal).</t>
  </si>
  <si>
    <t xml:space="preserve">Purpose: The purpose of the Foundation is to promote all forms of expression, production, mediation and writing in fine arts at the regional and national levels; to assist by any means, in particular by granting scholarships, prizes, subsidies and other financial contributions, to artists and / or critics domiciled in Switzerland as well as associations, foundations or other institutions of public interest for artistic purposes whose head office is in Switzerland and which are exempt from tax; the Foundation does not pursue any profit.</t>
  </si>
  <si>
    <t xml:space="preserve">Purpose: The purpose of the foundation is to promote the dramatic arts culture through the creation and hosting of performances by professional artists, cultural mediation, and other events to awaken and maintain the arts. public interest in drama; the management and operation of the KlĂ©ber-MĂ©leau Theater.</t>
  </si>
  <si>
    <t xml:space="preserve">Purpose: The intention of the founder, Mrs. Ina Comba, was to create a foundation for art and culture, their development and promotion. The foundation will invite artists and talented personalities who will not necessarily be professionals, but who have reached a level of enlightened and serious amateurs in the exercise of their art or at the cultural level; it is a foundation of pure public utility, not-for-profit; the foundation will, at its expense: organize and plan cultural projects related to the arts in a broad sense (painting, sculpture, music, conferences, etc); carry or finance concrete projects (for a complete purpose, see the founding document).</t>
  </si>
  <si>
    <t xml:space="preserve">The intention of the founder is to provide the township with a cultural structure, mainly for the performing arts, whose core missions are hosting shows; the creation of shows; the broadcasting of shows; training and mediation with the public in the performing arts. To accomplish the missions mentioned, the foundation aims to build, manage and develop the Jura Theater, a center for the expression of the performing arts (CREA). For these purposes, the foundation bears the costs of governance of the site of the center for the expression of the performing arts; the costs of its construction; the expenses of its operation, including the expenses related to the property of this one. Contracts related to the construction of buildings and their financing are submitted beforehand for validation to the founder, engaged by her Government. The same goes for the sale and purchase of real estate. The foundation can also help develop theatrical, choreographic and artistic cultures in the canton; to promote the performing arts in public schools and among the population; promote Jura companies outside the township; to contribute to the production of performing arts activities and performances with its Swiss and European partners; make the spaces of the Performing Arts Center available to third parties. The foundation works mainly on the Jurassic territory, as well as beyond with Swiss and international partners, notably Quebec, French, Valdotain and Walloon.</t>
  </si>
  <si>
    <t xml:space="preserve">Aim: to promote people's access to culture, to encourage artistic creation, to support cultural training (see foundation document for full purpose).</t>
  </si>
  <si>
    <t xml:space="preserve">Purpose: The purpose of the foundation is to produce theatrical performances and to present them in its Theater, place Arlaud in Lausanne, and in the French, Swiss and even foreign rooms; to ensure the continuity of the Boulimie Theater, as well as to promote humorous culture; the foundation is of public utility, it has no political or denominational character and does not pursue any profit-making purpose.</t>
  </si>
  <si>
    <t xml:space="preserve">to promote choreographic art in Geneva, the teaching of dance, the training and support of young dancers and creators, the support for the creation of multi- and transdisciplinary artistic projects involving dance as well as dance projects related to the health and well-being of the local population (see statutes for full purpose).</t>
  </si>
  <si>
    <t xml:space="preserve">The conservation, presentation and display of artistic heritage, visual, visual and musical works of art donated by the founders and donors; complete the collections by acquisitions and donation; supervise the organization and organize festivals, concerts, events or other cultural events, particularly in the musical field of music and visual arts in Switzerland. Its activities focus on the municipality of Sierre (see foundation document for complete purpose)</t>
  </si>
  <si>
    <t xml:space="preserve">Purpose: to support the development of visual art expressions, consisting mainly of films and works of computer graphic art, as well as architectural projects, particularly in the field of interior architecture (see foundation document for complete purpose).</t>
  </si>
  <si>
    <t xml:space="preserve">Purpose: The purpose of the foundation is to encourage and support the fine arts and culture, as well as religious works, teaching or medical research (for a complete purpose see foundation document)</t>
  </si>
  <si>
    <t xml:space="preserve">Aim: to support, in Switzerland and abroad, projects and organizations whose purpose is of general interest in the social, cultural, educational, scientific, humanitarian, sporting and environmental fields; support organizations contributing to the defense and promotion of French culture and language; fund chairs, research projects, literacy programs; support the influence and development of French higher education, as well as associated research (see statutes for full purpose).</t>
  </si>
  <si>
    <t xml:space="preserve">Purpose: to support and promote artistic and cultural activities related to the CitĂ© Bleue Hall, such as theater, music, dance and other performing arts (see foundation document for full purpose).</t>
  </si>
  <si>
    <t xml:space="preserve">Purpose: The purpose of the Foundation is to support the cultural activities of the Lausanne region, formed by all municipalities included in volume 3 (Lausanne and region) of the printed telephone directory, as published in 2012 by Swisscom Directories SA. The foundation will support opera, theater, classical music, dance and the fine arts. Outside the Lausanne region, it will support the ThĂ©Ă¢tre du Jorat in MĂ©ziĂ¨res. It will support exclusively institutions, not individual artists. It does not aim at profit. The institutions supported should be tax-exempt entities for public purposes or state entities.</t>
  </si>
  <si>
    <t xml:space="preserve">Contribute to the maintenance and enhancement of Marie MĂ©trailler's weaving mill; transmit knowledge and traditions related to the work of the thread; to encourage innovation in textile creation or through textile creation; create an environment conducive to meeting and exchanging; promote reading and knowledge in the spirit of openness of Marie MĂ©trailler</t>
  </si>
  <si>
    <t xml:space="preserve">the foundation aims to support the theater in the Canton of Vaud by paying a scholarship to a student in higher theater training or the payment of a grant to a director for the setting up of th a theatrical project.</t>
  </si>
  <si>
    <t xml:space="preserve">Support of culture, in particular of the theater in the city of Solothurn, promotion of classical theater and opera as well as promotion of access of young people to classical theater.</t>
  </si>
  <si>
    <t xml:space="preserve">The purpose of the Foundation is to promote and promote public cultural life by making contributions, directly or indirectly, in cultural and artistic fields on a charitable basis. The Foundation fulfills its purpose among other things by: promoting the fine arts, in particular by organizing art exhibitions and cultural events in suitable locations; Promotion of young artists, in particular in the fields of the fine arts such as music, dance, theater, opera or fine and applied arts; Support and promotion of institutions and events in musical and other cultural areas such as operas, concerts, ballet, art exhibitions. The Foundation does not pursue any gainful or self-help purposes.</t>
  </si>
  <si>
    <t xml:space="preserve">Pursuit of goals which duly acknowledge and express the attitude of Hans and Licci Habe beyond death; Above all, support talented journalists or writers in Germany and abroad, especially in America, exceptionally, institutions for special services.</t>
  </si>
  <si>
    <t xml:space="preserve">Care of therapeutic-artistic work and corresponding works. Promotion in particular of the artistic-therapeutic work of the sculptor Raoul Ratnowsky and utilization of his works and methodical writings for educational, social and curative educational purposes; If possible, supporting other artists committed to goethean-anthroposophical art and publishing their works, including the therapeutic-artistic endeavors of the non-profit "Albert Steffen Foundation" and performing supplementary artistic, humanities and educational events.</t>
  </si>
  <si>
    <t xml:space="preserve">F99</t>
  </si>
  <si>
    <t xml:space="preserve">Promotes artistic interests, in particular the visual arts and music of all kinds, provides artists with support in the form of one-off or periodical contributions as well as tuition fees; can suspend one or more one-time or periodical art prizes and supports institutions for the promotion of art, for example, can hold exhibitions or participate in exhibitions; may establish or participate in legal entities at home and abroad to the extent that their purpose falls under the purpose of the foundation and may cooperate with national or international organizations with similar objectives, operates both domestically and abroad and does not seek economic gain on.</t>
  </si>
  <si>
    <t xml:space="preserve">The purpose of the foundation is as follows: 1. To support needy persons and institutions, especially in the areas of school and education, old age, poverty and disability. 2. The support of the arts, including the performing arts, such as theater, opera, dance and performances of all kinds. These purposes may be pursued alternatively or cumulatively. The Foundation can also pursue other purposes in the sense of general welfare. The Foundation Board determines the details. For the foundation's purpose, the foundation can also acquire and sell real estate and real estate. The foundation operates in Germany and abroad. The foundation has a charitable nature.</t>
  </si>
  <si>
    <t xml:space="preserve">The purpose of the Foundation is to promote education and training in the fine arts, in particular by facilitating a meeting of professional artists with art students and art lovers in the Engadine. The Foundation does not pursue any commercial purpose and does not seek profit.</t>
  </si>
  <si>
    <t xml:space="preserve">The Foundation does not pursue any profit-making purposes, but merely wants to promote local artistic creation in a charitable way. In this sense, the foundation aims to support living Swiss artists by purchasing pictures, prints and sculptures, with the choice being made on the basis of quality; etc.</t>
  </si>
  <si>
    <t xml:space="preserve">Support and support in any form of musical education in all departments of the "Music Academy of the City of Basel".</t>
  </si>
  <si>
    <t xml:space="preserve">Construction and operation of a cellar theater in Burgbachschulhaus in Zug. The theater should serve the cabaret and be available for guest performances as well as for productions of local forces</t>
  </si>
  <si>
    <t xml:space="preserve">The Foundation manages the assets devoted to it with the purpose of promoting cultural activities, in particular the study, study, knowledge and dissemination of Eastern cultures in Switzerland and other European countries, in memory of Ms Ada Ceschin Pilone and Ms Rosanna Pilone. The Foundation can use donations and scholarships to support and promote research and educational activities of individuals (especially the less wealthy) or other activities that are worthy to be funded under the Foundation's purpose, such as the funding of chairs, exhibitions, theatrical performances and concerts.</t>
  </si>
  <si>
    <t xml:space="preserve">Promoting theater pedagogical training and practice in the sense of the work and work of Felix Rellstab as a theater pedagogue, in particular by: awarding a Felix Rellstab Prize for Theater Education to students of the Zurich University of the Arts (ZHdK); Providing a jump-start for theater education projects; Acquisition and use of copyright as well as publication and distribution of the writings published by Felix Rellstab on the education and practice of drama.</t>
  </si>
  <si>
    <t xml:space="preserve">The purpose of the foundation is to use the foundation's assets to finance the artistic equipment of the Gymnasium Thun. The purchases, in particular original graphics, serve as the artistic adornment of the house and are intended to stimulate and promote the constant and active engagement of the pupils with the visual arts.</t>
  </si>
  <si>
    <t xml:space="preserve">To promote musical life in Winterthur, in particular by contributing the interest of the Foundation's assets to the preservation of the Stadtorchester in Winterthur and contributing to the dignified performance of symphonic concerts.</t>
  </si>
  <si>
    <t xml:space="preserve">A69</t>
  </si>
  <si>
    <t xml:space="preserve">Promotion of regional culture, organization every 3 years, the triennial of sculpture in Bad Ragaz and Vaduz, support of music and literature events, organization of exhibitions, concerts and readings; Promotion of indigenous sculptor, musician and writer art by supporting relevant projects and publications.</t>
  </si>
  <si>
    <t xml:space="preserve">The purpose of the foundation is to provide support to visual artists by organizing scholarships and awards. This is primarily intended to promote artistic skills. The artists have to identify themselves in this regard. The foundation has a charitable nature and does not pursue any commercial purpose.</t>
  </si>
  <si>
    <t xml:space="preserve">Organizing cultural events for people who seek to engage with art; Promoting the understanding of culture and the arts, in particular youth, through exhibitions, demonstrations, vernissages, publications, etc .; Promoting contemporary art as well as concerns of a general nature in the field of contemporary art and culture by providing financial resources and by providing a platform in the Seedamm Cultural Center.</t>
  </si>
  <si>
    <t xml:space="preserve">As a charitable foundation supporting cultural activities, preferably in the small MarkgkrĂ¤flerhof in Basel. The Foundation promotes contemporary, current, cultural diversity by awarding one or more scholarships to artists in the following areas: visual arts (painting, graphics, sculpture, design, new media, etc.); Literature (prose, poetry, dramaturgy etc.); Music (composition, vocals, instrumental etc.); new forms of current artistic conflicts. The foundation organizes public events (exhibitions, lectures, self-presentations, etc.) of the scholarship holders or other artists.</t>
  </si>
  <si>
    <t xml:space="preserve">Promotion of all forms of popular theater through the support of theatrical companies, groups and associations as well as associations that pursue the same purpose; she can participate in other undertakings.</t>
  </si>
  <si>
    <t xml:space="preserve">Promotion of art, ie the support of all interests of both artists and art lovers, in the territory of the Swiss Confederation, with special consideration of the canton of Zurich, such as by promoting the theater, poetry and music, the fine arts, by purchase or subsidies in the purchase of works of painting and sculpture by public museums, by devotion to worthy artists, etc .; Support for scientific endeavors in the territory of the Swiss Confederation, with special consideration of the canton of Zurich, such as through financing or funding for research, the establishment of chairs, the publication of writings, etc., both in the field of humanities and the Natural and technical sciences;</t>
  </si>
  <si>
    <t xml:space="preserve">Support for the further education of younger, usually Swiss artists up to the age of 40, who show talent and aptitude for an artistic career. The Foundation can financially take over or support projects that directly benefit the promotion of the above-described Swiss artists and artists of the fine arts.</t>
  </si>
  <si>
    <t xml:space="preserve">The foundation exclusively pursues charitable purposes. The foundation is party-politically and ideologically not bound. It is not profit-oriented and does not pursue any profit-making purposes. The purpose of the foundation is to promote artistic, scientific and educational projects and programs in music and visual arts in Switzerland and abroad. It seeks cooperation with existing institutions active in these fields (possible collaboration with, for example, the Paul Sacher Foundation or the Tinguely Museum, Basel). The grants can be used for performances, scholarships, exhibitions, presentations and the like as well as for specific projects such as book, sound or film publications. In addition, the Foundation aims to promote the training and further education of young artists in the field of music and fine arts by providing financial contributions to education, training and further education; also a direct support of musicians and artists can be made possible. The provision of benefits, in whatever form, to the founder, her family or related persons is excluded.</t>
  </si>
  <si>
    <t xml:space="preserve">Promotion and recognition of indigenous cultural work, notably music, literature, theater, architecture, painting and film.</t>
  </si>
  <si>
    <t xml:space="preserve">Promoting and supporting non-profit institutions, projects or events, in particular in the following areas: support and promotion of physically, mentally and socially disadvantaged persons, education and training of pupils, students and adults, culture (literature, music, visual arts, theater ), Humanities and natural sciences as well as health.</t>
  </si>
  <si>
    <t xml:space="preserve">The purpose of the foundation is to support the education of children, adolescents and young adults who need financial help. In particular, the Foundation also supports training in the field of dance, preferably classical ballet education, music, theater, film, literature and the arts. Destinataires from Central Europe should be given special consideration wherever possible. To a limited extent, the Foundation can generally support institutions and / or organizations with non-profit cultural functions. The Foundation may set up its own organizations or participate in existing organizations through the provision of financial contributions or other assistance.</t>
  </si>
  <si>
    <t xml:space="preserve">Enabling performances in Fricktal and for the people of Fricktal, such as operettas, musicals, gala concerts, financial and other aids.</t>
  </si>
  <si>
    <t xml:space="preserve">Administration and continuation of the gallery Kriens as a cultural center (exhibitions, events of all kinds) for works of literature and the performing and visual arts to promote young and well-known artists.</t>
  </si>
  <si>
    <t xml:space="preserve">Initiation, promotion and support of cultural activities and works, especially in the fields of visual arts, music, theater, dance and literature, but not limited to these areas; of research and scientific work, especially in the fields of the humanities such as philosophy, theology, anthroposophy, languages â€‹â€‹and everything that serves the understanding between the people, under this title also chairs and assistantships at the University of Basel can be financed or co-financed; education, training, retraining and further education, especially of young or old people, including the granting of postgraduate scholarships to top executives and / or awards for exceptional achievements; activities and projects for the preservation of creation; by anyone who serves, directly or indirectly, to improve the quality of life, reputation and prosperity of the city of Basel and its region. In this context, the Foundation can also support social works, as far as their promotion is not clearly a matter for the community.</t>
  </si>
  <si>
    <t xml:space="preserve">Creation of a center for the artistic work of Karl Ballmer at the Aargauer Kunsthaus in Aarau, publication of Karl Ballmer's work at home and abroad, as well as the dissemination of his name and his art direction and view of the arts. </t>
  </si>
  <si>
    <t xml:space="preserve">Promotion of cultural creation as well as the care and mediation of the traditional and contemporary cultural heritage in all parts of the canton, in particular through contributions to cultural workers resident in the canton or for works with st. Gallic theme; financial services to cultural events in larger areas of the canton, for example by performing artistic works or by performing customs and folk culture; Support for cultural activities in remote areas of the canton; Contributions to equipment, equipment and, exceptionally, to the operation of regionally important sites or representations. Gallic cultural activity, which stimulate the intellectual debate and the encounter between different population groups.</t>
  </si>
  <si>
    <t xml:space="preserve">Promotion and promotion of the ballet of the Basel theaters, enlargement and enrichment of his performances, improvement of the contact between the ballet company and the audience as well as general interest in the art form ballet in a larger group of people. </t>
  </si>
  <si>
    <t xml:space="preserve">A63</t>
  </si>
  <si>
    <t xml:space="preserve">Promotion of educational opportunities for young people, especially in the field of media productions, theaters, publications etc.</t>
  </si>
  <si>
    <t xml:space="preserve">O50</t>
  </si>
  <si>
    <t xml:space="preserve">The purpose of the foundation is to: support cultural endeavors with a focus on fine arts; Acquisition of works of contemporary sculpture as well as of related works of art, in particular installations, films and video works submitted by the Municipality of Zurich or other Swiss (city) communities for installation on public land or in places that are generally accessible to the public, in particular museums, Will be provided. Maintenance and exhibition of the work of Walter De Maria "The 2000 Sculpture" in order to maintain this important work, created in 1992 by the artist for the exhibition at the Kunsthaus ZĂ¼rich, and to make it accessible to the public in a dignified manner. The Foundation does not pursue any gainful or self-help purposes.</t>
  </si>
  <si>
    <t xml:space="preserve">Periodical awarding of witty and humorous production in the area of â€‹â€‹Basel in the entire cultural area (music, drama, humor, writers, publicists, museums, performing arts, etc.) with an amount between CHF 5'000 .-- and CHF 10 ' 000 .--; the award should be made annually if possible, but only if there is a high-quality production; the distinguished person or group does not necessarily have to be domiciled or resident in the Basel area, but then have a strong connection / affiliation in or to the Basel area, eg through performances in this room. </t>
  </si>
  <si>
    <t xml:space="preserve">Promotion of culture and art-creating persons and organizations, in particular in the fields of dance, music, theater, film, literature and painting at home and abroad; may set up its own organizations as part of its cultural and artistic activities, or participate in existing cultural and artistic works, by making financial contributions or providing other assistance; can work with other organizations with similar goals at home and abroad. </t>
  </si>
  <si>
    <t xml:space="preserve">In particular, the Foundation supports projects in the fields of culture, environment, education and science, excluding projects with a commercial background. The Foundation operates throughout Switzerland, although selected projects abroad can also be supported on a smaller scale, especially if these projects are related to Switzerland. In the field of culture, she supports inter alia music, theater, dance, film, literature, exhibition and interdisciplinary projects of all styles. The environment promotion area includes projects in the areas of nature, homeland and animal welfare. In the foreground are major conservation projects as well as renovations and restorations of cultural monuments. In the area of â€‹â€‹education and science, the foundation mainly supports infrastructure projects of educational institutions as well as selected training programs. It can also support the education of young, gifted people.</t>
  </si>
  <si>
    <t xml:space="preserve">The purpose of the foundation is to promote fine arts, literature, theater and music, especially in the canton of Bern. To this end, it can provide funding, award prizes and financial support of all kinds. She can buy and hold pictures and picture collections. The profits and capital of the Foundation are dedicated exclusively to the purposes mentioned above. Purchase purposes are excluded.</t>
  </si>
  <si>
    <t xml:space="preserve">The purpose of the foundation is to support general cultural tasks, especially in the field of fine music, in Switzerland (mainly in the canton of Zurich). The foundation can also support other charitable institutions.</t>
  </si>
  <si>
    <t xml:space="preserve">The purpose of the Foundation is to promote and support research, clinical trials and treatments in the field of cancer, in particular ovarian cancer; the promotion and support of classical music and opera; the promotion and support of fine art. The Foundation should be able to act on its own initiative or to participate in or support actions taken by other non-profit organizations and projects with similar objectives. The Foundation may make contributions or payments to recognized charitable organizations as well as to individuals. It can wholly or partially cover fees (eg for courses, workshops and master class) and scholarships (eg doctoral students) as well as support and finance projects. In the field of cancer research, the Foundation may award prizes for excellent scientific research at recognized colleges and universities. In the field of music, the Foundation may award prizes for outstanding performances by young talents. In the field of visual arts, the foundation can support in particular art and art-technological research as well as conservatory and restoration projects. It can also support special projects in the field of research and preservation of collections. The Foundation may acquire, rent and sell land as part of its purpose. The foundation operates within the framework of the purpose in Germany and abroad; most of the work is done domestically. The Foundation has no profit and seeks no profit. She works exclusively as a nonprofit. Any income from the Foundation's activities will benefit the Foundation alone and thus the fulfillment of its charitable purpose. The founder reserves the right to change the purpose of the foundation within the scope of the legal possibilities, whereby a changed purpose must again be charitable or public.</t>
  </si>
  <si>
    <t xml:space="preserve">H30</t>
  </si>
  <si>
    <t xml:space="preserve">The purpose of the foundation is to promote artists - especially musicians and visual artists - and the arts. The Foundation may grant scholarships, support works, projects and events, and any other activity that is likely to promote the development of artists and the care of the arts. The Foundation can also realize or support projects in humanitarian, spiritual, environmental and scientific fields. The Foundation does not pursue any gainful or self-help purposes. </t>
  </si>
  <si>
    <t xml:space="preserve">The purpose of the foundation is the support and encouragement of talented young visual artists from Biel and the surrounding area. Support and encouragement are provided through scholarships and prizes, as well as through the purchase of works loaned to the city of Biel for public exhibition. It takes place to talented young visual artists until their 40th birthday. Beneficiaries are the young visual artists who are domiciled or hometown in the administrative districts of Berne Jura, Biel / Bienne and Seeland. They must be members of the Kunstverein Biel or the Visarte Sektion Biel.</t>
  </si>
  <si>
    <t xml:space="preserve">Purpose: financial support of students for music studies at the University of Music and Dance Cologne "GĂ¼nter Wand" with location in Wuppertal; financial support of the University of Music and Dance Cologne "GĂ¼nter Wand", Department of Music.</t>
  </si>
  <si>
    <t xml:space="preserve">Q34</t>
  </si>
  <si>
    <t xml:space="preserve">Use of the financial resources, in particular donated by the founder and donated to the Foundation, for the financing of education and training in the graphic arts industry. </t>
  </si>
  <si>
    <t xml:space="preserve">Promotion of Swiss artistic creation, in particular through the operation of a permanent exhibition of works by Swiss artists. </t>
  </si>
  <si>
    <t xml:space="preserve">Institution for the promotion of Argentine tango; specifically promotes the cooperation of people who are committed to the development of the tango; holds tango concerts, tango dance festivals, tango shows, dance techniques for professionals and amateurs; conducts research in the fields of dance technique, dance history and music history.</t>
  </si>
  <si>
    <t xml:space="preserve">The assets of this foundation are dedicated to the following institutions: The Foundation Concert Theater Bern KTB, proportion 1/2; various benevolent institutions, such as: Bern's blindness, invalidity care, caring for tuberculous children of the city of Bern and other similar institutions, at the request of the competent Directorate of the City of Bern, proportion 1/4; Stiftung Musikschule Konservatorium Bern, share 1/8; the Hochschule der KĂ¼nste, Department of Music, share 1/8.</t>
  </si>
  <si>
    <t xml:space="preserve">Care and distribution of the visual arts as well as support of artists.</t>
  </si>
  <si>
    <t xml:space="preserve">Promotion of cultural creation in PrĂ¤ttigau, namely the artistic activity in the field of painting, sculpture, photography, film, music and literature, as well as the support of artistic craftsmanship. In order to achieve this purpose, contributions are generally made annually in the aforementioned areas, namely to: gifted persons who themselves or their work are closely related to the valley of the PrĂ¤ttigau valley; cultural events and facilities within the framework of the purpose of the foundation; Institutions based in PrĂ¤ttigau that promote the work of the Foundation in accordance with its purpose; Members of the donor family Casty spokesperson to promote their artistic education or activity.</t>
  </si>
  <si>
    <t xml:space="preserve">Promoting the understanding of Moroccan culture, particularly in the areas of architecture with a focus on the medina (Old Town) of Marrakech, philosophy, literature, calligraphy, visual arts, photography, cinematography, and music and instruments. In particular, the Foundation should provide suitable space for exhibitions and concerts, organize guided tours, symposia and other events, as well as issue catalogs and other works. </t>
  </si>
  <si>
    <t xml:space="preserve">Granting of study and training contributions for the promotion of young talents, who aim for clear (professional) goals with proven musical talent and great personal commitment. Beneficiaries are children, adolescents and adults up to the age of 30 with domicile in the canton of Schwyz, who are trained in music, singing, dance, visual or applied arts, literature, theater or film. </t>
  </si>
  <si>
    <t xml:space="preserve">Pay interest to an intelligent and hard-working son of a deceased citizen of the Canton of Glarus, so that he can train himself by attending advanced training schools and a thorough commercial apprenticeship for the merchant class. However, the interest should also allow an artistically talented son of an unaided citizen of the Canton of Glarus to attend an art academy or art school and train in one of the fine arts, be it painting, sculpture, architecture or a craft. The two types of work, the practical and the artistic should be considered alternately as possible.</t>
  </si>
  <si>
    <t xml:space="preserve">Promotion of young, talented artists, of Swiss nationality, in the field of music and literature; In exceptional cases, the Board of Trustees may also encourage young, gifted foreign artists in the field of music and literature, provided that these foreign artists have their center of life in Switzerland.</t>
  </si>
  <si>
    <t xml:space="preserve">Establishment and maintenance of a collection of Swiss art as well as promotion and support of activities in the field of Swiss fine arts. The purpose of the Foundation is, in particular, to collect works of Swiss artists in the field of visual arts (the term "Swiss" being intended to include nationality, place of work and other points of contact), the maintenance, preservation and maintenance of the collected works Presentation of works in the context of permanent or temporary exhibitions, the promotion of contemporary artists through work contributions and the award of a prize or by any other appropriate means. Can contribute to other foundations and organizations who are dedicated to the mentioned purpose or are active in these areas and lend objects. To a limited extent, works by international artists can also be integrated into the collection. However, the emphasis should be on Swiss art.</t>
  </si>
  <si>
    <t xml:space="preserve">The purpose of the foundation is to provide representative parts of the complete works of the two friends and mutually inspiring artists Georges Vantongerloo (1886 - 1965) and Max Bill (1908 - 1994) to the Foundation and to make them accessible to the public at home and abroad; to receive the library of Max Bill for scientific evaluation; in the house built by Max Bill Rebhusstrasse 50, in Zumikon, possibly also elsewhere, exhibitions of contemporary artists and perform other artistic events; To publish publications on contemporary artists; To award recognition and / or promotion prizes to creative artists; in the house Bill cultural artists as "artists in residence" record</t>
  </si>
  <si>
    <t xml:space="preserve">The foundation aims to promote anthroposophically extended medicine on a charitable basis. In particular, she supports her art therapies, painting, music, sculptural design and speech design; as well as Eurythmy Therapy and Rhythmic Massage. It also supports research, education and training in these fields. To this end, the Foundation buys or rents properties, flats, premises and facilities that serve to perform the Foundation's activities as part of a medical-artistic therapeutic. </t>
  </si>
  <si>
    <t xml:space="preserve">Creation of rooms for the preservation and exhibition of the artistic estate of Franz SchaufenbĂ¼hl and creation of studios for artists on favorable terms.</t>
  </si>
  <si>
    <t xml:space="preserve">Promotion and support of visual artists and their art, preferably from Switzerland and neighboring regions. In doing so, contemporary art creation must be given priority and artists should strive for close cooperation. Otherwise cf. Deed.</t>
  </si>
  <si>
    <t xml:space="preserve">Further development of the "Mummenschanz" mask theater and development of new programs, promotion and development of new creative forms of theater, support and promotion of young talents, development and promotion of verbal and nonverbal communication skills, development of efficient training methods, taking into account the harmonious balance between body, soul and mind, development Concepts for the prefabricated construction of low-cost theaters with the aim of enabling the construction of a theater even for smaller cities with a low cultural budget and thus to promote the distribution of theatrical art, as well as organizing a festival for non-verbal theater; this purpose of the foundation is achieved by organizing theatrical performances, conducting congresses, lectures, demonstrations, publications, seminars etc.;In order to fulfill its purpose, the Board of Trustees may appoint suitable specialists from all fields of knowledge as well as mandate companies and organizations for clearly defined tasks.</t>
  </si>
  <si>
    <t xml:space="preserve">The foundation is responsible for the preservation of the cultural heritage in the field of dance and theater in Switzerland in all its forms. It collects, documents, archives and provides documents on dance and theater production that are primarily related to Switzerland (Helvetica) or important for Switzerland and makes them accessible for use. In this sense, the Foundation also sees itself as an institution serving the science, research and teaching as well as cultural creation and the communication of the dance and theater culture for the general public. The foundation cooperates with relevant institutions (such as universities, technical colleges, archives, etc.) at home and abroad. The foundation finds a sustainable solution for collections of objects, which takes into account the value of the objects.</t>
  </si>
  <si>
    <t xml:space="preserve">The purpose of the charitable foundation is to promote culture and cultural exchange between Switzerland and other countries as a contribution to international understanding. All forms of culture and art, such as music, theater, dance, literature, film, visual arts, new media and academic exchange can be cultivated and promoted. In particular, the Foundation's task is to organize and conduct the CULTURESCAPES festival in discourse and in cooperation with cultural institutions in Switzerland and abroad. The Foundation does not pursue any gainful or self-help purposes.</t>
  </si>
  <si>
    <t xml:space="preserve">Artistic therapy as a preventive and healing measure in mental and organic diseases. Basic education and training for artistic therapy in the field of Goetheanistic fine arts, based on the spiritual science Rudolf Steiner, as well as all applications in school, social and special needs education.</t>
  </si>
  <si>
    <t xml:space="preserve">Recording the application of music in the therapeutic and diagnostic field as well as the publication of specialized literature.</t>
  </si>
  <si>
    <t xml:space="preserve">To facilitate and promote performances, publications and the dissemination of works of art (plays and other literary works as well as musical compositions) by Richard Lewinsohn / Morus and - in this context - the promotion of artistic creation.</t>
  </si>
  <si>
    <t xml:space="preserve">A6B</t>
  </si>
  <si>
    <t xml:space="preserve">Acquisition of a right of use for a studio in the CitĂ© International des Arts in Paris and its making available to visual artists of the region of central Switzerland.</t>
  </si>
  <si>
    <t xml:space="preserve">Promotion of artistic puppet theater and figure play for adults and children in Basel in cooperation with the "Society of the Basel Marionette Theater", an association based in Basel. In particular, promotion of theater operations in the "Zehntenkeller", the premises of the "Allgemeine Lesegesellschaft", MĂ¼nsterplatz 8, Basel. The Foundation may also, if possible, make the artistic work in exhibitions accessible to the public, in particular in collaboration with the Historisches Museum Basel.</t>
  </si>
  <si>
    <t xml:space="preserve">The purpose of the Winterthurer to promote artistic creation by honoring good works of fiction, historical, especially local history, literature, the fine arts and music.</t>
  </si>
  <si>
    <t xml:space="preserve">Financial support for projects of all kinds for the protection of nature, in particular for maintaining the health and rejuvenation of the forest as well as for zoos and reserves. Support of needy mountain communities and promotion of agricultural and forestry projects of needy communities, cooperatives and other associations, mainly in the mountain area, to jointly accomplish urgent tasks, especially to achieve the most natural land use, support non-profit, especially by private institutions to care for children, Invalids, the sick, those in need of care and the elderly, promotion of artistic creation and cultural care in favor of the widest possible range of interested parties in the fields of music, literature, theater, the fine arts, architecture,</t>
  </si>
  <si>
    <t xml:space="preserve">Promotion of all cultural activity that pursues an enrichment of the cultural or artistic life in Starrkirch-Wil and which is made accessible to the public. The Foundation primarily supports the works and works of artists who make a special contribution to Starrkirch-Wil in the fields of fine arts, music, literature, theater, film and architecture.</t>
  </si>
  <si>
    <t xml:space="preserve">Promoting projects in the visual arts, music and other forms of expression of artistic activities, as well as projects that promote understanding and access to artistic expressions; Support for projects that promote social inclusion, in particular through education, training, education and skills development.</t>
  </si>
  <si>
    <t xml:space="preserve">The purpose of the foundation is to promote culture, in particular music, literature, theater and fine arts, as well as the promotion of educational projects. She is committed to a diverse cultural and educational offer. In order to achieve its purpose, the Foundation may support projects in these areas in a number of ways, in particular by granting scholarships, and may itself initiate and implement such projects, in particular providing suitable spaces for cultural workers and educational projects.</t>
  </si>
  <si>
    <t xml:space="preserve">Support and promotion of contemporary artistic creation in Switzerland, in particular of activities, projects, works of painting and sculpture, on a non-profit basis.</t>
  </si>
  <si>
    <t xml:space="preserve">The purpose of the foundation is to promote the arts, in particular music, especially by supporting financially and organizationally culturally relevant projects and institutions. The Foundation fulfills its purpose by organizing and supporting events that make different representations of the music accessible to the public; through cooperation with institutions dedicated to education and training, research and preservation of works in the field of music, primarily the music schools in the region of Basel and the Music Museum Basel; Support for the promotion of music in schools and museums, eg research, exhibition, project and audience contributions.</t>
  </si>
  <si>
    <t xml:space="preserve">Supporting professional Swiss writers, music makers and visual artists who find themselves in a financially difficult situation. The Foundation is active in the context of the purpose in the whole Switzerland. The foundation has no profit-making purpose and does not seek profit.</t>
  </si>
  <si>
    <t xml:space="preserve">To receive the artistic work of August Friedrich Wilhelm Vordemberge, called Vordemberge-Gildewart, and to grant scholarships to students of the fine arts.</t>
  </si>
  <si>
    <t xml:space="preserve">Promotion of the Theatergenossenschaft Basel with the intention to increase the quality of performances of the Theater Basel by contributions to artist fees, equipment costs, etc. and the project-related promotion of cooperation partners of the Theater Basel.</t>
  </si>
  <si>
    <t xml:space="preserve">The purpose of the foundation is to organize as often as possible a period of exhibitions of works of art, in particular sculptures, in the public space in Biel / Bienne. The exhibited works can be created by artists working in Switzerland, Swiss artists residing abroad or foreign artists resident abroad. The Foundation may invite other artists whose works they attach particular importance to participate in the exhibitions. The foundation can also promote the arts and cultural work.</t>
  </si>
  <si>
    <t xml:space="preserve">The purpose of the foundation is to lead a German-speaking drama, a music theater and an orchestral business in the cities and regions of Biel and Solothurn with performances outside these regions and to devote themselves to the promotion of young talent in the musical field through cooperation with appropriate schools and institutions.</t>
  </si>
  <si>
    <t xml:space="preserve">The purpose of the foundation is to support and promote institutions, individuals and projects in Switzerland and abroad, including in Basel, which pursue non-profit cultural or artistic purposes, in particular in the visual arts and music. It can also provide direct support to natural persons in these areas or carry out its own projects.</t>
  </si>
  <si>
    <t xml:space="preserve">The Foundation's purpose is twofold: The first sphere of activity comprises: The promotion, support and recognition of creative, researching and supervising activities in the field of art and culture, in particular fine arts, literature, music, film and theater as well as customs. The second area of â€‹â€‹action includes: Promoting mental and physical health and human development, notably by supporting development cooperation projects, by promoting and supporting those in need, by promoting medical research and by promoting educational projects. With regard to both spheres of activity, both individuals can be supported as well as donations to institutions active in the respective non-profit areas, be aligned. The Board of Trustees is free to distribute the funds. There is no obligation to pursue all the objectives mentioned or to evenly support the objectives pursued. The principle of sustainability must take due account of the use made of the funds.</t>
  </si>
  <si>
    <t xml:space="preserve">Promotion of young talents in the field of fine arts, music, dance and science. The foundation is therefore committed to charitable and charitable work.</t>
  </si>
  <si>
    <t xml:space="preserve">Promoting Swiss cultural life by promoting and supporting audiovisual productions and projects; The foundation supports television productions of independent Swiss producers, which have a sustainable connection to Swiss cultural life, in particular through the employment of Swiss performing artists and performing artists, promotes further projects in the area of â€‹â€‹audiovisual communication that are related to Swiss cultural life and can collaborate with private institutions and government agencies work that pursues the same goals as the Foundation and coordinates the use of available resources.</t>
  </si>
  <si>
    <t xml:space="preserve">A32</t>
  </si>
  <si>
    <t xml:space="preserve">The purpose of the foundation is to promote artists through the awarding of a cash prize for their special achievements and projects in the field of fine arts. Exceptions are usually works of music and literature. Consideration is given to artists and workspaces in the canton of Berne which themselves have only modest financial resources or whose projects could not be realized due to the lack of funds. By way of exception, artists and workplaces outside the canton of Bern may also be considered. The foundation has a charitable nature and does not pursue a profit.</t>
  </si>
  <si>
    <t xml:space="preserve">The purpose of the foundation is to promote the training of younger visual artists (art painting, graphics, heraldry), by donating financial means in the form of scholarships, single contributions, etc. The foundation has a charitable nature and does not pursue a profit. Further, cf. Deed.</t>
  </si>
  <si>
    <t xml:space="preserve">The support and promotion of classical painting, classical music and classical literature, namely the financial support and promotion of talented artists, the organization, implementation and support of art exhibitions and art events. Otherwise cf. Deed.</t>
  </si>
  <si>
    <t xml:space="preserve">Establishment and operation of a cultural center for the organization of events in all fields of art; Mainly in the fields of theater, dance and ballet, literature, music, film, fine arts, pictures and sculptures, as well as funding contributions to artists, project groups or cultural associations, as loans, scholarships or grants; can also work internationally, support artists of all nationalities and promote cultural projects at home and abroad.</t>
  </si>
  <si>
    <t xml:space="preserve">The Foundation is a non-profit organization whose main aim is to promote contemporary art by preserving, preserving and tapping the works of contemporary artists (primarily paintings, drawings, installations, sculptures, video creations and photographs). The foundation fulfills its purpose by establishing, maintaining and operating a "Schaulager" in MĂ¼nchenstein, ie a specially equipped and equipped with the necessary air conditioning and security systems, which allows the preservation, preservation and development of works of contemporary art; by ensuring access to the works of contemporary art designated by the Foundation for particularly interested persons, in particular for artists, art historians, art experts, Students in upper grades and students, scientists, lecturers of all interested faculties, organized groups and individuals who make a special interest and need credible and meet the conditions imposed by the Foundation; through cooperation with cultural institutions dedicated to the care and communication of contemporary art, primarily with the Emanuel Hofmann Foundation, Basel, the Museum of Contemporary Art, Basel, and the Public Art Collection Basel. The Foundation may also carry out the following activities: preparation, organization and execution of exhibitions and other presentations of contemporary works of art; Acquisition, preservation, care and, if necessary, sale of works of contemporary art; Contributions for culturally relevant projects, especially in the field of visual arts, photography and video-making; Contributions to the promotion of contemporary art in the field of universities and museums, eg research, exhibition, project and audience contributions; Continuing education contributions or contributions for other achievements to lecturers, prospective lecturers (Habilitierende) and graduates of Nachdiplomstudien.</t>
  </si>
  <si>
    <t xml:space="preserve">Promoting contemporary cultural creation in the Lucerne / Central Switzerland region by providing, in particular, favorable premises for artists and creative artists of all genres; Preservation and use of the property Reussport 5 as a cultural production site in Lucerne.</t>
  </si>
  <si>
    <t xml:space="preserve">Care and promotion of the public art life of the city of Grenchen in the field of painting, sculpture and the graphic arts, in particular in the construction and maintenance of an art collection, the establishment and maintenance of a Grenchen Kunsthaus.</t>
  </si>
  <si>
    <t xml:space="preserve">Promotion of understanding of music, music education and playing the piano in the spirit of Heinrich Neuhaus.</t>
  </si>
  <si>
    <t xml:space="preserve">The purpose of the care and promotion of the public art life of the city of Zurich in the field of painting, sculpture and graphic arts by permanent free release of the Kunsthaus on Heimplatz to the Zurich Kunstgesellschaft.</t>
  </si>
  <si>
    <t xml:space="preserve">The purpose of the foundation is to promote and support young artists, both domestic and foreign, who are mainly active in the fine arts; the purchase of works by such artists; the organization and realization of exhibitions; the awarding of prizes; taking other appropriate measures to assist such artists. The foundation has charitable character and does not pursue any profit-making purpose. In particular, it does not seek such in connection with the purchase of works of artists.</t>
  </si>
  <si>
    <t xml:space="preserve">The purpose of the foundation is to promote culture in the broadest sense, especially in the Lower Engadine. To this end, the Foundation may, among other things: collect and exhibit works of fine art such as paintings, sculptures, drawings and photographs by local and international artists; Acquire and operate cultural sites of all kinds, such as the Parkin at the western entrance to the village of Sent; Organize cultural events of all kinds; create its own collection of books and publications of all kinds, especially in Romance - mainly from the Lower Engadine; Align scholarships. The Foundation may acquire and dispose of land and enter into any business that may be useful for the purpose. The foundation is charitable and does not pursue any gainful employment.</t>
  </si>
  <si>
    <t xml:space="preserve">The purpose of the foundation is to preserve and manage the literary estate of Werner Wollenberger as a unified whole work, to preserve the cultural and intellectual material that underlies and is expressed in Werner Wollenberger's work, the work of Werner Wollenberger to the general public to make the literary estate of Werner Wollenberger completely comprehensible and to inventorize it, and to promote cultural creators who take up the works of Werner Wollenberger and / or realize other works in the spirit of Werner Wollenberger. The Foundation may, in pursuit of its purpose, perform or support theatrical performances, or produce or distribute any audio-visual works,</t>
  </si>
  <si>
    <t xml:space="preserve">The intention of the founder is to support cultural projects in the fields of theater, fine arts, music and literature. For this reason, the foundation aims to award prizes in the fields of theater, visual arts, music and literature on an annual basis, and can also support eligible individual projects in the same four areas. The foundation operates within the framework of the purpose in Germany and abroad. The foundation has no profit-making purpose and does not seek profit.</t>
  </si>
  <si>
    <t xml:space="preserve">The purpose of the foundation is to support small-art productions in Switzerland. In order to achieve the purpose, she orients contributions according to the provisions of the regulations to artists and institutions of the small art scene, in particular small theater, cabaret, pantomime, film and the like. The foundation has charitable character and does not pursue any profit-making purpose.</t>
  </si>
  <si>
    <t xml:space="preserve">The purpose of the foundation is: Promotion and protection of performing artists within the meaning of Art. 33 (1) URG (Musicians, Actors and Actresses, Singers, Dancers, Mimes, Clowns, Puppeteers and Puppeteers, Cabaret Artists and cabaret artists, etc.), regardless of their professional status. In particular, the Foundation may carry out and / or financially support projects and events with performing artists, promote measures to combat the unemployment of performers, promote measures to prevent invalidity and other health risks to performers, scholarships for align education and training, Provide interest-free or low-interest loans for education and training, conduct and / or support continuing education courses, organize and / or support competitions for performers, support overseas guest performances, promote the participation of performing artists in international music competitions, in need advise and support experienced performers and their relatives; assist performing artists in their reintegration after a health-related interruption of their artistic activity. Organize or support symposia, events or support publications that deal with topics relevant to the purpose of the foundation. The Foundation works closely with other equalitarian foundations and organizations. Within its purpose, it may entrust the care of beneficiaries to another specialized organization and provide them with the necessary funds. It may also make contributions to other domestic and foreign organizations and foundations for the purpose of pursuing the same purpose.</t>
  </si>
  <si>
    <t xml:space="preserve">The main purpose of the foundation is to provide impulses for cultural life in the city and canton of Zurich as well as in Switzerland to promote the national and international presence of the city and the canton of Zurich as well as the participating cultural institutes. This goal is to be achieved through an international festival organized at least every two years with high-profile opera, ballet and theater performances, concerts and exhibitions of the Zurich cultural institutes as well as events of the young and alternative scene. To this end, the Foundation promotes the cooperation of the participating cultural institutes and, in particular, financially supports its Zurich Festival events as well as festival events of third parties, which act in the spirit of the Foundation's idea. In exceptional cases, the foundation itself can perform festival events. The funds of the foundation may only be used for the purposes of this foundation.</t>
  </si>
  <si>
    <t xml:space="preserve">The purpose of the foundation is the promotion of young artists, especially in the fields of music, dance, theater, visual and applied arts, the support of cultural activities, such as opera, theater and ballet productions, as well as of interdisciplinary cultural projects predominantly in the canton of Zurich, to promote culture and promote cultural exchange within Switzerland and abroad, by motivating natural and legal persons to donate to the Foundation for this purpose or to devote assets to the Foundation. To achieve this end, the Foundation can provide donors with advice and professional support and support. The Foundation pursues exclusively and directly charitable purposes.</t>
  </si>
  <si>
    <t xml:space="preserve">The purpose of the foundation is to promote culture at the Modelhof in MĂ¼llheim. These include, in particular, educational courses and performances of the fine arts, the performing arts, literature and music, the establishment and maintenance of a comprehensive library and the running of an academy with special training courses for the purpose of training the mind. The purpose described above should be implemented without any commercial or self-help purposes.</t>
  </si>
  <si>
    <t xml:space="preserve">The purpose of the Foundation is the direct and indirect promotion and support of artists in a charitable manner, mainly in the field of design, and in particular by providing suitable infrastructures for artistic creation.</t>
  </si>
  <si>
    <t xml:space="preserve">Operation of a cultural center on a non-profit basis on the grounds of the mill Tiefenbrunnen in Zurich 8, which the past cultural activities of Miller Studio AG based in Zurich in accordance with the Foundation Statute in the interest of a broad audience and a meaningful complement of cultural offerings in the city of Zurich continues; conducts cultural events open to the public and on its behalf, including concert and theater events (including cabaret, pantomime and similar art forms), readings and lectures, workshops and exhibitions of various artistic genres; may, with or without compensation, provide Miller's Studio to other organizations for cultural events;</t>
  </si>
  <si>
    <t xml:space="preserve">Creation of a Rudolf Moser archive, preservation, promotion and dissemination of the musical works of Rudolf Moser, financing of public performances of his works for the benefit of the general public, support of talented musicians, publication of the Rudolf Moser works, administration of the musical estate, production of and reprinting and selling the printed works, as well as phonograms of any kind by Rudolf Moser.</t>
  </si>
  <si>
    <t xml:space="preserve">The purpose of the foundation is to promote awareness and support people and projects in the field of art, design and design. Artistic interests, such as sculpture, sculpture, pottery, product and industrial design of various materials, such as ceramic, glass, metal, wood, paper, marble, granite are promoted. The Foundation grants art-creating individuals or project teams who have been legally resident and / or have worked as a professional for at least two years primarily in the canton of Zurich, or secondarily in the cantons of St. Gallen, Thurgau or Schaffhausen, and a corresponding anchorage and presence in the design and construction industry Design scene in the mentioned cantons have. The support takes the form of one-time or periodical contributions. The Foundation may suspend one or more one-off or periodic art prizes and may assist institutions to promote the arts. The foundation can cooperate with other organizations or institutions with similar objectives. The institution has no commercial purpose and does not seek profit.</t>
  </si>
  <si>
    <t xml:space="preserve">Foundation, which is intended for travel of ambitious and art-minded pupils of the top two classes of the humanistic department, for the classical sites from which they have read or read and heard in the Latin and Greek lessons, where, in many places, remains the works of local sculptors and architects, as well as the great museums where such works have come from in later times, and visits to performances of classical plays and similar events.</t>
  </si>
  <si>
    <t xml:space="preserve">Support for projects that aim at a joint, active cultural activity of disabled and non-disabled people in mixed groups, such as joint theater, music making, painting, making video films, etc., mainly in the canton of Zurich.</t>
  </si>
  <si>
    <t xml:space="preserve">Promotion of cultural life and artistic creation in the canton of Thurgau, in particular: allocation to cultural institutes for the acquisition of works of art, cost contribution for construction projects or new furnishings; Aid in the organization of exhibitions and other performances in the field of visual and performing arts; Contributions to the establishment of cultural centers, libraries and reading rooms in urban and rural communities; Promotion of musical life through contributions to concerts; Assignment to the preservation of monuments and efforts to preserve the landscape.</t>
  </si>
  <si>
    <t xml:space="preserve">Promotion of culture in all its present and future forms of expression, in particular through the practical support of creation in the field of literature, the visual arts, architecture, the arts and crafts, the creative arts, music, theater, film, photography, cultural science and cultural activity in general, notably through the organization of courses, performances, concerts and exhibitions in the old mill LĂ¼tzelflĂ¼h. Otherwise cf. Deed.</t>
  </si>
  <si>
    <t xml:space="preserve">Intended to assist pianists and violinists by granting scholarships in their artistic development and professional education. The scholarships are to be granted to Swiss citizens who wish to study at the Hochschule der KĂ¼nste Bern or who are already being trained there, to obtain the Master of Arts in Music Pedagogy, the Master of Arts in Music Performance or the Master of Arts in specialized Music Performance, with a major in piano or violin; do not have enough resources of their own; especially talented and ambitious, and worthy of the character and conviction of an affection. Care must be taken in granting grants to avoid fragmentation of resources. If there are more than one applicant suitable in the above sense,</t>
  </si>
  <si>
    <t xml:space="preserve">Support and promotion of the Music Academy of the city of Basel with its various departments as an institution of international validity. The Foundation may provide contributions to the Music Academy or its departments for their general needs or for specific projects.</t>
  </si>
  <si>
    <t xml:space="preserve">Preservation and maintenance of cultural tasks, in particular the promotion of artistic works of the performing arts (paintings, sculptures) as well as the support of painters and sculptors domiciled predominantly in the canton of Aargau.</t>
  </si>
  <si>
    <t xml:space="preserve">Promotion of cultural and charitable activities and works, in particular cultural performances, exhibitions, courses and other events of all kinds, cultural publications, books, records and the like, as well as the promotion of artists, culturally active persons and institutions by hosting scholarships, awards and other achievements.</t>
  </si>
  <si>
    <t xml:space="preserve">Creation and maintenance of a recreational area for the Basel region in BrĂ¼glingen, under the spell of the community MĂ¼nchenstein. In addition to maintaining a generally accessible park, the foundation also supports cultural events such as concerts, theater and ballet performances, other artistic performances, as well as games and sports. It can run or operate restoration operations.</t>
  </si>
  <si>
    <t xml:space="preserve">Support of the collecting activity of the Zurich Kunsthaus through contributions to the collection fund for the acquisition of contemporary art. Promotion and support of young Swiss artists of fine arts such as painters, graphic artists, sculptors by cash subsidies in emergencies, provision of studio flats, awarding prizes for best work or other supportive measures. Promotion and awarding of research and development in the textile field, in particular of processes, materials and colors. Promotion and support of young, talented but needy Swiss interested parties for the landfill. Promotion of teaching and research institutions (including those that do not devote themselves to the fine arts, such as conservatories), which are dedicated to the education of young people.</t>
  </si>
  <si>
    <t xml:space="preserve">Promotion and preservation of cultural achievements of all kinds in the Wil area, in the fields of science, literature, music, theater, architecture and visual arts.</t>
  </si>
  <si>
    <t xml:space="preserve">Its mission is to promote the small and the special in the musical field. In Switzerland, projects are to be supported that have their artistic focus in the field of individual music making and collaborative music making in small groups, or provide insight into the processes and secrets of artistic work through the encounter between artists and the public. The music education idea and the sustainability of the projects must always be in the foreground.</t>
  </si>
  <si>
    <t xml:space="preserve">Material and non-material support of cultural institutions, artists and artists, support of the fields of visual and applied arts, music, theater, literature, film, video, dance, photography, architecture and design; neither age, religion nor origin are taken into account in the favoritism</t>
  </si>
  <si>
    <t xml:space="preserve">The purpose of the foundation is the promotion and realization of cross-border and interdisciplinary projects in these areas: promotion of art and culture, in particular the media arts, fine arts, photography and video, literature, music, theater, architecture and design at home and abroad; Promotion and enforcement of human rights at home and abroad; Promotion of the protection of the environment at home and abroad; Promotion of education and training at home and abroad. In pursuit of its intended purpose, the Foundation may, in particular, provide assistance to natural or legal persons or to programs and projects promoting those areas. The Foundation can collect, process, use, exhibit and document documentation on the funded projectsusleihen. The foundation can acquire and sell works of art. The foundation can even take all measures that can contribute to the achievement of the foundation's purpose. The Foundation does not pursue any commercial purpose and does not seek profit.</t>
  </si>
  <si>
    <t xml:space="preserve">The foundation aims to promote and train young artists in the city and canton of Zurich in the field of opera and ballet. In order to achieve its purpose, the Foundation may award scholarships for training, finance existing eligible training projects, and provide financial support to existing organizations or institutions with similar objectives.</t>
  </si>
  <si>
    <t xml:space="preserve">The purpose of the foundation is a) to acquire, maintain, maintain and operate the castle complex Tarasp, consisting of Tarasp Castle as a monument of national importance with all the associated buildings and equipment and equipment, and Lai da Tarasp Implementation of activities that enable a contemporary and future-oriented use of at least parts of the castle complex. The castle is intended to be used as a cultural meeting and exhibition center, especially for fine arts and music, and at the same time to remain a cultural and historical site; complete purpose description according to the foundation deed.</t>
  </si>
  <si>
    <t xml:space="preserve">The purpose of the foundation is to preserve, disseminate and document the artistic estate of Frank BĂ¤hler. The Foundation can carry out or financially support events and projects in the visual arts and generally promote the visual arts in Switzerland. As part of its purpose, the foundation operates in Switzerland, mainly in the canton of Bern. Profit and capital of the Foundation are dedicated exclusively to the purpose mentioned above. Purchase purposes are excluded.</t>
  </si>
  <si>
    <t xml:space="preserve">The purpose of the Foundation is to promote fine arts by supporting young and gifted artists working in this field. The Foundation can organize competitions and prizes, organize art scholarships, organize and finance exhibitions, buy art works by young and talented artists and make them accessible to the public, and directly support young artists in case of financial need (eg by financing studio costs, etc.). , As young in the sense of this purpose, artists are valid until the age of 40. The foundation has charitable character and does not pursue any profit-making purpose; complete purpose description according to the foundation deed.</t>
  </si>
  <si>
    <t xml:space="preserve">The purpose of this foundation is to promote the exchange between artists and society, the diversity of cultural expressions and the emergence and communication of the current cultural and artistic creation and secure for the future. The foundation supports a wide range of cultural projects from a wide variety of disciplines and also promotes talented and young up-and-coming artists. To this end, it promotes the creation and provision of an infrastructure that serves the purpose of the foundation. The foundation is charitable and does not pursue any commercial goals and is not for profit.</t>
  </si>
  <si>
    <t xml:space="preserve">The purpose of the foundation is to promote the cultural life of the city of Zurich. It provides the proceeds of the assets for the financial support of events, performances or exhibitions (drama, opera, concerts, jazz festivals, literature, photography and painting, creative art) which are carried out by cultural institutions in the city of Zurich.</t>
  </si>
  <si>
    <t xml:space="preserve">The aim is to enable young people and children from the region of Olten to attend theatrical performances on the one hand, and to play and experience theaters under the direction of professional theater teachers and educators on the other hand; educational, social, integrative, communicative and personality-strengthening goals should be in the foreground. It pursues its goal by providing financial support to theaters, dance theaters and music theaters for children and young people in the Olten region.</t>
  </si>
  <si>
    <t xml:space="preserve">The purpose of the Foundation is generally to promote projects in the field of culture, in particular art, and theater, film, dance and music, in Switzerland and abroad. In order to achieve its purpose, the Foundation shall support and promote the organization and management of cultural exhibitions, museums and performances in Germany and abroad. The Foundation may also purchase works of art or build or promote an art collection, museum or research center to preserve and collect artists and their works, and to make them widely accessible to the public, especially the cultural and educational public Youth, to promote.</t>
  </si>
  <si>
    <t xml:space="preserve">To promote and sustain mainly in the Canton of Ticino, but also in the Royal Insubric, activities in the cultural and musical field in general. In particular it will deal with the creation, organization and management of events and events in these fields, favoring classical and ethnic music, also in combination with other artistic fields such as theater, dance, poetry, cinema and painting. It may also support other entities operating in the same sectors either directly contributing to the organization of the activities or through donations.</t>
  </si>
  <si>
    <t xml:space="preserve">The conservation and administration of the part fund. no. 26 RFD of Lugano, on which the eighteenth-century Palazzo Riva is built. Purchase and preserve paintings, books and other objects of artistic or historical interest related to the Riva family and the City of Lugano and to promote research and events that fall within this context.</t>
  </si>
  <si>
    <t xml:space="preserve">To foster and promote unity and cultural exchange between countries and nations; to encourage, support and disseminate, at national and international level, cultural and artistic expressions of all kinds from different countries, in particular the visual arts, music, dance, architecture, literature and multimedia art; study, collect, acquire and conserve cultural and artistic assets, presenting them to the public and spreading their knowledge in the world; promote and support the birth and development of new arts and cultural and artistic movements; involve, sensitize and educate the international public to the unity of world society, expressed in its different forms and cultural origins and realized through mutual knowledge and intercultural exchange; to help children and young people to develop their creativity, in particular with the opening and management of schools and artistic centers. Realize its goals in particular through the organization of events and public events, competitions, courses and educational programs, the awarding of prizes, scholarships and grants, as well as charitable works. The foundation is set up for public benefit purposes and is non-profit-making.</t>
  </si>
  <si>
    <t xml:space="preserve">Support for the arts, culture and science. In particular, support events, exhibitions, shows, concerts, festivals, symposia, conferences, research activities, advanced training and teaching, publications, and any other activities and initiatives promoted by the Cultural Hub network or to it connected. Promote and disseminate these activities and initiatives.</t>
  </si>
  <si>
    <t xml:space="preserve">Support artists born or resident in Ticino who excel in the visual arts, especially in the fields of painting, sculpture, photography, design, graphics and any other artistic form.</t>
  </si>
  <si>
    <t xml:space="preserve">Guarantee support to artists who excel in the field of visual arts such as painting, sculpture, photography and graphics. "In particular, offer a generic advice directly related to the present purpose as well as economic, promotional and moral support. it is a public activity body and is non-political, not addressed to any particular religious confession, it does not pursue any profit or gain, it will carry out its activity both in Switzerland and abroad and will devolve, if necessary, part of the proceeds also in support of projects Humanitarians promoted in the world The foundation is active throughout Switzerland and abroad.</t>
  </si>
  <si>
    <t xml:space="preserve">To honor and renew the memory of Emanuele Puricelli; to promote prevention and information activities regarding road traffic risks; promote entertainment activities for young people; support and finance initiatives aimed at enhancing the artistic skills of young people; help promote charitable humanitarian work worldwide.</t>
  </si>
  <si>
    <t xml:space="preserve">M40</t>
  </si>
  <si>
    <t xml:space="preserve">To make available to particularly needy and deserving artists, working in the visual arts as well as in the various visual media, the "Sciaredo" house / atelier for business stays. Keep the house / atelier "Sciaredo", intervening, if necessary, with restoration works, transformations or any complementary constructions, respecting its specific architectural features (this is one of the few original examples of the Modern in Ticino). Proper care of the artistic legacy of Georgette Klein, with particular reference to her sculpture works and her personal library. Inform adequately the public about the scope and activities of the Sciaredo Foundation, also promoting fundraising initiatives.</t>
  </si>
  <si>
    <t xml:space="preserve">To contribute, in the footsteps and in the spirit of Carl Weidemeyer, to the development and dissemination of modern architectural and artistic culture, through conferences, debates, publications, exhibitions, guided visits to monuments, exhibitions, etc., through competitions of ideas, scholarships or awards to young architects and artists or other similar incentives to creativity. The aim may be the adoption or support of initiatives relating to issues specifically related to the work of CarL Weidemeyer, such as the restoration and the new destination of the San Materno Theater or to define the role of Weidemeyer in the context of the Ascona cultural life, in particular his relationship with the movements of the Monte-Truth.</t>
  </si>
  <si>
    <t xml:space="preserve">U40</t>
  </si>
  <si>
    <t xml:space="preserve">Constructing in Corzoneso Piano a hall of shows with adjoining rooms necessary for the creation of a kindergarten, organizing in the future representations, conferences or meetings aimed at promoting, especially in youth, religion, morality and education.</t>
  </si>
  <si>
    <t xml:space="preserve">P33</t>
  </si>
  <si>
    <t xml:space="preserve">Supporting, developing, promoting and disseminating research for education and training in Cinema, Audiovisual and Multimedia Arts. The Foundation will support both concrete actions and studies and / or research projects in relation to the main purpose. The Foundation can establish merit awards. Projects generated within the Foundation and also from recognized organizations will be supported.</t>
  </si>
  <si>
    <t xml:space="preserve">The Foundation's purpose is the organization, financing and administration of the Museum of Italian Swiss Art, Lugano. The Foundation promotes the activities of the Museum with a view to cultural enrichment and to the economic and social development of the area in question. Through the Museum, the Foundation contributes to animating the cultural life of the Canton Ticino and the city of Lugano in the field of visual arts. The Foundation promotes and develops contacts and agreements with public and private institutions in the context of its mission. The Foundation proceeds in particular: to the enhancement and study of the artistic heritage of the Canton Ticino and to the support of local quality artistic production; the conservation and study of works of art in the management of the Foundation; the acquisition of works of art to be used for the constitution of one's own collection or for the collections of the founding bodies; exposure to the public of works of art of local, national and international interest;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t>
  </si>
  <si>
    <t xml:space="preserve">â€œThe ends of general interest of the foundation juliĂ¡n baena of castro are the promotion and diffusion of the cinema, of the literature, of the music and of the theatreâ€.</t>
  </si>
  <si>
    <t xml:space="preserve">â€œThe key foundation of art has by object the diffusion, promotion, study and investigation of the painting, sculpture, music, and any another artistic expression and of the last tendencies in the contemporary art, in all his appearances, especially by means of the training, promotion and support to artists and to professionals that devote  or go to devote to the creation and management of companies related with the mentioned artistic expressionsâ€.</t>
  </si>
  <si>
    <t xml:space="preserve">"The promotion,promotion, advance, maintenance and improvement of the public education and the promotion of the interest and the assessment of the visual arts and the support, assistance and education of needy artists and the promotion and improvement of the art and the creation of objects of artistic value".</t>
  </si>
  <si>
    <t xml:space="preserve">The development of the culture in all his fields: painting, literature, cinema, music, academic training, ..., as well as the development of the society of the information in any one of his demonstrations.</t>
  </si>
  <si>
    <t xml:space="preserve">"The promotion and development of diverse cultural activities, educational or artistic, of information and communication, that have relation mainly, with the preparation of scripts of cinema and television".</t>
  </si>
  <si>
    <t xml:space="preserve">The promotion of the culture to the society boosting the development of all the activities related with this, like the cinema, the theatre and the music. Facilitate the knowledge of the culture in all his demonstrations to the people that on economic grounds, social or cultural can not have access.</t>
  </si>
  <si>
    <t xml:space="preserve">"To) the promotion and promotion of the culture, of the fine arts and especially of the music, in all his demonstrations. b) The conservation, protection and diffusion of the work and contribution of the family hazen-hosseschrueders to the musical history of espaĂ±a. "</t>
  </si>
  <si>
    <t xml:space="preserve">The diffusion and the development of the musical art and knowledge of the music, the musical theatre, the opera, operetta, musical, jazz, contemporary music, the dance, the music and all the other forms of the culture and the musical expression, as well as the artistic professional training, technical and the musical education of the community.</t>
  </si>
  <si>
    <t xml:space="preserve">The promotion of the arts in his distinct demonstrations (cinema, music, dance, photography, painting, plastic arts, fashion, theatre, etc.) by means of the promotion and the development of all type of cultural and educational initiatives related with the same.</t>
  </si>
  <si>
    <t xml:space="preserve">The ends of the foundation are the promotion, support and development of the photography, in particular in relation with the diffusion of the artistic creation of the photographers in his different slopes in relation with the European union and with the republic of tub.</t>
  </si>
  <si>
    <t xml:space="preserve">To) the promotion of the culture and the arts in general. b) The collaboration with cultural institutions. c) The promotion of young artists. d) The promotion of the new technologies applied to the artistic creation.</t>
  </si>
  <si>
    <t xml:space="preserve">: â€œThe training and promotion of actors, guionistas and directors of cinema in the audiovisual performing arts and of communication in general, under the philosophy of work in team.â€</t>
  </si>
  <si>
    <t xml:space="preserve">The divulging, the promotion and promotion of the social values through his audiovisual means of communication.</t>
  </si>
  <si>
    <t xml:space="preserve">The promotion and diffusion of the culture in general and of any type of artistic or cultural demonstration, without limitation any, quoting to title merely enunciativo and no limitativo, the related with the following: 1. Painting. 2. Sculpture. 3. Photography. 4. cinematografĂ­a. 5. Literature. Novel. Theatre. 6. Journalism. 7. Music. 8. Architecture.</t>
  </si>
  <si>
    <t xml:space="preserve">The foundation carmen courts and gerardo nuĂ‘ez is a school of training of dancers and musicians (guitarists) with the aim to prepare professional and endow his training of the necessary practical experience to facilitate his incorporation to the professional world. Boost, the artistic and cultural creation, as well as promote the knowledge and diffusion of the Flemish (like European heritage), through Flemish artists and of other professionals of the world of the culture linked in some occasion in this regard art, contributing to the improvement of the artists and Flemish shows with a staged thought for the different scenic spaces as well as for the theatre. Specific aims: the creation of the home of the artist; place where will have fit all the people related direct or indirectly with the world of the performing arts, the dance and the music. Promote a vision integradora of the Flemish. Have a global knowledge of all the specific elements in the Flemish artistic world. Promote knowledges inside the diverse fundamental areas in the Flemish art. concienciar Of the contribution of other styles that converge with the Flemish art. concienciar The need of the training of teams of work for aunar forces in the Flemish shows. Contribution of the performing arts applied to the Flemish. concienciar The rigorous need of the technical contribution in the development of a Flemish showâ€.</t>
  </si>
  <si>
    <t xml:space="preserve">1. The existence of this foundation has like ends the creation and permanence of a stable company of theatre designated theatre of the sources as well as a space or national centre of development, pedagogy and cultural investigation called centre of theatrical practices. The foundation will be the attendant of the management and the economic maintenance of the activities that this realise, as well as of the applicable expenses to the maintenance of said centre. 2. The foundation pretends to generate projects of cultural investigation reflected in publications, recordings exhibitions as well as own theatrical shows or by means of joint productions with other foundations, companies or public institutions. 3. The habilitation and conservation of said centre situated in the ancient Catholic school saint josĂ© of the century xix in cĂ³breces, cantabria. They will create  two rooms of cultural use as well as more than a dozen of rooms to house to his participants, room oratorio, theatre receptorio and residence of the sources. 4. Accessibility to the public activities of the centre by part of all the social communities. 5. Public accessibility to the elements of the school declared well of local interest. 6. The centre will be the house and stable place of work of the company. 7. It will create  an artistic school of summer where master, pedagogos and directors will give artistic educations to students of all the world. 8. Transform to the village and region that houses the centre in a seat multicultural north of espaĂ±a. 9. The company will tackle the problematic current of disappearance of ancient traditions located in rural zones of the Iberian peninsula and other places of europa. 10. The research and achievement of all type of economic helps, are public or deprived with the end to realise the activities programmed.</t>
  </si>
  <si>
    <t xml:space="preserve">"1) the promotion, production, exhibition and distribution of the performing arts, musical and audiovisual. 2) training of artists in the performing arts, musical and audiovisual, preferably of the autonomous community of madrid. 3) exchange of pertaining artists to paises whose development in the performing arts, musical and audiovisual can be of interest for the foundation and the autonomous community of madrid. 4) investigation based in publications and other materials related with the performing arts, musical and audiovisual. 5) development of activities directed to the promotion of the cultural education of the infancy and the youth in the performing arts, with the purpose of propiciar his social and cultural integration".</t>
  </si>
  <si>
    <t xml:space="preserve">"The divulging and, if it entrusts him , the conservation of the artistic treasures of the valley of ore (boroughs), uniquely of his romance churches of siones and vallejo. The training of a bottom of paintings and sculptures that serve of base for the creation, in his day, of the museum of plastic arts of the valley of ore. Boost the studies and the investigation of the romance art, of the mediaeval culture and of the forms of life monĂ¡stica. Spread to international and national level the activities of the centre by means of the exchange of publications, investigations and experiences. Promote the creation of some permanent workshops for the practice of the plastic arts. Promote the cultural projection of the leisure and the promotion of the musical activities, of theatre, dance and cinematographic. Boost the promotion of small cultural companies, tourist and artesanales that propicien the sustainable development of the zone. Boost the collaboration with entities of the same nature and ends".</t>
  </si>
  <si>
    <t xml:space="preserve">7 scholarships of 7.000,-pts. (4 of painting, 1 of sculpture, 1 of architecture and 2 of music).</t>
  </si>
  <si>
    <t xml:space="preserve">The promotion of diverse branches of the fine arts: plastic resources, linguistic or architectural that allow to express ideas, emotions, perceptions and feelings</t>
  </si>
  <si>
    <t xml:space="preserve">"The promotion of the dance, of the artistic educations and of the performing arts. The development of formative systems advanced of the educations of the dance and the arts with her related. The promotion of initiatives that favour the adecuaciĂ³n and interaction of the training and profesionalizaciĂ³n of the young interpreters. The investigation and the development of new technical and methodologies of the dance. The diffusion of the choreographic heritage, as well as the contemporary creations. The promotion of the heritage of the dance and of the international cultural cooperation".</t>
  </si>
  <si>
    <t xml:space="preserve">â€œThe promotion and the promotion of the fine arts, especially, the painting, sculpture, music or literature, as well as the performing arts, but also will orient his work to the improvement of the environment and to promote the progress of the science. Likewise, it constitutes the object of the foundation the promotion of activities of humanitarian type and of investigation, particularly in areas related with promotion of the active life, the nutrition and the healthâ€.</t>
  </si>
  <si>
    <t xml:space="preserve">"The diffusion, divulging, promotion, development of the culture and gipsy art.- The development of the ends of the foundation will effect  through the following forms of performance: to) granting of helps for the development of the culture and art of the gipsy village. b) Promotion and diffusion of the same through any visual support, auditory, magnetic, or writing that could use in the present and future to attain his massive diffusion. c) Promotion of the art through the celebration of conferences, already are these of national or international character, exhibitions of art, d) constitution of museums, celebration of exhibitions, performances, representations, schools of dance or sing gipsy and any one other institutions or events by which can attain  the foundational end."</t>
  </si>
  <si>
    <t xml:space="preserve">1. Rescue, preserve and put in hands of all the cultural heritage of robert to. paneque, Cuban journalist that had a fervent life devoted to the journalism and the protection of the Cuban culture in his natal bayazo, city national monument of tub. 2. Collaborate with the development of the new generations of journalists, writers, painters, sculptors, musicians and producers of radius, cinema and television through the promotion of the prize by the artistic excellence robert to. paneque Of the national union of writers and artists of tub (uneac) of the province granma, ascendant in each one of the five categories: plastic arts, performing arts, literature, music, as well as cinema, radio and television to $3,000 Cuban weights (national coin) equivalent to 120 euros. 3. Support to the new generations of journalists by pipe of the prize of journalism robert to. paneque, that from 1993 carries forward the union of journalists of tub (upec) in granma. 4. Promote, fund, develop or spread the cultural development, technological and the activities of investigation and training related with the journalism, the art, the literature and the culture in general. 5. Summon prizes, scholarships and helps for the training and investigation; the cooperation with universities and chairs through conjoint projects. 6. Edit publications, music and audiovisual productions with the purpose to collaborate with the authors in the diffusion of his works. 7. Fund scientific projects of investigation and development. 8. Promote of permanent way that the journalists, artists and musicians tackle in his works fear related with the care and the improvement of the environment and of the recycled of products that damage the nature and that they can be recovered.</t>
  </si>
  <si>
    <t xml:space="preserve">1.- Boost that the public of all the ages go to the theatre and to the cinema of regular form, concienciando a culture of assistance regulate to the theatre and to the cinema, as well as the promotion of the rest of artistic disciplines like dance, voice, singing, performing arts and popular dances and the facilitate that the public that does not have by habit assist to said artistic demonstrations change his habits and go regularly. 2.- Boost the creation, promocionando the work of the new creators of cinema and of theatre, television, dance and music, producing his projects and creating film festivals and of theatre and of the rest of artistic disciplines where can expose his works and filmaciones, opening, managing and promocionando destined spaces to the theatrical and cinematographic creation, musical, singing, schools of interpretation, class of dance and music. 3.- Educate to the more youngsters so that they purchase the habit to attend regularly to the theatre and to the rooms of projection of cinema, collaborating with schools and educational institutions, and creating and funding schools of cinema and of theatre where teach theatre and cinema so much to youngsters as to greater people. 4.- Bet by the new technologies and the new formats in the world of the cinema and of the theatre, especially boosting the diffusion of contents by internet and through the mobile, betting by all that that approach the theatre and the cinema to the viewer.</t>
  </si>
  <si>
    <t xml:space="preserve">"The programming and management of musical activities, lyric and choreographic and in particular: to) promote the free creation and representation of the lyric arts, musical and choreographic in all his varieties -known and future- as his characteristic and available means, adopting and aunando the necessary initiatives so that those cultivate  in freedom and permanent improvement. b) Protect, conserve and promote the enrichment of the goods that integrate his artistic heritage; and the defence, promotion and investigation of the lyric heritage-musical Spanish. c) Boost the diffusion, the appreciate and the knowledge of these arts, as well as the assistance of the citizens to his programming and activities. Likewise study and coordinate -conceptual, aesthetic and technically- all those appearances that are precise to carry to effect the necessary qualitative improvements that allow and ensure, in the world of the communications, an audiovisual diffusion general of the representations, in ideal cultural conditions. d) Stimulate and incentivar the creation, the investigation, the study and the training like main means of professional improvement of the lyric theatre. And) loan, according to his possibilities, the advice and the information that are him required or that derive  of the agreements or agreements awarded. f) Establish relations of cooperation and collaboration with other institutions, and in particular with the lyric associations, conservatoires and schools of singing and dance, national and international",</t>
  </si>
  <si>
    <t xml:space="preserve">1Âº. The national and international diffusion of the theatre and of the classical â€œauthorsâ€. 2Âº. The investigation on the dramaturgia, direction and interpretation of the classical â€œtextsâ€. 3Âº. The diffusion of the classical â€œtheatreâ€ in educational centres.</t>
  </si>
  <si>
    <t xml:space="preserve">The promotion of the cultural relations between the republic of georgia and the realm of espaĂ±a in his wider expression and, in particular, concerning the promotion, diffusion and sponsorship of the artistic and cultural demonstrations, such as the painting, sculpture, music, etc., of artists georgianos in espaĂ±a and of Spanish artists in georgia.</t>
  </si>
  <si>
    <t xml:space="preserve">Award prizes for young students of the matters of sculpture and painting of the real academy of fine arts of saint fernando.</t>
  </si>
  <si>
    <t xml:space="preserve">"Favour and incentivar the promotion, expansion and development, without any spirit of lucre, of the musical theatre in Spanish speech, of the lyric art Spanish in general and of the zarzuela most importantly".</t>
  </si>
  <si>
    <t xml:space="preserve">â€œThe diffusion of the name and the art of rafael frank sotomayor, the culture and the Spanish roots. The foundation will employ all the human resources and materials for the help, support and the development of the performing arts, dance and theatre.â€</t>
  </si>
  <si>
    <t xml:space="preserve">Mainly the support and the diffusion of young values and painters in general . All the aims go directed to the well of general interest, and are related in his elder splits with the one of the arts plasticas, although open to other cultural demonstrations.</t>
  </si>
  <si>
    <t xml:space="preserve">1Âº. Creation, impulse, promotion and sponsorship of works of performing arts, of the theatre and of the musical cinema and other audiovisual productions in different formats. 2Âº. Promotion of activities and scholarships for the training, the study, the investigation and diffusion of the culture Spanish American and Mediterranean, stimulating the interaction between artists and pedagogos. 3Âº. Special approach in the development of the vocal culture for the teaching, the communication and the scenic expression. 4Âº. Improvement and profesionalizaciĂ³n of artists and technicians to facilitate his entry in the labour world. 5Âº. Creation of a meeting point between employers and producing with the artists. 6Âº. Insertion of new artistic productions, like exponents of an ethical and an own aesthetics, in the circuits, guides and cultural festivals, meaning a contribution of tourist attraction. 7Âº. Preparation of cultural and social projects affine that the patronato consider notable to reflect the aims billed.</t>
  </si>
  <si>
    <t xml:space="preserve">1Âº. The foundation has like end the promotion and diffusion of the contemporary dance, so much in the national field as in the international. 2Âº the training and development of dancers, choreographers and artists in general of the sector of the dance and the theatre through a work continued on the creation and technical. 3Âº the assistance and support to emergent companies of contemporary dance and of theatre. 4Âº the investigation on new tendencies of creation dancistica. 5Âº the establishment and maintenance of a centre of creation for the contemporary dance.</t>
  </si>
  <si>
    <t xml:space="preserve">"The promotion and development of artistic and cultural activities, primordialmente the arts plasticas and musical, being able to promote these activities directly or coadyuvando with other entities consecrated to similar aims, dispensing to the effect all class of helps directed to these ends. "</t>
  </si>
  <si>
    <t xml:space="preserve">- Promote the contemporary creation supporting the free work, rigorous and deep of the creators and facilitating his approach to new publics wider. - Promote the paper of the civil society in the promotion and support of the contemporary culture. - Contribute to the development of the cultural sector and to his elder profesionalizaciĂ³n and internationalisation, boosting the innovation, the collaboration and the emprendimiento.</t>
  </si>
  <si>
    <t xml:space="preserve">Contribute to the promotion, diffusion and reflection of the culture in general, as well as to the creation of the cultural identity and to the expression of the citizenship, through the performing arts and the theatre.</t>
  </si>
  <si>
    <t xml:space="preserve">The support and development of initiatives and projects related with the infancy and the adolescence in two fundamental fields of performance as they are the health and the education</t>
  </si>
  <si>
    <t xml:space="preserve">â€œThe paramount end of the foundation is constituted by the actions and necessary measures â€œfor the education, interpretation, representation, divulging, the investigation, the recording, the edition, the publication, the study, the diffusion and the promotion so much of physical or juridical people, to personal level or of corporate form, as of the music, the singing and the performing arts in all his forms and demonstrations, included the scenic and affine representationâ€.</t>
  </si>
  <si>
    <t xml:space="preserve">â€œTo) help to the conservation of the historical and artistic heritage of the city of lucena (cĂ³rdoba). b) Promotion of seminars, exhibitions and cultural and artistic demonstrations in general that they have his headquarters in the city of lucena(cĂ³rdoba). c) Help to the academic and artistic training of the inhabitants of the city of lucena (cĂ³rdoba).â€</t>
  </si>
  <si>
    <t xml:space="preserve">Use the artistic tools, such like audiovisual productions, theatrical, exhibitions of art, photography or videoarte, as well as any another, inside the field of the performing arts to spread the ends of the foundation, as well as, his projects and the execution of these.</t>
  </si>
  <si>
    <t xml:space="preserve">To)the promotion of the investigation, the study and the creativity in the world of the architecture and the fine arts in general. b)The promotion of the development and dynamism of the civil society. c)The training and qualification of the people in his distinct educational appearances. d)The institutional collaboration, the cooperation for the development and the promotion of the cultural values of promotion of the freedom, the solidarity and the peace. For the achievement of the ends mentioned, the foundation will realise the activities that contemplate  in the following article and, in general, all class of activities related with the world of the architecture, and the fine arts, the civil society and the institutional collaboration, and the training in general, including the activities of consulting in the matters related with his ends, well directly or in collaboration with other entities, public or private, or by means of participation in the same.</t>
  </si>
  <si>
    <t xml:space="preserve">"The promotion, through any form, of the Chinese contemporary creation, covering painting, sculpture, photography, audiovisual, music and dance".</t>
  </si>
  <si>
    <t xml:space="preserve">The promotion of the performing arts and the development of activities asistenciales and promotional in favour of the professionals of the performing arts, with full independence concerning any political group, economic, ideological or religious.</t>
  </si>
  <si>
    <t xml:space="preserve">1Âº. The preservation, promotion and diffusion of the classical theatre Spanish and universal, as well as of other artistic expressions linked to the century of gold. 2Âº. The preparation, programming, organisation and management, with annual periodicity, of the international festival of classical theatre of almagro.</t>
  </si>
  <si>
    <t xml:space="preserve">"The management, production, organisation, exhibition and diffusion of cultural activities (exhibitions, festivals, seminars, conferences, publications, audiovisual and multimedia productions, etc...) Of character interdisciplinar and transversal, related with the art, the science and the thought."</t>
  </si>
  <si>
    <t xml:space="preserve">The promotion of the culture, in general and, especially, of the performing arts, and the development of activities asistenciales and infrastructures, of production and promotional in favour of the professionals of the culture and of the performing arts, with full independence concerning any political group, economic, ideological or religious.</t>
  </si>
  <si>
    <t xml:space="preserve">- The promotion, promotion and development of all type of cultural activities that of direct or indirect way serve to purchase, give to know and protect the sculptures, sizes, paintings, photography, goldsmithing, embroideries and other artistic works related with the saint week of espaĂ±a, boosting also the public recognition of the work artesanal that supposes the realisation of these works and encouraging to those who show attitudes and interest thus to that they develop activities that serve to improve his aptitudes artesanales and artistic.</t>
  </si>
  <si>
    <t xml:space="preserve">"The education, diffusion, divulging and promotion of the Flemish in all his demonstrations, of the music, of the dance and of sang them of the villages of espaĂ±a, of his gastronomy and of his culture".</t>
  </si>
  <si>
    <t xml:space="preserve">"Promote, support, auxiliary and fund inside the field of his possibilities the festival of operates of oviedo. Besides it will be able to contribute, without purpose of lucre, to the promotion. Development and divulging of the performing arts in general and, in particular, the related with the world of the lyric, the dance and the ballet".</t>
  </si>
  <si>
    <t xml:space="preserve">1Âº. Dignify the poetry: this requires his consideration like object of beauty and subject of behaviour. 2Âº. Defend the poetry: with his values of expression, communication, half of knowledge. Claim his importance in the integral training of the human being: individual, social, cultural, ideological, morals, affective. 3Âº. Spread the poetry: by all the means and in all the possible places: press, radio, television, internet, increasing his multimedia incorporation and propiciando the dialogue interdisciplinar constant with all the arts: music, cinema, painting, sculpture, dance, advertising.</t>
  </si>
  <si>
    <t xml:space="preserve">"Promotion, promotion and divulging of the music, by means of the celebration of musical representations, and of other shows and affine projects, as well as those that actions of cultural character, educational and of another Ă­ndole have relation with this.â€</t>
  </si>
  <si>
    <t xml:space="preserve">Sportive - cultural</t>
  </si>
  <si>
    <t xml:space="preserve">His objetius  the promotion and the desenvolapament of the cultural and social task with the musical activities and corals by all types of age, theatrical, lyric, promotion of the sardana, the dance of all the Catalan regions, also Argentinian, filatĂ¨lia, traditional and popular culture Catalan, promotion of the relations between the people and provide helps in the field of the social needs.</t>
  </si>
  <si>
    <t xml:space="preserve">Sponsorship of the arts and of the young artists, by means of the granting of scholarships of studies in the field of the art, in the field of the music, painting and sculpture.</t>
  </si>
  <si>
    <t xml:space="preserve">It has like aim, amongst other, the promotion, management, programming and diffusion of theatrical shows headed to a majority public, from some aesthetic and civic postulates that attend the  public and general interest like expression of a creative artistic form, plural and contemporary.</t>
  </si>
  <si>
    <t xml:space="preserve">Summon a stock exchange of trip by artists of the department of painting of the faculty of fine arts of the university of barcelona.</t>
  </si>
  <si>
    <t xml:space="preserve">The aims of the foundation dream to promote, reflexionar and boost the interest by all the one who participates in the creation of the surroundings (architecture, graphic design and communication; design of product; jewellery; arttesania; fashion..Etc</t>
  </si>
  <si>
    <t xml:space="preserve">promocionar Exhibitions of art of avant-garde related with the new artistic means: installation, videoart, photography, experimental music, contemporary dance and performance.</t>
  </si>
  <si>
    <t xml:space="preserve">Impulse to the production and theatrical diffusion. - Support to the new creation and to the authors of theatre - promotion of the training and the profesionalizaciĂ³n in the sector - intervention in the cultural debate</t>
  </si>
  <si>
    <t xml:space="preserve">Boost the culture in all his appearances, and giving fit, in his projects, to any field that this can reach (music, painting, dance, writing, etc.).</t>
  </si>
  <si>
    <t xml:space="preserve">The promotion of the culture in all his demonstrations , putting special attention in the promotion, study and diffusion of the theatre. Support new theatrical initiatives that enrich the cultural panorama Catalan, as well as the promotion of the traditional representations of pastorcillos of the room the carlins.</t>
  </si>
  <si>
    <t xml:space="preserve">Cultural - education - social services</t>
  </si>
  <si>
    <t xml:space="preserve">promocionar The education, the interpretation and the diffusion of the contemporary popular music Â· boost the research, the exchange, the creation and the artistic innovation Â· facilitate the profesionalizaciĂ³n of the musicians Â· dinamizar and guarantee the projection of the Catalan musical scene Â· promote the inclusion and the social transformation through the music.</t>
  </si>
  <si>
    <t xml:space="preserve">Promotion, divulging and defends of the demonstrations of the human spirit, of all time and countries that have a sense of progress and of modernity, and particularly the contemporary art in this same sense, in his forms of expression.</t>
  </si>
  <si>
    <t xml:space="preserve">The main aim of the foundation is the one to support to the big theatre of the liceo, boost the diffusion of the opera and the music in general between all type of publics</t>
  </si>
  <si>
    <t xml:space="preserve">Improve the culture to his maximum exponent. Involve young and adults of catalunya and the Spanish state with a direct relation and continued with the plastic arts (painting, sculpture, etc.): test to infect to other entities, public or private, and to particular people with the development and transmission of the culture and the art.</t>
  </si>
  <si>
    <t xml:space="preserve">Give to know the artistic work of the sr. perellĂ³, spread his technical scoops of sculpture and painting, and stimulate the young students of fine arts and others in his crop.</t>
  </si>
  <si>
    <t xml:space="preserve">The promotion and diffusion of the civic and cultural demonstrations and boost and spread the reading, the arts and the science, the music the theatre and the popular culture the welfare and the physical culture and the sport</t>
  </si>
  <si>
    <t xml:space="preserve">The foundation theatre of the loge has by paramount object: to) contribute to the promotion and the diffusion of the performing arts, the music and the audiovisual festivals to the city of lleida and his territory of influence.</t>
  </si>
  <si>
    <t xml:space="preserve">It constitutes the purpose of the foundation the promotion of the culture in profit of the inhabitants of villa-dry and of his area of influence, by means of the promotion of the celebration of artistic activities of big quality in the rooms of show of the municipality of vilaseca and, very particularly, in the rooms of the auditorium josep careers; or by means of the promotion of activities developed by entities tied with the municipality.</t>
  </si>
  <si>
    <t xml:space="preserve">Research - cultural</t>
  </si>
  <si>
    <t xml:space="preserve">salvaguardar The cultural and historical heritage-artistic related with the work of modest cuixart, boost and spread the art and the Catalan painting, give</t>
  </si>
  <si>
    <t xml:space="preserve">The "foundation sarasua brown" has by purpose the work educacional and artistic that in his origin arises of the pedagogical function that during thirty-five years developed Mrs. agueda sarasua and gift peter brown like chairs of dance in the conservatoire of music and dance of saint sebastiĂ¡n.la base educacional develops  in two fields:1.- The health and the security like cimientos of the civic education.2.- The humanism like personal development and independiente.la artistic base develops  in the ballet, compendio of the performing arts: dance, music, theatre, painting figurinismo (changing room), decoration, libreto, light... And the human being like central axis.</t>
  </si>
  <si>
    <t xml:space="preserve">Give education of fine arts applied and artistic jobs, artesanales and industrial, promoting also all class of cultural activities directed to the best knowledge of the arts in general.</t>
  </si>
  <si>
    <t xml:space="preserve">Arts, Culture &amp; Humanities</t>
  </si>
  <si>
    <t xml:space="preserve">Purpose: to financially support the Association of Catholic Radio and Television Center (CCRT), in Lausanne, in fulfilling its statutory tasks.</t>
  </si>
  <si>
    <t xml:space="preserve">A34</t>
  </si>
  <si>
    <t xml:space="preserve">media (13), print (13), opinion (7), vocat (6), electron (5), advertis (5), freedom (5), prize (4), profession (4), compani (4), lucern (4), magazin (3), carri (3), newspap (3), competit (3), divulg (3), discours (3), pastri (3), agreement (3), network (3), </t>
  </si>
  <si>
    <t xml:space="preserve">media (28), radio (28), press (28), televis (27), journalist (18), digit (11), broadcast (7), author (7), audiovisu (7), ethic (6), prize (6), qualiti (6), archiv (6), journal (6), data (6), publish (6), council (5), agricultur (5), scientif (5), issu (5), </t>
  </si>
  <si>
    <t xml:space="preserve">Purpose: to enable environmental protection organizations, researchers and students to pursue research aimed at better understanding and knowledge of the marine environment; carry out socio-educational and cultural projects aboard the Fleur de Passion sailboat; publicize the work of the Foundation and the environmental issues involved to a wider audience through publications, television documentaries, multimedia media; related actions and collaboration with organizations pursuing similar goals.</t>
  </si>
  <si>
    <t xml:space="preserve">The purpose of the foundation is to: acquire, preserve, archive and enhance any object or document related to caving and the world within the framework of its museum established on the territory of the municipality of Chamoson underground; to operate this structure throughout the year and to make available to the public, in suitable and comprehensible forms, all information relating to caverns and underground cavities of all kinds; to carry out research and to make them known, in all the fields related to speleology; to participate in the dissemination of knowledge in all its forms and by all means (written press, television, radio, internet, conferences, schools, institutions, etc.) (see statutes for full purpose)</t>
  </si>
  <si>
    <t xml:space="preserve">Purpose: The purpose of the foundation is to promote public awareness of the media by opening its courses to anyone interested; to promote and develop vocational training and further training of journalists; to promote and develop vocational training and continuing training for media professions in general; to contribute financially to these trainings; the foundation manages, among other things, the achievements linked to the joint agreement on continuing education between Swiss Media and Impressum; organize and manage the Journalism and Media Training Center; to collaborate with any other training entity pursuing similar goals (for complete purpose see foundation document)</t>
  </si>
  <si>
    <t xml:space="preserve">Purpose: To promote any cultural event related to writing, printing, or even other means of reproduction on material media, in the context of the International Book and Press Fair.</t>
  </si>
  <si>
    <t xml:space="preserve">The general purpose of the Foundation is the protection of nature and especially wildlife, worldwide. To achieve its objectives, the Foundation can address the public by means of print, spoken and televised press, by means of advertisements, mailings, films, informative leaflets, etc., as well as by its own periodical.</t>
  </si>
  <si>
    <t xml:space="preserve">Purpose: The foundation guarantees the funding, content and organization of the Swiss Press Council. The latter is intended to be available to the public and journalists as a complaints body (appeal) for matters relating to media ethics; to contribute to the reflection on fundamental problems of the media ethics and to stimulate the discussion on the ethics of the media within the editorial offices. The Swiss Press Council takes a position, on complaint or on its own initiative, on matters relating to the professional ethics of journalists. Everyone is entitled to file a complaint. The Swiss Press Council defends freedom of the press and opinion. The positions of the Swiss Press Council are based on "</t>
  </si>
  <si>
    <t xml:space="preserve">Goal: Establishment of a media performance evaluation agency serving society in all countries of the world; to study the press, radio, television and new digital services from the point of view of the smooth functioning of society, the participation of citizens and the power given to them; provide a certification process for publishers and broadcasters; perform all actions related to his purpose.</t>
  </si>
  <si>
    <t xml:space="preserve">Purpose: to support any work of Christian inspiration active in the media field, especially television and video.</t>
  </si>
  <si>
    <t xml:space="preserve">Payment of contributions to the printing of scientific papers by Lucerne authors; exceptions are works that are published on behalf of the State Archives.</t>
  </si>
  <si>
    <t xml:space="preserve">The foundation aims as an institute for the scientific cultural-cultural processing and promotion of bread and pastry and the bread culture. The term "bread and pastry" or "bread culture" in an expanded form, the entire history of baking, starting with the production of flour, bread and pastries of any kind, the history of the industry and the protection and care of the It also aims to promote scientific and historical research, the creation of a library, the publication and publication of publications, the organization of exhibitions and cooperation with the press, radio and television.</t>
  </si>
  <si>
    <t xml:space="preserve">The Foundation promotes understanding between German-speaking and French-speaking Switzerland by supporting the offer and quality of relevant radio and television broadcasts. The Foundation promotes the range and quality of radio and television broadcasts whose subject matter concerns the area of â€‹â€‹SRG Bern Freiburg Wallis. To achieve this, the Foundation may organize media awards and grants for events at least every two years. As part of its purpose, the Foundation operates in the area of â€‹â€‹SRG Bern Freiburg Wallis. Profit and capital of the Foundation are dedicated exclusively to the purpose mentioned above. Purchase purposes are excluded.</t>
  </si>
  <si>
    <t xml:space="preserve">The purpose of the foundation is to promote culture in the radio sector. It supports programs, productions, competitions, cultural events, projects and events that serve the further education of cultural professionals in the field of radio. Similarly, scholarships for training in artistic professions in the field of radio can be arranged. The activities promoted by the foundation must be related to Swiss cultural activities. A portion of the funds received each year should, as far as possible, be used for projects supported jointly with other cultural foundations of the SWISSPERFORM association.</t>
  </si>
  <si>
    <t xml:space="preserve">The purpose of the Foundation is to raise funds for the preservation of the audiovisual heritage of SRF Swiss Radio and Television (SRF), Zurich Branch of the Swiss Radio and Television Corporation based in Bern; financial support and promotion of SRF projects for the preservation and preservation of their audiovisual heritage; improve public access to this audiovisual cultural asset; to pursue any commercial goals.</t>
  </si>
  <si>
    <t xml:space="preserve">The purpose of the foundation is to promote radio and television in German and Rhaeto-Romanic Switzerland, especially in the area of â€‹â€‹the Zurich region. An extension to the rest of Switzerland and beyond the national borders is possible for cases in which there are personal or professional connections to Zurich. The funding is mainly provided by awards for notable achievements in the programs or production technology of radio and television; the financing or co-financing of selected radio and television productions in the sense of a promotion of works; the implementation and participation in events serving the purpose of the foundation; Contributions to the artistic design of workplaces for radio / television and their surroundings in Zurich; Education and training contributions to media professionals;</t>
  </si>
  <si>
    <t xml:space="preserve">The purpose of the foundation is to award prizes for the promotion of media professionals of all kinds, especially in the areas of print media and electronic media (radio, TV, online media) in German and French; Press photography (print and online). Eligible to participate in the competition are: authors of a work published in a Swiss daily or weekly press or in electronic media; Swiss professional photographers who live in Switzerland or foreign professional photographers who have been living in Switzerland for at least three years. The foundation should be independent of publishers. The foundation has a charitable nature, is not for profit and does not pursue any profit-making purposes.</t>
  </si>
  <si>
    <t xml:space="preserve">The purpose of the foundation is to support the training of journalists, to promote the processing of background materials and contemporary research, to archive, preserve and make available materials, in particular printed matter of Jewish media in Switzerland, to promote the inner-Jewish discourse as well as a discourse between Jewish and other religious groups , The Foundation may also host prizes or contributions to journalists, maintain an archive or participate in archives, subsidize or finance subscriptions to appropriate media for students, students and / or those in need, and contribute to the cultural debate in Europe through contributions to well-founded research Promote background reporting and take any further action that is appropriate to achieve the above objectives. The Foundation does not pursue any gainful or self-help purposes.</t>
  </si>
  <si>
    <t xml:space="preserve">Collection of documentation, scientific examination of international and national economic issues concerning the problem of property formation; Dissemination of the idea of â€‹â€‹saving through public education, especially by educating the youth to do so; Designation of gesuitable objectives, for which it makes sense to save; Objectives which can be achieved by one's own strength and are within the scope of the possibilities of the individual case; Promoting and supporting the various institutions dedicated to this task; Representation at the international level of the interests of the affiliated institutions; Advising the affiliated institutions on policy issues and matters of organization and funding; Preparation of opinions on the possibilities and modalities of concrete promotion of property formation; Coordinating the interests of the various affiliated institutions; Co-ordination of press activities, in particular in the reproduction of press votes and papers for affiliated institutions; if necessary, creation of a separate press service for the issues of ownership; Contacting and cooperating with national and international authorities, institutions and organizations, as far as this is necessary for the Foundation to achieve its objectives; Organization of conferences and seminars.</t>
  </si>
  <si>
    <t xml:space="preserve">quality in journalism while respecting ethical principles; corresponding training and further education and promotion of young journalists; Periodic presentation of the Zurich Journalist Prize as an incentive to and recognition of special journalistic work in the above sense; To encourage third parties to support these objectives.</t>
  </si>
  <si>
    <t xml:space="preserve">Financing of tasks and actions designed to secure and strengthen the Swiss opinion-forming and information-conveying newspaper and journal press, including vocational training, research and consultancy in the economic and technical fields, and propagation measures and promotion of the press as a source of information and advertising, participation in press organizations that benefit the entirety of the publications of the press in the Swiss Newspaper Publishing Association, and defensive measures against anti-press and press-damaging appearances.</t>
  </si>
  <si>
    <t xml:space="preserve">A33</t>
  </si>
  <si>
    <t xml:space="preserve">Support for elderly and old needy people residing in the canton of Bern. Support services are intended to beautify individuals or groups of the afterlife through: donations of property (radio, television, telephone, etc.), organization and financing of cultural events, organization and financing of excursions, smaller trips, etc.</t>
  </si>
  <si>
    <t xml:space="preserve">P81</t>
  </si>
  <si>
    <t xml:space="preserve">Promoting the production and distribution of culture, documentary, youth and teaching media in Switzerland; Maintaining and further expanding the activities of the non-profit cooperative "educa.ch Swiss Media Institute for Education and Culture" and other non-profit organizations in the public interest in the fields of cultural, documentary and educational media organizations; Support of the staff of educa.ch; Foundation of a prize for the award of a special achievement in the field of Swiss media production.</t>
  </si>
  <si>
    <t xml:space="preserve">B90</t>
  </si>
  <si>
    <t xml:space="preserve">Promoting a diverse, liberal-minded and regionally balanced media supply in the canton of Solothurn. Can contribute, among other things, to future-oriented projects. Promoting vocational education and training as well as research and development in the field of printed, electronic or other media. For this purpose, can contribute to the costs of vocational education and training as well as retraining of employees of the Vogt-Schild Media Group with a job in the Solothurn region. Can also implement own projects in the field of vocational education and training as well as research and development in the field of printed, electronic or other media or support such projects of third parties. The Board of Trustees issues regulations,</t>
  </si>
  <si>
    <t xml:space="preserve">The purpose of the foundation is to collect scientific data on radio and television broadcasting in Switzerland. It is committed to scientific research, works according to international scientific standards and is independent of the SRG, other organizers and the advertising industry. The Foundation ensures that the Swiss broadcasters and scientific research have sufficient data on radio and television usage. In doing so, it takes into account the concerns of the advertising industry appropriately. The data to be provided pursuant to Art. 74 RTVV are defined in an executive order. Licensed organizers in mountain and peripheral zones must have access to the data in comparable quality as the other organizers. The Foundation may assume further tasks in connection with the collection and exploitation of the data collected for use research. In this way, it can collect scientific data from other media on all distribution channels in Switzerland. The foundation can found, take over or participate in companies.</t>
  </si>
  <si>
    <t xml:space="preserve">The purpose of the foundation is to promote regional diversity of opinion and togetherness. In particular, it may operate, participate in or support regional media and related services. These are intended to guarantee an independent opinion-making, high-quality reporting and a broad communication culture appealing culture. The foundation carries and operates the regional media company Telebasel. It owns the regional television license and is responsible to the authorities for the operation and program of the media company and the services it offers. The foundation owns the cable network created by Balcab AG in Basel, Allschwil and SchĂ¶nenbuch. Based on the agreement of 24./26.</t>
  </si>
  <si>
    <t xml:space="preserve">The foundation is a charitable donation-based foundation. Its purpose is to bring the historical and archaeological features of the Temple in Jerusalem to the attention of the wider public and to convey the related message of the Gospel. The Foundation carries out this task through the production and publication of various media as well as the organization and realization of various projects (lectures, seminars, social projects), etc. The Foundation operates within the scope of its purpose throughout Switzerland and abroad. The foundation has no profit-making purpose and does not seek profit.</t>
  </si>
  <si>
    <t xml:space="preserve">Vocational education and training of the owners and employees of the radio and television specialist shops licensed in Switzerland as well as the promotion of young professionals in the Swiss radio and television broadcasting sector.</t>
  </si>
  <si>
    <t xml:space="preserve">S41</t>
  </si>
  <si>
    <t xml:space="preserve">Presentation of prizes for the promotion and support of quality journalism in Eastern Switzerland and the Principality of Liechtenstein, in particular the awarding of the East Swiss Media Prize for special journalistic achievements.</t>
  </si>
  <si>
    <t xml:space="preserve">The purpose of the foundation is to promote media diversity as a prerequisite for political discourse in Switzerland. She wants to make a contribution to freedom of expression. It promotes the breadth of topic selection and content commentary. In particular, the Foundation may deal with printed newspapers and magazines, television and radio broadcasts, as well as news, announcements, opinions and presentations in electronic or other means of distribution. The foundation operates on the basis of a liberal and democratic Western understanding of the state and a free-liberal economic system. In particular, the Foundation may commission scientific research, issue publications of all kinds, as well as organize conferences to promote the higher scientific education of journalists, Build and support publishers and other professionals in the industry, as well as do everything that supports their purpose. The Foundation is active in the context of the purpose in the whole Switzerland. Profit and capital of the Foundation are dedicated exclusively to the purpose mentioned above. Purchase purposes are excluded.</t>
  </si>
  <si>
    <t xml:space="preserve">R63</t>
  </si>
  <si>
    <t xml:space="preserve">The collection of funds for the preservation of the audiovisual heritage of the RSI Radiotelevisione italiana di lingua italiana, a branch of the Swiss Radio and Television Society, an association based in Bern; financial support and promotion of CSR projects for the care and conservation of its audiovisual heritage and the improvement of public access to such an audiovisual heritage. The Foundation does not pursue any commercial purpose.</t>
  </si>
  <si>
    <t xml:space="preserve">Promote the learning of the polygraph professions, print technologist, post press operator and press officer and encourage further training at the higher level as well as other trainings considered relevant to the objectives of the foundation. For this purpose the foundation supports research and study projects, public and private initiatives, scholarships or training, competitions and any useful initiative in public opinion and at institutional level.</t>
  </si>
  <si>
    <t xml:space="preserve">The promotion of Ticino agriculture through awards or financial contributions to works that, through the press or audiovisual media, stimulate the interest in Ticino agriculture. Contributions may also be made to scientific works referring to Ticino agriculture, or to agriculture in general, in the latter case provided the author is from Ticino. As well as, in the opinion of the Board of Trustees, the awarding of scholarships to deserving young people attending schools, higher studies and specialization in the field of agriculture in a general sense. The foundation is non-profit and is of public utility.</t>
  </si>
  <si>
    <t xml:space="preserve">Promote medicine and medical research without animal testing. Promote and treat information, dissemination of publications; the study and every useful initiative in public opinion and at institutional level.</t>
  </si>
  <si>
    <t xml:space="preserve">The purpose of the foundation, of public utility and non-profit organization, is to spread the scientific culture with a language as close as possible to that of common life, making particular reference to the areas of health, education, research and the environment. To this end, the foundation will prepare and promote a series of information tools, such as Internet sites and applications for smartphones and tablets, printed publications, videos, exhibitions, exhibitions, TV and radio formats, conferences and other cultural events. The foundation will also focus on those tools, such as online archives, which facilitate and make more aware access to medical and health facilities and other scientific-technological research centers. To complete its goals, the foundation will also be able to support and directly manage projects in the cinematographic, musical and theatrical sectors, including through production, production, distribution and marketing. The foundation can also organize activities in the educational, training and social fields, without distinction of class, religion and culture. For the realization of its purposes, the foundation can carry out any lawful activity that can be useful for the pursuit of the purpose, to create networks of collaboration with other foundations, associations or institutions that pursue similar aims, even outside of Switzerland. The foundation will also be able to organize and manage scholarships for researchers working in the scientific and social disciplines.</t>
  </si>
  <si>
    <t xml:space="preserve">Purposes of public utility both in Switzerland and abroad, such as: the promotion and support of scientific study and experimentation activities, with particular reference to the field of medicine, for the prevention and treatment of diseases; the promotion and support of medical and social assistance activities, with particular reference to the elderly and children; support for projects of general interest and social and humanitarian solidarity through activities in the fields of charitable, humanitarian, health promotion, education and culture. The above can be pursued by the Foundation either directly or through disbursements (as a donation or as a loan) to non-profit organizations, civil and religious, which operate at least in one of the sectors referred to in the previous points. In order to achieve its aims, the Foundation can put in place all the instrumental activities necessary or useful for the pursuit of statutory purposes such as, for example: organizing meetings, conventions, meetings and events; promote studies and research; take care of press, audiovisual and radio and television publications; administer and manage the assets of which it has ownership or availability. For the realization of its purposes, the Foundation may stipulate agreements and agreements with other foundations, institutions or national or international institutions, which pursue similar purposes. The Foundation can carry out its activities by proceeding with the promotion and establishment abroad of foundations and / or associations and / or committees.</t>
  </si>
  <si>
    <t xml:space="preserve">Develop and make known the culture of the Assyrian-Syrian people; strengthening the sense of identity of the Assyrian-Syrian people, in particular the protection and preservation of the Aramaic language; work in solidarity with all peoples without distinction or discrimination of names; to work democratically, to protect fundamental rights, in particular to promote equality between men and women; transmit and disseminate through television, radio, magazines and any other means of communication, objectively information and news in the Aramaic language.</t>
  </si>
  <si>
    <t xml:space="preserve">Develop initiatives aimed at disseminating and enhancing the major themes of digital culture in its various aspects, especially humanistic and artistic, in relation to issues of great interest to society. For this purpose the foundation can: assign a certain number of MĂ–BIUS prizes to enhance quality multimedia and cross-media works; organizing international level symposia on emerging issues of particular importance linked to digital culture; to support the museum and exhibition activity in the territory, promoting the meeting between the digital and the art in relation to the great themes of social interest; to support the radio and television activity in the development of new forms of digital communication of cultural activities; fostering the digital rebirth of cultural sites, with the re-entry of cultural heritage from the past into the present and the future of the digital society; promote Italian language and culture, in relation to other languages â€‹â€‹and cultures, enhancing the most vital aspects of the Confederation and the new global and digital context; to take particular account of the needs of disabled or disadvantaged people in relation to the offers and potentials related to digital culture; to work with targeted initiatives to mitigate the negative effects of the digital divide ("digital divide") with respect to various forms of social exclusion. The foundation is authorized to carry out all the operations necessary to achieve its purpose, in particular to invest all or part of its assets, to solicit and receive public or private grants, donations and legacies,</t>
  </si>
  <si>
    <t xml:space="preserve">1Âº. Defend the freedom of press and the democracy. 2Âº. Promote the exercise of an independent journalism, responsible and ethical. 3Âº. Consolidate a program of permanent training and articulated with the subjects and diaries of the countries and regions. 4Âº. Promote the debate interinstitucional with the aim of visibilizar and surpass the censorship or autocensura in the journalistic job of these regions. 5Âº. Promote the creation and sostenimiento of networks of journalists. 6Âº. From the meetings and products of the workshops build memory on the development of the journalism.</t>
  </si>
  <si>
    <t xml:space="preserve">"The promotion by all the means of the citizen consciousness in the line of the Christian humanism, through activities such as the granting of prizes and scholarships, the publication of printed matter, periodic leaves or magazines and the celebration of acts, cursillos and, in general, all that that was ideal for the fulfillment of the foundational end creating for the first year of activities of the foundation a prize of 100.000 pesetas, with the denomination of "prize foundation kolbe", to the best journalistic work appeared in the national press on the promotion of the Christian humanism in the breast of our society, whose bases, conditions and resolution, on the works presented, will be fixed by the council of patronato."</t>
  </si>
  <si>
    <t xml:space="preserve">A prize to journalists authors of original works in Spanish.</t>
  </si>
  <si>
    <t xml:space="preserve">1.- Transact and resolve the files incoados by complaints in relation with possible incumplimientos of the deontological code. 2.- Arbitrate the questions that went him subjected by the parts like consequence of deontological conflicts. 3.- Inform and dictaminar on the questions of journalistic professional deontology that are him posed by the federation of associations of journalists of espaĂ±a (fape), by his initiative or to application of any association federada or linked to the fape, or other groupings of journalists or media. It will be able to, likewise, issue reports and dictĂ¡menes when they are required by authorities or institutions, as well as by own initiative in urgent questions and of social alarm. 4.- Develop any one other functions that are him entrusted by the fape in relation with the journalistic deontology.</t>
  </si>
  <si>
    <t xml:space="preserve">Contribute to the peace and social welfare through the diffusion of the Christian message by means of the radio and the television boosting the culture of the professionals, and stimulating the performance of these to the integral service of the person and under the inspiration of the principles that emanate of the evangelio. Concede scholarships and prizes to the professionals of the radio and the television. nan</t>
  </si>
  <si>
    <t xml:space="preserve">"To) the creation of scholarships and helps directed to attend and support to the graduated of the faculty of sciences of the information of the university complutense of madrid. b) The promotion of all type of cultural activities, educational, scientific and of investigation, very especially the journalistic and advertising. c) The promotion of all the activities that promote and defend the freedom of press like cultural phenomenon. d) The promotion of all informative activity through any social media."</t>
  </si>
  <si>
    <t xml:space="preserve">"Stimulate the study of the roman presence in espaĂ±a and collaborate with national and international institutions in the knowledge and divulging of the roman influence in our history and of the culture of blunt; and like special end know and transmit the paper of mĂ©rida in the roman civilisation in the Iberian peninsula. The organisation of days, courses, exhibitions and congresses; the realisation of studies and reports; the granting of scholarships and, in his case, the creation of prizes for the studies and investigations on the presence of blunt in espaĂ±a, in his juridical facets, artistic and cultural; the publication and divulging of these studies; the conservation of the roman print in espaĂ±a, and the diffusion through all the media, of the culture and presence of blunt, in his art, his right and, in definite, his culture in the Iberian peninsula".</t>
  </si>
  <si>
    <t xml:space="preserve">Education</t>
  </si>
  <si>
    <t xml:space="preserve">Purpose: to allocate each year grants to institutions whose object is the education and teaching of Jews in Lausanne, primarily to the kindergarten and the primary and secondary schools Jewish existing in Lausanne at the time of the creation of this foundation.</t>
  </si>
  <si>
    <t xml:space="preserve">X30</t>
  </si>
  <si>
    <t xml:space="preserve">scientif (194), area (171), studi (164), also (161), object (146), interest (135), pursu (116), scienc (115), special (114), achiev (112), provid (111), fund (111), medic (103), direct (100), profession (96), make (95), manag (92), technic (88), teach (87), econom (86), </t>
  </si>
  <si>
    <t xml:space="preserve">student (352), univers (299), award (226), scholarship (193), prize (140), grant (120), studi (92), financi (90), school (74), young (71), faculti (70), zurich (52), scienc (50), colleg (48), scientif (44), outstand (44), deserv (42), academ (42), year (41), recogn (40), </t>
  </si>
  <si>
    <t xml:space="preserve">Purpose: to validate the content of training in the field of management, commerce, management, tourism and any other sphere of activity; this mainly in the French and English language areas; award academic or professional titles and other diplomas, certificates or attestations; award scholarships and loans of honor.</t>
  </si>
  <si>
    <t xml:space="preserve">Aim: to help psychiatric medical assistants in Geneva who need financial assistance to carry out medical research in the field of public health psychiatry in Switzerland or abroad. intervene particularly in the form of scholarships; support medical doctoral students enrolled at the University of Geneva.</t>
  </si>
  <si>
    <t xml:space="preserve">Aim: to promote legal scientific activities at the Faculty of Law of the University of Freiburg im Uchtland, in this case by awarding a prize of CHF 10,000 to CHF 20,000. the author of the best doctoral thesis in private law of an academic year, from the University of Friborg, provided that this thesis deserves the "magna cum laude" does not enter into consideration for the award of the prize ; when there is equality between several theses, the one dealing with the field of the law of obligations is preferred; the prize is awarded at the Dies academicus or at another appropriate event; by a unanimous vote, the Board of Trustees can entirely lift the limitation to doctoral theses from the University of Friborg for the extend to scientific PhD theses of other faculties in Switzerland; as long as the founder and / or founder is alive, such a decision requires their express approval; support specific activities that the Faculty of Law or one of its members undertake in the area of â€‹â€‹private law doctrine and research;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t>
  </si>
  <si>
    <t xml:space="preserve">V26</t>
  </si>
  <si>
    <t xml:space="preserve">support and in particular to award regularly a prize to a young national or resident of VollĂ¨ges, regardless of nationality, who has distinguished himself by the originality of a project, an action or a work contributing to the improvement and development of dialogue between cultures</t>
  </si>
  <si>
    <t xml:space="preserve">Aim: to maintain, within the framework of the University of Geneva, heiress of the Old Academy founded by Jean Calvin in 1559, a faculty of Protestant theology.</t>
  </si>
  <si>
    <t xml:space="preserve">B43</t>
  </si>
  <si>
    <t xml:space="preserve">Aim: to provide, in the field of scientific research, material assistance to a graduate student in economics and social sciences at the University of Friborg who wishes to either develop or publish a doctoral thesis or to do an internship in a foreign university for the purpose of specialization. The foundation wants its support to be used primarily for work on European integration or, failing that, on Switzerland's international economic relations. The foundation does not pursue any profit or commercial purpose.</t>
  </si>
  <si>
    <t xml:space="preserve">The purpose of the foundation is to support the Faculty of Higher Commercial Studies of the University of Lausanne by providing financial resources to finance specific projects.</t>
  </si>
  <si>
    <t xml:space="preserve">Purpose: to raise funds, notably with the support of alumni in economic and social sciences, and economic circles, with a view to promoting the development and promotion of the Faculty of Economic and Social Sciences. The Foundation does not pursue a profit or commercial purpose. In particular, the Foundation supports research, teaching, publication and equipment activities by prioritizing the funding of innovative projects and projects that are not part of the regular activities of the Faculty. It also encourages student work.</t>
  </si>
  <si>
    <t xml:space="preserve">Purpose: To subsidize professors, teaching or research masters who would perform special work, including research work, or financially contribute to the publication of such work.</t>
  </si>
  <si>
    <t xml:space="preserve">Purpose: to help students and apprentices who are in financial difficulty (full purpose, see statutes).</t>
  </si>
  <si>
    <t xml:space="preserve">Purpose: to provide, especially in Geneva, university and post-graduate training and education under the name "Graduate Institute of Business and Management".</t>
  </si>
  <si>
    <t xml:space="preserve">Purpose: support for deserving students and funding of charitable institutions working for education and human rights; Scholarships to deserving students residing in Switzerland or the Czech Republic to study abroad, mainly in the United States, and to fund charitable institutions active in the field of education and human rights, such as for example the Vaklav Havel Library in Prague.</t>
  </si>
  <si>
    <t xml:space="preserve">Purpose: awarding scholarships for the full or partial support of higher education costs (universities, polytechnics or other equivalent schools) or research training for Greek students or researchers in Switzerland or Swiss students or researchers in a field interesting to Greece.</t>
  </si>
  <si>
    <t xml:space="preserve">Aim: to develop university studies in the canton of Vaud, especially in the field of natural sciences, either for the equipment of laboratories, the allocation of scholarships or grants to professors or students, or by the institution price or in any other way.</t>
  </si>
  <si>
    <t xml:space="preserve">Purpose: The purpose of the foundation is to encourage and support Latin studies at the university level, including scholarships for students; fund research and archeology projects related to all periods when Latin was used; to encourage and support the restoration of any work or object of Latin origin (for complete purpose see foundation document).</t>
  </si>
  <si>
    <t xml:space="preserve">Purpose: to award grants annually to institutions such as universities, hospitals and educational institutions.</t>
  </si>
  <si>
    <t xml:space="preserve">Create a scholarship to support students, or apprentices who are following training after completion of their compulsory education, which is essential for obtaining a professional certificate or university degree, including studies to obtain maturity, domiciled in the canton of Jura, whatever their nationality and their religious confession, and which seem worthy of help because of their pecuniary situation.</t>
  </si>
  <si>
    <t xml:space="preserve">Purpose: To grant scholarships to Hellenic and Swiss students pursuing studies at the University of Lausanne.</t>
  </si>
  <si>
    <t xml:space="preserve">Purpose: The Foundation aims to provide ad hoc support to research projects and scientific studies within the HEIG-VD, primarily in the field of industrial technologies; support must be given priority to students at the end of their studies (for a complete goal, see the founding document).</t>
  </si>
  <si>
    <t xml:space="preserve">Purpose: to organize and promote pre-graded and postgraduate training, research and services in the field of occupational health in French-speaking Switzerland and to develop other activities in this field, under the authority of the professors of the universities delegated by them to the Institute and named according to their own rules.</t>
  </si>
  <si>
    <t xml:space="preserve">Purpose: to provide financial resources to the Federation of Popular Universities of the Canton of Vaud and, subsidiarily, to financially assist students proposed to the Federation by one of its popular universities.</t>
  </si>
  <si>
    <t xml:space="preserve">Promote university training and research by welcoming staff and students from the University of Lausanne and the University of Geneva; to host and promote symposia and scientific seminars organized by the Universities and, in agreement with them, other events; ensure the operation, maintenance and management of property owned by the Foundation and property registered in the name of "Kurt BĂ¶sch Stiftung" head office in Sion</t>
  </si>
  <si>
    <t xml:space="preserve">Purpose: to promote the development of Polish culture and historical sciences for awarding scholarships and grants to writers, professors and students for works, works or studies and to assist Polish editions and periodicals which appear in West and devoted to these problems.</t>
  </si>
  <si>
    <t xml:space="preserve">Purpose: to finance the construction and to provide for the operation and maintenance of one or more buildings which will be made available to the students in charge of research and professors of the Graduate Institute of International Studies or the University, of the International Institute of Social Studies of the International Labor Office, as well as other persons and organizations in their international research work in Geneva.</t>
  </si>
  <si>
    <t xml:space="preserve">B80</t>
  </si>
  <si>
    <t xml:space="preserve">Purpose: creation of housing for students registered at the University of Geneva, or enrolled in institutions bound by an agreement at the University of Geneva; seeks funds for the achievement of the goals; ensure the operation of these dwellings.</t>
  </si>
  <si>
    <t xml:space="preserve">Aim: to promote scientific research in general at the University of Friborg and to support specific research projects that contribute to the intellectual influence of the latter. The foundation does not pursue any profit or commercial purpose. To this end, it grants grants aimed specifically at: supporting research projects; prepare research projects to be submitted to the Swiss National Science Foundation and exceptionally extend funding for such projects; facilitate the publication and dissemination of research results; to promote international exchanges by granting grants to scientific researchers from the University of Friborg wishing to travel abroad and to foreign researchers wishing to come to the University of Friborg; facilitate the organization of scientific symposia; encourage other activities related to scientific research.</t>
  </si>
  <si>
    <t xml:space="preserve">Purpose: The purpose of the foundation is to contribute financially to the cost of higher studies of young people named Rochat, who are destined to the vocation of pastor, lawyer, doctor, or to such other honorable state for which the Higher education is essential.</t>
  </si>
  <si>
    <t xml:space="preserve">Purpose: The purpose of the foundation is to support and reward financially, through the awarding of awards, outstanding or particularly deserving actions, in the field of youth, on the one hand, and / or, in the cultural field, educational, sporting, social, humanitarian, environmental or patrimonial, on the other hand (for complete purpose see foundation document).</t>
  </si>
  <si>
    <t xml:space="preserve">Beneficiary circle broadened in the sense that the humanitarian and social prize can now be awarded in a personal capacity to associations, organizations or societies whose purpose is to work in the humanitarian and social field. The same prize may be distributed among several beneficiaries and the Youth Prize may be awarded on a personal basis to associations, organizations or companies whose purpose is to work in the field of youth</t>
  </si>
  <si>
    <t xml:space="preserve">Help the development of talents or the realization of projects for the benefit of French residents in Switzerland; help needy French families or needy reside in Switzerland; to comply with the commitments and goals of each founding association insofar as the aid granted corresponds in all respects to its original purpose and respects the quality of the beneficiaries; it will be the same for any other work integrating into the foundation; identify actions to support the development of personal talents and provide financial support, for example, for the training of young people; determine social actions or any charitable and philanthropic project and provide financial support; to be a host for all charities,</t>
  </si>
  <si>
    <t xml:space="preserve">Purpose: To gather the means to ensure the financing of a teaching of Judaism at the University of Lausanne, in collaboration with other universities within the framework of the French-speaking countries agreements. Teaching Judaism in its various historical, sociological, cultural, religious and theological dimensions, both biblically, historically and contemporaneously, debate with Christianity.</t>
  </si>
  <si>
    <t xml:space="preserve">Purpose: to contribute financially to actions of general interest useful for the development of the economy. In particular, the foundation supports actions or studies undertaken by public-law bodies or non-profit associations, favoring the maintenance and creation of companies or the renewal and improvement of professional qualifications. Grant student loans without interest. To this end, it allocates training loans to Swiss nationals and foreigners holding a C permit, normally established in the canton of Vaud, who carry out postgraduate studies in a university of applied sciences (HES) or which allow to obtain a federal patent. Award prizes to students in case of very good results</t>
  </si>
  <si>
    <t xml:space="preserve">S43</t>
  </si>
  <si>
    <t xml:space="preserve">Purpose: The purpose of the Foundation is to award a prize for a work of memory, in the field of international or multicultural business, of a master student at the University of Lausanne, as well as to provide assistance to victims of mountain accident (for complete purpose see foundation document)</t>
  </si>
  <si>
    <t xml:space="preserve">To support all achievements tending to the economic development of the Jura and thus making it possible to reinforce the bonds between Jurassiens. This support will include the following: awarding scholarships and training loans; awarding prizes to natural or legal persons who have made an invention or an action of an economic nature; support to economic agents who contribute effectively to the development of the country and particularly to those who do their utmost to maintain the professions of craftsmanship. Are excluded from the circle of beneficiaries natural or legal persons whose main purpose is political or social.</t>
  </si>
  <si>
    <t xml:space="preserve">Support and financially support associations or private foundations, domiciled and active in Valais, who work in the field of childhood and who take care of children in a direct way (work with and for children) or indirectly (work for the promotion, application and defense of their rights), in particular by developing the following actions: support for existing programs of these entities, support for future projects of these entities, support for research, publication, training, awarding Alexandre and Ida Pralong-Dayer Prize, awarded every 2 years</t>
  </si>
  <si>
    <t xml:space="preserve">to promote in Vevey vocational training in the field of arts and crafts, by rewarding one or more students or apprentices completing their vocational training in Vevey.</t>
  </si>
  <si>
    <t xml:space="preserve">Purpose: to provide relief to the unemployed, either as a subsidy to meet the needs of daily life, or as benefits for the purpose of ensuring their conversion into economic life; grant grants to vocational schools, such as higher technical schools, CPF (Center de Formation Professionnelle) or others, as well as to training institutions such as IFAGE, Executive Development Courses or others; to publish books for apprentices (especially industrial technology courses); awarding prizes to apprentices or students for good exam results; to help associations for social purposes, association of interests of neighborhoods, association of assistance to professional reintegration,</t>
  </si>
  <si>
    <t xml:space="preserve">J99</t>
  </si>
  <si>
    <t xml:space="preserve">Purpose: to promote and encourage teaching and research in Swiss taxation, comparative and international taxation in French-speaking universities; to promote exchanges between universities, colleges and specialized Swiss and foreign study centers in the field of taxation; promote the publication and dissemination of books on tax topics.</t>
  </si>
  <si>
    <t xml:space="preserve">Aim: to financially support deserving students by granting them scholarships to enable them to pursue studies at university or advanced level in Europe, irrespective of religion or nationality, although Iranian nationals have a right of priority.</t>
  </si>
  <si>
    <t xml:space="preserve">Purpose: provision of its assets and resources for the GIRSA School, a school enrolled in the educational system of the Republic and Canton of Geneva, and giving, in addition to public school instruction, Jewish religious and cultural training .</t>
  </si>
  <si>
    <t xml:space="preserve">B20</t>
  </si>
  <si>
    <t xml:space="preserve">Aim: to promote the development of cultural relations between Italy and Switzerland, by granting scholarships to particularly deserving Italian students wishing to complete a study or further training course at a university or a school of higher level in Switzerland and to Swiss students with the same qualifications and eager to travel to Italy for the same purpose.</t>
  </si>
  <si>
    <t xml:space="preserve">Purpose: to provide material assistance, direct or indirect, to women university students or graduates of another higher education of similar level, doing postgraduate studies in the canton of Vaud.</t>
  </si>
  <si>
    <t xml:space="preserve">Purpose: support for scientific research, mainly in the medical field, for the achievement by university graduates of major research programs and cultural activities in Switzerland.</t>
  </si>
  <si>
    <t xml:space="preserve">Aim: to support unhappy and / or needy children in Switzerland and around the world, in particular through specific actions intended to directly help children by any means that the council considers appropriate or to bring together funds for recognized public interest institutions pursuing the same purpose; the granting of non-refundable scholarships (violation of reserved award rules) to apprentices or students in need, excluding pupils enrolled at CollĂ¨ge Champittet (for full purpose see the foundation).</t>
  </si>
  <si>
    <t xml:space="preserve">Purpose: to support higher education, in particular universities, colleges, engineering schools and research institutes, by funding university teaching institutes, awarding scholarships to students, doctoral students and other researchers, the organization of congresses and other forums, the publication of scientific works or any other means.</t>
  </si>
  <si>
    <t xml:space="preserve">Purpose: to financially assist students of theology of the University of Lausanne domiciled in Switzerland, of modest resources, by favoring and facilitating their studies.</t>
  </si>
  <si>
    <t xml:space="preserve">Purpose: to support and reward in the fields of education and training, projects of general interest or individual projects; create scholarships for study or training, in priority for gifted but poor people; support or reward scientific research, especially research in the medical field, notably by financing buildings, installations and equipment as well as projects (see Foundation Act for a complete purpose).</t>
  </si>
  <si>
    <t xml:space="preserve">Support financially cultural and educational actions in Switzerland and abroad. The Foundation may, in particular, grant scholarships, fund elementary or university education projects, fund existing or future scientific work in the philosophical, literary, scientific, artistic, musical or other fields</t>
  </si>
  <si>
    <t xml:space="preserve">Purpose: to encourage artistic creation and to assist, through grants, subsidies or awards, young artists or institutions, associations or foundations of public interest for artistic purposes.</t>
  </si>
  <si>
    <t xml:space="preserve">Purpose: to award each year a prize of a minimum amount of CHF 1000.00 (one thousand francs) to a student in architecture; at least four scholarships for two students in architecture and two students in civil engineering following their studies at the Swiss Federal Institute of Technology in Lausanne, preferably Swiss or Italian nationality (for full purpose see Act foundation).</t>
  </si>
  <si>
    <t xml:space="preserve">Purpose: The purpose of the foundation is to provide funds for students of the University of Engineering and Management of the Canton of Vaud (HEIG-VD) who are in financial difficulty or in a precarious material situation.</t>
  </si>
  <si>
    <t xml:space="preserve">together with the authorities of the University of NeuchĂ¢tel, encourage or reward, in scientific fields, the activity of Swiss people, preferably, that their gifts and their talents are particularly prominent; it establishes and awards for this purpose a price Nexans.</t>
  </si>
  <si>
    <t xml:space="preserve">Purpose: to support students in their HES studies in French-speaking Switzerland in relation to the fields of the founders; promote and strengthen relations between students and the Swiss professional community by encouraging their involvement in the allocation of grants to recipients; Organize any fundraising activities to help achieve the goal.</t>
  </si>
  <si>
    <t xml:space="preserve">Purpose: to promote the study of classical antiquity. The foundation brings together, for study visits and for interviews it publishes, scholars of various nationalities. It provides a home in which they can reside, as well as a specialized library.</t>
  </si>
  <si>
    <t xml:space="preserve">V30</t>
  </si>
  <si>
    <t xml:space="preserve">Purpose: to support Jeunesses Musicales of Switzerland / Musikalische Jugend der Schweiz, based in Geneva; award of the Hugo de Senger Prize, intended to promote young musical talents.</t>
  </si>
  <si>
    <t xml:space="preserve">Purpose: to financially help a student of the "Master of the Federal Polytechnic School of Lausanne", from a developing country, and encourage him to take advantage of activities and courses, possibly outside the curriculum of the Ecole Polytechnique Federal University of Lausanne or other universities to allow him, when returning home, to assume a socially and professionally responsible role; to finance the participation of researchers from emerging countries in congresses held at the Swiss Federal Institute of Technology in Lausanne or in any other institution in Switzerland. The purpose of this aid is to enable these researchers to present their work, update their professional knowledge and get in touch with Swiss or European colleagues in order to</t>
  </si>
  <si>
    <t xml:space="preserve">Purpose: The main purpose of the foundation is to encourage students from the secondary schools of ChĂ¢teau d'Oex to do and present personal work in addition to the normal teaching program (holiday or other competitions) that they will reward, and best of which she will award the prize "Marcel Gardel" (for complete purpose see deed of foundation).</t>
  </si>
  <si>
    <t xml:space="preserve">B25</t>
  </si>
  <si>
    <t xml:space="preserve">Purpose: To award prizes, awards, scholarships or donations, to support, promote, encourage or reward achievements, studies or projects in the fields of science and the arts, in particular, but not exclusively, the technical and human sciences. architecture and music.</t>
  </si>
  <si>
    <t xml:space="preserve">Aim: to help deserving young researchers living in Switzerland who undertake research of interest to the watch industry. To this end, it grants scholarships or fellowships to 3rd cycle students working within the framework of the Swiss Foundation for Research in Microtechnology, an institute of the Faculty of Sciences of the University of NeuchĂ¢tel, the Laboratory. Swiss Watchmaking Research Center or the Watchmaking Electronics Center.</t>
  </si>
  <si>
    <t xml:space="preserve">U42</t>
  </si>
  <si>
    <t xml:space="preserve">Aim: to reward at the end of the school year the best students of Bex.</t>
  </si>
  <si>
    <t xml:space="preserve">Purpose: To assist, by awarding scholarships, grants or awards, or in any other manner, to institutions, associations or foundations of public interest, for scientific, artistic or charitable purposes, and to academic institutes medical research.</t>
  </si>
  <si>
    <t xml:space="preserve">Purpose: to support pianists (exclusively) students of the Geneva Conservatory of Music, Bartholoni Foundation (CMG). Scholarships can be awarded to gifted students and / or future students demonstrating musical qualities and in a difficult material situation (cf status for full purpose).</t>
  </si>
  <si>
    <t xml:space="preserve">Purpose: to support students and young researchers attached to the University of Lausanne and more particularly young researchers in the field of language and Italian civilization in the broad sense, from the origins to the present day.</t>
  </si>
  <si>
    <t xml:space="preserve">Purpose: constitution of a fund - to provide scholarships that can be allocated to students of the Ecole SupĂ©rieure de Commerce in NeuchĂ¢tel, whose financial means are limited and who by their character and skills, deserve to to be able to do or continue their studies at school; and to provide subsidies to deserving students in cases of exceptional financial need.</t>
  </si>
  <si>
    <t xml:space="preserve">The aim is to offer scholarships, in the form of loans or non-repayable grants, and other financial support to future students of the IMD - International Institute for Management Development, Lausanne, who offer outstanding academic, personal and professional results , or to students from other training institutions with a predominant presence in Switzerland (for a complete purpose see the founding document).</t>
  </si>
  <si>
    <t xml:space="preserve">encourage and support young artists by awarding prizes, scholarships and ad hoc support, preferably in collaboration with public and / or private institutions, in French-speaking Switzerland and, in particular, in Valais</t>
  </si>
  <si>
    <t xml:space="preserve">Purpose: to help various works of a social, charitable and public nature, as well as to the youth, especially by awarding prizes and scholarships, scholarships, scholarships, etc. The activity of the foundation is particularly active in the districts of Nyon and Rolle.</t>
  </si>
  <si>
    <t xml:space="preserve">Purpose: defense of intellectual property, promotion of science, technology and bio-technology, more generally to promote scientific and technical research but also legal, financial, marketing and management research ; making available to natural and legal persons, universities, research organizations as well as companies and entrepreneurs, prizes, bonuses, scholarships and a special "Ion Basgan" prize for students, professors, researchers, research groups and entrepreneurs; the laureates will be chosen from among the students, teachers, universities and entrepreneurs with headquarters or domicile in Switzerland; construction of a museum, with necessary rooms for the board of trustees, the committee,</t>
  </si>
  <si>
    <t xml:space="preserve">Purpose: to award grants every year to Jewish charities and humanitarian organizations in Lausanne, Switzerland and Israel, but with special regard to those attached to the Jewish community of Lausanne; offer scholarships to young Jewish students studying the humanities, especially law.</t>
  </si>
  <si>
    <t xml:space="preserve">Aim: to promote the renown of the faculty of economics at the University of NeuchĂ¢tel, to promote the development of research in economics and to establish close collaboration between academia and the economy. In particular, it can finance specific activities, such as research activities, conferences, support for students, publications, awarding of prizes, invitation from external teachers.</t>
  </si>
  <si>
    <t xml:space="preserve">to reward deserving students who live in the perimeter of SerriĂ¨res by offering them an annual race in Switzerland to enable them to develop their knowledge and camaraderie; give a subsidy for the last classes of the primary school of the colleges of SerriĂ¨res and Charmettes for sports, cultural activities or educational visits; to support, by an occasional subsidy, any activity related to the history of the Suchard family intended for the students of the colleges of SerriĂ¨res and Charmettes (for complete purpose, see statutes).</t>
  </si>
  <si>
    <t xml:space="preserve">Aim: to encourage young students to undertake or pursue a university education in German-speaking Switzerland, by offering free or reduced-cost rooms at the place of their studies.</t>
  </si>
  <si>
    <t xml:space="preserve">The purpose of the foundation is to encourage training and research in the fields of microtechnology, physical electronics, condensed matter physics and chronometry, in particular by: a) awarding the OMEGA Scientific Prize and the OMEGA Student Award, as specified in the OMEGA Prize Regulations; (b) providing grants to young researchers active in the fields mentioned for research work; (c) exceptionally, by making contributions for the acquisition of scientific apparatus, instruments or installations for research in the fields mentioned.</t>
  </si>
  <si>
    <t xml:space="preserve">Purpose: to provide specialized education to students with significant academic difficulties. Put in place educational support in boarding and externship. To allow the student a post-schooling and a professional orientation, directed towards an integration in the current life.</t>
  </si>
  <si>
    <t xml:space="preserve">B28</t>
  </si>
  <si>
    <t xml:space="preserve">Purpose: to assist, by granting grants, subsidies or prizes, or in any other way to institutions, associations or foundations of public interest having their seat in one of the French-speaking cantons, for scientific purposes, artistic, charitable, or social. It may occasionally grant social assistance directly to a natural person, to university medical research institutes in the canton of Vaud, as well as to needy students from the University of Lausanne or the Federal Institute of Technology.</t>
  </si>
  <si>
    <t xml:space="preserve">Purpose: to contribute to the development of the University of Geneva by paying to the latter of allowances intended for the improvement of the equipment of clinics and research laboratories and the financing of studies or scientific works by professors or deserving students; to provide students of Swiss nationality, who would be gifted to study at university, including the doctorate or to do internships abroad to improve themselves, but who would not have the financial means, scholarships allowing them to reach this goal in any faculty of the University of Geneva, or even in Switzerland or abroad. (cf statutes for complete purpose)</t>
  </si>
  <si>
    <t xml:space="preserve">Purpose: To promote the Institute of Medieval Studies in Friborg (Switzerland), attached in accordance with Article 86 of the Statutes of 31.03.2000 to the University of Friborg at its Faculty of Arts as an independent training and research, with a status approved by the Faculty of Arts on 04.03.2010. The foundation does not pursue a profit or commercial purpose.</t>
  </si>
  <si>
    <t xml:space="preserve">Purpose: to assist, by granting grants, subsidies or prizes, or in any other way, to institutions, associations or foundations of public interest, having their seat in a canton of Romandy, for scientific purposes (sciences and humanities), artistic or charitable, at university medical research institutes in the canton of Vaud, as well as needy students from the University of Lausanne or the Federal Polytechnic School.</t>
  </si>
  <si>
    <t xml:space="preserve">Purpose: The aim of the company is to award up to four prizes per year to Swiss-speaking Swiss artists or those who have been living in French-speaking Switzerland for more than five years, and devoting themselves to the visual arts (for a complete purpose, see the founding document).</t>
  </si>
  <si>
    <t xml:space="preserve">Aim: to encourage the development of Polish literature with prizes for young Polish-language authors residing in Poland or abroad.</t>
  </si>
  <si>
    <t xml:space="preserve">To carry out and encourage meetings and scientific, cultural and linguistic exchanges between French-speaking and German-speaking Valaisans by providing students from the University of Augsburg, as well as French-speaking students of Valais origin or residing in this canton, a foster home in Sion</t>
  </si>
  <si>
    <t xml:space="preserve">Q22</t>
  </si>
  <si>
    <t xml:space="preserve">Purpose: to encourage research and studies relating to the defense of the natural order, to support the fight against subversion while respecting Catholic doctrine, to support educational and training works, especially school works, to award prizes to provide material facilities to authors and researchers working towards the achievement of the purpose of the foundation.</t>
  </si>
  <si>
    <t xml:space="preserve">Purpose: to award prizes and scholarships to students from various schools in the Canton of Geneva and Haute-Savoie.</t>
  </si>
  <si>
    <t xml:space="preserve">Purpose: through financial aid, promote tolerance; to this end, the Council may award a prize to a natural or legal person whose action contributes to or has contributed significantly to the promotion of a more tolerant world; support deserving university students who do not have the financial means to continue their studies; financially assist cultural and artistic projects; on a proposal, to help, in the alternative, disadvantaged people.</t>
  </si>
  <si>
    <t xml:space="preserve">Purpose: The periodic awarding of a prize to a work of public international law that stands out for its importance and quality and emanates from an author whose first book is outstanding. This award is called the "Paul Guggenheim Award" and has a financial reward.</t>
  </si>
  <si>
    <t xml:space="preserve">Aim: to stress the importance of Friborg as a place of higher education; to promote cultural life around the Friborg schools; animate and cultivate contacts between members of student societies, their schools and industry. In order to achieve these goals, the Foundation must first and foremost take the following steps: a conference on a current subject should be organized in principle each year. It is given by a renowned speaker who must address an audience interested in science in general; prizes can be awarded to students and graduates of a higher education institution such as a university, a polytechnic school or an ETS.</t>
  </si>
  <si>
    <t xml:space="preserve">Purpose: awarded every two years, the day of the "Dies Academicus" of a prize in the amount of 5,000 F to a chemist or a team of chemists, as a reward for milestones oriented towards the better being of the humanity.</t>
  </si>
  <si>
    <t xml:space="preserve">U33</t>
  </si>
  <si>
    <t xml:space="preserve">Purpose: to establish and maintain a Swiss Center for Scientific Research in AdiopodoumĂ© (CĂ´te d'Ivoire) and to allocate to Swiss researchers who are admitted to the station a travel or residence grant, when they submit a special request for this purpose and well founded; support the traditional values â€‹â€‹of the Swiss Center and Heritage at the Swiss Center for Scientific Research (CSRS); contribute to the reflection on the strategic orientations of the CSRS; to mobilize the interest of the Swiss scientific community for the CSRS; to promote scientific activities, in particular by organizing and awarding the CSRS Prize and awarding scholarships for young researchers; contribute to infrastructure investment and maintenance on the basis of a plan for</t>
  </si>
  <si>
    <t xml:space="preserve">Purpose: To promote professional training in horticulture and the teaching of apprentices through the purchase of teaching materials and the granting of grants, loans or scholarships.</t>
  </si>
  <si>
    <t xml:space="preserve">Purpose: to encourage the study of music or other forms of artistic expression in the CĂ´te de la CĂ´te region by supporting young students or those wishing to study at the Conservatoire de l'Ouest Vaudois (VOC) by awarding scholarships and prizes.</t>
  </si>
  <si>
    <t xml:space="preserve">Purpose: to contribute in a general way to the development of the University of Geneva by the payment of allowances for the following purposes; at). acquisition of scientific equipment to improve the equipment of clinics and research laboratories; b). launching or supporting actions and special studies organized in the different faculties; c). support for studies and work undertaken by faculty or deserving students.</t>
  </si>
  <si>
    <t xml:space="preserve">Purpose: to reward with an annual prize the veterinary student of the University of Bern and or Zurich the most deserving.</t>
  </si>
  <si>
    <t xml:space="preserve">Purpose: to grant scholarships to students wishing to take courses at the Conservatoire de Lausanne or to complete their training at another music school in relation with the Conservatoire de Lausanne; award prizes to Conservatoire students.</t>
  </si>
  <si>
    <t xml:space="preserve">The foundation aims to financially support all activities related to the promotion of classical music in all fields. It can encourage talented and deserving musicians by providing prizes, scholarships, awards or grants. It can also promote and financially contribute to the organization of concerts, in Switzerland or abroad, by financially assuming the cost of the musicians' fees and / or their travel expenses, for example. The foundation is of a public nature and does not pursue any profit-making purpose.</t>
  </si>
  <si>
    <t xml:space="preserve">Purpose: to fund and award prizes for deserving students, attending the Florimont Institute, Lancy; prizes can also be awarded in harmony with the wishes of those who finance them (cf statutes for complete purpose).</t>
  </si>
  <si>
    <t xml:space="preserve">To financially assist French-speaking students in the municipality of Bienne by paying them university scholarships.</t>
  </si>
  <si>
    <t xml:space="preserve">Purpose: to make housing available to needy families with children or elderly, isolated or disabled to offer them holidays or rest. Create one or more annual awards totaling CHF 50'000 for young talents in various artistic fields. Create an annual prize called "boost" for young entrepreneurs.</t>
  </si>
  <si>
    <t xml:space="preserve">Aim: to help and encourage young people in the town of Pont (Veveyse) to learn arts or crafts. As this form of assistance has been updated, it rewards any apprentice with the benefit of a Federal Certificate of Qualification (CFC) as well as any student who has obtained an equivalent diploma; bourgeois of the commune of Pont (veveyse). By awarding a scholarship after a period of training, the foundation intends to encourage them to deepen their knowledge in the profession they have learned. In view of future mergers of municipalities, it is specified that the area of â€‹â€‹activity of the present foundation is limited exclusively to the current territory of the municipality of Pont (Veveyse) and will in no case be extended to the territories of other municipalities .</t>
  </si>
  <si>
    <t xml:space="preserve">Aim: to award in principle annually a prize to the best apprenticeship degrees from the Professional Center of the Littoral NeuchĂ¢telois (CPLN) in the following fields: butcher apprentices, apprentice bakers, apprentice cooks; the three best apprentices in each of the branches specified above will be rewarded with an amount to be fixed by the Board of Trustees; the said Board of Trustees will also have the power to decide to extend the awarding of prizes to other deserving apprentices, only in manual fields, both at the CPLN and other vocational training centers, such as the Cantonal Training Center. Professional Trades and Building (CPMB) in Colombier or other; the Board of Trustees can also encourage artisanal vocational training through donations, scholarships, or other forms of support; it has the competence to extend the actions of the foundation while respecting the purpose of the foundation.</t>
  </si>
  <si>
    <t xml:space="preserve">Purpose: to help students pursuing their studies in the canton of Geneva, through financial support, or to reward them for their merits (see foundation document for full purpose).</t>
  </si>
  <si>
    <t xml:space="preserve">Purpose: creation of a fund to be used to award scholarships to Chadian apprentices and students; enable Chadian youth (girls and boys) from modest backgrounds to pursue their studies in good conditions in Chad or abroad; reimbursement of tuition, boarding and travel expenses for student (s); contribution to the equipment of students who have finished their training so that they can settle down and create their own jobs.</t>
  </si>
  <si>
    <t xml:space="preserve">The aim is to promote the lyric arts by helping deserving students from the Geneva Conservatory of Music and the Geneva University of Music, in particular by granting scholarships of up to five years from the beginning of the year. second year of the Conservatoire to meritorious and serious students, without distinction of race or nationality, in a financial situation such that the pursuit of their studies would be compromised without material help. In addition, the beneficiaries must be legally and regularly domiciled in Switzerland or in neighboring France, by promoting the exchange of students between two cities, type "Master Classes", on the express recommendation of his teacher, allocating a financial participation for the realization of</t>
  </si>
  <si>
    <t xml:space="preserve">Purpose: to support and promote non-profit organizations recognized as of public utility or deserving of it as well as projects and actions, in the humanitarian, scientific, medical, educational, cultural, social and environmental fields (see document foundation for complete purpose).</t>
  </si>
  <si>
    <t xml:space="preserve">Purpose: interest from the foundation's capital will be used for the annual award of a travel grant to a deserving student from a major French school (see foundation document for full purpose).</t>
  </si>
  <si>
    <t xml:space="preserve">Purpose: to allocate annual donations to exhibitions of artistic works, as well as to the Patrice Engelberts Foundation, and organizations promoting music; to help deserving young people whose learning or studies are hindered by illness, academic diffrulty or integration, by the constitution of a fund of mutual assistance; to allocate to each of the following schools, namely the University of Geneva, the Federal Institute of Technology Lausanne (EPFL), the Federal Institute of Technology Zurich (ETH Zurich) and the Cantonal School of art de Lausanne (ECAL) an annual grant intended to be allocated half to research and development projects of each school and half to particularly deserving students to whom the sum must be distributed in the form of prizes awarded by the Jean Foundation and Nicole PFAU MERCIER; to provide training, research and marketing, especially in the form of scholarships, to young inventors to enable them to develop their inventions, in particular through the use of the services of specialized professional advisers in the fields concerned (see document of foundation for purpose full).</t>
  </si>
  <si>
    <t xml:space="preserve">Purpose: The purpose of the foundation is to provide support for the development of innovative research projects by students from Hautes Ecoles and Universities of Vaud and / or Switzerland in various fields of science, in particular biotechnology, the sciences of life, "green" technologies with high chances of technical, scientific and economic feasibility. It suggests to the candidates in particular to supplement by a contribution of money, by the grant of scholarships, the means which they have. The Foundation focuses on supporting very early-stage projects selected by a group of experts from scientific, academic and economic circles.</t>
  </si>
  <si>
    <t xml:space="preserve">Purpose: to grant subsidies to Geneva-based or Geneva-based students of Geneva College who would be prevented by material circumstances from continuing or completing their studies, even though special skills would have designated them for the attention of their masters . The students of the various colleges grouped under this general title are considered pupils of the College of Geneva.</t>
  </si>
  <si>
    <t xml:space="preserve">Aim: to publish, republish and continue the scientific work of Professor Dr AF Utz, in Friborg (Switzerland). It does not pursue any profit-making purpose; on the contrary, it exclusively helps in the preparation of manuscripts and their publication without remuneration. As soon as this goal is achieved, she subsidizes the studies and publication of a German-speaking Dominican or a pupil of Prof. Utz intending to develop Catholic social doctrine in the orientation of Prof. Utz. The foundation must also support the Pontifical Academy of Social Sciences, whose foundation dates back to the personal initiative of Professor Utz.</t>
  </si>
  <si>
    <t xml:space="preserve">Aim: to financially support the development of the Swiss Dendrology Library (BSD); to participate financially in publications in the field of dendrology; to encourage to the extent of its means and while fulfilling as a priority goals a and b, applied research projects or specific studies in the field of dendrology and / or its related disciplines</t>
  </si>
  <si>
    <t xml:space="preserve">Purpose: to periodically provide a scholarship to a journalist or trainee journalist who must allow him to carry out a major report abroad or conduct a thorough investigation or other action promoting quality investigative journalism.</t>
  </si>
  <si>
    <t xml:space="preserve">Purpose: The purpose of the foundation is to award scholarships to deserving young people to enable them to complete their training, whether in craft, intellectual or artistic disciplines</t>
  </si>
  <si>
    <t xml:space="preserve">Purpose: The purpose of the foundation is to support and encourage students of the Swiss and French Polytechnic Public High Schools among the best graduates ("Best Graduates") to promote them and promote the initiatives, projects and innovative solutions of these people their respective fields of activity and specializations, awarding in principle each year to one or more laureates a prize of EUR 1'000'000 (one million euros) each, in accordance with the provisions of Article 3 of the statutes (for a complete purpose, see the founding document).</t>
  </si>
  <si>
    <t xml:space="preserve">Purpose: The purpose of the Foundation is to award scholarships, financial aid and honor loans to deserving students who wish to undertake or continue studies in schools belonging to EHL Holding SA and who do not have the necessary financial resources for this purpose. make; to achieve its purpose, the foundation collects all the property that will be assigned to it, ensures its preservation, maintenance and profitability; within the framework of the goals set, the foundation works in Switzerland and abroad; the foundation is not for profit and does not aim for any gain.</t>
  </si>
  <si>
    <t xml:space="preserve">Purpose: The purpose of the Foundation is to help motivated individuals achieve their career aspirations and to contribute to the promotion and development of entrepreneurship and innovation in Switzerland and abroad; To this end, the foundation will: create and propose forums for networking and professional mentoring; support opportunities such as internships, fellowships, scholarships and placements to provide individuals with better exposure and experience in the sectors in which they wish to operate professional; will provide investment capital in companies and similar institutions selectively in order to</t>
  </si>
  <si>
    <t xml:space="preserve">Purpose: to provide housing for: priority, students enrolled in one of the schools of the HES-SO Geneva or enrolled in institutions related to the latter; students enrolled at the University of Geneva or at the Graduate Institute of International Studies and Development of Geneva; pupils or students enrolled in any other public institution with a similar purpose; exceptionally, other applicants for housing where public or social considerations justify it; manage, rent, build or acquire housing for the aforementioned beneficiaries; seek funds for the achievement of its goals.</t>
  </si>
  <si>
    <t xml:space="preserve">to promote and assist young talented musicians in the development of their art, both in Switzerland and abroad, especially in Vienna; the foundation will also grant scholarships to students of the Stringed Instruments Department of the UniversitĂ¤t fĂ¼r Musik und Darstellende Kunst in Vienna, who are particularly gifted but lack sufficient financial means</t>
  </si>
  <si>
    <t xml:space="preserve">Award scholarships for the education of deserving disadvantaged students; help charities in Switzerland and abroad working to support youth and the family; participate in the funding of educational and artistic projects of public interest</t>
  </si>
  <si>
    <t xml:space="preserve">To financially help one or two students living in Crans-Montana, able to pursue studies and appointed by the municipality of Crans-Montana; award a prize to a deserving student from the School of Applied Arts in La Chaux-de-Fonds (NeuchĂ¢tel), fashion sector, student designated by the school; financially assist the Association St-Maurice, in Saint-Maurice (Valais), to facilitate the theological studies of its students; to financially assist the Stiftung fĂ¼r die KlĂ¶ster Einsiedeln und Fahr, foundation at Einsiedeln (Schwyz), to support the foundation school as a humanistic high school (see statutes for full purpose)</t>
  </si>
  <si>
    <t xml:space="preserve">The purpose of the foundation is to promote morphological research in Switzerland. With this in mind, the Foundation contributes to the financing of a one-year scholarship for a young scientist, in order to enable him or her to work in a morphologically oriented laboratory, and has an annual prize for the best morphological publication lend last year.</t>
  </si>
  <si>
    <t xml:space="preserve">U30</t>
  </si>
  <si>
    <t xml:space="preserve">Worldwide support for the education of selected gifted students of engineering and natural sciences. Support will be provided through annual financial contributions to training costs and / or advisory services.</t>
  </si>
  <si>
    <t xml:space="preserve">The use of interest as scholarships to help daughters of ineligible citizens of Glarus benefit from training in the profession to be chosen, be it practical or otherwise. It is also intended to secure the possibility for undocumented girls, who show excellent gifts in school, to attend college and take up a learned profession. If the interest for the education of daughters of ineligible citizens of Glarus is not used due to a lack of registration, sons of unmarried citizens of Glarus should also participate in these scholarships. The parents must be citizens of the municipality Glarus.</t>
  </si>
  <si>
    <t xml:space="preserve">Organization of printed contributions to competent doctoral and post-doctoral students of the Faculty of Philosophy and History of the University of Bern, etc.</t>
  </si>
  <si>
    <t xml:space="preserve">Scholarships and support to daughters and sons who attend higher education institutions (university, polytechnic, technical college, seminar, high school, colleges and the like). Subscribers are entitled to daughters and sons whose parents (at least one parent) are domiciled in the canton of Basel-Landschaft and reside in Liestal.</t>
  </si>
  <si>
    <t xml:space="preserve">Promoting the well-being of relatives, especially students of the University of Bern, through the establishment and operation of convenient catering facilities.</t>
  </si>
  <si>
    <t xml:space="preserve">Promotion of high school education in those areas that can not be adequately covered by public funds. The Foundation accompanies and supports students who are distinguished by their scientific or artistic talent and whose personality is expected to perform well, as well as projects by individuals or groups that are in harmony with the educational goals of the Gymnasium.</t>
  </si>
  <si>
    <t xml:space="preserve">Creation and operation of a house in Lucerne or the surrounding area, which can become a home for young people (students, pupils and apprentices) and is run in the Protestant spirit.</t>
  </si>
  <si>
    <t xml:space="preserve">Support, promotion and award of high-quality services of young people in the Engadine, the Foundation itself undertakes all possible measures to achieve the purpose of the Foundation and can support measures of third parties and cooperate with all useful persons and institutions in order to achieve the purpose. Promotion prizes are to be awarded exclusively to young people in the Engadine and its side valleys.</t>
  </si>
  <si>
    <t xml:space="preserve">For the sole purpose of serving charitable purposes, in particular the support of the needy, pupils, students, educational institutions of all kinds, charitable and charitable organizations as well as needy families in Germany and abroad; complete purpose description according to the Articles of Association</t>
  </si>
  <si>
    <t xml:space="preserve">Arranging loans, scholarships, grants for further education, re-entry into professional life and for scientific publications to academics resident in Switzerland who have completed university education; Granting scholarships to female academics residing abroad for additional education in Switzerland; Registration of contributions to recognized, female refugees with a university diploma for integration in Switzerland.</t>
  </si>
  <si>
    <t xml:space="preserve">Promotion of handicrafts in central Switzerland, especially in the cantons of Obwalden and Nidwalden, for example by supporting the relevant vocational teachings and motivating young professionals by arranging cash prizes for the best graduates according to the determined grades. Support for the humanitarian projects and the help of the charitable foundation of the New Apostolic Church Switzerland amounting to one fifth of the annual distributions. Selective financial support of current or former employees and their family members from across the Alpnach Group. General financial support of financially weak people with severe blows.</t>
  </si>
  <si>
    <t xml:space="preserve">Support for cultural, scientific, social and humanitarian projects and promotion of environmental protection in Switzerland; Hosting scholarships - in continuation of the previous Ernst Grossenbacher-GĂ¼ntzel-Studien-Fund - to gifted young people who do not have the necessary resources; Non-interest-deductible student loans can also be granted.</t>
  </si>
  <si>
    <t xml:space="preserve">The assets of the foundation and its earnings serve to facilitate and promote works in the field of history and Platonism and above all Christian Platonism. In achieving this goal, the Board of Trustees should act to the best of its knowledge and belief. It is intended primarily to support students and promote scientific work by students and lecturers, whereby payments can be used not only for students and lecturers of the University of Zurich but also for other universities.</t>
  </si>
  <si>
    <t xml:space="preserve">Financial support for scientific and literary works in the field of movement therapy, in particular works on functional kinematics, if its content is equivalent to comparable projects; In this sense, the foundation can provide grants for congresses, symposia, research stays and guest lectures, as well as periodically awarding prizes for particularly groundbreaking ideas and work. The services can also be provided to institutions with a purpose similar to those of the Georg und Susanne Klein-Vogelbach Foundation become.</t>
  </si>
  <si>
    <t xml:space="preserve">G90</t>
  </si>
  <si>
    <t xml:space="preserve">The purpose of the Foundation is to use its funds for charitable purposes, such as helping needy individuals and families in need, social work with the same or similar purpose, non-tax institutions to promote social housing, educational purposes such as supporting needy students and private educational institutions which, for their part, accept needy pupils / students and for charitable purposes, such as support to non-profit-oriented libraries, hospitals and institutions for old-age, disability, child and youth care and cultural institutions. The Foundation does not pursue any gainful or self-help purposes.</t>
  </si>
  <si>
    <t xml:space="preserve">The purpose of the foundation is to: grant contributions to the treatment costs of squinting children, provided the costs are not borne by social work; Grant of contributions to the company of 1942 by Prof. Dr. med. med. Hans Goldmann founded Sehschule; Granting of contributions to ophthalmological research projects of the University Hospital of Ophthalmology, unless they are financed by other institutions.</t>
  </si>
  <si>
    <t xml:space="preserve">Aligning contributions to students of the Bern University of Applied Sciences in Burgdorf if it is not possible for them alone or with the help of relatives to pay for the study costs. Further support for projects related to the Burgdorf site of the Bern University of Applied Sciences.</t>
  </si>
  <si>
    <t xml:space="preserve">Establishment of a Patronage Committee for Participants in post graduate and postgraduate studies, contribution to academic education by providing information on and arranging distance learning courses of recognized universities with international teaching programs and coordinating the use of modern telecommunications techniques, financial and moral aid to graduates in academic complementary and Doctoral studies in programs of Swiss and foreign universities and colleges, provision of academic teachers for the guidance and further supervision of candidates in doctoral programs at the universities of Zurich, Lucerne, Basel, Bern and / or St. Gallen.</t>
  </si>
  <si>
    <t xml:space="preserve">Contributions to the language courses of the vocational baccalaureate classes of the KaufmĂ¤nnische Berufsfachschule Olten; Contributions to learners in emergency situations at the Commercial College Olten; Awarding of good work on the occasion of the final examinations of the Commercial College Olten to promote the ability to learn; Contributions to projects of the students of the Berufsfachschule Olten; Contributions to the further education of candidates of the KaufmĂ¤nnische Berufsfachschule Olten. The Board of Trustees decides on a case by case basis on justified motions.</t>
  </si>
  <si>
    <t xml:space="preserve">The purpose of the foundation is to prepare and promote the practical pursuit of its profession by students of pharmacy from the canton of Bern through the provision of knowledge areas outside the curriculum (homeopathy, legal studies, business administration, accounting, etc.). The foundation has charitable character and does not pursue any profit-making purpose.</t>
  </si>
  <si>
    <t xml:space="preserve">The purpose of the foundation is: to grant scholarships in the form of loans or gifts to students of pharmacy or pharmaceutical sciences, who are enrolled at a Swiss university and have a residence permit in Switzerland. The granting of scholarships in the form of loans to doctoral students in pharmacy or pharmaceutical sciences, who are enrolled at a Swiss university and have a residence permit in Switzerland, for the writing and / or publication of dissertations of interest to the pharmacists are.</t>
  </si>
  <si>
    <t xml:space="preserve">Financial support for the Catholic student pastoral care at the Zurich universities or promotion of the activities of the Catholic Academic House in Zurich, exceptionally support for other pastoral concerns of the Catholic Church.</t>
  </si>
  <si>
    <t xml:space="preserve">X22</t>
  </si>
  <si>
    <t xml:space="preserve">Promoting education in a comprehensive sense, mainly of people leaving the labor market, by organizing courses and courses, seminars, educational excursions, symposiums and the like and offering them at favorable prices. It can also support and promote achievements and work in the field of seniors' education through contributions, award outstanding achievements and work, and conduct its own awards and competitive tendering and award of particularly valuable and outstanding work.</t>
  </si>
  <si>
    <t xml:space="preserve">Annual orientation of one scholarship each to a talented student / at the Lucerne School of Music specializing in classical music and the field of jazz; annual granting of two scholarships to foreign, ie non-American, students of UC Davis Medical School, Davis, California, USA, for one year of study there.</t>
  </si>
  <si>
    <t xml:space="preserve">Support and promotion of various associations in Adligenswil and in the Canton of Lucerne; Promotion of the education and training system of Adligenswil; Promoting the sense of togetherness of six old corporations families of Adligenswil; Award each of the best high school graduate at the Maturita Examination Oberrealschule Typ C and the commercial school of the Kantonsschule Luzern; Foundation of a free swimming pool in the Cantonal Hospital of Lucerne and support for charitable purposes, especially of needy students.</t>
  </si>
  <si>
    <t xml:space="preserve">N99</t>
  </si>
  <si>
    <t xml:space="preserve">Promotion of basic scientific research at the University of Zurich. a) Establishment or support of a professorship at the University of Zurich; b) to award scholarships to scientifically well-qualified doctoral candidates, assistants and postdoctoral students of any nationality at the University of Zurich, as part of defined research projects; c) contributions to the purchase of apparatus, measuring instruments and consumables in connection with defined research projects of scientifically well-proven researchers; d) Realization or support of other projects promoting basic scientific research at the University of Zurich.</t>
  </si>
  <si>
    <t xml:space="preserve">Promoting scientific and technological progress and improving the urban environment by supporting research and education in the fields of architecture, electrical engineering, computer science and computer applications at colleges and technical colleges in Switzerland; In particular, the Foundation intends to support projects, study and research, education and funding of researchers, students and professors and institutes in these fields, as well as to host prizes for scientific, design or innovative services or publications in the above areas; Taking up or granting loans.</t>
  </si>
  <si>
    <t xml:space="preserve">Aims to distribute up to a maximum of five scholarships for medical students from the Natural Sciences Faculty of the Hebrew University of Jerusalem using the interest earned on their endowment assets. Further compare foundation charter.</t>
  </si>
  <si>
    <t xml:space="preserve">The Foundation pursues its purpose in compliance with the statutory or officially recognized criteria for tax-exempt foundations. There are four spheres of action: 1. Grants to charitable or humanitarian foundations, organizations and institutions that are tax-exempt in Switzerland. Direct support, promotion and training of the needy, the disabled and the sick, especially young people, in Switzerland and in developing countries. Contributions in the context of disaster relief. 2. To support measures and actions that strengthen the position of the Jewish minority in Switzerland by strengthening the idea of â€‹â€‹tolerance, cultivating interfaith dialogue and combating racism and anti-Semitism. Non-exempt organizations and institutions may receive grants for the purposes set out in paragraph 1, provided that they demonstrate their relevant activities. 3. Contributions to foundations, organizations and institutions tax-exempt in Switzerland, which contribute to the promotion of welfare and the peaceful coexistence of the population in the State of Israel. 4. Promotion of project-related scientific research and development at Swiss universities and technical colleges, in particular at the Swiss Federal Institute of Technology Zurich (ETHZ), in the fields of energy, computer science and infrastructure in general. For this purpose, donations can also be made to organizations and institutions affiliated to Swiss universities and colleges. Promoting scientific cooperation between Swiss universities and technical colleges with corresponding foreign institutes. In these areas, symposia, conferences, professorships, scientific reports, etc. can be promoted, as well as rewards and prizes.</t>
  </si>
  <si>
    <t xml:space="preserve">The purpose of the foundation is to organize and organize an annual public lecture within the University of Basel by an outstanding scientist and its publication in an appropriate form. The lectures should deal with topics from the field of tension between religion, ethics, science, society, church and the university.</t>
  </si>
  <si>
    <t xml:space="preserve">The purpose of the foundation is to award scholarships to needy students living in the canton of Schaffhausen who, after completing a vocational training at the ZHAW Winterthur, wish to complete a degree in engineering (engineering, architecture or related orientations). For a technical study at another university a scholarship can be arranged, if the study is not offered by the ZHAW Winterthur. A person is considered worthy of support if she is entitled to a scholarship in the canton. Incidentally, the neediness must be clarified.</t>
  </si>
  <si>
    <t xml:space="preserve">The purpose of the foundation is to promote the teaching and study conditions of domestic and foreign students and assistants at the Faculty of Law of the University of Zurich (RWFZ) in an ideal and material respect, in particular by supporting the cross-border exchange of students and assistants. Granting of contributions to training and research projects; Focus on awards for excellence in education and research. Acquisition, operation and maintenance of reasonably priced housing in Zurich. The Foundation does not pursue any commercial purpose and does not seek profit.</t>
  </si>
  <si>
    <t xml:space="preserve">B84</t>
  </si>
  <si>
    <t xml:space="preserve">Granting loans to enrolled students of the University of Zurich for the execution and completion of their studies. By way of exception, students who are no longer enrolled and who are about to graduate may also receive a loan. The deed of incorporation contains further provisions on how this purpose can be achieved.</t>
  </si>
  <si>
    <t xml:space="preserve">The Foundation pursues its purpose in compliance with the statutory or officially recognized criteria for tax-exempt foundations. The foundation promotes talents from Ukraine and the Black Sea region in the fields of culture, education, science and business and can award awards for innovative and future-oriented services. Its purpose is to support the cultural, scientific and economic development in Ukraine and the adjacent Black Sea region, as well as the cultural, scientific and economic exchange between the Black Sea region and Switzerland and neighboring Western Europe. The Foundation does not pursue any gainful or self-help purposes. The purpose of the foundation can be fulfilled inter alia by the implementation and promotion of cultural, scientific and economic projects and events in Switzerland, Western Europe and the Black Sea region; the promotion of artists - in particular musicians and visual artists - and scholars by granting scholarships, supporting works, projects and events designed to promote the development of artists and the care of the arts; Arranging contacts between artists, cultural institutions, scientists and scientific institutions, business representatives and other representatives of the two regions with a view to promoting the foundation's purpose; Assumption of travel and other expenses in connection with such events, events or other activities with a view to promoting the purpose of the foundation; other activities with a view to promoting the purpose of the foundation; furthermore, the Foundation may transfer its funds to another charitable private or public organization with the same or similar purpose.</t>
  </si>
  <si>
    <t xml:space="preserve">Contribute to the printing costs of good dissertations in the field of classical studies, possibly also other antiquarian publications, which have been prepared at the University of Zurich or at other Swiss universities; Faculties of lectures or colloquia in Zurich as well as studies in the history of antiquity from Zurich at other universities make it easier.</t>
  </si>
  <si>
    <t xml:space="preserve">Promote scientific research by awarding an annual prize to those Swiss or Swiss-based scholars who have made the most useful invention, discovery or study during the year, and especially one that is of importance to human life.</t>
  </si>
  <si>
    <t xml:space="preserve">Promotion and financial support of Swiss jurisprudential research by periodically awarding the "Walther Hug Prize" to Swiss researchers for outstanding legal achievements, orientation of "Professor Walther Hug Prizes" for the best dissertations accepted at Swiss universities; Granting contributions to the publication of outstanding works that could not otherwise be financed; Granting of contributions to carry out research, including scientific research talks that would otherwise be impossible to fund.</t>
  </si>
  <si>
    <t xml:space="preserve">The Foundation serves to reward outstanding achievements in the field of visual arts; For this purpose, it regularly awards a substantial amount of money as a Roswitha Haftmann Prize to a living artist. The selection of the award winner must be based solely on the artistic significance of his / her work and take no account of personal circumstances (nationality, age, gender, etc.). The prize will be awarded in Zurich, if possible as part of a public event at the Kunsthaus.</t>
  </si>
  <si>
    <t xml:space="preserve">The purpose of the foundation is to support and promote scientific research of particular importance to the Regio Basiliensis. This includes projects with an interdisciplinary character, biochemical research projects and projects of related disciplines, as well as the promotion of scientific knowledge and appreciation of scientific achievements, especially of students interested in science and the gifted.</t>
  </si>
  <si>
    <t xml:space="preserve">Support and supplement of research and education in the field of business sciences at the ETH Zurich. The funding measures of the foundation are primarily geared towards empowering young people to assume corporate responsibility in technology-intensive companies. Potential beneficiaries of the Foundation are: a) ETH Zurich as an overall institution, its departments, institutes and professorships dealing with research and education in business sciences; b) the persons researching and teaching at ETH Zurich in the field of corporate sciences; c) people studying at ETH Zurich who are preparing to take on corporate responsibility in technology-intensive companies.</t>
  </si>
  <si>
    <t xml:space="preserve">The purpose of the foundation is to promote and support gifted but economically weak students of the University of Zurich and the Swiss Federal Institute of Technology (ETH) in Zurich. The foundation is charitable and does not pursue any gainful or self-help purposes.</t>
  </si>
  <si>
    <t xml:space="preserve">The purpose is to make it possible to obtain an appropriate apprenticeship through financial support and contributions from honorable and capable, preferably Protestant sons and daughters, of Swiss nationality, preferably Zurich canton citizens, half or full orphans; may also provide benefits provided that a disaster directly or indirectly damages disadvantaged young people in Switzerland. The deed of incorporation contains details of how this purpose should be realized.</t>
  </si>
  <si>
    <t xml:space="preserve">Supporting malignant research, in particular by granting grants to promote experimental research on the nature and control of malignancy. The foundation exclusively pursues charitable goals.</t>
  </si>
  <si>
    <t xml:space="preserve">Promotion of exceptional services in culture and sport as well as services for the general public of Balsthal by natural or legal persons and entities with place of residence and / or place of residence or seat in Balsthal. The promotion takes place with annual award ceremonies in recognition of the services provided and as an encouragement to continue the meritorious work.</t>
  </si>
  <si>
    <t xml:space="preserve">Promotion of scientific research in the field of epilepsy by awarding a prize of CHF 5'000 to CHF 10'000, which will be awarded annually or every two years.</t>
  </si>
  <si>
    <t xml:space="preserve">H54</t>
  </si>
  <si>
    <t xml:space="preserve">From the proceeds of the Foundation's assets, to award study scholarships to German-born students from Austria, South Tyrol and Germany at the University of Innsbruck in order to enable them to study history or German studies. Through the granting of scholarships, political actions in favor of Germandom outside Austria, as well as the pursuit of political goals, may not be promoted either directly or indirectly.</t>
  </si>
  <si>
    <t xml:space="preserve">The awarding of European prizes to persons, groups or institutions who have made themselves worthy of such a European distinction and achievement through their outstanding achievements in the artistic field (music, visual, performing and cricinical art), as well as in the social or religious field. In addition to cultural commitment and proven performance, the foundation can also promote special talent. Special attention is paid to the promotion of disabled and socially disadvantaged people.</t>
  </si>
  <si>
    <t xml:space="preserve">Supporting cultural and non-profit organizations, and awarding financial awards for outstanding artistic, cultural or scientific achievements, and providing training for talented potential leaders in science, business and politics; Supporting needy individuals or groups of people; Arranging scholarships for training talented children from poor families; Support for the frail and needy as well as the physically and mentally handicapped.</t>
  </si>
  <si>
    <t xml:space="preserve">The purpose of the foundation is to collect funds to support the tasks of the Vetsuisse faculty in logistical terms regarding research, teaching and services of the Small Animal Clinic of the University of Zurich. Exceptionally, donations may also be used for urgent faculty tasks in other veterinary sectors.</t>
  </si>
  <si>
    <t xml:space="preserve">The purpose of the foundation is to provide affordable housing for students at Zurich universities. The Foundation has no commercial purpose and is not profit-seeking.</t>
  </si>
  <si>
    <t xml:space="preserve">L21</t>
  </si>
  <si>
    <t xml:space="preserve">Organization of scholarships to diligent and intelligent students of the engineering school of both Basel, which are recommended by the school management.</t>
  </si>
  <si>
    <t xml:space="preserve">The purpose of the Foundation is to recognize individuals or institutions that have made outstanding contributions through exceptional achievements in any field directly or indirectly related to the mountains of the world. The award consists of the King Albert Merit Medal and an accompanying certificate. In addition, if the Foundation's assets are at least one million Swiss francs, the Foundation may support institutions or individuals dedicated to the mountain world, primarily for scientific purposes, but also for accident prevention or environmental measures.</t>
  </si>
  <si>
    <t xml:space="preserve">Promotion and support of the arts (music and visual arts, in particular through the organization of concerts and the awarding of scholarships), animal welfare (in particular for the benefit of sick and old animals), nature conservation (in particular the protection of the rainforest), and human medicine (especially in favor of therapy centers), in Switzerland and abroad. Excluded are services to institutions that carry out animal experiments. The Foundation can support other non-profit institutions and awards the CALEO Prize, an internationally recognized prize in appreciation and appreciation of fundamental, forward-looking, general-purpose scientific achievements.</t>
  </si>
  <si>
    <t xml:space="preserve">Assisting natural persons residing or having citizenship in Kriens, as well as contributing to social and charitable works of the municipality of Kriens, as well as loans to natural persons having their seat or citizenship in Kriens, to the theologians of the Christian denomination or to candidates for teaching or to students or to persons who because of their professional ability to open their own business or their own business.</t>
  </si>
  <si>
    <t xml:space="preserve">The "Foundation FH SWITZERLAND - for the promotion of the dual educational path" aims to promote and support the further development of the practice-oriented profile in teaching and research at universities of applied sciences; should contribute to strengthening the Swiss dual VET system, in particular by promoting dual vocational training, career guidance, entrepreneurship and young talent for universities of applied sciences; may, within its financial scope, finance the project applications and initiatives that are in line with its stated purpose in the broadest sense. The intention of the founder is to secure the profile of the graduates of universities of applied sciences and to strengthen their reputation and recognition at home and abroad with the "FH SWITZERLAND Foundation for the Promotion of the Dual Education Path".The foundation is active throughout Switzerland and politically neutral. The foundation has no profit-making purpose and does not seek profit.</t>
  </si>
  <si>
    <t xml:space="preserve">The foundation promotes research in the field of biomedicine. In order to achieve its purpose, the Foundation enables guests to spend time visiting highly qualified foreign researchers in Switzerland and particularly talented Swiss researchers abroad; - The Foundation supports research projects in Switzerland. The benefits of the Foundation consist mainly of scholarships and contributions to the purchase of equipment. The details regarding the selection of persons, specific areas of research and the amount of the allowances are regulated by a regulation to be issued by the Foundation Board. </t>
  </si>
  <si>
    <t xml:space="preserve">The purpose of the foundation is to promote the academic career of scientists in the field of medicine at the University of Zurich. It pursues neither acquisition nor self-help purposes. By awarding scholarships and prizes for outstanding achievements, the attractiveness of Zurich as a research location should be increased. The following support programs are to be created for this purpose; Walter and Gertrud Siegenthaler Research Fellowship (Postdoctoral Fellowship). Each year, the foundation awards scholarships for research purposes in Germany and abroad with a term of one year each to young trainees of the Faculty of Medicine (Swiss or resident foreigners) with a completed dissertation. which are characterized by very good performance and have a designated tutor. Research fellowships in Germany can not be completed at one's own institution. The contributions are based on the approaches of the foundation. If qualified, the scholarship can be reassigned to the same person on an exceptional basis. The eulogy and scholarship will be given at the Dies academicus by the Dean; Walter and Gertrud Siegenthaler Science Award (Award). Once a year, a prize of CHF 20,000 will be awarded for the best scientific work submitted to the Faculty of Medicine this year. Candidates should not have passed the age of forty. The eulogy and award ceremony will be made on Dies academicus by the Dean; Walter and Gertrud Siegenthaler Memorial Lecture. For extraordinary achievements, a prize of CHF 20'000 .-- can be awarded every two to four years as part of a lecture on memory by a researcher with a recognized medical reputation from home or abroad; Reporting / Symposium. The award winners provide information on the use of funds at a regular symposium organized by the Walter and Gertrud Siegenthaler Foundation, as well as through a written amount for the annual report. By way of exception, projects by Prof. dr. med. Dr. W. Siegenthaler, who are personally funded at home and abroad and who have nothing to do with the purpose of the Foundation mentioned so far. But they have to be projects, which meet a scientific promotion. The further modalities of the award are regulated in the foundation regulations. Through the foundation's assets, the maintenance of the family grave in the cemetery Fluntern is to be contested for at least 60 years.</t>
  </si>
  <si>
    <t xml:space="preserve">The Central Scholarship Fund for students of the Juventus Schools Zurich Foundation aims to grant scholarships to students of the Juventus Schools Foundation (SJS) who can not continue and complete their studies without their financial help. SJS students also include students from subsidiaries in which SJS has a majority stake, as well as students from the University of Applied Sciences (HSZ-T) foundation, who until the integration of HSZ-T into the cantonal University of Applied Sciences (ZHAW) HSZ-T are enrolled, or until the completion of their training at the ZHAW.</t>
  </si>
  <si>
    <t xml:space="preserve">Promoting and supporting quality journalism in Eastern Switzerland by awarding prizes for outstanding journalistic achievements, directly or indirectly, and by directing educational contributions to young journalists resident or established in eastern Switzerland for the purpose of attending training courses for high-school journalism schools qualitative requirements. </t>
  </si>
  <si>
    <t xml:space="preserve">Creation and operation of a student residence in Munich, the students, who in Munich at a university or a corresponding institute at the university level of their studies, should provide a pleasant and financially advantageous housing opportunity. </t>
  </si>
  <si>
    <t xml:space="preserve">The purpose of the foundation is to support students enrolled at the University of Bern and students of an international exchange program registered at the University of Bern who have fallen into financial distress. </t>
  </si>
  <si>
    <t xml:space="preserve">The purpose of the foundation is primarily to support institutions of charity and charitable status. It is therefore a foundation with an exclusively non-profit purpose. Within the framework of the purpose of the foundation, the Foundation Council may award a prize for outstanding achievements in the medical field after payment of the contributions according to Art. 3, hienach, provided that sufficient income is available. </t>
  </si>
  <si>
    <t xml:space="preserve">Hosting an annual prize of up to CHF 100,000 for outstanding clinical and experimental research in the field of psychiatry; Support of mentally disabled people; Supporting old and frail, materially unsecured people. </t>
  </si>
  <si>
    <t xml:space="preserve">Promotion of scientific research in the field of human rights and international law through the promotion of gifted students, graduate students with a post-graduate degree, post-doctoral students, private lecturers and, exceptionally, professors conducting research in the fields mentioned above. The foundation may suspend one-time or periodic awards. The foundation is primarily intended for scientific research, but can exceptionally also support practical projects.</t>
  </si>
  <si>
    <t xml:space="preserve">The purpose of the foundation is to enable or facilitate studies and the completion of independent scientific work for students of literature or history at the University of Zurich through scholarships. </t>
  </si>
  <si>
    <t xml:space="preserve">The purpose of the foundation is to organize study scholarships in accordance with the following provisions. Two-thirds of the proceeds of the foundation's assets are to be made available to the respective rector of the University of Basel for the purpose of granting scholarships to students of the medical faculty who are Swiss citizens. One third of the proceeds of the Foundation's assets must be made available to the Executive Board of the Israelite Community of Basel for the purpose of granting scholarships to students of any faculty at any university or technical college. The scholarship holders must be of Jewish descent and religion as well as citizens of Basel or of the State of Israel.</t>
  </si>
  <si>
    <t xml:space="preserve">Encouraging older people who have left the work process by targeting contributions to creative achievements in the field of culture, literature, the arts and sciences, possibly by suspending one or more prizes for services in these fields. The Foundation has no financial purposes and does not seek profit.</t>
  </si>
  <si>
    <t xml:space="preserve">The purpose of the foundation is to support and promote university research, teaching and further education in all disciplines of public health and health economics at the sponsoring universities or other institutions determined by the Foundation Board, primarily in Switzerland but also abroad. The foundation is not profit-oriented and does not pursue a profit-making purpose. </t>
  </si>
  <si>
    <t xml:space="preserve">The purpose of the foundation is to grant scholarships to students of Swiss nationality in the study of food science and the degree program in agricultural science at ETH Zurich, whose personal, family or economic situation makes such scholarships necessary. In particular, students should be supported who, as part of their studies, complete internships abroad or carry out research work abroad.</t>
  </si>
  <si>
    <t xml:space="preserve">Providing scholarships for young people in need in the canton of Solothurn to study or train in the field of the arts at a university, college or equivalent. </t>
  </si>
  <si>
    <t xml:space="preserve">Promote apprenticeship training in companies in Samedan and reward for outstanding student achievement.</t>
  </si>
  <si>
    <t xml:space="preserve">Living preservation of the memory of the deserving magistrate Moritz fighting. Supporting the students and learning young people of the Upper Wallis, in particular the municipality of Brig-Glis, for the promotion and encouragement. This purpose is achieved by awarding prizes to young Upper Valais and Upper Valais women in education and studies. Support of young Upper Valaisians in Valais education and studies. First and foremost, support for pupils of the Quorum Spiritus Sanctus and the St. Ursula Monastery, and then other higher education institutions and training centers.</t>
  </si>
  <si>
    <t xml:space="preserve">Enabling and payment of a full university degree of any kind and at any university, technical college or other institution with university character alternately one or more Swiss or French, gifted but destitute young people, male or female gender and any denomination. </t>
  </si>
  <si>
    <t xml:space="preserve">Preserving the memory of Ernst and Anna Landsberg by granting students and Ph.D. students in the legal department of the University of Bonn the opportunity to spend a semester at a Swiss university.</t>
  </si>
  <si>
    <t xml:space="preserve">Awarding recognition and promotion prizes to women or institutions organized under private law, which make a special contribution to the social and / or cultural field. The prizes are to be awarded primarily to persons or institutions in the PrĂ¤ttigau-Davos region, but also to the rest of the canton of GraubĂ¼nden. Destinataires must be domiciled or resident in GraubĂ¼nden. </t>
  </si>
  <si>
    <t xml:space="preserve">The purpose of the foundation is to award prizes to master students of the Zurich University of the Arts (ZHdK) and to grant tuition fees to students of the piano training classes.</t>
  </si>
  <si>
    <t xml:space="preserve">The purpose of the foundation is to promote and train Nordic students of all nationalities who are enrolled at the University of Zurich. The Board of Trustees can also benefit students of the University of Basel in the same spirit of the Foundation's purpose. The foundation has no profit-making purpose and does not seek profit.</t>
  </si>
  <si>
    <t xml:space="preserve">The purpose is to grant scholarships to capable, needy foreign students of the University and ETH Zurich.</t>
  </si>
  <si>
    <t xml:space="preserve">Promoting the publication of economic and statistical publications, in particular dissertations by Swiss authors enrolled at the University of Basel, by granting contributions or loans to the printing costs. By way of exception, such contributions may also be awarded for valuable work by foreign students enrolled at the University of Basel. Acquisition of textbooks to be loaned to students of economics by the Swiss Business Archives.</t>
  </si>
  <si>
    <t xml:space="preserve">The purpose of the foundation is to promote the further education of young academics at the University of Zurich by awarding training scholarships. </t>
  </si>
  <si>
    <t xml:space="preserve">Allocation of donations to patrons of the TTB (Turnverein Technikum Biel) for the relief of emergencies as a result of inability to work, illness, old age and death as well as for the promotion of social relations. Allocation of donations to needy students of the TTB as well as to patrons of the TTB in further education. Promotion of education and training of students of the Bern University of Applied Sciences / College of Engineering and Computer Science. The Foundation may invest in properties, acquire or dispose of them, and conclude building lease contracts to provide students of the TTB living and accommodation opportunities on favorable terms or provide.</t>
  </si>
  <si>
    <t xml:space="preserve">The foundation aims to promote and develop sustainable projects in the areas of educational and cultural exchanges for the benefit of students and teachers from Switzerland and other cultures. The purpose of the foundation is to be achieved in particular by the following measures: a) placement and selection of foreign students for maturity preparation studies in Disentis or another place in Switzerland b) international student and teacher exchange in Disentis or another place in Switzerland c) support for Educational and cultural projects d) Establishment and promotion of an international network in the field of education. The Foundation can develop all activities that may serve the purpose of the Foundation directly or indirectly.</t>
  </si>
  <si>
    <t xml:space="preserve">Support for Polish students of Catholic theology, who want to study at the Faculty of Theology of the University of Lucerne or are already studying by granting scholarships; Support for the Catholic Churches in Poland and Switzerland primarily through the promotion of a scientifically qualified education of the theological new generation of these churches; Promotion of contacts between the Faculty of Theology and the two churches mentioned by continuing education of Polish theologians, including doctoral studies at the Theological Faculty of the University of Lucerne.</t>
  </si>
  <si>
    <t xml:space="preserve">Purposes, according to a more detailed description in the foundation deed, to grant contributions or scholarships to certain institutions and persons, to support a certain person, to cover the costs of education, equipment or support of relatives of two families and to obtain and maintain the gravesite of a family care for. </t>
  </si>
  <si>
    <t xml:space="preserve">Promotion of scientific research, health and culture (especially visual arts and music) in general, primarily in the canton of Bern. In particular, the following institutions and projects are supported: Swiss National Science Foundation; Universities, colleges and federal technical colleges; Charitable foundations and institutions; Recognized relief organizations; Cultural institutions (eg conservatories and museums). Further compare foundation charter.</t>
  </si>
  <si>
    <t xml:space="preserve">The purpose of the foundation is to support needy students of medicine at the University of Bern. Under the same conditions, good grades in the Matura exam and / or the propaedeutic exams at the medical faculty are decisive. The Board of Trustees may issue, amend or revoke further guidelines on the selection of students to be supported. The foundation is politically and denominationally neutral.</t>
  </si>
  <si>
    <t xml:space="preserve">Dismissal of scholarships to students, teachers, candidates for action and trades apprentices who are citizens of Liestal.</t>
  </si>
  <si>
    <t xml:space="preserve">Provision of funds for the annual holding of a Wilhelm or Mogens Ellermann guest lecture on hematology or neurology in Bern and / or for the suspension of a prize for meritorious work in one of the medical fields mentioned.</t>
  </si>
  <si>
    <t xml:space="preserve">The purpose of the foundation is: to support and promote the existing charitable foundation "Brienz Violin Making School", in particular by granting one-off or recurring grants to the operation, development and support of projects initiated and rationalized by the foundation "Violin Making School Brienz" ; the annual awarding of an award to the best graduate student of Brienz Violin Making School, led by the abovementioned Foundation, whereby the Board of Trustees must set out the terms and conditions of this award ceremony in a regulation; the support of public concerts on instruments of the Violin Making School Brienz; the support of foreign violin making students, who complete a training and further education at the Violin Making School Brienz. The foundation has exclusively charitable character and does not pursue any profit-making purpose.</t>
  </si>
  <si>
    <t xml:space="preserve">The purpose of the foundation is to promote institutions and projects in the fields of culture and the arts and to support social engagement in the cities and regions of Basel and Bern and / or, exceptionally, in other regions of Switzerland and / or abroad. To this end, the Foundation may directly finance facilities or projects, award prizes, award scholarships or finance (or co-finance) purchases of properties required for this purpose. The foundation has charitable character and does not pursue any profit-making purpose. </t>
  </si>
  <si>
    <t xml:space="preserve">The purpose of the foundation is to support the research and education of young lecturers, private lecturers and students of the Organic Chemistry Institute of the University of Zurich. </t>
  </si>
  <si>
    <t xml:space="preserve">The purpose of the foundation is to: a) Promote and implement cultural and social activities and projects of young people or young people worldwide, especially in the German states of Baden-WĂ¼rttemberg and Brandenburg; b) the promotion of cultural projects worldwide, but in particular by providing the prize money for the Ernst-Rietschel Culture Prize, which is currently awarded by Ernst-Rietschel Kulturring eV, Pulsnitz, Germany; c) the preservation and promotion of churches and architecturally valuable buildings. The Foundation may do any business directly or indirectly related to the purpose of the Purpose. The Foundation does not pursue any gainful or self-help purposes.</t>
  </si>
  <si>
    <t xml:space="preserve">Promotion of young entrepreneurship in Switzerland, promotion of language stays of young German Swiss in Romandie and promotion of traffic safety in Switzerland. </t>
  </si>
  <si>
    <t xml:space="preserve">The foundation supports the scientific and cultural work of the school community at the BĂ¼ndner Kantonsschule. It financially supports school projects that are important to the school community or the school's image in public and that are in line with the educational objectives of the school, and that promotes social life at the school through support contributions. In order to achieve this purpose, financial contributions may be made in particular to activities and projects that can not be covered by the ordinary school budget and, if necessary, the project organization may be taken over. The foundation has a charitable nature and does not pursue a profit.</t>
  </si>
  <si>
    <t xml:space="preserve">Promotion of surface technology, in particular through contributions for scientific, technical work, scholarships for higher technical training and / or teaching, education of the public relations on the importance of surface technology and the associated career opportunities, promotion of young talent, support for specialist conferences and Periodic prizes awarded for outstanding personal services to promote surface engineering, for outstanding scientific or technical work, and for excellence in professional and technical examinations. </t>
  </si>
  <si>
    <t xml:space="preserve">Organization of scholarships to pupils of the Kantonsschule Zug. The scholarships are primarily intended for students who are resident in the canton of Zug. In exceptional cases, scholarships can also be given to students living outside the canton</t>
  </si>
  <si>
    <t xml:space="preserve">Enabling and promoting the operation of a biblically faithful Protestant-theological college serving teaching and research. The foundation is therefore a sponsor of the "StaatsunabhĂ¤ngige Theologische Hochschule Basel". Furthermore, she supports the biblically faithful concern of the university through a subordinate training center for academics and non-academics as well as through her own publishing bookstore (Immanuel-Verlag).</t>
  </si>
  <si>
    <t xml:space="preserve">The purpose of the foundation is primarily to promote teaching in application-oriented business administration (corporate management) and teaching in the neighboring areas of business law at universities in German-speaking Switzerland as well as research and teaching in business and ethics (business ethics) Catholic theological faculties. Within the framework of its priority purpose, the Foundation may, in particular, grant contributions for the financing of publications of scientific papers, visiting professorships, teaching assignments as well as the corresponding Mittelbau activities in the field of subject areas and beneficiaries mentioned in 2.1. Secondarily, the Foundation can allocate donations to charitable, tax-exempt Swiss organizations, in particular for the benefit of the sick and disabled. Furthermore, funding of training projects in developing countries is also possible.</t>
  </si>
  <si>
    <t xml:space="preserve">As a non-profit foundation, the Basel Foundation for Classical Archeology aims to promote and promote classical archeology in Basel and its surroundings. The foundation works closely with the archaeological club Basel. The funds of the foundation can be used in particular for the following purposes: contributions to students, doctoral students and habilitators of classical archeology for study visits abroad, costs of their publications and the like; Contributions to the costs of attending congresses; Contributions to excavation campaigns and their evaluation; Excursions of students of classical archeology. The Board of Trustees finally decides on the orientation of contributions.</t>
  </si>
  <si>
    <t xml:space="preserve">The Foundation may make contributions or contributions in kind to private individuals or institutions for training or further education or research at recognized technical colleges, colleges, universities and universities in Switzerland, allocate contributions or contributions in kind to non-profit, tax-exempt institutions in Switzerland, contributions or contributions in kind to cultural To target public institutions or private institutions in Switzerland, and to allocate earmarked contributions to public institutions or private non-profit institutions for the benefit of those in need.</t>
  </si>
  <si>
    <t xml:space="preserve">Through regular competitions to stimulate the students at the Kantonsschule Schaffhausen to special achievements in scientific or artistic disciplines by awarding each of the best achievements with a recognition prize.</t>
  </si>
  <si>
    <t xml:space="preserve">Humanization and integration of social sciences in the sense of the work of Prof. Dr. med. Karl William and Lore L. Kapp, who have put people and their basic needs and therefore substantive values â€‹â€‹at the center of their work, promoting scientific work and projects, arranging scholarships for students and researchers, contributing to printing costs and the like, supporting Seminars and conferences, editing and publication of the existing, scientific estate of Prof. Dr. med. Karl William and Lore L. Kapp.</t>
  </si>
  <si>
    <t xml:space="preserve">The purpose of the foundation is to create and fund a fund: (1) For granting and arranging scholarships to needy, high-performance and qualified students of the PĂ¤dagogische MaturitĂ¤tsschule Kreuzlingen (PMS), who have a Bachelor's degree at the PĂ¤dagogische Hochschule Thurgau (PHTG) continue their studies at a higher education institution, whereby the beneficiaries must belong to a Christian religious community. (2) For the support of the scientific equipment of the collection of the Media and Didactic Center (MDZ) of the PHTG. The foundation has charitable character and does not pursue any profit-making purpose.</t>
  </si>
  <si>
    <t xml:space="preserve">The purpose of the Foundation, as determined by the Founder, is to use the net proceeds of all her estate to award a prize to the best graduate of the Master of Art in Specialized Music Performance at the University of Arts Bern (HKB).</t>
  </si>
  <si>
    <t xml:space="preserve">Promoting study and research in the sciences, in particular granting scholarships to gifted students and granting contributions to researchers' research.</t>
  </si>
  <si>
    <t xml:space="preserve">The institutionalization of the FORUM ENGELBERG prize to ensure its long-term survival; the annual presentation of the FORUM ENGELBERG prize, usually associated with the theme of the year, as well as the presentation of a symbolic gift to the winner (s); the financial support (scholarships) of the scientific work in connection with the award of the FORUM ENGELBERG prize; the organization, in collaboration with the patrons of seminars, workshops, information sessions on the scientific investigations, which were supported by the FORUM ENGELBERG prize; the permanent search for funds for the scholarships of the FORUM ENGELBERG prize.</t>
  </si>
  <si>
    <t xml:space="preserve">Annual distribution of prizes from the net profits of the Foundation's assets to deserving authors of scientific papers in the field of anthropological and humanistic psychology (including corresponding directions of medicine and philosophy).</t>
  </si>
  <si>
    <t xml:space="preserve">The purpose of the foundation is the promotion of scientific-philosophical endeavors, especially in the field of oriental studies, as well as the study of philosophical-religious and similar humanities problems. In pursuit of the purpose of the Foundation, the Board of Trustees may host guest lectures by prominent thinkers and scholars. He can also exceptionally support the study of philosophical and religious history in a suitable manner.</t>
  </si>
  <si>
    <t xml:space="preserve">Promoting research and teaching, as well as its application in the field of marketing in corporate governance, by providing financial support for all kinds of scientific work in this field and its publication, grants for the needs of teaching marketing at all levels, granting scholarships to higher education students and university assistants in the field of marketing, suspension of prizes for outstanding scientific and practical work and promotion of journalistic activity in the field of marketing.</t>
  </si>
  <si>
    <t xml:space="preserve">Providing adequate material support to needy students in addition to state benefits and, above all, providing assistance in difficult situations, in particular by providing cheap housing and hosting rent subsidies and additional scholarships; can acquire, sell and manage real estate.</t>
  </si>
  <si>
    <t xml:space="preserve">Promotion of young talents for art and science. It can also be suspended prices. In addition, capital contributions to institutions of art and science are permissible.</t>
  </si>
  <si>
    <t xml:space="preserve">Support through scholarships from a) students resident in the canton of Aargau, b) students resident in the rest of Switzerland, c) students who are native and resident in southern Germany; Scholarships can be paid for legal, public, scientific, medical or technical studies, provided the applicants have been enrolled in a Swiss university for at least two semesters and can guarantee that they will support the science of their field of study. A strict standard should be applied.</t>
  </si>
  <si>
    <t xml:space="preserve">Organization of scholarships for the education of canton students and students of mathematics, physics and chemistry living in the district of Zofingen, as well as electrical engineering, civil engineering and computer science engineering students of male gender, primarily at federal technical colleges and secondarily at universities.</t>
  </si>
  <si>
    <t xml:space="preserve">Promotion of Swiss theatrical culture and the Swiss stage artists by awarding encouragement and honorary prizes as well as promotion of aspiring actors and recitatives by tuition contributions, which enables or facilitates a more complete education of gifted and serious junior staff, all according to more detailed description in the foundation charter.</t>
  </si>
  <si>
    <t xml:space="preserve">The purpose of the foundation is to: arrange annual scholarships for students of any nationality enrolled at the Faculty of Philosophy and History of the University of Bern, as well as for young lecturers teaching at the University; the foundation should also enable these claimants to stay abroad for further studies; within the framework of ten percent of the respective, annual gross income of the Foundation, the acquisition of scientific material for the Faculty of Philosophy and History of the University of Bern.</t>
  </si>
  <si>
    <t xml:space="preserve">The Foundation supports individuals and legal entities of all kinds, in particular through funding in the following areas: Art: The Foundation supports the development of one or more artists in the field of painting, photography and film, sculpture, the restoration of works of art and the arts Preservation of craft professions. Research: The Foundation aims to support medical projects and medical research teams in the areas of healthcare and medicine, biotechnology, organic agronomy and marine research. Mutual assistance: The purpose of the foundation is to finance non-governmental organizations or to participate directly in humanitarian projects in Switzerland or abroad, especially in Morocco, Africa and Latin America. Education: The Foundation supports, directly or through specialized institutions, the education of disadvantaged children. In particular, scholarships can be awarded for studies at a university in Switzerland or abroad.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t>
  </si>
  <si>
    <t xml:space="preserve">The aim is to invite a distinguished researcher in the field of chemistry to a scientific lecture within the framework of the University of Zurich at a one- or two-year cycle and to bear the costs for this or to make an appropriate contribution to this. The lecture is associated with the awarding of the "Paul Karrer Medal".</t>
  </si>
  <si>
    <t xml:space="preserve">Support of enrolled students of both universities in financial distress. Students also include post-graduate students or doctoral students; in exceptional cases, non-university students may also be considered.</t>
  </si>
  <si>
    <t xml:space="preserve">On an exclusively non-profit basis, the promotion of gifted and the promotion of disabled young people through the provision of financial contributions, in particular for education, training and further education. The foundation is active where no public funds are available for the purpose of the foundation.</t>
  </si>
  <si>
    <t xml:space="preserve">Allocation of tuition fees to particularly gifted, needy Swiss and German students (including doctoral candidates) at the University of Zurich. In addition, the Foundation may grant specially gifted students (including doctoral students) at the University of Zurich financial contributions, regardless of their nationality and financial situation, in accordance with grants received from third parties with appropriate earmarking.</t>
  </si>
  <si>
    <t xml:space="preserve">Enabling the founding of an institute and creation of a professorship for Jewish studies at the University of Basel through partial funding. Furthermore supporting the development of a interfaculty curriculum "Jewish Studies", funding of teaching assignments within the Institute of Jewish Studies at the University of Basel, funding the position of a research associate at the Institute for Jewish Studies at the University of Basel, promoting all Activities of the Institute for Jewish Studies at the University of Basel. Furthermore support, promotion and financing of all activities outside the Institute for Jewish Studies and outside the University of Basel, be it in Basel or elsewhere in Switzerland, which doctrines and research in the field of Jewish studies and the transfer of knowledge about Judaism are promoted, where possible also with an appropriate broad impact, including the promotion of publications in the field of Judaism. Promotion of interreligious, especially Christian-Jewish, dialogue and foreign and international contacts of the Institute for Jewish Studies of the University of Basel with other universities, research institutes, publications, etc. and individuals in the field of Judaism.</t>
  </si>
  <si>
    <t xml:space="preserve">Apprentices and students throughout the year can offer training opportunities in all water sports. The Foundation takes into account the respective mission statements of the Swiss Swimming Association (SSCHV). The foundation is run according to entrepreneurial principles, but is not profit-seeking.</t>
  </si>
  <si>
    <t xml:space="preserve">N30</t>
  </si>
  <si>
    <t xml:space="preserve">Promotion of experimental zoological research at the University of Basel and at the Swiss Tropical Institute in Basel. Granting contributions to fellows for congress visits and other foreign study visits. In addition, the Foundation may provide scholarship holders with equipment to purchase apparatus and contribute to printing costs for work in the field of experimental zoology.</t>
  </si>
  <si>
    <t xml:space="preserve">To grant private lecturers at the University of Zurich the opportunity to complete a scientific work by granting scholarships, thereby paving the way for them to take on professorships.</t>
  </si>
  <si>
    <t xml:space="preserve">The M. &amp; P.-A. Mathier Education Foundation (M. &amp; P.-A. Mathier Education Foundation) aims to provide financial support to students primarily from China, India and Southeast Asia, who excel in academic excellence. It primarily supports post-graduate studies, doctoral and habilitation studies in the fields of economics and social sciences, natural sciences and related fields at leading universities worldwide; however, in exceptional cases, the Foundation may also provide support for other studies at a comparable level. As a rule, students should not have reached their 35th birthday at the time of application. The purpose of the foundation can be fulfilled, inter alia, by: supporting contributions for education and training, in particular for tuition and teaching material; Contributions to the cost of living and transport during training; Financing of suitable study material (including EDP). In addition, the Foundation may transfer its funds to another charitable organization for the same or similar purpose.</t>
  </si>
  <si>
    <t xml:space="preserve">The purpose of the foundation is to support neuropathological research at the University of Zurich. Support includes both research and teaching through funding for the following activities and assets: consumables, enduring material, staff salaries and wages, diploma student grants, doctoral students, postdoctoral and postdoctoral researchers, livestock costs and animal experimentation Work, costs for the administration of the foundation and the activities supported by the foundation, congresses and congress travel expenses, research stays of the staff of the Institute for Neuropathology to foreign institutions, research stays of external scientists at the Institute for Neuropathology of the University of Zurich, field expenses, publication costs,</t>
  </si>
  <si>
    <t xml:space="preserve">To contribute in general to the preservation of the art form of dance and to the promotion of public interest. For this reason, an international prize should be recurrently awarded, which honors outstanding achievements in this field, especially those of young choreographers. The foundation works for the benefit of the community and does not intend to make a profit.</t>
  </si>
  <si>
    <t xml:space="preserve">Providing financial support to needy students from developing countries, especially from Asia and Africa; The purpose may be fulfilled, inter alia, by paying for university education, by appropriate students also by providing financial support for a specific post-graduate study, by paying the cost of living during training or by financing suitable study material (including IT).</t>
  </si>
  <si>
    <t xml:space="preserve">The purpose of the foundation is to: Promote scientific cooperation between the University of Konstanz and Tel Aviv University, as described in the agreement on scientific cooperation between the University of Constance (Federal Republic of Germany) and the University of Tel Aviv (Israel) of 13 May 1987 and the promotion of scientific cooperation between the universities mentioned above with the University of Zurich, the ETH Zurich and other institutes in Switzerland and Israel.</t>
  </si>
  <si>
    <t xml:space="preserve">The Foundation exclusively pursues charitable purposes as follows: a) Scientific purposes; Financing of research projects in the field of chemistry; Support to educational institutions in the field of chemistry and scholarship in this context; Award of a science prize in the field of chemistry, b) charitable purposes; Donations to recognized nonprofit organizations that provide assistance to the needy, the disabled, the sick, the elderly and children; Support to animal welfare facilities; c) cultural purposes; Restoration and conservation of public and religious heritage. Geographically, the purpose is to be implemented mainly in France and Switzerland.</t>
  </si>
  <si>
    <t xml:space="preserve">The purpose of the foundation is to support and promote the students of the Zurich University of the Arts (ZHdK) in the broadest sense and in all possible forms. The Foundation primarily fulfills this purpose by continuing to administer the fund assets, which the founders devote to the Foundation in accordance with Art. 4 para. 1 of this deed of foundation in the sense of the then University of Music and Theater Zurich and the then College of Art and Design Zurich. Furthermore, the foundation supports and promotes teaching (education and training), research, events and productions as well as topics and projects that are of great importance for the development of ZHdK. The Foundation uses the fund assets according to the purpose of the individual funds. The foundation can set up and manage further funds and also take over fund assets from other legal entities, provided that this serves to support and promote ZHdK students. In exceptional cases, the circle of beneficiaries may be extended beyond the members of the ZHdK in accordance with the express fund purpose (eg violinist fund).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t>
  </si>
  <si>
    <t xml:space="preserve">Promoting the strategic development of the University of St.Gallen (HSG) in research, teaching and further education. To this end, the Foundation supports projects, measures, projects and works of all kinds in connection with the tasks and activities of the University of St.Gallen (HSG); the support is provided in addition to the services to be provided by the public sector according to the performance mandate. The purpose of the foundation is realized through financing, grants and research contributions to the University of St.Gallen (HSG), its parts and to university members. The foundation can contribute to the benefit of students and student organizations as well as promote further activities that serve the purpose of the foundation. In particular, the Foundation may acquire and sell real estate,</t>
  </si>
  <si>
    <t xml:space="preserve">The purpose of the foundation is to promote the theory and practice of control and automation technology, related technical fields and related fields. To this end, the Foundation is involved in relevant scientific, technical and educational activities for the benefit of the public. In addition, the foundation promotes the awareness and dissemination of the social relevance of control and automation technology in the broadest sense and is therefore dedicated primarily in developing countries to improving the communication of scientific results in this area. For this purpose, the Foundation may make payments to persons or organizations working in the aforementioned fields, provided that this serves the purpose of the Foundation. In addition, under the same conditions, the Foundation may provide services to relevant persons or organizations and participate in such activities. In particular, but not exclusively, the Foundation provides financial support to deserving scholars as well as students from developing countries in the form of travel and subsistence expenses and arranges corresponding scholarships. The foundation can carry out its activities around the world. The foundation has a charitable nature and does not pursue any commercial purpose. The foundation is politically and denominationally neutral. provide financial support to deserving scholars as well as students from developing countries in the form of travel and subsistence expenses and arrange appropriate scholarships. The foundation can carry out its activities around the world. The foundation has a charitable nature and does not pursue any commercial purpose. The foundation is politically and denominationally neutral. provide financial support to deserving scholars as well as students from developing countries in the form of travel and subsistence expenses and arrange appropriate scholarships. The foundation can carry out its activities around the world. The foundation has a charitable nature and does not pursue any commercial purpose. The foundation is politically and denominationally neutral.</t>
  </si>
  <si>
    <t xml:space="preserve">The purpose of the foundation is to promote and support the natural sciences, especially in the fields of chemistry and biochemistry. This includes the support of science, research, teaching, training and early education through projects, measures, projects and works of all kinds. The purpose of the foundation is realized in particular through appropriate financing, distributions, contributions, granting of scholarships, award ceremonies and all other activities serve the purpose of the foundation. The foundation pursues public or charitable purposes and is politically and denominationally neutral. It does not pursue commercial purposes and seeks no profit.</t>
  </si>
  <si>
    <t xml:space="preserve">Creating affordable housing for students at universities, colleges and other educational institutions; Supporting activities and institutions whose purpose is to promote the international exchange of students; Acquisition, administration and sale of real estate, as far as purposeful pursuit of the purpose.</t>
  </si>
  <si>
    <t xml:space="preserve">The purpose of the foundation is to provide financial support for the MBA education of selected young women at INSEAD or a comparable business school, who are admitted to the MBA program of INSEAD or a comparable business school. To this end, the Foundation makes financial contributions to the training costs of the MBA program in the form of scholarships and / or loans. The foundation has a charitable nature and does not pursue any profit-making purposes. The Board of Trustees decides on the granting of grants and their nature, extent and timing by majority vote.</t>
  </si>
  <si>
    <t xml:space="preserve">The purpose of the foundation is the promotion of teaching and research in the field of general internal medicine. The purpose of the foundation is based on the activities of the Swiss Society for General Internal Medicine (SGIM) as a founder and is realized in particular by the support, organization and / or implementation of projects and events for scientific, further and further training purposes, support, organization and / or carrying out patient-related projects and events, awarding prizes and scholarships, promoting research projects and awarding research contracts. The Foundation may extend its activities to other areas as far as they are in accordance with the above purpose. The foundation has a charitable nature and does not pursue a profit.</t>
  </si>
  <si>
    <t xml:space="preserve">The purpose of the foundation is to support research and education in neonatology and its neighboring disciplines. Granting contributions for the purchase of instruments, books and magazines; full or partial payment of salaries for personnel serving research in the sense of the purpose of the foundation; Arranging fees for external experts and speakers; full or partial financing of congress visits and other travel for continuing education in the sense of the purpose of the foundation; Support for joint research projects at institutions and clinics; Contribution to further education. The foundation can also hire its own staff and rent premises to conduct research in the sense of the purpose of the foundation itself.</t>
  </si>
  <si>
    <t xml:space="preserve">H98</t>
  </si>
  <si>
    <t xml:space="preserve">Granting of scholarships and student loans to students of educational establishments belonging to one of the organizations of the Association of Swiss Private Schools.</t>
  </si>
  <si>
    <t xml:space="preserve">Financial support for persons who are seeking or completing their studies at the University of Applied Sciences and Arts Northwestern Switzerland with a technical focus, who need financial support and who demonstrate convincing performance before or during their studies.</t>
  </si>
  <si>
    <t xml:space="preserve">To support and promote young, talented students of the natural sciences in Glarus, by earning performance bonuses for above-average achievements during their studies as well as diploma theses or dissertations of special scientific value.</t>
  </si>
  <si>
    <t xml:space="preserve">The purpose of the foundation is to award a biennial prize for analytic philosophy for rewarding excellence in the field of analytical philosophy (worldwide) and for rewarding outstanding achievements of younger, hopeful philosophers in the field of analytical philosophy Philosophy. Further, cf. Stifungsurkunde.</t>
  </si>
  <si>
    <t xml:space="preserve">The purpose of the foundation, as an exclusively charitable foundation, is the promotion of education and vocational training, including student assistance, with a focus on education, professional development and teaching of foreign languages, as far as these measures include the acquisition or pursuit of a technical profession or placement technical knowledge for other professions, preferably for persons resident in Germany; the promotion of science and research in Germany, especially in the field of engineering and Romance studies, for example by (i) awarding prizes for outstanding study or research achievements, (ii) awarding scholarships for study or research projects in Germany, but also in other countries, namely for language studies, (iii) financial support for research projects and research facilities, including operating or supporting or participating in non-profit organizations engaged in teaching and / or scientific research in the field of engineering and offering a recognized engineering qualification; the promotion of nature conservation and landscape management preferably within the geographical triangle Bremen / MĂ¼nster / Hannover. who are engaged in teaching and / or scientific research in the field of engineering and who offer a recognized engineering qualification; the promotion of nature conservation and landscape management preferably within the geographical triangle Bremen / MĂ¼nster / Hannover. who are engaged in teaching and / or scientific research in the field of engineering and who offer a recognized engineering qualification; the promotion of nature conservation and landscape management preferably within the geographical triangle Bremen / MĂ¼nster / Hannover.</t>
  </si>
  <si>
    <t xml:space="preserve">The purpose of the Paul and Bertha Hoenen-Wirz Foundation is to provide scholarships to talented students from the Music School, the Conservatory and the Schola Cantorum for their training as musicians, to the extent that these students require financial support and no other means of financial support are available.</t>
  </si>
  <si>
    <t xml:space="preserve">The purpose of the foundation is the provision, maintenance and operation of affordable and suitable housing for students, guest lecturers and graduates of an internship (Stagiaires) in Winterthur and other university locations in the canton of Zurich. The Foundation may extend its activities to other areas as far as they are in accordance with the above purpose. The Foundation does not pursue any commercial purpose and does not seek profit.</t>
  </si>
  <si>
    <t xml:space="preserve">The purpose of the foundation is exclusively and directly to promote the common good with the goal of gifted students of the community Reitnau, who have lived in the community Reitnau for at least three years, a higher education or higher education (Cantonal School, Diploma Middle School, College, University of Applied Sciences or similar) to the extent that private and public resources are insufficient or non-existent. First and foremost, studies with value-adding disciplines such as engineering, agriculture and economics must be considered.</t>
  </si>
  <si>
    <t xml:space="preserve">The Foundation is a non-profit organization whose primary purpose is to promote the promotion of science and education at the University of Basel in the field of all faculties, whereby the allocation of funds to the individual faculties and the formation of specializations is at the discretion of the Board of Trustees. This funding may be provided through funding or co-financing of a special professorship during certain periods of time or permanently in a faculty, department or institute of the University of Basel. The foundation may also provide research, project or continuing education contributions as well as other services to lecturers (professorships, extraordinary programs, honorary professors, assistant professors, tenure track lecturers, private lecturers, lecturers, etc.) and prospective lecturers (habilitators, etc.); To authorize contributions to academic and teaching achievements at other universities, or to sponsor contributions within or outside the University to promote education or other cultural concerns. It is the sole responsibility of the Board of Trustees to decide whether and to what extent the Foundation wishes to shift the focus to the main purpose or to pursue individual or all secondary purposes.</t>
  </si>
  <si>
    <t xml:space="preserve">The purpose of the foundation is to teach and practice the religious discipline of Zen through persons appointed by the Zen masters. Both Rinzai Zen and Soto Zen teachers are to be admitted. In particular, the foundation supports the Rinzai Zen Society in Switzerland, based in Zurich, and the club ShĂ´gen ZendĂ´ Zurich, based in Zurich. The Foundation does not pursue any commercial purpose and does not seek profit.</t>
  </si>
  <si>
    <t xml:space="preserve">X50</t>
  </si>
  <si>
    <t xml:space="preserve">Grant of study and training contributions in addition to the state scholarships for the study and vocational training of young people up to the age of 25 years with residence in Rieden SG.</t>
  </si>
  <si>
    <t xml:space="preserve">Promotion and / or awarding of young, needy people with a special artistic talent.</t>
  </si>
  <si>
    <t xml:space="preserve">Promotion of education and research in the faculty of the law faculty and the faculty of science of the University of Basel.</t>
  </si>
  <si>
    <t xml:space="preserve">The purpose of the foundation is to promote existing and new projects on the initiative of students at Swiss universities, in particular at ETH Zurich, with the purpose of: promoting student life. Providing aids for study. For this purpose, the foundation offers financial aid. The Foundation does not pursue any commercial purpose and does not seek profit.</t>
  </si>
  <si>
    <t xml:space="preserve">Supporting cultural and non-profit tax-exempt organizations in Switzerland and awarding outstanding achievements in artistic, cultural or scientific fields.</t>
  </si>
  <si>
    <t xml:space="preserve">Creation and operation of a home for Jewish students of the University of Basel, regardless of nationality.</t>
  </si>
  <si>
    <t xml:space="preserve">Arranging scholarships for young radiologists in Switzerland to promote further education at foreign institutions / clinics; Award of an "Anniversary Award" for the promotion of radiological research in Switzerland; Presentation of a "poster prize" for the promotion of young scientists (radiology) in Switzerland; Perception of further support tasks within the meaning of the above funding intentions.</t>
  </si>
  <si>
    <t xml:space="preserve">a) The awarding of a recognition prize to active participants of the abstemious cantonal school Munot with a passing certificate for good grades. b) Organization of a recognition award to graduates of the Cantonal School Schaffhausen with passed Matura for very good performances. These are referred to below as winners. c) Alignment of interest-free loans for the purpose of financing studies to patrons of the abstemious cantonal school Munot and to winners of Article 2.b). The outstanding student loans may not exceed half of the endowment capital in order not to jeopardize the orientation of the above recognition awards.</t>
  </si>
  <si>
    <t xml:space="preserve">B83</t>
  </si>
  <si>
    <t xml:space="preserve">From the proceeds of the foundation's capital scholarships are to be paid to needy, Jewish students who complete a university education in the region of Basel.</t>
  </si>
  <si>
    <t xml:space="preserve">The purpose of the foundation is to promote gifted music students at home and abroad, mainly students of the Special Music School of the Rimsky-Korsakov Conservatory in St. Petersburg, to support their teachers, to acquire instruments, grades and other educational items and the like.</t>
  </si>
  <si>
    <t xml:space="preserve">Young citizens who are distinguished in moral and scientific respect and who want to devote themselves to a scholarly study program, to organize scholarships or to show appreciation to those who have shown outstanding virtues of virtue</t>
  </si>
  <si>
    <t xml:space="preserve">Preservation and development of the Chur Theological College and their moral and financial support. The foundation has a charitable nature and does not pursue a profit.</t>
  </si>
  <si>
    <t xml:space="preserve">Financial support for all activities related to teaching and research and efforts of the legal department of the Faculty of Law and Faculty of the University of Zurich and its members as well as other lecturers. The deed of foundation contains more details about how the purpose of the foundation is to be achieved.</t>
  </si>
  <si>
    <t xml:space="preserve">The purpose of the foundation is to organize 1 to 2 scholarships each year to enable graduates of the architecture degree program at the ETH to conduct a study trip according to the details in the foundation charter.</t>
  </si>
  <si>
    <t xml:space="preserve">To promote the deeper knowledge and the better understanding for Swiss-Swiss and French nature. This applies to students who have passed their matriculation examinations at the Gymnasium Kirschgarten in Basel - preferably with a Latin exam or with Latin as a free subject for at least one year - as well as with pupils in colonies, organized by the Gymnasium Kirschgarten, in the French cultural area , With the interest on the one hand students should be offered the opportunity to spend a longer study period in the French Switzerland or in France, on the other hand, the Gymnasium Kirschgarten be given the opportunity to alimentieren him organized in the French cultural area colonies for pupils. Students are also young people</t>
  </si>
  <si>
    <t xml:space="preserve">To promote cultural and cultural scientific work of Nidwalden Canton residents and of Nidwalden residents living abroad by awarding recognition prizes, purchasing works and providing financial support for their work. The foundation can also support cultural institutions and exhibitions as well as buy valuable local cultural assets.</t>
  </si>
  <si>
    <t xml:space="preserve">Organization of scholarships to gifted young people with citizenship rights of Kt. Appenzell A.Rh., Assistance to citizens of Kt. Appenzell A.Rh. and awards based on donations made by the Foundation.</t>
  </si>
  <si>
    <t xml:space="preserve">Promotion of the Philosophical Seminar at the Lucerne University of Applied Sciences; This refers to the teachers working in philosophy at the Lucerne University of Applied Sciences.</t>
  </si>
  <si>
    <t xml:space="preserve">Promote the applied research and development of the College of Engineering and Economics Chur in the engineering and natural sciences. In principle, the Foundation provides its support in a subsidiary way.</t>
  </si>
  <si>
    <t xml:space="preserve">Support outstanding students (especially post graduates in humanities, economics and political science) worldwide, in particular to promote and support those students who are seeking assistance because of their affiliation to vulnerable ethnic or minority groups or their origin from emerging or third world countries instructed; complete purpose description according to the foundation deed</t>
  </si>
  <si>
    <t xml:space="preserve">Promotion of scientific projects of the Institute for Jewish-Christian Research (IJCF), such as symposia and research assignments on own responsibility or in collaboration with scientific institutions in Switzerland and abroad; Extension of the teaching offer of the IJCF by using partial amounts of the foundation's assets at the request of the head of the IJCF.</t>
  </si>
  <si>
    <t xml:space="preserve">Charitable, humanitarian and social purposes in the city and canton of Lucerne.</t>
  </si>
  <si>
    <t xml:space="preserve">The purpose of the foundation is to promote scientific research and the development of musical talents in the interest of the people. This description is clarified as follows: Scientific Research: The Foundation may award prizes for excellent scientific research at recognized colleges and universities (Hans and Ellen SchĂ¼ller Prizes); It can make contributions to research institutes of recognized universities and colleges as well as financially support education and training within universities and colleges. Promotion of musical talents: The Foundation may award prizes for outstanding achievements by young talents in the field of art, in particular music (Hans and Ellen SchĂ¼ller prizes); she can contribute to recognized training institutes, which have the goal of education and training in the field of art, especially music. It can also contribute to organizations that are committed to the promotion of young talent in the field of art, especially music.</t>
  </si>
  <si>
    <t xml:space="preserve">The purpose of the foundation is to award scholarships to pupils of the "Neue Schule ZĂ¼rich" with the aim of filling any gaps between their financial resources and the school fees. It is possible to take advantage of scholarships as a one-off or recurring subsidy to the school costs. It will be clarified from case to case whether a repayment of the scholarship has to be made or not. The Foundation does not pursue any commercial purpose and does not seek profit.</t>
  </si>
  <si>
    <t xml:space="preserve">Alignment of contributions to the education of young Protestant Grisons, who are in difficult financial conditions, in schools and professions of every kind. If a contribution is granted as a loan, the recipient is morally obliged to complete the training for its gradual repayment.</t>
  </si>
  <si>
    <t xml:space="preserve">The foundation aims to support the following institutions: University of Basel, Faculty of Philosophy and Natural Sciences, Basel, St. Claraspital, Basel, MĂ©decins sans FrontiĂ¨res, Geneva, Swiss Animal Protection STS, Basel.</t>
  </si>
  <si>
    <t xml:space="preserve">Orientation of scholarships to Protestant Lutheran theologians or advanced students to enable them to study at the Theological Faculty of the University of Basel.</t>
  </si>
  <si>
    <t xml:space="preserve">Organization of scholarships to talented sons and daughters of Thalheim, also to sons and daughters outside of the canton, as well as to other canton citizens who wish to dedicate themselves to studies as Protestant pastors, teachers or other scientific professions.</t>
  </si>
  <si>
    <t xml:space="preserve">Nonprofit activities in the fields of sport, social affairs, education, culture and science, seek to raise funds and use in the field of sports to help young people, amateurs and teams or other organizations that pursue this purpose in a charitable way, help or in need of the canton of Zug Support social projects of other organizations, provide scholarship in the field of education, promote educational projects at universities and colleges, support and promote cultural projects, and promote scientific projects in the field of health promotion, environmental protection and nanotechnology</t>
  </si>
  <si>
    <t xml:space="preserve">Facilitation of study and promotion of teaching, science and research at ETH Zurich and University of Zurich through the operation of a student shop in favor of students and employees at the above-mentioned educational institutions. This operation is carried out as a continuation of the student shop in the MM building of ETH Zurich, which previously belonged to the association SOS-eth, in accordance with the allocation order of the technical service of ETH Zurich dated 25.10.1977. The student shop distributes school and office materials, laboratory articles as well as radio and photo articles at the lowest possible prices. Other articles may be included in the assortment, provided that they serve the purpose of the foundation. According to its purpose, the foundation can also act as a scientific bookstore.</t>
  </si>
  <si>
    <t xml:space="preserve">Facilitation and facilitation of study for students enrolled at the University of Basel; Encouragement in their education; Promoting contact among students.</t>
  </si>
  <si>
    <t xml:space="preserve">The purpose of the foundation is to grant support to students of the Faculty of Law and the Faculty of Economics and Social Sciences of the University of Bern, who study at the University of Bern and study at other universities in Germany and abroad with a view to scientific publications, namely dissertation and habilitation, facilitated or made possible, resp. To grant contributions to the printing costs of her dissertation. The foundation has charitable character and does not pursue any profit-making purpose.</t>
  </si>
  <si>
    <t xml:space="preserve">The purpose of the foundation is to give a Werder medal and a Werder prize and a certificate to persons of Swiss nationality who have distinguished themselves in the field of food chemistry, or in other ways great services to the control, legislation or technology of the Werder medal Purchased food. The Werder Medal can exceptionally be awarded to foreign researchers.</t>
  </si>
  <si>
    <t xml:space="preserve">Support by grants for graduates of the Faculty of Theology of Lucerne who have demonstrated their understanding of Judaism and Christianity by completing a degree and who are willing to share their knowledge.</t>
  </si>
  <si>
    <t xml:space="preserve">The purpose of the foundation is to award scholarships to students, to candidates of the Theological Faculty of the University of Bern as well as to students of foreign countries who are supported by the Theological Faculty of the University of Bern. The modalities of granting the scholarship are regulated in the business regulations of the foundation. The foundation is active in the canton of Bern as part of its purpose. Profit and capital of the Foundation are dedicated exclusively to the purpose mentioned above. Purchase purposes are excluded.</t>
  </si>
  <si>
    <t xml:space="preserve">Procurement of suitable and most affordable housing at cost price for students in training, especially students of the University of Basel.</t>
  </si>
  <si>
    <t xml:space="preserve">Promotion of academic education. It is intended to support and support young people living in the district of BĂ¼lach or who are eligible to live there in their academic careers. Middle school students can also be supported if it makes their studies possible, and well-qualified academics can also be supported after graduation.</t>
  </si>
  <si>
    <t xml:space="preserve">The purpose of the Foundation is (1) to promote the Kunstmuseum Basel by granting contributions to the Kunstmuseum Basel for the purchase of paintings that are particularly desirable for supplementing and enriching the public art collection; (2) the promotion of the University of Basel (a) by granting contributions to the University of Basel as well as to projects of the legal, philosophical-historical and economics faculty; (b) by granting contributions to suitable academics of Swiss nationality to enable them to pursue academic studies at the University of Basel; (3) the support of Basel-based non-profit institutions.</t>
  </si>
  <si>
    <t xml:space="preserve">The purpose of the project is the promotion of medical research and education. The realization of this purpose is to be achieved through grants for research purposes, be it to institutes of the University of Zurich, or to individual researchers, who devote themselves in a particularly meritorious way to the study of diseases and ways to combat them; through tuition fees to talented medical students who can not or only partly finance their studies from their own or their parents' own resources, and through contributions to the further education of physicians in special fields. Then contributions can be made to non-profit institutions, which take care of self-employed people who are in need of special help. This purpose can also be pursued by direct sponsorship.</t>
  </si>
  <si>
    <t xml:space="preserve">Non-profit and general welfare-related promotion of academic and non-academic young people and adult support in the region of the tri-border region Switzerland-France-Federal Republic of Germany, promotion and support of natural and legal persons, who in turn support national, bi-and trinational, research, and education-related and workplace-preserving issues such as (but not limited to) electronics, electrical engineering or biotechnology use as well as general welfare-related promotion of associations, associations, associations, institutions of private and public law, etc., in turn, the national, bi- and trinational Training and further education of young people, adolescents and adults as a purpose.</t>
  </si>
  <si>
    <t xml:space="preserve">Recognition of scientific and practical achievements in the field of medicine by awarding prizes at the beginning of the winter semester with the exception of the day of death of the founder (21.11.) At the University of Zurich.</t>
  </si>
  <si>
    <t xml:space="preserve">The purpose of the foundation is primarily to allocate tuition fees to highly motivated, inexperienced students at Swiss universities (including technical colleges), especially in the technical and natural sciences, to non-profit, Swiss, tax-exempt institutions (approximately 80% of the income). The Foundation does not pursue any gainful or self-help purposes.</t>
  </si>
  <si>
    <t xml:space="preserve">Granting scholarships to needy, capable Zofingen-based students of jurisprudence, theology or medicine as well as providing assistance to needy persons of Zofingen and the surrounding area.</t>
  </si>
  <si>
    <t xml:space="preserve">Promotion of research, teaching and young scientists in the fields of science, medicine and economics; supports universities, colleges and similar teaching and research facilities in research projects, equipment with educational facilities and research facilities and in the procurement of teaching and research funds in the abovementioned fields; supports talented young researchers and scholars in the aforementioned fields of research and science with scholarships and financial aid for research and training abroad.</t>
  </si>
  <si>
    <t xml:space="preserve">The purpose of the foundation is to improve the quality of journalism while respecting ethical principles; Promotion of training and further education and promotion of young journalists; regular awarding of the Greulich Culture Prize as an incentive and award for special journalistic works in the cultural field; Regular awarding of the Grand Greulich Culture Prize for the awarding of outstanding journalistic work in the field of cultural reporting in Germany and abroad.</t>
  </si>
  <si>
    <t xml:space="preserve">The foundation aims to promote talented university students from the region around SchĂ¶nenbuch (NW Switzerland), who are dependent on financial support, with tuition fees. The foundation acts politically and denominationally neutral.</t>
  </si>
  <si>
    <t xml:space="preserve">The purpose of the foundation is to use its assets and its income in accordance with the following provisions: To enable parents with severely and severely disabled children to take part in self-care; to support research at ETH Zurich; to support research in the field of social sciences at the University of Bern; to support a number of foundations through annual or extraordinary contributions. The foundation has no profit-making purpose and does not generate profits. The area of â€‹â€‹activity of the foundation covers the whole of Switzerland, it can also work abroad.</t>
  </si>
  <si>
    <t xml:space="preserve">P40</t>
  </si>
  <si>
    <t xml:space="preserve">Hosting scholarships for gifted young people, especially those from the Alpine and mountain areas; Assistance to families and individuals in distress through no fault of their own; Arranging scholarships for suitable female adolescents wishing to train as nurses or nannies; Procurement of teaching materials and teaching materials for nursery schools; Assistance to the swiss mountain and pre-alpine population; Assistance to Swiss, especially Zurich social work. The deed of foundation contains more details about the above mentioned purposes.</t>
  </si>
  <si>
    <t xml:space="preserve">Supporting needy families and individuals resident in the Canton of Lucerne; Support for undocumented students and apprentices and teaching daughters residing in Canton Lucerne; Support for church and non-profit institutions based in the canton of Lucerne.</t>
  </si>
  <si>
    <t xml:space="preserve">The purpose of the foundation is to promote the national and international competitiveness (Business Excellence) of organizations under Swiss and Liechtenstein law. This purpose is achieved through: Public recognition of excellence and progress in business excellence. The creation and awarding of the Swiss Award for Excellence, which is to be awarded annually to organizations of Swiss and Liechtenstein law in one or more categories. The preparation and implementation of rules and quality features as a prerequisite for obtaining the Swiss Award for Excellence.</t>
  </si>
  <si>
    <t xml:space="preserve">Awarding of prizes to talented young people for outstanding achievements and skills in the cultural and humanities field.</t>
  </si>
  <si>
    <t xml:space="preserve">The purpose of the Foundation is to honor outstanding achievements of individuals or institutions in the field of education by awarding a prize.</t>
  </si>
  <si>
    <t xml:space="preserve">Promotion of teaching and research and development at the University of Applied Sciences Northwestern Switzerland (FHNW). The foundation supports the University of Applied Sciences and Arts Northwestern Switzerland (FHNW) in fulfilling its social and cultural responsibility and creates a lasting bond with people and organizations in their environment. Through its work together with the University of Applied Sciences Northwestern Switzerland (FHNW), the Foundation makes a recognizable and lasting contribution to successful technical, economic, cultural, social and environmental developments and innovations. The purpose of the foundation is realized in particular through the financial support of projects in the field of strategic fields and development plans of the University of Applied Sciences Northwestern Switzerland (FHNW), namely in the fields of teaching and research and development.</t>
  </si>
  <si>
    <t xml:space="preserve">Promotion of research projects at the University of Basel, in particular in the area of â€‹â€‹the medical faculty and the Swiss Tropical and Public Health Institute, as well as at teaching and research institutions of both Basel outside the university; Pursuit of humanitarian goals; Promotion of education and culture.</t>
  </si>
  <si>
    <t xml:space="preserve">Award of outstanding works in the field of architecture, in particular interior design, and the arts and crafts, as well as the promotion of architecture, in particular interior design, and the arts and crafts, in particular by granting tuition fees and paying teachers.</t>
  </si>
  <si>
    <t xml:space="preserve">The proceeds of the foundation's assets are intended for apprentices and teaching daughters of all occupational categories as well as students of agricultural and domestic schools with the best grades from all their comrades; anyone who becomes a clergyman, nun, nurse, or officer; Anyone who successfully acquires the doctoral degree will be given a gift.</t>
  </si>
  <si>
    <t xml:space="preserve">The purpose of the foundation is to promote education and training in the engineering areas of the Bern University of Applied Sciences and students in these areas. The Board of Trustees determines the type and amount of the grants whose orientation it considers to be in line with the purpose of the foundation. The grants may consist in particular of: infrastructure contributions to the training departments, research contributions, contributions to support the provision of training and further education, contributions to events, training contributions to students, contributions to the execution of diploma theses, awards for outstanding diploma theses.</t>
  </si>
  <si>
    <t xml:space="preserve">Promoting student sport within the framework of the objectives of the Swiss Academic Ski Club (SAS), in particular by providing financial support for the tasks of the Central Board, in particular the courses and races to be carried out and the delegation to student competitions in Germany and abroad; Contributions to the promotion of training and competition of middle school students and students in skiing and other disciplines of snow sports; Co-financing of the periodical annual "Schneehase".</t>
  </si>
  <si>
    <t xml:space="preserve">N68</t>
  </si>
  <si>
    <t xml:space="preserve">The purpose of the foundation is to support institutions, societies, groups and individuals active in the field of culture and the arts, primarily in the Engadine and the neighboring valleys, and secondarily in the rest of the canton of GraubĂ¼nden. Beneficiaries must provide recognized, well-founded and groundbreaking services.</t>
  </si>
  <si>
    <t xml:space="preserve">Promotion of the theological offspring to study at the Theological Seminary St. Chrischona and promotion of qualified further education by granting scholarships. The foundation can take all measures and carry out transactions which directly or indirectly promote the fulfillment of the foundation's purpose, and in particular also grant foundation services to institutions of the same or similar purpose.</t>
  </si>
  <si>
    <t xml:space="preserve">The purpose of the foundation is primarily to organize and conduct the Polyballs at ETH Zurich. It organizes or supports other student events, in particular those of the Union of Students at the ETH (VSETH) and the student body of the University of Zurich. It can also support or direct other charitable causes if there are enough resources to do so. The Foundation may sponsor further private events or rent materials for festive activities if these resources and competencies exist for them, they are not deficient in their aims and any income will benefit the foundation's purpose. The foundation has a charitable nature.</t>
  </si>
  <si>
    <t xml:space="preserve">The promotion of research and development in the industrial sector, in particular in the fields of printing technology and coating technology, in particular through: financing groundbreaking projects, awarding of outstanding scientific work, suspension of prizes and conducting competitions, financing of teaching assignments, orientation of scholarships Students and scholars, financial support from colleges and universities; the support of families and persons in hardship cases, in particular of persons employed in the printing technology and coating technology sectors, in particular through: counseling and support of the persons concerned, supplementary care and support for children and adolescents, granting of contributions or interest-free loans, Financing of inflation compensation, education costs,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Bearing of training costs, orientation of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Bearing of training costs, orientation of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Awarding of outstanding works, suspension of prizes and conducting competitions, financing of teaching assignments, arranging scholarships for students and scientists,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Awarding of outstanding works, suspension of prizes and conducting competitions, financing of teaching assignments, arranging scholarships for students and scientists,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t>
  </si>
  <si>
    <t xml:space="preserve">Support of needy Catholic theology students from the canton of Appenzell-Innerrhoden during the training; If the purpose of the foundation proves to be unsatisfactory due to the lack of suitable beneficiaries, beneficiary Catholic theology students with Swiss citizenship or residence in another canton can also be subsidized.</t>
  </si>
  <si>
    <t xml:space="preserve">The purpose of the foundation is to cultivate and continue the work and values â€‹â€‹of Frank Schirrmacher. In particular, she is awarding a Frank Schirrmacher Prize, which is awarded annually for outstanding achievements in understanding our current affairs. The Foundation does not pursue any commercial purpose and does not seek profit.</t>
  </si>
  <si>
    <t xml:space="preserve">The purpose of the foundation is to promote research on physical chemistry at the Institute (Laboratory) for Physical Chemistry at ETH Zurich. The foundation primarily grants contributions to the doctoral students of physical chemistry at ETH Zurich. Secondarily, the foundation can also grant contributions to research projects of the Laboratory of Physical Chemistry of ETH Zurich. Here, contributions for projects by young scientists for obtaining a master's or doctoral degree are in the foreground. If ETH Zurich no longer leads an institute (laboratory) for physical chemistry, the foundation's assets may also be used for the purposes specified in Art. 2.1 at ETH Zurich or at another university in Switzerland.</t>
  </si>
  <si>
    <t xml:space="preserve">Science and research projects: Scientific preparation of collections in museums with the aim of preparing them for an exhibition or presentation. Scientific review of collections / estates in archives, which illuminate topics of art history, archeology or cultural history. Support for dissertations in the field of art history, archeology or cultural history. The funding is provided through contributions and / or interest-free loans. The funds awarded will be used to cover all or part of the costs of the project, including, if necessary, the cost of living of the beneficiary and, where justified, his own family. The project costs include, in particular, printing costs for publications. The Foundation's annual funding for science and research projects is intended primarily to reach poorly-funded beneficiaries, but other beneficiaries are not excluded. Education: The Foundation promotes the education of gifted students of art history by granting scholarships and / or interest-free student loans. The funds awarded will be used to cover all or part of the training costs (in particular school and study fees), if necessary also the cost of living of the beneficiary and, where justified, his own family. Support is provided for training leading to a degree recognized by the respective country. The recognized public or private institutions include, in particular, universities and technical colleges. In special cases, a purely practical education without actual school attendance can be supported, as is the case with restorers. The funds distributed annually by the foundation are intended primarily to reach poorly-funded beneficiaries, but other beneficiaries are not excluded. Further education: The foundation promotes further education in the field of art history by taking over school fees and supporting contributions to graduates of further education. Events: The foundation can support events in the field of art history with contributions. These contributions may not exceed 10% of the Foundation's total distributions, with the sum of benefits from the last 5 years used as a basis for calculation.</t>
  </si>
  <si>
    <t xml:space="preserve">The purpose of the foundation is to promote human rights education in Switzerland. The Foundation may take all measures to promote its purpose, including, but not limited to, information and cultural events, trainings, seminars and congresses, develop teaching materials, open studies and research centers, attract qualified specialists and scholars, provide scholarships and tuition, and Allocate funds to organizations with similar objectives that are recognized as charitable in their country.</t>
  </si>
  <si>
    <t xml:space="preserve">The purpose of the foundation is to support ophthalmology by contributing to clinical research projects and presenting them at scientific conferences in Germany and abroad. In addition, the Foundation aims to award scholarships to doctoral candidates or doctoral fellows for research work in the field of ophthalmology, and to recognize outstanding scientific work with a research prize. In addition, the foundation also supports publications and public relations in the field of ophthalmology.</t>
  </si>
  <si>
    <t xml:space="preserve">The purpose of the foundation is to promote the university education of people who are disadvantaged because of their living conditions. In the first place, people affected by flight or violence from regions of the Middle East should be supported. The Foundation grants support exclusively through collaboration with and through universities listed on the Times Higher Education World University Ranking, with no direct support from the Foundation to students Foundation has a charitable nature and has no profit-making purpose.</t>
  </si>
  <si>
    <t xml:space="preserve">The purpose of the foundation is primarily the support of students from Poland and takes the form of a scholarship.</t>
  </si>
  <si>
    <t xml:space="preserve">The purpose of the foundation is to provide financial assistance to under-educated young people and students from Germany and abroad to enable them to study at home and abroad. The support contributions are to be paid as scholarship contributions, with the aim of a repayment when the beneficiary enters the labor market. The full or partial repayment by the scholarship recipients should have the sole purpose of making further contributions to future generations possible. Contributions may be made in any form, such as through the payment of training costs, study materials, living expenses during the training, etc. The Foundation may also support other non-profit organizations and projects with the same purpose.</t>
  </si>
  <si>
    <t xml:space="preserve">The purpose of the foundation is to promote scientific work in the field of public and private management. Prizes are awarded for outstanding scientific achievements at Swiss universities. The Foundation has a charitable nature, does not seek profit and does not pursue a profit.</t>
  </si>
  <si>
    <t xml:space="preserve">The purpose of the foundation is the awarding of scholarships to students of the CAS study program Change and Innovation Management at the University of St. Gallen HSG. It also aims to provide financial support to doctoral students and universities conducting research in the areas of change and innovation management as well as entrepreneurship and entrepreneurship. The foundation has no profit-making purpose and does not seek profit.</t>
  </si>
  <si>
    <t xml:space="preserve">The foundation supports the education of persons with Swiss citizenship, preferably with civil law residency in a municipality of the former administrative district Aarwangen (Aarwangen, Auswil, Bannwil, Bleienbach, Busswil near Melchnau, Gondiswil, Kleindietwil, Langenthal, Leimiswil, Lotzwil, Madiswil, Melchnau, Obersteckholz , Oeschenbach, Reisiswil, Roggwil, Rohrbach, Rohrbachgraben, RĂ¼tschelen, black houses, Thunstetten, Untersteckholz, Ursenbach, Wynau) and in the municipality Wynigen BE. Support will be provided through scholarships, interest-free loans and other funding to students, learners, students and other trainees. For important reasons, the Board of Trustees may decide on the existence of individual eligibility criteria, for example, nationality and place of residence. The foundation has charitable character and does not pursue any profit-making purpose.</t>
  </si>
  <si>
    <t xml:space="preserve">In general, the Foundation promotes research, science and education, especially in the fields of forestry, history, business and economics. To this end, the Foundation particularly supports and supports those who have completed a master's degree, for example, on the way to doctoral or professorial degrees ("doctoral students"), with special motivation and proof of achievement, or professorships and chairs In particular, it benefits students and professorships and chairs of the above disciplines, but it can also support students or professors and chairs of other disciplines. Irrespective of the social circumstances of the students, admission to the grant takes place exclusively on the basis of the aforementioned criteria. As part of its purpose, the Foundation operates in all regions of Switzerland; this also includes support for Swiss citizens who carry out their scientific activities abroad. Exceptionally, the Foundation may also operate abroad, provided that this activity can be of general social benefit to Switzerland and benefits the results of the funded scientific activities also in Switzerland. The Foundation pursues charitable purposes. It is party political and denominational neutral. The Foundation does not pursue a profit-making purpose and does not aim for a profit.</t>
  </si>
  <si>
    <t xml:space="preserve">The purpose of the foundation is to support organizations and institutions as well as schools and colleges, which are primarily dedicated to the promotion of needy, talented, highly talented students, but also to support scientific and cultural projects. The purpose of the foundation is to support, for example, Swiss Youth Research (SJF) or the Swiss Studienstiftung eV with grants and prizes as well as the German foundation "Jugend forscht eV" or the "Germany Scholarship" to support needy, highly gifted students. The foundation also wants to support charitable projects through donations and prizes in the field of science, especially in the MINT areas (mathematics, computer science, Science and technology) and cultural charitable projects. As stated above, the charitable purpose of the foundation should be realized in particular through the sustainable allocation of earmarked grants, donations, prizes and other support to promote the general public in the framework mentioned above, be it through grants or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t>
  </si>
  <si>
    <t xml:space="preserve">Promotion of Christian institutions and their projects; Support of families in need, in particular with regard to education, training and further education of their children; Supporting self-employment and health promotion projects in developing countries; Suspension of awards for best performance of apprentices and students and payment of contributions for training or retraining.</t>
  </si>
  <si>
    <t xml:space="preserve">The purpose of the foundation is to award the "Dr. med. Adolf and Adelheid Gretener- ThĂ¼rlemann Prize of the University of Zurich "as an internationally recognized award in appreciation and appreciation of fundamental, forward-looking, general public scientific research services in the field of medicine (especially human medicine) and their basic sciences (biology, genetics, pharmacology, etc.) and of physics and chemistry.</t>
  </si>
  <si>
    <t xml:space="preserve">The purpose of the foundation is exclusively for the benefit of the public: to enable talented people in modest financial circumstances to undertake academic training or further education at universities, technical colleges or other equivalent training centers. The Foundation can achieve its goals in a variety of ways, such as by directly awarding grants or by granting loans to students or trainees, with the support of schools, universities or other educational institutions, with the funding of research contracts and projects in education. The Foundation pursues its purpose in Switzerland and abroad through the earmarked support of individuals, institutions and projects. The Founder intends, through the formation and building of social bonds, which, as part of the studies and training courses, creates economic opportunities in the regions of origin of the beneficiaries and thus contributes to the progress in these regions. The Foundation does not pursue any commercial purpose and does not seek financial gain.</t>
  </si>
  <si>
    <t xml:space="preserve">The promotion and support of the faculties of the University of Italian Switzerland (USI) and of the University of Applied Sciences of Southern Switzerland (SUPSI), of the Faculty of Theology of Lugano and of any other university and research institute based in Ticino, assuming the recognition by the Swiss university system. The promotion and support, in Switzerland and abroad, of teaching and scientific research, in particular in the fields of natural sciences, the medical sciences, the humanities, the technical sciences and the physical sciences, through the payment of financial aid to scientific institutes of a university and non-university nature. The aim of the Foundation is to include financial support measures directed at institutions but also measures aimed at allowing or facilitating the purchase of technical equipment, the creation or support of university chairs, the development of scientific research projects, the granting of leave for scientific research purposes, the granting of scholarships, the financing of sabbatical leave for research purposes, the establishment of special prizes, etc. The Foundation is of public utility, non-profit-making and may take other foundations by merger.</t>
  </si>
  <si>
    <t xml:space="preserve">Support the less well-to-do and deserving students permanently residing in the Canton of Ticino and in the Italian-speaking Valleys of the Canton of GraubĂ¼nden, or relating to one of the Italian-speaking Valleys resident in the Canton of GraubĂ¼nden, which carry out their higher education. Furthermore, one or more prizes can be awarded each year to Ticinese or Grisons in Italian, or to persons who have resided without interruption for at least five years in the Canton of Ticino or in the Italian speaking Valleys of the Canton of GraubĂ¼nden, for academic work of recognized cultural value, or contributions for publications. The methods and criteria for the selection of candidates and for the awarding of scholarships and prizes are governed by a special regulation issued by the Board of Trustees.</t>
  </si>
  <si>
    <t xml:space="preserve">The realization and the total or partial management in own or through third parties, of a residential housing center, with rooms also intended for meetings for study reasons, seminars, conferences, cultural events, entertainment and entertainment to promote a economic, rational, aggregative and intergrative residence to professors, assistants, students and specialized staff of the Academy of Architecture of Mendrisio. The Foundation will also be able to attribute honors and merits to individuals, organizations and companies that have distinguished themselves in particular works of support for the Academy, the Foundation, professors, assistants, academic students who are deserving but in need of financial support.</t>
  </si>
  <si>
    <t xml:space="preserve">Make possible, with the fruits of its capital and to the extent established by the Board of Trustees to young Ticinese or Italians, domiciled in the Canton with preference to those relating to Lugano or domiciled there, to take university courses in economics. The preference for any other university institution is reserved for young people who intend to take these courses at the Luigi Bocconi Commercial University in Milan.</t>
  </si>
  <si>
    <t xml:space="preserve">Safeguard and enhance the artistic works of various authors, especially those invited to exhibit at the gallery of the Extrafid SA fiduciary company based in Lugano. The foundation is a non-profit organization and also proposes to promote and support cultural initiatives and events. It also has the faculty to assign the "Giovanni Notari Award", consisting of a scholarship to students who have distinguished themselves for particular merits in the field of economics or art.</t>
  </si>
  <si>
    <t xml:space="preserve">Promote, stimulate or in any form intervene in works and initiatives of a scientific, cultural, charitable and welfare nature. The foundation can assign contributions to educational institutions and teachers, establish and award scholarships and other contributions to students, as well as prizes for scholars in any scientific field. The foundation will also be able to assist people or categories of needy people in any form.</t>
  </si>
  <si>
    <t xml:space="preserve">Promote studies in numismatics, archeology and classical antiquities in Ticino; in particular, to contribute to the financing of the publication of the "CLASSICAL NUMISMATIC AND ANTIQUITY CLASSICAL QUADERNI" (NAC), published by the FRIENDS OF TICINESE QUICIETES OF NUMISMATICS AND CLASSICAL ANTIQUES, so that the magazine will maintain in the future style, quality and worthy of the fame that the first architects gave it; alternatively, to grant scholarships to young Ticinese students and students who deal with classical studies of numismatics, archeology or antiquities at the university level.</t>
  </si>
  <si>
    <t xml:space="preserve">The assignment of scholarships or study loans to young people domiciled or related to Municipalities of the Tre Valli Region (districts of Blenio, Riviera and Leventina) for university and post-graduate formations, as well as works or projects of scientific research by researchers who can not turn to a university research committee. It pursues its non-profit purpose.</t>
  </si>
  <si>
    <t xml:space="preserve">The promotion of philosophical studies in the Canton of Ticino; the promotion and financing of publications, conferences, seminars, courses, scholarships and awards, related to philosophy, in favor of institutions that carry out teaching and / or research activities in the field of philosophy; the promotion and organization of structures that, on the model of English colleges, welcome particularly deserving university students of all the Ticino faculties, offering them accommodation, meals, scholarships if necessary, and a series of academic activities, integrating with their respective pathways study, having as a guiding thread the philosophy and as a goal the development of logical and dialogical skills; the collection of funds necessary to achieve the purpose, including the possible purchase of movable and immovable property.</t>
  </si>
  <si>
    <t xml:space="preserve">Promote the professional and academic training of young people from Verona by subsidizing their professional or academic studies, specialization work and periods of apprenticeship or improvement outside the home. In particular, training in vocational schools of arts and crafts, at the agricultural institute of Mezzana or in other agricultural institutes, at universities or higher technical institutes, including polytechnics, in art academies is subsidized. The grants of the foundation are intended primarily for interventions in cases where no cantonal subsidies (scholarships or loans) have been granted or in addition to them.</t>
  </si>
  <si>
    <t xml:space="preserve">Promoting integral humanism in the medical sciences, in doctrinal euresis, in experimental research and clinical investigation, in practical applications; and better as to the doctrinal bases elaborated by prof. Marcello Comel, De Humanis Humane, who constitute the address of his business for the foundation. To this end it provides rewarding works, subsidizing the work of scholars, especially with scholarships and prizes, promoting and supporting symposia and conferences, publishing their acts, contributing to the printing and dissemination of works and studies. The Foundation's activity can be divided into two sections: the humanistic one of culture and the medical one.</t>
  </si>
  <si>
    <t xml:space="preserve">Support, supervise and direct the architecture institute in Vico Morcote (hereafter "the School") at an academic level, which offers students from all over the world the opportunity to benefit from specialist teaching and to carry out advanced research in the field of architecture. The School issues certificates and diplomas recognized by various academic institutions, including the SCI - ARC - Southern California Institute of Architecture, Los Angeles, and Rice University, Huston. It acts as the coordinating body of the School's activity with institutions of the same branch and of equal rank in Switzerland and abroad, with the federal, cantonal and municipal political and administrative authorities and with the authorities and the academic authorities. Ensures the operation of the School, in organizational, logistical and financial terms, setting up and structuring in particular the teaching program, organizing the courses and choosing the teaching body. For the realization of the described tasks it will be possible to employ personnel. Watch for the correct and competent conduct of the School in every field, educational and cultural in particular.</t>
  </si>
  <si>
    <t xml:space="preserve">Awarding awards in the form of cash prizes, in the sum that will be established by the Board of Trustees, in person, persons, entities that have worked for the development of Italian-Swiss relations or contribution to an ever better understanding and understanding among the peoples of Switzerland and Italy or the growth of the common cultural heritage. The foundation may also promote other activities that fall within the aforementioned purposes.</t>
  </si>
  <si>
    <t xml:space="preserve">To promote scientific research and promote university studies in Italian Switzerland, the foundation also intends to support the works and research carried out outside of the Italian Switzerland of scholars of this reason and in general the works and research that it refers to .</t>
  </si>
  <si>
    <t xml:space="preserve">Encourage female students and students of the University of Italian-speaking Switzerland to become radio co-workers. To this end, it provides for the work of scholars by awarding grants, scholarships and prizes; contributing to create synergies between the University of Italian Switzerland (USI) and the Radiotelevision of Italian Switzerland (RTSI), supporting and promoting joint scientific historical research projects on radio and television in particular and on the development of information and communication technologies communication in general, with reference to the public service mandate and to the function of public utility in the national context and in the specific one of Italian Switzerland; as well as by any initiative that the foundation board, at its discretion, deems appropriate.</t>
  </si>
  <si>
    <t xml:space="preserve">The payment of amounts for initiatives that: highlight the values â€‹â€‹and aspirations of historical, cultural and artistic interest; protect and promote the values â€‹â€‹of Italian culture, peculiar to Ticino. Priority through the awarding of scholarships to: Ticinese university students (or of a Ticinese mother or father, raised in Ticino), without means or censorship, enrolled in one of the Swiss universities; enrolled in the Faculty of Arts, Education Sciences, Law or Agriculture of one of the Italian universities; Ticinese graduates (or of a Ticino mother or father, raised in Ticino), who intend to follow courses of specialization or second level master's degrees in the aforementioned disciplines in one of the Italian universities.</t>
  </si>
  <si>
    <t xml:space="preserve">Grant aid, under any useful form (scholarships, loans, non-repayable payments, grants, incentives) to deserving and needy students of Italian-speaking Switzerland who attend the faculties of the Italian Swiss university based in Lugano.</t>
  </si>
  <si>
    <t xml:space="preserve">Promote cultural exchange on nutrition and the dissemination of food education; to promote and support, even financially, research in the field of nutrition, as well as training, professional development and professional integration of people wishing to carry out trades and operate in this field in Ticino and possibly in Switzerland and in abroad. Perform any and all activities, including the distribution of grants and subsidies to third parties in Ticino, and possibly in Switzerland and abroad, in particular to students and young people with financial difficulties or school difficulties but professionally motivated, to carry out professional training ( scholastic or practical), to start up activities in the field of food and to conduct research studies and research that promote the dissemination of the culture and food tradition of Ticino or other populations. Financing third parties engaged in the pursuit of similar purposes, raising funds, donations and any loans intended to achieve the purpose. The foundation is of public utility and is not for profit.</t>
  </si>
  <si>
    <t xml:space="preserve">The promotion of Bible studies according to the Catholic Church's doctrine, through academic and non-academic activities, such as: the funding of courses and other academic activities also at the Faculty of Theology of Lugano (FTL); the financing of the scientific activities of the teaching of Old Testament exegeses at the FTL; the granting of scholarships for specializations concerning the Old Testament; the promotion and financing of scientific activities and initiatives concerning matters of the Old Testament such as, for example, archeology, history and geography, particularly of the Ancient Near East, the study of biblical languages â€‹â€‹and other ancient languages â€‹â€‹that have a relevance for the related biblical disciplines; the history of biblical interpretation, both in the Christian context and in the Jewish sphere. The collection of funds necessary to achieve the purpose, including any purchase of movable or immovable property.</t>
  </si>
  <si>
    <t xml:space="preserve">Support the university teaching and research activities of SUPSI, in particular of its departments in the Locarnese area and to promote new activities in line with university and cantonal planning. The foundation pursues its purpose in particular through: logistical structures, center for masters, continuing education, conferences with in particular the management of the Rivapiana Center, in Minusio Rivapiana; hospitality for students, researchers, guest professors; support for the careers of young professors (grants for assistant professors); initiatives in favor of students, scholarships, internships abroad; support for entrepreneurship; ties with the territory, contacts with companies, for internships, applied research; scientific divulgation, youth orientation, cultural presentation for the population.</t>
  </si>
  <si>
    <t xml:space="preserve">The assignment of chemistry scholarships to young people domiciled or related to the Municipalities of the Tre Valli Region (Blenio District, Riviera and Leventina) who mainly attend the University of Basel and in subordinate to students, always from the same district , of other universities that in any case attend the chemistry faculty. The Foundation has a public service purpose and is not for profit.</t>
  </si>
  <si>
    <t xml:space="preserve">Encourage, through the assignment of financial contributions, the carrying out of higher studies in Switzerland or abroad by young people domiciled in the District of Lugano, deserving for profit and diligence. For higher studies we mainly mean university ones; complementary those in art academies or universities of applied sciences. The Foundation pursues objectives of public utility and therefore operates non-profit.</t>
  </si>
  <si>
    <t xml:space="preserve">Promote both culture and subsidize young people who intend to continue in higher and university studies in vocational training. Grant scholarships and / or honor loans to deserving students, especially female students; supporting cultural initiatives in the insubric university context; participate in funding and promote them.</t>
  </si>
  <si>
    <t xml:space="preserve">Directly or indirectly grant scholarships to needy students, directly through grant to students, indirectly through support to institutions or institutions that grant scholarships to needy students. Contribute to the well-being of the Ticino youth and for this region, the body responsible for carrying out the purpose of the foundation is granted the right to allocate part of the income to another institution of public utility.</t>
  </si>
  <si>
    <t xml:space="preserve">The award of an encouraging prize (possibly annual) to apprentices who have obtained the best and most relevant results at the cantonal examinations of the end of the traineeship in the individual professions. The prize must be awarded to the apprentices of the cantonal arts and crafts courses, with a contract with an employer. The Luigi Brentani award is divided into prizes for the final internship exams; special prize for the best exams; extraordinary scholarship for the continuation of studies, always in the professional sector, for a second professional training cycle, for the attendance of a professional master's degree course or to achieve a higher qualification and for a research job in the professional sector.</t>
  </si>
  <si>
    <t xml:space="preserve">Grant scholarships for deserving students of needy families who attend the cantonal school of commerce and high schools in Bellinzona.</t>
  </si>
  <si>
    <t xml:space="preserve">The scholarship is intended to contribute to study expenses at the Swiss Federal Institute of Technology in Zurich, or that of Lausanne, students or doctoral students, sons of Lugano patricians or, in the absence of such candidates, of Lugano citizens who have followed their studies at the Cantonal High School 1 of Lugano or at the Liceo 2 of Trevano, in number from one to two per academic year.</t>
  </si>
  <si>
    <t xml:space="preserve">The destination of capital proceeds and even the capital itself for the establishment of scholarships among young researchers, or of awards or contributions in the field of blood research and study, for persons or bodies that are citizens of the Swiss Confederation or of States belonging to the EEC. It will offer the opportunity for under-30s with a medical degree to attend annual internships in Swiss facilities.</t>
  </si>
  <si>
    <t xml:space="preserve">H9B</t>
  </si>
  <si>
    <t xml:space="preserve">The awarding of an encouraging prize (possibly yearly) for the three best final exams of a mason's apprentice in the Canton of Ticino. The amount and the ranking will be established from year to year by the Board of Trustees.</t>
  </si>
  <si>
    <t xml:space="preserve">Award prizes encouraging and / or supporting apprentices employed in retail and trade, particularly deserving. The Foundation is of public utility and does not pursue any commercial purpose. The Foundation is operational in the Canton Ticino area.</t>
  </si>
  <si>
    <t xml:space="preserve">Support the Collegio Papio in Ascona and in particular the middle school and the high school. The foundation must ensure the management of the College and ensure the education of students according to criteria recognized by the canton and the Confederation, as well as promoting the education of students and the training of teachers with a Christian, ethical and cultural profile. The foundation also ensures the carrying out of cultural, recreational and sporting activities suitable for the personal growth of the students. The foundation has the task of finding the financial resources necessary for this purpose, thanks to public and private contributions.</t>
  </si>
  <si>
    <t xml:space="preserve">rewarding the achievement of a qualification, usually obtained at the end of the first post-compulsory school cycle; to finance an annual recreational evening during which the prize is awarded; fostering the neighborhood spirit and the involvement of young people in patrimony activities</t>
  </si>
  <si>
    <t xml:space="preserve">Establish scholarships for university students, mainly from Ticino, enrolled at the Swiss University, with particular reference to the University for Swiss-Italian; pay, in an irregular or even recurring manner, financial contributions to people in need domiciled in the Canton Ticino or to Ticino cantonal organizations that provide assistance to the same persons; support research projects promoted at USI, SUPSI or public or private institutes of recognized scientific quality.</t>
  </si>
  <si>
    <t xml:space="preserve">Helping engineering students mainly from Ticino or resident in Ticino, willing to develop a research work in the field of engineering related to the activity of the founder, likely to lead to a doctorate. The foundation is of public utility and pursues its non-profit purposes.</t>
  </si>
  <si>
    <t xml:space="preserve">To award an annual prize to a physical or moral person, deemed worthy for having given to the next and to the company with works, deeds or otherwise, evidence of value, goodness, sacrifice and similar attestations; the foundation will also be able to support in the way it best believes, either directly or indirectly, of initiatives or activities having a similar purpose; the prize will be awarded to original or domiciled persons residing in the Canton of Ticino, or who, operating outside the canton, are otherwise intimately linked.</t>
  </si>
  <si>
    <t xml:space="preserve">Awarding awards in the form of cash prizes, in the sum that will be established by the Board of Trustees, to new graduates domiciled in Ticino who have carried out higher studies in continuing education, parallel to work, related to the profession of trustee and accounting in general. The foundation also has the purpose of providing financial support to other institutions with the aim of promoting training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</si>
  <si>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 xml:space="preserve">Grant of reimbursable scholarships or grants to young people (e) graduates with a federal qualification certificate obtained from the CRC Commercial Professional Center in Locarno, who wish to further improve, attending courses set up for this purpose or for language courses 'abroad. Contribute to the costs and organization of the ceremonies for the delivery of diplomas at the end of the school year. Set up a prize for young apprentices of commerce, retail trade, commercial assistants and managers of information and documentation AFC, who achieve the best note in corporate training. At the discretion of the Board of Trustees, participate financially in the requests of the CRC management of Locarno, concerning the training of apprentices in general. Sensitize the public opinion for the purposes of the Society of Commercial Employees. Support innovative projects and development in the field of training and profession, proposed by the association.</t>
  </si>
  <si>
    <t xml:space="preserve">To grant reimbursement grants or scholarships to young graduates with a federal qualification certificate obtained from the CPC Commercial Center of Chiasso, who wish to further improve their education by attending courses set up for this purpose or language courses abroad. Contribute to the costs and organization of the ceremonies for the delivery of diplomas at the end of the school year and contribute to the activities of the subsection SIC of Chiasso. Setting up a prize for young apprentices of commerce, retail trade, business assistants and information and documentation assistants, who achieve the best note in corporate training. To participate financially, at the discretion of the Board of Trustees, in the requests of the management of the CPC of Chiasso, concerning the training of apprentices in general. Participate financially, at the discretion of the Board of Trustees, to the requests of the Company of the employees of the commerce section Ticino (SIC Ticino) concerning training in the field of trade in addition to promotion activities.</t>
  </si>
  <si>
    <t xml:space="preserve">In the main the devolution to Gravesano's single middle school of subsidies to be used in favor of all the students of the Municipalities belonging to the same area of â€‹â€‹the School for parascular activities and to increase the school library. In the alternative, with the remaining availability, the awarding of prizes to the best students dismissed from Gravesano's single middle school. The establishment of scholarships for the students of the four Municipalities of Bedano, Gravesano, Manno and of the District of Arosio (formerly the patron) of the City of Alto Malcantone who embark on a career that is preferably architectural or religious at university or parauniversity level. In a very exceptional way, in case there are no requests for scholarships as stated in this paragraph, it is also possible to give the same to students from other university and polytechnic faculties. As a rule, the donations and allocations are annual. The management of property, capital and foundation titles from an administrative, economic and technical point of view.</t>
  </si>
  <si>
    <t xml:space="preserve">Promote culture in the Insubria Region, with particular reference to the university initiatives of the Cantone Ticino, Como, Varese and Novara. Support and / or publish theses and university texts in any language; promote publishing projects in the university sector; establish prizes and organize study seminars in the university; participate and / or promote funding for the achievement of the purposes of the foundation.</t>
  </si>
  <si>
    <t xml:space="preserve">rewarding the achievement of a qualification, usually obtained at the end of the first post-compulsory school cycle; financial an annual recreational evening during which the awarding of prizes is carried out; fostering the neighborhood spirit and the involvement of young people in patrimony activities. It can also reward other possible sports and cultural activities.</t>
  </si>
  <si>
    <t xml:space="preserve">The promotion and support of scientific research in the field of liver diseases, through the payment of financial aid to scientific institutions of a university and non-university nature, the awarding of special prizes and also the direct funding of projects and scientific research work.</t>
  </si>
  <si>
    <t xml:space="preserve">H40</t>
  </si>
  <si>
    <t xml:space="preserve">Annually grant one or more scholarships or prizes to be awarded to young people graduated from high schools in the Canton of Ticino, belonging to non-wealthy families, who have obtained the best grade in the previous school year and who intend to attend university studies in Switzerland or all 'abroad.</t>
  </si>
  <si>
    <t xml:space="preserve">Promote research in the field of systematics and the history of dialectical philosophy, including the philosophy of art, and more precisely: organize research seminars on particular topics to publish their results; rewarding the work of new talent; publish the works in particular the scientific heritage of the founder according to the scientific-critical principles; further stimulate scientific activities within the limits of the general purpose of the foundation.</t>
  </si>
  <si>
    <t xml:space="preserve">The funding of the International Institute of Canon Law and Comparative Religious Law DiReCom, at the Faculty of Theology of Lugano. The help and subsidy in the form of scholarships to students and students enrolled in the DiReCom institute. The help and the subsidy to the publication of theses and other scientific works pertaining to the canon law and to the comparative religious law in general, within the activity of the DiReCom institute. The collection of funds necessary to achieve the purpose, including the possible purchase of a building suitable to receive the institute and its activities.</t>
  </si>
  <si>
    <t xml:space="preserve">The continuation of secondary and higher education by means of the assignment of one or more annual scholarships in the name of "Borsa Mario Nessi" should be facilitated for students from Ticino or domiciled in the Canton Ticino, in a restricted economic position.</t>
  </si>
  <si>
    <t xml:space="preserve">Making donations and charitable works for the protection of wild animals in danger of extinction; grant three full scholarships at the Universities of Cambridge, Oxford and London University for undergraduate or post-graduate courses to needy Hungarian citizens (for a complete purpose see the statute).</t>
  </si>
  <si>
    <t xml:space="preserve">Promote, through the awarding of scholarships or otherwise, the young residents in Viganello, who are distinguished by diligence and profit and who intend to devote themselves to higher studies.</t>
  </si>
  <si>
    <t xml:space="preserve">to provide scholarships to deserving and needy students, in every school order. The Foundation's interventions will, preferably, be reserved for students domiciled in Ticino. The purpose of the Foundation is of mere public interest, considered excluded any profit.</t>
  </si>
  <si>
    <t xml:space="preserve">The teaching and study of philosophy, sociology and psychology in the interest of the Ticino students. To this end it provides funding for the work of scholars with the awarding of scholarships, study grants and prizes; supporting the publication of essays and thesis and their dissemination; buying and lending books; organizing study interviews and possibly publishing the deeds; as well as by any initiative that the foundation board, at its discretion, deems appropriate.</t>
  </si>
  <si>
    <t xml:space="preserve">The promotion of neuroscience teaching and research in the canton of Ticino. The Foundation, in agreement with institutions and institutions of teaching and research active in Ticino, aims to implement its objectives in particular through the awarding of scholarships, academic exchange programs, symposia, awards, etc. as well as encourage the interaction of Ticino institutions, such as the Neurocentre of Italian-speaking Switzerland (NIS), with similar university structures in Switzerland and abroad, with the right to award scholarships and research grants to students from economically weak countries. The foundation does not pursue profit.</t>
  </si>
  <si>
    <t xml:space="preserve">H96</t>
  </si>
  <si>
    <t xml:space="preserve">Promote the development and improvement of women's conditions, in particular in the areas of health, social integration, professional and in the area of â€‹â€‹women's well-being in general. The foundation aims to implement its objectives in particular through the enhancement of women's knowledge, the provision of services, advice and aid to women in need, the provision of training and employment aid, the direct financing of projects and scientific research, the awarding of scholarships, the promotion of academic exchange programs, the organization of symposia, the awarding of prizes. The Foundation is non-profit and does not pursue any profit.</t>
  </si>
  <si>
    <t xml:space="preserve">R24</t>
  </si>
  <si>
    <t xml:space="preserve">The help and support of those young Third World academics who are engaged in post-training or research in the field of applied electrical engineering, in the field of applied electronic medicine or in other fields of engineering. The foundation's activity is carried out in Ticino, in Switzerland and abroad.</t>
  </si>
  <si>
    <t xml:space="preserve">To foster and increase the study at the Faculty of Theology of Lugano and its scientific institutes; finance scholarships or financial aid for students, students, scholars and researchers at the Faculty of Theology of Lugano and its scientific institutes; the collection of funds necessary to achieve the purpose, including the possible acquisition of movable and immovable assets.</t>
  </si>
  <si>
    <t xml:space="preserve">The establishment and financing of a university chair, and / or university course and / or a study center to promote social ethics, in particular through university courses, scientific research, conferences, scholarships, teaching of social doctrine of the church. Will collaborate with academic faculties, or university centers, or study or research centers.</t>
  </si>
  <si>
    <t xml:space="preserve">The foundation administers its movable and immovable property of all kinds. The purpose of the foundation is to support people in need for economic or health reasons both in Switzerland and abroad. This aid can be provided through financial support to specific development projects or even to organizations recognized in Switzerland or abroad whose purpose is the same as the wish of founders. Therefore, donations may be given to charitable, religious, educational or social organizations recognized in Switzerland and abroad. The foundation can also support medical-scientific organizations whose research aims to improve the lives of needy and sick people. The aid may also be used to provide scholarships for deserving students. In the framework of the established end, the foundation is active throughout Switzerland and abroad. The foundation is non-profit and does not pursue any profit.</t>
  </si>
  <si>
    <t xml:space="preserve">The foundation aims to promote and support cultural, educational and educational initiatives; in particular: the promotion and support of a first and second level master's degree, in particular the start-up, promotion and financing of an artistic and cultural management master's degree at an international telematic university and / or other recognized university; promotion and support of art exhibitions. As part of the established purpose, the foundation is active in Switzerland and abroad.</t>
  </si>
  <si>
    <t xml:space="preserve">Rewarding and / or contributing financially by supporting young graduates at vocational schools, universities of applied sciences, universities of the Canton of Ticino. The Foundation can carry out any activity aimed at raising funds to be allocated to the achievement of the purpose. The Foundation is non-profit.</t>
  </si>
  <si>
    <t xml:space="preserve">Maintain in its normal activity the Myrta Gabardi International Award instituted since 2000 for the assignment of awards to Italian, Swiss and other nationalities and institutions. The awards are assigned to people and institutions of meritorious commitment in the music and journalistic sectors. The awards are divided into "a life for music, a music for life" for the music industry and "journalism as a profession and mission" for the journalistic sector. Further assignments may concern literature, the visual arts, sport, social commitment and scientific research with the faculty to coin the most pertinent titration from time to time. Alongside the awards given for recognized merits, they are awarded prizes in money to young people able to establish themselves in the individual back sectors indicated in order to contribute to scientific progress, as well as to art in all its forms. These money prizes are identified at the sole discretion of the Board of Trustees.</t>
  </si>
  <si>
    <t xml:space="preserve">Participation in the financing of restoration works of buildings of historical or cultural value owned by public bodies located in Ticino. The provision of annual scholarships to worthy students or scholars working in the field of musical studies as well as in the study of ancient textiles and in the field of studies of iranistic at Swiss universities. The provision of contributions to public institutions of the Canton of Ticino whose purpose is to help people in need and deserving and to benefit from tax exemption.</t>
  </si>
  <si>
    <t xml:space="preserve">Granting of stock exchanges of studies for students and postgraduados meritorios in all the branches linked direct or indirectly to the pediatrics. Award prizes to works of investigation and studies by scientific groups or people versadas in matter of pediatrics, etc.</t>
  </si>
  <si>
    <t xml:space="preserve">The free satisfaction of intellectual needs, by means of scholarships of university studies or of upper technical schools.</t>
  </si>
  <si>
    <t xml:space="preserve">Immediate and general: award prizes and scholarships. Back and concrete: establish a greater school in the university city in madrid. nan</t>
  </si>
  <si>
    <t xml:space="preserve">Prizes to monographic works, articles periodisticos, titles to graduates in medicine to students of santiago, valladolid and madrid.</t>
  </si>
  <si>
    <t xml:space="preserve">Award a prize of 3.000 ptas that will award  to the three years in the form and with the subject that the real academy signal.</t>
  </si>
  <si>
    <t xml:space="preserve">"To) reward annually to that person of any nationality, that have distinguished  of excellent way in works related conla medical profession, in any one of his activities, researchers, clinical or educational, mediente the granting of a prize in money whose cuantĂ­a will determine the board of patronato, with the delivery of a memorial medal of the referred prize, and the obligation by part of the person to quier award him , to pronounce a memorial lesson in madrid and in place that designate , on subjects of his original work, preferably the day 18 May -date of the demise of the professor jimĂ©nez dĂ­az husband of the founder- of the following year in that it award , and always with the invariable denomination of "prize jimĂ©nez dĂ­az". b). The granting of scholarships for the realisation of studies or medical works, clinical or of experimental investigation in the area of the medicine and affine sciences. These scholarships will carry ladenominaciĂ³n of "scholarships jimĂ©nez dĂ­az". c). The granting of helps of finance for the scientific investigation doctor that, in each occasion, resolve the patronato."</t>
  </si>
  <si>
    <t xml:space="preserve">Prize to a student, orphan of doctor of the province of madrid, toledo or salamanca.</t>
  </si>
  <si>
    <t xml:space="preserve">Reward to a Spanish doctor that have distinguished  in the year by his writings, science, profesorado or in the exercise of his profession, to trial of the academy.</t>
  </si>
  <si>
    <t xml:space="preserve">The promotion, finance and service of activities related with the culture and the investigation. Pay titles, matrĂ­culas, pensions of students, scholarships, etc. like permanent end the otorgamiento biennial of the "prize of economy king juan carlos", whose initial endowment is of 10.000.000 pts.</t>
  </si>
  <si>
    <t xml:space="preserve">Establishment, in profit of the employees of publisher alhambra with two or more years of antiquity in the company as well as of the collaborators with a no inferior antiquity to five years, of diets scholars of studies. Granting of anticipos refundable. Any one another realisation asistencial, that do not constitute obligation imposed to the company in virtue of legal disposal, remaining excluded those modalities of forecast that integrate the object typical of the mutualities and montepĂ­os.</t>
  </si>
  <si>
    <t xml:space="preserve">Create, sustain and help institutions of assistance to needy people such as dispensarios, orphanages, sanatoriums, kindergartens, laboratories, residences of elderly etc. create academic titles enrol, scholarships, etc. for students.</t>
  </si>
  <si>
    <t xml:space="preserve">Prizes and pay careers to the students aventajados in the art, even pensionando to which went merecedores to expand his studies abroad.</t>
  </si>
  <si>
    <t xml:space="preserve">To) the investigation, teaching, extension and information on iberoamĂ©rica, subjects iberoamericanos or those questions that can be of interest for the countries of the community iberoamericana b) the cooperation and cultural collaboration, scientific and technical with iberoamĂ©rica and with third countries for actions that develop  or are linked with that.</t>
  </si>
  <si>
    <t xml:space="preserve">Create and concede annually one or several prizes, scholarships or subsidies for poor students of profesorado of basic general education (teachers of school) and similar, without prejudice to realise those other own activities of the foundations. nan</t>
  </si>
  <si>
    <t xml:space="preserve">Help to graduated in university careers that need economic resources, to realise upper studies in any one of the following fields: holy writing, theology, philosophy and letters, right and social sciences, political and economic.</t>
  </si>
  <si>
    <t xml:space="preserve">Education - research</t>
  </si>
  <si>
    <t xml:space="preserve">Training of students and professional in the university field from his Christian identity and eclesial. This purpose deploys  in the current university centres: faculty of psychology and sciences of the education, faculty of cipencies of the health and faculty of communication and relations internacinals</t>
  </si>
  <si>
    <t xml:space="preserve">Cultural - education - research - corporate social responsibility</t>
  </si>
  <si>
    <t xml:space="preserve">Study, research and teaching in the university field, postuniversitari and of permanent training. Granting of scholarships, stock exchanges of work and commissions to students and professors for cursar studies. Promotion of the integration of the titled in the professional world.</t>
  </si>
  <si>
    <t xml:space="preserve">Give help to students of university faculties or of upper schools with the end to obtain the best intellectual training and morals of the students and the full development of his personal faculties.</t>
  </si>
  <si>
    <t xml:space="preserve">Research - education</t>
  </si>
  <si>
    <t xml:space="preserve">Granting of scholarships in favour of graduates in medicine or sciences of the health and/or of students of the udg for cursar studies of investigation to the university of montpeller.</t>
  </si>
  <si>
    <t xml:space="preserve">Article 5Âº.- The training and the professional technical recycling of the workers, directed to his social development. The provision of practical educations and in the technical development, so much of the students of professional and university centres, as of the promoters of business projects in phase of maduration, being able to award helps or support in the achievement of the same, to the students favoured by business practices headed to complete his training and to the promoters of new projects, when like this it decide it the patronato. (...).</t>
  </si>
  <si>
    <t xml:space="preserve">Facilitate scholarships or endow with the necessary resources to students graduated with potential of lead for cursar mĂ¡ster or doctorates in human or social sciences offered by institutions of upper education, and loan likewise, helps to students or groups of students graduated for studies or works of postgrado, in the fields of the human or social sciences, with character interdisciplinar and international projection.</t>
  </si>
  <si>
    <t xml:space="preserve">Purpose: To provide management, software development and other strategic services for technical coordination, evolution, application and other uses in the public interest across the world of the Digital Object Architecture ("DO Architecture "), including its logical extensions and suites, with the mission to promote interoperability among heterogeneous information systems, being expected that the components of the DO Architecture will expand over time and that new methods of promotion of interoperability will be developed to improve functionality (see foundation document for full purpose).</t>
  </si>
  <si>
    <t xml:space="preserve">U41</t>
  </si>
  <si>
    <t xml:space="preserve">technolog (130), descript (113), accord (97), applic (96), complet (91), protocol (67), softwar (64), articl (62), decentr (59), architectur (59), open (55), associ (51), deed (46), exclus (41), call (37), use (35), correspond (35), focus (25), platform (19), foreground (17), </t>
  </si>
  <si>
    <t xml:space="preserve">Purpose: to promote and support the research and development of open source software (so-called "open source" software) which will be made available free of charge to an unlimited number of individuals and organizations; to promote and support software research and development facilitating the public availability of data of public interest on the Internet and ensuring the long-term publication of such data on the internet (see foundation document for full purpose).</t>
  </si>
  <si>
    <t xml:space="preserve">Making a permanent contribution to the legal, social, economic and cultural well-being of Rroma, including to reduce its discrimination in the countries of Eastern Europe; complete purpose description according to the Articles of Association</t>
  </si>
  <si>
    <t xml:space="preserve">R22</t>
  </si>
  <si>
    <t xml:space="preserve">Providing development and charitable assistance in the home, in particular in the social, cultural and educational fields, including by promoting training programs and places, granting scholarships, project assistance, providing educational materials, and supporting scientific and cultural publications; Agricultural sector, supporting healthcare projects, drafting and managing own projects; complete purpose description according to the Articles of Association</t>
  </si>
  <si>
    <t xml:space="preserve">The promotion of the health resort Oberengadin and the improvement of the living conditions of the elderly in the Upper Engadin; complete purpose description according to the foundation deed.</t>
  </si>
  <si>
    <t xml:space="preserve">E22</t>
  </si>
  <si>
    <t xml:space="preserve">Organizing, conducting and supporting events in the sense of the opening of the Psychiatric Clinic Zugersee (PK Zugersee); complete purpose description according to the foundation statute</t>
  </si>
  <si>
    <t xml:space="preserve">F31</t>
  </si>
  <si>
    <t xml:space="preserve">Promotion of the economy and science, contributes to the strengthening of the economic area of â€‹â€‹Zug and neighboring areas by means of appropriate measures with the aim of a prosperous, structurally and regionally balanced economic development; complete purpose description according to the Articles of Association</t>
  </si>
  <si>
    <t xml:space="preserve">S30</t>
  </si>
  <si>
    <t xml:space="preserve">Research and education in the field of technology management, technology policy and technology transfer, in particular the support of the Institute for Technology Management at the University of St. Gallen.</t>
  </si>
  <si>
    <t xml:space="preserve">Stabilizing and improving public health in dentistry by promoting the research and development of workable and effective products in preventive and prophylactic dentistry and microinvasive therapy; complete purpose description according to the foundation deed</t>
  </si>
  <si>
    <t xml:space="preserve">Supporting national and international development cooperation and development aid; complete purpose description according to the Articles of Association</t>
  </si>
  <si>
    <t xml:space="preserve">The Foundation seeks to strengthen the fraternal / sisterly communion between peoples and the spiritual, ecclesial and social engagement of the population. It wants to promote and maintain the integration of people of all ages and backgrounds; complete purpose description according to the foundation deed</t>
  </si>
  <si>
    <t xml:space="preserve">Support for charitable and cultural purposes, mainly in the Rorschach region and in the canton of St. Gallen; complete purpose description according to the foundation deed.</t>
  </si>
  <si>
    <t xml:space="preserve">The purpose of the foundation is to dedicate itself to charitable purposes. This should be done in the fields of education, science and research, the arts, culture and sport, the environment and nature, as well as helping disabled and needy people; complete purpose description according to the foundation deed</t>
  </si>
  <si>
    <t xml:space="preserve">Supporting and promoting educational institutions for particularly gifted children in the canton of Zug and in the neighboring cantons, who have a clear gift-promoting goal; complete purpose description according to the Articles of Association</t>
  </si>
  <si>
    <t xml:space="preserve">Supporting and promoting public and charitable tasks; Support for education, cultural and religious institutions and sport; complete purpose description according to the foundation deed. </t>
  </si>
  <si>
    <t xml:space="preserve">Supporting and promoting needy children, adolescents and families world-wide, especially in education; complete purpose description according to the foundation deed. </t>
  </si>
  <si>
    <t xml:space="preserve">Support for persons in need as well as institutions that make the support of persons in need or in need of assistance Supporting and promoting charitable and charitable endeavors in the field of development projects; Assisting individuals or institutions to heal or alleviate physical ailments; Promoting the welfare of the animals; Complete purpose description according to foundation deed </t>
  </si>
  <si>
    <t xml:space="preserve">Purpose of the detailed description in the foundation deed is the continuation and further expansion of the private general secondary school. E. Buchmann in Zurich.</t>
  </si>
  <si>
    <t xml:space="preserve">Promotion and support of nature and landscape conservation in Switzerland and in the USA, including the support of mountain regions; Promotion of education in Switzerland and the USA, especially in social and health care; complete purpose description according to the Articles of Association</t>
  </si>
  <si>
    <t xml:space="preserve">Supporting non-profit institutions; complete purpose description according to the foundation deed.</t>
  </si>
  <si>
    <t xml:space="preserve">Promotion of social, charitable and educational tasks in Switzerland and abroad, including projects of the Menzinger sisters; complete purpose description according to the Articles of Association</t>
  </si>
  <si>
    <t xml:space="preserve">The purpose of the foundation is, in the general interest, the preservation, operation and promotion of the Nietzsche House in Sils Maria, as a place of remembrance, as a place of scientific and artistic work and as a guest house; complete purpose description according to the foundation deed.</t>
  </si>
  <si>
    <t xml:space="preserve">Aid programs to help the needy and needy in Europe, including migrants; the support relates in particular to basic needs such as nutrition, health, housing and education, as well as to those who have been hard hit by the financial crisis at the time of foundation, especially in Greece; complete purpose description according to the Articles of Association</t>
  </si>
  <si>
    <t xml:space="preserve">Hosted contributions to the Augustinians of the Augustinianum in Friborg for the education of theology students and nuns and to the city of Zurich for use in retirement homes in Zurich and to promote vocational training or study of young Bavarian applicants living in modest financial circumstances in Switzerland, everything according to a detailed description in the purpose of the foundation.</t>
  </si>
  <si>
    <t xml:space="preserve">Providing defibrillators and instructing their use in schools in the canton of Zug; complete purpose description according to the Articles of Association</t>
  </si>
  <si>
    <t xml:space="preserve">G43</t>
  </si>
  <si>
    <t xml:space="preserve">The purpose of the foundation is to support internationally rising artists with outstanding talent in various art directions, especially in music, the visual arts, design, architecture and film. For such artists, the Foundation may provide a platform for the exhibition, projects or performance of their works or assist them in organizing exhibitions, projects or performances. Furthermore, the foundation can support such artists with awards; complete purpose description according to the foundation deed.</t>
  </si>
  <si>
    <t xml:space="preserve">The main purpose of the foundation is to lead the development project "L'eau c'est la vie" in OtĂ©lĂ©, Cameroon; complete purpose description according to the foundation deed</t>
  </si>
  <si>
    <t xml:space="preserve">Q39</t>
  </si>
  <si>
    <t xml:space="preserve">Charitable and charitable purposes exclusively in Switzerland, in particular support and promotion of institutions that pursue charitable, humanitarian, charitable and social purposes, or of persons who are in need and need education and training, support of individuals remains the exception and occurs only on proof of neediness; complete purpose description according to the Articles of Association</t>
  </si>
  <si>
    <t xml:space="preserve">Preservation and representation of the interests of the insured of all branches of private and social insurance; complete purpose description according to the foundation deed</t>
  </si>
  <si>
    <t xml:space="preserve">Y20</t>
  </si>
  <si>
    <t xml:space="preserve">The purpose of the foundation is to promote training, teaching and research projects in eligible regions - especially in Africa - in the field of entrepreneurial skills and technical and technological IT development (computer technology, application, etc.), exclusively for the benefit of the public and without self-help. and development) in the broadest sense. Funding is provided by providing or organizing the infrastructure, resources and teaching staff necessary for successful projects.</t>
  </si>
  <si>
    <t xml:space="preserve">Q36</t>
  </si>
  <si>
    <t xml:space="preserve">The operation, promotion and preservation of the Municipal Theater in accordance with the provisions of the Culture Promotion Act of the City of Chur; complete purpose description according to the foundation deed.</t>
  </si>
  <si>
    <t xml:space="preserve">Promotes the youth book in the widest sense and in every respect; complete purpose description according to the foundation deed.</t>
  </si>
  <si>
    <t xml:space="preserve">Support from talented designers and artists. Financing and organizing conferences, exhibitions and awards, and individual projects for the development of the arts, design, training, communications and media; complete purpose description according to the Articles of Association</t>
  </si>
  <si>
    <t xml:space="preserve">Promotion of new technological developments and applications, in particular promotion of new open decentralized software architectures, decentralized and open new technology structures are to be enabled, promoted and maintained, with the emphasis, but not exclusively, on promoting the development of the so-called Ethereum Protocol and the corresponding Technology, promotion and support of applications using Ethereum technology or protocol; complete purpose description according to the Articles of Association</t>
  </si>
  <si>
    <t xml:space="preserve">Supporting research, education and practice in the treatment of glaucoma and outreach and related activities to promote and enhance knowledge and awareness in the medical field; complete purpose description according to the Articles of Association</t>
  </si>
  <si>
    <t xml:space="preserve">H41</t>
  </si>
  <si>
    <t xml:space="preserve">Information and development of activities in the field of habitat design in urban and rural areas, support for purposeful enterprises and organizations at home and abroad, can support societies and private individuals for the provision of charitable services. These services should relate to health-promoting, ecological, scientific or cultural areas and be related to the human habitat. The support may be provided through project amounts, loans or mortgages or the Foundation may participate in such companies; complete purpose description according to the Articles of Association</t>
  </si>
  <si>
    <t xml:space="preserve">C50</t>
  </si>
  <si>
    <t xml:space="preserve">Development of guidelines, regulations and quality standards as well as their introduction, monitoring and certification of their fulfillment by issuing Excellence Certificates for the wellness, medical wellness, spa, cosmetics, beauty and lifestyle sectors; complete purpose description according to the Articles of Association</t>
  </si>
  <si>
    <t xml:space="preserve">Promoting local creativity in architecture (including public space design), design and craft; the creation of a platform for cultural dialogue between locals and guests; Preservation and development of the cultural-historical and folkloric heritage of the Southern Bund region. The Foundation operates primarily in southern Grisons (Upper and Lower Engadine, MĂ¼nstertal, Puschlav and Bergell), but can also work in other regions; complete purpose description according to the foundation deed.</t>
  </si>
  <si>
    <t xml:space="preserve">Financial support of valuable social, charitable and structuring projects; Preservation of typical or generally architecturally valuable buildings in Toggenburg; Supporting needy, talented, willing and eligible young people, especially Toggenburg citizens; complete purpose description according to the foundation deed.</t>
  </si>
  <si>
    <t xml:space="preserve">Promotion of cultural life and social welfare in the canton of Aargau according to the detailed description in the foundation charter.</t>
  </si>
  <si>
    <t xml:space="preserve">Provision of the proceeds of the Foundation's assets or this directly to charitable, educational and charitable purposes, all in accordance with the detailed description in the foundation deed.</t>
  </si>
  <si>
    <t xml:space="preserve">Mediation and promotion of classical homeopathy in Switzerland, as taught by Samuel Hahnemann, later JT Kent and BK Bose and today teaches Mohinder Singh Jus; complete purpose description according to the foundation deed</t>
  </si>
  <si>
    <t xml:space="preserve">The purpose of the foundation is to promote artistic, literary, cultural and humanitarian achievements, especially in the canton of Grisons; complete purpose description according to the foundation deed.</t>
  </si>
  <si>
    <t xml:space="preserve">Support for research and education in internal medicine and its sub-specialties at the Department of Internal Medicine of the University of Zurich according to a detailed description in the foundation's deed.</t>
  </si>
  <si>
    <t xml:space="preserve">Promotion and support, in particular in the canton of Zug and / or in central Switzerland, of science and research for technical development, in particular in the field of physics, nanotechnology and medical technology; complete purpose description according to the Articles of Association</t>
  </si>
  <si>
    <t xml:space="preserve">The foundation's assets and their income serve to promote culture and sport in the municipality of Trun; complete purpose description according to the foundation deed.</t>
  </si>
  <si>
    <t xml:space="preserve">General support of people who need help, especially through support programs. The foundation operates in Switzerland and abroad.</t>
  </si>
  <si>
    <t xml:space="preserve">Direct and indirect promotion of charitable purposes at home and abroad in the following areas: Social-humanitarian: combating poverty and hunger, medical care; Education: provision of training as well as further education and introduction to responsible action in a global perspective; Medicine: compensation for public health without compensation and medical research and development; complete purpose description according to the Articles of Association</t>
  </si>
  <si>
    <t xml:space="preserve">Financial support to non-profit, cultural or scientific projects linked to the public corporation of today as the municipality of Feldis / Veulden; complete purpose description according to the foundation deed.</t>
  </si>
  <si>
    <t xml:space="preserve">International child protection and ensuring their recovery and rehabilitation through the provision of long-term, humanitarian and development assistance; complete purpose description according to the foundation deed</t>
  </si>
  <si>
    <t xml:space="preserve">The Foundation supports housing, feeding, rehabilitation, non-violent and fair training, repositioning and veterinary care of foundling and resignation dogs mainly by assuming the corresponding costs; complete purpose description according to the foundation deed.</t>
  </si>
  <si>
    <t xml:space="preserve">Organization of artistic activities and events for promoting tourism marketing and staging of the source of the Rhine, in particular for the benefit of the region; complete purpose description according to the foundation deed.</t>
  </si>
  <si>
    <t xml:space="preserve">Preservation and development of the open society in Switzerland, in particular by promoting factual information on current and historical issues of civic importance as a prerequisite of democratic will; In particular, the purpose of "Schweizerzeit" Verlag AG is to facilitate the realization of publications and information events that help to strengthen the freedom, independence and self-determination of neutral, autonomous and resilient Switzerland; complete purpose description according to the Articles of Association</t>
  </si>
  <si>
    <t xml:space="preserve">The purpose of the foundation is to train people, primarily from the canton of Grisons, by awarding scholarships and by awarding research contracts to educational institutions in the canton of GraubĂ¼nden; complete purpose description according to the foundation deed.</t>
  </si>
  <si>
    <t xml:space="preserve">The purpose of the foundation is the sustainable preservation and promotion of the quality of the gastronomy sector in Switzerland. For this purpose, it grants contributions (scholarships or interest-free loans) for the further education and broadening of horizons in the catering industry; complete purpose description according to the foundation deed.</t>
  </si>
  <si>
    <t xml:space="preserve">Active promotion of continuing education and advanced training of pharmacy staff as well as other services or projects in order to ensure quality in the Swiss Offizin; complete purpose description according to the foundation deed</t>
  </si>
  <si>
    <t xml:space="preserve">Contribute to the international community by supporting others in their charitable activities. Support for other foundations and non-profit organizations working in the following areas. Educational initiatives, scholarships and assistance programs; Medical or scientific projects that contribute to improving the availability or quality of medical treatment and medical technologies. It includes support for the protection of intellectual property rights generated by such projects; Research and advocacy in the field of human rights and sustainable social and environmental policies; Supporting the preservation of local and indigenous art and culture, including the protection of cultural institutions and public institutions; Animal welfare; Supporting the education and care of women in the developing world; complete purpose description according to the Articles of Association</t>
  </si>
  <si>
    <t xml:space="preserve">Promotion of new technology developments and applications, in particular promotion of new open decentralized software architectures. Decentralized and open new technology structures should be enabled, promoted and maintained. In the foreground - but not exclusively - is the promotion of the development of the so-called Cardano Protocol and the corresponding technology as well as promotion and support of applications using the technology or the protocol; complete purpose description according to the Articles of Association</t>
  </si>
  <si>
    <t xml:space="preserve">Supporting disadvantaged children, in Switzerland and especially in underdeveloped countries, by increasing educational opportunities and promoting good health; it supports educational projects in schools, universities and other institutions as well as medical projects and specific research; complete purpose description according to the Articles of Association</t>
  </si>
  <si>
    <t xml:space="preserve">To promote the wider use of crypto-currencies and to promote (and inform) the public about the existence, benefits and uses of crypto-currencies and corresponding novel financial services. Special attention will be given to promoting the development and spread of non-speculative crypto-currencies; complete purpose description according to the Articles of Association</t>
  </si>
  <si>
    <t xml:space="preserve">Promote new technology developments and applications, in particular the promotion and maintenance of new open decentralized software architectures. In the foreground - but not exclusively - is the promotion of the development of the so-called DFINITY protocol and the corresponding technology as well as the promotion and support of applications using the DFINITY protocol; complete purpose description according to the Articles of Association</t>
  </si>
  <si>
    <t xml:space="preserve">Promotion of new technology developments and applications, in particular promotion and maintenance of new open decentralized software architectures. In the foreground - but not exclusively - is the promotion and development of the so-called Lisk protocol and the corresponding technology as well as the promotion and support of applications using the Lisk protocol; complete purpose description according to the Articles of Association</t>
  </si>
  <si>
    <t xml:space="preserve">Promotion of new technological developments and applications, in particular promotion and maintenance of new open decentralized software architectures, in the foreground, but not exclusively, is the promotion of the development of the so-called Wings Protocol and the corresponding technology as well as the promotion and support of applications using the protocol ; complete purpose description according to the Articles of Association</t>
  </si>
  <si>
    <t xml:space="preserve">Promoting and developing new technologies and applications, in particular in the field of new open and decentralized software architectures in the energy sector; the focus, but not exclusively, is the promotion and development of the so-called Energy Blockchain and the corresponding technologies (the Energy Web Platform) as well as the promotion and support of applications using the Energy Web Platform; complete purpose description according to the foundation deed</t>
  </si>
  <si>
    <t xml:space="preserve">Promotion and development of new technologies and applications, in particular in the field of new open and decentralized software architectures; the focus - but not exclusively - is the promotion and development of the Cosmos Network, the Polkadot Protocol and the corresponding technologies, as well as obtaining the necessary funds through the donations of third parties; complete purpose description according to the foundation deed</t>
  </si>
  <si>
    <t xml:space="preserve">Promotion and development of new technologies and applications, especially in the areas of new open and decentralized software architectures. In the foreground - but not exclusively - promotion and development of the B protocol and related technologies as well as promotion and support of applications using the B protocol; complete purpose description according to the Articles of Association</t>
  </si>
  <si>
    <t xml:space="preserve">Promotion and development of new technologies and applications, in particular in the field of new open and decentralized software architectures; the focus is - but not exclusively - on the promotion and development of the so-called BOS Platform and / or the corresponding protocol and technology, as well as the promotion and support of applications using this platform and / or this protocol; complete purpose description according to the Articles of Association</t>
  </si>
  <si>
    <t xml:space="preserve">At home and abroad, the Foundation pursues exclusively charitable purposes, which strengthen the local social, economic, cultural and ecological social structures through education of the needy younger generations; complete purpose description according to the Articles of Association</t>
  </si>
  <si>
    <t xml:space="preserve">The foundation promotes nature conservation and animal welfare, especially in Arosa and MittelbĂ¼nden, project-related in the rest of Switzerland as well; complete purpose description according to the Articles of Association.</t>
  </si>
  <si>
    <t xml:space="preserve">Promotion and development of new technologies and applications, in particular in the field of new open and decentralized software architectures; the focus - but not exclusively - is the promotion and development of the so-called Tezos Protocol and the corresponding technologies, as well as the promotion and support of applications using the Tezos Protocol; complete purpose description according to the Articles of Association</t>
  </si>
  <si>
    <t xml:space="preserve">Promotion and development of new technologies and applications, especially in the areas of new open and decentralized software architectures. The focus - but not exclusively - is on the promotion and development of Sweetbridge Platform protocols and related technologies, as well as promotion and support of applications using the Sweetbridge Platform protocols. The Foundation will also devote 10% of its assets to non-profit social causes and organizations that can help develop sustainable economic activities in developing and / or vulnerable communities; complete purpose description according to the Articles of Association</t>
  </si>
  <si>
    <t xml:space="preserve">Development, promotion and implementation of technological ecosystems using blockchain technology and provision of services, in particular in the regulated and unregulated energy market; complete purpose description according to the Articles of Association</t>
  </si>
  <si>
    <t xml:space="preserve">Maintaining and managing modern technologies and applications in the area of â€‹â€‹new cryptographic-driven decentralized software protocols, a dominant - but not exclusive - focus is on the research, development, application and maintenance of "Web 3.0" technologies, including the "Polkadot" multichain Protocol, the "Webchain" Smart Contract platform and the "Shh" messaging protocol and their various support technologies, as well as promotion, training, developer adaptation, support of middleware and base-layer / demonstration applications regarding this protocol set; complete purpose description according to the Articles of Association</t>
  </si>
  <si>
    <t xml:space="preserve">Promoting donor-assisted assistance. This is intended to increase the ability of citizens to make the state more aware and accountable. It should also improve the ability to meet and meet the needs of citizens; complete purpose description according to the Articles of Association.</t>
  </si>
  <si>
    <t xml:space="preserve">Promotion and development of new technologies and applications, in particular in the field of new open and decentralized software architectures; the focus - but not exclusively - is the promotion and development of the so-called Alvalor platform and the corresponding technologies, as well as the promotion and support of applications using the Alvalor platform; complete purpose description according to the Articles of Association</t>
  </si>
  <si>
    <t xml:space="preserve">Promotion and development of new technologies and applications, especially in the areas of new open and decentralized software architectures. The focus - but not exclusively - is the promotion and development of the so-called Cardstack software, the Cardstack architecture and the Cardstack protocol and the corresponding technologies, as well as the promotion and support of applications using the Cardstack software, the Cardstack architecture and the Cardstack Protocol; complete purpose description according to the foundation deed</t>
  </si>
  <si>
    <t xml:space="preserve">Promotion and development of new technologies and applications, especially in the areas of new open and decentralized software architectures. In the foreground - but not exclusively - is the promotion and development of the so-called Gravity Protocol, the Space Platform and the corresponding technologies, as well as the promotion and support of applications using the Gravity Protocol and the Space Platform; complete purpose description according to the Articles of Association.</t>
  </si>
  <si>
    <t xml:space="preserve">Promotion and development of new technologies and applications, especially in the areas of new open and decentralized software architectures. The focus - but not exclusively - is the promotion and development of the so-called Fluon protocol and the corresponding technologies, as well as the promotion and support of applications using the Fluon protocol; complete purpose description according to the foundation deed</t>
  </si>
  <si>
    <t xml:space="preserve">Developing, promoting, supporting and implementing software and providing related services; complete purpose description according to the Articles of Association</t>
  </si>
  <si>
    <t xml:space="preserve">Promotion and development of new technologies and applications, especially in the areas of new open and decentralized software architectures. In the foreground - but not exclusively - is the promotion and development of the so-called ICON protocol and the corresponding technologies, as well as the promotion and support of applications using the ICON protocol; complete purpose description according to the foundation deed.</t>
  </si>
  <si>
    <t xml:space="preserve">Promotion and development of new technologies and applications, especially in the areas of new open and decentralized software architectures. The focus is - but not exclusively - on the promotion and development of the so-called IXO protocol and the corresponding technologies, as well as the promotion and support of applications using the IXO protocol; complete purpose description according to the Articles of Association.</t>
  </si>
  <si>
    <t xml:space="preserve">Research in the field of "Artificial Intelligence" with the aim of producing it ("Building Artificial Organism") or gaining new insights; In particular, the Foundation promotes research to explain the functioning of the brain and all the necessary components for explaining intelligence and its functioning, as well as its artificial reproduction; In addition, the Foundation supports the development of new technologies and applications, particularly in the areas of new open and decentralized software architectures; complete purpose description according to the Articles of Association.</t>
  </si>
  <si>
    <t xml:space="preserve">Promotion of new technology developments and applications, in particular promotion of new, open and decentralized software architectures; develop, promote and maintain decentralized and open new technology structures; the focus is - but not exclusively - on promoting the development of the so-called MyBit Platform and the corresponding technology; complete purpose description according to the foundation deed.</t>
  </si>
  <si>
    <t xml:space="preserve">Promotion and development of new technologies and applications, especially in the areas of new open and decentralized software architectures. In the foreground - but not exclusively - is the promotion and development of the Particl network and the corresponding technologies, as well as the promotion and support of applications using the Particl network; complete purpose description according to the Articles of Association.</t>
  </si>
  <si>
    <t xml:space="preserve">Support for charitable institutions in Eastern Switzerland, with a focus on the canton of St. Gallen, as well as Jewish institutions in Switzerland. To be determined are those non-profit institutions that are tax-exempt according to the cantonal tax laws because of the pursuit of charitable purposes. In concrete terms, these institutions are to pursue purposes in the area of â€‹â€‹supporting people living in poverty, people who are affected by serious illness and / or people in need of care. Complete reversal of the purpose according to the Articles of Association.</t>
  </si>
  <si>
    <t xml:space="preserve">Promotion and development of new technology developments and applications, in particular in the field of new open and decentralized software architectures. In the foreground - but not exclusively - is the promotion and development of the so-called DECENT protocol and the corresponding technology as well as the promotion and support of applications using the DECENT protocol; complete purpose description according to the Articles of Association.</t>
  </si>
  <si>
    <t xml:space="preserve">Encourage new developments in new open decentralized software architectures, especially in the field of software architectures, which use blockchain protocols to facilitate the exchange of data between buyers, sellers and creators. Decentralized and open new technology structures should be enabled, promoted and maintained. In the foreground - but not exclusively - is the promotion of the development of the so-called Wolk Protocol for the purpose of data exchange; complete purpose description according to the Articles of Association</t>
  </si>
  <si>
    <t xml:space="preserve">Promotion and development of new technologies and applications, especially in the areas of new open and decentralized software architectures. In the foreground - but not exclusively - is the promotion and development of the so-called saga protocol and the corresponding technologies, as well as the promotion and support of applications using the saga protocol; complete purpose description according to the Articles of Association.</t>
  </si>
  <si>
    <t xml:space="preserve">Promotion and development of new technology developments and applications, especially in the areas of new open and decentralized software architectures. The focus - but not exclusively - is on the promotion and development of so-called Pillar Project software and the corresponding technology as well as the promotion and support of applications Application of Pillar Project Software; complete purpose description according to the Articles of Association.</t>
  </si>
  <si>
    <t xml:space="preserve">Promoting and supporting initiatives, projects and the like in the field of health and well-being in Switzerland and abroad; Promoting and supporting the training of Jewish customs to build tolerance and understanding in Switzerland and abroad; Promotion and support of initiatives in the field of social reforms in Switzerland and abroad; complete purpose description according to the Articles of Association.</t>
  </si>
  <si>
    <t xml:space="preserve">Promotion and development of new technologies and applications, especially in the areas of new open and decentralized software architectures. In the foreground - but not exclusively - is the promotion and development of the so-called CLIMATECOIN protocol and the corresponding technology as well as the promotion and support of applications using the CLIMATECOIN protocol; complete purpose description according to the Articles of Association</t>
  </si>
  <si>
    <t xml:space="preserve">Promoting and developing new technologies and applications, in particular in the field of new open and decentralized software architectures, promoting the operation of a platform for the purpose of peer-to-peer energy trading; complete purpose description according to the Articles of Association</t>
  </si>
  <si>
    <t xml:space="preserve">Promotion and development of new technologies and applications, especially in the areas of new open and decentralized software architectures. The focus, but not exclusively, is on the promotion and development of the so-called Nimiq Protocol and related technologies as well as the promotion and support of applications using the Nimiq Protocol; Support for medical facilities and projects in underserved areas, promotion of non-profit medical research, support for projects to protect or build up natural resources and habitats, support to educational institutions and social projects, provision of financial infrastructure in underdeveloped regions, and direct financial contributions to needy persons; Donations to tax-exempt institutions and organizations active in these areas; complete purpose description according to the Articles of Association</t>
  </si>
  <si>
    <t xml:space="preserve">Promote new technology developments and applications, in particular the promotion of new, open and decentralized software architectures. Decentralized and open new technology structures are to be developed, promoted and maintained; complete purpose description according to the foundation deed.</t>
  </si>
  <si>
    <t xml:space="preserve">Development, promotion, support and implementation of decentralized technology projects and related services; complete purpose description according to the Articles of Association</t>
  </si>
  <si>
    <t xml:space="preserve">Promotion and development of new technologies and applications, especially in the areas of new open and decentralized software architectures. The focus - but not exclusively - is the promotion and development of the so-called ERC-20 standard-based Ethereum Protocol and related technologies, as well as the promotion and support of applications using the ERC-20 standard-based Ethereum Protocol; complete purpose description according to the Articles of Association</t>
  </si>
  <si>
    <t xml:space="preserve">Promotion of new technology developments and applications, in particular promotion of new, open and decentralized software architectures. Decentralized and open new technology structures should be developed, promoted and maintained. The focus - but not exclusively - is on promoting the development of decentralized autonomous vehicles and the corresponding technology; complete purpose description according to the Articles of Association</t>
  </si>
  <si>
    <t xml:space="preserve">Promote the digitization of health data on an anonymous basis for improved interoperability between health professionals. The focus here is on the traceability of data usage, anonymization of sensitive and highly personal data as well as an appropriate remuneration of the originator of the data by their users. To this end, the foundation promotes the development, construction and operation of new open and decentralized technology structures. The foundation operates within the framework of the purpose in Germany and abroad; complete purpose description according to the Articles of Association</t>
  </si>
  <si>
    <t xml:space="preserve">Promotion and development of new technologies and applications, in particular in the field of new open and decentralized software architectures; the focus - but not exclusively - is the promotion and development of the so-called Internet of Value ("IOV") protocols and the corresponding technologies, promotion and support of applications using the IOV protocols, obtaining the necessary funds through the donation of third parties; complete purpose description according to the Articles of Association.</t>
  </si>
  <si>
    <t xml:space="preserve">The purpose of the Foundation is to promote and develop new technologies and applications, especially in the areas of new open and decentralized software architectures; the focus, but not exclusively, is the promotion and development of the so-called Patientory Protocol and the corresponding technologies, as well as the promotion and support of applications using the Patientory Protocol; complete purpose description according to the Articles of Association</t>
  </si>
  <si>
    <t xml:space="preserve">Promotion and development of new technologies and applications, in particular in the areas of new open and decentralized software architectures, as well as training and education of the public in the areas mentioned. The focus here is - but not exclusively - on the promotion and development of the so-called qiibee platform, the associated technologies and the promotion and support of applications developed for the platform; complete purpose description according to the foundation deed</t>
  </si>
  <si>
    <t xml:space="preserve">Promotion and development of new technologies and applications, in particular in the field of new open and decentralized software architectures mainly in the insurance sector; the focus - but not exclusively - is the promotion and development of the so-called DIP protocol and the corresponding technologies, as well as the promotion and support of applications using the DIP protocol; complete purpose description according to the foundation deed</t>
  </si>
  <si>
    <t xml:space="preserve">Development, support and maintenance of new technologies in the field of new open decentralized software architectures; the focus, but not exclusively, is to promote the development of the so-called ECO protocol, the relevant technology and the support of applications using the protocol; complete purpose description according to the foundation deed</t>
  </si>
  <si>
    <t xml:space="preserve">Promotion and development of new technologies and applications, especially in the areas of new open and decentralized software architectures. In the foreground - but not exclusively - is the promotion and development of the so-called Winding Tree Protocol and the corresponding technologies, as well as the promotion and support of applications using the Winding Tree Protocol; complete purpose description according to the foundation deed</t>
  </si>
  <si>
    <t xml:space="preserve">Promoting and developing new technologies, applications and methods to promote more efficient and transparent construction, with a focus on developing strategic infrastructure projects around the world; A particular focus is on new, open and distributed software architectures, as well as the promotion and development of the BuildCoin ecosystem and related technologies and processes, as well as the promotion and support of applications using the BuildCoin ecosystem; complete purpose description according to the Articles of Association</t>
  </si>
  <si>
    <t xml:space="preserve">Promotion and development of new technologies and applications, in particular in the field of open and decentralized software architectures; Initially - but not exclusively - promoting and developing the so-called Unit-e ecosystem and related technologies, as well as promoting and supporting applications using the Unit-e ecosystem and decentralized network technologies in similar fields; complete purpose description according to the Articles of Association</t>
  </si>
  <si>
    <t xml:space="preserve">Promotion, development, management and support of new technologies, applications and methods of decentralized allocation and management of domain names and related technologies and solutions as well as the promotion, development, management and support of the so-called DOMX protocol and associated technologies and processes, as well as promotion, Development, management and support of applications using the DOMX protocol and related technologies and solutions; complete purpose description according to the foundation deed</t>
  </si>
  <si>
    <t xml:space="preserve">Developing, promoting, supporting and implementing projects in the field of decentralized technologies and providing related services; complete purpose description according to the foundation deed</t>
  </si>
  <si>
    <t xml:space="preserve">The purpose of the foundation is to promote Feathercoin (FTC) including its ecosystem; In particular, the Foundation supports the preservation, dissemination and development of Feathercoin, Feathercoin network and Feathercoin protocol-based applications and services, initiatives, projects and activities associated with Feathercoin, and the Feathercoin community; complete purpose description according to the Articles of Association.</t>
  </si>
  <si>
    <t xml:space="preserve">Direct granting of education, training and study aid to male and female members of the Borries family in need of such aid; complete purpose description according to the foundation deed</t>
  </si>
  <si>
    <t xml:space="preserve">Encourage new technology developments and digital applications, especially in the area of â€‹â€‹new open decentralized software architectures, Blockchain, Internet of Things (IoT). The main emphasis is on (but not limited to) the promotion and development of logistics services, of blockchain-based logistics and payment processes and the corresponding technologies, support of appropriate applications, management of blockchain protocols and software, distribution and licensing of software and software Hardware, maintenance of digital information; complete purpose description according to the foundation deed</t>
  </si>
  <si>
    <t xml:space="preserve">Promoting and developing new technologies and applications, particularly in the urban mobility sector and in addressing urban mobility issues, in order to build a strong ecosystem and to provide a viable, clean, safe and efficient alternative to current urban mobility; complete purpose description according to the foundation deed</t>
  </si>
  <si>
    <t xml:space="preserve">Promotion, development and maintenance of new technologies and applications, especially in the field of new open and decentralized software architectures mainly in the field of logistics. In the foreground - but not exclusively - is the promotion and development of the so-called OLAM protocol and the corresponding technologies (especially the OLAM platform), as well as promotion and support of applications using the OLAM protocol, as well as obtaining the necessary funds by donating third parties; complete purpose description according to the Articles of Association</t>
  </si>
  <si>
    <t xml:space="preserve">Promotion and development of new technology developments and applications, especially in the areas of new open and decentralized software architectures. The focus - but not exclusively - is the promotion and development of the so-called AiOS software and the corresponding technologies as well as promotion and support of applications using the AiOS software; complete purpose description according to the Articles of Association</t>
  </si>
  <si>
    <t xml:space="preserve">Promotion and development of new technology developments and applications, in particular in the field of new open and decentralized software architectures. In the foreground - but not exclusively - is the promotion and development of the so-called corona blockchain ecosystem protocol and the corresponding technology as well as the promotion and support of applications using the corona blockchain ecosystem protocol; complete purpose description according to the Articles of Association</t>
  </si>
  <si>
    <t xml:space="preserve">Promotion and development of new technologies and applications, especially in the areas of new open and decentralized software architectures. In the foreground - but not exclusively - is the promotion and development of the so-called Linker Coin Protocol and the corresponding technology as well as the promotion and support of applications using the Linker Coin Protocol; complete purpose description according to the Articles of Association</t>
  </si>
  <si>
    <t xml:space="preserve">Promotion of new technology developments and applications, in particular promotion of new open decentralized software architectures, decentralized and open new technology structures are to be enabled, promoted and maintained, the focus, but not exclusively, is to promote the development of the so-called blockchain protocol and the corresponding Technology and promotion and support of applications using blockchain technology; complete purpose description according to the Articles of Association</t>
  </si>
  <si>
    <t xml:space="preserve">Promotion and development of new technology developments and applications, in particular in the field of new open and decentralized software architectures. In the foreground - but not exclusively - is the promotion and development of so-called SOOM software and the corresponding technology as well as the promotion and support of applications using the SOOM software; complete purpose description according to the foundation deed</t>
  </si>
  <si>
    <t xml:space="preserve">Development and promotion of new technologies and applications, especially in the areas of new open and decentralized software architectures and technology structures. Its main purpose is to promote and develop a platform for the settlement of trade finance and related technologies and to support and promote related applications; complete purpose description according to the foundation deed</t>
  </si>
  <si>
    <t xml:space="preserve">to highlight the Ticino architecture of all ages, especially that of the twentieth century and make its production known to Swiss and foreign stakeholders, especially to students of architecture and history of art, not excluding those of other faculties. The foundation aims, in particular, to prepare, maintain and manage suitable and comfortable accommodation, equipped with common rooms for teaching and research on Ticino architecture and to manage the "Center for European Studies and Architecture Casa Maderni" in Riva San Vitale.</t>
  </si>
  <si>
    <t xml:space="preserve">To) constitute like a centre of excellence in i+d+i of the technologies of compound materials (â€œcompositesâ€) in interest of the aeronautical industry with the purpose to consolidate the position of Spanish avant-garde in this technological field. Nevertheless, the foundation will promote actively the necessary activities to share these technologies of materials composed with other sectors of the industry, taking into account the main aim to favour and develop the Spanish aeronautical industry. b) Promote and promote a network of collaboration with universities and centres of investigation and development in relative technologies to compound materials. c) Keep a high technological level in the development and the application of the compound materials and new materials. d) Explore the emergent technologies of materials composed with the purpose to achieve his fast industrial application. And) increase the technological level of Spanish companies collaborating in the development of technologies of compound materials. f) Be a centre of diffusion and training in the area of the technologies of compound materials.</t>
  </si>
  <si>
    <t xml:space="preserve">coadyuvar To the effective fulfillment of the convention of nations joined on the rights of the boy and to the best application of his protocols; in particular, the concerning his article 28 and concordantes relative to the right of the education, mainly by means of, amongst other, the method montessori, well by means of own performances or associated with other entities.</t>
  </si>
  <si>
    <t xml:space="preserve">The ends of general interest of the foundation consist in supporting the establishment of educational programs that generate put of work for youngsters in any country where there is need of this and with a special focus in espaĂ±a, in orient half and north of Africa, as well as in other countries in roads of development in accordance with the principles and aims of the international cooperation for the development established for the law 23/1998 of international cooperation of development</t>
  </si>
  <si>
    <t xml:space="preserve">The foundation has by object improve the conditions of life of the people and groups socially disadvantaged and help to resolve the social needs, by means of the social application of the new technologies of the information and communication ...</t>
  </si>
  <si>
    <t xml:space="preserve">The promotion and the mecenazgo of the science (especially of the technological and scientific innovation) and of the activities asistenciales of all type.</t>
  </si>
  <si>
    <t xml:space="preserve">Purpose: The purpose of the foundation is to encourage access to the preparation courses for the examinations leading to the obtaining of the federal certificate in various professions (for a complete purpose see the founding document)</t>
  </si>
  <si>
    <t xml:space="preserve">pursu (180), person (158), also (155), area (138), provid (126), life (116), natur (110), make (106), oper (106), charit (105), live (95), special (88), take (87), particip (85), goal (82), complet (81), polit (81), serv (80), includ (78), appropri (76), </t>
  </si>
  <si>
    <t xml:space="preserve">industri (77), profession (48), vocat (47), textil (35), apprenticeship (29), apprentic (25), cours (24), young (24), wood (24), sector (22), employe (21), profess (21), technic (19), design (16), trade (15), hotel (15), examin (14), forest (14), worker (12), occup (11), </t>
  </si>
  <si>
    <t xml:space="preserve">In addition, support the activities of "Terre des Hommes" and "Protection des animaux - via the Refuge d'Ardon" (see statutes for complete purpose)</t>
  </si>
  <si>
    <t xml:space="preserve">Aim: creation of a global center for research, technological development and experimentation in the fields of the wood industry, the forest economy, wood and composite materials and the natural environment built on the Villarlod reserved land. flysch area of â€‹â€‹Gibloux, halfway between EPFL and the federal city of Bern, which offers a symbolic place for sensitive areas. To this end, the foundation carries out a thorough analysis of the needs in Switzerland of a Swiss Timber Science Park, in accordance with the Federal Council's response of 22 November 2000, response to the Glasson interpellation; the foundation creates a world-class center of high skills in all that enhances the use in the short, medium and long term of the timber industry, forest economics and composite materials; the foundation strengthens the EPFL Wood Construction Chair and the Wood Construction Institute (IBOiS) created in 1977 and entrusted to Professor Ing. Julius Natterer, in terms of university teaching and advanced basic research in view of the global positioning of EPFL. This chair is likely to be integrated into the future "Department of the Built Natural Environment" of EPFL; the foundation provides industry and SMEs with technology transfer and support; the foundation ensures the continuity of postgraduate courses created at EPFL by Professor Julius Natterer and the durability of his world-renowned research work; the foundation contributes substantially to the construction and the</t>
  </si>
  <si>
    <t xml:space="preserve">Aim: to provide, through financial assistance, to the deserving children of the Founder's staff to complete studies after the age of 16, and to apprentices and young employees or workers of the Foundress to complete their professional training; reward the authors of scientific works of the EPFL, the EIVD, as well as other technical HES in the field of mechanics, microtechnology, electricity and physics of materials; fund projects and research.</t>
  </si>
  <si>
    <t xml:space="preserve">Aim: to promote, in Switzerland and abroad, directly or with other bodies, schools of training and piano development whose essential conditions which make it its specificity, are obligatorily: the free education, the teaching of the specific "resonance" pedagogy, knowledge of the musical phenomenology associated with the control of the body and the breathing, the training of the teachers which must imperatively be carried out by Elizabeth Sombart or by other persons expressly designated by in the context of the RĂ©sonnance Foundation, the absence of examination and competition within the school, the opening to all, regardless of age, nationality, socio-professional background or technical level ( for full purpose cf.act of foundation)</t>
  </si>
  <si>
    <t xml:space="preserve">Purpose: The Foundation may carry out any operations related to the organization and delivery of professional, continuing, linguistic and general training, including: participation in the training of apprentices "commercial employees" and "office assistants"; the organization of intercompany courses CIE in collaboration with the CIFC-Vaud (Community of interest for the commercial training of the Canton of Vaud); collaboration in the organization of the apprenticeship examinations for the professions of commerce in general, the higher professional examinations instituted under the supervision and with the support of the federal, cantonal authorities; the provision of intensive courses for job seekers; the award of scholarships and individual aids to the persons following the training;</t>
  </si>
  <si>
    <t xml:space="preserve">The purpose of the foundation is to promote, in the Jura region, all activities related to mechanics and micromechanics as well as all industrial activities in this region, in particular by making available the necessary funds to ensure the longevity of the region. organization of exhibitions resulting from the activity of the limited company "SIAMS SA" and the implementation or support of other actions to promote the industry in the Jura Arc.</t>
  </si>
  <si>
    <t xml:space="preserve">Contribute to vocational training in the industrial field, as well as in other areas, including support for natural and legal persons involved in training, scholarships, loans and awards; support for young entrepreneurs and enterprises in difficulty, including in the field of agriculture (see statutes for full purpose).</t>
  </si>
  <si>
    <t xml:space="preserve">Purpose: This foundation is intended for the establishment of young Jews as farmers in a region that lends itself to colonization of this kind. Since this first goal can not be achieved, the Board of Trustees has the right to grant financial aid to young Jews residing in Switzerland and abroad, facilitating their theoretical preparation and practical training. to enable them to practice trades in the field of agriculture. The Foundation Board can also provide grants to young Jews residing in Switzerland and abroad who are preparing for trades in the field of industry and crafts.</t>
  </si>
  <si>
    <t xml:space="preserve">Purpose: support and development of technical and vocational education and training of men and women in Uruguay, including technicians and foremen. This aim will be achieved in particular by the granting of grants to technical and vocational training schools to other existing or developing related institutes.</t>
  </si>
  <si>
    <t xml:space="preserve">Purpose: to promote the training, research and promotion of women at the Swiss Federal Institute of Technology Lausanne (EPFL).</t>
  </si>
  <si>
    <t xml:space="preserve">Aim: to help apprentice craftsmen in French-speaking Switzerland who are preparing for manual work with end-of-apprenticeship exams; as far as possible, preference will be given to the craft trades necessary for the restoration and preservation of the architectural and cultural heritage of French-speaking Switzerland.</t>
  </si>
  <si>
    <t xml:space="preserve">Aim: to raise the financial means necessary to achieve the goals pursued by the World Union of Societies for the Development of Artisanal, Agricultural and Industrial Work among the Jews and also all the nationals of all countries wishing to benefit from the experience of the Union Ort in the field of training and technical assistance regardless of race, religion or nationality. The foundation does not pursue any profit.</t>
  </si>
  <si>
    <t xml:space="preserve">periodically award one or more scholarships or vocational training to young people residing in the canton of Valais for at least seven years, serious, deserving, and whose family does not have sufficient means to enable them to acquire training corresponding to their aptitudes and their wishes, being specified that by professional training it is necessary to hear all training for self-employed persons, craftsmen, entrepreneurs, employees and civil servants, including training for artists, authors, actors, creators and vocations religious, priestly vocations and other Church services</t>
  </si>
  <si>
    <t xml:space="preserve">Purpose: funding professional and continuing training in the food industry; promotion of apprenticeship in the trades concerned.</t>
  </si>
  <si>
    <t xml:space="preserve">Aim: general interest aims to support individual or collective projects related to vocational training, business formation and research mainly in the fields of hotel, restaurant and catering trades. nutrition, artistic expression, the protection of the environment and the development of environmental consciousness (see foundation act for complete purpose).</t>
  </si>
  <si>
    <t xml:space="preserve">Purpose: To contribute financially to the promotion of the use of wood and the development of the forest economy as well as the wood industry and crafts.</t>
  </si>
  <si>
    <t xml:space="preserve">Create the necessary conditions for the safeguarding of old buildings and dry stone walls in the region; offer a complete palette of different techniques of stone work; Raise interest in vocational training through apprenticeship support and encourage apprenticeship masters; participate in the tourism and cultural development of the region.</t>
  </si>
  <si>
    <t xml:space="preserve">promote Bhutan and facilitate the exchange of know-how and skills between the western world and Bhutan; the foundation will carry out its mission by selecting and implementing initiatives providing Bhutanese youth with post-graduate training in various sectors such as carpentry, plumbing, electricity and hotels; the first of these initiatives will be the creation of a school-hotel in Paro</t>
  </si>
  <si>
    <t xml:space="preserve">Purpose: to enable young musicians without financial resources from the NEOJIBA program located in the State of Bahia, Brazil, or from other similar programs located in the countries of the Southern Hemisphere, preferably but not exclusively, to to be able to do internships and training courses in Switzerland or in other countries; to contribute to the dissemination of the pedagogical and artistic results obtained by the NEOJIBA program; contribute to the training and professional integration of young apprentices in music, violin making, cultural management, sound recording and all activities related to the musical profession; lend or cede specific equipment to the musical profession to young students without financial means; contribute to the representation costs of the NEOJIBA program team and the NEOJIBA Foundation, for international exchanges with other institutions around the world; contribute to the national and international influence of the NEOJIBA Foundation and the NEOJIBA program. The foundation does not pursue a profit or commercial purpose.</t>
  </si>
  <si>
    <t xml:space="preserve">the purpose of the foundation is to support the apprenticeship of the watchmaking profession and to safeguard the know-how related to watchmaking crafts (for a complete purpose see the founding document)</t>
  </si>
  <si>
    <t xml:space="preserve">Financial support of teaching measures in the context of the inter-company apprenticeship training and promotion of young talent in the building technology professions (plumber, plumber, heating plumber, Gebautechnikpraktiker, building technology planner heating and sanitary), in particular for equipment and maintenance of suissetec aargau apprentice workshop Lenzburg with / of machinery, tools, facilities, demonstrations and exercise objects; inter-company courses, qualification procedures and vocational training conferences, actions in the promotion of young talent and apprenticeship advertising as well as all other measures that are useful for the qualitative and quantitative improvement of the cantonal apprenticeship system.</t>
  </si>
  <si>
    <t xml:space="preserve">The Foundation can promote national and international culture and arts, in particular by offering appropriate scholarships for study at colleges of higher education; the suspension of cultural prices and the funding of teaching assignments at universities. The Foundation supports ecological endeavors of all kinds, in particular by promoting ecological research as well as a targeted information policy with regard to environmental protection. It also promotes the promotion of the textile industry, regardless of social, cultural and national boundaries. In addition, to assist the employees of Lantal Textiles, their children and related persons in connection with their education and training, and also to support employees, who have lost their jobs as a result of restructuring or cyclical layoffs, in their retraining, in particular by developing and promoting training and education programs for employees of the regional textile industry; the support of children of employees of the regional textile industry and other persons close to employees of the regional textile industry in their education, training and further education; the maintenance and operation of welfare centers or similar facilities for the benefit of employees of the regional textile industry or persons close to them (eg day nurseries, kindergartens, apprenticeship centers, etc.). The Foundation may also create or set up such facilities itself; the provision of funds for the retraining of workers in the regional textile industry who have lost their jobs as a result of restructuring or the reduction of economic activity due to economic downturns. The Foundation will assist these people in finding suitable employment and the requisite retraining. Otherwise cf. Deed.</t>
  </si>
  <si>
    <t xml:space="preserve">a) The promotion of vocational training in the paper industry and graphic arts industry in Switzerland. b) The promotion of research in these sectors. c) The support of educational efforts in the catchment area of â€‹â€‹the founder's workforce. d) Supporting cultural and social aspirations within the above-mentioned sectors and region.</t>
  </si>
  <si>
    <t xml:space="preserve">Promotion of vocational education and training in wind farms, ski factories, wood equipment manufacturers, wood products manufacturers and the like. This purpose is achieved, in particular, by contributions for the attendance of continuing education courses and technical colleges, scholarships for minors and other professionals, bonuses for special services and grants for teachers.</t>
  </si>
  <si>
    <t xml:space="preserve">The Foundation supports forestry experts who are in distress (in particular foresters, forest engineers and ETH graduates with a specialization in forest) of Swiss nationality and their immediate family members. Contributions may also be made to prevent emergencies. In addition, contributions to forestry training can be made to obtain a higher qualification. By way of exception, non-profit organizations active in the forest sector can also be supported.</t>
  </si>
  <si>
    <t xml:space="preserve">Promotion and professional education and training of creative craftsmen and craftsmen as well as apprentices and apprentices (apprentices) of the following professions: wood sculptor, interior draftsman, interior decorator, inlaid joiner, cabinetmaker, pipe weaver, seating carpenter, hand weaver and hand printer of interior decoration and upholstery fabrics, any new professions that serve the same purpose. This purpose is achieved by awarding scholarships to gifted young applicants residing and / or citizenship in the cantons of St. Gallen, both Appenzell, Thurgau, Glarus and GraubĂ¼nden. Insofar as the funds available are not required for scholarships, they may also be used in other ways as defined in para. New professions serving the same purpose are: Industrial upholsterer / cushion, interior decorator, basket and wickerwork designer, polydesigner (formerly decoration designer, especially window dressing), carpenter (furniture / interior design), technical / model builder, textile designer (hand weaving ), Draftsman (interior design). Insofar as the available funds can not be used for the above professions, apprentices and teaching assistants from the professional fields can also be supported: architectural modeler, boatbuilder / wood, violin maker, wood construction worker, wood sculptor, wood craftsman / in (woodturning), wood craftsman (white chalkboard), cooper, musical instrument maker (fields of organ building, organ pipe, piano, wind instruments, wind instrument repairer), sawmill wood industry, joiner (construction / window), carpenter practical .</t>
  </si>
  <si>
    <t xml:space="preserve">Preparation and implementation of vocational training and retraining courses in the metalworking, engineering and related professions of all parts of the country.</t>
  </si>
  <si>
    <t xml:space="preserve">The Foundation undertakes and supports efforts to promote and secure skilled young professionals in plumbing and plumbing; In particular, a prize is awarded to the two apprentices with the highest grades in the vocational subjects on the occasion of the annual plumbers 'and plumbers' exams.</t>
  </si>
  <si>
    <t xml:space="preserve">The purpose of the foundation is the planning, construction and operation of the Hotelfachschule Thun, with the aim to empower and educate young people with suitable educational background for management and cadre functions in the catering, hotel and catering industry as well as in tourism.</t>
  </si>
  <si>
    <t xml:space="preserve">Operation and administration of the Swiss Hotel Management School Lucerne in cooperation with the institutions responsible for vocational training of the Hotel &amp; Gastro Union, in Lucerne (CH-100.6.012.565-9), with the aim of training young professionals to become cadres in all areas of hotel operations management as well as executives and professionals in the hotel, hospitality and catering sectors.</t>
  </si>
  <si>
    <t xml:space="preserve">Support for apprentices, students and employees of the textile industry, in particular for learning activities, research, retraining, language stays, further education; can grant scholarships and interest-free loans to apprentices and students, promote international exchange and fund, wholly or partially, studies and dissertations of general interest to the textile industry. Rewarding outstanding developments or achievements in the textile sector with innovation prizes.</t>
  </si>
  <si>
    <t xml:space="preserve">The foundation aims to promote and maintain professional hand weaving as an independent profession. It creates the opportunity to learn the craft of hand weaving from the ground up and in accordance with the regulations of the Confederation and Canton (BBT). It educates learners and ensures that the employees have work and a merit. The Tessanda is not for profit. To cover the operating and business costs, the company's own products and merchandise are marketed.</t>
  </si>
  <si>
    <t xml:space="preserve">Encouraging developing countries, in particular by: examining general development problems and preparing supportive development projects, especially in the field of technical vocational training; Conducting such development projects in partnership with the government or a public or private institution of the developing country concerned; Cooperation with public and other private institutions with similar objectives in Switzerland or in other countries, as well as with international organizations, if this appears appropriate for better coordination; Informing the Swiss public, in particular the business community, about the purpose and necessity of technical development cooperation.</t>
  </si>
  <si>
    <t xml:space="preserve">Economic sponsorship and promotion of the 1957 founded by Albert Steffen plastic school at the Goetheanum with the appointed sculptor Raul Ratnowsky. The school serves the training of factory teachers, sculptors and art therapists in the field of plastic art. The training follows Raul Ratnowsky's training path developed on the basis of Rudolf Steiner's spiritual science. It qualifies the graduates for their pedagogical and therapeutic work at elementary and secondary schools, special and home schools, workshops for handicapped people, drug therapy stations, socio-therapeutic as well as socio-pedagogical institutions and clinics. The school also offers continuing education courses and seminars in the field of sculpture, education and art therapy for teachers, sculptors, architects, doctors, Healing and social educators and other interested parties. The Foundation also promotes the efforts of the charitable foundation training and workplace for plastic-artistic therapy.</t>
  </si>
  <si>
    <t xml:space="preserve">The assets and earnings of the Foundation serve the operation of a training workshop and a training workshop for apprenticeship training in the carpentry industry. The operation of the training workshop can also be transferred to a third party. The foundation has charitable character and does not pursue any profit-making purpose.</t>
  </si>
  <si>
    <t xml:space="preserve">Management of the Hotel WaldstĂ¤tterhof in Lucerne; Management of other businesses, in particular the hotel and catering industry; Promotion of social concerns in the area of â€‹â€‹women's and family welfare as well as addiction help resp. prevention.</t>
  </si>
  <si>
    <t xml:space="preserve">The intention of the donors is to promote and support practical training and further education in craft occupations and agricultural vocations in sub-Saharan Africa through contributions to practical vocational training and training courses. The Foundation does not pursue any commercial purpose and does not seek profit.</t>
  </si>
  <si>
    <t xml:space="preserve">Q31</t>
  </si>
  <si>
    <t xml:space="preserve">Support of the Department of Wood, the Technical Schools as well as further education activities for the timber industry of the University of Applied Sciences for Architecture, Construction and Wood. The foundation promotes education and training as well as applied research for companies in the timber industry. It can act as a link between the companies of the timber industry and the institutions of the mentioned training centers. Through suitable measures, it promotes the attractiveness of education and training in the timber industry. Among other things, the foundation can set up an information and advice center, promote the provision of accommodation for the students, make contributions for the acquisition of machinery and equipment, and co-finance study events.</t>
  </si>
  <si>
    <t xml:space="preserve">Promotion and recognition of chefs, waiters and service staff (black and white brigade) who have completed their training in Basel. Furthermore, awarding apprentices of this branch of industry for successful apprenticeships in Basel.</t>
  </si>
  <si>
    <t xml:space="preserve">The purpose of the foundation is to promote the professional training of dental technicians. In particular, this objective should be achieved by: establishing, promoting and supporting the Swiss Higher Technical School for Dental Technology HFZ / ESTD and introducing and promoting occupational training and higher vocational education and training, whenever possible with federally recognized qualifications; Support of basic education.</t>
  </si>
  <si>
    <t xml:space="preserve">Direct support of urology research, training of young urologists, education of the general public regarding preventive medical examinations and procurement of technical equipment for diagnosis and therapy.</t>
  </si>
  <si>
    <t xml:space="preserve">Participation in the Cooperative "Training Center for the Swiss Meat Industry (ABZ)" and in the operation of its training center as well as general support of vocational training in the butchery industry and in the meat industry.</t>
  </si>
  <si>
    <t xml:space="preserve">For members of the KaufmĂ¤nnische Verein Basel: unemployment assistance, retraining measures for the unemployed, measures to promote vocational education and training, general welfare, promotion of low-cost holidays, such as the reduction of REKA checks; for other persons or institutions: Prizes for graduates in the commercial apprenticeship exams Basel and the final examinations HWV Basel, prizes for successful candidates of the commercial apprenticeship exams Basel, who had to complete the apprenticeship and / or exam under difficult circumstances, establishment of new or support existing handicapped Workplaces where disabled commercial employees are employed.</t>
  </si>
  <si>
    <t xml:space="preserve">Planning, organization and execution of oncological further education events as well as congresses in the postgraduate level for occupations in the health sector (doctors, nursing staff and other health professionals, managers and medical visitors of the pharmaceutical and appliance industry) as well as interested laymen.</t>
  </si>
  <si>
    <t xml:space="preserve">Education, training and vocational training of young people for whom special educational measures, according to the performance concept, prove necessary. The goal is social and professional integration. In pursuit of this purpose, the foundation operates a residential and training center for young people under the name "Berufsbildungsheim Neuhof, Birr". </t>
  </si>
  <si>
    <t xml:space="preserve">P76</t>
  </si>
  <si>
    <t xml:space="preserve">Support of disabled or needy foresters, forestry and forest workers in the service of the Bernese state, community, corporation and cooperative forestry service or their widows and orphans. </t>
  </si>
  <si>
    <t xml:space="preserve">Promotion of future-oriented education and training in the field of electrical engineering in central Switzerland; Conducting theoretical and practical introductory, training and supplementary courses for apprentices in the field of electrical engineering; Supporting the completion of final apprenticeship examinations by providing premises; Maintenance and extension of the belonging to the Electrical Training Center (EAZ) in Horw for the purpose of education and training for the professions of the electrical industry in the catchment area of â€‹â€‹Central Switzerland; Permitting further training courses for the utilization of the infrastructure; Acquisition of land; Investments. </t>
  </si>
  <si>
    <t xml:space="preserve">Training of carpenter apprentices from the cantons of Lucerne, Uri, Schwyz, Zug, Obwalden and Nidwalden. </t>
  </si>
  <si>
    <t xml:space="preserve">Annual registration of a bonus to members and employees of the Handwerkerund Gewerbeverein Freienbach-PfĂ¤ffikon, who have completed a further examination as master craftsman, foreman or technician after completing their final apprenticeship.</t>
  </si>
  <si>
    <t xml:space="preserve">Obtaining the vocational education and training system passed on from the VET legislation to the competent professional associations, including, in particular, conducting introductory courses for plumbers, plumbing and heating installers. </t>
  </si>
  <si>
    <t xml:space="preserve">1) Contribution to the maintenance or training of apprentices and specialists in the interior decoration industry in the region of Northwestern Switzerland, including Basel-Landschaft, Basel-Stadt, Thierstein / Dorneck (SO). 2) Contribution to learners and professionals according to 1) for participation in courses and excursions for vocational education and training. 3) Contribution to fees according to 1) to the costs of their students; in particular contributions to the costs of inter-company courses and apprenticeship costs. 4) Benefits in favor of the Professional Association of Interior Decorators of the Basel Region for continuing education offers to its members. 5) Submission of premiums to successful graduates of the apprenticeship and advanced training examinations of the interior decoration industry in the region of Northwestern Switzerland according to 1).</t>
  </si>
  <si>
    <t xml:space="preserve">Establishment and operation of a training center with the aim of promoting vocational education and training at all levels, including apprenticeship training, by establishing, equipping and maintaining a training center, conducting introductory courses, final apprenticeship and training sessions, promotion and apprenticeship training, and all other measures which serve the qualitative and quantitative improvement of vocational training.</t>
  </si>
  <si>
    <t xml:space="preserve">Promotion of vocational education and training in the plate industry; Construction and operation of an educational center.</t>
  </si>
  <si>
    <t xml:space="preserve">Support of basic and further training of apprentices and employees in the industrial plants of Grenchen and the surrounding area, especially in the member companies of the industrial and trade association Grenchen and surroundings (IHVG).</t>
  </si>
  <si>
    <t xml:space="preserve">The foundation supports the establishment of a training and testing workshop. It conducts introductory and training courses for apprentices and professionals in the mechanical professions of teachers and employers in Zealand and adjacent areas. </t>
  </si>
  <si>
    <t xml:space="preserve">Promotion of arts and crafts in Grisons on a charitable basis by contributing to the education and training as well as the professional perfection of people who practice or want to practice a craft in Grisons, financing courses, study visits and training workshops or financial participation in their organization and establishment or sponsoring, holding exhibitions and financial participation in their organization, and disputes the extra expenses incurred in connection with high-quality efforts in the exercise of arts and crafts and can not be included in a market-consistent price and orientation of promotion and recognition awards.</t>
  </si>
  <si>
    <t xml:space="preserve">The purpose of the foundation is the training and further education of craftsmen, primarily of organ builders and carpenters, according to Swiss patterns. These should be able to create, maintain and restore organs and other keyboard instruments as well as furniture (especially handcrafted) and other woodwork. For this purpose, an organ-building and carpentry workshop as well as a boarding school for the students will be set up, set up and operated. The Foundation can perform all activities that serve the purpose.</t>
  </si>
  <si>
    <t xml:space="preserve">The purpose of the foundation is to promote basic education and the further education of the mechanical, technical and electrical professions within the industry throughout Switzerland. </t>
  </si>
  <si>
    <t xml:space="preserve">Promoting the training of qualified professionals in all areas of the meat industry. Rewarding outstanding achievements as an incentive for above-average use. Further promoting scientific and technical progress in all areas of the meat industry. The Foundation can foster institutions and aspirations that do useful and useful things for the professions of the meat industry. </t>
  </si>
  <si>
    <t xml:space="preserve">The purpose of the Foundation is to encourage young people through financial benefits in the form of scholarships, to acquire a commercial-industrial occupation or to obtain a vocational diploma in industrial-commercial occupations, to promote industrial-industrial education through financial contributions to schools or closed workshops and to perform excellently rewarding learners in industrial-industrial occupations with financial benefits. The foundation has a charitable nature and does not pursue any commercial purpose.</t>
  </si>
  <si>
    <t xml:space="preserve">From their earnings, contributions are to be made annually to insufficiently literate libs vocational teachers, so that they can do a complete apprenticeship in a Swissmem profession.</t>
  </si>
  <si>
    <t xml:space="preserve">Promotion of Swiss and foreign children whose parents are financially unable to provide them with higher education, vocational training or studies; financial support for professional persons in their continuing education and retraining, in particular in the health and social care sector; Support for institutions and projects in Germany and abroad in the field of education and training, especially in the health and social care sector.</t>
  </si>
  <si>
    <t xml:space="preserve">Training people with disabilities to become qualified workers in the hotel and catering industry, promoting the vocational integration of persons with disabilities into the hotel industry and restoring them through the professional accompaniment of employers and employees.</t>
  </si>
  <si>
    <t xml:space="preserve">J30</t>
  </si>
  <si>
    <t xml:space="preserve">The purpose of the foundation is to promote vocational education and training in the four economic sectors "hardware" and "colors" as well as "household" and "electrical goods". Furthermore, the targeted improvement of the social significance of the retail trade employees within the framework of the Swiss education system is sought. In the long term, the image of the retail trade employee should be shown to a wider public, in particular through the presentation of career and success opportunities in the aforementioned economic sectors, thus enhancing the socio-political importance of dual vocational training in Swiss (retail) trade. The foundation is active in the context of the expedient throughout Switzerland and the neighboring Principality of Liechtenstein.</t>
  </si>
  <si>
    <t xml:space="preserve">The foundation offers and supports offers to support young women with difficulties in the personal, family, school, social and professional fields. The foundation manages institutions within the framework of its purpose. The foundation has charitable character, is active in the canton of Bern and does not pursue any profit-making purpose.</t>
  </si>
  <si>
    <t xml:space="preserve">Operation and maintenance of a home for young women and men who are undergoing training in Chur. Occupational young women and men or graduates can also be enrolled in courses if occupancy permits. The residents receive food and lodging at favorable conditions, which also take into account the business needs of the foundation. The Foundation endeavors to ensure the well-being and integrity of the residents. The Foundation does not pursue a profit-making purpose.</t>
  </si>
  <si>
    <t xml:space="preserve">Preservation and dissemination of psychoanalytic thought, promotion of the understanding of the mentally ill in its inner and interpersonal dimensions with the general public and professionals. The Foundation may co-operate with other institutions of the same or similar purpose or make financial contributions to such institutions.</t>
  </si>
  <si>
    <t xml:space="preserve">F30</t>
  </si>
  <si>
    <t xml:space="preserve">Promoting education in the hospitality industry in central Switzerland by conducting introductory and continuing education courses.</t>
  </si>
  <si>
    <t xml:space="preserve">Support for vocational training (apprenticeships, vocational training, home economics training, courses, etc.) of the sons and daughters of Sursee corporation citizens.</t>
  </si>
  <si>
    <t xml:space="preserve">In close cooperation with the Kurszentrum Ballenberg, the foundation promotes contemporary creation and design throughout Switzerland using traditional craftsmanship techniques and classic materials; Supports, in particular, the next generation of craft trades and craft trades that have become infrequent, by specifically financing further education offered by the Kurszentrum Ballenberg to young professionals; periodically awards prizes for honoring corresponding, excellent works that are durable not only because of technology and materials, but because they are above all fashions and trends; enables especially young hopefuls a creative-creative break in Provence and an exchange of knowledge and experience as well as an examination of the corresponding French cultural heritage;</t>
  </si>
  <si>
    <t xml:space="preserve">The "BM Sculpture School MĂ¼llheim" operate. It contributes to deepening and furthering the technical training and craftsmanship of skilled stone and wood sculptors, stone cutters and stonemasons in the processing of stone, wood and metal. At the center is the stone carving. Graduates of other professions and schools can also be enrolled if, after a probationary period, it becomes apparent that the prerequisites for professional education and training exist.</t>
  </si>
  <si>
    <t xml:space="preserve">Promotion of vocational education and training in the VdU affiliated companies and job advertising. May provide, among other things, the following services: Regulatory contributions to companies affiliated to the VdU at their costs of vocational education and training; Hosting scholarships; Arranging prices for special education and training services; Carrying out or financing occupational advertising measures.</t>
  </si>
  <si>
    <t xml:space="preserve">Financial support for the training of young people. The term education is to be understood in the broadest sense. It refers to all types of occupation as well as to non-professional activities that are suitable for training young people to become useful members of the community.</t>
  </si>
  <si>
    <t xml:space="preserve">Promoting the training and further education of automotive technicians and mechanics who have successfully completed apprenticeships or similar basic training in countries with development training facilities in the plants and service facilities of the Daimler-Benz Group or in their recommended training centers in Switzerland or abroad.</t>
  </si>
  <si>
    <t xml:space="preserve">The purpose of the foundation is to promote the education of Swiss vegetable gardening. It seeks to achieve its purpose by, among other things, promoting basic vocational training with contributions to vocational schools for conducting courses or fieldbuilding excursions, contributing to youth recruitment campaigns and training suitable professionals in the vegetable sector (apprentices, vocational teachers and trainees) College graduates), awarding premiums to successful graduates of vocational colleges as well as courses from universities of applied sciences, financing of teaching aids and scientific publications.</t>
  </si>
  <si>
    <t xml:space="preserve">Promoting vocational training in the car trade on a non-profit basis through: studies that the Foundation carries out on the possibilities of promoting vocational training and carrying out the further development of the vocational training system; Publishing the teaching materials required for vocational training; Special courses for apprentices, skilled workers and masters; Providing uniform examination material for the final apprenticeship examinations; Conducting master examinations in the automotive industry.</t>
  </si>
  <si>
    <t xml:space="preserve">Supporting the Shenkar College of Textile Technology &amp; Fashion in Ramat Gan (IL), in particular, is designed to enable young students of Shenkar College, regardless of background, nationality and denomination, to secure first class education for the textile and fashion industry</t>
  </si>
  <si>
    <t xml:space="preserve">Promotion of education and training in the field of saddlery, travel goods, bodywork, upholstery, flooring, interior decorating and furniture retail trade as well as in other related professions in the area of â€‹â€‹the Swiss Confederation and the Principality of Liechtenstein.</t>
  </si>
  <si>
    <t xml:space="preserve">The purpose of the foundation is to promote the professional and personal development of professionals by organizing courses and seminars, as well as further activities if needed. Their activities complement those of the Vocational Training Center Lyss (vocational school). Its purpose is to equip the BWZ Vocational Training Center Lyss with technical and didactic aids for training.</t>
  </si>
  <si>
    <t xml:space="preserve">The purpose of the foundation is to integrate young people into working life, especially the integration of socially under-promoted young people, women, migrants and socially handicapped groups through the expansion of apprenticeships and the operation of vocational education and training systems in cooperation with private and publicly constituted enterprises through the creation of new teaching opportunities.</t>
  </si>
  <si>
    <t xml:space="preserve">Promotion and support of the education and training of the employees of the "Swiss Textile Federation (TVS)", affiliated professional companies in Zurich, namely training, education and training. Promotion and support of the technical schools of the textile and clothing industry, namely STF and OSS. Promotion and support of the faculty of textile education centers.</t>
  </si>
  <si>
    <t xml:space="preserve">Training, education and training of a qualitative and quantitative sufficient, skilled technical staff for the Swiss embroidery industry by granting contributions to the operation and expansion of existing schools, as well as new schools and institutes that are involved in the training of embroidery staff; by supporting and organizing special courses; through technical and economic scientific studies, resp. Subsidy of the same, by paying scholarships to pupils who attend the schools mentioned above, and by appropriate propaganda to raise the interest of young people in the embroidery training.</t>
  </si>
  <si>
    <t xml:space="preserve">The purpose of the promotion of design awareness in Switzerland, primarily by supporting certain non-cost-effective activities of D'S Design Center AG, in Langenthal (eg Design Prize Switzerland, certain conferences and courses, exhibitions, promotion of research in design and the like). Further cf. Deed.</t>
  </si>
  <si>
    <t xml:space="preserve">The purpose of the Foundation is to assist, mechanically, chemically and physically, research activities in the field of the textile industry in a disinterested manner and, in particular, to promote all practical and theoretical endeavors in the interest of improving production methods and the development and utilization of local raw materials the development of economic and military preparedness. Etc.</t>
  </si>
  <si>
    <t xml:space="preserve">Retraining occupational and handicapped carpenters as well as vocational education and training.</t>
  </si>
  <si>
    <t xml:space="preserve">The purpose of the Foundation is to promote vocational education and training at all levels, to promote scientific, economic and technical research for the hotel and restaurant industry, to support undocumented trainees and graduates of technical colleges and other VET providers Events of the Swiss Hotelier Association.</t>
  </si>
  <si>
    <t xml:space="preserve">The purpose of the foundation is to promote the profession of engineers, architects and other professions represented in the Swiss Association of Engineers and Architects SIA and to support members of the SIA section of the SIA, in particular by promoting the professional image, young professionals or extraordinary achievements. A legal claim does not exist.</t>
  </si>
  <si>
    <t xml:space="preserve">Promotion and support of Swiss spinning mills and the rest of the textile industry; takes on the tasks of training, promotion of young talent and training of employees of the Swiss spinning mill and the rest of the textile industry, and supports their vocational education and training in every respect, including within the framework of the Swiss Textile School (STF).</t>
  </si>
  <si>
    <t xml:space="preserve">Promotion and support of the textile and clothing industry through measures that help to preserve and develop the location of this industry in Switzerland and thus serve, directly or indirectly, the preservation of jobs in the sector; Promoting and supporting measures to promote creativity and design within and outside the textile and clothing industry; Promotion and support of measures in the field of collective advertising highlighting the advantages of the business location for the Swiss textile and clothing industry and the advantages of its products at home and abroad; Promotion and support of joint research projects.</t>
  </si>
  <si>
    <t xml:space="preserve">Assistance to workers employed in Swiss Zwirnerei and the rest of the textile industry, provided that they are in distress due to involuntary unemployment. The Foundation also performs tasks of training, promotion of young talent and training of employees of the Swiss Zwirnerei and the rest of the textile industry and promotes their vocational education and training in every respect.</t>
  </si>
  <si>
    <t xml:space="preserve">Promotion of visual design; Supporting the interests of the cantonal schools of design, in particular the Graphic Arts department of the Berufsmittelsschule (BMS) and the Department of Design and Art of the Lucerne University of Applied Sciences (HSLU).</t>
  </si>
  <si>
    <t xml:space="preserve">The purpose of the Foundation is a) to support and promote the education and training of apprentices and specialized professionals in the fields of wood sculpturing and ecologically sound horticulture; (b) the maintenance and creation of apprenticeships and other training and further education opportunities in the areas referred to; (c) contributing to institutions that pursue analogue purposes, including memorial sites and museums, and to the creation, artistic decoration and maintenance of exemplary residential, garden and park spaces that are open to the public; (d) the creation and annual awarding of an Ironring Prize to recognize Swiss and foreign personalities, including apprentices and professionals in education and training, in the spirit and context of lit. a, b or c above and above all have made an exemplary, ecologically meaningful horticulture; e) cooperation with foundations in Germany and abroad, which should serve rectified purposes.</t>
  </si>
  <si>
    <t xml:space="preserve">Education or support of young, respectable apprentices, craftsmen, technicians and masters of the construction industry by granting appropriate contributions.</t>
  </si>
  <si>
    <t xml:space="preserve">Financing of purchases and facilities designed to facilitate the work of the farmer, promoting the education and training of daughters and young women in tasks that they have to fulfill as women farmers, promoting the education of daughters and young women in the household and the home care with special consideration of their future professional activity in federal rural communities.</t>
  </si>
  <si>
    <t xml:space="preserve">J20</t>
  </si>
  <si>
    <t xml:space="preserve">The foundation directly or indirectly supports the vocational further education and advanced training of the apprenticeship of the pharmacists through the creation of appropriate framework conditions and promotes young professionals, paying particular attention to the needs of industrial pharmacy. She conducts courses which she can facilitate in connection with her activities, together with the founder. The foundation can hold competitions and can support and / or reward special achievements in the industrial-pharmaceutical relation.</t>
  </si>
  <si>
    <t xml:space="preserve">E60</t>
  </si>
  <si>
    <t xml:space="preserve">The purpose of the foundation is to promote basic or extra occupational further education for inner-learners or professionals. Innerrhoder learners or professionals are persons who live in the canton of Appenzell I.Rh. are living. Equal to them are apprentices or professionals resident outside the canton of Appenzell I. Rh., Who are completing their basic vocational training or practicing a professional activity in a business located in the canton of Appenzell I. Rh.</t>
  </si>
  <si>
    <t xml:space="preserve">The foundation aims to train apprentices Zimmermann / Zimmerin EFZ and woodworker EBA from the Canton of Zurich. The relevant training takes place within the framework of the Federal Law on Vocational Training of 19 April 1978 or the respective vocational training in force.</t>
  </si>
  <si>
    <t xml:space="preserve">The organization and coordination of courses, conferences and seminars and other activities in the context of professional updating and further training in particular in the service sector. You can organize courses and professional exams on your own or on behalf of other organizations. To achieve its Foundation purpose it can collaborate with Associations, Institutions or Companies of the branch.</t>
  </si>
  <si>
    <t xml:space="preserve">The purpose of the Foundation is the promotion, implementation and support of forestry activities in Valle Calanca, in particular the care of protected forests. The Foundation can exercise any commercial activity related to the care and exploitation of the forest, as well as the processing of timber and its derivatives. In particular, it will be able to manage a forest company, offer and provide forest services and works to public and private bodies, and offer and lend infrastructure maintenance work to public bodies. The Foundation can buy and sell real estate.</t>
  </si>
  <si>
    <t xml:space="preserve">The construction, management and support of facilities (such as classrooms, halls, toilets and related logistics infrastructures) and services (in particular those offered by teachers, security and cleaning staff, etc.) related to the activity of professional training and continuing education in tourism, in the hotel and catering sector, as well as in the artistic and musical field for the entertainment sector, in order to facilitate access to the professional qualification of the local population without sufficient own resources. The foundation is non-profit.</t>
  </si>
  <si>
    <t xml:space="preserve">Charitable character of social and educational assistance. In the order asistencial: loan the helps and necessary subsidies that allow to carry a worthy and decorous life. In the educational order: facilitate training from primary studies to university.</t>
  </si>
  <si>
    <t xml:space="preserve">The representation of the foundation centralfonden fĂ–r anstĂ„llda inom skogsbruket och skogsindustrien in espaĂ±a, with the purpose to act in profit of employees of the industries of the wood, pulpa and paper. Between the ends of the foundation find  provide professional training or scholarships of studies, homes on holiday, building local allocated to the development of activities asociativas and juvenile inside the companies or in the forest regions, loaning subsidio to improve the quality of life and of the houses.</t>
  </si>
  <si>
    <t xml:space="preserve">To) promote the defence of the Spanish textile industry in front of the public and private instances, so much national like foreigners, in those questions that can affect him direct or indirectly. b) Boost the have a conversation and the cooperation between the different actors that take part in the activity of the textile sector. c) Support the presence of Spanish textile companies and his products in the external markets and promote the knowledge of the same to facilitate the penetration of the Spanish textile companies. d) Boost the design, the innovation and the investigation for the improvement of the products and processes as well as promote the excellence of the business management. And) elaborate reports and studies that serve for a better knowledge of the textile sector and defence of his potentialities in the forums of negotiation and of political decision. f) Promote the image of the textile sector in the society, with performances that help to know and value his characteristics and contributions to the economy and to the culture of our country. G) promote the relation and the exchanges with international organisms linked with the textile sector. h) Stimulate the training of professionals and the incorporation of new human and professional values in the companies and organisations. i) Boost the knowledge of the history and of the cultural and architectural heritage of the textile sector Spanish.</t>
  </si>
  <si>
    <t xml:space="preserve">The promotion and development of the professional and business training in all the technicians related with the trade; contribute to the improvement and specialisation of the public civil servants that occupy  of matters and competitions related with the trade. Organisation of skilled courses in matter of inner and external trade and international economic relations for employers, directors of companies and titled university; preparation of the applicants to entry in the technical bodies of civil servants of the office of state of comerio; organisation of conferences, cursillos, etc. nan</t>
  </si>
  <si>
    <t xml:space="preserve">"The promotion of cultural activities of general interest, contributing to the social welfare, promoting and supporting activities in profit of the improvement of the training, of the business management and of the development of the human resources with special reference to the hotel and catering industry".</t>
  </si>
  <si>
    <t xml:space="preserve">To) achieve the training, the improvement and the professional qualification of the workers and employers of the sector of the metal. b) Promote and develop the relations sociolaborales between the workers and employers of the sector of the metal. c) Contribute to the improvement of the social dialogue in all the negotiable fields of the sector. d) The knowledge and observation of the industrial changes in the sector of the metal.</t>
  </si>
  <si>
    <t xml:space="preserve">The study and improvement of the labour conditions of the workers in the sector of the wood and the diffusion of better measures of security in the work in the treatment of the wood. Promote the integration of people with minusvalĂ­as...</t>
  </si>
  <si>
    <t xml:space="preserve">"Contribute to the divulging of the cultural activities related around the figure of the king carlos iii, his work in italia and espaĂ±a, particularly in madrid, his concept of modernisation, his development in architecture, roads, ports and channels, agriculture, industry, trade, the arts and the letters".</t>
  </si>
  <si>
    <t xml:space="preserve">Private and independent foundation non-profit that has like social aim the promotion and the development of the culture of the design, mainly graphic and industrial, giving a special support to the designers that initiate  in the exercise of his profession, as well as the participation or cololaboraciĂ³ in projects of humanitarian character, social or ecological through the design.</t>
  </si>
  <si>
    <t xml:space="preserve">Cultural diffusion, professional, social sindical, artesanal, industrial and artistic of the textile.</t>
  </si>
  <si>
    <t xml:space="preserve">Aim prioritario the training of workers/ of the sectors of activity construction, metal and affine (wood / float, cement / scrap, ceramic / knit), and is linked to the federation of mca-ugt of catalunya in matter of training for the imparticiĂ³n of formative activities, to the service of the workers/ in active and in situation of unemployment demandantes of occupation.</t>
  </si>
  <si>
    <t xml:space="preserve">Cultural - research - education</t>
  </si>
  <si>
    <t xml:space="preserve">Inform, investigate, offer training and the provision of complementary services to all the people and entities related with the sector of the art, the technician and the textile industry.</t>
  </si>
  <si>
    <t xml:space="preserve">Article 6Âº.- "Endow of the necessary infrastructure for the fulfillment of his work to the groups that integrated in a sindical head office promote the sindical and professional training.Promote pedagogical and didactic methods advanced for said training.Organise and support all type of activities that improve the sindical and professional training of the workers and workers.Help to the definition of needs of the training and qualification of the workers and workers in function of the social demand, the development of euskalherria and the economic and technological development.. "</t>
  </si>
  <si>
    <t xml:space="preserve">Energy Resources Conservation &amp; Development</t>
  </si>
  <si>
    <t xml:space="preserve">Technically and financially support governments, public institutions and agencies (public sector) to be more efficient and better prepared in the development of sustainable, climate-resilient and inclusive infrastructure (see foundation document for full purpose).</t>
  </si>
  <si>
    <t xml:space="preserve">W20</t>
  </si>
  <si>
    <t xml:space="preserve">provid (587), also (503), pursu (439), charit (432), financi (375), area (299), servic (282), oper (272), person (263), direct (260), abroad (247), care (239), fund (233), make (223), individu (190), includ (185), center (184), natur (183), event (166), help (166), </t>
  </si>
  <si>
    <t xml:space="preserve">energi (88), sustain (29), renew (28), effici (21), product (15), environ (14), small (13), sourc (12), water (12), ecolog (11), altern (11), energet (10), deriv (10), technic (9), busi (8), save (8), medium (8), reduc (7), agricultur (7), innov (6), </t>
  </si>
  <si>
    <t xml:space="preserve">Purpose: The purpose of the foundation is to study and experiment with the decentralized production of hydroelectric power, and more specifically to develop the technique of small hydro turbines; For this purpose, it will build and operate an experimental research center at the Montcherand hydroelectric power station, owned by Romande Energie SA.</t>
  </si>
  <si>
    <t xml:space="preserve">Purpose: to animate, enhance, develop and maintain the reconstruction of a lakeside village in the Swiss Plateau named "Lake Village of Gletterens"; to encourage the cultural and educational vocation of the Lacustrine Village by providing the necessary means to inform and educate the general public about the life of the Lacustrine in Switzerland during the Neolithic and Bronze Age; to make Neolithic archeology accessible and familiar to young people. In particular, it offers children and their parents and educators the opportunity to carry out practical activities, to fashion objects themselves, and to work with materials used in the Neolithic and Bronze Age. develop and promote the Lac Village and its objectives; support teachers and animators in the field of Swiss prehistory with a particular focus on the Neolithic and the Bronze Age. It promotes experimental archeology on the Lac Village site; apply the principles of sustainable development to the Lacustre Village, established in a nature reserve of international importance. Thus, the Lake Village makes use, except in exceptional circumstances, of local extraction materials and renewable energies. The foundation cooperates closely with nature conservation organizations and promotes sustainable tourism. The foundation does not pursue any profit-making purpose and does not exploit any industry in the commercial form (see statutes for complete purpose).</t>
  </si>
  <si>
    <t xml:space="preserve">Goal: to promote sustainable development in a respectful ethic according to Albert Schweitzer; through its network, contribute to the self-sufficiency and promotion of renewable energies; to generate technical innovations and know-how that are passed on to peasants, artisans and agro-processors to generate their own income; propose economically viable solutions to reduce the impact of humans on the environment and enhance food security; ensure transparency and access to the experiences and expertise of the ceas; thanks to its flexible and transparent structure, ceas responds appropriately to needs in the following areas of expertise: renewable energies, agro-processing, agro-ecology, bioclimatic constructions, sanitation, water and waste recovery; to achieve this goal, the foundation supports the activity of the Albert Schweitzer Ecological Center (executive and permanent office of the ceas), which conducts applied research and organizes training, implements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t>
  </si>
  <si>
    <t xml:space="preserve">Purpose: The purpose of the foundation is to provide primary care in health, education and other support to African people with a focus on health development and education for people and communities particularly disadvantaged and vulnerable in Africa (for a complete purpose see the founding document)</t>
  </si>
  <si>
    <t xml:space="preserve">Purpose: The purpose of the Foundation is to promote, through the audiovisual and / or the reward, information on all possible forms and sources of energy, on the techniques and developments of research in this field; it also seeks to foster dialogue between energy specialists and the public.</t>
  </si>
  <si>
    <t xml:space="preserve">the foundation aims to finance the research and development of projects promoting renewable energies and energy savings; it supports projects pursuing a goal identical or similar to Solar Impulse; it encourages adults and children to use these solutions for sustainable development through actions and educational programs (for a complete purpose see the founding document).</t>
  </si>
  <si>
    <t xml:space="preserve">the Foundation undertakes, for the exclusive and irrevocable purpose of public utility, to promote the application of sustainable insulation systems in industrial equipment and throughout the industrial environment, with the aim of saving energy, reducing CO2 emissions and making acoustic and fire protection as efficient as possible (for complete purpose see foundation document).</t>
  </si>
  <si>
    <t xml:space="preserve">C35</t>
  </si>
  <si>
    <t xml:space="preserve">Purpose: acquisition, ownership and renovation, on NeuchĂ¢tel soil only, of buildings dedicated to the teaching of jobs related to the structural work and the second work, as well as technologies related to alternative energies and energy savings in the general context of the dwelling; to support education in these various fields through various actions such as subsidizing businesses as part of the vocational training of young people as well as continuing education and improving their professional knowledge.</t>
  </si>
  <si>
    <t xml:space="preserve">L99</t>
  </si>
  <si>
    <t xml:space="preserve">Goal: to promote a security of energy supply in Switzerland.</t>
  </si>
  <si>
    <t xml:space="preserve">Purpose: To highlight the potential for energy savings in the public housing stock in the canton as a whole through an analysis of the technical facilities; reduce the thermal and electrical consumption of buildings by applying appropriate optimization measures; Sustain the energy savings achieved by training technical staff in the field of energy procurement and management of their technical facilities. The foundation does not pursue a profit or commercial purpose.</t>
  </si>
  <si>
    <t xml:space="preserve">Purpose: The purpose of the foundation is to provide financial support for local initiatives, public or private, in connection with renewable energies and energy efficiency in the parts of the canton of Vaud where the VO energies group operates.</t>
  </si>
  <si>
    <t xml:space="preserve">Goal: to raise public awareness of energy issues and to promote, support and develop better efficiency of the energies of tomorrow (see statutes for full purpose).</t>
  </si>
  <si>
    <t xml:space="preserve">Purpose: to support social projects in developing countries, with a view to sustainable development, to promote and carry out development projects for local communities; these projects may take the form of construction or development of buildings for public use, by promoting the use of local materials and sustainable building techniques, these places, if possible polyvalent, being devoted to a use of general and community interest in connection with education, health, public life, sport, etc .; the projects can also be realized by the installation of equipment for social use to provide basic services such as access to electricity or drinking water, where appropriate, the production of electricity will be renewable as possible and mainly photovoltaic; as an exceptional measure, to finance operating costs related to the facilitation, education, training and maintenance of facilities in order to enhance and enhance the usefulness of functional infrastructures, the possible management of this type of infrastructure. expenses (eg salary of a teacher) that can be done for a short time; in order to continuously improve its activities and their impact on the beneficiary populations, proceed with the evaluation of the projects carried out both on site and within the foundation, in the short and long term, the foundation being able to provide detailed monitoring of facilities for research purposes for analysis and improvement of these techniques in the context of developing countries; as part of these aims, the foundation works in Switzerland and in developing countries; the foundation is not for profit and does not aim for any gain.</t>
  </si>
  <si>
    <t xml:space="preserve">Purpose: to encourage and financially support all initiatives, works and studies related to energy efficiency, the creation and exploitation of renewable energies, in particular through the use of waste, in compliance with the criteria of sustainable development. The foundation is not for profit and does not aim for any gain. If a corporation under public law is legally obliged to provide services similar to those of the foundation, the latter intervenes only in the alternative. As part of its purpose, the foundation works in Switzerland and abroad (see statutes for full purpose).</t>
  </si>
  <si>
    <t xml:space="preserve">Aim: to provide access to existing technologies and to organize targeted training and assistance actions with low cost but generating a major economic and social impact by significantly improving the living conditions and the level of skills of the African populations in the field health, education, energy and agriculture (see statutes for full purpose).</t>
  </si>
  <si>
    <t xml:space="preserve">the foundation aims to: contribute to the influence of Pays-d'Enhaut in harmony with nature, people and animals; participate in activities that are part of a logic of sustainable and ethical development; to house, develop, promote or encourage activities in the field of organic and bio-dynamic agriculture, culture, training, soft tourism, social support, health, soft mobility and energies renewable; carry out any activity intended to serve the purposes mentioned in this article (for a complete purpose, see the founding document).</t>
  </si>
  <si>
    <t xml:space="preserve">the foundation aims at all activities, in Switzerland and abroad, in the fields of: a) the protection of the environment as well as the support of active organizations carrying out similar activities; (b) the promotion of ecological values; c) the development of so-called green, sustainable and renewable energies, namely the use of biomass, solar energy, wind energy, geothermal energy, ambient heat and any environmentally friendly energy source such as hydraulic force; (d) the development of health in the broad sense and well-being in general. The foundation also aims at research, training and teaching in the fields of activities covered by letters a) to d) above (for a complete purpose see the founding document)</t>
  </si>
  <si>
    <t xml:space="preserve">The Foundation aims to award a prize to individuals, private and public institutions, societies and governments, through its services in the promotion of sustainable energy, worldwide, on the recommendation of the Advisory Committees (Board of Trustees / Advisory Committee) by reducing the pollutants to reduce global warming and / or the invention of alternative energy sources considering the greatest practical benefits.</t>
  </si>
  <si>
    <t xml:space="preserve">Work as "Collaborating Center" of the United Nations Environment Program (UNEP) to promote the rational use of energy and the development and use of renewable energy in all regions of the world. In particular, the Foundation's purpose is to provide investors with sustainable energy projects, support projects to develop local and regional sustainable energy markets, and provide policy advice on ways to promote sustainable energy. The Foundation can also pursue its purpose by other means and realize its own projects for the promotion of renewable energies and energy efficiency. To fulfill its purpose, the Foundation also works closely with companies Institutions and professionals as well as with governments of states, states, regions, cantons and municipalities. It can, in the context of its own purpose, resp. create a foundation for other foundations and become a member of associations, organizations or networks. The Foundation has no commercial purposes.</t>
  </si>
  <si>
    <t xml:space="preserve">General promotion of the sustainable use of energy in the Engadin, including the Grisons south valleys. The foundation supports and promotes decentralized power generation, especially with fuel cell systems based on methanol / ethanol and the hydrogen packaged in it as an energy carrier. The Foundation also promotes the production of non-fossil energy sources, in particular methanol / ethanol, through the utilization of biomass in the Engadin.</t>
  </si>
  <si>
    <t xml:space="preserve">Promoting cultural endeavors of all kinds, for example in the musical, dramatic, artistic or any other area in the Laufen area. In particular, the Foundation may provide third parties with suitable premises for a fee or free of charge.</t>
  </si>
  <si>
    <t xml:space="preserve">Comprehensive protection of the Greina high mountain landscape, conservation of alpine rivers and natural landscapes of Switzerland; advocates adequate residual water volumes at hydropower plants, encourages scientific, economic and other efforts to improve the situation in the mountain area, to enable financially weak communities alternatives to the granting of water rights concessions; is committed to environmentally friendly and decentralized energy sources as well as to the rational use of energy, for example through the technical improvement of obsolete systems, especially in the case of hydroelectric power plants, in order not to constantly sacrifice pristine and preserved landscapes for energy wastage.</t>
  </si>
  <si>
    <t xml:space="preserve">Unselfish and transparent support for projects, initiatives, research projects, institutions and small and medium-sized enterprises that serve the general public and seek new ways of dealing with people, the environment and culture. Support can be provided by name, but not only in the following areas: education, science; Health, medicine; Environment, ecology, renewable energies; social affairs; Art, culture as well as socially and ecologically responsible business. In its basic impulses, the foundation builds on the spiritual science of Rudolf Steiner.</t>
  </si>
  <si>
    <t xml:space="preserve">The purpose of the Foundation is to promote responsible and sustainable entrepreneurship, especially in the field of small and medium-sized enterprises (SMEs). The foundation motivates, promotes and supports persons and enterprises which, with their economic activities, serve the common good of society as a whole; in particular by: creating and maintaining jobs, if possible also for persons with limited capacity; Perception of shared responsibility towards the affected environment and the environment; Helping to solve social challenges in the immediate environment; Commitment to health promotion and disease prevention of employees; Observing an intergenerational sustainability; Promotion of small-scale economic cycles; Support for private initiatives such as volunteering and political participation (regardless of party affiliation): Commitment to social values â€‹â€‹such as modesty, sincerity, gratitude, responsibility, the rule of law and tax honesty. The prerequisite for support is the will to take concrete steps in implementing the purpose of the foundation as well as the willingness to undergo an ongoing review and supervision. The Foundation supports measures that serve these purposes through financial means, in particular through the granting of loans or equity participations. Likewise, coaching services, training measures and the formation of networks can be arranged and financed.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â€‹â€‹activity is predominantly in Switzerland. Activities in other countries are also possible. The foundation has a charitable nature and pursues neither profit nor profit.</t>
  </si>
  <si>
    <t xml:space="preserve">Participation in the financing of such projects, from which a public interest, sustained promotion of the economic development of the municipality of Glarus South is to be expected. These may include, for example: building new industries, including by transforming existing ones; Creation of new industries or preservation of existing ones, if indispensable to the population; Support of the Municipality of Glarus SĂ¼d for a capital increase of Kraftwerke SN Energie AG or other power plant companies within the municipal area; Measures that generally strengthen the municipality of Glarus South as a business location.</t>
  </si>
  <si>
    <t xml:space="preserve">The purpose of the foundation is to support innovative ideas and projects in Switzerland that ultimately serve the general public and the environment. It can promote projects to improve the sparing use of resources, the development of new alternative energies and means of transportation, and the invention and (further) development of commodities by inventors or small businesses in tight financial circumstances and support innovative employment programs for people in special circumstances , The Foundation can provide start-up assistance to individuals, small businesses, institutions and free groups, support applied pilot projects with contributions and suspend prizes for outstanding achievements and inventions. (eg innovation prizes for inventors and inventors, environmental prize, etc. ) The foundation has its area of â€‹â€‹activity in Switzerland. The Foundation does not pursue any gainful or self-help purposes. It does not pursue commercial purposes and seeks no profit.</t>
  </si>
  <si>
    <t xml:space="preserve">Worldwide promotion of renewable energy, energy and systems, as well as their research, development and dissemination; can acquire, sell, rent or lease real estate. Any secondary purpose can be seen in the foundation deed.</t>
  </si>
  <si>
    <t xml:space="preserve">The purpose of the foundation is to promote awareness of the importance of water in society through the creation, operation and maintenance of a four-source route in the Gotthard massif, which includes the sections Oberalp Pass to the source of the Rhine, Vermigel Hut to the Gotthard Pass, Gotthard Pass to the source the Reuss, Piansecco hut to the source of the Ticino and Oberwald to the source of the Rhone recorded, as well as the support of non-commercial projects, which promote the sustainable use of water. The foundation has charitable character and does not pursue any profit-making purpose.</t>
  </si>
  <si>
    <t xml:space="preserve">The purpose of the foundation is to promote the research and application of renewable energies. The experimental and pilot facilities according to the Foundation's inventory are made available to the federal and cantonal technical schools for research and development purposes. The profits and capital of the foundation are dedicated exclusively to the stated purpose. Purchase purposes are excluded.</t>
  </si>
  <si>
    <t xml:space="preserve">The foundation finances and promotes climate protection projects and measures in Switzerland and abroad in cooperation with suitable partners from science, politics, society and industry. It observes the principles of sustainable development. It pursues its purpose in particular by promoting energy efficiency, promoting renewable energy sources, promoting political, economic and financial structures and processes that promote the implementation of climate protection measures. The foundation is not for-profit and pursues neither acquisition nor self-help purposes. It is party political and denominational neutral. It may represent the purpose of the foundation,</t>
  </si>
  <si>
    <t xml:space="preserve">The purpose of the foundation is to reduce greenhouse gas emissions, both directly and indirectly, and to improve energy efficiency in Switzerland and the Principality of Liechtenstein. It supports relevant research projects and sustainable climate protection measures with a special focus on small and medium-sized enterprises (SMEs) in Switzerland and the Principality of Liechtenstein. The Foundation does not pursue any gainful or self-help purposes.</t>
  </si>
  <si>
    <t xml:space="preserve">The purpose of the foundation is to promote a human and nature-oriented energy policy, which is geared to the economical use of energy, the use of renewable energy sources and a decentralized energy supply. The foundation is the financial sponsor of a business office that informs, advises and researches.</t>
  </si>
  <si>
    <t xml:space="preserve">Sustainable promotion of the development of the village Bichwil the municipality Oberuzwil. For this purpose contributions are organized, in particular for sustainable works; in the field of energy production and energy efficiency; to promote the quality of life and to promote economic and / or social development. The foundation has a charitable nature and does not pursue any commercial purpose.</t>
  </si>
  <si>
    <t xml:space="preserve">Promotion of young people in the field of heating and related areas of thermal energy production.</t>
  </si>
  <si>
    <t xml:space="preserve">Conservation of the natural environment. Promoting peace, in particular reducing the impact of social, ethnic and regional (North-South) imbalances, in particular health promotion and education and vocational training with a focus on education of children and adolescents in developing countries. Establishment of contributions for small loans for farmers, artisans and fishermen etc. for the improvement of the livelihood and especially for the reconstruction after disasters etc.</t>
  </si>
  <si>
    <t xml:space="preserve">The purpose of the foundation is to promote entrepreneurship, in particular small and medium-sized enterprises (SMEs), in all economic regions of Switzerland, as well as to improve the economic environment for promoting Switzerland's competitiveness. For example, the Foundation supports aspirations, events or projects of institutions, associations or other organizations that promote or initiate such endeavors, events and projects directly. The activities of institutions, organizations, etc. can also be international; if they are conducive to entrepreneurship in Switzerland. The foundation pursues public or charitable purposes and is partisan and confessionally neutral.</t>
  </si>
  <si>
    <t xml:space="preserve">Promotion of new companies in the field of small and medium-sized businesses through animation, consulting (coaching) and financing aids in the start-up and development phase; Acquisition of land; Investments.</t>
  </si>
  <si>
    <t xml:space="preserve">The purpose of the foundation is to promote science, research and education in the field of energy efficiency and renewable energy. The focus of the decisions is to create a sustainable precautionary concept for our society and thus to improve people's livelihoods. It is the endeavor of the Foundation to work closely with those faculties of the universities and (technical) colleges in the implementation of their funding activities, who are concerned with the techniques and their foundations.</t>
  </si>
  <si>
    <t xml:space="preserve">The purpose of the Foundation is as follows: (a) to assist needy families working in mountainous areas in agriculture or forestry. b) Award or support for projects of farmers who manage their farm in an exemplary manner according to aspects of organic farming and / or animal welfare. c) promotion of research, development and application of renewable energy (eg solar energy, wind energy, wood use).</t>
  </si>
  <si>
    <t xml:space="preserve">The intention of the founder is: a. To fight malaria, b. to fight other infectious diseases such as AIDS, c. to realize long-term self-supporting projects in agriculture. Phase 1: Promotion and active financial support of the needy people in Ethiopia. Phase 2: Promotion and active financial support of the needy people in other African countries. d. Alternative energy promotion; eg sun energy; Bio gas; uswe promote the technical, medical, agricultural, etc. training of the Ethiopian population. f. It supports projects in Germany and in Africa. G. The foundation can work together with other organizations with similar goals at home and abroad. To this end, the Foundation will cover at least part of the costs and will ensure that part of the proceeds of the project continue to be invested. The foundation can also help to provide experts.</t>
  </si>
  <si>
    <t xml:space="preserve">G81</t>
  </si>
  <si>
    <t xml:space="preserve">The purpose of the foundation is to promote culture, the arts, sport and health, to create and promote housing for small and medium-sized businesses, to support non-profitable housing developers, in particular to facilitate the living situation of young and / or old people, promote nature and the environment Environmental protection and renewable energies. The activity takes place in the canton of Zurich, mainly in KĂ¼snacht and the surrounding communities. The foundation has a charitable nature. It does not pursue commercial purposes and seeks no profit.</t>
  </si>
  <si>
    <t xml:space="preserve">The Foundation provides financial, material and logistical support to promote sustainable energy projects for people in structurally fragile regions, particularly in developing African countries. The foundation primarily supports projects that have been specially initiated, in particular the construction and operation of solar power plants (suncubes) and advice on their maintenance for the production of sustainable and reliable energy. The foundation can also pursue its purpose by other means and realize other projects for the promotion of renewable energies and energy efficiency. To fulfill its purpose, the Foundation also works closely with businesses, institutions and professionals, as well as with local governments. The foundation can operate in Switzerland and abroad, it can acquire real estate, insofar as the acquisition is necessary and useful for achieving the purpose of the foundation. The foundation is denominational and politically neutral. The foundation has a charitable nature, is not profit-oriented and does not pursue any profit-making purposes.</t>
  </si>
  <si>
    <t xml:space="preserve">a) the purpose of the Foundation is to increase the interest in light-efficient vehicles (VEL) to facilitate their introduction into daily use, in particular: through financial support for the pilot project assigned by the Federal Office of Energy to Municipality of Mendrisio and which will take place between 1995 and 2001; through financial support for the project to expand the "VEL project in Mendrisio" to the whole canton, which will take place in 2001 (VEL 2); through the promotion of other activities not included in these two projects but in any case aimed at favoring the interest and introduction of light efficient vehicles. b) The Foundation pursues its aims by promoting and maintaining scientific collaboration relationships: between the Foundation and the competent federal and cantonal offices, in particular in the field of energy saving and environmental protection, universities and research institutes; between the Foundation and public and private bodies that promote the interest and the introduction of light efficient vehicles; between the Foundation and foreign specialized bodies (Citelec, AVERE, European commissions, etc.); c) The Foundation pursues the collection of private and public funds and undertakes to manage and pay contributions for the realization of the social purpose. In particular, research actively sponsors and supports the activities carried out by the AssoVEL and the Association for Sustainable Mobility (AssoVEL2), in charge of the execution of the projects indicated in the previous letter a).</t>
  </si>
  <si>
    <t xml:space="preserve">W40</t>
  </si>
  <si>
    <t xml:space="preserve">â€œThe defence of the environment by means of the utilisation efeiciente of the energy and the use of the renewable energiesâ€</t>
  </si>
  <si>
    <t xml:space="preserve">Investigation and development of technologies to set up in regions where escasean the resources of fuels, energies and other prime matters. Implementation of technologies for the solution of problems of obtaining of water, foods...</t>
  </si>
  <si>
    <t xml:space="preserve">The training in the promotion of the ecology, of the geobiologĂ­a of the bioconstrucciĂ³n or ecological construction and of the renewable energies, the ecological agriculture and the sustainable and rural development.</t>
  </si>
  <si>
    <t xml:space="preserve">The promotion, development and promotion of the renewable energies, and more in particular, of the aeolian energy, solar and photovoltaic, the promotion and promotion of the alternative medicines, understood such as those that prescinden of the use of compound synthetic chemists, and especially, the medicines based in the consideration of the person like living being, the capacity of the human being for the autocuraciĂ³n, the subtle energies and the simple remedies.</t>
  </si>
  <si>
    <t xml:space="preserve">Create and boost the necessary conditions to facilitate the achievement of all type of technical projects and scientists related with the development of the alternative energies, the best aprovechamiento of the energetic resources and the preservation of the environment, in particular those related with the technology of the hydrogen and the batteries of fuel.</t>
  </si>
  <si>
    <t xml:space="preserve">"The defence and the conservation of the environment, as well as the promotion, divulging and sponsorship of activities related with that object, doing special emphasis in the sustainability and the energetic efficiency".</t>
  </si>
  <si>
    <t xml:space="preserve">The cooperation for the development by means of the promotion of the access to the energy, to the water and to the infrastructures, of the people and communities without expectation of coverage of said needs...</t>
  </si>
  <si>
    <t xml:space="preserve">The study, investigation and diffusion of the relative scientific knowledges to the milk and his derivatives, in general, putting particular emphasis in the quality of the production and in the transformation and consumption of the milk and derivative lacteos Spanish. nan</t>
  </si>
  <si>
    <t xml:space="preserve">Improvement of the conditions of work of the sector. Improvement of the agricultural varieties and of the technicians of crop. Improvement of the productive processes and of commercialisation of the products. Investigation and development of technicians and material. Sustainability and environmental respect. Efficiency or energetic diversification and development of renewable energies. sinergias And complementarities between distinct branches of the sector. Also they will be ends of the foundation the conservation, defence, promotion and development of the historical heritage-artistic in his field of performance.</t>
  </si>
  <si>
    <t xml:space="preserve">Improve, sponsor, promocionar and/or fund the investigation, the innovation, the development, the training, the consulting in any one of the following fields: environment and biodiversidad; alternative and renewable energies; saving and energetic efficiency and the medicine in any one of his branches, included on purpose the scientific investigation for the development biotecnolĂ³gico and the provision of all type of services related with the medicine.</t>
  </si>
  <si>
    <t xml:space="preserve">The social innovation in his distinct demonstrations in relation with the fight against the climatic change and the impulse and the development of the renewable energies and of the saving and the energetic efficiency, as well as the promotion of the sustainable use of the water and the guarantee of the human right of the water, and the impact of the energy and the water in the field of the designated intelligent cities.</t>
  </si>
  <si>
    <t xml:space="preserve">Promote, participate, stimulate and take part in initiatives of character educacional, cultural and of promotion of the scientific investigation, particularly in the areas related with the cement, the arid and the concrete, as well as with his derivative products and his applications; cooperate for the economic development, social and cultural, especially in those zones where lafarge cements, s.To.Or., and/or societies participated by her develop his industrial activities; promote, participate, stimulate and take part in initiatives of defence of the environment and diffusion of the sustainable development; and promote, participate, stimulate and take part in initiatives that contribute to the diffusion of the best practical of security in the industry cementera, of the arid and in the one of the concrete.</t>
  </si>
  <si>
    <t xml:space="preserve">To) the realisation of direct or concerted form of programs of education, training, awareness on the use of alternative technologies to the engines of combustion in the vehicles of all type, doing upsetting in the ecological systems of recarga energetic of all type, the alternative engines and hybrids and the systems of storage of energy, with the at present known devices and through the investigation and the development of new. b) The creation of special workshops for the education, training and back social and labour integration of youngsters in risk of social exclusion, standing out prioritariamente the training for the employment.</t>
  </si>
  <si>
    <t xml:space="preserve">â€œPromote, participate, stimulate and take part in initiatives of character educacional, cultural, and especially, the promotion of the scientific investigation and the professional and technical preparation of the young generations, particularly in the areas related with the cement, his derivative products and his applications. Cooperation for the economic development, social and cultural, especially in those zones or Spanish regions where the founder develop his industrial activities. Promote, participate, stimulate and take part in initiatives in defence of the environment and diffusion of the sustainable developmentâ€.</t>
  </si>
  <si>
    <t xml:space="preserve">Of investigation and development of farmacological products, fitoterapia, natural products and his derivatives or complementary. Facilitate the access of the sanitary products and chemists to the patient or consumer to preferential or competitive prices.</t>
  </si>
  <si>
    <t xml:space="preserve">Promotion of initiatives of i+d, education, cooperation for the development, defence of the environment, or any one other analogous whenever they find  related with derivative appearances or related with the management of the water in his wider sense.</t>
  </si>
  <si>
    <t xml:space="preserve">Cooperation-desenvolulpament-international - education - business</t>
  </si>
  <si>
    <t xml:space="preserve">His mission is to sensitise the world of the small and medium enterprise and of the autonomous people on the need to include social appearances like factor of competitiveness inside his business dynamics, from the vision of the effort shared with the different social actors and economic, and boosting a business culture renewed and engaged with the surroundings. As well as, help to the empresariat to have a second opportunity putting to his scope solve and tools that facilitate them a better adaptation to the challenges of the current economic activity.</t>
  </si>
  <si>
    <t xml:space="preserve">Environmental sensitisation to promote a new ethical socioecolĂ²gica. Promotion of the energetic efficiency and the sustainable development. Restoration of small natural spaces periurbanos. Cooperation to transfer ecological technology in the third world.</t>
  </si>
  <si>
    <t xml:space="preserve">The defence and the conservation of the environment, as well as the promotion, divulging and sponsorship of activities related with that object, doing special emphasis in the sustainability and the energetic efficiency.</t>
  </si>
  <si>
    <t xml:space="preserve">promocionar The employment, helping to the development of small and medium enterprises, creating forums of meeting and courses of training and divulging.</t>
  </si>
  <si>
    <t xml:space="preserve">The foundation art4pax/art4pax fundazioa has like object:to) promote the investigation / innovation (i+d+i), the education/human training, as well as the diffusion and management of the knowledge in the field of the art, the aesthetics like source of innovation and the beauty.b) Promote the art to the service of the social economic/development, so much in the paĂ­sis developed (the art to the service of the urban revitalisation, the social inclusion) as in the paĂ­sis in roads of development (cooperation to the development).c) Favour the creation and artistic diffusion in any one of his slopes, prevailing the support to the young talents, and the diffusion of works of art of quality.d) Support an effective management, efficient and with positive social impacts of the non-profit private entities, with the objewto to improve his mission to the service of the sociedad.en definite, the foundation art4pax/art4pax fundazioa promotes the beauty, the art, the culture and his management, that cooperate to promote and educate for a cul</t>
  </si>
  <si>
    <t xml:space="preserve">Purpose: to award one or more prizes to one or more persons who have contributed, through their commitment (s), their writings or their actions, to the bringing together of human beings for more fraternity.</t>
  </si>
  <si>
    <t xml:space="preserve">human (268), sustain (176), natur (148), protect (144), environment (139), right (100), environ (95), global (88), conserv (80), societi (70), valu (67), world (63), resourc (62), water (61), ecolog (60), technolog (57), innov (56), awar (56), scienc (56), knowledg (54), </t>
  </si>
  <si>
    <t xml:space="preserve">Purpose: to promote consideration of sustainable development principles and good governance practices in investment activities. Promote a stable and prosperous socio-economic environment for the benefit of civil society as a whole and which preserves the interests of future generations.</t>
  </si>
  <si>
    <t xml:space="preserve">S99</t>
  </si>
  <si>
    <t xml:space="preserve">Implementation of ecological compensation in Chablais Switzerland; undertake, participate, manage all concrete operations and projects that directly support the maintenance, restoration or creation of natural environments in order to ensure their biodiversity and contribute to the improvement of the environment (see statutes).</t>
  </si>
  <si>
    <t xml:space="preserve">1. to promote, support and promote sustainable development projects in mountain regions, in Valais, in Switzerland and around the world, with particular regard to projects that contribute to a better quality of life for mountain populations 2 Contribute to the reflection of all the actors of sustainable development (from environment, economy, social, culture and politics) on the need to integrate sustainable development in their policies. contribute to raising awareness of sustainable development issues 4. monitor the sustainable development projects undertaken by the relevant stakeholders and support the dissemination of the experiences resulting from these projects 5. implement thescientific observation of sustainable development, in particular by working as closely as possible with specialized bodies 6. serve as a point of reference, meeting, training and research for all activities related to the promotion of sustainable development in mountain regions 7 to promote all activities in the direction of the sustainable development of mountain regions</t>
  </si>
  <si>
    <t xml:space="preserve">Goal: to promote sustainable development and the application of its principles at the national and international levels; undertake and promote the research, development, implementation and dissemination of technologies and services to meet the needs of civil society in accordance with the principles of sustainable development and social justice; to promote a stable and prosperous socio-economic environment for the benefit of civil society as a whole and which preserves the interests of future generations; promote the development and implementation of new technologies. (see status for full purpose).</t>
  </si>
  <si>
    <t xml:space="preserve">make contributions to philanthropic and public utility institutions pursuing one or other of the objectives set out below and engage itself (where appropriate in collaboration with third parties) in actions and programs (including awards, fellowships or other similar forms) working towards these objectives in the field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</si>
  <si>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 xml:space="preserve">Purpose: to provide free financial, human and material assistance to promote sustainable development and the protection of biodiversity in developing countries, mainly in Latin America and Africa; in particular to contribute to the financing of development projects through a participative approach of local communities, based on a combination of forestry and agricultural activities with the development of renewable energies.</t>
  </si>
  <si>
    <t xml:space="preserve">Purpose: The foundation aims to raise awareness of the protection of water resources worldwide, information on water resources and their pollution especially through marine litter, promotion, support and funding of organizations and water protection actions, research and development of techniques for the protection of water (for full purpose see foundation document).</t>
  </si>
  <si>
    <t xml:space="preserve">Goal: to promote sustainable development in all strata of society, through wonder, awareness and the incentive to act and engage, through various communication tools, including artistic, and through concrete actions proposed to all the actors concerned (citizens, families, companies, organizations, public administrations, politicians, etc.), in a philosophy "small cause great effects", potentially in partnership or in synergy with other state or private organizations aiming for the same purpose or similar purpose. The foundation is of public utility and does not pursue a profit or commercial purpose.</t>
  </si>
  <si>
    <t xml:space="preserve">Aim: to make known to the outside of the Jewish community the values â€‹â€‹that Judaism proposes to humanity, that is to say, to promote the universal dimension of Judaism with its own variants (rejection of proselytism, respect the spiritual identity of the other) and highlight the idea of â€‹â€‹sharing Jewish wisdom with other identities; initiating research and strengthening interreligious dialogue to bring participants to discover the richness of other spiritualities and thus deepen the specificity of their own beliefs.</t>
  </si>
  <si>
    <t xml:space="preserve">Goal: to act in recognition of the urgency of sustainable and equitable management of natural resources; identify, encourage and promote innovative initiatives and solutions to be implemented for this purpose, in particular in the areas of climate change, biodiversity and water (see foundation document for full purpose).</t>
  </si>
  <si>
    <t xml:space="preserve">Purpose: to provide financial support to charities, foundations, associations, non-governmental organizations, Swiss or foreign, which assist the civilian population in the fields of humanitarian aid, education, medical care and medical care. defense of human rights (see foundation act for complete purpose).</t>
  </si>
  <si>
    <t xml:space="preserve">Purpose: to contribute to the financing of projects and programs in the fields of sustainable development and education; to support, through projects and development programs, minority groups discriminated against and persecuted because of their commitment to Human Rights; provide assistance to NGOs working in the foundation's network to support them in carrying out marketing activities, organizing awareness-raising campaigns and creating events; create exchanges and privileged relationships between people and groups, particularly between North and South; to promote awareness of the importance of human values â€‹â€‹among policy makers and entrepreneurs. In accordance with the goals set, the foundation works in Switzerland and abroad.</t>
  </si>
  <si>
    <t xml:space="preserve">Q70</t>
  </si>
  <si>
    <t xml:space="preserve">Purpose: to implement the concept ValAct created by the founder, whose foundations are summarized in article 5 and reduced as follows: formed of the contraction of the words Values â€‹â€‹and Actions, ValAct is a catalyst of good will which, by a reinforcement virtues of integrity, coherence and courage, aims to facilitate individual commitment to the practical application of Human Rights and the principle of Sustainable Development, all over the planet and for the benefit of all (see Act foundation for full purpose).</t>
  </si>
  <si>
    <t xml:space="preserve">Purpose: to promote and encourage the creation of an international forum of accomplished young leaders, demonstrating in particular leadership qualities and a commitment to society; they come from countries around the world and from all sectors of society, including culture, religion, politics, business, education, the media and civil society as a whole and commit themselves to addressing critical issues of global, regional and national importance in a constructive and innovative way; the foundation serves as a global platform for young leaders established to be both a voice for the future in global thinking processes and a catalyst for collective action when needed; for'</t>
  </si>
  <si>
    <t xml:space="preserve">W70</t>
  </si>
  <si>
    <t xml:space="preserve">Aim: to encourage, support and participate generally in the education of the individual so that he can fully take his place in the different dimensions of his life; to provide globally distributed systems, tools, methods and knowledge bases under free or compatible licenses in order to foster the personal development of the individual, in the consciousness of himself, of his place in the world, and of his action (see deed of foundation for complete purpose).</t>
  </si>
  <si>
    <t xml:space="preserve">Purpose: development and maintenance of relations between Switzerland and the United States of America; develop and foster relations between young Swiss and US leaders in the fields of politics, economics and culture, particularly by proposing and developing platforms for dialogue, as well as joint training.</t>
  </si>
  <si>
    <t xml:space="preserve">to pool financial resources to promote alternative financing arrangements for grassroots organizations and individuals in Third World countries who have taken the initiatives and risks necessary to create and promote innovative activities conducive to their development; strengthen the skills and efficiency of these organizations and networks; encourage all reflection, study and research promoting the promotion of alternative development finance systems and disseminate the results.</t>
  </si>
  <si>
    <t xml:space="preserve">Q32</t>
  </si>
  <si>
    <t xml:space="preserve">Aim: to raise public awareness of Third World countries' development challenges, their causes and the need to transform trade for a fair trade that respects social and ecological balances.</t>
  </si>
  <si>
    <t xml:space="preserve">Aim: recognizing that all major global challenges require international and interdisciplinary cooperation among all actors in the global society, the Forum brings together leaders of the economic, political, academic and civil society, in a global community of action, eager to improve the state of the world. (see status for full purpose).</t>
  </si>
  <si>
    <t xml:space="preserve">Goal: the fight against hunger, disease and illiteracy in the world.</t>
  </si>
  <si>
    <t xml:space="preserve">Purpose: to support all educational and cultural projects, all charitable and humanitarian activities, social protection, as well as all activities related to the protection of nature, biodiversity and sustainable development; provide financial support and all technical support and expertise to international projects aimed at improving the living and health conditions of women and children, with a focus on the health field, including care and 'education.</t>
  </si>
  <si>
    <t xml:space="preserve">Goal: to encourage dialogue between scientists regardless of their origin and, in particular, between the developed world and emerging countries; contribute to the creation of a network of civil society leading to concrete projects aimed at sustainable development and the reduction of inequalities and imbalances between nations; organize for this purpose multidisciplinary conferences dealing with basic needs (water, energy, food), access to digital civilization and basic science, topical topics such as the prevention of natural disasters or resulting of human activity.</t>
  </si>
  <si>
    <t xml:space="preserve">Aim: to work to guarantee, throughout the world, the human rights, the rights of the defense as well as the interests of the litigants and their defenders; to encourage the development of legal science at the international level, in particular through the publication and dissemination of comparative law work; support the training of young lawyers from developing countries, in particular by enabling them to participate in international training events; Assist international, national, regional or local associations of legal professionals in carrying out projects, including continuing education, defense and ethics.</t>
  </si>
  <si>
    <t xml:space="preserve">Purpose: the promotion of human societies that place the human being at the center of their organization, and based on the principles of popular participation, democracy, equality and sustainable development.</t>
  </si>
  <si>
    <t xml:space="preserve">R99</t>
  </si>
  <si>
    <t xml:space="preserve">Goal: defend the natural environment and biodiversity, fight against poverty and exclusion, particularly with regard to food safety and food safety, as well as access to quality healthcare, in Switzerland and abroad .</t>
  </si>
  <si>
    <t xml:space="preserve">Purpose: To provide academic education, to conduct and promote scientific research, to provide continuing education and vocational training courses and to provide services in the field of international humanitarian law, including international criminal law, international protection of Human Rights and the Law of Refugees and Internally Displaced Persons in the Event of Armed Conflict.</t>
  </si>
  <si>
    <t xml:space="preserve">Purpose: to organize the courses of the Summer University of Human Rights and the Right to Education; organize training and research programs on human rights in the different regions of the world; to contribute to the promotion of the culture of human rights.</t>
  </si>
  <si>
    <t xml:space="preserve">Acquire land especially in the municipality of Damphreux; perform the necessary work to ensure the water supply of the marshlands; restore the Damphreux ponds complex; put under protection all the swamps and ponds of Damphreux; to contribute to the safeguarding and rehabilitation of fauna and flora related to the marshes throughout the Ajoie territory by banning all profit and philanthropy; she is not pursuing any lucrative purpose.</t>
  </si>
  <si>
    <t xml:space="preserve">Purpose: to make students of schools in Le Locle and the surrounding area study a biotope of peat bogs and marshes with its fauna and flora, teaching them respect for nature.</t>
  </si>
  <si>
    <t xml:space="preserve">C60</t>
  </si>
  <si>
    <t xml:space="preserve">Purpose: to assist and actively support any project, initiative and activity promoting the protection and safeguarding of the marine ecosystem and coastal fauna in the Mediterranean Sea, and in Greek waters as a priority (see Foundation Act for Comprehensive Purpose).</t>
  </si>
  <si>
    <t xml:space="preserve">Aim: to participate in the development and respect of animal welfare, in particular by promoting appropriate human behavior and protecting its biotope; to develop in the human being an awareness of the richness and generosity of the animal world and the support that the latter can bring to it in multiple forms; to sensitize the world to this interdependence so that a natural respect can develop in unity and not in opposition; to act by any means that seems appropriate, including, but not limited to, education, information, publishing and distribution, research, partnership building, sponsorship, care (full purpose) , see statutes).</t>
  </si>
  <si>
    <t xml:space="preserve">Purpose: to convey the following core values: the responsibility of everyone to cultivate the best of himself, through his talents and effort; the responsibility of everyone to build a more just and humane world; simplicity in the use of one's goods and generosity towards others.</t>
  </si>
  <si>
    <t xml:space="preserve">Encourage and support the sustainable development of a creative entrepreneurial culture with a human dimension; provide framework conditions for project leaders to enable them to incorporate their approach in creating wealth and social justice (see Foundation Act for a complete purpose).</t>
  </si>
  <si>
    <t xml:space="preserve">Goal: to promote the notion of social entrepreneurship in the world; conceptual development through research and studies, support for social entrepreneurs or targeted activities in the global public interest, with the World Economic Forum and its diverse communities; expand the social engagement framework by institutions and individuals, integrating the meaning of social entrepreneurship with the notion of social responsibility, philanthropy, governance and global citizenship; the foundation has an international dimension (see statutes for full purpose).</t>
  </si>
  <si>
    <t xml:space="preserve">Goal: to support the struggle for social liberation in the Third World; the struggle for the conquest and guarantee of human rights, in particular fundamental political and trade union rights worldwide. She informs the Swiss public.</t>
  </si>
  <si>
    <t xml:space="preserve">Purpose: to support cultural leaders and artists, as well as their activities, who want to engage in a more global mission and seek to become involved in improving the state of the world; to give the activities and meetings of the World Economic Forum a cultural and humanistic dimension with the will to promote unity in diversity (see statutes for full purpose).</t>
  </si>
  <si>
    <t xml:space="preserve">Purpose: to gather, manage and commit funds for the conservation of the natural environment of humanity worldwide, including wildlife, forests, landscapes, water, soil and other natural resources.</t>
  </si>
  <si>
    <t xml:space="preserve">Goal: to encourage, support and participate in the sustainable development of the global economy and entrepreneurship; it undertakes to provide services, systems, tools, methods and knowledge bases distributed under the free license of types CERN OHL (commonly known as CERN Open Hardware License), EUPL (commonly known as European Union Public License) ), GNU GPL (commonly known as GNU General Public License), CC BY-SA (commonly known as Creative Commons License) or any other so-called "compatible" license, to promote the management and evolution of professional projects in a culture of ethics and work ethics; it works for social and moral justice in the service of human rights (see foundation act for complete purpose).</t>
  </si>
  <si>
    <t xml:space="preserve">Goal: to promote fundamental human rights, social and political rights, liberal values â€‹â€‹in society, education and the media; provide humanitarian assistance, especially in circumstances of man-made distress such as war, civil, ethnic, religious or racial conflict, and environmental disasters; to commit to respect for diversity and equality in religious, ethnic and gender matters in all areas of society (see foundation document for full purpose).</t>
  </si>
  <si>
    <t xml:space="preserve">Goal: to promote global, networked solutions for good governance to address nascent security issues and shared global risks posed by globalization (see foundation document for full purpose).</t>
  </si>
  <si>
    <t xml:space="preserve">Q50</t>
  </si>
  <si>
    <t xml:space="preserve">Aim: to set up and organize a world-class scientific interface whose objective is the link between the natural sciences and the human sciences, concretized in particular by symposia.</t>
  </si>
  <si>
    <t xml:space="preserve">As part of the scientific research applied to the alpine environment and especially in the fields of geology, hydrology, hydrogeology, climatology and related sciences, the foundation aims, in accordance with the concepts of sustainable development, to: (a) to promote the improvement and coordination of physical knowledge of the natural environment of the Alpine environment in general and in particular of the cantonal territory and its neighboring regions; b) research and learn about the scientific laws governing the environment in which a human community lives so that it can progressively adapt to the changing mountain environment, including the crucial effects of natural climatic variations and anthropogenic on the cycle of the water and natural resources of surface or depth including those with economic potential; (c) establish an alpine scientific data bank and facilitate access to researchers by creating the necessary communication and dissemination tools; d) eventually establish working and reception structures in order to favor in situ research</t>
  </si>
  <si>
    <t xml:space="preserve">Goal: to promote the development and application of new information technologies, particularly in the health field. To this end, the Foundation may, in Geneva, Switzerland and worldwide, engage researchers and persons in charge of development, create, manage or participate in public or private research projects and operational activities, or invest in new or existing businesses whose activity is related to its purpose.</t>
  </si>
  <si>
    <t xml:space="preserve">support and develop a better protection of the global environment, based on the study of nature according to a holistic approach (scientific, systemic and qualitative); it will focus on, among other things, sustainable development and organic farming, biodiversity, and ecosystem restoration, and will seek to support ethical solutions to problems caused by the rapid development of genetics and biotechnology; to support the education of young people from the same holistic perspective in order to encourage the full development of all the capacities of the child and the student - intellectual, emotional and social - by promoting proven alternative-type teachings; of encourage studies on the phenomenon of consciousness and support initiatives promoting the evolution of consciousness and a better understanding of personal and transpersonal psychology, also support a better approach to the resolution of conflicts between individuals and peoples with emphasis autonomy and individual and collective responsibility; to encourage improvements in the field of the democratic organization of society and of the electoral and parliamentary systems promoting the common good, inter alia by promoting direct democracy and the study of the improvement of various electoral systems; it will also encourage greater individual and collective accountability in the structures of economic and political organizations and associations; to support and promote the protection of animals, in particular but not exclusively to combat cruelty towards them, which may result from practices, experiments and / or various manipulations likely to cause suffering.</t>
  </si>
  <si>
    <t xml:space="preserve">Goal: to contribute to the protection of tropical fauna and flora; educate the Swiss public about the protection of tropical fauna and flora. (see status for full purpose).</t>
  </si>
  <si>
    <t xml:space="preserve">Purpose: to reveal, support and support social entrepreneurs; contribute to the structuring and development of the social entrepreneurship sector by selecting and supporting innovative social entrepreneurs; work in the areas of civic engagement, economic development, environment, health, human rights and education (see foundation document for full purpose).</t>
  </si>
  <si>
    <t xml:space="preserve">Purpose: to promote, foster and support the introduction and observation of the principles of sustainable development, respect for the environment and social awareness in the establishment and operation of golf courses throughout the world as a major pillar of countries' environmental policies; to preserve the fauna, the flora and the biootpe around various contaminations, alterations and nuisances engendered by bad implantations or exploitations of golf courses (for complete aim see act of foundation).</t>
  </si>
  <si>
    <t xml:space="preserve">N6A</t>
  </si>
  <si>
    <t xml:space="preserve">Purpose: to make contributions to philanthropic and public utility institutions pursuing the following objectives, and to initiate actions and programs (awarding institution, scholarships, etc.) working towards the achievement of these objectives in the areas of the fight against poverty, education, religion, health, citizenship, art, culture, science, sport, human rights, etc. (see foundation deed for complete purpose).</t>
  </si>
  <si>
    <t xml:space="preserve">Purpose: to make contributions to philanthropic and public utility institutions pursuing the following objectives, and to undertake actions and programs (awarding institution, scholarships, etc.) working towards the achievement of these objectives in areas of the fight against poverty, education, religion, health, citizenship, art, culture, science, sport, human rights, etc. (see foundation deed for complete purpose).</t>
  </si>
  <si>
    <t xml:space="preserve">Purpose: exclusively charitable, including but not limited to reducing poverty and hunger, improving girls' education, promoting sustainable agriculture and public health in developing countries development, and the implementation of the eight Millennium Development Goals of the United Nations: 1) eradicate extreme hunger and poverty, 2) achieve universal primary education, 3) promote gender equality and strengthen the position of the United Nations. women, 4) reducing child mortality, 5) improving maternal health, 6) fighting AIDS, malaria and other diseases, 7) ensuring a sustainable environment, 8) developing a global partnership for development.</t>
  </si>
  <si>
    <t xml:space="preserve">Purpose: to provide material assistance to all projects, actions or initiatives to promote the development, continuation or completion of these; the projects, actions or initiatives mentioned will have to relate to the development in Third World countries to Peace in the world, respect for the human person, non-violence, the environment, energy saving, etc .; finally, in a general way, they will come under the broadest conception of Human Rights, or the program of the Ecumenical Council of Churches, "Peace, Justice and Safeguarding of Creation". The foundation will be particularly attentive to any projects, initiatives or actions that contribute to developing the notion and practice of responsible investment and shareholding. To achieve his goal,</t>
  </si>
  <si>
    <t xml:space="preserve">to facilitate all protection measures on the Muverans-Derborence site, in particular by acquiring agricultural surfaces; maintain the landscape in its state, safeguard bio-diversity, in particular through the management of environmentally friendly agricultural areas; foster the acquisition and dissemination of knowledge in the field of natural sciences (research, training and education of the environment, etc.)</t>
  </si>
  <si>
    <t xml:space="preserve">Goal: to promote the study, development, implementation and dissemination of technologies to meet the basic needs of extreme poverty and the poor, according to the principles of sustainable development and social justice; to evaluate and promote innovative and easy-to-use technologies recommending to governments, intergovernmental organizations and NGOs all initiatives in the implementation and establishment of these technologies; promote the diffusion of technologies, products and solutions adapted to extreme poverty and the poor, through commercial and non-commercial means; to act as an intermediary between the populations of extreme poverty and scientific and technical research institutions; to undertake all actions aimed at the respect of the rights of the man and the people; promote information and any publications that would serve the above causes.</t>
  </si>
  <si>
    <t xml:space="preserve">Purpose: to contribute and support the development of software in the field of distributed language engineering under the GNU GPL (commonly known as the GNU General Public License) and / or under a free GPL-compatible license ". (see foundation deed for complete purpose).</t>
  </si>
  <si>
    <t xml:space="preserve">Purpose: To undertake all legal, political and biological activities to ensure the protection and survival of wild chimpanzees.</t>
  </si>
  <si>
    <t xml:space="preserve">Goal: to create a community of outstanding young people who stand out by their extraordinary potential and who commit to developing their skills to become "leaders" committed to improving the state of the world; to enable youth to be a voice for the future in local, regional and global reflection processes and to be a catalyst for entrepreneurship in the global global interest, through a network of local platforms, located in each of the major cities or regions around the world (see Foundation Act for Comprehensive Purpose).</t>
  </si>
  <si>
    <t xml:space="preserve">Promote humanitarian aid in the various regions of the world; collaborate with humanitarian agencies, governmental and non-governmental organizations to find ways to intervene and help people who are victims of massacres, barbarism, exodus and other forms of oppression; prevent conflicts; to raise awareness and mobilize the public for the defense of human rights and the fight against all forms of intolerance; to be a center of reflection and action for the defense of human rights, the prevention of confrontations, peace and reconciliation; organize all events, forums and discussions related to the humanitarian goals pursued;</t>
  </si>
  <si>
    <t xml:space="preserve">Purpose: to promote the national cultural heritage and the regional arts, as they constitute the fundamental pillars of the cultural identity of nations; in doing so, the foundation will contribute to the maintenance of the stability of states, and the establishment of peaceful and balanced relations between them, imbued with integrity and placed under the sign of reason; in order to achieve this goal, the foundation will try to make the different peoples of the world aware of the richness of their cultural heritage and will encourage the study of this heritage as a human science; to this end, the foundation may promote academic work, conferences and seminars, as well as publications of books or scientific research, encourage meetings of researchers, academics,</t>
  </si>
  <si>
    <t xml:space="preserve">Purpose: to assist Franciscans International ("Franciscans International") by promoting justice, peace, the safeguarding of creation and human rights (see foundation document for full purpose).</t>
  </si>
  <si>
    <t xml:space="preserve">Purpose: The purpose of the Charles Veillon Foundation is to: encourage and support any form of activity, initiative, work or research aimed at: establishing an ethics of dialogue between individuals, social groups and ethnic groups, the methodological confrontation of opinions and experiences, systems, philosophies and morals; to promote any activity, any thought, any work or any project illustrating the inalienable factors of European culture, its coherence in diversity, its continuity in renewal, illustrating the demands placed on it by Christianity, illustrating the conception and the federalist practice, as a principle of common life, of behavior and government of people, peoples and cultures; to encourage research and</t>
  </si>
  <si>
    <t xml:space="preserve">Purpose: The foundation aims at human, social and environmental development, through innovative projects and multisectoral programs with the objective of encouraging the disadvantaged through education, vocational training and targeted funding to develop their natural potential in order to gain self-respect, independence and self-fulfillment and thereby substantially improve their quality of life, that of their family and community; use trusted volunteers (individuals, associations, institutions, businesses and communities) in the country where the project will be developed to function as intermediaries between the foundation and the program beneficiaries / participants; to make people aware of the interdependencies of all life forms of our planet in order to ensure sustainable development; to work towards the realization of an ethical system in which the principle of helping the disadvantaged and protecting the environment will be the norm and not the exception; it pursues its goals in countries stable and open to development; the foundation is not profit-making and does not aim for any gain (for a complete purpose, see the founding document).</t>
  </si>
  <si>
    <t xml:space="preserve">Goal: In the context of environmental protection and youth awareness, to contribute to the conservation of forests worldwide.</t>
  </si>
  <si>
    <t xml:space="preserve">Goal: to promote an environmentally friendly society for present and future generations; to modify individual and collective behavior to preserve our planet by the implementation of concrete actions in favor of the environment (see foundation act for complete purpose).</t>
  </si>
  <si>
    <t xml:space="preserve">Purpose: to participate in the reconstruction and unification of a peaceful Afghanistan by contributing to development and economic growth, alleviating poverty, fighting hunger and disease and eliminating illiteracy, developing education, hygiene, research and new technologies, build and participate in the installation of hospitals, maternities or other clinics, orphanages and medical information centers for counseling and care, encourage primary schooling and secondary education in Afghanistan and create a scholarship system to enable deserving students to pursue higher education; encourage the recognition of women's rights to equal treatment; preserve and maintain memory,</t>
  </si>
  <si>
    <t xml:space="preserve">Purpose: to ensure the functioning of the Maison des Associations; to foster, stimulate and create exchanges and dialogue between the associations; to publicize the activities of the associations; promote intercultural exchanges; encourage and support the implementation of socio-political projects encompassing the following themes: human and peoples' rights, environmental protection, sustainable development and the promotion of peace and disarmament; to raise and propose solutions to the problems of our time.</t>
  </si>
  <si>
    <t xml:space="preserve">Aim: to develop in all areas of life a research based on the methods of the science of the mind - developed by Rudolf Steiner and established in the School of Science of the Mind at Goetheanum in Dornach in 1923 - and developed from as recognized by her; to promote the work of the Anthroposophical Society, whose aim is to cultivate the science of the mind with the fruits it has for fraternity in human relations, for the moral, artistic, scientific and, in a general way for any spiritual activity in the human being, to encourage and support idealistic achievements based on, or in the service of, the science of the mind. She is politically and faithfully independent and does not pursue any lucrative interests.</t>
  </si>
  <si>
    <t xml:space="preserve">B21</t>
  </si>
  <si>
    <t xml:space="preserve">Aim: to guarantee the permanence and the respect, in the stability and the renewal, of the work of Denis de Rougemont bearing in particular on the Europe of the regions, the federalism and the durable development (cf statutes for complete goal).</t>
  </si>
  <si>
    <t xml:space="preserve">Aim: to promote, support, encourage or develop the protection and preservation of heritage, sites, fauna, flora and more generally a balanced and harmonious environment in Switzerland and more particularly in the canton of Vaud, support or reward all museums or other forms of exhibitions intended for the public, temporary or permanent, dealing with themes relating to the protection and preservation of heritage, sites, fauna or flora, by means of appropriate means, particular interest of young people, for issues of ecology in general, promote, support, encourage or reward achievements studies or projects in this field.</t>
  </si>
  <si>
    <t xml:space="preserve">Purpose: to promote and reward humanitarian, philosophical, scientific or literary research, activities, ideas, and works that create a peace-minded mentality and an understanding of man, society, culture, and technology , responding to the universal expectation of peace and tolerance and fighting for the rapprochement of men, regardless of religion, color or nationality. The foundation will be deeply inspired by the Universal Declaration of Human Rights.</t>
  </si>
  <si>
    <t xml:space="preserve">Purpose: charitable actions, including the fight against hunger, disease, illiteracy; development of education and hygiene; realization of primary, secondary, technical and vocational schools, maternity hospitals, orphanages, medical information centers, research centers, sports, recreational and cultural centers; allocation of scholarships to students.</t>
  </si>
  <si>
    <t xml:space="preserve">Granting of one-off or periodic donations to nature conservation projects. Whether existing achievements or general projects relating to the protection of the environment in the municipality of Bonfol, in the Canton of Jura, in the Swiss Confederation for a purpose of public service or of pure public utility. The Foundation may also make its income available to initiatives, institutions or companies acting for the sake of the health of the water, the forest, the nature and the health of humanity, or those which place the human being and the environment at the center of their concerns and efforts.</t>
  </si>
  <si>
    <t xml:space="preserve">Purpose: to ensure the publication of Energy, Biosphere &amp; Society Strategies (SEBES), Interdependent Interdisciplinary Forum, or any other publication, as long as it would also propose the interdisciplinary study of energy issues, global ecology and choice of company attached to it.</t>
  </si>
  <si>
    <t xml:space="preserve">Aim: to increase awareness of European values â€‹â€‹among decision-makers in Europe, especially among younger generations; to help define and promote common European interests; cooperate with different governments, national parliaments or European institutions to develop Europe's role and responsibilities; to inform the European public opinion; to promote Europe as a force for peace, goodwill, economic and social progress throughout the world.</t>
  </si>
  <si>
    <t xml:space="preserve">Purpose: to support indigenous peoples in defending their rights, particularly with international institutions established in Geneva, including by collecting the necessary documentation for this purpose.</t>
  </si>
  <si>
    <t xml:space="preserve">Goal: to update the public's image of sustainable development and to make everyone more aware of environmental issues in general; to create, in particular, a World Environment Center, which will contribute in particular to the training and education of children and students in the environmental field, which will be an international platform to publicize and promote the development of new technologies in the field and which will use playful means to arouse the enthusiasm and interest of everyone; set up any structure bringing together entertainment, training, research and / or trade, likely to welcome a public from all over the world; to collaborate as much as possible with national and international organizations active in the environmental field and to tend to become a reference at the international level; organize any public or private event such as a conference, seminar, symposium or any other activity that can serve its purpose.</t>
  </si>
  <si>
    <t xml:space="preserve">Purpose: to promote cultural, scientific and sociological exchanges between modern civilization and the teachings of traditional cultures around the world, in particular by promoting projects such as publications, films, multimedia presentations, specific research, conferences and other related activities aimed at to participate in a sustainable and harmonious evolution of human civilization.</t>
  </si>
  <si>
    <t xml:space="preserve">Promoting corporate responsibility, with emphasis on respect for the dignity of the human person and the universal values â€‹â€‹attached to him, especially in the areas of human rights, labor law, protection environment, sustainable development and the fight against corruption. The foundation supports in this respect in particular the actions of the United Nations Global Compact (UN Global Compact) (see statutes for full purpose).</t>
  </si>
  <si>
    <t xml:space="preserve">Goal: to work for sustainable development, including supporting one or more organizations or private individuals, in the following areas: 1. Environment: preservation of biodiversity including through forest conservation and reforestation activities; 2. Education: education and environmental awareness of the public and especially younger generations; 3. Future technologies: participation in the research and financing of technologies and methods for the future in the fields of environment and education (see foundation document for full purpose).</t>
  </si>
  <si>
    <t xml:space="preserve">Purpose: study and protection of marine ecosystems, as well as dissemination of all relevant information to the public; initiate, encourage and / or fund projects related to its purpose.</t>
  </si>
  <si>
    <t xml:space="preserve">Purpose: to encourage, support and / or participate in the development of technology projects under the GNU GPL license (commonly known as the GNU General Public License) and / or under the free license known as "GPL compatible". It is committed to supporting the development communities of these projects and strives to promote public opinion to encourage the use of the tools and solutions that result (see status for full purpose).</t>
  </si>
  <si>
    <t xml:space="preserve">Purpose: to provide and lead an international network of people and institutions active in the field of applied ethics. The network works mainly, but not exclusively, on an electronic platform provided by the foundation with the objective of: a) sharing knowledge for access to information and resources in the field of ethics, particularly from developing countries; development and transition; (b) promote networking to combine global and contextual ethical perspectives and to reinforce ethical behavior in practice; (c) research in particular areas of applied ethics with international participation in projects, conferences and publications; d) encourage responsible leadership of leaders. The foundation is active in the</t>
  </si>
  <si>
    <t xml:space="preserve">Goal: support for the human, social and economic development of disadvantaged people or people living in poverty. The foundation operates in Switzerland and abroad, providing support mainly in the areas of activities related to: access to water and health, education and training; environmental protection and rural development; individual or collective entrepreneurship.</t>
  </si>
  <si>
    <t xml:space="preserve">Aim: to develop and support at the Geneva, Swiss and international level research, dissemination and awareness of knowledge in the field of modern sciences, particularly in the field of high technology, from a social, human and environmental perspective, as well as the protection environmental and ecological research.</t>
  </si>
  <si>
    <t xml:space="preserve">Purpose: to promote the protection and preservation of native ecosystems, as well as to promote prosperity while preserving and improving the environment, nature and culture (see Foundation Act for Comprehensive Purpose).</t>
  </si>
  <si>
    <t xml:space="preserve">Aim: to contribute and support the development of methodologies, tools, strategies and virtual and material structures conducive to innovation through the contributive collaboration of private sector actors with public sector actors; it encourages innovation, knowledge sharing, pooling of resources and the collective creation of common goods to promote the resolution of social problems; the whole intellectual heritage resulting from the work carried out by the foundation is distributed under the free licenses of type CERN OHL (commonly known as CERN Open Hardware License), EUPL (commonly known as European Union Public License), GNU GPL (commonly known as GNU General Public License) and / or any other free license called "GPL compatible" (cf.</t>
  </si>
  <si>
    <t xml:space="preserve">Goal: fight against hunger, fight against poverty, promote education, promote the protection of the environment and sustainable development; promotion of human rights (see foundation document for full purpose).</t>
  </si>
  <si>
    <t xml:space="preserve">Purpose: to support works, organizations or projects of general interest, cultural, educational, cultural, social, artistic, scientific and medical (research and assistance), environmental, humanitarian or contributing to the defense and protection of animals ( see foundation act for complete purpose).</t>
  </si>
  <si>
    <t xml:space="preserve">Goal: To improve global understanding, societal wisdom and human prosperity through an overhaul of school, university and adult education, developing a policy of profound transformation and adaptation to the 21st century demands of programs (complete foundation act).</t>
  </si>
  <si>
    <t xml:space="preserve">Purpose: To serve as a support and development funding institution for Swiss and international non-profit organizations working in the humanitarian, science, wildlife and wildlife sectors, education and the arts or more generally, in any field serving the public interest, anywhere in the world; this support will be provided mainly by organizations that will be present in the Horyou platform but not only; provide support, through funding or awarding scholarships or awards, to scientists and inventors working to improve the lives or living conditions of humanity in general; support actions against poverty in all its forms and for social and economic integration; collect and redistribute funds for the benefit of organizations and associations present on the Horyou platform or selected by it; or through participation and direct or indirect contribution to the benefit of individual projects, in particular having been presented and acclaimed within the Horyou platform and for which coherence will be observed with the aspirations of contribution to the service of the causes defended mentioned in the present goal, to directly and indirectly support their programs, initiatives and actions in the field; participate in communication and initiative in collaboration with Horyou SA to spread and encourage a more cohesive and responsible approach within civil society; intervene if necessary anywhere in the world; within the framework of the goals set, the foundation works in Switzerland and abroad; the foundation is not for profit and does not aim for any gain.</t>
  </si>
  <si>
    <t xml:space="preserve">Purpose: to contribute and support the development of methods, systems and software in the field of criminal investigation distributed under the GNU GPL free license (commonly known as the GNU General Public License) and under a free license so-called "LPG compatible" (see foundation document for complete purpose).</t>
  </si>
  <si>
    <t xml:space="preserve">Purpose: The purpose of the Foundation is to assist development projects in Switzerland in the field of science and research including medicine, biology and ethics; in the social field, including people with physical and / or mental disabilities and the elderly; in the cultural field, including art, music and education and in the field of nature and the environment, including water, plants, animals and food.</t>
  </si>
  <si>
    <t xml:space="preserve">Goal: To work toward the social, environmental, humanitarian and educational wellness of individuals. The development of notoriety among the general public of the concept of societal entrepreneurship, its actors and the solutions they propose for the betterment of humanity, and this, by any form of existing communication. Support for projects aimed at enabling individuals to develop sustainably and regeneratively, in particular by encouraging their maintenance in their natural habitat and by generally preserving the Earth's environment. Financial assistance to populations or individuals in difficult humanitarian and / or educational situations. It deploys its activity without geographical limitation, in Switzerland and abroad.</t>
  </si>
  <si>
    <t xml:space="preserve">Aim: to financially support in Europe and abroad any project aimed at fighting for freedom and human dignity, its ultimate goal is the social and professional reintegration so that each person can live decently and humanely (see foundation act for purpose). full).</t>
  </si>
  <si>
    <t xml:space="preserve">Purpose: The purpose of the company is to contribute to the provision of infrastructure and financial resources to promote research on genetic diseases in humans or other species that may add to the understanding of these diseases, taking into account scientific, ethical, social, legal and commercial implications (for a complete purpose see the founding document).</t>
  </si>
  <si>
    <t xml:space="preserve">H20</t>
  </si>
  <si>
    <t xml:space="preserve">Purpose: The purpose of the foundation is to fund donations of humanitarian, ecological, economic and educational projects in developing countries and other parts of the world respecting human rights, as well as to fund projects with the philosophy of creating an economic network, in the third world and developing countries, on laudable activities to follow up on social projects, ecological projects, education, culture, the access to employment in respect of human rights (for a complete purpose, see the founding document).</t>
  </si>
  <si>
    <t xml:space="preserve">Purpose: to recognize and celebrate the human potential for good, by encouraging, promoting, supporting and rewarding all expressions of the spirit of service among human beings around the world; the Foundation aims to promote a philosophy of accountability and cooperation with tangible results; the task of the Servers of the world can be summed up as "think global, act local"; it encourages and coordinates the many new global citizenship education programs that are developing around the world; in addition, the Foundation responds to the need for young people to find inspiration in the work of international models that serve the future of man (see statutes for complete purpose).</t>
  </si>
  <si>
    <t xml:space="preserve">Purpose: to engage the personal intelligence and public imagination to design and communicate the concept of "sustainable civilization" as a global goal, a way of life that uses the natural resources of our planet to meet the needs of present generations, without violating the right of generations of the future to do the same; promote a cross-disciplinary approach and systemic understanding of solutions to the global problem, and links between this issue and our way of perceiving it, through programs of learning, culture and communication (see foundation act for purpose full).</t>
  </si>
  <si>
    <t xml:space="preserve">Aim: to contribute and support the international development of a contributive society in the service of innovation and the benevolent evolution of the individual, the private sector, the public sector and civil society; encourage the identification, study and sharing of innovative technologies and services promoting the re-appropriation of the digital territory and the establishment of economic models of the people, private, public, partnership (4P) type; to work in a spirit of mutual support and professional sharing for the creation of an information and technological heritage conducive to the development of the contributive economy in Switzerland and internationally; s' to engage in this sense to constitute an inheritance distributed under the regime of the free licenses of type CC BY-SA (creative common license), EUPL (commonly called european union public license), CERN OHL (commonly called CERN open hardware license), GNU GPL (commonly known as GNU general public license) and / or any other free license called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t>
  </si>
  <si>
    <t xml:space="preserve">Goal: Contribute to global politics through an international consensus approach, build a global partnership for development, ensure policy coherence with regard to sustainable development and the achievement of sustainable development goals (see foundation for complete purpose).</t>
  </si>
  <si>
    <t xml:space="preserve">Q40</t>
  </si>
  <si>
    <t xml:space="preserve">Goal: to reduce ignorance and discrimination around mental illnesses and to promote equity and ethics in their management by health care systems; to promote natural and legal persons as well as governmental and non-governmental institutions that excel in the application of the principles of human rights and ethics in psychiatry; create and award an award called "Prix de GenĂ¨ve".</t>
  </si>
  <si>
    <t xml:space="preserve">Purpose: development, promotion, research and development of new non-polluting energy technologies and their dissemination and sustainable protection of the environment at international and global level.</t>
  </si>
  <si>
    <t xml:space="preserve">to promote education and research by promoting educational and scientific studies, activities and publications and by providing the framework for such studies and activities through the conservation of fauna, flora, forests, landscapes, waters, soil and other natural resources on the planet.</t>
  </si>
  <si>
    <t xml:space="preserve">Purpose: The purpose of the foundation is to: enhance human and social relationships, such as respect, tolerance, solidarity and equity (for a complete purpose, see foundation act).</t>
  </si>
  <si>
    <t xml:space="preserve">Purpose: The Foundation's primary purpose is to financially support actions, works or projects that provide concrete and sustainable assistance to children who are victims of war, disaster, disease or conflict, and whose suffering is ignored or forgotten by the media and the general public. ; to the extent of its means, the foundation's second purpose is to promote and publicize, in particular by seeking to sensitize the media, the public, the political and economic world, the works, actions, causes or projects, supported or not by the foundation who respond to the letter and the spirit of its objectives; the foundation will preferably favor projects that are simple and inexpensive, but have a high multiplier effect, are accessible and useful to the greatest number of people, especially children; the foundation is committed,</t>
  </si>
  <si>
    <t xml:space="preserve">Aim: to support, in Switzerland and abroad, charitable actions in the fields of the promotion and development of ethical values, medical as well as humanitarian and social assistance, the promotion and development of culture, education and sport, protection of the environment and sustainable development, scientific research, encouragement of artistic creation and support for culture, defense and the protection of animals (cf. foundation act for complete purpose).</t>
  </si>
  <si>
    <t xml:space="preserve">Purpose: The purpose of the foundation is to promote a sustainable society on the economic, human and environmental levels, by raising awareness in the heart of individuals, the company and organizations (for complete purpose see founding act)</t>
  </si>
  <si>
    <t xml:space="preserve">Train cancer patients and / or their loved ones to have greater influence on their treatment and play a more active and central role in decision-making about the disease and their health; sensitize and empower cancer patients and / or their loved ones to the difficulties encountered at each stage of the disease by offering support programs to improve their living conditions and their well-being; bring together cancer patients and / or their relatives in a network, by whatever means, so that they can share their experiences; act through the implementation of programs that make it possible to provide concrete answers to the difficulties encountered by patients and / or their relatives at each stage of the disease; mobilize the economic actors, political, associative and charitable by associating them with the actions of the foundation and allowing them to engage in an active approach of training and informing patients with cancer; to assess health actors in their commitment to placing the cancer patient at the center of any decision about their health and treatment; carry out any related operation (see foundation deed for complete purpose).</t>
  </si>
  <si>
    <t xml:space="preserve">Purpose: to promote an active and organized contribution to the processes of civil, human and social development, by pursuing, through its initiatives, the resolution of problems related to poverty, suffering and conflict, in all their forms and manifestations; carry out and contribute to charitable initiatives in favor of natural or legal persons related to the aims of the foundation (see foundation document for full purpose).</t>
  </si>
  <si>
    <t xml:space="preserve">Purpose: to develop educational projects and promote techniques for sustainable development, to promote the conservation of the natural basis of life for present and future generations, to support projects that promote the sustainable use of natural resources under acceptable social conditions , which contribute to the maintenance of biodiversity and promote a way of thinking and acting that is ecological and respectful of man (see foundation document for complete purpose).</t>
  </si>
  <si>
    <t xml:space="preserve">Purpose: The purpose of the Foundation is to initiate and support activities that promote (a) leadership-oriented leadership training, (b) the ability of businesses to contribute to the common good, and (c) initiatives for a transformation of the world. business, economics and society; to achieve this general goal, the foundation plans to collaborate with institutions active in education and research, recognized experts and other actors, whether individuals, companies, non-governmental organizations or foundations of which the action is part of a local, regional or global context.</t>
  </si>
  <si>
    <t xml:space="preserve">Goal: to protect and promote human rights and non-violence in Switzerland and internationally, including through education and training; encourage projects that support vulnerable groups and people affected by humanitarian crises, and the development of a culture of human rights and the intervention mechanism to prevent violations of fundamental rights, fundamental freedoms and peace, and to carry out teaching work at all levels to train qualified people; support projects related to human rights issues (see foundation document for full purpose).</t>
  </si>
  <si>
    <t xml:space="preserve">Purpose: The foundation works in Africa; encourage the development of specific national and regional roadmaps for employment and employability in Africa; monitor the implementation of national and regional roadmaps for employment and employability in Africa; encourage responsible and effective social dialogue for reforms and economic growth; to contribute to putting in place concrete actions to fight against unemployment (see statutes for full purpose).</t>
  </si>
  <si>
    <t xml:space="preserve">Purpose: promotion of the defense of human rights, support and development of democracy in the world (see foundation document for full purpose).</t>
  </si>
  <si>
    <t xml:space="preserve">Purpose: to attract, mobilize, manage and distribute resources to enable the implementation of prevention programs and the emergency protection of cultural property threatened with destruction, damage or looting as a result of armed conflict and to participate in their rehabilitation (see foundation act for complete purpose).</t>
  </si>
  <si>
    <t xml:space="preserve">optimize the coexistence between human activities and the presence of predators, especially that of the wolf, which symbolizes most conflicts of use of natural spaces likely to occur between human beings and wild animals; achieving pastoral and wolf conservation in the same territory also means paving the way for the protection of other less emblematic threatened habitats and species; the foundation achieves its goal primarily through the acquisition and dissemination of knowledge, through scientific research and exchanges with the actors of this coexistence; the foundation operates nationally, Europe-wide and globally; it researches and proposes concrete, pragmatic and adapted solutions, that promote a balanced and sustainable long-term coexistence between humans and predators and equitable and sustainable management of natural areas; as such, more generally, the foundation promotes and encourages the maintenance of pastoral activities, aware of their preponderant role in the management of natural areas, struggle for the consideration of the role of predators in ecosystems, makes every effort to ensure that appropriate means are devoted to the acquisition of knowledge and prevention, tries, as much as possible, to maintain an independent and objective positioning, systematically preferring a scientific and documented approach to any form of emotional drift</t>
  </si>
  <si>
    <t xml:space="preserve">Aim: in Switzerland and abroad, increase understanding of the behavior of chimpanzees and the need to protect them in the wild and in captivity and protect chimpanzees, other primates, and other endangered species, through the safeguarding their habitat, sensitizing local communities to sustainable development, and research including the innovative use of science and technology; increase understanding of our environment (for the benefit of humans and animal species) and promote, in particular, sustainable agriculture, agro-forestry, water management and preservation, and environmental education; promote environmental education of students, regardless of their origin, nationality and gender, including the environmental education of young women in Africa and other parts of the world; promote understanding and respect for the different peoples of other nations,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t>
  </si>
  <si>
    <t xml:space="preserve">Purpose: organization, at least annually in Geneva, of a cultural and humanitarian event and competition, known as the International Film Festival and Forum on Human Rights, to promote human rights, inform, debate and to denounce any violation of human dignity by means of the presentation of fiction and documentary films and other high quality artistic creations, accompanied by meetings promoting exchanges and debates; to raise awareness and promote the defense of human rights among the public and to promote the latter's knowledge and understanding of fundamental rights challenges and issues by using high-level audio-visual and artistic productions; endeavor to initiate a dialogue between political leaders, policymakers, NGOs, international organizations, human rights defenders, actors in the field, victims, researchers, filmmakers and the public; to provide all services related to these events or to provide these services by third parties, under the conditions fixed by the foundation (see foundation document for complete purpose).</t>
  </si>
  <si>
    <t xml:space="preserve">Purpose: it pursues goals exclusively of public utility and is devoid of profit; in Switzerland and abroad, any philanthropic activity, supporting organizations or projects of general interest, in the fields of social or humanitarian aid, culture, freedom of expression and education, support for women, health and scientific research, protection of the environment and animals, social entrepreneurship and social innovation; it may award grants, support or prizes to natural persons (see foundation act for complete purpose).</t>
  </si>
  <si>
    <t xml:space="preserve">Aim: to work, in Switzerland and abroad, for the conservation of nature, water and forests and to initiate, encourage or finance all educational projects, particularly but not only in relation to the protection of the environment (cf. status for full purpose).</t>
  </si>
  <si>
    <t xml:space="preserve">Aim: to support in Switzerland and abroad activities, projects and non-profit organizations (institutions, non-governmental organizations, associations, foundations, etc.) related to training, education and the protection of childhood, women and the environment (ecological transition), with a view to reducing societal inequalities and promoting social and ecological sustainability (see Foundation Act for a complete goal).</t>
  </si>
  <si>
    <t xml:space="preserve">the foundation aims to promote internationally positive interactions and relationships between nature and people through the preservation, conservation and protection of the environment and the prudent use of resources, poverty alleviation and improving living conditions in socially and economically disadvantaged communities, promoting responsible and ethical means to achieve economic growth and regeneration and educating the public to conserve, protect and enhance the environment natural (for complete purpose see foundation document)</t>
  </si>
  <si>
    <t xml:space="preserve">the purpose of the foundation is: to promote stewardship, namely the capacity of organizations and administrations to contribute by their natural activity to the development of social well-being in the long term, as well as the putting into practice of a governance that takes consider the interest of subsequent generations; to develop scientific research that guides the choices of the various organizations involved; the research will focus on the risks and opportunities related to the distance between decision-makers (especially in the capital world) and the evolution of society, as well as the analysis and expression of comments on major societal issues and their guidelines; the free publication of studies on specific opportunities and challenges for our society and future generations as well as the comparison of Switzerland with other countries as well as major Swiss and foreign investors and administrations on their ability to address these issues in the long term; these studies will enable dialogue with national and international political, social and financial actors and engage experts on these topics; the financing of programs, associations, non-governmental organizations and projects that respond to the priority issues of the transformation of society and accelerate the awareness of interested parties (for a complete purpose, see the founding document).</t>
  </si>
  <si>
    <t xml:space="preserve">exploit digital technologies to promote financing to address global environmental and sustainability challenges, to explore commercial innovations promoted by financial technologies, or fintech, combined with a broader technological ecology including big data, artificial intelligence and the Internet of Things (see foundation document for full purpose).</t>
  </si>
  <si>
    <t xml:space="preserve">in Switzerland and abroad, the promotion of education, culture, science, music, arts and sports to children and young adults, including but not limited to the construction, maintenance and the financing of schools and universities, funding of research in various fields, the allocation of scholarships, the promotion and support of institutions dedicated to similar goals, the fight against educational inequalities; the fight against disease and poverty; promotion of social mobility through programs, research and awareness-raising actions; the promotion of human rights and the provision of humanitarian aid; the promotion of human knowledge, science, culture, music and the arts (cf.</t>
  </si>
  <si>
    <t xml:space="preserve">The purpose of the foundation is to promote lasting world peace-an era of enlightenment (Raam Raj). As a means of fulfilling its purpose, the Foundation manages, manages and supports Centers of the Age of Enlightenment in Switzerland and abroad, such as: Schools, schools, health centers and accommodations. For this purpose the foundation can acquire land. It supports all measures and approaches to conflict prevention and world peace based on Vedic science, as formulated by Maharishi Mahesh Yogi. In this sense, the foundation promotes the creation and maintenance of large, permanent peace groups in Switzerland and worldwide, which together use Maharishi's consciousness technologies, such as the technique of Transcendental Meditation and its advanced techniques, to create a powerful influence of harmony, orderliness and peace in the world to create collective consciousness. In the same sense, it can also promote other approaches that demonstrably serve conflict prevention and peacemaking, such as poverty alleviation, awareness-based education and training, holistic health care, sustainable agriculture, settlement and urban planning in line with Natural Law.</t>
  </si>
  <si>
    <t xml:space="preserve">X70</t>
  </si>
  <si>
    <t xml:space="preserve">The purpose of the foundation is to visualize and develop the special relations to the water and their foundations which have existed in the Oberaargau, to raise awareness within the Oberaargau, to care for them and to restore, develop and improve them as necessary promote the sustainable use of water. In doing so, it takes into account that these relationships manifest themselves in a natural, ecological, cultural and economic sense, belong to the identity of the region and contribute to the identification of their inhabitants. It pursues its goals, taking into account the values â€‹â€‹linked to these aspects and the specific importance of water for the region. Die Stiftung ist unabhĂ¤ngig, neutral und verfolgt keine wirtschaftlichen Zielsetzungen und erstrebt keinen Gewinn.</t>
  </si>
  <si>
    <t xml:space="preserve">Promoting all aspirations to reflect on Western tradition, culture and morality, values â€‹â€‹contained in the Christian faith and Greek philosophy; Recognition of the diversity of European nations and promotion of their spiritual unification while recognizing regional specificities; Support of landscape and monument protection to preserve the values â€‹â€‹created by previous generations; Promotion of art and music; Support of social institutions and works; Honoring persons (or institutions) who have made a special contribution to the stated objectives.</t>
  </si>
  <si>
    <t xml:space="preserve">The purpose of the foundation is to promote sustainability in global development - on an ecological, economic and social level. The Foundation will use its own projects for the perception and knowledge of the nature and extent of our consumption of energy and natural resources. The purpose of the foundation is to make a direct contribution to the urgently needed change in the growth of humanity. The Foundation will encourage reflection on the protection of global biodiversity and the reduction of humanity's environmental footprint, promoting environmental sustainability in politics and the economy, as well as supporting other measures and projects to achieve the above objectives. The foundation is not profit-making.</t>
  </si>
  <si>
    <t xml:space="preserve">The purpose of the Foundation is to preserve molecular diversity throughout the world, ie the preservation of chemical compounds synthesized in laboratories and separated from natural sources such as plants and animals, and isolated; the coordination of all international efforts for the preservation of molecular diversity; the systematic collection and storage of molecular and biomolecular samples; making the collected molecular and biomolecular samples and related scientific information accessible worldwide; the promotion of scientific dialogue and information exchange among interested organizations.</t>
  </si>
  <si>
    <t xml:space="preserve">The purpose of the foundation is the establishment and operation of a Swiss training and consulting center for nature and environmental protection (SANU). This serves, in particular, for the counseling and training of professionals who have to solve natural, landscape and environmental as well as sustainability relevant tasks, as well as the collection of the corresponding needs and the preparation of pertinent basics. The Foundation may also delegate parts of its tasks to other organizations and promote and participate in existing organizations with a similar purpose. The foundation has no profit-making purpose and does not seek profit.</t>
  </si>
  <si>
    <t xml:space="preserve">The promotion and implementation of projects of all kinds in Germany and abroad, which contribute to new solutions and solutions to overcome the increasing global inequalities and conflict potential. The Foundation places itself at the service of a development policy formulated and applied according to scientific knowledge. The foundation supports students and young scientists at home and abroad through practice-oriented projects and accompanies their scientific work. It may own real estate and set up, acquire, dispose, terminate or participate in legal entities.</t>
  </si>
  <si>
    <t xml:space="preserve">The foundation pursues its purpose in four spheres of activity. Art and culture: The first sphere of activity involves the promotion, support and recognition of creative, researching and supervising activities in the field of art and culture, in particular the fine arts, as well as the support of efforts to disseminate and improve the teaching of art. In particular, the foundation also indirectly or directly supports the advancement of financially needy students and teachers. Scientific research: The second sphere of activity is the direct or indirect support and promotion of science and research, in particular in the fields of medicine, energy and climate change. Global Development and Education: The third sphere of activity is the promotion and support of humanitarian concerns, namely by promoting and supporting development cooperation projects and training, further education and self-help projects. Environmental protection and environmental development: The fourth sphere of activity is the promotion and support of measures and activities for the protection of the environment, ecological diversity and ecological balance, the promotion of environmental awareness of people and the economy and the promotion of incentive systems for a sustainable and environmentally friendly economy. The Foundation operates worldwide within the framework of its purpose. The foundation is politically and denominationally neutral. The Foundation does not pursue any profit-making purposes and does not seek profit. It also does not pursue any other activities, of which directly or indirectly, the founder, the members of the foundation board,</t>
  </si>
  <si>
    <t xml:space="preserve">The purpose of the GRACE Foundation for the Humanization of Money is to promote domestic and international international understanding, non-violent conflict resolution in crisis areas, peace education and research and development in the area of â€‹â€‹concrete models for a lasting peace. In addition, the Foundation aims to support and promote institutions in the field of international understanding and peace education, as well as to support individuals and projects at home and abroad who are nonprofit, charitable, humanitarian, health-promoting, educational and scientific. The Foundation can also provide direct assistance to natural persons in these areas. The Foundation can perform all legal and political actions, which are useful for the pursuit of the purpose of the foundation. It may also acquire and manage land and property for the purposes of the Foundation. The institution has no commercial purpose and does not seek profit.</t>
  </si>
  <si>
    <t xml:space="preserve">Promoting socially responsible, economically and environmentally sustainable development and promoting intercultural exchange, nationally and internationally; may exercise and support all activities that serve the purpose of the Foundation, carry out activities and programs that promote socially responsible, economically and environmentally sustainable development, or support such programs of other organizations.</t>
  </si>
  <si>
    <t xml:space="preserve">Promotion, support, initiation, implementation and promotion of sustainable forest management measures such as forest management and afforestation in tropical and subtropical countries.</t>
  </si>
  <si>
    <t xml:space="preserve">The purpose of the foundation is to promote the synthesis of global ecumenical, ecological and peoples connecting ideas with the knowledge of holistic science and its applications. For this purpose, people of all backgrounds, beliefs and attitudes in the "Center of the unit Schweibenalp" in the Bernese Oberland, bought and founded in 1982, are working on an intercultural, ecological and social pioneering project. The aim of the pioneering project is the promotion of interpersonal, ethical living and working together in the interests of the general public. It is based on traditional and modern methods of education and health promotion in the broadest sense for the promotion of individual and collective development. In addition, compare the foundation charter.</t>
  </si>
  <si>
    <t xml:space="preserve">The Foundation is involved in the protection of the climate, the environment and resources by developing and realizing possibilities and projects for the environmentally sound and sustainable disposal of electrical and electronic equipment, in particular refrigerators. It plans, finances and implements its climate protection projects outside Switzerland, mainly in developing and emerging countries. As a network organization, the foundation promotes the environmentally sound disposal of consumer goods in the context of the closure of material cycles, the improvement of energy efficiency and ecological and economic resource management with the help of experts and knowledge carriers from their field of work and relationships.</t>
  </si>
  <si>
    <t xml:space="preserve">The purpose of the Foundation is to promote the balanced use of different forms of energy, with the desire to reconcile progress, economic development and environmental protection. The foundation can do anything that serves directly or indirectly to achieve its goals.</t>
  </si>
  <si>
    <t xml:space="preserve">Rescue, care and enliven the culture of the Rhaeto-Romans, to a life that is filled with everything that is human, beautiful and sweet, in all freedom of human rights. / Salvar, tgirar ed animar la cultura dils retoromontschs ad ina veta emplenida da do quei ch'ei humane, bi e car, exequida en tutta libertad dils dretgs humans.</t>
  </si>
  <si>
    <t xml:space="preserve">Preservation of the evidence of ancient art, deepening the knowledge of ancient civilizations, supporting the sciences involved in their studies, preserving the freedom of private and public collecting of ancient cultural products, as well as preserving and promoting the free movement of artistic and cultural assets.</t>
  </si>
  <si>
    <t xml:space="preserve">The purpose of the foundation is to promote freedom and human rights. In fulfillment of this purpose, the Foundation in particular awards a periodic prize to personalities or institutions that stand out in an outstanding way for freedom and human rights. The foundation is charitable and does not pursue any profit or profit-oriented goals.</t>
  </si>
  <si>
    <t xml:space="preserve">The fĂ¶g Foundation takes over the sponsorship and resources of the existing research area Public and Society of the University of Zurich and leads it under the name Forschungsinstitut Ă–ffentlichkeit und Gesellschaft (fĂ¶g). The fĂ¶g Foundation aims for an association at the university. By taking over the sponsorship, the foundation aims to further develop the fĂ¶g and thus to ensure its research activities, in particular in the research areas of social change in modern societies, structural change of the public and medialization research. In the long term, the fĂ¶g Foundation aims to maintain and steadily expand the framework conditions required for sustainable and excellent research. In particular, the Stiftung fĂ¶g aims at strengthening the transfer between science and society, in addition to further expanding basic research (impact for science), by conveying the insights gained to the social public as orientation knowledge (impact for society). In order to realize this purpose, the fĂ¶g Foundation provides the necessary funds and creates the necessary factual and legal bases for fĂ¶g's research, and in particular secures sustainable research workplaces. The fĂ¶g Foundation motivates natural and legal persons to pay their donations for this purpose or to devote assets to the foundation. To support research priorities and strengthen the transfer between science and society, and ultimately also to finance the research institute, the fĂ¶g Foundation participates in the national and international research competition and enters into research projects within the framework of research partnerships. The selection and takeover of these projects takes place under scientific aspects and must serve basic research in the main research areas. When taking over such projects, the independence of the fĂ¶g Foundation and the research institute it supports is maintained. The entering into research partnerships does not establish any ties with the interests of third parties.</t>
  </si>
  <si>
    <t xml:space="preserve">Initiation or support of enterprises that aim to promote and deepen the future quality of life in the coexistence of people and in their creative cultural and religious exchange. In particular, the Foundation supports cultural-political endeavors to preserve cultural values â€‹â€‹and preserve the landscape, as well as to create opportunities for creative cultural activities, dialogue and adult education, especially for the elderly, as well as national political endeavors to preserve and mainstream Swiss democratic structures Switzerland's active foreign-policy-oriented foreign policy and understanding between peoples, cultures and religions.</t>
  </si>
  <si>
    <t xml:space="preserve">The foundation is charitable and does not pursue a profit. Its aim is to pass on the intellectual and scientific legacy of Pierre Bourdieu and to coordinate the international network of scientists who have joined or are close to his critical thinking. In particular, the purpose of the Foundation is to: disseminate the intellectual and scientific legacy of Pierre Bourdieu, whose extensive and internationally known work particularly expresses his program of bringing together the European social sciences through the abolition of national, disciplinary and paradigmatic boundaries; Overcoming linguistic boundaries and historical closures through national educational traditions in the European social sciences; Promote the demolition of artificial boundaries between the various scientific disciplines (and the individual disciplines) in order to fully exploit the positive effects of interdisciplinary research; to contribute to the unity and mutual integration of various theoretical traditions of the social sciences and humanities and to point out the resulting heuristic benefits; to bring together, within an organized network (RĂ©seau LIBER), international scholars, intellectuals and artists who wish to contribute to the emergence of an international forum of critical discussion in order to contribute to the development of an international area of â€‹â€‹scientific research and debate; to support and disseminate public statements by members of the network, thereby contributing to the emergence of an international area of â€‹â€‹political and cultural debate and solidarity resistance to the neo-liberal policy of commercializing scientific and intellectual goods; Coordination of various scientific and cultural projects, in particular the research program "For a European Area of â€‹â€‹Social Sciences", through the establishment of a network headquarters with secretarial service.</t>
  </si>
  <si>
    <t xml:space="preserve">The purpose of the foundation is to promote and finance research projects in the sense of contributions to the analysis of global society and its transformation. Different systems of the world and their interaction as well as different system levels should be considered (see P. Heintz, The World Society in the Mirror of Events, Verlag RĂ¼egger, Diessenhofen / ZĂ¼rich 1982). Funding takes the form of contributions from the Foundation's capital and the proceeds of investing this capital to researchers or groups of researchers, as well as to scientific meetings or publications.</t>
  </si>
  <si>
    <t xml:space="preserve">The Foundation's sole purpose is to provide charitable and charitable support to private individuals and institutions, including human, animal and conservation research. The Foundation does not pursue any gainful or self-help purposes.</t>
  </si>
  <si>
    <t xml:space="preserve">Contributes to applied environmental protection by promoting cross-sectoral environmental protection and resource management that takes into account all environmental aspects (material flows and energy, waste management and water, soil, air and noise); is committed to integrating environmental objectives into the planning process and to ensuring that human activities are conducted in an environmentally sound manner, in particular in settlement development, in industry and in the countryside, and strives to include environmental issues in education and training How municipalities can optimize their environmental activities and promote future-oriented ecological, economic and social development and acts as an information platform.</t>
  </si>
  <si>
    <t xml:space="preserve">Creating a meaningful daily structure through work, employment or care for disadvantaged and / or restricted and / or behavioral young people and young adults. In projects such as in areas such as cycling or sports, in health promotion, in climate, environmental, monument or nature conservation, a supervised and protected framework should be offered. The foundation promotes the understanding of the above clientele in society and is committed to their needs. It does not pursue a commercial thought and seeks no profit. It can set up branch offices in Germany and abroad and participate in other charitable foundations and associations in Germany and abroad or support their projects and activities.</t>
  </si>
  <si>
    <t xml:space="preserve">Intended to contribute, to help avoid or mitigate hardship and / or to help people who are materially, physically, mentally or emotionally disadvantaged and / or to support aspirations that enhance the quality of life and / or the achievement of a humane, equitable, enlightened, promote free human community in every respect.</t>
  </si>
  <si>
    <t xml:space="preserve">The purpose of the Foundation is to provide funds for the development, dissemination and promotion of knowledge, results, processes and their products, apparatus and machinery in the field of modern agro-biotechnology, in particular modern agricultural genetics and renewable energy sources. With the development and dissemination of new technologies in the field of agro-biotechnology, the Foundation combines the ongoing efforts in this way to conserve and increase the biomass and improve their utilization, on the one hand, to ensure the nutritional base and to combat hunger and poverty on the other hand ,</t>
  </si>
  <si>
    <t xml:space="preserve">The purpose of the Foundation is to contribute first of all to the sustainable improvement of the living conditions of people in need in disadvantaged regions of the world and, second, to the protection of the natural environment. Sustainable projects and organizations should be supported, in particular in the fields of a) rural development, b) environmental protection and c) health and education of children and adolescents. The foundation is politically and denominationally neutral and does not pursue any gainful or self-help purposes. The founders reserve the right to have the purpose of the foundation changed by the competent federal authority in accordance with the requirements of Art. 86a ZGB.</t>
  </si>
  <si>
    <t xml:space="preserve">The purpose of the Foundation is to preserve global freshwater biodiversity and maintain the integrity of freshwater ecosystems, and is locally active with its own representation through a network of independent, membership-based and national nongovernmental organizations; These are democratically led and share the global vision of "baiji.org" foundation. Aware of these goals, the Foundation is committed to making public the threat posed by Chinese river dolphin Baiji to the public and to encourage, design, co-ordinate and implement measures to prevent the extinction of Baiji. finance; promote sustainability in the use of global freshwater resources for the benefit of all life on earth; to prevent the eradication of any freshwater living creature, to promote the maintenance and, whenever possible, the improvement of the habitats of all freshwater species. The Foundation is committed to preserving the livelihoods of the freshwater species and, if appropriate, to improving their livelihoods and integrating conservation efforts for freshwater biodiversity into the sustainable lifestyles of the population; To collect, manage and distribute funds and resources for the preservation of freshwater biodiversity, to ensure the long-term requirements for the protection of freshwater biodiversity and freshwater ecosystems, and to provide resources to meet those requirements; the financing of freshwater protection efforts or To promote projects and research, and to promote the exchange of scientists, specialists, students and others, especially from developing countries, and to engage in conferences, seminars, lectures, meetings and debates on freshwater biodiversity worldwide; Protect, acquire, manage and commercially exploit land, waters, land or other resources; to act as a global communication platform for the protection of freshwater biodiversity, to promote awareness of the need for protection of freshwater biodiversity or ecosystems and to provide remote support in the provision, production and dissemination of appropriate educational materials, campaigns . Exhibitions and media (in particular interactive media and the Internet)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t>
  </si>
  <si>
    <t xml:space="preserve">Promoting human development and cultural values, as well as alleviating human need by supporting charitable institutions, aspirations and projects that pursue cultural, social, educational, medical and environmental goals.</t>
  </si>
  <si>
    <t xml:space="preserve">Development and promotion of ecological, socially acceptable and forward-looking projects; the areas of health (prevention) and renewable forms of energy are preferred; The projects are selected according to economic criteria and are intended to support the efforts of the United Nations (WHO), the Council of Europe, the Federation (BAG and BEW), the canton and the community in a charitable manner.</t>
  </si>
  <si>
    <t xml:space="preserve">This European-style foundation aims to promote respect and respect for the creature throughout Europe; repeatedly to remind people of the responsibility for nature, animals and the environment; promote the natural balance between humans and fauna; promote species protection; giving the animals a voice and a hearing in man and giving them a position in the human legal system that guarantees them protection, justice and survival; to spread the idea of â€‹â€‹animal protection in words, writing and pictures; Support for animal welfare organizations in distress; in general, the entire activity of the foundation should be charitable and charitable in the sense of animal and species protection.</t>
  </si>
  <si>
    <t xml:space="preserve">The purpose of the Foundation is to promote dialogue between all disciplines of European Union environmental policy. It gives impetus to the environmental policies of these states and provides impulses for a policy-based, trust-building, communication-promoting and research-stimulating exchange in Europe. The starting point for this European orientation is the certainty that any environmental policy must be cross-border in order to be effective for the inhabitants of the regions. The existential importance of consistently sustainable policies should be promoted, among other things, by the annual gathering of excellent personalities who have made outstanding contributions to environmental policy. The Foundation organizes the annual gathering of promoters of European environmental awards. This should cause that broad sections of the population are aware of the need for a European environmental policy. The aim is also to sharpen political institutions and to stimulate science and research to explore unknown correlations and to generate new solutions for the sustainable use of natural resources. The Foundation pays special attention to raising awareness of these issues among young people. In particular, the activities of the Foundation include: - holding and organizing an annual gathering of European environmental prize holders; - Interdisciplinary organization of this meeting with representatives of politics and science; - promoting dialogue between winners and young people; - further measures that serve to pursue the purpose of the foundation.</t>
  </si>
  <si>
    <t xml:space="preserve">To preserve and strengthen the physical and mental health of man; The expansion of human consciousness is intended to accelerate the development of the individual and thus contribute to the evolution of all humanity.</t>
  </si>
  <si>
    <t xml:space="preserve">The purpose of the foundation is research and development for a contemporary, responsible, sensitized and differentiated, self-reliance-free culture of relationship, human-nature, especially human-wolf, based on values â€‹â€‹such as respect and respect for all fellow creatures, correct knowledge, freedom, tolerance and the awareness that all living beings are interconnected and all are dependent on a healthy balance and intact cycles in nature. The Foundation is particularly committed to the relationship between human and wolf, as the wolf has a special significance as an outstanding indicator of our relationship to nature and the environment. In all its activities and projects, the Foundation attaches particular importance to the connection and synthesis of scientific, cultural, artistic, creative, philosophical, ethical, psychological, social and spiritual aspects.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t>
  </si>
  <si>
    <t xml:space="preserve">To support projects or institutions whose aim is a natural, fair and equally liveable environment for all beings. The founder sees the world as a whole and wants to know the means used in this sense. That is why around one third of projects are to be supported in the area of â€‹â€‹the responsible use of nature, projects that promote justice and humanity in society, and work with physical and emotional care and support. The foundation is primarily intended to promote individual projects, but it is also possible to organize lump-sum contributions to institutions.</t>
  </si>
  <si>
    <t xml:space="preserve">The purpose of the Foundation is to promote human well-being in general and the well-being of the Iranian people in particular, by processing knowledge and providing training, training, research and services in the fields of medical science, education, human resources and others Areas of education and science and the provision of humanitarian care for individuals, families and communities affected by poverty, disease, natural disasters and conflicts, as well as the reconciliation, reconstruction and development of urban and rural environments and the promotion of any purpose which would benefit the population in general.</t>
  </si>
  <si>
    <t xml:space="preserve">Research into semi-natural biocoenoses, their animals and plants, in particular for the purposes of nature conservation; Management of natural and semi-natural areas based on ecological research for the purpose of preserving their flora and fauna; scientific and technical cooperation with existing nature conservation organizations and administrations, in particular with IUCN (World Union for the Conservation of Natural Resources), WWF (World Wide Fund for Nature) and WI (Wetlands International), for the study of natural areas and their natural resources Administration and the establishment of nature reserves.</t>
  </si>
  <si>
    <t xml:space="preserve">The purpose of the foundation is to maintain, promote or restore a site-appropriate diversity of plant and animal species. In particular, it uses the following means: acquisition of forest land and adjacent green spaces (including easements); Acquisition of further natural land and land with development potential for the transport of species such as old quarries or bodies of water (including easements); Restoration and maintenance of land; Educating the public about the importance of a suitable diversity of plant and animal species for the ecological balance; Support for species promotion projects of third parties. When acquiring land, the foundation concentrates on land, which in the light of the purpose pursued require little or no care. The area of â€‹â€‹activity of the foundation extends provisionally to the canton of Zurich with the aim of extending it to Switzerland.</t>
  </si>
  <si>
    <t xml:space="preserve">Support for organizations committed to the protection of the most important tropical forests, possibly other endangered forests. The purpose of the foundation also includes raising public awareness, in particular the youth of the Regio Basiliensis. Support can also be given to projects in the field of art that are directly related to the purpose. Specifically, the Foundation aims to collaborate with art collectors, museums, galleries and artists in the pursuit of purpose.</t>
  </si>
  <si>
    <t xml:space="preserve">The aim of the foundation is to support projects or organizations in Switzerland or abroad that have the same or similar purpose. In addition, the foundation can initiate its own projects. The foundation aims to preserve and care for the rainforests. Its aim is to safeguard, promote and where necessary restore the natural and cultural values â€‹â€‹and thus the habitat for animals, plants and the local population of the rainforests. The aim is to preserve and, where necessary, restore the traditional rights and health of the local population and indigenous peoples of the rainforests. In the context of its purpose, the Foundation works closely with authorities and organizations concerned with the protection of rainforests and their regional policies. The foundation supports existing projects or institutions. In addition, the foundation can also support projects that are being set up and new ones. These can also be tourist projects, provided that they serve to protect and preserve the rainforests.</t>
  </si>
  <si>
    <t xml:space="preserve">The Foundation serves to find, develop, disseminate and build peace in all areas of life: in personal life, in politics, in business, in science and education, in family and relationships, in religion. The efforts are Swiss, international and global. Profit and capital of the foundation are dedicated exclusively to the purpose of the foundation. Purchase purposes are excluded.</t>
  </si>
  <si>
    <t xml:space="preserve">The Foundation is a charitable foundation dedicated to the practical implementation of globally accepted ethical values â€‹â€‹and norms in business, politics and society. As a combination of a think tank and an operational foundation, she takes on the legal profession for the United Nations Development Goals, the UN Global Compact and a business ethos based on intercultural, interreligious and internationally recognized values. It relies on strategic research and application partnerships with organizations and institutions in Germany and abroad. The Foundation does not pursue any commercial purpose and does not seek profit.</t>
  </si>
  <si>
    <t xml:space="preserve">Promoting scientific measures to conserve the genetic diversity of the forms and species of wild plants in the natural habitat as part of the ecosystem, and in particular the protection of weeds, their conservation, reproduction and repatriation; Measures for endangered plant species and their biotopes; Promotion of biological pest management and conservation of "wild" relatives of common crops; in particular, the purpose will be achieved through projects that directly translate the scientific results into practice; account should be taken of the importance of plant diversity, especially in the food chain of wild and domesticated species, for the economy, in particular in the agricultural, forestry Food and pharmaceutical industries; seeks no profit; fulfills exclusively and directly charitable purposes.</t>
  </si>
  <si>
    <t xml:space="preserve">Promotion of the common good in the widest sense in all its possible forms; charitable, charitable, charitable or similar institutions, aspirations or projects should be supported, especially in the areas of education, the fight against unemployment, the alleviation of social hardship, the help to the socially disadvantaged, etc .; The resources available should not be fragmented in all possible, intrinsically good directions, but should be grouped together for greater needs; care should be taken to ensure that the activities and commitments of the communities and other institutions in this field are not superseded or replaced, but rather complemented, and that the resources of the Foundation are used where others are unable to to promote the common good and education in the widest sense; does not pursue any economic purpose.</t>
  </si>
  <si>
    <t xml:space="preserve">The purpose of the foundation is to make a contribution to overcoming the challenges created by the globalized economy through targeted, non-profit projects. It aims to deepen awareness of global networking, promote an ethical orientation in globalization and open new perspectives for those affected by global change processes. The focus is on the promotion of knowledge about economic contexts in Switzerland and the direct fight against globalization-related poverty abroad.</t>
  </si>
  <si>
    <t xml:space="preserve">Conservation of nature in all forms in connection with an improvement of agriculture through ecologically sound practices for agriculture and livestock; seeks a balance through exemplary soil management on selected land units and will build a model for the possible coexistence between humans and nature, and show through harmonious development how sustainable natural land in Africa and other parts of the world can be used sustainably without destruction. </t>
  </si>
  <si>
    <t xml:space="preserve">The purpose of the foundation is to initiate and support all possible measures for the protection of the environment and nature, in particular for the preservation of the diversity of fauna and flora, at home and abroad. The purpose of the foundation can be achieved, for example, through the following initiatives or promotional measures: 1. Promotion of scientific studies on the behavior of apes, especially chimpanzees, in field studies, for their better understanding and better preservation. 2. To promote appropriate conservation programs for remaining ape habitats and to promote protection and conservation measures of all kinds for the conservation of apes, in particular by linking conservation with training and promoting sustainable livelihoods in local societies. Third Promotion of the worldwide habitat protection of free and in particular still untouched species (fauna and flora, land and sea) to secure the existence of future generations of all kinds of life, by protective measures and protective devices of all kinds, as well as promotion of examinations and studies for the preservation of intact ecosystems in general and worldwide. 4. Promoting reforestation programs in general, with particular emphasis on areas of tropical rainforest in Africa, as well as promoting regenerative measures to restore formerly intact ecosystems (land and sea). 5. Promote the protection and assistance to indigenous peoples worldwide, in particular with regard to the sustainable protection of their habitats. 6th Promotion of education and training programs in the context of the above paragraphs as well as in the field of environmental and nature protection and in the area of â€‹â€‹humanitarian aid for self-help in general and worldwide. 7. Dissemination of the foundation's idea in public. "Promotion" is the financial, cultural and political support of the Foundation's purpose. To achieve the Foundation's purpose, the Foundation may work with other organizations and promote projects of other organizations. The Foundation may also serve its purpose by providing funds to other non-profit organizations or public-law entities whose statutory purpose is essentially the same as that of the Jane Goodall Institute Switzerland - Foundation for Research, Education and Environmental Protection.</t>
  </si>
  <si>
    <t xml:space="preserve">The founder's intention is to recognize the diverse, rich and valuable contributions and achievements of immigrant people in Switzerland and their positive significance for the coexistence, prosperity and cultural diversity of our democratic state. The Foundation wants to work for the recognition, appreciation and social acceptance of immigrants, who make a valuable contribution to Switzerland as a place to work and think with their work, their thoughts and actions. To this end, the Foundation will cover the costs of periodically assessing special services provided by foreign individuals or groups of people in business, science and culture. It recognizes successful and sustainable integration work in business, politics, science and culture, which serve the purpose of the foundation. It promotes the integration competence of our democratic society with a focus on youth and education and can also participate in political processes that serve the purpose of the foundation. The Foundation is active in the context of the purpose in the whole Switzerland. The foundation has no profit-making purpose and does not seek profit.</t>
  </si>
  <si>
    <t xml:space="preserve">The purpose of the foundation is: to promote political education and understanding of the economic, social and spiritual-social contexts of Swiss youth; The promotion of mutual understanding between the various linguistic and cultural regions of the Swiss Confederation; Promoting insight into a healthy lifestyle; The promotion of understanding between the generations. The formation of opinion has to be pluralistic, takes into account the political currents and is committed to liberal democracy and the rule of law. The principles of these impartial and non-denominational educational work, taking into account the different points of view of the pluralistic society, are circumscribed in a regulation.</t>
  </si>
  <si>
    <t xml:space="preserve">The purpose of the foundation is to engage in interdisciplinary research on ethical issues in various disciplines, in particular questions relating to health and illness. In order to achieve its objectives, the Foundation will, in particular, operate in the following areas: (a) promoting as broad a public discussion as possible on all aspects of purpose, including raising policy awareness; b) further education for private individuals and institutions; c) mediation between theory and practice; d) advising private individuals and institutions on ethical issues in their respective field; e) contact and coordination with other persons and institutions of similar purpose at home and abroad; f) Promotion of interdisciplinary, transdisciplinary and intercultural dialogue. The Foundation may create and operate interdisciplinary ethical research institutes in its subject area, as well as other appropriate bodies and institutes, which should, if possible, operate in a cost-covering, but not profit-oriented manner. The foundation is politically and religiously neutral.</t>
  </si>
  <si>
    <t xml:space="preserve">The purpose of the foundation is to promote technology adapted to people and the environment and to improve people's relationships with the environment. To this end, the Foundation is particularly committed to the following tasks: It promotes the development and testing of technologies that are humane, environmentally friendly, energy-saving and resource-saving. It promotes the study of sustainable systems and interpersonal relationships with their effects on the natural environment and the development of social, technological and economic models. The aim is to be a diverse and holistic organization of the various human and social spheres of life, which are in accordance with the requirements of the natural environment. It promotes, in the sense of a combination of theoretical work and practical learning, the imparting of knowledge and skills for the production of adapted technologies together with the attempt to develop more holistic social and technological models that lead to different ways of life and to new attitudes towards the environment and the people should lead. It promotes the education of the population about what adapted technologies are, in which context they can be meaningfully used and used, and what consequences these have for the coexistence of humans with each other and with the environment. Furthermore, she supports the counseling of individuals, communities, craft enterprises, companies, associations etc. interested in such questions.</t>
  </si>
  <si>
    <t xml:space="preserve">The purpose of the foundation is to develop, promote and disseminate knowledge, products and therapies with the aim of promoting, maintaining or restoring the health of humans and the environment. In order to achieve these goals, the Foundation may take a variety of appropriate measures, promote action, campaign and action. The foundation can enter into cooperations, own, buy and sell real estate and also become effective abroad. The Foundation does not pursue any commercial purpose and does not seek profit.</t>
  </si>
  <si>
    <t xml:space="preserve">The purpose is to provide task-oriented information on relationships and networked system behavior, promoting innovation and project design in the relationship between civilization-dependent energy use, expectations of technology and nature and the environment as a basis for development in technology, economy and society without neglecting the ecological framework. </t>
  </si>
  <si>
    <t xml:space="preserve">The aim of the foundation is to promote the international understanding and the improvement of the social framework to increase the general and individual quality of life and peaceful coexistence across the borders of origin, religious affiliation, ethnicity and social position. To this end, the Foundation promotes (own and foreign) programs and projects at home and abroad, in particular in the area of â€‹â€‹humanitarian aid and cooperation, conflict management and the protection of human rights. In addition, as part of the deployment of all appropriate tools to best meet the objectives, the Foundation also promotes scientific research and support for think tanks. who deal critically with established perspectives and develop new ideas and concepts within the framework of the foundation's purpose. The foundation pursues neither acquisition nor self-help purposes and is association and political party as well as confessionally neutral.</t>
  </si>
  <si>
    <t xml:space="preserve">The foundation was founded as a charitable foundation with an operational character. The foundation is committed to social and environmental sustainability worldwide. The foundation has no profit and no profit. The foundation supports its own or supports innovative projects, especially in the areas of social affairs, education, culture and the environment. It supports and promotes people, institutions and projects in Germany and abroad, which operate in a non-profit manner. The Foundation intends to contribute to gaining scientific knowledge for the preservation of the natural foundations of humanity and to raise awareness of environmental issues.</t>
  </si>
  <si>
    <t xml:space="preserve">The NWO Foundation Belcampo strives for a non-profit land law and the conservation of natural resources through the return of basic livelihoods in the availability of communities and corporations. The foundation supports ideas and activities that lead to a socially and environmentally sound economic and social order. The basis for the realization of the foundation's purpose is the preservation and increase of the foundation's assets. A use of funds outside the purpose of the foundation is excluded.</t>
  </si>
  <si>
    <t xml:space="preserve">The aim of the foundation is to enable a sustainable, fair and future worth living for all. It therefore promotes understanding of the global interdependence and shared responsibility of all people for their environment. In doing so, it contributes to consolidating relevant ethical, legal and social norms and bringing about a fundamental change of values â€‹â€‹in governments, business and civil society. Environmentally and environmentally damaging conflicts the foundation seeks to prevent or solve by educational work preventively. It supports people who suffer from environmental damage as a result of wars and conflicts, if possible by helping themselves.</t>
  </si>
  <si>
    <t xml:space="preserve">Direct or indirect promotion of the common good at home and abroad. It pursues exclusively charitable purposes and advocates worldwide for (1) the protection and conservation of biological diversity, (2) development cooperation, emergency and international understanding, (3) the promotion of human rights, (4) education, training and ( 5) the promotion of health. In particular, the Foundation focuses on the following areas: 1. Promoting environmental and nature conservation by preserving biodiversity, natural biodiversity (genetic diversity of plants and animals), preserving ecosystems and their natural processes, and preserving wilderness areas ; 2. Promotion and protection of human rights within the meaning of the United Nations, in particular of minorities, Women and girls and indigenous populations, as well as the protection and support of politically persecuted people; 3. Promoting international understanding through sustainable development cooperation, emergency assistance and relief programs to alleviate hunger, disease and poverty and improve the quality of life, and to support and advise on measures to curb global population growth; 4. Promoting measures to educate, educate and educate children and young people, as well as an educated and informed public, who pursue the objectives and purposes mentioned above; 5. Promoting public health, nursing and medical research and development;</t>
  </si>
  <si>
    <t xml:space="preserve">The purpose of the foundation is to promote and support the goals of the Right Livelihood Award Foundation, based in Stockholm, Sweden. In this sense, the Foundation's primary purpose is to raise funds to ensure that the Right Livelihood Award Foundation Sweden awards annually to various winners in appreciation and support for their work (so-called Alternative Nobel Prize). In accordance with the Statutes of the Right Livelihood Award Foundation Sweden, this prize will be awarded to individuals working for social issues, human rights, peace and conflict resolution, minority rights and the protection of the environment. The funds received by the Foundation through donations, legacies or other donations from third partiesIn principle, they are awarded to the Right Livelihood Award Foundation Sweden. Exceptions (eg use of funds for the development of the foundation's assets, use of funds to cover administrative or other costs) are decided by the Board of Trustees. The foundation also wants to run information and public relations work in Switzerland to support the winners. The Foundation does not pursue any gainful or self-help purposes. </t>
  </si>
  <si>
    <t xml:space="preserve">Preservation and promotion of the protected forest reserve in Born / Ruttigen. The forest reserve, amounting to approx. 37.1 ha, was withdrawn and put under protection by Government Resolution No. 434 of 04.02.1994. Promotion and support of efforts to preserve nature in the area of â€‹â€‹the Ruttiger Weid. Special importance is attached to traditional, natural management, which helps to preserve the habitats of indigenous, partly endangered animal and plant species. Support further efforts to preserve nature in the area of â€‹â€‹the whole Born. The foundation cooperates closely with the landowners and the authorities of the city of Olten and the canton of Solothurn.</t>
  </si>
  <si>
    <t xml:space="preserve">If possible, an undivided prize from the proceeds of the foundation's assets should be paid annually to natural persons with Swiss citizenship, who have committed themselves to a great and sustained effort to improve the material or intangible living conditions of people and have thereby earned particular merit. The Dr. J. E. Brandenberger Prize is to be awarded to women and men in particular in the field of natural sciences and humanities (eg technicians, chemists, physicists, historians, jurists, etc.) without regard to the denominational and political attitudes ., however excluding the medical and religious area) or which as a representative of charitable and social work serve the preservation of humanitarian culture and social progress in the field of social policy and welfare, or which raise the standard of living through scientific research, popular education and basic literary works, or which create far-reaching institutions (eg schools, institutions, homes, etc.). By way of exception, groups of persons or Swiss institutions may be awarded for such merits.</t>
  </si>
  <si>
    <t xml:space="preserve">The development aid provided by Switzerland to provide assistance in social emergencies, environmental protection and cultural promotion.</t>
  </si>
  <si>
    <t xml:space="preserve">The foundation is established exclusively for charitable, scientific, educational, literary and religious purposes. The purposes of the foundation are limited to the following activities: Theology of humility; other privileged charitable purpose; other charitable purposes. The theology of humility serves to augment the hundredfold of spiritual knowledge approximately every two centuries, especially by encouraging people of all religions, especially through scientific research, for new additional spiritual insights - in the sense of complementing the wonderful ancient scriptures - to inspire (rather than resist). The theology of humility includes: 1. To support existing scientific research projects or to launch new research projects that deal with the discovery and publication of new spiritual insights, such as scientific methods and instruments, by means of which the primary forces, concepts and realities such as love, prayer, meaning, intellect, complexity , Charity, Creativity, Thanksgiving, Infinity, and Other Spiritual Forces as detailed in the books "Wisdom from World Religion: Pathways Toward Heaven on Earth" and "For Over One Hundredfold More Spiritual Information: The Humble Approach in Theology and Science "are described, tested and measured; 2. to promote humility in it (especially among opinion leaders worldwide), that the human understanding of the whole reality can be increased more than a hundredfold; and thereby spreading the understanding of the accelerating creativity of the infinite divinity, whereby humanity can help; 3. Promote research into non-material realities that have not yet been fully explored scientifically, and the possibilities that various types of intelligence may have arisen that humanity has yet to recognize can; 4. To assist scientists, either individually or as scientists of a particular discipline or subject, to develop humility in recognizing the potential existence of such spiritual realities, even if they may not be readily measurable, so that a greater number of scientists use their abilities to develop productive research on spiritual realities; 5. To assist theologians, religious leaders, scholars, and others (especially world opinion leaders) in becoming ever more open to the divine nature, which could be much larger than is recognizable, tangible, or intelligible to humanity today. Other Beneficial Benefits: Due to his lifelong diligent observations, the late Sir John Marks Templeton considered it more cost effective and therefore more beneficial to focus on containing poverty and disease for the future, rather than relying on widespread efforts, current poverty and ill health Ease illness, focus. Among other things, the purpose of the Foundation is to work for the benefit of humanity by supporting and promoting the six charities listed below (the charities are not listed in order of priority). 1. Educational support (including training through research and dissemination of results) in relation to free competition, entrepreneurship and the enhancement of individual freedom and the free market (in particular, as in the works of Adam Smith, Friedrich von Hayek, Sir Anthony Fisher, William Simon, Ludwig von Mises, Milton Friedman and Edwin J. Fuelner, Jr.). Second The support of research and publications in the field of genetics (including training through research and dissemination of relevant results). In addition, the support, in particular, of such research, which increases the benefit to mankind, which is created by a far greater number of geniuses with very different characteristics, as well as the promotion, training and recognition of such geniuses. 3. Encouraging education (including education through research and dissemination of results) and other voluntary family planning assistance to benefit from parents being able to choose the number of children in their own families. 4th Supporting character development (including research and dissemination of results) and related learning programs, where terms such as ethics, love, honesty, generosity, gratitude, forgiveness, dependability, entrepreneurship, conscientiousness, thrift, joy, forward-thinking, Charity, acceleration of creativity, communication, constructive thinking, curiosity, humility and reverence, but not limited to them. 5. To support the publication and worldwide dissemination of spiritual teachings such as those of the Unity School of Christianity of Unity Village, the Association of Unity Churches and similar organizations. The support of such organizations to a significant extent may only be As the Board of Trustees decrees, these organizations adhere to the concepts of (i) to pioneer religion and theology without restriction of belief; (ii) to teach fundamentally that God is the whole of reality; Humanity is only a small part of God and (iii) generally pursuing positive ideas and attitudes and avoiding the negative ones. 6. To support the continuation of the Templeton Prize for Progress in Research or Discoveries about Spiritual Realities for a period of at least fifty (50) years after the death of the late Sir John Mark Templeton under the same name, which was awarded to this program at the time of the Death was used by Sir John Marks Templeton. However, the price does not necessarily have to be continued with the same prize money or selection process for the selection of the winner or in the same frequency of the award of the prize. The purpose of this prize will be to encourage numerous entrepreneurs who engage in various methods, and in particular scientific research, to help humanity learn about spiritual reality over a hundred times more.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t>
  </si>
  <si>
    <t xml:space="preserve">The Foundation exclusively pursues cultural, scientific and charitable purposes. Its purpose is the research, realization and promotion of ecological life and work methods, the research and application of human technologies for humans and the environment, as well as the development and formation of a holistic, ecological-humanistic consciousness. </t>
  </si>
  <si>
    <t xml:space="preserve">Definition and implementation of targeted recovery programsbalancing of microorganisms and healthy agricultural soils for sustainable improvement of soil structures; Defining and implementing targeted forest reforestation programs to sustainably improve the world's climate - along with this afforestation, a general and global deforestation of the rainforest and other forms of virgin forest is sought; Defining and implementing targeted programs to provide agriculture and industry with water for the sustainable improvement or recovery of groundwater - coupled with this provision, a phased ban on the commercial exploitation of groundwater is sought; Promotion and construction of energy-saving and environmentally friendly water collection systems (drinking water supply of the population, Water supply for agriculture and industry); Ensuring a balanced balance in the distribution of water, ie promoting fair use; Development activities to build and maintain new national parks - especially in uninhabited and arid areas - in all countries of the world; Restoration of humus layers - as a basis for re-greening - throughout the world, in particular of leached and overgrown soils using purely natural methods (in particular the luxin (green planet) method); Helping farmers in their endeavors to preserve land as a livelihood; Protection and restoration of overused groundwater to the original, natural level; Support in the realization of water storage in barren agricultural areas, providing water reserves for the creation and / or improvement of agricultural land for the primary production of the population, in particular where this implies a land reform for the farming population (purpose of self-management) and where better use can be made of problem areas; Support for the realization of water reservoirs in the river overflows, in order to prevent flood disasters - at the same time these reservoirs should be able to be used as a reservoir for the dry period; Promotion of scientific research in the field of greening of the earth, the water resources, the climate and the environmental protection of this planet; Building activities of various kinds, which are related to the greening of the earth and the climate of the earth or are to be located in the field of environmental protection, in particular everything that positively influences the quality of life of the people, by the environment; Cooperation with suitable partners; investments; cultural, humanitarian and social commitment.</t>
  </si>
  <si>
    <t xml:space="preserve">The preservation and improvement of the natural environment (flora and fauna); the promotion of environmentally friendly agriculture and forestry, in particular species-appropriate animal husbandry; the support of education and training in these areas; the support of public and exclusively non-profit tasks of any kind. The Foundation can act to fulfill its purpose in Switzerland and abroad itself or support third parties. It can also acquire land ownership and participate in other organizations. </t>
  </si>
  <si>
    <t xml:space="preserve">The purpose of the foundation is to encourage, promote, support, recognize and disseminate exemplary intellectual and creative work by individuals, as well as associations and young talents, especially in the following areas: culture, social and peace policy, art, science and literature, Nature conservation, national, local and historic preservation, education, youth welfare and hiking, agriculture and forestry in the break of time, in particular through subsidy, prizes, scholarships, publications and creation or maintenance of special facilities and the free performance of events, seminars, colloquia and the like in the Foundation directly or indirectly owned real estate, in particular in the service of European unity, thereby or in the interest of the "Regio Basiliensis "It may also promote facilities or projects that serve those purposes.</t>
  </si>
  <si>
    <t xml:space="preserve">Promoting and supporting vocational education and training, including through direct financial support to institutions and individuals, and by initiating, implementing and supporting projects in this field; Promotion and support of research projects in the areas of nature and the environment as well as the promotion of technologies adapted to man and nature and the sustainable use of nature and the environment. The Foundation can also promote and support cultural and social institutions as well as cultural and social projects.</t>
  </si>
  <si>
    <t xml:space="preserve">Supporting and investing in environmentally sustainable projects in the fields of education, health, sustainable technologies, housing and sustainable agriculture; Supporting and investing in projects that are considered models for environmentally sustainable societies; Supporting projects that convey spiritual values â€‹â€‹and respect for nature and promote harmony among people in all living beings; Promoting projects that involve the conservation and public awareness of climate change; Support of humanitarian projects and disaster relief; Investing in companies that promote an organic and ecological lifestyle and sustainable business models, and which jobs create ecological and social awareness and ecological development for local communities; Support for ecological and spiritual communities and monasteries who dedicate their lives as inspiration for an ecological and spiritual life, where this way of life is expressed and lived; Supporting education, courses, seminars, conferences, festivals and public events and gatherings that inspire an ecological and spiritual life; Investing in companies and organizations that promote organic fair trade boutiques, organic fair trade products, organic cafĂ©s and convention venues where people are inspired for ecology, spirituality and sustainable living; Support of schools, colleges, hospitals, old people's homes, orphanages and homes for poor people, Forced and disabled people in economically underdeveloped countries; Acquisition and management of real estate for use in accordance with the purpose of the foundation</t>
  </si>
  <si>
    <t xml:space="preserve">Promotion and support of works of humanity, culture and technology and aspirations, which serve the preservation of nature and primarily the protection of animals.</t>
  </si>
  <si>
    <t xml:space="preserve">The purpose of the foundation is to promote the common good in the broadest sense, in particular the alleviation of human needs in Germany and abroad. It refers to the following areas: Social-humanitarian: combating poverty and hunger; Supply of drinking water, food and shelter; medical supplies.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at home and abroad, which are involved in a non-profit way in favor of sustainable development, taking into account environmental protection. Education: Providing elementary education to young people and leading to responsible action in a global perspective. Medicine: The promotion of public health and medical research and development. The foundation is not profit-oriented and politically and denominationally neutral.</t>
  </si>
  <si>
    <t xml:space="preserve">Protection of human beings, of animals, of plants, of all living and inanimate nature, and in particular of the elements of life: earth, air, and water, of all kinds of damage, as civilization and unrestrained technocracy have done with their insatiable pursuit of profit, and daily continue to do so without worrying about the living conditions of man and his fellow-creatures; In general, the promotion of the so-called environmental protection and the targeted support of efforts to its realization in the area of â€‹â€‹Switzerland and beyond. The deed of incorporation contains further provisions on how this purpose can be achieved. </t>
  </si>
  <si>
    <t xml:space="preserve">Promoting human development and cultural values, and alleviating human need through direct and indirect support to nonprofit institutions, aspirations and projects at home and abroad that pursue cultural, social, educational, medical and environmental goals; can also support natural persons, if such support has a charitable nature or is necessary for the promotion of aspirations and projects in the sense of the purpose of the foundation; may set up charitable foundations as part of their purpose. </t>
  </si>
  <si>
    <t xml:space="preserve">The purpose of the foundation is the direct and indirect promotion of the common good in the broadest sense in domestic and for social-humanitarian also abroad. It refers to the following areas: Social-humanitarian: combating poverty and hunger; Supply of drinking water, food and shelter; medical supplies; Promoting the well-being of older people.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that are involved in a non-profit way in favor of sustainable development, taking into account environmental protection. Education: Teaching elementary education to young people as well as continuing education and leading to responsible action in a global perspective. Medicine: The promotion of public health and medical research and development. Animal welfare: promoting the welfare and protection of animals.</t>
  </si>
  <si>
    <t xml:space="preserve">The Foundation pursues its purpose in compliance with statutory provisions and the officially recognized criteria for tax-exempt foundations. The foundation promotes the protection of flora, fauna and environment in Germany. Occasionally, grants to projects of a similar nature abroad are permitted. This promotion of the protection of flora, fauna and environment can be done by realizing own projects and aspirations, by supporting projects and aspirations of third parties, by publishing or by supporting publications and electronic data media (eg films for schools), by working or contributing to the media (eg promotion campaigns), by supporting training and research facilities, by training people (in particular granting scholarships) and more.</t>
  </si>
  <si>
    <t xml:space="preserve">Support for individuals and institutions committed to tolerance and understanding of minorities historically linked to Switzerland, whose main purpose is to combat discrimination in general and anti-Semitism in particular, and to cultivate contacts and relationships.</t>
  </si>
  <si>
    <t xml:space="preserve">The TERTIANUM Foundation is an idea workshop and forum for life cultures of aging with an intergenerational orientation. By "researching and acting for old age", she makes a significant contribution to shaping the social life of the second half of life. It engages in generation issues and develops solutions that promote the exchange and balance between younger and older people. It acts independently, independently and non-profitably and can take over the implementation of the solutions themselves, provided that the main purpose of the foundation is not endangered thereby.</t>
  </si>
  <si>
    <t xml:space="preserve">Is committed to ecologically valuable flora and fauna in the Rappentobel; The objectives are in particular: construction and maintenance of a natural forest reserve; Silvicultural-scientific investigations; Conservation of the habitats of plants and animals in need of protection; Promoting the natural development of native flora and fauna; Reduction of coniferous stands in favor of a site-appropriate, species-rich mixed deciduous forest; Promotion of the formation of old and dead wood; Keeping of reed beds; Promotion of a species-rich forest edge vegetation; Advising owners who manage their forest close to nature; Acquisition and construction of easements in ecologically interesting areas; scientific supervision of the separated areas.</t>
  </si>
  <si>
    <t xml:space="preserve">Preservation and promotion of genetic diversity in fauna and flora. In the interest of maintaining the natural and cultural heritage, she campaigns for both free-living and domesticated life forms. Their efforts are focused on the endangered European game species, livestock breeds and crop varieties. The foundation pursues its goals at home and abroad.</t>
  </si>
  <si>
    <t xml:space="preserve">Through its contributions to institutions and aid projects, the Foundation aims to sustainably improve living conditions and the environment that determines them, to promote development aid, to support research in the following areas: health and old age, children and youth, social and poverty, ecology and the environment , Culture and education. In line with this purpose, the Foundation contributes with regard to sustainability and quality as follows: Health in old age - contributions to institutions and projects to improve environmental conditions and nutritional foundations, medical care, social integration, infrastructure in the care sector and sheltered workshops, assistance with disability, and medical and geriatric research. Children and Youth - Contributions to institutions and projects to improve the needs-based provision of education, gifted education and training assistance, home / school support, promotion of addiction and social inclusion and care, and contributions to research projects in this field. Social and Poverty - Contribution to institutions and projects to improve the infrastructure in the area of â€‹â€‹life, creating opportunities for work and education for the disadvantaged, providing social support to needy people, combating poverty and contributing to research projects in this field. Ecology and the environment - contributions to institutions and projects on nature, animal and species protection, prevention of environmental damage and remedying environmental damage, Promoting the efficiency and adaptability of energy and raw materials, and contributing to research projects in this area. Culture and Education - contributions to institutions and projects promoting cultural life in the public interest and preserving cultural and educational facilities, promoting cultural and educational projects, promoting access to culture and education, supporting cultural heritage preservation projects, and research contributions in this area. Foundation services in the sense of the purpose are aimed at recipients or projects that are tax-exempt in Switzerland or when the service abroad is recognized as exempt from tax due to reciprocal right in Switzerland. The services can be provided to the institutions or directly to the project invoice. The foundation works in the general interest and unselfish. It pursues no employment or self-help purposes, it is through direct contributions in favor of victims and benefits to institutions, corporations and promoters in the context of the purpose exclusively charitable act.</t>
  </si>
  <si>
    <t xml:space="preserve">The enhancement of culture, morality and public health, in particular by supporting peace efforts and alleviating the consequences of war, as well as by promoting science and the arts, the protection of the environment, nature and animals; Promotion of education and teaching; The grants are mainly intended to go to those Swiss institutions and works that are based in or active in the canton of Lucerne.</t>
  </si>
  <si>
    <t xml:space="preserve">Charity in the service of freedom, humanity and charity; it promotes the responsible, creative freedom of man, the respect for human dignity, the cooperation between people of different origins, position, languages â€‹â€‹and nationality, the assistance to needy and disadvantaged people.</t>
  </si>
  <si>
    <t xml:space="preserve">The purpose of the Foundation is to defuse human hardship and poverty, to promote human and social development, health, education, science, cultural values â€‹â€‹and the arts, as well as to protect the environment and ecology with direct or indirect support from nonprofit organizations, businesses and businesses Projects in Switzerland and abroad.</t>
  </si>
  <si>
    <t xml:space="preserve">The aim of the Cordare Foundation is to work for charitable purposes, to engage in international understanding and the improvement of the social environment to increase the general and individual quality of life and peaceful coexistence across borders of origin, ethnicity and social position. She helps needy and starving people around the world and works for persecuted people. To this end, the Foundation supports its own and foreign programs and projects in Germany and abroad, in particular in the area of â€‹â€‹humanitarian aid and cooperation, conflict management and the protection of human rights. It helps people holistically and promotes Christian values â€‹â€‹in particular; complete purpose description according to the foundation deed</t>
  </si>
  <si>
    <t xml:space="preserve">Its purpose is the preservation, development, research and strengthening of the identity and tradition of our indigenous peoples, both spiritual, cultural, linguistic, social and cosmic. Traditional and ancient knowledge should be preserved and preserved for present and future generations. The conservation of natural resources, biodiversity and the associated knowledge of use and maintenance must be ensured. In areas where the native knowledge has survived little or only in folklore, this should be promoted and made accessible again. Realizes and supports national and international projects that are in line with this purpose. Can acquire and hold real estate and / or legal persons in Germany and abroad as well as establish employment relationships.</t>
  </si>
  <si>
    <t xml:space="preserve">Recognizing and communicating the holistic view of man as a unity of body, soul and spirit; Promoting health, harmonious life and development, awareness and mindfulness in all areas of being; To facilitate encounters, exchanges, creativity, self-exploration and transformation in an interdisciplinary network and to contribute to overcoming the artificial fragmentation of areas of life. In particular, the foundation should be a starting point and a placement center for offers of various services in a holistic understanding. These offerings include the fields of medicine, psychology, law, economics, science and spirituality; also coordinate interdisciplinary consultation and therapy offers and, if possible, bring them together under one roof.</t>
  </si>
  <si>
    <t xml:space="preserve">The foundation supports the development of the characteristic landscape, which is characterized by the Albisgrat, the Sihlwald and the river Sihl, in the sense that the natural and near-natural forest ecosystems along with their characteristic flora and fauna are preserved. The work of the natural environmental forces and the undisturbed dynamics of the communities are to be guaranteed in the long term. The foundation keeps and promotes endangered native and former native species in the wildlife park. It creates a nature experience for different population groups and promotes their relationship to nature. It enables and promotes scientific research. It ensures a form of recreation adapted to the stated objectives.</t>
  </si>
  <si>
    <t xml:space="preserve">To alleviate sickness or poverty-induced human suffering, to promote the education of disadvantaged children, to promote the study of medicines, to treat and prevent cancer, heart disease and hepatitis C, to support research into the avoidance and reversal of environmental degradation and to promote the development of Protecting and reversing environmental destruction, supporting international understanding and economic development through cultural exchanges or initiatives promoting global trade, promoting culture in general, both in Switzerland and abroad, in particular promoting and recognizing art and promoting non-profit Purposes of the Starr Foundation in New York</t>
  </si>
  <si>
    <t xml:space="preserve">The earthbeat solutions is intensively educating industry and consumers to create a public awareness of the hard, health and environmentally hazardous work involved in the extraction and production of natural resources used in the jewelry industry. It is aimed primarily at companies, producers and goldsmiths of the industry and their consumers. Earthbeat solutions develops proposals for solutions and generates resources to convert them into projects and to cooperation partners who actively work on solving the problems. So the foundation wants to bring about a change in thinking. The aim is to create a steadily increasing demand for ethically generated resources, especially gold. For this purpose, the foundation actively develops lectures, events, Initiatives and campaigns. These are also developed and implemented in cooperation with other existing organizations. In particular, earthbeat solutions supports the conversion of mines into ethically degrading mines, the development of a functioning infrastructure of the communities, the improvement of working conditions through occupational safety measures and equipment, the promotion of educational and prosperity opportunities and the transfer of know-how. The foundation supports existing business models and invests in new business models that correspond to the purpose of the foundation. In the long term, the foundation seeks to advise other companies in sourcing their resources, especially gold, from ethically fair sources. The foundation plays an active role,</t>
  </si>
  <si>
    <t xml:space="preserve">R29</t>
  </si>
  <si>
    <t xml:space="preserve">The purpose of the Foundation is to foster the cooperation of various local, regional, national and global actors, working together to promote sustainable development, specifically through the creation of sustainable infrastructures in developing and emerging countries, but also in developed countries. The foundation wants to make a contribution to climate protection, resource conservation and a sustainable energy supply. The Foundation may offer physical or virtual platforms for this purpose. In particular, it can operate a database and documentation center and award prizes. The Foundation can also support activities that are aimed at the same purpose through contributions, information provision and technical cooperation. The Foundation can also pursue its purpose by other means and realize its own projects for the promotion of renewable energies and energy efficiency. It can take all actions that are conducive to the purpose of the foundation. The foundation can acquire, own and sell real estate. The Foundation has no individual interests and no commercial purposes.</t>
  </si>
  <si>
    <t xml:space="preserve">In the course of global globalization and the resulting damage to natural persons, the foundation aims to provide financial support for them. The Foundation can also help to promote national and international projects that broadly support families and children. The foundation pursues neither acquisition nor self-help purposes nor commercial purposes and does not aim for a profit.</t>
  </si>
  <si>
    <t xml:space="preserve">Prevention of structural changes in rivers, as far as these structural changes do not help preserve or improve the natural state of the waters.</t>
  </si>
  <si>
    <t xml:space="preserve">Supporting and promoting cultural organizations, projects and institutions as well as research, organizations, projects and institutions that protect the flora and fauna, aid organizations based in Switzerland, and projects and institutions active in the fight against poverty, illiteracy To engage hunger and disease. Furthermore, emergency aid should be provided in the event of natural disasters.</t>
  </si>
  <si>
    <t xml:space="preserve">The Foundation does not seek profit. Its purpose is to raise public awareness of the problem of poverty in developing countries, to finance and implement activities and projects that contribute to improving the material, health, cultural and intellectual livelihoods of people in developing countries, financing and implementing activities and projects, contributing to the promotion of the recognition of every individual as an equal person and respect for human rights, and the funding and implementation of activities and projects to promote medical research and, in particular, the fight against cancer; complete purpose description according to the foundation deed.</t>
  </si>
  <si>
    <t xml:space="preserve">As an independent, non-profit umbrella foundation, the foundation offers private sponsors with small, medium and large fortunes the opportunity to effectively implement their personal funding needs according to the criteria of cost-efficient promotional activities. The purpose of the Foundation is the non-geographical promotion of charitable tax-exempt or exempt organizations, works and projects in the social, charitable, humanitarian, cultural, scientific, medical, environmental, educational or other non-profit areas. The Foundation makes a significant contribution to the robust development of civil society by networking and pooling the goals and donations of private sponsors. In order to fulfill its purpose and the purpose of its funds, the Foundation shall involve Swiss Foundations, the Swiss Federation of Support Foundations, or its members or other natural or legal persons. She can create new organizations. The foundation is politically and denominationally neutral.</t>
  </si>
  <si>
    <t xml:space="preserve">T50</t>
  </si>
  <si>
    <t xml:space="preserve">The Foundation is committed to improving knowledge and understanding of the marine environment with the aim of protecting the latter. It supports programs to preserve the oceans, promotes public awareness of the problem in question worldwide, advocates a change in the politics and management of marine resources and supports selected research projects at home and abroad. It works exclusively for the benefit of the public, does not aim for profits and does not pursue a profit-making purpose.</t>
  </si>
  <si>
    <t xml:space="preserve">Performs any kind of support for all ideas, activities and ventures that are aware of and endorse the value of all elemental substances such as water, earth, air and other basic units that are vital to the sustainable conservation of the planet Earth; organize, finance, sustainably operate own enterprises for the above mentioned purposes and create suitable legal entities for these purposes; Doing everything within the framework of sustainable development that preserves the ecology of the planet Earth and its inhabitants.</t>
  </si>
  <si>
    <t xml:space="preserve">The purpose of the Foundation is to support and globally promote agricultural, maritime, social, humanitarian, health-promoting, scientific, educational, technical, environmental and other non-profit works on a national or international level that include the theme of "water as direct or indirect livelihood". The Foundation should also promote projects that help promote understanding of water as the basis of life. To this end, the Foundation may provide financial support, sponsorship contributions, donations and scholarships, as well as suspend prizes that reward achievements for the purposes of the Foundation. The Foundation does not pursue a profit-making purpose and does not aim for a profit. The foundation is politically and denominationally neutral.</t>
  </si>
  <si>
    <t xml:space="preserve">The purpose of the Foundation is to promote and support people, organizations and aspirations in the fields of arts and culture, social and humanitarian aid, health, education, development, international understanding and tolerance, and to protect people from the persecution and threats of injustice, discrimination and discrimination Violence. The Foundation can fulfill its charitable purpose in Switzerland and abroad. The Foundation does not pursue any gainful or self-help purposes.</t>
  </si>
  <si>
    <t xml:space="preserve">The purpose of the foundation is to launch, promote and carry out education and training in the field of communication. The focus is on a modular, combinable and creditable education and training offer for companies, organizations and individuals. In addition, the foundation initiates projects of training and further education which have a model character and are accordingly groundbreaking. The Foundation also aims to publicize expertise and offer platforms for know-how transfer, discussion and communication in the field of communication. To fulfill its educational mission, the foundation also aims to promote a sustainable, binding culture of communication to enhance the value of communication as a central tool for building understanding and trust within our society. For this purpose, it cooperates with recognized national and international specialists.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t>
  </si>
  <si>
    <t xml:space="preserve">The purpose of the foundation is to promote scientific research at home and abroad as well as to promote understanding of the interactions between the human population, migration and the environment through communication and public relations, and to contribute to solving the related problems. The Foundation pursues the purpose through direct activities of the Foundation itself, by granting grants and scholarships, and by entering into contracts with organizations and natural persons active in the aforementioned field.</t>
  </si>
  <si>
    <t xml:space="preserve">The purpose of the foundation is to promote the preservation of natural resources for present and future generations. It will support domestic and third world development projects that promote the sustainable use of natural resources under social conditions while preserving plant and animal diversity, as well as promoting and supporting ecological thinking and action.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</si>
  <si>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The main purpose of the foundation is to alleviate human need at home and abroad. It refers primarily to the following areas: Poverty, hunger, drinking water, medical care, accommodation and clothing adapted to the climate, persecution for ethical, political or religious reasons, elementary education, etc. As a secondary purpose, the Foundation also contributes to responsible use with animals and the natural environment, including in the areas of research and education, animal and nature conservation.</t>
  </si>
  <si>
    <t xml:space="preserve">Committed to poverty, injustice and inequality. The foundation supports Swiss and foreign non-governmental organizations and state institutions, in particular in the areas of international development cooperation, health, education, education and human rights. It can provide humanitarian aid and support facilities for the benefit of the socially disadvantaged in Switzerland and abroad. She can also realize her own projects.</t>
  </si>
  <si>
    <t xml:space="preserve">The Foundation will promote global common good and global advancement by seeking to reconcile the preservation of individual freedoms, social responsibility and the preservation of the global ecosystem. The Foundation operates within the scope of the purpose in the whole Switzerland and abroad. The foundation has no profit-making purpose and does not seek profit. It has a charitable and public purpose.</t>
  </si>
  <si>
    <t xml:space="preserve">The purpose of the foundation is to: promote and support innovations (product, market, company innovations) that go beyond the state performance mandate, as well as promoting an innovation-friendly corporate culture at Inselspital; Financial support for buildings and infrastructure in connection with the tasks and activities of the Inselspital Bern; Promotion of research and development at the Inselspital Bern; Preservation and maintenance of traditions and history of the Inselspital ("eternal hospital" of Anna Seiler); Promotion of ecological and sustainable management in the Inselspital; Support and promotion of projects, measures, projects and works of all kinds in connection with the tasks and activities of the Inselspital Bern. Through: Financing, distributions, research contracts, Granting of scholarships, support, promotion of start-up companies (investments, etc.), awards and other activities. The foundation pursues charitable purposes and is politically and denominationally neutral. It does not pursue commercial purposes and seeks no profit.</t>
  </si>
  <si>
    <t xml:space="preserve">As the umbrella of a global movement, the Foundation pursues the following goals: Promotion of high ethical thinking and action for the benefit of the individual, the fellow human beings and nature, promotion of a profound formation of consciousness that includes higher, idealistic values â€‹â€‹as a stabilizing balance to the necessary external values , Promoting a worldwide education for parents, teachers, physicians, politicians, entrepreneurs, scientists - for all other interested persons - on the basis of philosophical spiritual science and depth psychological insights as an integral part of a holistic life.</t>
  </si>
  <si>
    <t xml:space="preserve">The foundation should help preserve the biodiversity of the earth. It focuses on (co-) financing projects for the long-term preservation and networking of biologically valuable habitats with their animal and plant communities.</t>
  </si>
  <si>
    <t xml:space="preserve">The purpose of the foundation is to promote and support cultural, ecological and social aspirations. The main concerns in ecological terms are the preservation of natural landscapes and biodiversity as well as the sustainable use of natural resources through appropriate projects, research, education and information; the cultural and artistic diversity; the safeguarding of human rights and the promotion of peaceful coexistence and solidarity among the people. In order to achieve this, the Foundation may make contributions to projects, provided they serve the three purposes of the Foundation as set out above, to individuals as well as to institutions with an appropriate purpose. Grants to organizations that are content-related, organizationally or personally related to a religious or other religious community. The Foundation may also take any other measures that may be directly or indirectly beneficial to the implementation of the purpose of the Foundation. The field of activity extends to the whole of Switzerland, given case also abroad. The Foundation does not pursue any commercial purpose and does not seek profit.</t>
  </si>
  <si>
    <t xml:space="preserve">Support for the charitable projects of the network "The UsitawiNetwork" or of third parties in the field of sustainable development and the construction of this network as well as the dissemination of the concept of sustainability; Sustainable means a development that ensures a balance between nature, its ability to renew and its use by man; efforts should be made to meet the needs of all population groups of the present generation without compromising the ability of future generations to meet their own needs and without the diversity of living and inanimate nature; may participate in other entities, acquire, encumber and dispose of real estate.</t>
  </si>
  <si>
    <t xml:space="preserve">Development and launch of policy development projects and reform proposals in the interest of a globally competitive and responsible Switzerland.</t>
  </si>
  <si>
    <t xml:space="preserve">Organizing and financing forums in Zermatt and possibly other places and all related activities, with the intention of bringing solutions to the challenges of globalization, human dignity and the common good by putting people first through a financial system for one Economy at the service of the common good and the common good.</t>
  </si>
  <si>
    <t xml:space="preserve">Promotion of human rights and art; Supporting domestic and foreign human rights organizations or artists and art objects of all kinds for cultural, social and / or non-profit purposes only.</t>
  </si>
  <si>
    <t xml:space="preserve">The foundation supports measures for effective climate protection through the sustainable preservation and conservation of natural resources and a reduction of the greenhouse effect through appropriate measures. Special attention is paid to the protection of endangered habitats for conservation and regeneration for future generations. The foundation supports the development of renewable energy and climate protection technologies, and helps with market access and actual use. The Foundation does not pursue a profit and is not profit-seeking. The Foundation may pursue its purpose alone, in collaboration with the Founder, or through the support of other organizations with similar purposes.</t>
  </si>
  <si>
    <t xml:space="preserve">The Foundation is committed to the promotion of 1. education, 2. diversity (in particular, the Foundation is committed to mixed teams in the workplace, a higher proportion of women in leadership positions, and improved frameworks that allow women to combine family and careers 3.) Switzerland as a business location, philanthropy in general, especially in the foundation sector. Subsidially, the foundation pursues the direct and indirect promotion of the common good in the broadest sense, especially in the following areas: economic development, social-humanitarian, human rights, health and medicine, culture, science, ecology, animal welfare, sport and media. The foundation can operate in Switzerland and abroad. It is confessionally neutral and pursues neither employment nor self-help purposes.</t>
  </si>
  <si>
    <t xml:space="preserve">The Foundation promotes and develops projects that serve the exploration, preservation and deeper understanding of man's natural and cultural livelihoods. The relationship to nature and to culture are integral parts of the quality of human life and are considered to be interdependent in all activities of the Foundation. The activities of the foundation are internationally oriented.</t>
  </si>
  <si>
    <t xml:space="preserve">The purpose of the Foundation is to promote and support institutions and initiatives at home and abroad that facilitate cultural social and spiritual flourishing, including one or more of the following charitable goals: (i) Culturally - the development of humanity as wise, courageous and respectful Housekeeper of the world and culture in a wide range of public and private areas including science and humanities, the arts, sports and leadership development. (ii) Socially - enabling a fulfilling life for all fellow human beings through sustained promotion of love, peace, justice, ethics, mental and physical health, education, capacity and services of mercy, especially for the weak, Indifferent or excluded. (iii) Spiritual - to strengthen the knowledge of the greatest commandment and the commitment to love God and to love our neighbor as ourselves, following the example of the undeserved, sacrificial love of God for the world, which renews our lives. The foundation has charitable character, does not pursue a profit-making purpose and is not profit-oriented.</t>
  </si>
  <si>
    <t xml:space="preserve">The Foundation pursues exclusively and directly charitable purposes. She is selflessly active. The aims of the foundation are a) development aid b) poverty reduction c) promotion of education and training at home and abroad d) public health care in third world countries and development cooperation e) promotion of civic engagement in favor of charitable and benevolent purposes. In order to achieve its statutory objectives, the Foundation will: a) Carry out charitable welfare and poverty alleviation, primarily in Third World countries and all disadvantaged and impoverished communities affected by disasters and political and economic upheavals. Preference is given to promoting employment and income-generating micro-enterprises. 'Help for Self-Help' is mainly done through charitable domestic implementation partner agencies that target this service on-the-spot, provide training to the needy and provide resources, in particular by providing them with access to microcredit credit and other micro-financial services; (b) identify and plan optimal ways of combating poverty, taking into account cultural and local circumstances, as well as assisting in the establishment of new aid and implementation partner agencies; c) Develop, disseminate and conduct educational programs and publicity campaigns at home and abroad, as well as train junior and junior staff in church and society to participate in global poverty reduction based on Christian ethics and support domestic and international activities. In particular, public relations work is being conducted in Germany to raise awareness and provide information on the new ways of development through aid for sustainable livelihoods to overcome poverty, hunger and poverty.</t>
  </si>
  <si>
    <t xml:space="preserve">The purpose of the foundation is to promote democracy and human rights in the educational field. In particular, the purpose of the Foundation is achieved by promoting understanding of democracy and human rights among children and adolescents, supporting civil society in promoting democracy and human rights in the educational field, promoting democracy as a way of life, promoting the exercise of democratic attitudes among children and adolescents Promoting democratic opinion-forming and decision-making processes in children and adolescents, promoting democracy in schools and educational institutions, promoting democratic schools and educational institutions, and promoting exchanges between institutions of democratic education in Europe. The foundation has no profit-making purpose and does not aim for a profit. The Foundation can support equally directed efforts and work together with appropriate organizations in an appropriate manner. She mainly works in the Basel region but can also support in Switzerland and abroad. The foundation fulfills its purpose on a charitable basis, independent of existing organizations, structures and enterprises. It is politically and denominationally neutral. The funds of the Foundation are used exclusively and irrevocably for the above purposes.</t>
  </si>
  <si>
    <t xml:space="preserve">The purpose of the Foundation is to promote the preservation of the wild, to ensure biodiversity, to engage in environmental research and environmental projects, to carry out medical research on physical disability, in particular the treatment of hearing impairment and / or the development of methods, techniques or applications for their treatment, support to educational establishments and indirect donations or granting benefits to other charitable institutions, which among other things, promote such persons, institutions and facilities.</t>
  </si>
  <si>
    <t xml:space="preserve">Promoting and implementing educational, cultural and religious programs for the promotion of world peace, the harmony of all humanity and inter-religious understanding among all races, colors and religions around the world, promoting interdenominational and interreligious harmony among all religions, promoting and promoting To promote the understanding and communication of ethical principles, publication and dissemination throughout the world of newspapers, books, treatises and other publications and forms of media to promote the purposes of society</t>
  </si>
  <si>
    <t xml:space="preserve">X99</t>
  </si>
  <si>
    <t xml:space="preserve">The purpose of the foundation is to support organizations in Switzerland or abroad who are charitable, charitable, humanitarian, health-promoting, educational, scientific or cultural in the fields of education, international understanding, environmental and landscape protection, or in other ways engage in sustainable development with the aim of creating opportunities for as many people as possible to make an important contribution to the sustainable development of society. The Foundation can fulfill its purpose directly or through the support of other charitable organizations with a purpose. The Foundation may seek donations for the performance of its duties, including, but not limited to, donations, endowments, and death grants. The Board of Trustees may regulate details of the implementation of the purpose of the Foundation in a regulation. The foundation has a charitable nature, is not profit-oriented and does not pursue any profit-making purposes.</t>
  </si>
  <si>
    <t xml:space="preserve">The purpose of the foundation is to promote nature and environmental protection. In particular, it seeks to achieve this purpose by: providing support to institutions and individuals, as well as their projects, which serve to preserve nature and improve the environment. To achieve the foundation's purpose, the foundation can carry out projects itself and acquire land. It can award a "Prize for Innovative Environmental Technology". Support for young companies through loans and equity investments.</t>
  </si>
  <si>
    <t xml:space="preserve">The purpose of the foundation is to promote coexistence and quality of life in Suraua, to create a platform for encounters, contacts and shared experiences, to promote awareness of the natural, cultural and natural environment of Suraua. The Foundation can work with other organizations and institutions that share the same or similar goals.</t>
  </si>
  <si>
    <t xml:space="preserve">S20</t>
  </si>
  <si>
    <t xml:space="preserve">Realization of building projects with an ethical added value, which - create the physical conditions to live together happily and bring together similar people - satisfy the basic needs of people in the areas of housing, health and culture - promote the general interests in the areas of interior design, family and generation change - meet the needs environment in the areas of energy, transport, air, water, disposal; Promotion of knowledge about ethical issues and implementation in practice; Motivating the users of their facilities to create happiness themselves and with mutual support; Accompaniment and support in the construction of persons involved and companies that strive to build ethical thinking and acting; Promotion of other projects beyond residential buildings.</t>
  </si>
  <si>
    <t xml:space="preserve">L20</t>
  </si>
  <si>
    <t xml:space="preserve">Promotion of actions and actions that correspond to the spirit of Paul GrĂ¼ninger or remember him. In particular, the Foundation honors and promotes individuals, organizations and institutions that demonstrate their commitment to special humanity and special moral courage, supports individuals or organizations in need because of their particularly humane and courageous attitude and takes appropriate measures to remember Paul GrĂ¼ninger and other people who acted in his interest. In addition, the Foundation honors and promotes people, organizations and institutions that publicly represent and disseminate a human and courageous attitude, as Paul Grueninger put it, supports racist education, anti-Semitic and other social or cultural prejudices and is committed to the dissemination and enforcement of human rights. Furthermore, the foundation supports the scientific and journalistic education about refugee problems and human rights violations, be it in the past or in the present, it can use direct payments to alleviate or avert the plight of refugees and other victims of human rights violations and is committed to reparation of injustice committed and for the prevention of new injustice.</t>
  </si>
  <si>
    <t xml:space="preserve">Promoting environmental protection, with a focus on forest and biodiversity.</t>
  </si>
  <si>
    <t xml:space="preserve">Promoting human development and cultural values, as well as alleviating human need by supporting non-profit institutions and projects at home and abroad that pursue cultural, social, educational, medical and environmental goals.</t>
  </si>
  <si>
    <t xml:space="preserve">Promotion of efforts and measures to conserve, protect and care for the cultural heritage, the natural environment and local wildlife at Musegg; Operation of the farm "Hinter-Musegg" and promotion of the general understanding of cultural and environmental values â€‹â€‹in the public and contribution to raising the required funds.</t>
  </si>
  <si>
    <t xml:space="preserve">The purpose of the Foundation is exclusively to provide charitable and charitable support to private individuals and institutions for the benefit of children and adolescents, in particular to promote their education and training, to secure their livelihoods and to maintain their health; to promote medical care; for the protection of human rights; for environmental protection and nature conservation; for social charity; for the promotion of art and culture in Switzerland. The foundation can operate worldwide, especially in Switzerland, Mexico and Latin America.</t>
  </si>
  <si>
    <t xml:space="preserve">The Foundation serves to promote and honor original papers, publications and lectures in the fields that Dr. Ing. Ida Somazzi has dedicated her most valuable resources: education, peace and freedom, as well as human rights and human dignity.</t>
  </si>
  <si>
    <t xml:space="preserve">Intended as a non-profit institution worldwide promotion of health care through the development and dissemination of innovative solutions to problems.</t>
  </si>
  <si>
    <t xml:space="preserve">Implementation and promotion of intercultural and interreligious research through theological and religious studies basic research, in particular through the creation and promotion of scientific publications in the interest of intercultural, interreligious and interdenominational understanding. Encouraging and carrying out intercultural and inter-religious education work, in particular through teaching and lecturing and dissemination of the research results produced, including the ideas of a fundamental ethos (global ethic) at home and abroad. Enabling and supporting intercultural and interfaith encounters necessary for research and educational work.</t>
  </si>
  <si>
    <t xml:space="preserve">The purpose of the foundation is the non-profit promotion of sustainable and environmentally friendly farming as well as ecological consumption behavior. This is done on its own initiative, in particular by promoting information and education, promoting education and training, promoting research and innovation, supporting practice-oriented projects, promoting understanding between the urban and rural population. The Foundation may carry out all activities that fall within the scope of the purposes of the Foundation or are related to them in a material context. In order to fulfill its purpose, it can cooperate with, support for, or set up appropriate institutions and organizations in particular. The Foundation fulfills its purpose in the territory of Switzerland and abroad.</t>
  </si>
  <si>
    <t xml:space="preserve">Annual orientation of one or more prizes for special services in the field of environmental protection in Switzerland or abroad; direct promotion of environmental protection through the realization of own environmental protection projects and support and support of environmental projects of partner organizations; actively engage in the implementation and support of measures to promote environmental awareness among the general public; Purchase, rental, management and sale of real estate as well as investments of any kind in environmentally oriented companies, environmental organizations and environmental innovations.</t>
  </si>
  <si>
    <t xml:space="preserve">Leading and running a non-profit organization with the following objectives: to provide food for hungry children with priority in Africa and Latin America, or at most in Asia or other countries; Collaboration with other foundations of the same purpose, supporting scientific research in the field of ecology, agricultural technology, medicine and industrial basics; Assistance to people who have suffered from man-made natural disasters such as pollution, wars, accidents, forced displacement. It is forbidden for the Foundation to engage politically in Germany or abroad or to interfere in the internal affairs of an independent state; can buy and sell real estate and participate in other legal entities at home or abroad.</t>
  </si>
  <si>
    <t xml:space="preserve">Promoting the use of a natural and humane environment at the legal level throughout Switzerland, in particular in energy, agriculture and transport; Furthermore, support for the concerns of the eco-conscious consumer. The deed of foundation contains further provisions on how this purpose can be achieved.</t>
  </si>
  <si>
    <t xml:space="preserve">The Foundation does not pursue commercial interests and seeks no profit. Commitment: The Foundation plans, supports and implements humanitarian activities at regional, national and international levels. Developing countries: The foundation plans and implements its own aid projects with the support of local partners and promotes partner projects in developing countries. The Foundation primarily and ideally supports partner projects that are involved in improving the nutritional situation, water supply, health, agriculture, living conditions and / or education. Another focus of the foundation is the support of educationally and financially needy educational institutions. Humanitarian intent: With its denominational commitment, the Foundation intends to to directly and indirectly support and promote needy children, adolescents, the elderly, the sick and the disabled in the respective fields of action, and to provide help for the needy in immediate emergencies with survival and start-up assistance to secure their own livelihood. Environment: The Foundation's projects are always committed to promoting the transfer of knowledge on the protection of the environment from pollution and exploitation, the careful, sustainable use of natural resources such as water, soil, air, plants, animals and recycling. Close-to-nature approach: The foundation acts according to a consistently natural approach to thinking and acting: It wants to always act in harmony with the natural, animal and plant world in the respective fields of application and to ensure that that this approach will be continued and developed locally as sustainable as possible after the end of their assignments. Cooperations, Network: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t>
  </si>
  <si>
    <t xml:space="preserve">The purpose of the Foundation is to improve the living conditions of poor and disadvantaged people, especially children, in the poorer countries of the world. The Foundation promotes international solidarity, Christian values, tolerance and international understanding and is committed to fighting against poverty and injustice.</t>
  </si>
  <si>
    <t xml:space="preserve">In Switzerland and the Principality of Liechtenstein, the Foundation supports the WWF - World Wide Fund for Nature (formerly World Wildlife Fund), in Gland, for the worldwide conservation of the natural environment and its various manifestations. It uses all appropriate tools to achieve its purpose with the best possible effect. The foundation supports appropriate programs and projects in Germany and abroad, finances its activities purposefully and uses its financial resources efficiently.</t>
  </si>
  <si>
    <t xml:space="preserve">The purpose of the Foundation is to organize and support charitable initiatives and projects, especially in the social, humanitarian, environmental and cultural fields. The Foundation can coordinate and support the corresponding efforts of third parties. The Foundation acts in a spirit of solidarity and justice, without any racial, social, religious, ideological or other discrimination or prejudice. The Foundation may accept any kind of donations, inheritances, legacies or work. The Foundation does not pursue any commercial purpose and does not seek profit.</t>
  </si>
  <si>
    <t xml:space="preserve">1. The Foundation is charitable and supports social, environmental and cultural projects. In order to fulfill this purpose, the Board of Trustees may promote different sub-objectives, in particular: (a) socially: the safeguarding of human rights and the promotion of peaceful coexistence and health and of solidarity among people, in particular by providing assistance to the needy and disadvantaged; purposes; (b) in ecological terms: conservation of natural landscapes, biodiversity, support for measures and improvements in nature conservation in general, and the sustainable management of natural resources through appropriate protection programs, research and information. c) culturally: The promotion of cultural diversity and of education and knowledge in society, in particular through the promotion of education and projects in the arts and sciences and their implementation, communication and dissemination. 2. The Foundation promotes the provision of donations to charitable works and persons in need by providing information about projects and the monitoring of projects.</t>
  </si>
  <si>
    <t xml:space="preserve">Material and non-material support for efforts and projects of every conceivable kind, which are aimed at the sustainable protection and careful treatment of the environment in general, and in particular the conservation of the landscape or plant and animal life as well as natural resources and energy sources. The Foundation operates in advance in Costa Rica and the Latin American region, but also in other vulnerable regions worldwide.</t>
  </si>
  <si>
    <t xml:space="preserve">The Foundation's mission is to support projects in the fields of music, music theater, theater and dance. The Foundation's support will enable projects and performances in these areas; artists from the relevant fields may also receive personal support through sponsorship awards, possibly also in conjunction with a competition financed by the Foundation. The foundation can also work on a project itself. In order to receive funding from the Foundation, the project must be sustainable in the ethical sense and have depth. The main purpose of the Foundation is to encourage, or encourage as a model, the projects promoted to promote justice and tolerance, peace and charity, or the preservation of creation or for the principles of the global ethic. Even an artistically particularly impressive project can be understood as a contribution in the sense of the foundation "for a better world" and therefore be supported. Stylistically, the foundation is open to all directions within the funded areas. The foundation does not aim for a profit; Any profits will be used or reinvested for the purpose of the foundation.</t>
  </si>
  <si>
    <t xml:space="preserve">The purpose of the Foundation is to promote the ecological and social balance, in particular in the construction, management and financing of projects, institutions and educational activities for the promotion of nature conservation, environmental protection and organic agriculture in Switzerland and abroad, especially in the Third World ,</t>
  </si>
  <si>
    <t xml:space="preserve">Conservation of the water and its natural environment in the Sargans basin; also partial or complete irrigation of the relevant watering.</t>
  </si>
  <si>
    <t xml:space="preserve">Seminars and research and public relations in the three topics of history (history of industrialization in the Appenzellerland - the history of Zwirneli and its environment), environment (habitat as a closed loop system, ecological sustainability) and consciousness (awareness training through concentration in silence, the practice of mindfulness and compassion with all living things). The Foundation can participate in the promotion of similar projects and institutions.</t>
  </si>
  <si>
    <t xml:space="preserve">Support Basel's efforts to enforce social justice, preserve and safeguard world peace and promote international solidarity. The foundation exclusively pursues charitable goals.</t>
  </si>
  <si>
    <t xml:space="preserve">(1) The purpose of the Foundation is to undertake or support social projects and humanitarian actions of all kinds worldwide, whether through spontaneous disaster relief or through planned, longer-term projects. It helps people in disasters and emergencies, regardless of these emergencies. Basic human needs such as water and housing should be promoted. Whenever possible, supported projects should be monitored where possible on the ground and the Foundation informed of the results of the controls. (2) The Foundation may support institutions, events and publications of third parties that promote the aforementioned purposes, and may also publish its own publications. Then the foundation can support people, which have rendered particular merit in connection with the purposes set out in (1) above. (3) The Foundation is party-politically and ideologically not bound. It has charitable character, is not profit-oriented and does not pursue any profit-making purposes. (4) The provision of benefits, in whatever form, to the founders or their families is excluded. The founders reserve the right to change the purpose of the foundation within the meaning of Art. 86a ZGB.</t>
  </si>
  <si>
    <t xml:space="preserve">The Foundation, which pursues charitable purposes only, promotes the education, health and well-being of children and young adults who lack adequate financial resources, in the spirit of tolerance and respect for dignity, inviolability and human freedom. It encourages and supports people and institutions that contribute excellent ideas, projects or engagements for this purpose.</t>
  </si>
  <si>
    <t xml:space="preserve">The charitable and non-profit foundation aims to promote, strengthen and improve autonomy and security in old age, particularly in the areas of life planning, housing, health, finance and mobility for people in the third phase of life in Switzerland. Through pioneering achievements, it seeks to create benefits for people by, in particular: contributing to a new culture of values â€‹â€‹and creating or organizing new areas of responsibility where people of the older generation use their knowledge, skills, experience and strengths for the benefit of the economy and society Can use society; the efforts of all those involved promote generation change in the work process in a way that is compatible with the generations and harmonious; offering support to the economy, To adapt products and services to the needs of older people and to develop and promote generation-friendly services in all areas and in all kinds; organizes and arranges tailor-made assistance in various areas of life and situations in the third phase of life, or creates the preconditions for older people to provide these services themselves; Promotes offers and measures that are suitable to make everyday life easier for people in the third phase of their life, to relieve them financially and in other ways, and to solve problems; Providing life-planning and life-support services including prevention and health care; is available as a contact person in all matters of old age. In order to fulfill this purpose, the foundation is building up a network of centrally managed and locally networked information points, as well as coordination and communication centers, and works together with partners as part of a competence network. It informs periodically in a suitable manner about offers and services as well as about all matters that particularly move, occupy or burden people in the third phase of life. In particular, it wants to publicly comment on social and sociopolitical issues. It can organize and offer education in a comprehensive sense through courses, conferences, specialist papers and can support or commission applied research projects.</t>
  </si>
  <si>
    <t xml:space="preserve">Promotion of the non-profit in the social life by creating the material and legal conditions for the realization of unselfish initiatives in the service of social design, in particular by enabling and supporting impulses in all areas of social-hygienic activity such as promotion of social awareness, social policy, community building, social threefolding, popular education social education, social therapy and curative education, biodynamic agriculture, physical, mental and spiritual health, hygiene and nutrition, research in the above-mentioned areas as well as in the fields of ecology and alternative technology and promotion of culture and science.</t>
  </si>
  <si>
    <t xml:space="preserve">Each year, the Foundation aims to reward those individuals, groups of people or companies with the Gomsinnova Prize, by overcoming existing obstacles, on their own responsibility and without any subsidies or other market-distorting public support, to have the courage to create innovative and environmentally sound projects that create synergy between nature, environmental protection, agriculture and tourism; insofar as the funds allow to support projects that provide synergy between nature conservation, agriculture and tourism; insofar as the funds allow projects to be supported that promote cross-language communication and cooperation within the canton of Valais; innovative and courageous persons, Groups of individuals or companies may be awarded a Gomsinnova Prize if the Board of Trustees wishes to award the relevant beneficiaries. There is no obligation for annual orientation. The orientation of services, in whatever form, to the donors is excluded.</t>
  </si>
  <si>
    <t xml:space="preserve">Promote development and development assistance to developing countries (so-called Third World), taking into account conservation of the natural environment and respect for human rights. It also aims to promote environmental and nature conservation; Promoting general welfare, supporting needy people or groups of people, and organizing and promoting and involving in humanitarian and social actions.</t>
  </si>
  <si>
    <t xml:space="preserve">Promotion of non-timber economy sustainable use of tropical forests (so-called Non Timber Forest Products, NTFP); can carry out its own projects and participate in such other organizations through its own performance or financially, and cooperates with state and non-governmental organizations (so-called Non Government Organizations, NGOs), scientific institutions and other institutions active in this field. The overall objective is the conservation of biodiversity and the improvement of the living conditions of the local population.</t>
  </si>
  <si>
    <t xml:space="preserve">The purpose of the Foundation is to promote and support fundamental scientific research in the field of science, ultimately benefiting those who most need it. The Foundation also aims to promote and support scientific research in the field of humanities and social sciences. The Foundation operates worldwide within the framework of its purpose. The Foundation does not pursue any profit-making purposes and does not seek profit. The aim of the foundation is rather to make research results publicly available for the benefit of the general public.</t>
  </si>
  <si>
    <t xml:space="preserve">The Foundation promotes a holistic approach to the ecological, social, cultural and economic aspects of the relationship of humans to their natural foundations of life. The activities of the Foundation focus on sustainable nature experiences for children, adolescents and adults as a basis for nature relationship and understanding. Through the encounter with nature and the weighting of social aspects within the framework of an environmental educational goal, impulses for personality development and more conscious behavior towards humans and nature are set. The Foundation does not pursue any gainful or self-help purposes.</t>
  </si>
  <si>
    <t xml:space="preserve">Supporting and promoting charitable works or projects that have the potential to perform social, charitable, humanitarian, educational, cultural, sporting, scientific, medical or environmental tasks, to promote youth, to spread ethical values, to educate destitute people or to promote economic development disadvantaged areas; Support with contributions or loans, for example aspirations, projects or events of institutions, organizations or natural persons at home and abroad, which promote the purpose of the foundation, or initiate such efforts, projects or events directly. The activities of the institutions, organizations, persons and initiatives can be regional, national or international.</t>
  </si>
  <si>
    <t xml:space="preserve">Preservation and promotion of genetic diversity in fauna and flora. In the interest of cultivating the natural and cultural heritage, she campaigns for both free-living and domesticated life forms; their efforts are aimed in particular at endangered European game, livestock breeds and crops. The foundation is to continue the relevant life's work of the founder Hans-Peter GrĂ¼nenfelder in a suitable manner or bring to a meaningful conclusion, it has no profit-making purpose and seeks no profit. The Foundation pursues its objectives at home and abroad, it can be operational as well as promotional, it should be particularly active in cases where other organizations can not act or for which they can not raise funds.</t>
  </si>
  <si>
    <t xml:space="preserve">Promoting the general public by making distributions or granting other economic benefits to non-profit institutions serving the common good in the charitable, religious, humanitarian, scientific, cultural, moral, social, sporting or environmental fields, the above mentioned geographically in the cantons of St. Gallen , Thurgau, Appenzell Innerrhoden and Appenzell Ausserrhoden and is limited to the Principality of Liechtenstein.</t>
  </si>
  <si>
    <t xml:space="preserve">1 The purpose of the foundation is to teach and promote general education with regard to the historical, cultural and sociological foundations on which the liberal and democratic state system is based in Switzerland and in Europe. 2 In particular, the Foundation promotes constitutionally guaranteed freedom of belief and conscience. It advocates a liberal-democratic legal system and informs about totalitarian religious, ideological and philosophical tendencies, which run counter to the free choice of religion and the free development of education and culture. The Foundation can provide financial support to those who become distressed by their commitment to freedom of belief and conscience and facilitate the integration of immigrants. 3 The Foundation promotes traditional marriage and the family as an indispensable nucleus of society and provides financial support in Switzerland to needy families or tax-exempt family organizations, which above all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t>
  </si>
  <si>
    <t xml:space="preserve">The intention of the Founder and Founder is to promote social projects, solidary networking as well as social, development and peace policy concerns. In these areas, the foundation supports research, basic work, public relations, awareness raising, educational work and projects in Switzerland and the surrounding Alpine regions. It does not help individuals.</t>
  </si>
  <si>
    <t xml:space="preserve">The purpose of the foundation is to improve the quality of life of as many as possible sentient beings as comprehensively as possible. She uses scientific methods. As a think tank, it contributes to the development of the foundations of effective ethical action. In particular, she is committed to evidence-based poverty reduction, the reduction of animal suffering, international cooperation and stability as well as the responsible use of future technologies. It promotes the philosophy and social movement of effective altruism. She works in Germany and abroad. It does not pursue a profit-making purpose and is exclusively charitable.</t>
  </si>
  <si>
    <t xml:space="preserve">The foundation pursues direct and indirect promotion of the common good in the broadest sense. Charitable endeavors include caring in the broadest sense, such as paying for support, education and training for young people who depend on material support for their financial situation, helping the needy, the elderly and the sick, promoting and supporting social, educational or cultural issues active needy persons, in particular freelance artist; Animal welfare includes promoting the welfare and protection of animals in Switzerland; Human rights include promotion of aspirations for the protection of human rights; Social-humanitarian includes combating poverty and hunger; Supply of drinking water, food and shelter; medical supplies; Culture includes promotion and support of culture, art, literature, music, humanities, film and heritage conservation; Science includes promotion and support of activities in science, research and health; Ecology includes the promotion and support of institutions, individuals and projects committed to sustainable development, taking into account environmental protection; Education includes promotion and support of educational and school projects; Providing elementary education to young people as well as continuing education and leading to responsible action in a global perspective; Medicine includes promotion of public health and medical research and development. In addition to natural persons, tax-exempt legal entities, private and public institutions, corporations and institutions can be funded in these areas. The Foundation can operate in Switzerland and, with the exception of animal welfare, abroad. It pursues neither acquisition nor self-help purposes.</t>
  </si>
  <si>
    <t xml:space="preserve">The purpose of the "ERBPROZENT KULTUR Foundation" is to promote cultural promotion in Switzerland over several generations, supported by civil society. It supports projects, projects and institutions in and from Switzerland that strengthen the participation of the population in a lively cultural event and foster their opportunities for co-creation. The Foundation promotes culture in its various forms, in particular by financing groundbreaking cultural projects and institutions that use creative and differentiated approaches to contribute to the sustainable development of society and to strengthening cultural diversity. The Foundation will appropriately involve the community of promising persons in the design of the funding instruments. It develops award processes and eligibility criteria, taking into account civil society developments and cultural change. The "ERBPROZENT KULTUR Foundation" has a charitable nature and does not pursue a financial purpose.</t>
  </si>
  <si>
    <t xml:space="preserve">Sustainable promotion of democracy with special consideration of citizen-oriented, participatory and direct democratic developments worldwide.</t>
  </si>
  <si>
    <t xml:space="preserve">The Asia Society Switzerland Foundation sees itself as part of the global network of Asia Societies in America and Asia. It aims as a platform for the exchange and cooperation between individuals, leaders and institutions in the fields of art and culture, science and education, politics and business in Switzerland and abroad. It provides in-depth insights into cultural and social challenges, generates new ideas and perspectives, and thus promotes the sustainable shaping of the common future. The Foundation does not pursue any commercial purpose and does not seek profit.</t>
  </si>
  <si>
    <t xml:space="preserve">The Foundation operates a center to increase the value of rye as a valuable healthy food in Switzerland, especially in the Leuk region, and aims to inform and sensitize the population about the benefits of rye. Through research, knowledge transfer, innovation, accommodation and food and information about the rye - from raw material to the end product - si wants to build a sustainable value chain and network all activities with all the know-how. Builds and uses the infrastructure necessary to fulfill the purpose.</t>
  </si>
  <si>
    <t xml:space="preserve">The foundation aims to make a significant contribution to solving social and environmental challenges by promoting and supporting charitable projects and business ideas in Germany and abroad. The focus is on the support of socially motivated companies and the promotion of entrepreneurial innovations to combat poverty and to improve the living conditions of needy people in terms of helping people to help themselves. In particular, the purpose of the foundation includes the promotion of (i) the access of needy people to basic needs in the areas of nutrition, education, health / hygiene, housing, energy, financial services (eg microfinance); (ii) renewable energies and the sustainable use of natural resources; (iii) environmental protection, the ecologically sustainable production of food, other products and the provision of environmentally sustainable services; (iv) the labor market access of needy people and (v) investment in socially and environmentally oriented companies; complete purpose description according to the foundation deed</t>
  </si>
  <si>
    <t xml:space="preserve">Promotion of nature and climate protection as well as landscape conservation; Contributing to climate change and preserving and sustainably improving the quality of life and the environment on our planet for future generations; In particular, the Foundation may promote or undertake reforestation projects, promote science and research, raise awareness among the population and promote education and development cooperation.</t>
  </si>
  <si>
    <t xml:space="preserve">The purpose of the foundation is to promote the diverse habitat of the nature and cultural landscape of the federal state of BĂ¼nde. In particular, the Foundation promotes innovative solutions for advancing the inhabited, managed cultural landscape on the basis of sustainable and careful projects through advice and financing. As part of its purpose, the Foundation operates in the canton of GraubĂ¼nden and in the immediately adjacent surrounding area with reference to the territory of the canton of GraubĂ¼nden. The foundation has no profit-making purpose and does not seek profit.</t>
  </si>
  <si>
    <t xml:space="preserve">The foundation is committed to a liberal, forward-looking, cosmopolitan, internationally networked, competitive Switzerland based on democracy, the rule of law and international law; Forms an independent platform for public, constructive debate on important topics, develops positions and options for action, makes research contributions and provides innovative impulses in partnership with society, business, science and politics; has an open attitude and expressly does not aim to spread a preconceived opinion in public. The purpose of the foundation is rather to serve the general public in such a way that it has the opportunity to form an opinion on the topics covered. Opinion is a consequence of the general interest. The Foundation is designed to serve this purpose as a fund-raising foundation, and may divide, manage, and purposefully allocate assets and funds into separate funds whose use is for the purpose of the Foundation and which are professionally managed, and the assets of other similar foundations, at their request pour out. The foundation has no profit-making purpose and does not seek profit. She works exclusively as a nonprofit. The foundation has no profit-making purpose and does not seek profit. She works exclusively as a nonprofit. The foundation has no profit-making purpose and does not seek profit. She works exclusively as a nonprofit.</t>
  </si>
  <si>
    <t xml:space="preserve">Promotion of welfare, in particular by distributing goods to the needy, distributing food to the needy, promoting health for the socially disadvantaged, arranging for help to the relevant authorities, public relations, general social work, general child, youth, refugee and family assistance and spiritual aid and physically disabled; Promoting international sentiment, tolerance in all areas of culture and of international understanding, in particular through commitment to responsible social interaction, public awareness-raising on discrimination, establishment of a culture of anti-discrimination in Switzerland, creation of a point of contact for the discriminated against, promotion of discrimination Equality,</t>
  </si>
  <si>
    <t xml:space="preserve">The material and immaterial promotion of environmental protection, sustainable action and socially responsible action in the holiday destination Flims / Laax / Falera and surrounding regions. In particular, the Foundation can support projects of natural and legal persons who promote environmental education and research; promote climate protection and reduce the negative effects of climate change; the development of environmentally friendly technologies; reduce the energy demand of society; designed to reduce harmful emissions; ensure the sustainable use of natural resources; serve to keep the public space clean; allow proper waste disposal; protect the ecosystem with flora and fauna; protect and develop the natural recreational areas; promote the production and trade of organic and regional products; to aim for fair trade; facilitate the social integration of marginalized, disabled or sick people. The Foundation can develop, manage and own projects in the above sense.</t>
  </si>
  <si>
    <t xml:space="preserve">The purpose of the foundation is to create and create a fund: 1. To develop a "plan planet" as a plan for an alternative organization of various individual and social areas. 2. For the integration of architectural thinking "vision planning implementation" in society and politics. 3. For the support and realization of projects with socially relevant approaches. 4. The foundation has a charitable nature.</t>
  </si>
  <si>
    <t xml:space="preserve">The Foundation supports activities that promote diversity, openness and development both of individuals and of the community. Support is provided in the areas of culture, society, science, research, health, technology, environment, urban development, agriculture, education, education, media and social affairs. The foundation operates throughout Switzerland and abroad. It has no profit and seeks no profit.</t>
  </si>
  <si>
    <t xml:space="preserve">The Foundation exclusively pursues charitable and philanthropic purposes for the benefit of those in need of assistance for material, psychological or health reasons, as well as charitable organizations. The foundation operates in Switzerland and abroad. In particular, the Foundation can provide assistance in the following areas: Humanitarian aid: The Foundation can provide humanitarian aid and support for people suffering from hunger, natural disasters, armed conflicts or persecution in various regions worldwide, possibly in cooperation with governmental and non-governmental organizations improve. The Foundation can also support projects aimed at combating the causes of such humanitarian emergencies. bless you: The Foundation can support projects of all kinds to protect the physical and mental health of people, to support scientific research in the field of health and to improve health care in general and access to health care. Education: The Foundation can support education projects worldwide to facilitate education at primary and secondary level as well as in vocational colleges and universities, for example through the organization of teaching, training and research programs, as well as by promoting cooperation between Swiss and foreign universities as well as continuing education programs, which enable lifelong education at the highest level. Environmental protection: The Foundation can implement projects worldwide for the protection of nature, support the flora and fauna. In addition, the Foundation can promote research in the field of new and environmentally friendly energy and the improvement and diffusion of such technologies. Scientific Research: The Foundation can promote scientific research at national and international level. Children: The Foundation can support projects to improve the quality of life of disadvantaged children and adolescents around the world. Sports: The Foundation can support charitable projects in the field of sports and promote sports activities. Culture: The Foundation can support public or private cultural organizations and cultural projects as well as promote the creation and dissemination of artistic or scientific works of cultural or social value. In order to achieve these objectives, the Foundation may inter alia: Coordinate, manage and finance projects in Switzerland or abroad for the charitable purpose of the Foundation; Enter into partnerships with public or private institutions as well as private individuals;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t>
  </si>
  <si>
    <t xml:space="preserve">The purpose of the foundation is to make people aware of various approaches in the field of symbolism, dream interpretation, predicative analysis, artificial intelligence and robotics. To this end, the Foundation may engage in research and development of educational programs, new software and computer science programs that contribute to the personal and spiritual development of individuals. In addition, the Foundation may set up schools or teaching centers to support autistic children and children with learning difficulties of all kinds, as well as highly gifted children. In addition, the Foundation may enter into national and international partnerships and cooperate with associations, societies and foundations, as well as any other activity that may be appropriate. to promote the purpose of the foundation. The beneficiaries have no claim to performance.</t>
  </si>
  <si>
    <t xml:space="preserve">The purpose of the charitable foundation is to provide financial support to nationally and internationally active persons, non-profit organizations and projects, in particular in the field; education, science and research; medicine and health; culture and art as well as intercultural exchange; the promotion of national and global ethical and cultural values; the personal intellectual, social and economic development of socially and economically disadvantaged or disabled children and adults and their families; ecological projects committed to improving the living and environmental conditions of animals and plants; the preservation of objects worthy of protection, buildings and landscapes. The Foundation can develop all activities, which fall within the areas of the purpose of the foundation or are in a factual context with them. The foundation is basically active in promoting. In order to fulfill its purpose, it may in particular cooperate with, support for, or establish itself with suitable persons, institutions and organizations. The Foundation fulfills its purpose in the territory of Switzerland and abroad. The Foundation does not pursue any gainful or self-help purposes.</t>
  </si>
  <si>
    <t xml:space="preserve">Charitable and charitable support to private individuals and institutions at national and international level, in particular in the areas of population and civil defense, crisis, development and humanitarian aid, public affairs and international understanding, health care, science, innovation and research; education and knowledge promotion, assistance for the elderly and youth, animal and plant protection, agriculture and ecological balance, ethics; complete purpose description according to the Articles of Association.</t>
  </si>
  <si>
    <t xml:space="preserve">The purpose of the Foundation is to conserve and develop biodiversity and promote its sustainable use, particularly in crops, wild plants and domesticated animals. Conservation takes place in any conceivable and appropriate way, for example in the form of collections, through local communities, through networks and other predominantly decentralized mechanisms. The purpose of the Foundation is to establish, maintain, develop and maintain vibrant collections and various decentralized mechanisms, to collect and provide information of all kinds on the plants and animals in the preservation, to promote their sustainable use and to establish Instruments for their protection as commons, each with no geographic limitation. The Foundation is committed to improving the availability, quality and diversity of its collections and the networks it supports, notably through the development, promotion and application of innovative methods, concepts and schemes for conservation and sustainable use. The Foundation seeks to involve potential users in the conservation activities and, overall, to increase the efficiency of the plants and animals in the conservation, through project partnerships or other appropriate means. Among other things, the foundation may provide material from the collections to third parties. In addition, the Foundation aims to sensitize the general public on necessary and desirable measures to achieve a sustainable and fair treatment of biodiversity. The Foundation pursues its purpose at home and abroad, both through its own activities and through the promotion of other initiatives, organizations and projects that are in line with the purpose of the Foundation. The Foundation does not pursue a profit-making purpose and does not aim for a profit.</t>
  </si>
  <si>
    <t xml:space="preserve">Promoting the protection of human rights in general and, in particular, their commitment to the recognition of fundamental human rights contained in the Universal Declaration of Human Rights and other international human rights instruments; Providing legal and financial assistance to victims of human rights abuses, including financial support for the investigation, preparation and enforcement of claims resulting from such injuries; The foundation has a charitable nature, does not serve a purpose and does not seek profit.</t>
  </si>
  <si>
    <t xml:space="preserve">Purpose: The Foundation promotes the development and use of innovative technologies in favor of nature and environmental protection and the people affected by them. The foundation has no profit-making purpose and does not seek profit.</t>
  </si>
  <si>
    <t xml:space="preserve">The foundation operates internationally and works with non-governmental organizations (NGOs). It builds a network of personalities from politics, business, education and science in order to develop and implement sustainable solutions with them. The foundation is party political and religiously neutral. The foundation has exclusively charitable character and does not pursue any profit-making purpose.</t>
  </si>
  <si>
    <t xml:space="preserve">The international foundation promotes the dissemination of selected documentary films and other media on the topic of the environment and nature. The focus is on media that illustrate the influence of man on planet Earth, impart knowledge, awaken appreciation for life and contribute to the preservation of humanity and its natural basis of life. The Foundation can, if it serves the reputation or the work of the Foundation, support measures or implement its own measures that directly contribute to the preservation of the natural basis of life. The foundation is denominational and politically neutral and sustainably managed. It is charitable, does not pursue a profit and is not profit-oriented.</t>
  </si>
  <si>
    <t xml:space="preserve">The purpose of the Foundation is to promote sustainable forest management in tropical and subtropical countries and to conserve and multiply tropical and subtropical forests worldwide through sustainable forest management. In particular, it aims to contribute to the protection of tropical rainforests, show the importance of this forest biome for global biodiversity, the global climate and the associated water balance, protect the habitat, in particular of indigenous peoples, and support the achievement of the United Nations Sustainable Development Goals (SDGs). The foundation can operate in Germany and abroad and cooperate with other persons and institutions to pursue its purpose. The foundation is denominational and politically neutral and pursues neither employment nor self-help purposes.</t>
  </si>
  <si>
    <t xml:space="preserve">The aim of the ARTPORT Basel Foundation is to promote and enable a sustainable, livable future for humans and the environment in an innovative way through the interaction of the impulse providers art / culture and science / technology. The foundation can acquire, own and sell real estate. The Foundation has no individual interests and no commercial purposes.</t>
  </si>
  <si>
    <t xml:space="preserve">The founders intend to contribute to the preservation and restoration of the Earth's ecological balance. a) The Foundation aims to support projects and carry out its own activities to highlight the consequences of climate change, and to raise awareness among young people, as well as the general public, about what can be done to promote the Earth's ecological balance , b) The Foundation can develop activities of various kinds that serve these purposes. The foundation can participate in companies that pursue the same purposes. The Foundation may merge with other foundations that pursue the same purposes if it makes sense for strategic or cost reasons and favors the attainment of its purpose. c) The Foundation operates nationwide and internationally. d) The Foundation does not pursue any gainful or self-help purposes. Based on its charitable purpose, the Foundation seeks tax exemption, which also makes third party donations to the Donors tax deductible. e) The Foundation is politically and religiously neutral.</t>
  </si>
  <si>
    <t xml:space="preserve">The promotion of international solidarity in collaboration with associations that pursue similar aims of help and solidarity, in the context of the daily struggle against all forms of underdevelopment while respecting the will of underdeveloped populations; the struggle for the equality of races, in collaboration with the associations that fight for tolerance and acceptance of the diversity of human beings and for the protection of individual liberties; the promotion of development education and the creation of new forms of teaching; the creation of health centers and health services; the creation of infrastructures and means that allow the pursuit of the above-mentioned goals, in particular in Africa; support for initiatives for unity of African states; collaboration with the regional CAAPs already existing or in the process of being established in Switzerland and abroad, to the extent that the purpose of the latter coincides with the purpose of the foundation.</t>
  </si>
  <si>
    <t xml:space="preserve">The perpetuation of the traditions of the ancient cavalry in the modern world, as transmitted from the beginning to the Knights of the Sovereign Hospitaller Order of St. John of Jerusalem - Knights of Malta - OSJ, to fight evil and defend the values â€‹â€‹of the spirit. It also intends to protect human rights with the aim of extending economic and social welfare to all sections of the population. Finally, it pursues the implementation of cooperation programs between the various components of civil society in the economic, legal, social, humanitarian, scientific and technical fields.</t>
  </si>
  <si>
    <t xml:space="preserve">Protecting and improving the cultural, social, environmental and economic conditions of Valle Verzasca. To this end it promotes sustainable development through the protection, enhancement and promotion of the peculiarities and cultural, landscape, environmental, naturalistic, economic and social values â€‹â€‹of Valle Verzasca. The aims are mainly pursued: assuming the role of territorial development agency, respecting the autonomy of the various public bodies present in the district; promoting collaboration between all public bodies and associations active in the district; developing development strategies and implementing organic project programs that simultaneously consider the criteria of effectiveness, equity, sustainability and territorial creativity; favoring, even with the granting of financial aid, private initiatives and projects in harmony with the aims of the foundation; favoring the territorial dialogue between Valle and Piano; by purchasing funds, restoring, transforming and managing buildings suitable for achieving the aims of the foundation; favoring adequate technical, legal and administrative advice.</t>
  </si>
  <si>
    <t xml:space="preserve">1. Protecting and improving the cultural, social, environmental and economic conditions of the Valle Morobbia. 2. To promote the sustainable development, enhancement and promotion of the cultural, social and environmental peculiarities and values, in particular the landscape, the naturalistic and the economic and social values â€‹â€‹of the Morobbia Valley. 3. To recover the testimonies of the past in every area, from the historical and cultural profile, to preserve them and to promote their knowledge. Promote sustainable land management. Improve reception facilities by collaborating with public bodies, associations, companies and individuals in the promotion of the foundation's goals. In particular, manage projects such as the Maglio di Carena / Mining Park, the CamoghĂ¨ Park, the paths and thematic routes in the Valley. Support ongoing and future projects as they are compatible with the aims of the foundation. 4. Beyond those listed in figures 1, 2 and 3, the foundation pursues the following goals: a) to take on the role of promoter and project manager, respecting the autonomy of the various public bodies present in the district; b) promote collaboration between public bodies, associations active in the district and private, ongoing and new projects as compatible with the purposes of the foundation referred to in point 3); c) develop development strategies and implement organic project programs that simultaneously consider the criteria of effectiveness, equity, sustainability and territorial creativity; d) favor, even with the granting of financial aid, private initiatives and projects in harmony with the aims of the foundation; e) to favor the territorial dialogue between the Valley and the Plan; f) purchase funds, restore, transform and manage constructions in accordance with the aims of the foundation; g) offer adequate technical and administrative advice to project promoters and managers, both private and public.</t>
  </si>
  <si>
    <t xml:space="preserve">Support and promote humanitarian projects in the world with financial contributions and interpersonal relationships; start up business activities that provide funds for new humanitarian projects; to promote local and sustainable agriculture and industry while respecting the environment; supporting local solidarity economic development, creating new jobs; fight against the causes and effects of undernutrition and anemia; offer health services and support the search for new therapies; improve learning through innovative teaching techniques; guarantee access to drinking water; transferring knowledge and technical skills to developing local communities through the north-south dialogue.</t>
  </si>
  <si>
    <t xml:space="preserve">Support for projects to protect the environment and nature in general, as well as any initiative aimed at the protection of the animal world and the sensitization of peoples for peace in the world. Support concrete actions that study and / or projects in relation to the main purpose. It can establish merit awards. Mainly supporting projects from recognized organizations.</t>
  </si>
  <si>
    <t xml:space="preserve">The pursuit of purposes of social solidarity in favor of disadvantaged people due to physical, mental, economic, social or family conditions or in favor of bodies or associations that pursue the same goals. The foundation carries out its activities in the areas of charity, training, protection and enhancement of nature and the environment, the promotion of culture and art. The foundation intends to offer civil society, industry and public and private institutions support, research and solutions related to the following three specific areas of interest: the sphere of nutrition, conceived in its broadest sense, which includes not only production of food, with all the agricultural and industrial implications related to it, but the all the possible means necessary for conservation in space and time, regardless of age and other characteristics of end consumers, with particular attention to the problematic environmental impact of industrial food production, with the final objective of contribute to a reduction of the same; the sphere of neonatology, in order to contribute to the reduction of the occurrence of diseases of any kind that affect the neonatal and child age, and to directly support the provision of tools necessary to improve the quality of treatment of diseases already established; the sphere of social unease. The foundation can not carry out activities other than those mentioned above, with the exception of those directly connected to them.</t>
  </si>
  <si>
    <t xml:space="preserve">Respect for nature and conservation of the landscape, through the unaltered maintenance of the "Casa Cima" in Gudo. Promote mutual understanding and respect, the development of a human spirit, solidarity with the weak, friendship and peace, living in harmony with nature through the appropriate use of the "Casa Cima" in Gudo.</t>
  </si>
  <si>
    <t xml:space="preserve">The promotion of documentation, study, teaching and research in the field of Medical Humanities and clinical ethics. The Medical Humanities are defined as a systematic reflection of medicine, of its legitimization and of the socio-anthropological concepts that sustain it. The Medical Humanities make the concepts of illness, healing and biotechnology interact with the aim of reducing human suffering. The Medical Humanities are different from bioethics because of their transdisciplinary character: the Sasso Corbaro Foundation will favor research and teaching of interactions between clinical ethics, communication and poverty, in particular in the fields of transplantation and biotechnology to safeguard the patient well-being, considered as a unique individual from a biosociological point of view. The Sasso Corbaro Foundation will create a Biomedical Ethics Observatory and a School of Medical Humanities. The Foundation assigns, in the manner and with the frequencies established by the Foundation Board, a prize for researchers in the field of "human sciences in medicine" (Medical Humanities). The Foundation's activities will also extend to economically weak countries: in this context, it will in particular be able to award scholarships and research grants to particularly deserving students and health workers from these areas, so that they can participate in scientific initiatives and activities. organized or financially supported by the Foundation or by other bodies active in the same scientific fields.</t>
  </si>
  <si>
    <t xml:space="preserve">Support for humanitarian, social and cultural works and organizations in Switzerland and abroad, the propagation of ethical values â€‹â€‹and behavior and the promotion of world peace, development aid, refugees and disaster relief aid . The foundation can set up its own organizations or participate in existing public works by means of financial or other resources.</t>
  </si>
  <si>
    <t xml:space="preserve">Conceive and promote initiatives oriented towards the search for new balances both among men, and between them and the nature that surrounds them, through a wise exploitation of free time. In particular, the foundation will be able to support the development of the Natura Natura ecological center, located at the "Ospizio" of Acquacalda.</t>
  </si>
  <si>
    <t xml:space="preserve">To foster the development of the human being in harmony with natural and spiritual values. This is in the fields of economics, science, culture and nature, at a regional, national and international level. The foundation can make any store that directly or indirectly serves to achieve its purpose.</t>
  </si>
  <si>
    <t xml:space="preserve">To promote the culture of man, referring to the principle of the unity of every life and of the interactions between man, community, environment, animals and plants, in a global perspective of peace on this planet of ours. The foundation aims to propagate this basic concept through conferences, seminars, courses, publications, in the awareness that man is the architect of his destiny and that of the entire planet Earth.</t>
  </si>
  <si>
    <t xml:space="preserve">The purpose of the Foundation is to promote a new approach by the international community to the question of the pacification of areas of the planet characterized by conflicts or in any case by a negative geo-political tension, promoting a targeted use of advanced technology and scientific innovation as a tool for dialogue and economic development among peoples. At the same time, the Foundation aims to affirm the centrality of Switzerland and, in this case, the Canton of Ticino as a privileged place to plan and start implementing these new channels of dialogue. For this purpose, the first goal of the Foundation will be the organization in Lugano of a Forum that, along the lines of the Davos Economic Forum, will become the international reference event for an extended debate, but from the pragmatic content, the constructive use of high tech and scientific innovations, as a transversal tool to foster dialogue even between opposing countries and communities. The Foundation is of public utility and is not for profit.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t>
  </si>
  <si>
    <t xml:space="preserve">To make known and enhance the territory of the Monti di Biasca and Valle Pontirone together with its cultural, architectural and artistic heritage. Promote the conservation and restoration of the natural territory, as well as of the buildings and artefacts existing in the area of â€‹â€‹Monti di Biasca and Valle Pontirone. Promote sustainable development through the protection, enhancement and promotion of the cultural, landscape, environmental, naturalistic, economic and social characteristics and values â€‹â€‹of the Monti di Biasca and Valle Pontirone areas. Promote collaboration between all public bodies and associations active in the region, developing development strategies and implementing organic project programs that simultaneously consider the criteria of effectiveness, equity, sustainability and territorial creativity. Encourage private initiatives and projects in tune with the Fonda-tion's goals, by purchasing funds, restoring, transforming and managing buildings suitable for the achievement of the Foundation's goals.</t>
  </si>
  <si>
    <t xml:space="preserve">"Promote the freedoms and human rights, cultural, civic, democratic, social and economic, as well as the development of the freedom and plurality of the information and of the media, in particular of the village of chile and of the villages Spanish Americans, in coherence with the values and the ideals sustentados by saviour beyond"</t>
  </si>
  <si>
    <t xml:space="preserve">- The development of the society of the information, the scientific investigation and the technological development. - Defend the right of all the human beings to the free access to the knowledge of useful and easy way by means of the diverse applications of the same by a better world, more respectful and sustainable. - Tackle complex social challenges of impact partner-economic by means of the basic investigation and the development of new models of economy based in the knowledge of new technical and of algorithms bioinspirados of artificial intelligence and internet. - Know, spread and participate in the preparation of the proposals, recommendations or normative that affect to the development of the economy of the knowledge, the artificial intelligence in low internet models bioinspirados, so much to national level like international. - Contribute his resources, alone or in collaboration of third in projects ranged with the previous ends.</t>
  </si>
  <si>
    <t xml:space="preserve">Promotion so much in espaĂ±a as abroad, of initiatives of social character and of cooperation to the development, in favour of the family, and collaborate in the promotion and attention of the priestly vocations.</t>
  </si>
  <si>
    <t xml:space="preserve">The divulging of the sciences of the life to the society, from a universal and creative perspective, approaching the nature and the science to the society in an open and enthusiastic language, perpetuating the remember of the work of fĂ©lix rodrĂ­guez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fĂ©lix rodrĂ­guez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t>
  </si>
  <si>
    <t xml:space="preserve">"Protect the rainforests of the world and his faunas and very especially the big primates and other animals in danger of extinction, with special emphasis in the fauna and the African jungle. For the attainment of this aim the foundation will collaborate with governments, institutions and national organisations and internacionale interested in the defence and protection of the natural life of the planet, for like this defend the future of our planet and our own future".</t>
  </si>
  <si>
    <t xml:space="preserve">Defend and promote the protection and conservation of the habitat of the Iberian imperial Eagle (aquila adalberti); promote any one initiatives that do compatible the conservation and protection of the imperial eagle, with the rights dominicales, the exploitation cinegĂ©tica, agropecuaria, forest and with any one other traditional uses of the fincas private in where they assent ; promote any one type of public or private initiatives, judicial or extrajudiciales, in defence of the conservation of the species and of his natural ecosystems, that are compatible with the rights dominicales, with the exploitation cinegĂ©tica, agropecuaria, forest and with any one traditional uses of the fincas private in where they assent ; and promote and program activities of information, interpretation and environmental education, to promote the knowledge of the species and like this boost his conservation</t>
  </si>
  <si>
    <t xml:space="preserve">Contribute to the socioeconomic development of the half rural and natural of compatible way with the defence of the environment and the aprovechamiento sustainable of the natural resources</t>
  </si>
  <si>
    <t xml:space="preserve">Boost the development and the human rights, promote the education for the peace and protection of the environment.</t>
  </si>
  <si>
    <t xml:space="preserve">Spread, show and concienciar on the importance of the contents of the aims of development of the millennium (odm) and sustainable development, composed by a group of global aims to eradicate the poverty, protect the planet and ensure the prosperity for all, by means of the use of the performing arts and plastic.</t>
  </si>
  <si>
    <t xml:space="preserve">Study the best way to apply the human values in the companies and organisations in general. Develop didactic tools, courses and methods for the quoted application and spread his use, including those gymnastic or similar methods that when reducing the stress favour the human relations and the personal welfare. Collaborate in the creation of a favourable environment to the human values in the economic and social world. Study the social economy and the monetary systems, do pedagogy on the same and develop new means to of payment and similar tools, complementary or substitutive of the current, that are but chords that these with the human values. Support and receive to other projects whose purposes and aims also promote the consciousness of the human values. This foundation understands by human values all those behaviours, attitudes and vivencias that can classify  like appearances or combinations of the truth, the correct action, the sosiego, the love and the harmony. In the economic world said values are used to to be perceived like transparency, effectiveness, ethical, rigour, rationality, creativity, solidarity, equity, social peace, sustainability and ecology.</t>
  </si>
  <si>
    <t xml:space="preserve">1) promote the economic sustainability, social and environmental. 2) promote the conservation of the biodiversidad, the efficient use of the resources, the clean production and the responsible consumption. 3) contribute to the mitigaciĂ³n of the climatic change by means of the reduction of the broadcasts of gases of effect invernadero to the levels and in the terms recommended by the scientific community, and to the adaptation to the climatic change. 4) boost the new culture of the water understood like the management of the water from the demand, prevailing his environmental and social functions, always from the parameters of the sustainability. 5) boost the sustainable rural development</t>
  </si>
  <si>
    <t xml:space="preserve">"To) the investigation, development, application and promotion of the designated alternative medicines. b) The investigation exobiolĂ³gica and all those parallel or affine subjects that can contribute proofs or evidences in favour of the principle of plurality of worlds inhabited. c) Boost the study and understanding of the cosmology and cosmogony through the ancient and current cultures. d) The promotion of the investigation around the designated psychic phenomenology. And) develop the promotion and support of any cultural activity in the national field, related with the thematic of the previous sections and others that stand out by his alternative values, universalistas, innovative or artistic. f) The support to the creation of groups of investigation in the areas mentioned in the previous points, by means of the permanent advice and the contribution of material. G) boost the exchange of opinions, studies and experiences with institutions that pursue analogous ends. h) Improve any ecological activity, that help to the conservation of the planet, through the environment, flora or fauna"</t>
  </si>
  <si>
    <t xml:space="preserve">Cooperate in pro of a model of sustainable human development, without prejudice to realise other performances in relation with the principles and aims of the cooperation to the development. Watch and work by the fundamental human rights</t>
  </si>
  <si>
    <t xml:space="preserve">The training and information of the Spanish and European society in the questions more candentes of the bioĂ©tica. The defence and protection of the human rights and the dignity of the person in the fields of the health, the medicine and the science biomĂ©dica. Social and cultural fields that especially demanded the application of the foundational ends will be: the field of the human rights, the field of the educational values, the field of the sanitary values, the field of the scientific values, the field of the technological development related with the health and the life, the field of the civil rights, the field of the ethical values and morals of the direct professions or indirectly linked with the bioĂ©tica, the field of the civic values and the social communication, the field of the social action and of the legislative developments linked with the bioĂ©tica, the field of the protection of the people and human beings incapacitated or with risk of exclusion by physical reasons, sanitary, social or cultural. In sum all the fields related with the bioĂ©tica.</t>
  </si>
  <si>
    <t xml:space="preserve">- The implantation of the culture for the human promotion through the universal values, in all the fields of the society, identifying with the social commitment, by means of a decided interaction with the surroundings, for the generation of products of intellectual and social value, contributing to the human enrichment through the planning of events and the execution of projects of all Ă­ndole, based in these human values.</t>
  </si>
  <si>
    <t xml:space="preserve">â€œImprove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resourcesâ€</t>
  </si>
  <si>
    <t xml:space="preserve">Environmental innovation by means of the promotion of the management of the information, promote and develop projects of investigation applied to problems of the environment, projects of environmental technological development, especially in the application of the new computer technologies in the resolution of environmental problems</t>
  </si>
  <si>
    <t xml:space="preserve">â€œThe realisation of all class of works socioeducativas, cultural, formative and charitable-social, current and future developed by the school centres and no school, programs and projects so that they can continue realising objective very diverse. All this inside some general principles: Christian vision of the man, education in the freedom, solidarity and responsibility and in the commitment by the justiceâ€.</t>
  </si>
  <si>
    <t xml:space="preserve">The foundation has by object struggle against the poverty in all his forms and contribute to the sustainable human development in the countries and villages impoverished or of the called third world, fundamentally of america Latin.</t>
  </si>
  <si>
    <t xml:space="preserve">Promote the knowledge and diffusion of the software based in open sources in the administration and in the different sectors of activity.</t>
  </si>
  <si>
    <t xml:space="preserve">To) coadyuvar to the repoblaciĂ³n forest in espaĂ±a and the maintenance and conservation of all his natural spaces protected. b) Promote the scientific and technical investigation, developing it fundamentally in the upper technical school of engineers of mountains of madrid or denomination that purchase in the future by normative change and, especially, boosting between the students of said school the interest by the tasks researchers, instructing them in his essential lines and diffusion of the results to the society. c) Help to the teaching, to the study and to the human training integral of all those that form said school community, opening new fields in the field of the conservation of the nature and of the urban and industrial surroundings. d) The realisation of activities and projects oriented to the culture, cooperation, the solidarity and the human development and social action in the countries of the â€œthird worldâ€ â€œfourth world and) develop all his activities under the principles of the sustainable development, watching through his functions by the conservation of the environment</t>
  </si>
  <si>
    <t xml:space="preserve">1Âº. Favour and strengthen the development of the human potential and the harmonisation body-mind-spirit of the individual to achieve a higher consciousness that allow us collaborate in the construction of a full future of harmony and balance for all the human beings and the planet. 2Âº. Favour the development of the consciousness of unit that endow to the human being of the responsibility that would dissolve one of the big current problems: to know, that the technology is much more advanced that the science and the philosophy. 3Âº. Promote the solidarity and cooperation between cultures and societies, with the object to build a juster reality, equitativa and human, favouring the integral growth of the people and attain a qualitative contribution to the process of harmony of the man achieve same and with the other. 4Âº. Preserve the natural spaces, protect the environment, promote so much the utilisation of clean and renewable energies as well as a respectful architecture with the surroundings, and boost the contact of the human being with the nature. 5Âº. Develop and improve initiatives and projects, whose purpose was to boost the equality the peace and the fraternity between all the human beings. 6Âº practice, development and diffusion of the yoga-vedanta.</t>
  </si>
  <si>
    <t xml:space="preserve">Promotion of the social value, human and transcendental of the human life and of the inherent human rights to her and to his defence, help and protection from the conception until the natural death.</t>
  </si>
  <si>
    <t xml:space="preserve">Promote the values of the convivencia democratic, the political and social pluralism, the respect and development of the human rights; as well as promote any initiative headed to promote the dignity of all the people, boosting the respect, the have a conversation and the exchange of ideas and opinions. It will loan preferential attention to the related with the woman, the sustainable development, the immigration and the European construction.</t>
  </si>
  <si>
    <t xml:space="preserve">Promotion and development of the courses of knowledge, dialogue and cooperation between the university and the company, that is to say, between the universities with headquarters in madrid and the companies that the same gather, interesting to this in the ends of that, and reciprocally. Promotion, protection and promotion of studies and investigations on the university and the company and his diffusion to give to know the reality of the problem of his relations and promote performances and effective solutions, by means of the fixation of common aims. Any one other ends, common services and activities that the foundation agree or decide and do not indicate  previously, that improve or perfect his basic and fundamental action of approach and mutual knowledge.</t>
  </si>
  <si>
    <t xml:space="preserve">"Promote in the Spanish society the convivencia based in the dignity of the person,the freedom and the solidarity; the development and knowledge of the own ideas of the democratic system and the state of right consecrated in the constitution, and the rebustecimiento of the paper that to the society corresponds him in this system".</t>
  </si>
  <si>
    <t xml:space="preserve">â€The foundation will have educational aims, scientists and charitable, headed to the conservation and improvement of the natural environment by means of the international development of the right of the environmentâ€.</t>
  </si>
  <si>
    <t xml:space="preserve">Promote the human rights and the dignity of the people and struggle against the causes of the poverty. Boost the respect to the cultural diversity. Promote values and attitudes to a social change, based in criteria of justice, peace, equity, â€¦..</t>
  </si>
  <si>
    <t xml:space="preserve">"The development and promotion of the civil society, the improvement of the institutions that integrate it and the ethical development, cultural and the welfare of the individuals in what basic cells of the civil society".</t>
  </si>
  <si>
    <t xml:space="preserve">Promotion and realisation of all type of activities that contribute to give to know, improve, defend, protect or concienciar on subjects of environment or social. The foundation ondablue, through his actions of education and protection of the environment, pretends to cause a change of positive attitude in front of the problems of the environment in espaĂ±a.</t>
  </si>
  <si>
    <t xml:space="preserve">The social assistance, the cooperation for the development, the education and the culture, the environment, the promotion and the defence of the economy, the scientific investigation and the technological development.</t>
  </si>
  <si>
    <t xml:space="preserve">The social help to the populations desfavorecaidas, with the aim to improve his conditions of life and eradicate the injustice and the poverty, as well as the protection and defence of the animal and vegetal species, the ecosystems and the environment in ge</t>
  </si>
  <si>
    <t xml:space="preserve">Favour and promote the social responsibility of the companies, with the society, the environment, the training and the knowledge of directors and employees, the actions headed to improve the human conditions in all his fields...</t>
  </si>
  <si>
    <t xml:space="preserve">The creation of capacities of investigation and innovation and in the development of knowledge and of common innovative solutions for the systems agroalimentarios and for the supply and management of the water in the region of the Mediterranean, by means of the execution of the prime program.</t>
  </si>
  <si>
    <t xml:space="preserve">The conservation and protection of the environment, the development of the half rural, the education, the culture and the science.</t>
  </si>
  <si>
    <t xml:space="preserve">The promotion and the development of the plastic arts, establishing all type of informative channels to show to the public the works of big artists consecrated of our country, without leaving to a side the projection of new promises, and especially works of painters iberoamericanos. â€“ Support and promotion of technicians that do new and creative proposals, compatible with a sustainable development of the cities or enclaves to which go directed, loaning special attention to those projects that propose the implantation of new technologies and that bet by the protection of the environment. â€“ Contribution to the development of projects solidarios headed to communities with grave deterioration, already was by imputable causes to natural disasters, to social underdevelopment, politician and/or cultural, as well as to communities in situation of desamparo. Loaning special attention to those proposals that use like half to carry out  projects related with the social economy.</t>
  </si>
  <si>
    <t xml:space="preserve">1. The social divulging of the science and the investigation, procuring the social commitment with the scientific investigation. 2. The promotion of the scientific investigation. 3. The promotion of the culture and the education by means of the access to the university training with vocation of universality with the end to boost the international competitiveness of the companies with base in the knowledge, the innovation, the technological development and the sustainable development. 4. The promotion of the training of whole people, ethical, with a humanistic and competitive vision internationally in his professional field, that at the same time are citizen engaged with the economic development, politician, social and cultural of his community and with the sustainable use of the natural resources. 5. Promote the profesionalizaciĂ³n of the public administrations by means of the training.</t>
  </si>
  <si>
    <t xml:space="preserve">The diffusion of literary works of social and cultural interest that promote the respect by the life and the planet, and contribute to the awareness of the society in general and of the youngsters in particular.</t>
  </si>
  <si>
    <t xml:space="preserve">The object of the foundation is the cooperation to the sustainable development, human, social and economic to contribute to the eradication of the poverty in the world, with special attention to the infancy and to the youth, prioritising the education.</t>
  </si>
  <si>
    <t xml:space="preserve">1.- Promote the study and knowledge of the democratic system, of his institutions and fundamental principles in that  sustenta. 2.- For this will boost the reflection on the values of pluralism, tolerance, solidarity, responsibility, convivencia and civismo on the base of the respect to the human rights.</t>
  </si>
  <si>
    <t xml:space="preserve">"Study and investigate around the ideas that oriented the way that visited along his life Mrs. francisca mateos rodrĂ­guez and that they are model to be followed by this foundation, focusing the in every aspect possible culture (publications of books, conferences, exhibitions, festivals, own museum, etc...) Like common denominator between all the countries so that it was a bow of union between them, and on these cimientos build the building where  sustente the freedom and the universal peace. The foundation will award an annual prize to the person or institution that in his opinion there is contribuĂ­do more destacadamente in the world-wide peace, and his trial will be unappealable".</t>
  </si>
  <si>
    <t xml:space="preserve">Boost the consciousness regarding the use of the money - of consumption, of loan and of donation- and his circulation in the society, like tool to attain a more sustainable development, more respectful with the human being and the planet; boost the consciousness on the need of the money of donation like an important source of finance of innovative initiatives in the environmental sectors, social and cultural, engaged with a more sustainable development; stimulate the use of and pipe the money of donation asesorando to the donors to multiply the effect and the efficiency of his donations; stimulate the use of and pipe the money of donation facilitating to the donors his links with the purpose of the activity object of the donation</t>
  </si>
  <si>
    <t xml:space="preserve">1.- Boost and develop a cultural work of study, investigation, reflection, education and communication with the purpose to deepen in the scientific analysis and democratise the debate around the social importance of the right to a truthful information, solidaria and ecological. 2.- The foundation promotes the generation and diffusion of the general knowledge of the society of the information, with the end to orient and incentivar the formulation of viable proposals that base the design and execution of public politics and private enterprises, chords to the principles of the development of a democratic society, solidaria and sustainable.</t>
  </si>
  <si>
    <t xml:space="preserve">"Promote the mejoramiento physical, psychic and mental of the individual putting to his disposal knowledges, systems, methods and investigations that teach him to live in harmony with the nature to find the health, the truth, the happiness and the peace. Promote the fraternity between the men, carrying to the collectivity a message of tolerance, truth and peace that help to dissolve the barriers of sexes, races, nationalities, beliefs and conditions that separate to the people and to the villages. Help to the progress of the human being by means of the promotion in the different fields of the know. Spread the interdisciplinary study and the spirit of synthesis ".</t>
  </si>
  <si>
    <t xml:space="preserve">â€œThe divulging of the sciences of the life to the society, from a universal and creative perspective, approaching the nature and the science to the society in an open and enthusiastic language, perpetuating the remember of the work of fĂ©lix rodrĂ­guez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fĂ©lix rodrĂ­guez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informationâ€.</t>
  </si>
  <si>
    <t xml:space="preserve">1Âº. The promotion and defence of the values of the tolerance, freedom and pluralism in the civil society and in particular in those in that the coexistence of multiple cultures and religions do indispensable the existence of these values for a social development and full human, as for example the society of the city of jerusalem. 2Âº. The promotion of the culture, the education, the science and the sport in those societies in that coexistan diverse cultures and religions. 3Âº. Promote the dialogue and deepen in the research of solutions to the problems of intercultural communication that affect to our society. 4Âº. The promotion of the cooperation and solidarity between cultures, of regional character, national or supranacional in those societies in that coexistan multiple cultures and religions. 5Âº. Promote the art and the culture like form of expression to improve the multiculturalismo or the values of tolerance, freedom and pluralism.</t>
  </si>
  <si>
    <t xml:space="preserve">"Promote and develop in the community the program evh (education in human values), looking for the excellence of the human being through the development of the truth, the rectitud, the peace, the love and the harmony".</t>
  </si>
  <si>
    <t xml:space="preserve">Promote the international dialogue for the leadership in the processes of social changes and politicians, for the exchange of political strategies in stages of emergent crises, and to offer new strategies and formulas directed to the progress, to the social justice and to the implantation of the democracy in the diverse states.</t>
  </si>
  <si>
    <t xml:space="preserve">Against the climatic change, the development of apt technologies for the catchment of atmospheric water and defence of the environment.</t>
  </si>
  <si>
    <t xml:space="preserve">Boost and spread the respect and knowledge of the human rights and the values and constitutional rights. Boost the help to the reinserciĂ³n of criminals. Boost the training of the members of police bodies and personnel of private and public security. The diffusion of the democratic values of the satisfied public security establish  in the Spanish constitution. The diffusion of the values and principles of performance of the police bodies inside the frame of democratic states, social and of right. The diffusion of relative formative actions to the public security and to the police bodies in the frame of the European union.</t>
  </si>
  <si>
    <t xml:space="preserve">The investigation of the different forms and expressions of the intelligence, and the education of methods and educational systems, able to develop, promote or increase the human original skills, as well as the investigation the preparation and the education of educational methods, systems or destined technicians to facilitate, allow and promote the harmonious integration of the individual in the world that receives him. nan</t>
  </si>
  <si>
    <t xml:space="preserve">Defence of the life, of the nature, of the natural habitats, of the ecosystems, considering these like half fundamental for the development of the life, so much vegetal like animal or human, that is to say, for the defence of the environment in conjunction with the sustainable development</t>
  </si>
  <si>
    <t xml:space="preserve">"The satisfaction, without the minimum spirit of lucre, of intellectual needs and of communication between the Spanish villages and American, in search of a fraternal and peaceful understanding of all the paises and inhabitants of the world, basing in the humanism, the freedom, the justice, the progress and the respect to the human rights".</t>
  </si>
  <si>
    <t xml:space="preserve">The development of the human sciences and of his implications and social extensions, the professions that generate and the human activity in general, promoting the investigation of the human and social changes that are producing  and looking for a scientific explanation of these changes. nan</t>
  </si>
  <si>
    <t xml:space="preserve">The foundation has like general purpose promote the process of social change supporting to individuals that struggle for resolving the social challenges more important that lives our country, with the viable and innovative ideas, for transformation and development...</t>
  </si>
  <si>
    <t xml:space="preserve">"The promotion and promotion, in all the national territory, of all type of cultural activities: literary, musical, audiovisual and artistic in general; related direct or indirectly with the development of the human values, the solidarity, the education for the peace, the convivencia in society and integration between the villages and the cultures of the world, the knowledge of one same and the respect to the environment and the promotion of the volunteering like social commitment and human"</t>
  </si>
  <si>
    <t xml:space="preserve">"Boost and promote cultural activities of all type that go destined, of fundamental way, to the approach of the man to the nature, incentivando the direct contact of the citizens with the half and with the activity of conservation and protection of the fauna and the flora, of the landscape and of the ecosystems, of the waters, floors and other natural resources."</t>
  </si>
  <si>
    <t xml:space="preserve">The eradication of the poverty in all his dimensions, the promotion of the sustainable human development, the peace, the security, the democracy and the solidarity between the countries and to the interior of each one of them...</t>
  </si>
  <si>
    <t xml:space="preserve">Centre of technological development that aspires to occupy a place of support and impulse of new initiatives and innovative activities with vision sectorializada of the economic activity (emphasizing the oleĂ­cola) from jaĂ©n and for the national market and European. Incorporation of a horizon for the sectors to which directs  (initially, in the sectors oleĂ­cola, of the construction and of the wood) that reveals a route of autogeneraciĂ³n of competitive survival and that precise high dose of innovation and new technologies in all the process of his trazabilidad (from the production until the commercialisation), going through transversal axes of investigation advanced and of design of positive institutional image face to the consumers (including the sustainable development).</t>
  </si>
  <si>
    <t xml:space="preserve">1Âº. Promote the remember of the personality and work of d. carlos javier Ălvarez fernĂ¡ndez, like example of tolerance, felt of the justice, humanity and development of the person through the education and the culture, values all they that inspired the life and work of gift carlos javier Ălvarez fernĂ¡ndez. 2Âº boost the scientific study of the right, so much regarding the conservation of the scientific legacy that inspired the exercise of the profession to d. carlos javier Ălvarez fernĂ¡ndez, as in the study of the scientific advances that go  producing, with special upsetting in those legislative demonstrations, jurisprudential and doctrinales concernientes to the right comunitario. 3Âº boost the correct use and the excellence in the employment of the Spanish tongue, spoken and written, like prolongation of the didactic work undertaken by d. carlos javier Ălvarez fernĂ¡ndez, faithful protective of his value like form of expression and development of the human and professional personality. 4Âº promote, stimulate and protect to those young students and professionals that, to trial of the foundation can contribute in the exercise of the profession of lawyer, to the conservation and development of the human and professional values described in this article.</t>
  </si>
  <si>
    <t xml:space="preserve">1Âº. Promotion of those that activities collaborate with the divulging of the humanistic science and primordialmente to the investigation in the branch of humanities, promote, help and help inside the field of his possibilities those that activities direct  to the achievement of a greater knowledge, well directly by means of the organisation of courses, seminars, conferences, congresses or similar activities, already of indirect form participating in extraneous initiatives so much in the field of the investigation as of the divulging. 2Âº. Boost the knowledge and diffusion of the thought of historians, anthropologists, philologists, archaeologists and similar devoted to the origin, sense and evolution of the humanity, promocionando, developing and protecting studies, investigations, own or extraneous publications whenever they comport a progress. 3Âº. Promotion and development of all class of cultural and artistic initiatives. Promotion and development of programs and activities related with the science, the training, the education, the education and technological diffusion. 4Âº. Cooperation to the development, the contribution to the human progress, economic, social and cultural and the fight against the poverty, being able to develop in case alone or in collaboration with third programs of social content in espaĂ±a and international cooperation and helps to countries in roads of development. Collaborate effectively to the eradication of the poverty, by means of the productive development in all the fields. 5Âº. In general any one others that respecting the will of the founders and to trial of the majority of the patronato complement or develop the previous enumerated.</t>
  </si>
  <si>
    <t xml:space="preserve">Enter and improve the study and knowledge of the accounting and administration of companies in the educational centres, as well as in other fields of the civil society where his utility has not put  in value sufficiently, and boost the creativity, the emprendimiento, the diversity and the values of the ethical and responsible leadership.</t>
  </si>
  <si>
    <t xml:space="preserve">Defend and promote the protection and conservation of the fauna and the flora in espaĂ±a. Promote any one public or private initiatives that do compatible the conservation and protection of the fauna and the flora, with the rights dominicales, the exploitation cinegĂ©tica, agropecuaria, forest; piscĂ­cola and with any one other traditional uses of the fincas where assent . The promotion and realisation of tending plans to the conservation and recovery of the species in danger of extinction.Organisation of courses, conferences and seminars to promote the education and environmental training, as well as the aprovechamiento rational of the natural resources.</t>
  </si>
  <si>
    <t xml:space="preserve">The fight against the inequalities of all type, the defence of the peace and the democracy, ensure the environmental sustainability. The support to the recognition and strengthening of the organisations and social movementsâ€¦...</t>
  </si>
  <si>
    <t xml:space="preserve">Promote the use and development of the mediaciĂ³n like alternative form to resolve conflicts, promocionar the conditions that do effective the mediaciĂ³n and promote the development of the human rights and the tolerance in the convivenciaâ€¦</t>
  </si>
  <si>
    <t xml:space="preserve">The defence of the democracy in his concrete upper value of justice recognised in the art. 1 . 1 of the Spanish constitution, claiming to such effect: the institutional independence of the judicial power and a different control of the magistrature</t>
  </si>
  <si>
    <t xml:space="preserve">The promotion and the profundizaciĂ³n in the democratic principles and the human rights, as well as the defence of the environmental sustainability in the political fields, economic, social and cultural.</t>
  </si>
  <si>
    <t xml:space="preserve">Improvement of the environmental quality by means of the control of the pollution of the natural means (air, water, earth) pertinent of the human activity in general, favouring through this control the rational conservation of the resources</t>
  </si>
  <si>
    <t xml:space="preserve">promocionar The investigation, the development and the innovation (i+d+i). The aim prioritario is to face up to the big challenges, worries and aspiraciones fundamental that pose him  to the society in this century xxi, having to the i+d+i like one of the main axes to attain a sustainable global development of future.</t>
  </si>
  <si>
    <t xml:space="preserve">Improvement, reconstituciĂ³n or maintenance of natural spaces and/or rural. Care, sanaciĂ³n, protection and improvement in the quality of life of any living being of the planet. Protection of the environment and potenciaciĂ³n of the renewable energies and/or ecological. Training to the human being to improve his quality of life through the nature. Nutritional improvement for humans and species of the natural field and/or rural. Restoration and maintenance of goods of cultural interest and/or environmental. Promote tourism in rural areas, to increase the wealth of people less favoured by not living in a big urbe. Helps and natural therapies for the disabled population, physical or mentally.</t>
  </si>
  <si>
    <t xml:space="preserve">Promotion, organisation, cooperation, development, execution and promotion of technological activities, scientific, of management, operative, commercial, cultural, related with the water, the environment , the health, the defence of the human right and the education.</t>
  </si>
  <si>
    <t xml:space="preserve">Promote the ethical education-civic of the people based in the democratic values, the universal human rights, the tolerance, the solidarity and the conservation of the nature and inspired the secular tradition pluralist. The ethical education-civic that wishes to promote has to tackle no only the educational field but also the social media; no only the school training but the activities of free time of the boys and young; no only the education of the students but also the training of his educators. The "foundation cives" conceives the education like effective instrument for the social promotion, emancipation and personal development of the individuals and the collectivities, and will base his activities of social and educational promotion in the pedagogical ideal of the grandmasters of the ile, especially francisco giner of the rivers and joaquĂ­n sama. nan</t>
  </si>
  <si>
    <t xml:space="preserve">Promote, participate, stimulate and take part in initiatives of social character in matter of environment, education, consumption, development and in general, of sustainability (procure the development socuial without damage of the environmental quality of the planet), with anyway to improve and develop sustainable lifestyles in the society</t>
  </si>
  <si>
    <t xml:space="preserve">Cooperation to the sustainable human development in the republica of nicaragua, from an economically efficient concept and technologically appropriate, ecologically balanced and socially just; combining economic growth with social development.</t>
  </si>
  <si>
    <t xml:space="preserve">1Âº. Constitute in space of meeting, contrast and debate perdurable, national and international, between distinct conceptions, beliefs and social models. 2Âº. Promote the constitution of centres of study, analysis or promotion of the democratic values. 3Âº. Promote especially the study and the reflection on the force of the democratic values and the effective respect of the human rights, no only with a view to identify the lacks and present contradictions in our democracies developed, but also to elaborate concrete proposals that they are useful for the distinct political institutions national and international and the society in his group. 4Âº. Encourage for being an engine of diffusion of knowledge of these democratic values in the breast of the society, and of way very special in the educational field.</t>
  </si>
  <si>
    <t xml:space="preserve">Preservation of the natural space of the islands galĂ¡pagos, like only ecosystem in the world by his biological wealth and the defence of the biodiversidad of the planet like essential element in the sustainable development of the humanity</t>
  </si>
  <si>
    <t xml:space="preserve">â€œThe foundation has by object the promotion and impulse in the Basque society, in the Spaniard, of the democratic values, of the secular sensitivity and of the civil consciousness of the individual citizen rights and constitutional"</t>
  </si>
  <si>
    <t xml:space="preserve">The scientific investigation, the protection of the environment, the conservation and restoration of the natural and cultural heritage, the sustainable use of the natural resources and the promotion of the sustainable development.</t>
  </si>
  <si>
    <t xml:space="preserve">Promote and execute all type of campaigns of education and awareness related with the environment, the ecology, the nature, the ecosystems, the recycling, the reafforestation, and in general with the planetary consciousness and of aldea global</t>
  </si>
  <si>
    <t xml:space="preserve">Contribute to the promotion and diffusion of the sustainability through the impulse and support to the spirit emprendedor, the promotion of the culture, the knowledge and the commitment of the individuals and the society like means to contribute to the economic development, to the social progress and to the environmental balance.</t>
  </si>
  <si>
    <t xml:space="preserve">â€œThe training in and the promotion of the biodiversidad, the geobiologĂ­a, the bioconstrucciĂ³n, the renewable energies, the ecological agriculture and the sustainability in relation to the integral health of the environment and of the human being, loaning special attention to the solidarity, to the biodiversidad and to the human rights.</t>
  </si>
  <si>
    <t xml:space="preserve">Investigate, experience and propose solutions to the challenges that faces the society â€“ the shortage of resources, the sustainability, the aging of the population, the equality, the brecha digital, the energetic question, the challenges of the education, the employment or the poverty, amongst other â€“ through the innovation and the attitude emprendedora and cooperative</t>
  </si>
  <si>
    <t xml:space="preserve">â€œThe promotion, realisation, protection and promotion of all type of studies, works and public or private performances that want to promote the inherent values to an open and democratic society inspired by the Christian humanism, that is to say, the individual and collective freedoms, the solidarity without imposiciones coercive, the cultural and linguistic plurality, the concept of the human being understood like end and never like half, and the guarantee of a wide sphere of individual action with no interferences neither control of the public powersâ€.</t>
  </si>
  <si>
    <t xml:space="preserve">1) ctuar with seen to that take  consciousness on the urgency to adopt a durable and just management of the natural resources. 2) identify, boost and value the initiatives and the innovative solutions that go  to set up to this end, in concrete in the terrains of the climatological changes, of the biodiversidad and of the water.</t>
  </si>
  <si>
    <t xml:space="preserve">The economic development, the fight against the poverty, the social equity and of gender, the environmental sustainability, the respect to the cultural diversity, the defence of the human rights, the promotion of the civic culture emprendedora and, in general, all those aims that form part of the human development.</t>
  </si>
  <si>
    <t xml:space="preserve">A constant educational process directed, through knowledges, attitudes and values, to promote a global citizenship generadora of a culture of committed solidarity in the fight against the poverty and the exclusion, as well as with the promotion of the human and sustainable development.</t>
  </si>
  <si>
    <t xml:space="preserve">Promotion and development, non-profit, of all class of tending activities to promocionar the social value human and trascendente of the human life and the defence and protection of the human being from the moment of the conception until the natural death.</t>
  </si>
  <si>
    <t xml:space="preserve">The promotion of the solidarity and fraternity between the Spaniards, as well as the promotion and defence of his culture, history, education, symbols and rights in all his terms.</t>
  </si>
  <si>
    <t xml:space="preserve">1. Boost the development of responsible individuals and critics with the personal surroundings, economic and social in that they find . 2. Boost the knowledge and diffusion of the philosophy. 3. Promote, develop and protect a culture in which they prevail like values of excellence the rational investigation and the dialogue in the research of the truth. 4. Establish in all the fields these values of excellence. 5. Any one other ends related or directed to the best knowledge and diffusion of the philosophy.</t>
  </si>
  <si>
    <t xml:space="preserve">The foundation has by object the promotion, diffusion and development of the education in values in the human being, to contribute to the integral development of the same and to the improvement of his conditions of life through: â€¢the promotion and development of the ethical values, solidarios and ecological. â€¢The promotion of the attitudes of freedom, responsibility, assessment and creativity of the individual. â€¢The endowment of resources that help to build a more complete life.â€</t>
  </si>
  <si>
    <t xml:space="preserve">â€œCooperate in the activities and programs of the entity founder in espaĂ±a and in any another place and take part in the creation of centres of education connected between if in the region of orient half and north of africa that promote academic excellence, development and regional cooperation in addition to strengthening the values of open dialogue, equality human dignity, no discrimination and peaceful coexistence.â€</t>
  </si>
  <si>
    <t xml:space="preserve">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styles of sustainable lives in the society, especially the construction of hospitals and schools.</t>
  </si>
  <si>
    <t xml:space="preserve">The development of the values and the democratic leadership, the instauration of the state of right and the achievement of the good government, as well as the answer to situations in crisis, post-crisis and democratic transition, all this joined to the global challenge to build free societies, peaceful and inclusivas.</t>
  </si>
  <si>
    <t xml:space="preserve">The defence of the environment and public health in general and the fight against the climatic change in particular. Plead for political pĂºblipas that integrate the environmental factor of a pragmatic and sustainable way.</t>
  </si>
  <si>
    <t xml:space="preserve">Protection of the nature and the environment in the following areas: the marine fauna, ornitolĂ³gica and autochthonous Spanish</t>
  </si>
  <si>
    <t xml:space="preserve">1Âº.-The education and training for the health and the sustainable development in countries in roads of development 2.-The training and promotion of artists and young musicians in europa and in other countries without too many alternatives of development and employment</t>
  </si>
  <si>
    <t xml:space="preserve">Develop the potential of the human capital like fundamental base of the business competitiveness and favour the sustainability of the space where the people conviven. In concrete, will be ends of the foundation: form and develop people with a vision humanist of the world of the businesses, that do them be citizen engaged with the socioeconomic development, technological and cultural of his community. Promote the local and global competitiveness of the companies, sustentada in the knowledge, the innovation and the technological development. propiciar The sustainable development of the community based in the implementation of technological solutions advanced.</t>
  </si>
  <si>
    <t xml:space="preserve">Promote the international understanding making possible the access of Spanish youngsters, in diet scholar, to the school of the world joined (united world colleges), pertaining to the international association of the same name. This international association has like mission give to youngsters of all the world the opportunity to turn into  citizen responsible, conscious of his political and environmental duties, engaged with the ideals of peace, justice, tolerance and solidarity, as well as the realisation of the same by means of the effort and the personal example, by means of an international education, vivencias common and the service to the community. nan</t>
  </si>
  <si>
    <t xml:space="preserve">"To) the study and the investigation on the youth. b) The renewal of the education and, especially, the promotion of the public education. c) The impulse of the European unit and some international relations based in the peace between the villages. d) The universal defence of the human rights. And) the contribution to the establishment of a juster society and to the progress of the humanity."</t>
  </si>
  <si>
    <t xml:space="preserve">Environment - research</t>
  </si>
  <si>
    <t xml:space="preserve">Preservation of the natural space of the islands galĂ¡pagos, like only ecosystem in the world fear his biological wealth and the defence of the biodiversidad of the planet like essential element in the sustainable development of the humanity</t>
  </si>
  <si>
    <t xml:space="preserve">Environment - cultural</t>
  </si>
  <si>
    <t xml:space="preserve">Promotion, promotion, study and research of the political and social sciences, from a progressive and transformative perspective.</t>
  </si>
  <si>
    <t xml:space="preserve">Promote and develop in the community the program evh ( education  value human ), looking for the excellence of the human being through the development of the truth, the rectitud, the peace, the love and the harmony.</t>
  </si>
  <si>
    <t xml:space="preserve">Cultural - education - environment - research</t>
  </si>
  <si>
    <t xml:space="preserve">Actions on sustainability in his vectors of protection of the environment, social equity and economic growth, and look after the improvement of the quality of life of the human being. Enrichment of the cultural heritage of the community. Promotion of a culture of the responsible water. Politics of social commitment applicant to involucrarse constructivamente in the activities that participates . The final aim is to value and ensure the social value of these actions, velant by a responsible use of the water.</t>
  </si>
  <si>
    <t xml:space="preserve">Promote and execute all type of campaigns of education and awareness related cone the half acclimatise, the ecology, the nature, the ecosystems, the recycling, the reafforestation, and in general cone the planetary consciousness and of aldea global.</t>
  </si>
  <si>
    <t xml:space="preserve">Environment - corporate social responsibility</t>
  </si>
  <si>
    <t xml:space="preserve">Conserve the biological diversity by means of the protection, improvement and restoration of the natural ecosystems. Work for the creation of a network of natural spaces protected by means of the purchase and donation of fincas, the signature of agreements of management with the property and the purchase of rights of exploitation of resources. Do compatible the natural values with the public use of the spaces protected and promote the ecoturisme like tool of sustainable development. movilizar The society in the management and the conservation of the natural spaces by means of the volunteering</t>
  </si>
  <si>
    <t xml:space="preserve">Infrastructures and innovation - education - environment - health</t>
  </si>
  <si>
    <t xml:space="preserve">The foundation we plough water has two fundamental aims. The first is to sensitise and do reflexionar to the public opinion and to the institutions on the need to create a new culture of the water that allow the just development and a sustainable management of the resources hĂ­dricos to the world. The second is the realisation of all type of destined actions to paliar the negative effects of the fault of resources hĂ­dricos suitable.</t>
  </si>
  <si>
    <t xml:space="preserve">The uao ceu aspires to the integral training of his students in an educational process, allocated to the progress in a global world. The aim is to form people to those who his convicciĂ³n on the truth brings them to value always the effort by the knowledge and to respect the plurality to the surroundings that surrounds them.</t>
  </si>
  <si>
    <t xml:space="preserve">The foundation has by object: promote and explain the profits for the health of individuals in general, the consume a diet balanced and keep a healthy lifestyle. Providing innovative educational resources.</t>
  </si>
  <si>
    <t xml:space="preserve">The foundation has by object provide an environmentally responsible solution to the problem of the marine acoustic pollution and aerial to world-wide level, promoting international actions of conservation of the wild fauna.</t>
  </si>
  <si>
    <t xml:space="preserve">The foundation by the peace works by a world in peace. Through a public opinion increasingly informed and active, the foundation promotes all those cultural and structural changes that make possible the eradication of the violence like form of relation between people and villages.</t>
  </si>
  <si>
    <t xml:space="preserve">Education - social services - cultural</t>
  </si>
  <si>
    <t xml:space="preserve">Contribute to the promotion in the half rural, by means of diverse actions, programs and projects, as also the training for the agricultural development.</t>
  </si>
  <si>
    <t xml:space="preserve">Cultural - environment - social services</t>
  </si>
  <si>
    <t xml:space="preserve">promocionar And keep the values of the culture of peace, humanity and of spiritual growth based in the compassionate love and the ecuanimidad, promoting and organising cultural activities, educational, social and of defence of the environment and of the heritage, the nature and the health, in profit of the greater number of possible beings.</t>
  </si>
  <si>
    <t xml:space="preserve">Contribute to the maintenance of the peace and the solidarity tightening half fear of the education, of the science and of the culture the collaboration between the nations, in one attempt to bequeath to the human beings, to the goodness, the tolerance and to the harmony, to the practice of the dedication to the other without limits</t>
  </si>
  <si>
    <t xml:space="preserve">The foundation sai love, is of spiritual character and tea like aim contribute to desvelar to the essers human his numerical divine through the love and of the feelings of unit to all the world and all the creation, having like referents zinc value universal humans: the truth - the correct action - the peace - the love and the no violence, with the intencio to attain the human excellence.</t>
  </si>
  <si>
    <t xml:space="preserve">Contribute to the knowledge of the resources cinegĂ‰ticos and of the biodiversidad of the species, of the half in that they develop , as well as his divulging for the promotion of a hunting based in the principles of sustainability and respect to the natural resources and the environment.The defence and conservation of the nature and of the species protected in general as well as of the species cinegĂ‰ticas especially. The object covers so much the species like his inhabit</t>
  </si>
  <si>
    <t xml:space="preserve">The foundation hitz&amp;hitz has by purpose promote a new citizen culture to carry to term a change of the economic and social structures; a change of the model of development and a democratic transformation of the political system in that both  apoyanla foundation hitz&amp;hitz aspires to promote (to) models of development ecologically sustainable (2) social models based in the social justice, in the equality, in the gratuitousness of the social services, in the distribution of the work and in the distribution of the wealth. And (3) political models, settled in the participatory democracy, in the effective recognition of the citizen participation in the taking of decisions polÂ´ticas, in the social control of the public management and in the recognition of the right of self-determination of the pueblcos and nations subjected to the Spanish state. (4) from our conviciones republican, the foundation hitz&amp;hitz will work by the construction of an independent Basque republic and solidaria (confede</t>
  </si>
  <si>
    <t xml:space="preserve">Project the presence of the Basque village to global level and put in value and share internationally the group of decisions and projects that have allowed to the Basque society project like a successful model of transformation partner-economic, at the same time, that aspires to promote projects that have by object study and spread subjects that will affect to the Basque society in the future, stimulating the innovation and the permanent change in the societies, facilitating the opening of the country to new social and economic realities, as well as to new models of gobernanza.</t>
  </si>
  <si>
    <t xml:space="preserve">The general aim of the ingurugiro etxea fundazioa is to promote, using for this any half that the patronato consider necessary, the sensitisation in the positive values of the new environmental culture.Likewise, the specific object of the ingurugiro etxea fundazioa is to educate using for this any half that the patronato consider necessary to promote a cultural change in pro of the environmental sustainability and develop programs of sensitisation and awareness on the group of the Basque society, to promote the environmental values associated to the environmental sustainability.</t>
  </si>
  <si>
    <t xml:space="preserve">Article 4.- "...The social diffusion of the values that distinguished to joxe mari korta, as they are the solidarity and the collaboration, the innovation and the love to the sport like fundamental part of the training and the human development".</t>
  </si>
  <si>
    <t xml:space="preserve">Article 7.- Promote without discrimination of sex the education and the professional development of the men and women of baltistĂ¡n, assigning the available resources to the different attainable programs, being pillars of the general programming the primary education, the professional training and the university education. It will deserve particular attention the human and professional training of the highland guides of the region. Promote a level of development partner - economic worthy in the regions of baltistĂ¡n, promoting the creation of basic infrastructures in regadios, drinkable water, electricity, health, etc. implant forest programs of recovery of environment, without prejudice to the own ecosystems of the region.(....).</t>
  </si>
  <si>
    <t xml:space="preserve">Food, Agriculture &amp; Nutrition</t>
  </si>
  <si>
    <t xml:space="preserve">Aim: to develop and support biodynamics and new biological technologies, as well as to help everyone discover their potential, to connect to the land, to understand and appreciate the nourishing function of the land and the need to preserve it (for complete purpose see foundation deed).</t>
  </si>
  <si>
    <t xml:space="preserve">forest (13), breed (10), local (8), innov (8), capit (6), market (6), cours (6), perform (5), lucern (5), orient (5), rural (4), nutrit (4), tradit (4), sustain (4), provis (4), franklin (4), pool (4), livelihood (4), peasant (3), within (3), </t>
  </si>
  <si>
    <t xml:space="preserve">agricultur (59), product (52), farm (30), land (23), ecolog (22), area (21), sustain (20), environment (18), veget (17), garden (17), biolog (16), plant (14), natur (14), serv (12), preserv (12), self (11), cultiv (10), market (9), also (9), crop (9), </t>
  </si>
  <si>
    <t xml:space="preserve">Purpose: to welcome classes or groups of children to the farm, in order to sensitize them and introduce them to the life of the rural world and its values; to promote the knowledge of animals and contact with them; to promote the introduction to the cultivation of vegetables, arboriculture, botany and the forest; introduce guests to respect for nature and the economy of natural resources; to make known the products of the soil and their development; to promote work and community life by sharing daily tasks; introduce participants to crafts through workshops; to discover the region by sporting or cultural activities.</t>
  </si>
  <si>
    <t xml:space="preserve">The aim is to promote Geneva's agricultural products, that is to say, to promote Geneva's production on the local market and to develop the Swiss and international markets.</t>
  </si>
  <si>
    <t xml:space="preserve">Aim: to help, support rural populations in commodity-producing countries, particularly coffee, by contributing to the development and improvement of education and knowledge transmission among the populations concerned agriculture, entrepreneurship and entrepreneurship, productivity and quality of production, etc. (see foundation deed for complete purpose).</t>
  </si>
  <si>
    <t xml:space="preserve">Purpose: The Foundation collaborates closely with the Botanical Garden of the University and the City of NeuchĂ¢tel, located in the Vallon de l'Ermitage, in NeuchĂ¢tel; the Foundation assists the Botanical Garden in carrying out its various missions which are: support for research and university education, environmental education, openness to the public, protection of species, new missions, defined in accordance with the function of a botanical garden, to continue to work on the local and national level, and to participate in the international network of botanical gardens.</t>
  </si>
  <si>
    <t xml:space="preserve">C41</t>
  </si>
  <si>
    <t xml:space="preserve">continue the activity of the garden known as "Alpine Garden of Champex" by the cultivation of alpine plants, the study, in the form of tests and acclimatization, said plants, all in a scientific framework; develop this garden until, if possible, a research station on alpine plants</t>
  </si>
  <si>
    <t xml:space="preserve">Purpose: The purpose of the foundation is to promote higher education in viticulture, oenology and arboriculture; the foundation may also carry out training in other areas of product development in relation to the areas mentioned in the first paragraph.</t>
  </si>
  <si>
    <t xml:space="preserve">Goal: To improve health by providing patients in low- and middle-income countries with better access to quality, safe and effective medical products that are more appropriate and affordable, including through a voluntary patent pool mechanism , as described in Article 4, initially in the field of retroviral pharmaceuticals, retroviral pediatric products as well as new fixed dose combinations (hereinafter the "Patent Pool").</t>
  </si>
  <si>
    <t xml:space="preserve">Purpose: The purpose of the foundation is to support local initiatives in the region of ThiĂ¨s in Senegal, with a view to the fight against poverty and socio-ecological development, by creating an agricultural and / or market gardening structure, notably by supporting structured groups of autonomous peasant women.</t>
  </si>
  <si>
    <t xml:space="preserve">to promote, support, develop and / or implement initiatives that promote traditional agricultural know-how, local biodiversity and land-based professions, in order to participate in the development of sustainable and equitable agriculture; as well as to promote, support, develop and / or implement initiatives that allow all audiences to create a link with nature and with those who live with it on a daily basis (see foundation document for full purpose).</t>
  </si>
  <si>
    <t xml:space="preserve">Promotion of milk production and utilization on the territory of the municipality of Saas-Fee and the promotion of professional agriculture in general in this area.</t>
  </si>
  <si>
    <t xml:space="preserve">K26</t>
  </si>
  <si>
    <t xml:space="preserve">Promoting sustainable agriculture. This is done through the financing and the management of projects (conception, implementation, supervision and evaluation), through scientific contributions and analyzes as well as information on relevant issues in the field of agriculture and nutrition. The Foundation complements the primary contribution made by the Syngenta Group through its direct operations to the promotion of sustainable agriculture. The Foundation seeks to aggregate Syngenta non-business development services.</t>
  </si>
  <si>
    <t xml:space="preserve">To carry out a practical and theoretical ecological education on an agricultural basis and to set up suitable farms and to operate according to the biological principle of the closed farm organism. It fulfills this purpose in particular by the renovation and operation of the farm in Falbringen-Ried in Biel.</t>
  </si>
  <si>
    <t xml:space="preserve">Professionally certified farmers who manage farms in the canton of Lucerne, by providing guarantees, to facilitate the taking up of loans on acceptable terms; Taking out guarantees in favor of corporations with headquarters in the canton of Lucerne, whose activities primarily serve agriculture; Provision of services within the meaning of Article 78 (3) of the Federal Law on Agriculture of 19.04.1998.</t>
  </si>
  <si>
    <t xml:space="preserve">(B) investment credits and operating assistance loans to tenants; (c) investment credits for community buildings and facilities for the processing, storage and marketing of regional agricultural products, and (d) investment credits for the development of rural self-help organizations in the field of rural development market-oriented production and management. Can perform services within the meaning of Art. 78 (3) of the Federal Law on Agriculture of 19 April 1998, supports the efforts of the Solothurnische Landwirtschaftliche Kreditkasse to reduce by rational planning the construction costs and thus the final burden of peasant households.</t>
  </si>
  <si>
    <t xml:space="preserve">The purpose of the foundation is to finance investments and to promote activities which, in particular, enable older people to take care of themselves (eg neighborly help, home and garden care, assistance in growing vegetables and fruits, assistance in organizing cultural events, Running a farm shop) or to participate in community events. The foundation can acquire and rebuild real estate if it is necessary to achieve the foundation's purpose. The Foundation does not pursue any profit-making purposes and does not seek to make a profit.</t>
  </si>
  <si>
    <t xml:space="preserve">P20</t>
  </si>
  <si>
    <t xml:space="preserve">The purpose of the foundation is to support Switzerland's international presence in land administration and land management, thereby contributing to economic development, social equality, sustainable development, peaceful conflict resolution and the fight against global poverty in line with the UN's Sustainable Development Goals Afford. The foundation acts as a "thinktank" in the area of â€‹â€‹land management and related areas of application, in order to recognize and respond to the globally growing requirements for the planning, use and management of land in the area of â€‹â€‹land management can be provided at national and international level, the pooling of capacities for optimal target achievement; promoting and participating in efforts to resolve land management issues; the provision of practical experience and expertise in the field of land management. The foundation operates within the framework of the purpose in Germany and abroad. The Foundation does not pursue a profit-making purpose and does not aim for a profit.</t>
  </si>
  <si>
    <t xml:space="preserve">The purpose and task of the foundation is to point out better economic and sustainable perspectives for agricultural enterprises and thus to contribute to the promotion of a healthy farming community. Creation of infrastructure and required buildings; further procurement of suitable facilities.</t>
  </si>
  <si>
    <t xml:space="preserve">Promotion of biodynamic agriculture in the sense of the Koberwitzer course of Dr. med. Rudolf Steiner. This will be done on their own initiative or through support of existing institutions, in particular through the promotion of education and training of farmers in the biodynamic farming method, promotion of research and innovation, support for the preservation of endangered fruit and animal species, promotion of development and preservation of holistic , ecologically and economically healthy farms, preservation and continuation of the farm "Rollirain" in the communities Mammern, GĂ¼ndelhart-HĂ¶rhausen and Steckborn in the sense of the purpose of the foundation.</t>
  </si>
  <si>
    <t xml:space="preserve">Education of the population of Hezya (Tanzania) for active and practical self-help in hygiene, repairing clothes, spinning and knitting, vegetable gardening and sheep breeding; Performance of training contributions for particularly gifted residents; Compensation from local assistants and a European instructor. In special cases, contributions related to long-term illnesses may be granted to affected residents.</t>
  </si>
  <si>
    <t xml:space="preserve">The purpose of the foundation is to promote the vocational training or further education of young citizens of Iseltwald. In doing so, the donors are focusing their attention on aims of a practical nature; in particular, they would like to enable the youth of Iseltwald to learn a craft or to attend agricultural and alpine farming courses, household and rural women's schools. The latter would also be intended for school-leaved girls who have not yet made a final career choice but who wish to have a practical livelihood. Among other things, the Foundation wishes to encourage occupations that may perhaps benefit the village, such as certain branches of craft, teaching, home care or the like. It may exceptionally also give a talented young person attendance at a middle school (after completing primary, Primary or secondary school and pre-vocational school year) or higher education institution. Entitled are ambitious and well educated young people and young citizens of both sexes, which are located in the community Iseltwald, where the material situation should not be the only decisive factor. To support the Foundation's purpose, the Foundation may accept contributions from third parties, in particular friends of Iseltwald.</t>
  </si>
  <si>
    <t xml:space="preserve">Collection, preservation and presentation of the products of the aargau straw and hat braiding industry, related products and articles as well as facilities for the production of straw products, etc. through the creation, supervision and preservation of a free-agent straw museum. </t>
  </si>
  <si>
    <t xml:space="preserve">Promotion of vegetable gardens in and around Basel, in particular permanent securing of plant land for allotment gardens and support of the facilities required for horticulture and vegetable gardening. </t>
  </si>
  <si>
    <t xml:space="preserve">Conservation and promotion of the fish and crayfish population, as well as the preservation and restoration of natural ecosystems in the canton of Berne, especially in the area of â€‹â€‹influence of the Bern lease. </t>
  </si>
  <si>
    <t xml:space="preserve">D33</t>
  </si>
  <si>
    <t xml:space="preserve">Promotion of geobotany (plant sociology, plant ecology, plant propagation, vegetation history). </t>
  </si>
  <si>
    <t xml:space="preserve">By buying, selling, bartering or leasing agricultural or non-agricultural land, it is possible to build a livelihood farm in Beggingen. </t>
  </si>
  <si>
    <t xml:space="preserve">The purpose of the foundation is to support and care for people in need of support in adolescence and adulthood. The basis of the accompaniment is the anthroposophical understanding of man and the curative education and social therapy, as described by Dr. med. Rudolf Steiner was developed on the basis of spiritual science and Karl KĂ¶nig continued as part of the Camphill movement and were tested. For people in need of support, the foundation creates different places of life that enable the experience of community and at the same time individual development, autonomy, self-determination and participation in society as well. It offers sheltered jobs and training places in various workshops, with a focus on the care of the soil in the sense of the biodynamic cultivation method. It develops forms and spaces that enable people in need of support to have a meaningful life, even in old age. It engages in public and politics to promote the understanding and appreciation of those in need of support as equal partners and promotes their inclusion in society. It supports employees in all areas with professional training and further education so that they can perform their agogic work competently. It networks within the framework of associations and organizations with the other institutions, which have the same or similar purpose. It is committed to the further development and second-rate development of anthroposophic curative education and social therapy through the exchange of experience, cooperation and support for projects. It maintains a dialogue with all specialist areas in the field of support for people in need of support and takes current research results into account. The foundation is mainly active in the canton of Berne in the context of its purpose. Profit and capital of the Foundation are dedicated exclusively to the purpose mentioned above. Purchase purposes are excluded. The Foundation may acquire, expand and sell real estate for the purpose of the Foundation.</t>
  </si>
  <si>
    <t xml:space="preserve">P73</t>
  </si>
  <si>
    <t xml:space="preserve">The Foundation aims to promote the research, development and preservation of the biological, social and ethical-cultural foundations of crops within the framework of a long-term, ecological agriculture. In order to fulfill this purpose, the Foundation may promote, support or implement measures and projects, in particular: research into new breeding methods (breeding research and basic research); applied breeding of varieties for ecologically sustainable agriculture; Conservation, expansion and sustainable use of crop diversity; Research on food and medicinal plant quality; Education and training in the areas of breeding and the foundations of ecologically sustainable agriculture and nutrition; Public relations and publications. The Foundation can undertake coordinating tasks with other private and public institutions pursuing comparable human, environmental and health purposes. It can also take on fiduciary management of funded and eligible projects. The foundation is charitable. It does not pursue commercial purposes and seeks no profit. In order to achieve the goals, the Foundation is entitled to operate in Germany and abroad. In addition, within the scope of its purpose, it may set up or participate in other non-profit institutions.</t>
  </si>
  <si>
    <t xml:space="preserve">The orientation of research contributions to the development of environmentally friendly energy production; in particular to the development of geothermal energy, in the territory of Switzerland; The award of special breeding services in the field of advanced vegetable gardening (plant breeding), preferably switzerland. Serving the general public, by awarding premiums; The organization of contributions for cultural purposes, in particular to support a local museum in Goldach and for the preservation of works of art, historical and archaeological cultural assets in Eastern Switzerland. The Foundation must pursue the above-mentioned purposes at the same time. A part may not be abandoned in favor of another.</t>
  </si>
  <si>
    <t xml:space="preserve">Provision and provision of capital, which at the expiration of the building law No. 1945, GB Neuenkirch, then the owner of the land nos. 1943 and 159, GB Neuenkirch, for the payment of the compensation at home and for a possible return of the golf course Rastenmoos in an agricultural use or for a different conversion of the golf course area is needed.</t>
  </si>
  <si>
    <t xml:space="preserve">Promoting biodiversity and biodynamic agriculture, in particular with regard to cotton as a sustainable livelihood and assistance in this area of â€‹â€‹needy farming families in developing and transition countries, promotion of biodynamic and biodynamic agriculture, support for needy farming families, creation and promotion of social infrastructures for the community in particular in the fields of education and training, health and nutrition, creation and promotion of technical and agricultural infrastructures for individual farmer families, creation and promotion of organizations performing tasks in line with the purpose of the foundation, and promotion of capital formation for these organizations;Leading these organizations into self-employment and handing over capital to farmers or peasant groups and employees</t>
  </si>
  <si>
    <t xml:space="preserve">Research in the fields of plant biotechnology and bioremediation, plant variety protection or patenting of processes and applications of products in these areas, as well as their exploitation or licensing.</t>
  </si>
  <si>
    <t xml:space="preserve">The purpose of the Foundation is to support individuals and institutions who oppose violence, organized crime and drug trafficking corruption. In particular, the Foundation aims to: promote liberalization of certain drugs; in case of legalization in the areas concerned, make available land for future organic production; to ensure the biological use of other agricultural products on the land to be purchased by that date; carry out fundraising for the purpose of the foundation; support other organizations that are also committed to these goals; Prepare and / or publish information on this topic. The foundation capital itself should be used for this purpose.</t>
  </si>
  <si>
    <t xml:space="preserve">The purpose of the Foundation is to promote the social and environmental sustainability of Cocoa's cultivation, extraction, production and processing, as well as other raw materials related to chocolate production in each country. The foundation operates in the respective countries as well as in Switzerland and Europe. Specifically, the Foundation promotes innovative projects in areas such as social, environmental, educational, infrastructure, technology and economics that: a) improve and / or create opportunities for people's living conditions through their own efforts; b) promote development work in the respective countries; (c) to deal with issues related to the raw materials used in the production of chocolate.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The Foundation does not pursue any commercial purpose and does not seek profit.</t>
  </si>
  <si>
    <t xml:space="preserve">Contributions to cultural media events and events in the canton of Lucerne and in Switzerland; Supporting Lucerne citizens and Swiss citizens in the enforcement of rights to institutions such as banks and insurance companies as well as personal rights and constitutional fundamental rights (in particular property guarantee) and related public relations work; Supporting the development of alternative forms of land use and the marketing of their products in the canton of Lucerne, in Switzerland and in Australia with regard to the production factors of nutrition, raw materials and ecology; Promotion and support of social, charitable and charitable works in the canton of Lucerne and in Switzerland.</t>
  </si>
  <si>
    <t xml:space="preserve">Guidance of the locals in TobĂ© (Benin) for the production and marketing of honey, conservation and ecological management of the wooded savannah by local people, education of the population of the region by means of the establishment and operation of kindergartens, elementary schools and workshops.</t>
  </si>
  <si>
    <t xml:space="preserve">Promotion of maintenance and expansion of the botanical garden on the Schynigen Platte as well as the support of efforts to protect the alpine plants.</t>
  </si>
  <si>
    <t xml:space="preserve">Taste education in children, adolescents and adults, health food in schools and promotion of vegetable and orchards in schools, protection of biodiversity, in particular protection of animal breeds and plant species, which are important for the preservation of traditional food production, support of endangered regional Products and their manufacturers. The foundation pursues charitable and philanthropic purposes and seeks no profit. In particular, it may provide donations to institutions, persons and organizations at home and abroad which pursue public or charitable purposes and should therefore be exempt from tax and pursue the aforementioned purposes.</t>
  </si>
  <si>
    <t xml:space="preserve">Preservation of the farm Sur-la-Croix under the control of the commune of Montmelon (Canton Jura) as an agricultural holding, guided by both modern agricultural knowledge and ecological principles. The Foundation also aims to promote agriculture in general in all its current and future lines.</t>
  </si>
  <si>
    <t xml:space="preserve">Support for Ethiopian agriculture and forestry in the development of sustainable ecological agriculture and forestry for the conservation and recovery of soil fertility and thus for the long-term utilization of existing land resources. Providing advice and support to Ethiopian agriculture on sustainable production, proper storage and marketing of local staple food to ensure a long-term nutritional base.</t>
  </si>
  <si>
    <t xml:space="preserve">Development and realization of projects of traffic, building, cities as well as settlement planning and development according to scientific, interdisciplinary criteria without pursuit of acquisition or self-help purposes as well as monitoring, evaluation and documentation of these projects; Taking account of environmental and environmental concerns Encouraging integrated life forms in spatial terms, eg by combining work and housing, as well as for different population groups through the inclusion of single parents, the socially and physically disadvantaged, foreigners, marginalized groups, children and elderly, etc .; Performance of public relations in the field of their purpose by appropriate means, such as publications, exhibitions, training, further education events, etc .;</t>
  </si>
  <si>
    <t xml:space="preserve">The purpose of the Foundation is to promote research in the field of daylight technology and the importance of daylight to humans and nature, in biological and medical fields, in particular gerontology, geriatrics and ophthalmology, including those for them Areas where relevant, where support may be provided by funding specific projects and by targeting financial contributions, awards or prizes. The preservation and promotion of the ecological stability of nature, including through grants to research and support for projects in ecological areas, such as forestry and forestry. Knowledge transfer in the context of all purposes of the foundation, among other things by promoting information and training. The area of â€‹â€‹activity of the foundation covers the whole world, but should be heavyweight in Europe, especially in Switzerland.</t>
  </si>
  <si>
    <t xml:space="preserve">Research and promotion of the forest as well as adjacent or related land or areas, mainly in the region. "Forest" is understood in the broadest sense of the word, including, for example, zoological, botanical or biological relationships, etc., as well as, for example, silvicultural issues, training, education and training of persons or institutions dealing with the "forest" etc. " Wald "is also the subject of art and poetry and in this sense is included in the purpose of the foundation. The foundation can also make contributions in the sense of awards for special achievements.</t>
  </si>
  <si>
    <t xml:space="preserve">Promotion of ecological laws in the agriculture of the federal state of GraubĂ¼nden, support of aspirations in this field, in particular in crop production and livestock farming as well as ecologically sensible cycles.</t>
  </si>
  <si>
    <t xml:space="preserve">The purpose of the foundation is the promotion and construction of social housing and workplaces. These should tend to make a meaningful connection between living and working possible. In this context, the Foundation aims to promote and grant rental property to persons who use this rental property themselves on a charitable basis. In order to achieve its purpose, the Foundation can acquire land that can be built on, as well as built-up land, and realizes buildings and settlements. The Foundation may support or otherwise participate directly in, or associate with, organizations with similar objectives. Further details are set out in the regulations of the foundation. The social dwellings are to enable the coexistence and the social and cultural activity of different generations as well as to offer alternative forms of living opportunities for development. The social workplaces should offer alternative forms of work opportunities for development. The foundation can also set up and run such workplaces themselves. In particular, the Foundation aims to promote cultural, educational and social activities aimed at enriching the public. It also promotes, supports and operates social, cultural and artistic projects and institutions. It supports the work of creative artists, in particular in the field of the performing arts, eg by providing living and working spaces for such creative artists. Finally, the Foundation aims to promote and support research, teaching and applied practice in the fields of medicine, economics and agriculture, mainly based on the anthroposophy of Rudolf Steiner.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t>
  </si>
  <si>
    <t xml:space="preserve">Operation, maintenance and promotion of the alpine farm Alpe Hannig in Saas-Fee as a traditionally and ecologically sustainable alpine dairy and cheese dairy. In particular, the hikers, tourists and holidaymakers in Saas Fee aim to present the previously widespread, ecologically adapted and environmentally friendly, meager high-alpine agriculture and the resulting high-quality domestic milk products (fresh milk, cheese, ginger, yoghurt etc.) as well as other natural agricultural products (Eg eggs of free-range chickens etc.) to bring closer. The Foundation has no lucrative purposes.</t>
  </si>
  <si>
    <t xml:space="preserve">The Foundation is a non-profit organization that supports goat and sheep farming in the Upper Surselva with financial contributions, in particular for: - promoting goats and sheep as landscape gardeners with the aim of stopping the bush encroachment; - Creation of favorable conditions ensuring a sufficient livelihood for the owners of goats and sheep; - promoting the breeding of endangered and local breeds; complete purpose description according to the Articles of Association.</t>
  </si>
  <si>
    <t xml:space="preserve">The main objectives of the FREDY'S PLANTATION FOUNDATION are the afforestation of fallow land and savannah in the Ivory Coast (Republic of CĂ´te d'Ivoire) to prevent desertification and the related binding of carbon (C) for the subsequent release of the largest possible amount of oxygen (02 ). Local activities should be planned and implemented in consultation with local communities. The land required for the purposes of the FREDY'S PLANTATION FOUNDATION can be purchased, leased or made available by third parties. Depending on the climate and soil conditions, up to 25 different crops should be cultivated according to biological guidelines in the forest garden system, following the example of existing areas. Permaculture according to the model of Sepp Holzer should also be taken into account when planning the cultivation.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t>
  </si>
  <si>
    <t xml:space="preserve">The purpose of the foundation is to preserve and promote organic farming in Switzerland, in particular biodynamic farming in the spirit of Rudolf Steiner's Kobewitzer course. Organic and biodynamic farming requires long time elapsed to be successful. Organic farms that have been working for many years now, or biodynamically, are to be preserved with their already reached farm organism and their soil fertility. The purpose of the foundation is to be achieved through the acquisition of existing biologically and biodynamically managed or undergoing conversion farms and their provision to suitable self-managed. The foundation has a charitable nature and has no commercial purpose. In order to safeguard the purpose, land is held permanently by the Foundation. Any disposal or other change in the economic affiliation of agricultural land or agricultural estates acquired by the Foundation is subject to the relevant statutory provisions, in particular the Federal Law on Farming Land Law (BGBB) of 4 October 1991.</t>
  </si>
  <si>
    <t xml:space="preserve">Facilitate and encourage the inhabitants of the Municipality of Gambarogno the frequency of the Cantonal agricultural company of Mezzana (and this in the main line) or of other Swiss Institutes of the kind, or participation in courses of teaching or improvement for plants, crops and conservation of plants from fruit and vineyards. Subordinately, the capital provided by the Foundation can be allocated and allocated to the schools of the Municipality of Gambarogno to improve knowledge in the agricultural branch: eg. through the purchase of agricultural training and education books, special lessons, visits to institutions, exhibitions, and exhibitions concerning agriculture. If the capital provided by the Foundation can not be allocated and allocated, in whole or in part, in accordance with the main purpose or the one referred to in the previous paragraph,</t>
  </si>
  <si>
    <t xml:space="preserve">Identification and launch, with the related non-profit financial support, of talented projects, proposed by young people, preferably under forty, structured or not, but lacking in their own economic means, in the field of innovation and eco-sustainability applied to the sector agricultural. In particular, similar or similar projects are allowed: the development of innovative patents in the agricultural field; innovations with a low environmental impact in the agricultural production sectors; the development of means of defense of alternative crops to chemical ones; the exploitation of marginal or degraded areas for agricultural purposes. The foundation is non-profit and does not pursue any profit, it prefers projects aimed at the agricultural and eco-sustainable development of Italian-Swiss territories, maintaining a</t>
  </si>
  <si>
    <t xml:space="preserve">The safeguarding of the territory in the Luganese area and of the relative ecosystem, through the promotion of every effective measure for the conservation of the same. The promotion of agriculture and forestry with particular emphasis on viticulture and fruit growing, as well as on beekeeping and ornithology, as well as the aid to the maintenance of such activities, with special regard to the area known as "Moncucchetto". The support of socio-educational projects and the help with scholarships and other grants, to young people wishing to devote themselves to the study of agriculture, in order to improve their training. The execution and promotion of seminars, courses, scientific studies and other activities suitable to promote further study and research in the fields of the activities mentioned, as well as that of natural therapies, medicinal herbs and palliative care. The Foundation can, in accordance with its purpose, merge with other foundations. The foundation is of public utility and does not pursue a profit. A change in purpose can be provided on the basis of applicable legislation.</t>
  </si>
  <si>
    <t xml:space="preserve">To) realise investigation in sustainable vegetal biotechnologies so much of terrestrial vegetables as of salty marine environments and extremĂ³filos, that do not involve freshwater consumption, neither of fertile floor, neither deforestar, neither occupy floor deforestado, neither excessive consumption of energy or pesticidas, neither competition by agromercados traditional. b) Propose, asesorar and execute projects stops: 1) combat the climatic change, the broadcasts of c02 and contaminantes environmental, 2) the production of sustainable biofuels and 3) the production of biomass of high value, by means of projects of agronomy and biotechnology of terrestrial vegetables and, especially, of environments salinos and salty. c) Contribute to the conservation of the biodiversidad, establishing program to promote, receive and facilitate the development of banks of germoplasma of photosynthetic microorganisms, seaweeds and terrestrial vegetables. d) Promotion, management, maintenance and exploitation of technological centres, like instrument for the development of projects of 1+0+1 in his field of performance, and favour the competitiveness of the installed companies in his technological centres. And) promote the creation and the growth of innovative companies, scientific and of base biotecnolĂ³gica by means of the incubation, providing ideas, space and installations of big quality. f) Collaborate by means of the potenciaciĂ³n and diffusion of bio-companies, to the renewal of the industrial activity and of the productive mentality no recicladora, to the technological progress without environmental damage, and to the development of a respectful economy with the preservation of the biodiversidad and the principles of sustainability of the ecosystems. G) stimulate the flow of knowledge and technology between the university, institutions of investigation, companies and markets; any one other activities that tend to give owed fulfillment and development to the precitados ends. h) Develop "know-how" and patent innovations and knowledges, without that in no case they can base in the appropriation of ancestral knowledges.</t>
  </si>
  <si>
    <t xml:space="preserve">â€œThe sustainable development of the pertaining municipalities to the plan of ordenaciĂ³n of the natural resources (porn) of the saw calderona and those others that by his geographic vicinity or development of activities exert direct effects on the sustainable development of saw calderona, in the economic fields, social and cultural and environmental, by means of the tourist activity oriented or certified by the world-wide organisation of tourism/world tourism organization (omt/wto)â€.</t>
  </si>
  <si>
    <t xml:space="preserve">Research</t>
  </si>
  <si>
    <t xml:space="preserve">Agricultural experimentation in the areas of performance of: fructicultura, crops extensivos, protection of crops, agrometeorologia and irrigaciĂ³n and forest species of fast growth, so as to orient and improve the agriculture of the regions gerundenses, in profit of this and of his professionals.</t>
  </si>
  <si>
    <t xml:space="preserve">The feeding has begun to be a subject of public debate in the societies developed because of the increasing worry by the food and the environmental implications of his production. The foundation is born with the end to enrich this debate by means of the transfer of the existent knowledge on feeding and local environment to the society of vitoria-gasteiz.el objective general of the foundation is to educate to the citizens in the traditional and modern processes of crop, production, distribution and cooked of all type of foods and other ornamental plantations. With this looks for  endow them of the information and sufficient tools to take his decisions on the model of feeding that want for them and his families, in addition to consciousness sobe the implications that these decisions have with regard to the group of the sociedad.la foundation fixes  besides the challenge to inform and educate to all the strata of the city on the processes of production and prepares</t>
  </si>
  <si>
    <t xml:space="preserve">Article 3.- "..Create, keep and improve the arboreal cover of the mountains. Be precursor of the ordenaciĂ³n forest on the base of existent works (classes agrolĂ³gicas, sectorial plans, plans of management, etc) and other contributions. Promotion of the sustainable forest management. promocionar The use of the way and ensure the supply of this ecological product. Promote the implication of the diferents social agents in the necessary finance for these works. Communicate/spread to the society the importance of the forests. Contribute to improve the knowledge of the importance of the forests. propiciar The compensation of the public goods that offer the forests on which the forests on which the owners do not exert command: ecological and social functions of the forests. Collaborate with the different public administrations competent in forest matter for the fulfillment of his compatible aims with the ends of "basoa fundazioa."</t>
  </si>
  <si>
    <t xml:space="preserve">Health Care</t>
  </si>
  <si>
    <t xml:space="preserve">Promote, support and promote projects related to the activities, current and future goals of the LVPP; support LVPP patients to improve their independence and quality of life; to contribute to the development, support and dissemination of research in the field of health prevention and health promotion as well as in the lung field; promote, support and promote health prevention projects; to help raise awareness of health issues (see statutes for full purpose)</t>
  </si>
  <si>
    <t xml:space="preserve">investig (686), ill (331), sanitari (323), health (284), boost (208), scientif (202), improv (195), knowledg (171), realis (164), studi (148), end (135), patient (135), treatment (130), prevent (118), divulg (116), diffus (99), profession (98), cancer (95), clinic (95), organis (84), </t>
  </si>
  <si>
    <t xml:space="preserve">Purpose: to encourage and support research and develop scientific exchanges in the field of diagnostic pathology and experimental pathology.</t>
  </si>
  <si>
    <t xml:space="preserve">Purpose: to support and promote, primarily in Geneva, selflessly and independently of economic actors, scientific knowledge in the fields of health, medicine, biomedicine and any other scientific field that the foundation deems necessary for its activities ; encourage the transmission of academic, clinical, and patient or other selfless knowledge to the population, especially to patients and caregivers (see foundation document for full purpose).</t>
  </si>
  <si>
    <t xml:space="preserve">The purpose of the Foundation is to promote the scientific exchange and promotion of research in the field of thoracic cancer in Europe. The foundation is not profit-oriented and does not pursue a profit-making purpose.</t>
  </si>
  <si>
    <t xml:space="preserve">Providing development and charitable assistance worldwide, in particular in the social, cultural and educational fields, including by promoting training programs and facilities, granting scholarships, seminar papers and project assistance, providing educational materials, supporting scientific and cultural publications, supporting projects relating to: Promotion of nutrition and health care as well as elaboration and management of own projects</t>
  </si>
  <si>
    <t xml:space="preserve">To promote scientific research in the field of nutrition by making contributions to researchers to carry out experimental or clinical studies, etc.</t>
  </si>
  <si>
    <t xml:space="preserve">To encourage and promote basic and continuous training in the industrial, agricultural, artisanal, artistic, health and social sectors, in addition to aesthetics and coiffure.</t>
  </si>
  <si>
    <t xml:space="preserve">â€œBoost the economic investigation in matter of health, promoting the efficiency of the sanitary system and the improvement of the taking of decisions in the evaluation of sanitary technologies and pharmaceutical politics, promoting the institutional cooperation between the different agents of the sanitary system and the transfer of the knowledge, in profit of all the citizens and of the improvement of the sanitary system Spanishâ€</t>
  </si>
  <si>
    <t xml:space="preserve">"1.- Boost and desarrolar the investigation in the different fields that contribute to the prevention of the illness, promotion of the health and obtain healthy lifestyles.- 2.- Collaborate in the training and improvement of the professionals and studious of the different areas related with the health. 3.- Concede scholarships and helps for the realisation of investigations, studies, tesinas and thesis.- 4.- Design and evaluate programs of health and strategies of sanitary politics. Realise strategies of communication that make possible prevention, promotion of the health and the adoption of healthy lifestyles by part of the society. 5.- Promote the development of interdisciplinary activities. 6.- Boost the meeting between professionals, organisms and institutions to promote and spread all those forms of development of the investigation, of the intervention and sanitary communication. 7.- Promote and make possible the reflection on the collective problems that affect to the current society, in every aspect related with the health. 8.- Spread the investigations, theories, studies,and essays. 9.- Keep contact with the institutions and organisms of all the world for the permanent update of the professionals and studious of the social sciences related with the health".</t>
  </si>
  <si>
    <t xml:space="preserve">Realise, promote and spread the medical investigation in the field of the sciences of the health, especially in the field of the oncologĂ­a.</t>
  </si>
  <si>
    <t xml:space="preserve">1.- concienciar To the population and to the sanitary authorities of the impact sociosanitario of the ictus cerebral. 2.- Improve the knowledge of the population on the ictus cerebral, especially on his symptoms, preventive measures and curativas. 3.- It helped the improvement of the attention neurolĂ³gica to the patients that suffer ictus cerebral. 4.- In general, all activity that redunde in profit of the best knowledge, treatment and attention of the ictus cerebral. 5.-promocionar, boost and spread the cycling like sport that improves the health of the population. 6.- Distribution of bicycles in disadvantaged places, by the shortage of economic resources of his population. 7.- promocionar The usual use of the bicycle like half of locomotion and transport. 8.- In general, all activity that promocione, spread and develop the cycling.</t>
  </si>
  <si>
    <t xml:space="preserve">Favour the scientific advances and partner-sanitary promoting the study and the investigation in the field of the oncologĂ­a medical in general and in the cancer of lung and other thoracic neoplasias in particular</t>
  </si>
  <si>
    <t xml:space="preserve">Support and support to the diagnostic, to the treatment and to the skilled sanitary assistance and social for the boys with metabolic illnesses related with the lipids and social assistance for his familiar.Investigation of metabolic illnesses.</t>
  </si>
  <si>
    <t xml:space="preserve">Promote and promote initiatives for the integral development of sectors more disadvantaged, acting always in favour of the cultural growth and human in his wider appearances and by means of the realisation of all type of actions,activities and services.</t>
  </si>
  <si>
    <t xml:space="preserve">"The study and improvement of the nutrition of the Spaniards. For this will favour the coordination between the estamentos scientific and the alimentary industries in all the subjects related with the nutrition and his promotion. To such effect will participate in the preparation, realisation and diffusion of investigations in this field and will develop activities of permanent information and of diffusion on the distinct states of situation of the existent problems in the nutritional terrain. It will contribute to facilitate and ensure the exchange of information and opinions between the scientific and industrial means. It will develop tambien the precise activities to direct to the laboratories and institutions, public or private, more qualified in each case, studies or works of investigation".</t>
  </si>
  <si>
    <t xml:space="preserve">â€œThe promotion, promotion and support to the scientific investigation, the training and teaching in the medical or sanitary field, or in relation to the sciences of the health, realising all type of studies, courses and investigations and any one other activities of scientific and cultural character and of social interest, with the object to contribute to the previous ends, as well as the sanitary and medical assistance and in such sense, developing his activities in any one of his specialitys or modalitiesâ€.</t>
  </si>
  <si>
    <t xml:space="preserve">Article 7. - Ends of the foundation. The foundational object, of general interest, consists in the promotion and in the realisation of activities of scientific investigation and of technological development in the field of the engineering biomĂ©dica and the sanitary technology, that are of interest for the sanitary systems, already are public or private, national or foreigners, and for the industry in the field of the health, the pharmacy and the technology and sanitary engineering.</t>
  </si>
  <si>
    <t xml:space="preserve">.- Improve the quality of life of the people, from the social and sanitary point of view especially of those that suffer an auditory deficiency and find  in a self-evident situation of desprotecciĂ³n social. .- Promote the investigation linked with pathologies related with the hearing and the training of professionals of said field. .-The promotion of the volunteering and the diffusion of the problematic associated to the auditory deficiency and to his social preventionâ€.</t>
  </si>
  <si>
    <t xml:space="preserve">â€œContribute to the improvement of the human health by means of the generation of knowledge on patterns associated to the health and the illness. The foundation has by object contribute to the study and knowledge of the environmental patterns, clinical ,genetic, social, psychological and of the behaviour that characterise the states of health and illness with special attention to the technologies of the health.â€</t>
  </si>
  <si>
    <t xml:space="preserve">The foundation constitutes  with the object to realise ends of social assistance, and this by means of provision of economic helps to physical or juridical people.</t>
  </si>
  <si>
    <t xml:space="preserve">The promotion and the improvement of the sanitary assistance inside the field of the investigation and the teaching of the hospital of the air of madrid, as well as the promotion of the investigation or other activities that redunden in the improvement of the services to loan by said hospital, being able to develop his activity in all the territory of sovereignty of the Spanish state. nan</t>
  </si>
  <si>
    <t xml:space="preserve">The ends are: spread the knowledge on the causes, treatment and prevention of the meningitis and septicemia. Boost the investigation on the causes, asesorar to the families affected and sensitise to the public opinion on sequelas and damages .</t>
  </si>
  <si>
    <t xml:space="preserve">- The investigation, the teaching and the social action in the areas of the medicine and more in concrete in gynaecology, human reproduction and biology</t>
  </si>
  <si>
    <t xml:space="preserve">The end of the foundation is to promote the development of programs in the field of the health, especially in the referred to the preventive treatment and/or asistencial of the childish population in the areas of nutrition and improvement of his physical activity.</t>
  </si>
  <si>
    <t xml:space="preserve">The promotion of the scientific investigation in the field of the health, as well as the development, diffusion, divulging and support to all class of matters, works and studies in this regard.</t>
  </si>
  <si>
    <t xml:space="preserve">The ends are mainly sanitary and orient  to promocionar programs of preventive medicine and precocious detection of illnesses, especially the cancer, and to spread studies and scientific reports on the precocious detection of illnesses</t>
  </si>
  <si>
    <t xml:space="preserve">The attention, prevention, training and diffusion of the health and the sexual welfare human, according to the scientific criteria established by the world-wide organisation of the health, the world-wide association of sexology (w.To.s.) And other international organisms.</t>
  </si>
  <si>
    <t xml:space="preserve">Ends of the foundation. To) improve the health of the people by means of the information, the training and the development of specific projects; b) favour the equality of opportunities between the people by means of programs of local development ; c) develop the sanitary education in the most unprotected communities uniquely for the prevention of the tropical illnesses.</t>
  </si>
  <si>
    <t xml:space="preserve">Facilitate and help to sufragar the access to therapies that can improve the quality of life of the patients affected by the syndrome of sanfilippo. Boost the investigation on the syndrome of sanfilippo. Promote and spread campaigns of sensitisation..</t>
  </si>
  <si>
    <t xml:space="preserve">The foundation has like ends of general interest promote and boost the investigation of the mitochondrial illnesses and other genetic illnesses related in all his appearances.</t>
  </si>
  <si>
    <t xml:space="preserve">The defence of the rights of the people that suffer the illness of the cancer designated gliobastoma, by means of the promotion and development of activities of investigation, medical, pharmaceutical, educational, and with participation of those that people can have relation and interest in this.</t>
  </si>
  <si>
    <t xml:space="preserve">Favour the development of the potential plenary human, contributing to delete the problems that cause suffering to the individual to the society,through the transmission of knowledges and tending technicians to the harmony of all the laws of the nature</t>
  </si>
  <si>
    <t xml:space="preserve">â€œ- Improve the welfare of the citizens through integral solutions of health. â€“ Facilitate the access to the profits of the medicine individualizada, especially in relation with the advances in genetics, genomic and proteĂ³mica. â€“ Support the access to treatments and innovative services in the field of the health. â€“ Promote the investigation in the sanitary field, as well as the diffusion of his results. â€“ Support the divulging of scientific knowledges in the sanitary area. â€“ Favour the training, vertebraciĂ³n, participation and consensus of the agents that work by the health of the citizens: the own citizens, the sanitary professionals, the researchers, the authorities and public administrations, the universities, the centres of investigation and any another agent interested by the health of the citizensâ€.</t>
  </si>
  <si>
    <t xml:space="preserve">1) the implementation, promotion and development of the pharmaceutical attention. That has his origin in the English term â€œpharmaceutical careâ€ coined by hepler and strand in 1990: "provide therapeutic farmacological with the responsible purpose to attain the best quality of life of the patient". 2) support to the corresponding sanitary institutions and to the researchers interested in the subject, procuring that all the studies realise  inside the highest qualitative level. 3) promote the scientific investigation related with the pharmaceutical attention. 4) offer training and advice on questions related with the main object and other current and future tendencies in this same line of performance. 5) spread the results of the works of investigation and facilitate the knowledge of the advances in the different fields of the investigation of the pharmaceutical care, organising congresses, courses, symposiums and realising publications. The foundation, of gradual form and in the measure in that the foundational heritage and other circumstances allow it, will carry out the performances conducentes to the fulfillment of the foundational purposes before related. 6) promote and develop all those activities that contribute to the foundational ends and that the patronato agree.</t>
  </si>
  <si>
    <t xml:space="preserve">The basic and clinical investigation in uro-andrology, sexuality of the man and the woman and the medical sciences in general, as well as formative and educational activities in the field of the uro-andrology.</t>
  </si>
  <si>
    <t xml:space="preserve">Develop activities that drive to a better knowledge of the processes of health and illness and to improve the welfare of the population to which serves.</t>
  </si>
  <si>
    <t xml:space="preserve">, that remains drafted of the following form: â€œinvestigation: promote the investigation in the area of the neurociencias and the aging. Determine the genetic bases, molecular and biochemical of the illnesses neurolĂ³gicas and psychiatric. Investigation in methods diagnostics. Investigation of farmacological treatments, genetic, etc., and/or any one other therapies that drive to the relief of illnesses neurolĂ³gicas and psychiatric. Design of animal models of illnesses neurolĂ³gicas and psychiatric. Design and investigation of technicians of stimulation and/or rehabilitation neurocognitiva headed to the patients. Training: organisation of courses of training in the Area of neurociencias directed to the improvement of the health and the prevention of the illnesses neurolĂ³gicas and psychiatric. Program of scholarships (predoctorado, postdoctorado, and of skilled scientific training) for the realisation of investigations in the field of the neurociencia. Programs headed to the scientific training in neurociencias of all the professionals related with the sciences of the health. Advice in the design and execution of projects of investigation preclĂ­nica and clinical in the field of the neurociencias. Organisation of courses, meetings, seminars for the training in the knowledge and handle of illnesses neurolĂ³gicas and psychiatric to patients, familiar and carers. Organisation of talks, seminars or informative meetings on the illnesses neurolĂ³gicas and psychiatric headed to boys and teenage. Diffusion: promote all those activities related with the diffusion of the aims of the foundation. Promote the diffusion and publication of the activities of the foundation. Promote the celebration of meetings and seminars of national and international character in the field of the neurociencias. Facilitate the information in the field of the neurociencias in the media so many publics like privateâ€.</t>
  </si>
  <si>
    <t xml:space="preserve">Clinical assistance: to patients with illnesses neurolĂ³gicas and psychiatric and support to his familiar,social awareness, information and training, prevention and information, investigation, assistance and integration</t>
  </si>
  <si>
    <t xml:space="preserve">- Contribute to the diffusion and development of the sport of the hĂ­pica and of the world ecuestre in his more varied sportive slopes, artistic, scientific and cultural.</t>
  </si>
  <si>
    <t xml:space="preserve">"Like basic aim promote the investigation in hepatologĂ­a. The diffusion of scientific knowledges-medical through the publication of studies. The edition of magazines and periodic publications on subjects related with the investigation and diffusion of medical knowledges. The realisation of clinical essays that suppose an advance in the medical knowledges in the diagnostic and treatment of the hepatic illnesses, as well as studies epidemiolĂ³gicos that consider  of scientific interest.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knowledges-scientific related with the illnesses of the liver. The granting of scholarships and helps for students and professional involved in the investigation hepatolĂ³gica for the realisation of studies, acquisition of material, assistance to courses, symposiums, conferences and congresses. Announcement of contests and granting of prizes related with the realisation of studies and investigation in the field of the hepatologĂ­a well of direct or indirect form. Also all those no included activities between the previously billed that they have direct or indirect relation with the main end of the medical investigation in hepatologĂ­a and representative hepatic transplantation of the general interest to that serves faithfully the foundation".</t>
  </si>
  <si>
    <t xml:space="preserve">The foundation has by object: the promotion and the support of the treatment and the activities asistenciales with a high level of quality, to provide to the people affected by the syndrome of west and pathologies associated.....</t>
  </si>
  <si>
    <t xml:space="preserve">To)boost and give to know the studies on alergologĂ­a and clinical immunology. b)Promote by means of the human help and material with his economic contributions the investigation, study, promotion and scientific development of the same branches of the medicine. c) Contribute to the training and scientific improvement of professionals devoted to the health, as they can be specialists in alergologĂ­a and clinical immunology, doctors, chemists, sanitary bodies, postgraduados in training, university and those that are linked to these disciplines. d) Promote the widest divulging and deep of the alergologĂ­a and the clinical immunology, so much in the theoretical appearance as in the experimental, according to the development that go purchasing both medical specialitys. And) the economic contribution for scholarships, stock exchanges of studies and helps to professionals of the health, promoting the medical investigation and the education, so much in shape unipersonal as to communities interested that they are not on purpose selected. f) Participate and take part in shape direct or indirect, with his economic contribution and scientific collaboration, in the edition and diffusion of monographs, books and professional publications, as of those that didactic means on investigation and medical education consider  of educational utility. G) contribute to the development of conferences, congresses, cursillos and seminars, studies prospectivos, meetings and round tables of study and controversy, symposios skilled and other activities inside this same order. h) Subscribe agreements with other public institutions or deprived of analogous nature in the same field of the medicine, to cooperate with his human resources and materials in the investigation and exchange of ideas and scientific activities, inside the study and education of the alergologĂ­a and clinical immunology. i) Contribution of the means that have for those activities of educational character, that by his specific purpose save relation with the concrete ends of the foundation. j) Realise a social work, of information, education, help and promotion between the population, in the matters that constitute the object or ends of the foundation, in the widest sense. k) Realise or participate in the realisation of works of sanitary or similar management, always inside the limits and with the requirements that marks the valid legislation for these activities of the foundation.</t>
  </si>
  <si>
    <t xml:space="preserve">To) boost the scientific and technical investigation in espaĂ±a in the field of the medical sciences, so much in his basic appearances like epidemiolĂ³gicos, preventive, economic and social. b) Improve the training continued of the professionals of the health, as well as the sanitary education of the Spanish population.</t>
  </si>
  <si>
    <t xml:space="preserve">"Promote the development of the investigation and the study of the microbiological and clinical appearances associated to the infection and related with her"</t>
  </si>
  <si>
    <t xml:space="preserve">The promotion of the study and the investigation in the field of the oncologĂ­a and, in particular, of the cancer of breast.</t>
  </si>
  <si>
    <t xml:space="preserve">"The promotion of the training, improvement and professional progress in the field of the endocrinology and nutrition and metabolism, in any one of his facets, with a view to the best qualification of the professionals that belong or interest  by her. The diffusion of said speciality, medical, in his diverse scientific demonstrations, attending the transcendence, scientific, sanitary, psychological and partner-economic of the same. The celebration of acts, courses and seminars, organise conferences; realise activities and create educational centres and of investigation; edit publications; concertar agreements and exchanges with universities, institutions and Spanish centres and foreigners and promocionar the investigation in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</si>
  <si>
    <t xml:space="preserve">The ends of general interest of the foundation consist in the promotion of the scientific investigation general of the illnesses neuropsiquiĂ¡tricas (neurociencias clinical) and neurolĂ³gicas, -with special attention to the illnesses degenerativas of neuromuscular type, and more in concrete, to the lateral sclerosis amiotrĂ³fica (commonly designated ela), the disfagia and the disartria-, doing emphasis in the investigation translacional and applied, as well as the impulse of projects of sanitary and social assistance, and of medical attention-sanitary asistencial in favour of patients ailed of said type of illnesses degenerativas of neuromuscular type, and especially in favour of patients ailed of said type of illnesses degenerativas of neuromuscular type, and especially in favour of those that lack sufficient economic resources.</t>
  </si>
  <si>
    <t xml:space="preserve">The improvement of the quality of life, education and social integration of all the people with osteogĂ©nesis imperfect, as well as the promotion of the investigation and the social divulging of the illness.</t>
  </si>
  <si>
    <t xml:space="preserve">The promotion and promotion of the clinical investigation in cardiologĂ­a, as well as the divulging of the results obtained.</t>
  </si>
  <si>
    <t xml:space="preserve">Build a permanent educational centre in the city of douala, camerĂºn; - obtain the financial resources, technicians and material, as well as of personnel, that are necessary to attain the construction of a permanent educational centre in douala, camerĂºn; - support, promocionar and sponsor all type of cultural activities, social, economic and sportive; - contribute to the training of specialists in the educational field, by means of projects of collaboration with all type of institutions or public or private foundations; - boost the education and the education and â€“boost the task of volunteering.</t>
  </si>
  <si>
    <t xml:space="preserve">The promotion and impulse of the educational works, sportive, educational, social, cultural and formative.</t>
  </si>
  <si>
    <t xml:space="preserve">1.Promotion and non-profit realisation, of all type of activities, projects of investigation, studies and publications that contribute to expand and improve the knowledge of new technologies, methods and technical applied to the manufacture of piensos composed for animal nutrition. 2. Diffusion of the investigations that realise  on new technologies of manufacture of foods for the animal nutrition. Edition of catalogues, assistance to fairs, congresses and meetings related with the animal nutrition. 3. Study all type of problems that pose  with generic character to the industries of foods composed for animals, agreeing pertinent solutions. 4. Form part of those that non-profit entities or that have his responsibility limited, can create for the promotion, development, study, management and investigation of piensos and foods composed for animal nutrition and his prime matters. 5. Helps to institutions related with the ends of the foundation. 6. Participation in the development of the activities of other entities that realise coincident or complementary activities with the ones of the foundation. 7. Loan advice to the public powers in matter of animal nutrition. 8. Favour the relations and exchanges with other scientific institutions, universities public or private companies, that devote  to the investigation of the animal nutrition or of his prime matters. 9. Summon and concede prizes and scholarships on studies and investigations related with the ends of the foundation. 10. The previous aims will be able to refer to the human nutrition whenever the patronato estimate it of interest</t>
  </si>
  <si>
    <t xml:space="preserve">The realisation of humanitarian missions, of medical character-sanitary, surgical and asistencial consistent the medical exercise-sanitary to formative level, preventive, curativo and of investigation, with direct incidence in the improvement of the health of the most disadvantaged people of developing countries and in any geographic surroundings.</t>
  </si>
  <si>
    <t xml:space="preserve">- Training, practical and sportive promotion of the development with normality of sports adapted in all his modalities, activities in the nature and in the open air with the people with deficiencies, disabilities, minusvalĂ­as, chronic illnesses, third age, dependent people, familiar managers and professional, looking for the rehabilitation and social integration of these communities. â€“ Investigation in security, in medicine, in mobility and in adaptation of materials for the physical activity and the sport adapted for the people with deficiencies, disabilities, minusvalĂ­as, chronic illnesses, third age and dependent people.</t>
  </si>
  <si>
    <t xml:space="preserve">Study, knowledge, diagnose and treatment asistencial of the mental pathologies, especially, and in general all those illnesses that by his nature and fault of information lack the means and public coverage and/or private.</t>
  </si>
  <si>
    <t xml:space="preserve">The promotion, development, protection, tutela, and promotion of all class of activities, courses, studies, seminars and investigations on the cancer.</t>
  </si>
  <si>
    <t xml:space="preserve">The assistance to the third age, to the woman, to the youth, to the family and the promotion of the social volunteering. Likewise, it will promote the realisation of studies and activities about the sociological and formative appearances of the sectors of population esp</t>
  </si>
  <si>
    <t xml:space="preserve">The foundation has like main ends the promotion and development of activities directed to boost, improve, orient and spread the study and the scientific investigation of the cancer and the application of his results in the treatment of the same, in any one of his demonstrations and appearances; all jo previous understood in his wider sense , and being beneficiarios of such ends all the people without distinction ele geographic location age, sex, race, etc.</t>
  </si>
  <si>
    <t xml:space="preserve">The promotion and development of the training in sanitary matter, especially in matter of sanitary urgencies, collective sanitary emergencies and catastrophes, as well as the promotion of the investigation and technological development applied to these areas. The humanitarian assistance, promotion of the volunteering and international cooperation in the field of the civil defence.</t>
  </si>
  <si>
    <t xml:space="preserve">The social assistance to minors and needy families, affected by illnesses of drop prevalencia, understanding those that affects to five people of each ten thousand, according to the determinations of the centre of investigation biomĂ©tica in network of illnesses ra</t>
  </si>
  <si>
    <t xml:space="preserve">To) study, investigation and development of all class of vaccines for the prevention and eradication of illnesses; b) the advice for the implantation in the public system of health of vaccines; c) evaluation of the efficiency, efficiency and security of the vaccines; d) transmission of the pertinent information to the sanitary and to the general population for a better aprovechamiento of these resources; and) support other groups that pretend the reliable information in this area.</t>
  </si>
  <si>
    <t xml:space="preserve">â€œThe cultural promotion, scientific and sanitary, the institutional strengthening, the cooperation for the development and the scientific investigation and the technological developmentâ€</t>
  </si>
  <si>
    <t xml:space="preserve">The realisation of studies and projects directly related with the health and his formulas of evolution and development, preparing to the sanitary professionals by means of the organisation of courses, seminars, conferences and diverse didactic programs.</t>
  </si>
  <si>
    <t xml:space="preserve">"Boost the development and stimulate and contribute to the education and investigation of the speciality of digestive device, as well as to facilitate and promocionar the work of the professionals that exert it, doctors of other specialitys, rest of sanitary personnel, administration, social agents, emperesas, private public institutions, patient and population in general. Promote the digestive health in the population espĂ±aola and countries of Hispanic speech, boosting the scientific investigation and the training of the specialists in digestive device, and collaborating in the diffusion of the best and more current information cientĂ­fca between the population with the end to contribute to his training in digestive health and in this way, facilitate the prevention of his illnesses</t>
  </si>
  <si>
    <t xml:space="preserve">Provision of social services to people or entities that need it and, in particular, all the activities that through specific programs agree the patronato for ends of general interest.</t>
  </si>
  <si>
    <t xml:space="preserve">The promotion and application of the psicoterapia, as well as the investigation and the educational projects related with the same. Spread and promote the application of all those knowledges of the field of the mental health that facilitate the fulfillment of the foundational ends especially those related with the psicoterapia, the personality and with the most advanced treatments for the grave disorders of the personality. Equally it will boost the relation with other scientific entities and/or of similar character, autonomic, national and foreign, integrating them or integrating in them if it judges  timely. In the case of other institutions/organisations/international societies, will carry out, in accordance with the requirements that impose the valid legislation.</t>
  </si>
  <si>
    <t xml:space="preserve">The promotion of the formative activity and researcher in health, in his relation with the areas of education and of social services. â€“ The assistance in the areas of education, health and society, from the point of view of programs asistenciales in the fields of the sanitary and social politics, attention to the family or communities more disadvantaged. In the case of the sanitary assistance, will be able to realise  complementary activities from the clinical point of view, being nevertheless the activities prioritarias the assistance sociosanitaria and the sanitary following the model biopsicosocial. â€“ The promotion of the use of the new technologies in the provision of services in the educational and social field and his relation to programs of health. â€“ The promotion of the diffusion of the new models of sanitary and social attention, based in the model of chronic cares of the world-wide organisation of the health, and the central paper of the family in the cares to cater.</t>
  </si>
  <si>
    <t xml:space="preserve">Boost the development and stimulate and contribute to the education and investigation of the speciality in the prevention and treatment of the illnesses related with the woman, as well as facilitate and promocionar the work of the professionals that exert it. nan</t>
  </si>
  <si>
    <t xml:space="preserve">â€œTo) the promotion of the training, improvement and professional progress in the field of the study of the obesity, and in any one of his facets, with a view to the best qualification of the professionals that belong or interest  by her. b) The diffusion of said medical discipline, in his diverse scientific demonstrations, attending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Spanish centres and foreigners, as well as promocionar the investigation in all the concerning the field of the obesity.â€</t>
  </si>
  <si>
    <t xml:space="preserve">To) boost the investigation, the teaching, the training continued and the quality of the assistance in any field related with the ophthalmology and help to the fight against the blindness in any part of the world. b) Boost the transfer of results of investigation to the clinical practice and promote the training and development of companies of technological innovation in the field of the ophthalmology. c) Collaborate with any another institution or entity in programs and projects related with the previous ends.</t>
  </si>
  <si>
    <t xml:space="preserve">The foundation has like aims that justify his constitution the promotion and improvement in the breast of the Spanish society of the health dermatolĂ³gica and venereolĂ³gica by means of the divulging between the population that integrates that of the preventive habits more suitable to the object, the therapeutic means more advanced in the treatment of the ailments of such nature and any one other performances of executive order that tend to the achievement of said basic sanitary purpose.</t>
  </si>
  <si>
    <t xml:space="preserve">The study, the scientific investigation and the scientific divulging on the relative matters to the syndrome of down and the human reproduction.</t>
  </si>
  <si>
    <t xml:space="preserve">"It will have by object, amongst other, promote the investigation biomĂ©dica in the field of the "innate errors of the metabolism" (eim) and other genetic illnesses related. Support to the researchers interested in the subject, procuring that all the studies realise  inside the highest level of quality, as well as the training of a mixed group of clinical work-biochemical in the field of the eim for the preparation of dynamic protocols of diagnostic, treatment and follow-up of these illnesses".</t>
  </si>
  <si>
    <t xml:space="preserve">The development and the investigation in the field of the genetics, biomedicine and of the human reproduction</t>
  </si>
  <si>
    <t xml:space="preserve">Facilitate information and orientation to the people that suffer symptoms of the illness of alzheimer. Promote and boost the investigation and the study on this illness.</t>
  </si>
  <si>
    <t xml:space="preserve">The foundation has by object promote a state of favourable opinion to the problematic of the renal patient, with the purpose to achieve the necessary collaboration in every aspect social that affect him.</t>
  </si>
  <si>
    <t xml:space="preserve">The development of the basic investigation and applied in the medical field fundamentally in collaboration with other public or private entities. The educational activity, oriented mainly to the training of post-graduated in medical specialitys. The clinical utilisation of the activities of investigation and teaching, to facilitate the diagnostic of illnesses degenerativas, neurolĂ³gicas and psychiatric and promote a centre for the realisation of registers of the magnetic activity of the central nervous system.</t>
  </si>
  <si>
    <t xml:space="preserve">Promote the advance and the development of the plastic surgery reconstructiva so as to improve the quality of life of those individuals boys or adults that because of congenital malformations, accidents or traumatisms, grave burns, infections, tumors, cancer or another illness, suffer by the facial deformities, mutilations or sequelas cicatriciales and functional corporal that said etiologies cause.</t>
  </si>
  <si>
    <t xml:space="preserve">â€œ1.- Favour the studies and the development of the basic and clinical investigation of all those pertaining illnesses to the discipline of endocrinology, metabolism and nutrition. 2.- promocionar The integration of the investigation of the endocrine illnesses-metabolic and of the nutrition in his basic and clinical slopes. 3.- promocionar The appearances of prevention and control of the endocrine illnesses-metabolic. 4.- Contribute to the development of the investigation in endocrinology, metabolism and nutrition of the developing countries, especially of Latin amĂ©rica, as well as contribute to the development of plans of health related with this investigationâ€.</t>
  </si>
  <si>
    <t xml:space="preserve">Promote the investigation on the causes and the treatment of the cancer of skin and of the melanoma in particular, the prevention of this illness, the training of researchers and of skilled personnel, as well as contribute to that the knowledge on this illness arrive to the population in general.</t>
  </si>
  <si>
    <t xml:space="preserve">â€œThe foundation will have a charitable and cultural character, oriented to the satisfaction of moral needs, physical or scientific of all order and will be exenta of all yielding end, finding forced to give sufficient advertising to his object and activities, as well as to the projects that in fulfillment of them elaborate and propose, so that they are known by his eventual beneficiarios, using to this end any social media and very especially the magazines of the Spanish association for the study of the liver and of the Spanish society of digestive pathology. In his virtue, inside these wide aims, will have like concrete purpose, more important and immediate, the one to boost the development and stimulate and contribute to the education and investigation of the pathology and physiology of the liver in all his appearances, as well as facilitate and promocionar the work of the professionals that exert itâ€.</t>
  </si>
  <si>
    <t xml:space="preserve">"The object and the purpose of the foundation is the subsidy of the medical assistance to patients with afecciones oftalmolĂ³gicas, carentes of economic means, promocionar, promote, create and fund the existence and collaboration of banks of eyes, training in investigation oftalmolĂ³gica; exchanges of ideas and discoveries in this medical speciality-surgical, diffusion and improvement of his technician, clinical assistance, and in general the realisation of all those activities that improve the sanitary level so much of the people affected by ocular problems as of the skilled professionals without limitation any of territorial character; and the realisation of activities related with the principles and aims of the international cooperation for the development. This billed does not have character limitativo, extending the foundational object to what direct or indirectly was related with what before expresses ; anyway without purpose of lucro.la foundation will give sufficient advertising to his object and activities so that they are known by his eventual beneficiarios.â€</t>
  </si>
  <si>
    <t xml:space="preserve">The foundation has ends of general interest, with paramount character of social and sanitary assistance to victims of medical negligences and, with secondary character, the investigation interdisciplinar and the ailment in sciences of the health.</t>
  </si>
  <si>
    <t xml:space="preserve">"Boost the molecular study of the origin and evolutionary course of the different types of cancer. Boost the development of clinical studies that promote an improvement in the strategy of the treatment of this illness and other affine. Boost the study epidemiolĂ³gico-molecular of these pathologies. Promote the work asistencial of the patients with cancer".</t>
  </si>
  <si>
    <t xml:space="preserve">Realisation of initiatives of character asistencial, so much in espaĂ±a as abroad, headed to the training, mainly, of the youth, the promotion of the social volunteering and the execution of programs of cooperation to the development.</t>
  </si>
  <si>
    <t xml:space="preserve">"It will have by object, amongst other, educational and cultural ends of general interest for all the referees in the professional schools sponsors of the foundation as well as to other referees and associated inscribed in other schools or in non-profit and similar entities that collaborate with the foundation. For the professional schools the foundation is the avanzadilla in the field of the sciences and technologies of the information and the communication. For the schools and the referees the foundation constitutes  like field of investment on a long-term basis for the intellectual capital and the development of the talent of the titled university associated. In a forum interprofesional for the creation, exchange and management of the expert knowledge, with special attention to the multidisciplinary slope".</t>
  </si>
  <si>
    <t xml:space="preserve">"Boost and promote, articulate and spread those that concrete activities can contribute to a better knowledge of the problems that affect to the cities, as well as any one other activities of scientific and cultural character of social interest related with the problematic of the cities in relation with his inhabitants. To such effect the foundation will keep so many national relations like internationalâ€.</t>
  </si>
  <si>
    <t xml:space="preserve">Boost and contribute to improve the training of the people interested in having and exert places of responsibility in the direction of sportive and social clubs, or any of his different departments and sections of activity. â€“ Develop, publish and/or spread the documentation and the notable information to improve the knowledges of those who direct or aspire to direct sportive and social clubs, or any of his different departments and sections of activity. â€“ Organise, promote or spread courses, conferences, symposiums and pedagogical activities and professionals that improve the training and the knowledges of those who direct or aspire to direct sportive and social clubs, or any of his different departments and sections of activity. To this end will not distinguish  between activities created by the foundation or by other companies or institutions. â€“ Boost the interrelationship between the companies that can be providers of products and/or services for the sportive and social clubs, and those people that direct or aspire to direct sportive and social clubs, or any of his different departments and sections of activity.</t>
  </si>
  <si>
    <t xml:space="preserve">The promotion, implantation and development of activities asistenciales and educational initiatives, sanitary, social and cultural that boost the active and voluntary contribution of the people, companies and other entities in the welfare of the people..</t>
  </si>
  <si>
    <t xml:space="preserve">"Promote and realise the scientific investigation in the field of the speciality of the internal medicine, as well as define and establish projects and programs for the realisation of said investigation. 2.- Boost the scientific demonstrations related with the internal medicine. 3.- Serve of vehicle to the diffusion of the scientific works effected by his community, pudiento edit all type of publications. 4.- Spread scientifically relative questions to the health in general. 5.-Promote and realise campaigns of information and education to the citizens in matter of health. 6.- Loan advice to the public powers in matter of health and health. 7.- Favour the relations and exchanges with other scientific institutions, national and international, so much of the speciality of internal medicine as of other medical or surgical specialitys. 8.- Realise activities related with the international cooperation to the development, in the field of the health. 9.-Realise activities that boost the solidarity between the villages related with the health. 10.- Summon and concede prizes and scholarships, organise, celebrate acts of scientific divulging, create libraries and educational establishments or of investigation, as well as celebrate agreements, agreements and exchanges with universities, institutions, centres and public or private companies, of espaĂ±a or of the foreigner".</t>
  </si>
  <si>
    <t xml:space="preserve">Assistance and integral advice to the families of the patients of alzheimer and the familiar that conviven with them, of mental illnesses, neurolĂ³gicas.... The scientific investigation about these illnesses . The promotion of the volunteering.</t>
  </si>
  <si>
    <t xml:space="preserve">The training continued of the medical professionals of the speciality of gynaecology and obstetrics, as well as in the field of the human reproduction; the scientific investigation in these fields; the social and educational assistance referred to the health of the woman and maternal fetal.</t>
  </si>
  <si>
    <t xml:space="preserve">The divulging investigation and knowledge of the oil of sustainable palm in espaĂ±a, to effects to contribute to a better knowledge by part of the Spanish society of the elements, in the nutritional fields, of health and environmental, that characterise the oil of sustainable palm.</t>
  </si>
  <si>
    <t xml:space="preserve">Promote the scientific investigation on subjects related with the structure, organisation and operation of the Spanish state, especially of his legislative organs.</t>
  </si>
  <si>
    <t xml:space="preserve">According to the art. 5 of the statutes: 1.- The purpose of the foundation is the one to promote and develop the exchange of experiences in areas of business management, investigation diffusion and training, so much in the public field as in the private, forum of debate and social sensitisation. 2.- The aims that proposes  the foundation are: to) training of professionals in this field interdisciplinar. b) The promotion of a favourable social environment from which can debate  with freedom and independence any one of the activities, purposes and aims of the foundation.</t>
  </si>
  <si>
    <t xml:space="preserve">Boost and develop the teaching and scientific investigation in the field of the gynaecology and obstetrics, as well as contribute to the educational and cultural development in said activity and as well as commission of the training of the doctors that are partners of the Spanish society of gynaecology and obstetrics-s.And.G.Or.</t>
  </si>
  <si>
    <t xml:space="preserve">Support to the families with boys affected by the variants of pulmonary illnesses graver or less frequent, that today are in situation of desamparo. Collaborate with all type of institutions, develop the scientific investigation of this enferme</t>
  </si>
  <si>
    <t xml:space="preserve">The investigation, promotion and divulging of the medical speciality of plastic surgery and reparadora and all the relation of the arts and humanities related with the same in all the Spanish state.</t>
  </si>
  <si>
    <t xml:space="preserve">The foundation has like aims and ends of general interest the cooperation to the development by means of the promotion and realisation of sanitary activities, especially surgical, researchers, educational and cultural in zones depressed and countries in desarro</t>
  </si>
  <si>
    <t xml:space="preserve">The foundation has by object the creation of a social consciousness more favourable and engaged with the problematic of the people that suffer mental illnesses,was cual was the Ă­ndole of these, as well as the provision of direct support to such people.</t>
  </si>
  <si>
    <t xml:space="preserve">Promote the development of the knowledge in the area of the clinical psychology conductual or cognitive-conductual and in the psychology and the health in the national and international field, with special emphasis in the countries iberoamericanos, as well as promote the education in the field of the psychology of the health on a national scale and international. nan</t>
  </si>
  <si>
    <t xml:space="preserve">In the statutes that have to govern the foundation, incorporated to the public writing to that refers  the in fact first antecedent, appear like ends of the foundation the following: boost and contribute to the education and scientific investigation of excellence in relation with the own pathologies of the surgery oftalmolĂ³gica and implant-refractiva, especially in matter of prevention, teaching and investigation, promoting the scientific advances in said areas, and the transfer of the scientific knowledge to the clinical practice in profit of all the affected.</t>
  </si>
  <si>
    <t xml:space="preserve">The social assistance and help to whole populations and/or groups of population needed. The promotion, development and protection of all class of studies, investigations, publications and activities that save relation with the health, in subjects of vision.</t>
  </si>
  <si>
    <t xml:space="preserve">Promote and boost all type of complementary training for the students and professional of the sciences of the health. Spread the medical knowledge so that the same scope to all the layers of the society and improve the understanding of the different pathological processes. Articulate methods that allow that the sanitary assistance arrive to the people or groups socially unprotected. Promote initiatives of training and study, especially in countries in roads of development, to boost the preventive medicine. Spread the principles of the humanitarian medicine and promote that the access to the health was a right of all the people with independence of his sex, race, religion, social condition or place of birth. Report the vulneraciĂ³n and attacks against the human rights that prevent the right to the sanitary assistance, to the health and to the divulging of the preventive medicine.</t>
  </si>
  <si>
    <t xml:space="preserve">The ends of the foundation, to whose realisation has affected his heritage, are the pharmaceutical and sanitary advice for the effective fight in front of all type of illnesses; the impulse, promotion and favorecimiento of the scientific and technical investigation in the field of the pharmaceutical sciences and of the health in general; as well as the training, development and divulging of the knowledge in the pharmaceutical and sanitary fields.</t>
  </si>
  <si>
    <t xml:space="preserve">The investigation, development, training and divulging of the technicians and treatments of the fibrosis quĂ­stica, as well as the promotion, impulse, protection and support of formative activities related with the main object.</t>
  </si>
  <si>
    <t xml:space="preserve">Serve to the development of the medicine and of the childish education in tub, collaborating in the recovery and rehabilitation of the hospital pedro borrĂ¡s of the habana. Collected of medicines and sanitary material.</t>
  </si>
  <si>
    <t xml:space="preserve">Promote and protect the education, the investigation and the creation and, therefore, the culture, collaborate to the training and development of students, students, studious researchers, scientists and authors, procuring uniquely facilitate means, scholarships and helps to such end. nan</t>
  </si>
  <si>
    <t xml:space="preserve">-Boost the study and the investigation on new technical and technologies in odontology and especially in implantogia dental. -Collaborate in the training of specialists in implantologia dental and in the knowledge of the new technologies on instrumental, material ,etc. -spread and give to know to the society the profits for the health that provided a good dental hygiene and realisation of campaigns of prevention.</t>
  </si>
  <si>
    <t xml:space="preserve">Improve all those tending measures to reinforce the health buco-dentaria, to avoid his illness, and to collaborate for the healing of the illness, if already it had produced . nan</t>
  </si>
  <si>
    <t xml:space="preserve">"The foundation has by object the fight, prevention, study and promotion of the factors of cardiovascular and metabolic risk more influential in the general population and, in particular, the adoption of the main measures of health oriented to a mejorĂ­a in the quality of life, so as to achieve advances in the prevention of the cardiovascular illnesses".</t>
  </si>
  <si>
    <t xml:space="preserve">â€œTo) the promotion and improvement in the breast of the Spanish society of the cardiovascular health, by means of the divulging between the population that integrates it of the preventive habits more adapted to such object, the therapeutic means more advanced in the treatment of the cardiovascular ailments and any one other performances of educational order that tend to the achievement of said basic purpose. b) The direct development of scientific investigations in matter of cardiologĂ­a or of disciplines directly related with her. c) The finance â€“by means of the otorgamiento of prizes, stock exchanges, scholarships or any another type of economic aid to third-- of studies and investigations on relative subjects to the cardiovascular health. d) The promotion of the periodic concurrence of specialists in cardiologĂ­a and of the industries with them related, through the organisation and/or management of congresses, conferences, meetings, seminars, sessions of study or any another half of possible efficiency for the attainment of the acquisition or the exchange of knowledges in the field or in the surroundings of the aforementioned speciality, that allow to generalise between the professionals that to her devote  the last scientific advances in the matter. And) the preparation, edition, publication and distribution venal or free, of books, magazines, brochures, audiovisual material and multimedia material related with the prevention and the treatment of the cardiovascular illnesses.â€</t>
  </si>
  <si>
    <t xml:space="preserve">Promotion of the scientific investigation on the causes, development and therapies for the illness niemann pick. Advice support and information to the families affected by the illness niemann pick.</t>
  </si>
  <si>
    <t xml:space="preserve">The development of the investigation and of the teaching for the prevention, treatment and healing of all the demonstrations of the illnesses urolĂ³gicas, by means of the granting of scholarships for the investigation and the study. nan</t>
  </si>
  <si>
    <t xml:space="preserve">- Promote, support and contribute to the emprendimiento business and social. - Promote and contribute to the social development, educational, cultural, scientist and of investigation in the field of the financial knowledge, economic and juridical.</t>
  </si>
  <si>
    <t xml:space="preserve">The social end of the foundation is the protection of the infancy, for which will promote all class of acts and cultural projects, sportive, educational, social, scientists, sanitary and juridical.</t>
  </si>
  <si>
    <t xml:space="preserve">1.- Promote in front of the Hispanic population parlante the prescription, dispensaciĂ³n and suitable use of medicines through educational projects and of investigation. 2.- Study the impact of the environment enla health and promote actions that carry to promote an environmental development healthier. 3.-Promote to international level the studies of different appearances of the bioĂ©tica that are related with the medicines and in environment. 4.- Disseminate between the Hispanic population parlante through publications , meetings and forums the results of the studies of investigations realised on the subjects described in the previous points.</t>
  </si>
  <si>
    <t xml:space="preserve">The sportive and economic development of clubs, associations and people that participate in sportive competitions as well as that boost the basic sport, as well as the development of the sportive medicine in the prevention, differential diagnostic delas diverse pathologies in the sport, as well as boost the investigation and the scientific development of the alternative therapies of the cancer in the sport and by extension in the rest of the societyâ€</t>
  </si>
  <si>
    <t xml:space="preserve">The study of the clear-cut like rare illnesses, minoritary, orphan or little frequent, to know those that have an incidence/prevalencia minor to 5 patients by each 10.000 people, his diagnostic, evolution of signs and clinical symptoms, as well as the treatment and the research of the greater clinical profit and psychological of the patient.</t>
  </si>
  <si>
    <t xml:space="preserve">The diffusion of the music and the arts, and in general, of the culture and the freedom. The foundation will promote the human individual freedom in all his forms and in all the geographic and thematic fields, with special attention to the freedom of expression, the moral freedom, the economic freedom and the cultural freedom</t>
  </si>
  <si>
    <t xml:space="preserve">Promote the quality in the assistance and the knowledge of the acute human intoxications and chronic and realise works of prevention, diffusion of the information, consultancy, teaching and investigation in matter of toxicology</t>
  </si>
  <si>
    <t xml:space="preserve">The foundation has by object contribute to the knowledge, development and improvement of the psiquiatrĂ­a and mental health as well as to the of his affine disciplines, through meetings, publications, scientific acts, development of investigations and any one other cultural and scientific activities. For the fulfillment of the expressed, the foundation will be able to realise, between others the following types of activities: 1. Information: development of programs of edition and distribution of books, magazines and other publications encuadrables in the field of the psiquiatrĂ­a, the mental health and his affine disciplines. Organisation and promotion of conferences, courses, seminars, congresses or any another activity that contribute to his foundational aim. 2. Investigation: realisation of projects of scientific investigation funded by other public or private institutions. Endowment and granting of projects of investigation, prizes, scholarships and own helps in relation with his subjects. 3. Collaboration: establishment and promotion of relations of cooperation with other organisations, public and private, national and/or international that realise similar activities to the ones of the foundation or complementary of the same. 4. General: realisation of any one other cultural or scientific activities in the field that is suitable for him. The patronato will have full freedom to adapt the activity of the foundation, inside his ends, to those aims that, in his opinion, are the most suitable and convenient in each moment.</t>
  </si>
  <si>
    <t xml:space="preserve">â€œWith general character, the promotion of activities of social interest, sanitary and scientist, and in particular contribute to the development and improvement of the health of the citizens through the generation and diffusion of the knowledge, carrying out activities and programs related with the investigation, training, divulging, prevention, consulting and technical assistance.â€</t>
  </si>
  <si>
    <t xml:space="preserve">â€œ1.- Promote and develop projects of clinical and basic investigation in the field of the obstetrics and gynaecology. 2. Develop projects to give teaching in obstetrics and gynaecology.- 3.- Promote, favour, develop and facilitate the improvement in the skills and surgical technicians in obstetrics and gynaecology.- 4 promote, favour, develop and facilitate the study and practical of the experimental surgery in the field of the obstetrics and gynaecology â€.</t>
  </si>
  <si>
    <t xml:space="preserve">"The investigation and the debate of the problems of the Spanish external politics and the contemporary international relations. The foundation aspires to contribute to the best knowledge of these problems by the Spanish public opinion and will plead for the defence of the national interests of espaĂ±a in the external world, to the pair that will go elaborating a pertaining database to these matters. It will integrate in his activity to collaborators and contributions of diverse origins, to the margin of all interest of party, group or sector".</t>
  </si>
  <si>
    <t xml:space="preserve">Procure the finance of studies, scholarships thesis doctorales, investigations, etc., on subjects related with the chemist, and especially with the knowledges and the professional and business training of the same, as well as the finance of studies, scholarships, thesis doctorales, investigations, etc., on subjects related with the pharmacy, and especially with the professional and business activity that develops  in the same.</t>
  </si>
  <si>
    <t xml:space="preserve">The realisation of scientific activities and of investigation of general interest that benefit to generic collectivities of people, designated like beneficiarios, without that his main activity consist in the realisation of mercantile activities, concretising his execution in the development of the following: the promotion boost and development of activities directed to the improvement of the quality of life of the people affected by multiple sclerosis and similar illnesses, procuring programs of scientific investigation and technological development to move his results to the provision of the sanitary services. The foundation will stimulate and will promote the investigation of this illness in his phase of the cognitive deterioration to improve the therapeutic possibilities and rehabilitadotas. The participation in the development of the activities of other affine entities that realise similar activities and/or complementary of the ones of the foundation, as well as promote the performance of these entities inside the field of the same.</t>
  </si>
  <si>
    <t xml:space="preserve">Promote the studies of investigation in illnesses infecciosas in neonatologĂ­a in all the national territory by means of economic helps in the training of the personnel facultativo; the promotion of the collaboration of all the services of neonatologĂ­a and the promotion of assistance to congresses, courses and all class of tending meetings to improve his training. nan</t>
  </si>
  <si>
    <t xml:space="preserve">The promotion of the investigation oftalmolĂ³gica regarding studies of the illnesses of the cornea and to his treatment and training of the sanitary personnel, of the banks of eyes, by means of stock exchanges of study for graduated in medicine. nan</t>
  </si>
  <si>
    <t xml:space="preserve">The promotion and the promotion of all type of studies, courses, investigations and any another type of activities related with the promotion of the sanitary knowledge, piping the relations between society and the world of the sanitary education, with the end to contribute decididamente to the promotion of the conditions that do effective the interests of the people that aspire to improve the development of his sanitary activities in our society.</t>
  </si>
  <si>
    <t xml:space="preserve">The promotion and support to the scientific investigation and the training, teaching, medical assistance and divulging in the area of the health, developing activities in any one of his specialitys and modalities.</t>
  </si>
  <si>
    <t xml:space="preserve">Attend to the people of any age, race or sex that having a physical problem of health caused by chronic illnesses, need a logistical support, social, sanitary and educational to be able to go back arealizar a normal life.</t>
  </si>
  <si>
    <t xml:space="preserve">The foundation has like main end the improvement of the quality of life of the people with fibrosis quĂ­stica and his families through the promotion of the training and adecuaciĂ³n of the sanitary personnel and no sanitary that treats said patient; the support of the study, the investigation and the divulging of the illness in all his fields, of the scientific knowledge in general and of programs asistenciales that reviertan directly in the user.</t>
  </si>
  <si>
    <t xml:space="preserve">The cooperation to the development, by means of the finance and realisation of activities and projects that allow the improvement of the material conditions, sanitary, cultural and spiritual in the geographic zones more disadvantaged.</t>
  </si>
  <si>
    <t xml:space="preserve">The development and the promotion of the sanitary investigation, improve the state of health of the childish population and increase the sanitary culture, as well as the development of specific programs in relation with emergent sanitary problems.</t>
  </si>
  <si>
    <t xml:space="preserve">Promote, promote and favour the destined activities to give psychological and social help to boys infected by the vih, for improving his quality of life. Promote informative campaigns of information by the prevention of the infection...</t>
  </si>
  <si>
    <t xml:space="preserve">The investigation, study and the diffusion of the psychology like central discipline in the human and social development of the individuals, from all his perspectives, so much sanitary, educational, cultural or social, making possible the access to the formative practice of the professionals of the psychology and the psychological assistance to social sectors, that by different circumstances could see limited his knowledge and capacity of access to the psychologist.</t>
  </si>
  <si>
    <t xml:space="preserve">The promotion and promotion of the scientific activities, technical, educational, of application of field and of essays and researchers in vacunologĂ­a in general and in the one of the applicability of ready vacunales, facultativa and of infirmary in particular.</t>
  </si>
  <si>
    <t xml:space="preserve">Boost the defence of the rights of the people affected by anaemia of fanconi, as well as the taking of consciousness by part of the society, organisms and institutions and, especially, by those whose ends have relation with the needs of the people affected by anaemia of fanconi, of his problems, so much from the medical point of view-sanitary like social, educational and professional, boosting the actions and pertinent measures for his suitable treatment.</t>
  </si>
  <si>
    <t xml:space="preserve">Fund/promote projects of development in sanitary matter, to contribute to the improvement of the health and the quality of life of the citizens. Promote the training and the teaching continued in the medical or sanitary field, boost the investigation one hundred</t>
  </si>
  <si>
    <t xml:space="preserve">"Promote and favour the studies of investigation of the distinct forms of leukaemia that can suffer the human being and test and spread the last technicians for the prevention the diagnostic and the treatment of said illness, in any one of his demonstrations, boosting the scientific divulging of the investigation generated, as well as the improvement of the quality in the medical and social assistance to the patients and his families".</t>
  </si>
  <si>
    <t xml:space="preserve">The foundation has by object realise programs of treatment, rehabilitation and social insertion for alcoholicos, other drogodependientes, patients of sida and problematica derivative of the vih+ as well as programs of support for his familiar.</t>
  </si>
  <si>
    <t xml:space="preserve">Promote and protect the scientific or medical investigation for the prevention of illnesses or improvement and improvement of his treatment, as well as improvement and preservation of the health, especially, by means of the granting of prizes to the authors of works of investigation, with the ends indicated, attending in his granting only the scientific value of those and the transcendence of these. nan</t>
  </si>
  <si>
    <t xml:space="preserve">Promote and promote the investigation, the scientific development-technological and the innovation in the field of the biomedicine and sciences of the health.</t>
  </si>
  <si>
    <t xml:space="preserve">â€œTo) develop the cooperation between espaĂ±a and latinoamĂ©rica in the economic areas, scientific, educational and cultural. b) Facilitate the exchanges of people and experiences in said areas, boosting the training of agents and the conclusion of agreements. c) Coordinate the actions of private entities with a view to establish permanent relations in those fields, loan statistical information or of another type and facilitate the obtaining of institutional helps and deprived for such ends. d) Boost the relations and cultural and economic flows between espaĂ±a, latinoamĂ©rica and the countries of the European union. And) the provision of services of advice and intermediaciĂ³n of the derivative activities of the application of the protocol of kyoto, specifically in espaĂ±a and in amĂ©rica Latin, as well as other countries that could be affected by the same. f) The organisation of events related with politics and practical half-environmental and specifically those related with the protocol of kyoto. G) the economic advice-financial that study the feasibility of business projectsâ€</t>
  </si>
  <si>
    <t xml:space="preserve">The foundation will have at last the help and support to the community of patients affected by the illness of the cancer and to his familiar and people more to arrivals, as well as the advice regarding the prevention and treatment</t>
  </si>
  <si>
    <t xml:space="preserve">Boost the development and stimulate and contribute to the education and investigation of the speciality of surgery ortopĂ©dica and traumologĂ­a, as well as facilitate and promocionar the work of the professionals that exert it.</t>
  </si>
  <si>
    <t xml:space="preserve">â€œThe foundation will have with general character and like essential purpose and put main of his performance contribute, in the measure of his possibilities, to eradicate the cancer and illnesses related with him in the world and especially in espaĂ±a. For this will be put paramount of his performance the collaboration with the university of texas md anderson cancer center of houston. The foundation for the achievement of these ends will promote, will boost and will collaborate in the development and maintenance of integrated programs of quality in the care of patients of cancer and on the investigation, education and prevention of the cancer. Care of the patient will collaborate and will attend any one ends, common services and activities that improve or perfect the best training of sanitary professionals in the fight against the cancer and will contribute to a better application of the existent treatments in the world of the patients with cancer. It will promote a better utilisation of the sanitary resources and of management in the fight against the cancer, inside a frame of multidisciplinary application, with special reference to the best welfare of the patient, boosting the cooperation with international organisms. Investigation will collaborate, in the measure of his possibilities, in the investigation against the cancer, promoting and boosting the studies and national investigations jointly with other centres, especially with the ones of the university of texas md anderson cancer center of houston, procuring helps to the investigation, funding complete programs related with the cancer, works of investigation, even realising, publishing and editing books and publications of all type, with periodic character or circunstancial, about subjects and questions related with the ends of the foundation, capitalising to the maximum the relations and experience of the university of texas md anderson cancer center of houston. Education and prevention will contribute and will improve the best knowledge and put in practice in espaĂ±a and in programs of cooperation with hispanoamĂ©rica of programs of prevention, educacionales and of knowledge of the social problems that creates the cancer, supporting the interrelationship with national or international institutions that improve or perfect the knowledge of the cancer and his prevention between public or private institutions, national or of other countries, organising conferences, meetings, meetings, visits and exchanges, taking advantage of to the maximum the collaboration of the university of texas md anderson cancer center of houston. Likewise, it will support the initiatives headed to the sanitary attention in the fight against the cancer between the most disadvantaged communities.â€</t>
  </si>
  <si>
    <t xml:space="preserve">Boost and contribute to the education and scientific investigation of excellence in relation with the own illnesses of the retina especially in matter of prevention, teaching and investigation, promoting the scientific advances in this area, and the transfer of the scientific knowledge to the clinical practice in profit of all the affected. They consider  particular ends of this foundation the following: promote in espaĂ±a the scientific investigation of excellence in the illnesses of the retina. Collaborate with national and international centres of investigation in retina. Endow of opportunities of training to the young researchers. Boost the transfer of results of the investigation to the clinical practice. Promote the creation of innovative companies of technology. Boost the continuous professional development (dpc). Any one other ends of analogous nature that could determine the patronato.</t>
  </si>
  <si>
    <t xml:space="preserve">"The development of the clinical investigation, the training of personal researcher and the divulging of the scientific knowledge, in the field of the pathologies more prevalentes in our half, more specifically, the cardiovascular illnesses, the illnesses infecciosas, immunological and the illnesses of the endocrine system and hepatobiliar".</t>
  </si>
  <si>
    <t xml:space="preserve">The social promotion of the health urolĂ³gica, support to the investigation, divulging, teaching and scientific and clinical training, as well as to the development of new technologies, all this in the sanitary area of the urology.</t>
  </si>
  <si>
    <t xml:space="preserve">Improve the development of the health and his care, in his formative appearances, of investigation and teaching, especially the related with the cares of the infirmary, in his wider meanings; and any one others of analogous nature.</t>
  </si>
  <si>
    <t xml:space="preserve">The investigation, promotion and diffusion of the training and the education. The training and update of the profesorado. The training and update of the sanitary personnel. The training and/or recualificaciĂ³n of the busy and unemployed people.â€</t>
  </si>
  <si>
    <t xml:space="preserve">â€œThe realisation of a work of study of the epilepsy and of the dream in all his facets so much to level of investigation, as his treatment to achieve a quality of optimum life of the patientsâ€.</t>
  </si>
  <si>
    <t xml:space="preserve">"Boost the knowledge, diffusion, investigation and development of the precise measures for the prevention of the renal and cardiovascular illness in the population. Thus it will promote the investigation, the exchange of knowledges, and the diffusion and sanitary and public awareness, for the prevention of the morbimortalidad by renal and cardiovascular illness in the population. ".</t>
  </si>
  <si>
    <t xml:space="preserve">The foundation will pursue, mainly, ends of general interest of educational character, promoting the training, the investigation, the innovation and the studies in all the branches of knowledge. Also it will have ends of social character, contributing to the improvement of the conditions of life of unprotected communities: as well as ends of cultural character, promoting the diffusion of the scientific knowledge, the arts and the culture.</t>
  </si>
  <si>
    <t xml:space="preserve">The study and recovery of the information in general and especially of the juridical, the treatment by computer means of the legislation, the jurisprudence and the juridical doctrine, updating for this the equĂ­pos and suitable systems, with the end to facilitate to those that need it the best access to the sources of the right and the education and diffusion of the juridical computing. nan</t>
  </si>
  <si>
    <t xml:space="preserve">The promotion of the investigation in the field of the medicine, the support to the professionals of the medicine in the knowledge and study of the technical advances and scientists, the development of the medical science in general and especially in the field of the pain and of the palliative medicine, as well as in the field of the antibioterapia.</t>
  </si>
  <si>
    <t xml:space="preserve">Support the training in the area of otorhinolaryngology and surgery of the head and neck, more specifically in the fields of otologĂ­a, otoneurologĂ­a and surgery of base of skull. Boost the scientific and educational activity in the above-mentioned areas. Collaborate in the investigation and development of new technologies.</t>
  </si>
  <si>
    <t xml:space="preserve">The promotion of the knowledge and difusion of the technicians of the industries of the skin and conexas, the help to the study and investigation on the same, the stimulation of the progress in the design of models and types employed by this industrial branch and the training of technicians and experts in such specialitys.</t>
  </si>
  <si>
    <t xml:space="preserve">"To.- .Promote studies on the management of infirmary, sanitary management and those that general appearances influence in these activities. b.- .Cooperate to the elevation of the scientific level, professional and technician of the sanitary management, with special attention to the management of nfermerĂ­a.c.-. Collaborate with public and private institutions, Spanish and international, related with the health, to the effects of the fulfillment of the previous section. d.- Collaborate with organisations no governmental (ong), that by the projection of his activities in the sanitary attention can be related with the ends of the foundation. And.- Award scholarships and those that measured of support are possible to the study and to the professional qualification, loaning special attention to the members of walk. f. -Any another end related with matters sociosanitarias and his management, and that they are of general interestâ€.</t>
  </si>
  <si>
    <t xml:space="preserve">The training, the investigation and the promotion of the knowledge on the best practical to increase the quality of the services loaned in the centres and sanitary services, as well as to the cooperation between professionals and scientific societies-medical.</t>
  </si>
  <si>
    <t xml:space="preserve">Provide to the patients of childish cancer the opportunity to have better prognosis and better quality of life. Support in all the possible fields to the patients and surviving of childish cancer and to his families</t>
  </si>
  <si>
    <t xml:space="preserve">â€œThe promotion, development and divulging of the speciality of hematology and hemotherapy in his appearances asistenciales, educational and of investigation, the promotion of initiatives to facilitate the formative activities and the conditions of professional exercise of the speciality; , as well as the celebration of meetings and congresses related with said specialityâ€.</t>
  </si>
  <si>
    <t xml:space="preserve">â€œ1.- Document the life and work of prĂ¡xedes mateo sagasta in his appearances: 1.1. Politician. 1.2. Professional. 1.3. Human. 2.- Spread the political work, professional and human of prĂ¡xedes mateo sagasta to the current and coming generations. 3.- Collaborate with other organisations that pursue equal endsâ€.</t>
  </si>
  <si>
    <t xml:space="preserve">According to the article 5 of the statutes are ends of the foundation increase the awareness of the society on the importance of the suitable follow-up of the medical treatment and of the recommendations established (adherencia to the treatment ), loaning special attention to the cronicidad, as well as his loss of efficiency in case of incumplimiento.</t>
  </si>
  <si>
    <t xml:space="preserve">Boost, promote and develop studies and investigations of any nature, as well as any one other tasks of scientific and cultural character of social interest. Especially it will procure the realisation of activities of investigation, development and innovation in the diverse fields of knowledge and of his application to the reality.</t>
  </si>
  <si>
    <t xml:space="preserve">The realisation and promotion of studies and of scientific or technical investigations related with the treatment of the pain.</t>
  </si>
  <si>
    <t xml:space="preserve">Boost the information, the training continued and the investigation in the areas of the sciences of the vision and spread the importance of the sanitary education and the prevention for the visual health.</t>
  </si>
  <si>
    <t xml:space="preserve">Support the improvement of the quality of life through the prevention, attention and rehabilitation of patients with chronic illnesses advanced and people with dependency. Boost strategies of quality in the services sociosanitarios</t>
  </si>
  <si>
    <t xml:space="preserve">1Âº. Promote, boost, support and execute actions headed to increase the knowledge and the implantation on the new technologies, with special attention to the implantation of the means to respect the privacy and the data protection of personal character. 2Âº. Boost the development of the society of the information, of scientific investigation and the technological development. Increase and develop the knowledge of the workers, especially of the public administrations, in own matters of the society of the information and of data protection, to boost a public service of quality and modernity, as well as improve the technicians of the Spanish company. 3Âº. Offer a complement to the public administrations in matter of personal data protection and of the privacy, through the training, the knowledge and the investigation, in continuous and loyal collaboration with said administrations.</t>
  </si>
  <si>
    <t xml:space="preserve">Cooperate in the integral health and the sanitary education of the people by means of the communication of the sanitary knowledge to university and popular levels, humanistic investigation, scientific and technical in the field of the sciences of the health, as well as the sanitary pedagogical investigation and the sanitary professional training. nan</t>
  </si>
  <si>
    <t xml:space="preserve">Contribute to the development and improvement of the health of the ciuddadanos through the generation and diffusion of the knowledge, carrying to dig activities and programs related with the investigation, training, divulging, prevention, consulting and technical assistance.</t>
  </si>
  <si>
    <t xml:space="preserve">Elaborate studies and boost the educational investigation; boost, promote and realise all type of cultural and educational activities; help to the development of the social sciences for the best fulfillment of the previous ends; contribute to the improvement and update of the educational methods and boost in the society the support and help to the "school". nan</t>
  </si>
  <si>
    <t xml:space="preserve">They will be the object and the purpose of this foundation, promote the development of the endocrinology, contribute to attain improvements in the organisation, resources and practical of this speciality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Ă­ndole.</t>
  </si>
  <si>
    <t xml:space="preserve">1Âº rentabilizar and optimise the social investigations in profit of the subjects and objects of the same, by his divulging, utilisation in investigations ulteriores, promotion of operative projects applied that they deduce  of his conclusions and in general do them useful in the positive line of social transformation for which, in majority, were conceived and realised. 2Âº.- Realise investigations and operative studies and applied to the problematic social of the sectors that study , mainly in profit of communities and territories in social disadvantage, cultural and economic, directed so much to the rural surroundings, like the urban.</t>
  </si>
  <si>
    <t xml:space="preserve">Collaborate to the achievement of purposes of general interest that tend to the promotion of the safe and reinsurance so much of people as of things, especially the agricultural and his technicians through the education, promotion, investigation and any another activity.</t>
  </si>
  <si>
    <t xml:space="preserve">The diffusion, update of knowledge and promotion of the investigation in appearances related with the anaesthesia and the intensive cares.</t>
  </si>
  <si>
    <t xml:space="preserve">Information, promotion, realisation and development of projects of scientific investigation in areas related with the cancer, as well as the support to other national and international institutions to achieve the same purpose.</t>
  </si>
  <si>
    <t xml:space="preserve">. The realisation of all class of cultural acts and scientists directed to the development, progress and diffusion of the sciences and technologies related with the health and the health, and to whose end the foundation will be able to organise courses, contests, conferences, prizes, seminars and, in general, all class of contests or events. 2. Favour the training, vertebraciĂ³n, participation and consensus of the agents that work by the health of the citizens: the own citizens, the sanitary professionals, the researchers, the authorities, the centres of investigation and any another agent interested by the health of the citizens, from a national and international perspective. â€“ Boosting the meeting between professionals, organisms and institutions to promote and spread all those forms of development of the investigation and sanitary communication. â€“ Promoting and making possible the reflection on the collective problems that affect to the current society, in every aspect related with the health. â€“ Spreading the investigations, theories, studies and essays. â€“ Keeping the contact with the institutions and organisms of all the world for the permanent update of the professionals and studious of the social sciences related with the health.</t>
  </si>
  <si>
    <t xml:space="preserve">The foundation has like main ends: i. The promotion of the service of the sanitary transport, improving the skilled training and qualification of the technical personnel that takes part; ii. The investigation for the improvement of the provision of the quoted service; iii. And the cooperation for the development of the sector of sanitary transport. All these ends will pursue  through the activities collected in the article 6 of these statutes.</t>
  </si>
  <si>
    <t xml:space="preserve">Improve the state of health of the citizenship through actions of prevention and assistance of the illnesses boosting and executing interventions asistenciales, of investigation and innovation biomĂ©dica and medical education-sanitary,â€¦</t>
  </si>
  <si>
    <t xml:space="preserve">â€œThe promotion of the clinical and experimental investigation in the cerebral injury purchased, the treatment and the readaptaciĂ³n of the lesionado cerebral, the prevention of the causes that produce it and the promotion of the scientific and sanitary advances in identical area, all this through the creation and maintenance of the centre cajal of investigation of the cerebral damage â€.</t>
  </si>
  <si>
    <t xml:space="preserve">Promote, promote and favour the investigation of the illnesses of the macula and of the retina, although also but with exceptional character will be able to, in some cases, carry out performances in relation with other illnesses of the vision in general that they cause blindness.</t>
  </si>
  <si>
    <t xml:space="preserve">The study and treatment of the lymphomas and other syndromes linfoproliferativos; in general it will cover any type of treatment and his complications, included the transplantation of cells progenitors hematopoyĂ©ticas, for of this form contribute to the best development of the knowledges on these matters and his applications.</t>
  </si>
  <si>
    <t xml:space="preserve">It will have by object the investigation study and diffusion of the reumatologĂ­a, as well as of his dsciplinas auxililiares, the divulging of the ends of the foundation and of his activity in profit of the patients reumĂ¡ticos, information and prevention of the illnesses reumĂ¡ticas.</t>
  </si>
  <si>
    <t xml:space="preserve">The promotion of the knowledge of the demencias of type alzheimer in all the forms that result convenient for the obtaining of the healing of the illness and the improvement of the treatments and cares to the patients and his familiar.</t>
  </si>
  <si>
    <t xml:space="preserve">The development, promotion and support to initiatives that realise  in profit of the culture educacional of boys, young and adults, oriented to the application of the knowledge of the positive psychology, the welfare and the happiness. Develop these initiatives in all the cultural fields, social and professionals that allow the application of the same to boost a social change to a culture of society more solidaria, humanist, active and creative that look for the individual and social happiness. The foundation will treat of specific form the areas of neurociencias, body, health and nature, knowledge and education, relations and society and sense and transcendence.</t>
  </si>
  <si>
    <t xml:space="preserve">Promotion, development and execution of activities related with lasciencias of the health, the sanitary field or his professional area. biendirectamente Or through other organisms, institutions or people</t>
  </si>
  <si>
    <t xml:space="preserve">The promotion, development, diffusion, divulging and support to all class of matters, works, studies and sociological problems, psychological, demographic, educacionales and economic related with the health.</t>
  </si>
  <si>
    <t xml:space="preserve">The promotion of the social responsibility of the companies, the individuals, the public administrations and all type of organisations. â€“ The eradication of the childish pornography in internet and the fight against the pederasty, contributing for this the suitable technological means, so much to the strengths of the national and international state for a more efficient fight, as to all those citizens that want to support the mentioned end of this foundation. â€“ Serve of platform to join efforts of the distinct security forces so much national like international, as well as those associations, companies or individuals that want to support the fight against the childish pornography.</t>
  </si>
  <si>
    <t xml:space="preserve">Promote the medical or pharmaceutical investigation that contribute to the development and improvement of the conditions of life of the people affected of neurofibromatosis, with special dedication to all those processes developed in the infancy. Likewise, to the diffusion of what information exist surroundings to these illnesses and to the promotion of the asociacionismo of the patients and his familiar.</t>
  </si>
  <si>
    <t xml:space="preserve">Loan sanitary assistance, help of social and economic type to the people with disability so that they access to different therapies and treatments. Boost the investigation and the study of the sanitary help related with the physical disability</t>
  </si>
  <si>
    <t xml:space="preserve">The promotion and support to the scientific investigation in the area of the health. Training and professional technical improvement and scientist of people whose qualification can be of collective interest and in contact with the own medical specialitys of the foundation that are: traumatology and orthopaedics, rehabilitation, cardiovascular prevention, familiar preventive medicine, medicine of the work and hospitable management.</t>
  </si>
  <si>
    <t xml:space="preserve">Boost the education and realisation of studies, investigations and any one cultural activities, of investigation, study and diffusion of knowledges, relative to the cardiovascular illnesses, mainly in relation with the prevention and precocious detection of the cardiopathy and the development of technicians of cardiac rehabilitation.</t>
  </si>
  <si>
    <t xml:space="preserve">The stimulus and the divulging of the investigation in the fields of the nefrologĂ­a clinical, basic, the diĂ¡lisis, the renal transplantation and the hipertensiĂ³n arterial, as well as all the affine matters. Equally, it will boost the relation with other autonomic scientific entities and foreign, integrating them or integrating in them, if it judges  timely. In the case of international societies, will carry out, in accordance with the requirements that impose the valid legislation.</t>
  </si>
  <si>
    <t xml:space="preserve">Contribute to the scientific investigation on the psychological convergence and his human development in general, develop scientifically the fundamentaciĂ³n psychological, the profundizaciĂ³n scientific in what they have of common the distinct psychological tendencies.</t>
  </si>
  <si>
    <t xml:space="preserve">Supply to all those patients that are affected with the illness of the cancer of those that services and means that serve to improve the physical dimensions in general, aesthetic, psychological and social of the patient.</t>
  </si>
  <si>
    <t xml:space="preserve">Free satisfaction of the intellectual needs, social or physical of those people affected by the "diabetes mellitus", boosting the development in the field of the diabetologĂ­a in his clinical basic appearances and, fundamentally, social.</t>
  </si>
  <si>
    <t xml:space="preserve">Collaborate with the company of jesĂºn, basically the sostenimiento of the university pontificia comillas, and in the cumplimientode his ends, impuĂ±sando and developing all auqellas activities that the university can not carry out properly and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the national territory. Saint po r so many foundational ends: coopoerar to his sostenimiento, boost the relations between said university and the society. Facilitate the relations and be intermediate between the university pontificia of comillas and the companies, to treat to achieve his collaboration in the investigation and permanent training of professionals. Collaborate in the development and improvement of the teaching and the investigation. Boost and spread the science, the culture and the sport. Help in the assistance to the university community. And any one other activities that contribute to a better realisation of the ends of the university, as well as to the approach and mutual knowledge entr the univesrsidad pontificia comillas and the society.</t>
  </si>
  <si>
    <t xml:space="preserve">It has like paramount purpose offer social assistance to women with diagnostic of cancer, offering them support for the mejorĂ­a physical, morals, psychological and spiritual to them and to his families, from the initial diagnostic, during his treatment or once finalised the same, and anytime of his illness.</t>
  </si>
  <si>
    <t xml:space="preserve">Promote the health, autonomy and quality of life of the people. Promote the knowledge of the sanitary sector and sociosanitario like strategic sector in the promotion of the activity econĂ³mcia. Contribute to the improvement and resorting of the sanitary sector</t>
  </si>
  <si>
    <t xml:space="preserve">The fight against the causes and consequences of all order that the dystrophic illnesses of the retina impose in the life of the affected. To reach this aim, the foundation retina espaĂ±a will be able to cooperate with those people, physical or juridical, public or private, that pursue analogous ends in any geographic field of the Spanish state or out of the same.</t>
  </si>
  <si>
    <t xml:space="preserve">Boost the development and estimate and contribute to the education and investigation of the medical speciality of reumatologĂ­a, as well as to facilitate and promocionar the therapeutic advance in the illnesses and pathologies reumĂ¡ticas, and also the training and the promotion of the professionals that exert it.</t>
  </si>
  <si>
    <t xml:space="preserve">1) the investigation on the human health and his evolution, his development and promotion, contributing to a juster society and solidaria. 2) the divulging by any method of the science and the investigation procuring the cultural extension and the social commitment with the scientific investigation.</t>
  </si>
  <si>
    <t xml:space="preserve">To) promote the investigation in the field of the prevention of labour accidents in the edificaciĂ³n. b) The improvement of the sustainability, innovation and the quality of the edificaciĂ³n. c) The improvement of the energetic efficiency and the respect to the environment in the edificaciĂ³n. d) Support to the investigation, teaching and scientific divulging in the field of the prevention of labour accidents in this sector, as well as the promotion of cultural acts, artistic, recreational and sportive related with the sector of the edificaciĂ³n.</t>
  </si>
  <si>
    <t xml:space="preserve">The study of the variables of personal and social character, that inciden in the human reproduction and his problematic medical, the investigation in this field, the preservation of the fertility, as well as the impulse of activities of social interest, sanitary, scientist and researcher to improve and contribute of a positive form to the development of the health of the citizens, carrying out actions of divulging and diffusion, through publications, courses, conferences, programs and activities related with the investigation, teaching, consulting, training and technical assistance in the field of the reproductive medicine, the activity ginecolĂ³gica and the pediatrics, so much in espaĂ±a as in other countries</t>
  </si>
  <si>
    <t xml:space="preserve">Promote, promote and favour the scientific and technical investigation, as well as the training, development and divulging of the knowledge in the field of the illnesses infecciosas and the clinical microbiology, and the different pathologies associated.</t>
  </si>
  <si>
    <t xml:space="preserve">The ends of general interest are mainly sanitary, of help to the people with illnesses of type neurĂ³logico mainly: provide information to the patient and to his familiar surroundings, spread the treatment and the preventionâ€¦.</t>
  </si>
  <si>
    <t xml:space="preserve">Contribute to the development of the biological investigation, so much clinical like basic, in hospitals or other centres of investigation of recognised solvencia with the end to improve the quality and the impact of the investigation in our country, contributing to create a greater number of researchers.</t>
  </si>
  <si>
    <t xml:space="preserve">Promote the development, the innovation, the education, the investigation, the diffusion, the diagnostic, the therapy and the prevention in the field of the immunology like science of the life and the health of the population.</t>
  </si>
  <si>
    <t xml:space="preserve">The development of the investigation, attention, diffusion and training in neurociencias clinical and basic, fundamentally by means of the preparation and execution of projects of investigation and relative studies to such fields.</t>
  </si>
  <si>
    <t xml:space="preserve">The investigation, development and divulging of the technicians, new technologies and science of the foods applied to the improvement of the quality and nutritious value of the meat of pig.</t>
  </si>
  <si>
    <t xml:space="preserve">"Promote the sostenimiento of a chair of upper studies endowed with 12.000,-pts. Annual that will cover  by the corporation,  profesarĂ¡ in the educational centre that to this seem more suitable and will be of the discipline that needier, in his opinion, find  of this gender of help in espaĂ±a. The headline of the chair will have to have done studies or investigations abroad and will exert it according to an agreement that ensures him  by a period of 5 to 10 years".</t>
  </si>
  <si>
    <t xml:space="preserve">To) contribute of active form in the processes of innovation and transfer of knowledges in the field agroalimentario, promoting the cooperation between the system of investigation and the sector agroalimentario; b) improve and facilitate the interlocuciĂ³n and collaboration with the sector agroalimentario, with the public administrations, universities and centres of investigation and with the rest of the society; c) facilitate the continuous training of the professionals by means of an offer of quality.</t>
  </si>
  <si>
    <t xml:space="preserve">The exercise of the teaching and the scientific investigation in the field of the autoconciencia, as well as in the values and own foundations of the human being in his integral development. The foundation will promote the improvement and growth of said human being in the physical levels, emotional, mental and spiritual, so much for his own welfare as for the one of the society.</t>
  </si>
  <si>
    <t xml:space="preserve">Support and boost the investigations in the area of the biomedicine, a scientific field in which confluyen expectations of remarkable development in the fundamental knowledge, together with contributions of big meaning for the health and the quality of human life.</t>
  </si>
  <si>
    <t xml:space="preserve">Develop and support programs of investigation and programs of training directed to the sanitary personnel and affected, with the object to improve the quality of life of the people affected by the obstructive pulmonary illness chronic, from now on epoc.</t>
  </si>
  <si>
    <t xml:space="preserve">Promote and realise the scientific investigation in the field of the health in general and in concrete, concerning the speciality of internal medicine, as well as define and establish projects and programs for the realisation of said investigation to national level and of international cooperation.</t>
  </si>
  <si>
    <t xml:space="preserve">Boost the molecular study of the origin and evolutionary course of the cancer of lung and of other neoplasias asoaciadas, boost the development of clinical studies that promote an improvement in the strategy of the treatment of this illness and other affine, boost the study epidemiolĂ³gico-molecular of this pathology, boost the scientific divulging of the investigation generated and promote the work assistance of the patients of cancer.</t>
  </si>
  <si>
    <t xml:space="preserve">The promotion, protection and promotion of studies and investigations on the digestive illnesses, psychiatric, dermatolĂ³gicas, hepatic and other areas of the medicine related with these.</t>
  </si>
  <si>
    <t xml:space="preserve">The promotion of the training, improvement and professional progress in the field of the study of the longevity and antiaging, and in any one of his facets, with a view to the best qualification of the professionals that belong or interest  by her. The diffusion of said medical discipline, in his diverse scientific demonstrations, attending the scientific transcendence, sanitary, psychological and partner-economic of the same. Development of products and processes for the implantation of the model wellnesslifestyle. The interdisciplinary integration between professionals of the medicine, of the sciences of the health, of the tourism, of the restoration and any discipline that take part in the process of the medicine of the longevity-antiaging and have like aim the optimisation of the state of individual health and community.</t>
  </si>
  <si>
    <t xml:space="preserve">The investigation and development of any technician or instrument that can improve the health in general and especially those that in the field of the ophthalmology and optometry go allocated to warn, compensate and correct the problems and/or visual pathologies related direct or indirectly with the field of the vision.</t>
  </si>
  <si>
    <t xml:space="preserve">â€œThe foundation has by object: 1Âº.- The promotion, development and divulging of the clinical studies and of laboratory related with the content of the medical speciality of hematology and hemotherapy in his appearances asistenciales, educational and of investigation, as well as the prevention and treatment of the leukaemia and the lymphoma and other haematological illnesses. 2Âº.- Help to people that suffer ailments and illnesses whose diagnostic, treatment and healing demand knowledges of the speciality of hematology and hemotherapy, as well as economic aid and psychological to the patients or to his familiar surroundings. 3Âº.- The economic support for the training of the medical personnel or technician in the Area of hematology and hemotherapy.â€</t>
  </si>
  <si>
    <t xml:space="preserve">The support to the development, impulse, promotion and divulging of the scientific investigation, biological, biochemical and medical in the field of the adn, the genetics, the genome and other models of genetic study, applying diverse technologies in the diagnostic and investigation biomĂ©dica.</t>
  </si>
  <si>
    <t xml:space="preserve">The promotion of the training of the sanitary personnel and no sanitary, generating an educational process continued, concerning the sepsis and of the grave infections, as well as the study, the investigation and the divulging of the illness in all his fields and of the scientific knowledge in general, all this for the improvement of the sanitary attention and of the user of the sanitary system.</t>
  </si>
  <si>
    <t xml:space="preserve">The investigation, the development, the innovation and the technology of the animal health in general and of what relates  with her.</t>
  </si>
  <si>
    <t xml:space="preserve">"Boost the scientific investigation in the area of the regeneration of the nervous system lesionado in all the field of the Spanish state, and of particular way the investigation in mĂ©dula spinal that at present realises  in the laboratory neural of the institute of biomedicine of valency of the upper council of scientific investigations".</t>
  </si>
  <si>
    <t xml:space="preserve">The investigation of the syndrome of dravet and other illnesses related and, to his time, provide support asistencial and social to the patients affected by the syndrome of dravet and to his carers.</t>
  </si>
  <si>
    <t xml:space="preserve">"To) boost the knowledge and the diffusion of the libertarian thought and anarco-clear-cut trade unionist by the statutes and action of the foundation "saviour followed". b) Help to the study and investigation of the history of the sindicalismo anarco-trade unionist and libertarian movement. c) Help to the study and investigation of the common trade unionists in espaĂ±a and other countries. d) Elaborate and supply information on any subject that interest to the hard-working class. And) boost the study and investigation in the field of the economic and social sciences".</t>
  </si>
  <si>
    <t xml:space="preserve">The promotion and realisation of all type of destined activities to attain a suitable human attention, material, medical, asistencial and religious to all class of people, especially the affected by minusvalĂ­as and the ones of the third age.</t>
  </si>
  <si>
    <t xml:space="preserve">â€œPromote, support, spread and consolidate the investigation on cerebral tumors, with the purpose of his full application in the field of the medical science. At the same time it will collaborate in the realisation of medical treatments to boys with problems of health and especially cerebral tumors. For the fulfillment of said ends the foundation will develop, with character enunciativo and no exhaustive, the following activities: to) endowment of scholarships and helps for projects of investigation on cerebral tumors. b) Edition and diffusion, through any half, of the results of the projects of investigation funded. c) Granting of scholarships or helps to families with economic needs for medical treatments of boys with problems of health and especially with cerebral tumorsâ€.</t>
  </si>
  <si>
    <t xml:space="preserve">Boost and fund the investigation biomĂ©dica, so much basic like clinic and traslacional, of the processes oncolĂ³gicos, in the appearances of prevention, diagnostic, prognosis, treatment and follow-up. Promote the training continued and the teaching of quality in oncologĂ­a for the scientific community oncolĂ³gica, sanitary personnel and other professionals related with the oncologĂ­a and with scientific societies of patients. Provide advice oncolĂ³gico qualified to all the participants of the sanitary system oncolĂ³gico, so much managing, providers, workers, like users. promocionar To the groups of emergent investigation and consolidated. Spread the advances in oncologĂ­a and in sciences of the health to the population in general, to the communities of patients, to the sanitary personnel, students of sciences of the health, and professional in training or established, related with the cancer. Promote the transfer of technology and acquisition of patents. Favour the collaboration between companies and the researchers of the cancer and of these between himself. Promote the development of companies by part of the researchers. Provide support in the strategy, the design and development of the activities conducentes to the progress in oncologĂ­a.</t>
  </si>
  <si>
    <t xml:space="preserve">To) promotion of the professional training. b) Promotion of the investigation, development and promotion of tending performances to the improvement of the labour health and security in the work. c) Promotion of the tending performances to the improvement of the employment.</t>
  </si>
  <si>
    <t xml:space="preserve">"Boost the knowledge and the diffusion of the socialist thought, help to the study and investigation of the currents of the current socialist thought, help to the study and investigation of the history of the thought and socialist performance, elaborate and supply information on all the subjects that mean a progress for the hard-working class, boost the study and investigation in the field of the social sciences, historical and juridical for the best fulfillment of the previous ends".</t>
  </si>
  <si>
    <t xml:space="preserve">â€œThe scientific investigation in the field of the optics and of the ophthalmology; the training of specialists in said matters; the promotion of programs of study of investigation and development; the promotion, organisation, sponsorship or development of formative courses of any level, for improvement of the medical science, of the ophthalmology and of the optics; the establishment of agreements of collaboration with institutes, schools, schools, universities and any one tending entities to the investigation and development of the referred sciences and technical; the promotion, development, esponsorizaciĂ³n or realisation of programs of humanitarian aid or filantrĂ³picaâ€</t>
  </si>
  <si>
    <t xml:space="preserve">â€œThe development of programs of training, the promotion of the investigation applied to the sanitary and social problems more prevalentes in our society and to the cooperation between professionals and to the improvement of the sanitary and social development. Boost the design, the coordination and the realisation of projects of scientific communication and sanitary information that materialise  in the edition of books and scientific magazines on notable subjects inside the sanitary management and evaluation of sanitary technologiesâ€.</t>
  </si>
  <si>
    <t xml:space="preserve">Promote the diffusion of the knowledge, the study and the analysis referred to the different appearances, options, problematic and expectations that concern to the group of the society, with special reference to the incidence on the citizens.</t>
  </si>
  <si>
    <t xml:space="preserve">Ends: promote the clinical investigation in espaĂ±a. The diffusion of the knowledge, the help to the investigation in his multiple facets â€“including the clinical investigation- and the divulging of the results of said activities. Promote and develop in the field of the clinical investigation, the training and integration of disabled personnel. Promote, boost and develop the training of the disabled people in activities of investigation of scientific interest, sanitary and social, so much of public character like private, facilitating and procuring his integration. The diffusion of the knowledge, the help to the investigation in his multiple facets, especially in the field of the clinical investigation, as well as the divulging of the results obtained.</t>
  </si>
  <si>
    <t xml:space="preserve">Provision of preventive sanitary assistance in profit of the community of people that find  affected by acute or chronic illnesses in hospitable diet, as well as of the familiar surroundings of the patient.</t>
  </si>
  <si>
    <t xml:space="preserve">The foundation has by general object the promotion of the health and the healthy habits in all his forms through three areas of performance: (i) education, (ii) promotion of the investigation and (iii) social action. To the effects to fulfil these ends, will attend  to the following communities of people and entities: in relation with the educational end, personal assistance and no asistencial, patient and his familiar; in relation with the end of and investigation, researchers or centres of investigation already associations of patients; in relation with the end of social action, patient and his familiar surroundings.</t>
  </si>
  <si>
    <t xml:space="preserve">To) promocionar the creation of knowledge and the development of disciplines it nurse; b) facilitate the diffusion of this knowledge in the Spanish and Latin American field; c) establish courses of communication between the professional nurses of different areas asistenciales and educational, as well as between geographic regions of Hispanic speech; d) contribute to delete the social barriers, economic and geographic that they can separate to the professional nurses; support the increase, the progress, the improvement and the improvements in the quality of the training nurse and in his cares and, therefore, favour the improvement of the sanitary attention to the population.</t>
  </si>
  <si>
    <t xml:space="preserve">The promotion of the scientific investigation of illnesses, without prejudice to that this end can expand to others of general interest sociocultural previous modification of the present statutes; this purpose constituent will realise  no only with exclusion of all spirit and purpose of lucre, but, besides, generating destined goods to the very common and to the free satisfaction of physical and intellectual needs with specific vocation, inside this universal object, to the increase of the scientific investigation on illnesses, by means of granting of loans without interest, scholarships and helps of investigation, and even of economic character of vital need for those who, having devoted substantially his lives to the tasks researchers, can find in the need of said helps, or those who suffering said illnesses, lack the half necessary to face up them.</t>
  </si>
  <si>
    <t xml:space="preserve">Support to the foundation centre national of cardiovascular investigations carlos iii. - Boost the scientific investigation of excellence in relation with the cardiovascular illnesses especially in matter of prevention, investigation and teaching promoting the scientific advances in this area, the international cooperation and the transfer of the scientific knowledge to the clinical practice in profit of all the affected. - Promote in espaĂ±a the scientific investigation of excellence in cardiovascular matter. â€“ Collaborate with the national and international centres of cardiovascular investigation. â€“ Endow of opportunities of training to the young researchers. â€“ Boost the transfer of results of the investigation to the clinical practice. â€“ Promote the creation of innovative companies of technology. â€“ Those that other activities on cardiovascular investigation can contribute to improve the quality of life of the citizens in general and of the people affected in particular. Any one other ends of analogous nature that could determine the patronato.</t>
  </si>
  <si>
    <t xml:space="preserve">Boost the development and stimulate and contribute to the education and investigation of the senologĂ­a, whose part more important is the mammary pathology, as well as to facilitate and promocionar the educational work and of investigation of the professionals that exert it, likewise collaborate with the Spanish society of senologĂ­a and mammary pathology in the achievement of his aims.</t>
  </si>
  <si>
    <t xml:space="preserve">Promote, advance and deepen in the scientific knowledge of the technical diagnĂ³sticas and surgical atroscĂ³pica.</t>
  </si>
  <si>
    <t xml:space="preserve">Of sanitary scientific â€“ character and especially in the field of the sanitary right. Develop the training, investigation, opinion and independent divulging on the sanitary right. Specifically promote an appropriate forum for the training of pleaded specialists in sanitary right so that, contributing the experience of people that know well the theory and the practice, can form  to the best pleaded specialists in sanitary right propiciando the suitable meeting between two big humanisms, as they are the right and the medicine, understood this last in his wider sense of sanitary science or science of the health, so that they can defend properly the interests derived of the relations between the users or patient and the national system of health and, fundamentally, between those and the doctor or the sanitary professionals. Manage and develop projects in the field of the sanitary right propiciando the suitable meeting between two big humanisms, as they are the right and the medicine, understood this last in his wider sense of sanitary science or science of the health, what comprises a wide fan of activities. Conserve and spread the cultural legacy and the work of those professionals that have meant  by the study and development of the right, in all his facets, and especially the related with the sanitary field and of the medicine, promoting the knowledge and the divulging of the culture of his respective places of birth and of professional creation, especially of those born in galicia.</t>
  </si>
  <si>
    <t xml:space="preserve">1.- Promote and promote the scientific investigation in the field of the epidemiology, putting to disposal of the investigations the means of the foundation for the development of an investigation of quality in this field. 2.- Stimulate and boost the study and better knowledge of the epidemiology, as well as promote the education and learning in this field.</t>
  </si>
  <si>
    <t xml:space="preserve">The development of the investigation, teaching, treatment and healing of all the demonstrations of the respiratory pathology, the prevention of the illnesses neumolĂ³gicas and the sanitary education of the population, all this with altruistic character and exento of all fĂ­n yielding.</t>
  </si>
  <si>
    <t xml:space="preserve">Investigate on the practices of viticulture, oenology and consumption of wine. â€“ Study and spread the history in general and of the vitivinicultura in particular on a national scale and international in all his facets. â€“ propiciar And improve the relations between physical and juridical people with common interests in the investigation and divulging of the culture in general and of the culture of the wine in particular. â€“ Pipe, group and spread all information concerning investigations and especially on vitivinicultura. â€“ Although our main end is all the related with the vitivinicultura in all his slopes, investigation, history, culture, health, etc., also the foundation pursues ends of general interest, like the defence of the human rights, educational, cultural, scientists, sportive, sanitary, labour, of cooperation with the development, of promotion of the volunteering, of promotion of the social action, of defence of the environment, of defence of the democratic principles, of promotion of the tolerance and of scientific investigation and technological developmentâ€</t>
  </si>
  <si>
    <t xml:space="preserve">Integral assistance of the people affected of paralysis and cerebral damage, according to the philosophy bobath. Promote, boost and facilitate the educational assistance, formative and researcher, so much of the affected as of the professionals that attend them..</t>
  </si>
  <si>
    <t xml:space="preserve">Favour the studies and the development of the basic and clinical investigation in the field of the field of the nutrition and the metabolism. 2.- The promotion of the training, improvement and professional progress in the field of the study of the nutrition, obesity and metabolism, and in any one of his facets, with a view to the best qualification of the professionals that belong or interest  by her.</t>
  </si>
  <si>
    <t xml:space="preserve">"The foundation has by object the development of the normalisation, the accreditation, the certification and the investigation, including the derivative training of said activities, erigiĂ©ndose like mission of the same contribute to improve the health of the population, facilitating the advance of the sanitary professions through the research of the excellence in the diverse fields of the practice, the training, the investigation and the management. All this to contribute to a sustainable professional development, with criteria strictly professional scientists".</t>
  </si>
  <si>
    <t xml:space="preserve">It has by object the preservation of the health, prevention of the illness and, in general, the improvement of the quality of human life in plough of the attainment of the integral health of the population.</t>
  </si>
  <si>
    <t xml:space="preserve">â€œ1. Boost, promote the educational development for boys superdotados or with talent, without economic means or with difficulties to develop his qualities. 2. promocionar And develop sportive activities, cultural, educational and formative. 3. Activities of investigation and promotion that redunden in the best knowledge of gumiel of izĂ¡n and his surroundings, with special interest in the culture of the wine and the oenology.â€</t>
  </si>
  <si>
    <t xml:space="preserve">Promote the study of any type of pathology related with the transplante hepatic, as well as all those disciplines of study that are associated with the same. â€“ Facilitate to his members the exercise of the profession asesorando in the problems related with this medical area-surgical; contribute to the training in the hepatic transplantation of professionals of different specialitys that collaborate in him, as well as to the professional improvement of all his members. â€“ Promote the study of procedures diagnostics and therapeutic, by means of plans of investigation or economic helps to people or communities with projects whose line of investigation was in relation with the foundational aim, facilitating contacts and professional exchanges between his members. â€“ Stimulate the evaluation continued of the different processes that constitute the hepatic transplantation, with the end to improve the quality of his results, for which will look after the good course, follow-up and control of quality of the Spanish register of the hepatic transplantation. â€“ Inform, sensitise and asesorar to the people or entities that require it, so much public like private on the social appearances, labour, professional, ethical and all those that consider  of interest of the hepatic transplantation. â€“ The diffusion of scientific knowledges-medical through the publication of studies. The edition of magazines and periodic publications on subjects related with the investigation and diffusion of medical knowledges. â€“ The realisation of clinical essays that suppose an advance in the medical knowledges related with the hepatic transplantation, as well as studies related with the medical specialitys that consider  of scientific interest for the hepatic transplantation. â€“ The creation of databases and the promotion in the participation in systems of exchange of technical information-medical. â€“ The organisation of symposiums, conferences, congresses and meetings, as well as the promotion and the help to the participation in the same of people interested in the investigation and diffusion of the medical knowledges-scientific related with the hepatic transplantation. â€“ The granting of scholarships and helps for students and professional involved in the investigation of the hepatic transplantation for the realisation of studies, acquisition of material, assistance to courses, symposiums, conferences and congresses. â€“ Announcement of contests and granting of prizes related with the realisation of studies and investigation in the field of the hepatic transplantation, well of direct or indirect form. â€“ All those no included activities between the previously billed that they have direct or indirect relation with the main end of the medical investigation in representative hepatic transplantation of the general interest to that serves faithfully the foundation. â€“ coadyuvar And promote the initiatives of the Spanish society of hepatic transplantation with which shares ends and aims.</t>
  </si>
  <si>
    <t xml:space="preserve">Promote, program, promote, organise and develop the investigation and teaching in the field of the immune answer in general, in the hospitable environment and interhospitalario, being his specific aims the transplantation, the leukaemias and lymphomas, as well as illnesses tumorales, infecciosas and autoinmunes. In relation conla rspuesta immune, boost the initiation to the investigation with scholarships, courses, thesis doctorales, works of postgraduado, stays in centres of investigation or any another analogous activity, to hospitable researchers.</t>
  </si>
  <si>
    <t xml:space="preserve">Boost and give support to the investigation in the field of the biomecĂ¡nica, the podiatry and the rehabilitation, as well as promote that the investigation and the technological development are a strategic priority. To his time, is purpose of the foundation the prevention and promotion of the health, the promotion of activities of sportive character, the innovations in the teaching and collaborate with all type of public institutions and deprived in the development of these ends.</t>
  </si>
  <si>
    <t xml:space="preserve">"Promote the study of the hepatic illnesses of origin viral and spread the last technicians of his treatment".-</t>
  </si>
  <si>
    <t xml:space="preserve">Boost the investigation in the sanitary area and promote and promote all type of scientific activities-sanitary and of social assistance that collaborate to the obtaining of a better quality of life from the sanitary point of view asistencial</t>
  </si>
  <si>
    <t xml:space="preserve">Medical assistance and psicopedagĂ³gica for the recovery of the disorders neuroevolutivos of the childish development. Assistance partner-sanitary, the education of the lower, the training of professionals, the scientific investigation, the integration partner-labora</t>
  </si>
  <si>
    <t xml:space="preserve">To) boost and stimulate the scientific production in the field of the sciences of the physical activity and of the sport b) form and educate with the purpose to improve the image, the presence and notoriety of said scientific field in the society.</t>
  </si>
  <si>
    <t xml:space="preserve">Detect, treat and help to the members of the families with hipercolesterolemia inherited or of genetic base. Warn the precocious mortality. Inform and promote the cardiovascular health. Develop the genetic and therapeutic investigation...</t>
  </si>
  <si>
    <t xml:space="preserve">The promotion, the teaching and investigation of the management of quality asistencial (activities of evaluation, monitoring, design and improvement) grouping for such ends to all those interested and related with the sanitary activity and partner-sanitari</t>
  </si>
  <si>
    <t xml:space="preserve">The foundation has by object the study, planning and therapeutic help to boys, teenage and other members of the family, considered this like an integral structure headed to the prevention and treatment of the psychiatric disorders.</t>
  </si>
  <si>
    <t xml:space="preserve">â€œBoost the study and development of procedures related with the ophthalmology, especially the directed to improve the knowledge of the vision and to struggle against the blindness. The training in medical specialitys, mainly of the ophthalmology, for professionals of the third world and the promotion of the volunteering in the sanitary sector.â€</t>
  </si>
  <si>
    <t xml:space="preserve">The promotion of the training, divulging, investigation and scientific development and of promotion of the health, in the area of the sciences of the health in espaĂ±a and, in particular, in the field of the immunology, neuroinmunologĂ­a, oncologĂ­a, reumatologĂ­a, as well as the development of other activities that contribute to improve the conditions of life of the patients affected by illnesses in such fields.</t>
  </si>
  <si>
    <t xml:space="preserve">To) define and accredit the identity and functions of the carer in chronic illnesses and promote the professional development of the same. b) Increase the recognition of the carer in chronic illnesses between the people with chronic illnesses, the administrations, sanitary institutions, the teams asistenciales and by the rest of the society. c) Increase the demand and guarantee that the education in chronic illnesses develop  properly in the distinct levels of the sanitary system. d) Develop an effective and efficient organisation that attend the needs of his members. And) evaluate, promote, develop and accredit programs and educational materials. f) Boost the specific investigation of chronic illnesses. G) offer and promote the training continued of the professionals, patient, carers and any another that was related with the chronic illnesses through all the formative and educational activities that require . h) Agglutinate, coordinate and promote the initiatives of the integral associations, in the development of the ends of the foundation. i) Assume the representation of the education in chronic illnesses in the frame of the national and international institutions. j) Improve the quality of life of the person with chronic illnesses, to be the most independent possible with regard to his afecciĂ³n. k) Design, avalar, develop and edit all those educational and educational materials that support the education and care of the people with chronic illnesses and the related with them. l) Attend, take care, educate and assist to the people with chronic illnesses and the related with them. m) Offer consultancy and attention to all those people or institutions that like this require it.</t>
  </si>
  <si>
    <t xml:space="preserve">- The investigation, development, training, education and divulging of the narrow relation between health and nutrition and of the effects of a healthy nutrition and balanced based in determinate natural therapies and habits, on the physical health, mental, anĂ­mica and welfare of the people.</t>
  </si>
  <si>
    <t xml:space="preserve">The defence of the rights civicos, educational and cultural and the promotion of the investigation, as well as the implantation of formulas and instruments that contribute to the improvement of the quality of the education, the education and the scientific investigation.</t>
  </si>
  <si>
    <t xml:space="preserve">â€œPromote, promote and favour the scientific and technical investigation, as well as the development and divulging of the treatments of diverse hemopatĂ­as malignant and of the complementary technicians for his diagnosticâ€</t>
  </si>
  <si>
    <t xml:space="preserve">Development of educational ends, of training, cultural and scientists, by means of the promotion of the investigation and the development in said fields.</t>
  </si>
  <si>
    <t xml:space="preserve">â€œSensitise to the civil society and promote the development of projects and the investigation on the causes and the treatment of the incurable illness and neurodegenerativa designated corea acantocitosis( chac), that is a form of neuroacantocitosis characterised clinically by a similar phenotype to the of the illness of huntington with symptoms neurolĂ³gicos progressive including disorders of movement, psychiatric demonstrations and cognitive disorders. The foundation also will have like purpose accesoria contribute to the investigation and to that the knowledge of the minoritary illnesses arrive and sensitise to the population in generalâ€</t>
  </si>
  <si>
    <t xml:space="preserve">â€œThe promotion of the security in the sport. The improvement and promotion of the correct sanitary treatment in the sportive accidents, as well as his rehabilitation. The investigation and diffusion of technicians to apply to the accident or sportive injuryâ€.</t>
  </si>
  <si>
    <t xml:space="preserve">Promotion of the health and prevention of the illnesses, by means of activities of training of post degree and divulging of the information headed to the professionals of the medicine and to the users of this. Stimulate the investigation in subjects of health</t>
  </si>
  <si>
    <t xml:space="preserve">â€œ1) the promotion and the development of the excellence in the professional activity and the management of the professional sanitary partner, so much in the field of performance deprived like public. 2) promotion of the preparation of the norms and protocols of quality of professions sanitary partner. 3) the certification and validation of the norms and systems of quality. 4) the extension of the concepts of quality and excellence in the society, in the professionals and in the companies. 5) the training continued of the professionals in quality and excellence. 6) the promotion of the circulation and management of the knowledge between the professionals.â€</t>
  </si>
  <si>
    <t xml:space="preserve">The development of works of investigation in the field of the medicine and, in particular, in the investigation on the surgical treatment of the obesity and metabolic illnesses associated.</t>
  </si>
  <si>
    <t xml:space="preserve">"Evaluate models, procedures and results of sanitary systems, national and international, of centres and campaigns or programs of health and promote the investigation of new formulas of management and collaborate in his implementation and with the purpose to improve the efficiency in the protection of the individual and collective health in any one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another body, as well as his participation in organisations and international forums of the same thematic."</t>
  </si>
  <si>
    <t xml:space="preserve">Improve the quality of attention to people with problems of mental health, for which will develop the following activities: boost and support the clinical investigation in mental health, in management and organisation of social services...</t>
  </si>
  <si>
    <t xml:space="preserve">In the statutes that have to govern the foundation, incorporated to the public writing to that refers  the in fact first antecedent, appear like ends of the foundation the following: - the potenciaciĂ³n and promotion with economic support of the scientific and technical investigation in espaĂ±a in the field of the medical sciences, in areas like the oncologĂ­a, reumatologĂ­a, sida, obesity, anaesthesia, cardiologĂ­a, immunology, nutrition, pain, so much in his basic appearances like epidemiolĂ³gicos, preventive, economic and social. - The potenciaciĂ³n of the training continued of the sanitary personnel, as well as the sanitary education of the Spanish population, especially in the above-mentioned fields. - The collaboration with associations of patients and ong's of sanitary field by means of forums of debate and other activities that, for his content and definition, are of general interest and allow an effective action in front of the illnesses and, especially, the reumatolĂ³gicas, oncolĂ³gicas, sida and obesity. -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</si>
  <si>
    <t xml:space="preserve">1.- Promote, advance and deepen in the scientific knowledge of the osseous illnesses and of the mineral metabolism. 2.- Collaborate with the public and private organisms, competent in the matter, to establish an efficient assistance of the patient with osseous illnesses and of the mineral metabolism. 3.- Create an interdisciplinary approach through congresses, groups of studies, conferences, seminars and other means like the exchange of information and collaboration. 4.- Manage, back and improve the most convenient measures for the development of the association in those institutions that can have or have some relation with the same. 5.- Develop works, studies and projects of investigation in osseous illnesses and of the mineral metabolism, well by his own means, or stimulating the scientific activities of the institutions asistenciales and centres of investigation, so much in the public field, as private of the health. 6.- Facilitate the education of the osseous illnesses and of the mineral metabolism to all the levels. 7.- Spread the knowledges on the osseous illnesses and of the mineral metabolism. 8.- Agglutinate to the professionals that devote  to the osseous illnesses and of the mineral metabolism. 9.- Organise, with periodicity, congresses, symposiums, scientific meetings and courses. 10.- Edit magazines and scientific and informative publications on the osseous illnesses and of the mineral metabolism. 11.- Collaborate with other scientific associations-medical, autonomic, national and foreign, to attain a greater diffusion of the osseous illnesses and of the mineral metabolism.</t>
  </si>
  <si>
    <t xml:space="preserve">â€œ1. Promote, stimulate and realise the scientific investigation and the training continued in the field of the illness tromboembĂ³lica, as well as define and establish projects and programs for the realisation of said investigation. 2. Boost the scientific demonstrations related with the study of the illness. 3. Serve of vehicle to the diffusion of the scientific works effected by his members, being able to edit all type of publications in the different formats (paper, audio, computer, etc.).4. Spread scientifically relative questions to the illness. 5. Promote and realise campaigns of information and education to the citizens in matters related with the illness tromboembĂ³lica. 6. Loan advice to the public instances in matters related with the illness, whenever they require . 7. Favour the relations and exchanges with other scientific institutions, national and internationalâ€.</t>
  </si>
  <si>
    <t xml:space="preserve">The foundation has like end attend with free character to the people of any age, race or sex that having a physical problem of health caused by chronic illnesses,need social support, sanitary and educational to realise a normal life</t>
  </si>
  <si>
    <t xml:space="preserve">1Âº. The foundation has like general end: the foundation has affected of durable way his heritage to the realisation of cultural ends of general interest that benefit to the society in his group, without that his main activity consist in the realisation of mercantile activities. 2Âº the foundation has like particular end: 1. The foundation has like particular end all the related with the promotion, stimulus, support and development of those that cultural actions, educational and of another Ă­ndole have relation with the national library (from now on the library) to help to his mission and activities, and to increase his collections, his knowledge, his diffusion, national and international and his integration in the society. For the fulfillment of this particular end the foundation will be able to realise those that activities, included in his case the economic, drive direct or indirectly to his achievement, without that in no case the realisation of mercantile activities can constitute his main activity, such as  explicita in the article 5.</t>
  </si>
  <si>
    <t xml:space="preserve">It will devote  to the satisfaction of needs fundamentamente educational and of investigation, and sobsidiariamente informative, preventive and asistenciales in the fight against the osseous metabolic illnesses in general and, more particularly, against the illness known like ostoporosis".</t>
  </si>
  <si>
    <t xml:space="preserve">The development of the investigation, divulging, teaching, treatment and healing of all the demonstrations in the field of the pneumology and thoracic surgery, the prevention of the illnesses neumolĂ³gicas, the publications of interest in this field and the sanitary education of the population, in all what can have relation with the organs and system object of these studies of the pneumology and thoracic surgery. , nan</t>
  </si>
  <si>
    <t xml:space="preserve">Promote the education, the investigation, the prevention and the treatment in health bucodental, especially in the speciality of periodoncia and therapeutic with dental implants, through educational activities, formative, of investigation, informative and of social action. Promotion of the education in the field of the health buco-dental. Realisation of educational and formative activities, in matter of health buco-dental, having like character prioritario the research of the excellence in all the actions. Realisation and support to tasks of investigation, and promotion of the scientific and technological development, in collaboration with scientific or university institutions, or with any another public or private institution, national or foreign, that allow to fulfil the foundational ends. Promotion of scientific exchanges with experts in health buco-dental and professional societies, national or foreign, by means of conferences, courses, symposiums, days, congresses and educational activities that allow to do partĂ­cipe to the scientific community of the knowledges of the foundation. The collaboration with other entities without yielding ends in projects chords with the ends of the foundation, as well as the finance of said entities with the same object or specific purpose. Boost the ethical principles and the professional deontology in the development of the investigation, the attention buco-sanitary and the management of the knowledge of the technicians and own therapies of the professional activity.</t>
  </si>
  <si>
    <t xml:space="preserve">Loan help to the study and to the investigation. Help, in general, to the people menesterosas and especially favour his access to the property, and auxiliary and favour to the family, as well as to the vejez and to the people desamparadas.</t>
  </si>
  <si>
    <t xml:space="preserve">"To) boost the knowledge and the diffusion of the thought trade unionist and the action of the general union of workers forming sindical pictures with arrangement to this thought. b) Help to the study and investigation of the history of the sindicalismo. c) Help to the study and investigation of the common trade unionists in espaĂ±a and other countries. d) Elaborate and supply information on any subject that interests to the hard-working class.And) boost the cooperation to the development in those needy territories of the same. f) Collaborate with others those associations and affine organisations to the statutory aims of the foundation and loan special attention to the relations with such organisms in the international field, of face to the integration in the European community. G) boost the study and investigation in the field of the economic and social sciences for the best fulfillment of the previous ends."</t>
  </si>
  <si>
    <t xml:space="preserve">â€œTo) the promotion, development and divulging of the pathology trombĂ³tica and the hemostasia in his appearances asistenciales, educational and of investigation. b) The cooperation with the authorities and sanitary institutions for his prevention, etiopatogĂ©nia, diagnostic and treatment. c) The cooperation with associations or private foundations without encourage of lucre devoted to parallel activities, similar, complementary, accesorias or concurrent. d) The promotion of the scientific investigation of the pathology trombĂ³tica and the hemostasia, and) the celebration of meetings and congresses related with the speciality.â€</t>
  </si>
  <si>
    <t xml:space="preserve">Promote the investigation on the cancer and contribute to that the knowledge on this illness arrive to the patients, to his familiar and to the population in general, so much inside as out of the national territory, being able to for this receive national and international bottoms.</t>
  </si>
  <si>
    <t xml:space="preserve">â€œ1Âº. Promote the basic and clinical investigation of the illnesses that affect to the device locomotor by muscular genetic cause. 2Âº. Facilitate the institutional and domiciliary rehabilitation of the affected by said illnesses. 3Âº. Collaborate in his treatment etiolĂ³gico â€.</t>
  </si>
  <si>
    <t xml:space="preserve">"The promotion of investigations that develop  inside the groups of virology, immunology, animal toxicology and animal reproduction of the national institute of agricultural investigations".</t>
  </si>
  <si>
    <t xml:space="preserve">Boost and promote the relative subjects to the social action and the quality of life, loaning special attenciĂ³n to the people in risk of social exclusion . Boost, develop and promote projects of investigation and technological innovation</t>
  </si>
  <si>
    <t xml:space="preserve">The promotion of the health, especially the mental health, through the defence of the rights of the patients and of the professionals, favouring his training and qualification as well as the promotion of the investigation for the solution of the problems related with the health of the people.</t>
  </si>
  <si>
    <t xml:space="preserve">Promotion of the health of the patients onco-haematological, by means of provision of help and assistance to the patients; study of the therapeutic of these illnesses by means of the clinical and basic investigation for greater update of the treatments.</t>
  </si>
  <si>
    <t xml:space="preserve">Promote the study of the human illnesses of any origin and etiology, spread the last investigations realised in any organ of the human body and promote the technicians of pathological knowledges, etiology, prophylaxis, vacunaciĂ³n, epidemiology, diagnostic and treatment.</t>
  </si>
  <si>
    <t xml:space="preserve">Promote the peace and the progress. Promote the education and the training between youngsters with resources limited. Promote the investigation and the technological innovation. Promote the social leadership integrador and the culture of the tolerance. Promote the access to the health in those countries where do not guarantee . Promote the investigation to lengthen and improve the quality of life of the people.</t>
  </si>
  <si>
    <t xml:space="preserve">The foundation has the following ends: attend to the patients of the alzheimer and to his familiar. Collaborate in the investigation of the treatment of the alzheimer. Spread, in the national field, the problematic of the illness of alzheimer</t>
  </si>
  <si>
    <t xml:space="preserve">â€œ1.- The promotion of the investigation in all the fields of the basic neurology, clinical, epidemiolĂ³gica, through the creation and maintenance of the centre of investigation of illnesses neurolĂ³gicas. 2.- Promote and develop the investigation in illnesses neurolĂ³gicas. 3. Boost that the scientific advances attained repercutan on the sanitary system and therefore on the welfare of the patients. 4. Favour the realisation of projects coordinated of investigation in illnesses neurolĂ³gicas. 5. Participate in announcements promoted by agencies financiadoras, to international and national level, for the development of the activities consigned in this article. 6. Develop plans of training through specific actions: seminars, programs of training of scholars, supervision of thesis doctorales and any one another that can contribute to the training. 7. Boost the collaboration with other centres whose object of investigation are the illnesses neurolĂ³gicas. 8. Those that other activities on the investigation of these illnesses can contribute to improve the quality of life of the citizens in general and of the people affected in particular".</t>
  </si>
  <si>
    <t xml:space="preserve">Boost the investigation oncolĂ³gica in all his appearances and of a multidisciplinary and cooperative form.</t>
  </si>
  <si>
    <t xml:space="preserve">The foundation has like purpose boost the health, through the promotion , the education for the health, and his divulging, headed to an increase of the quality of life of the citizenship by means of the culture of the health.</t>
  </si>
  <si>
    <t xml:space="preserve">The foundation has by main purpose the assistance and the improvement of the health bucodental of the population in espaĂ±a and eventualmente in third countries. Likewise, it will promote the investigation and the scientific development in the health buco-dental.</t>
  </si>
  <si>
    <t xml:space="preserve">Support to the investigation carried out by the study colaborativo Spanish of congenital malformations. The ends of the foundation inscribe  in the politics of institutional collaboration that comes promoting the real patronato of prevention and attention to people with minusvalĂ­a.</t>
  </si>
  <si>
    <t xml:space="preserve">Exert those that actions result of possible efecacia for the investigation and eradication of the cancer and in such sense and, between others, will realise scientific investigations on the causes and appropriate measures for the healing of the cancer; it will develop the technicians, teams and methods precise accessories for the detection and treatment of the cancer and will create a database centralised and will favour the creation of a centre of investigation and the finance of his projects. nan</t>
  </si>
  <si>
    <t xml:space="preserve">"To) promotion of the health buco-dental. b) Promotion, development and follow-up of initiatives directed to the achievement of an optimum level asistencial and sanitary of all the sectors of the population. c) Promotion of the scientific level of the professionals odonto-estomatĂ³logos; promotion, organisation and development of formative activities for said professional. d) Development of initiatives with the purpose to obtain and control the level of quality of the services odontolĂ³gicos. And) development of progrmas of social odontology for the diverse sectors of the population. f) Promotion, collaboration and help to odontĂ³logos and estomatĂ³logos and familiar of the same, included the orphans, invalids and people of the third age. G) promotion of the investigation in all the areas of the odontology. h) Promotion, organisation and development of the informative activities on buccal health for the population".</t>
  </si>
  <si>
    <t xml:space="preserve">The ends of general interest are of social character, educational, scientist and of promotion of the investigation, all this in the field of the reproductive medicine, genetic and biotecnolĂ³gica. Social works inside the field of the reproductive medicine</t>
  </si>
  <si>
    <t xml:space="preserve">"To) promote, improve and stimulate programs of investigation of the lateral sclerosis amiotrĂ³fica in any one of his slopes. b) Facilitate attention and information to the patient of lateral sclerosis amiotrĂ³fica in the problematic derivative of the illness, as well as promote the social integration of the people affected. c) Realise censuses, surveys, statistical and diverse destined projects to programs of collaboration with the public administration, private companies, universities or any another organism that in his moment decided the ptronato. d) Sensitise to the public opinion and to the public institutions and deprived on the problems that this illness produces in the affected, the familiar and the society".</t>
  </si>
  <si>
    <t xml:space="preserve">The investigation and the training of technicians for the improvement of the technicians of the communications, granting of scholarships. Etc.</t>
  </si>
  <si>
    <t xml:space="preserve">Help and support to the diagnostic and sanitary treatment for the boys with metabolic illnesses related with the lipids. Social assistance and educational support to the boys affected by these illnesses and for his families.</t>
  </si>
  <si>
    <t xml:space="preserve">â€œThe endowment and support, with economic means, technicians, scientists or humans, to those people or entities that, non-profit, have by purpose the fight against the cancer of breast, contributing to a better knowledge of the illness and his possible treatments, developing or boosting programs of prevention, collaborating for the physical rehabilitation of the affected, and coadyuvando to the psychological support of the patients and his familiesâ€.</t>
  </si>
  <si>
    <t xml:space="preserve">â€œThe foundation procardio has like ends the promotion, study, development, divulging and scientific investigation in the area medico cardiovascular â€œ</t>
  </si>
  <si>
    <t xml:space="preserve">â€œBoost the development and stimulate and contribute to the education and scientific investigation inside the field of the digestive endoscopy, as well as facilitate and promocionar the work of the professionals that exert it.â€</t>
  </si>
  <si>
    <t xml:space="preserve">The promotion and impulse of the sciences of the life for the improvement of the health of the populations and the sanitary systems, by means of the application of the knowledge and the innovation.</t>
  </si>
  <si>
    <t xml:space="preserve">Procure the finance of formative and educational activities in gastroenterologĂ­a and childish nutrition. â€“ The support to initiatives of investigation in these areas and other affine. â€“ The participation in the diffusion of educational and preventive campaigns in the field of the gastroenterologĂ­a and childish nutrition. â€“ The development of scientific activities (courses, conferences, sessions and congresses) directed to spread the disciplines object of his ends. â€“ The collaboration interdisciplinar with other sciences, organisms and foundations related with the pediatrics. â€“ The promotion of publications and editions of gastroenterologĂ­a and childish nutrition.- The granting of scholarships to postgraduados and support to the educational activity. â€“ The promotion of the communication between the different specialitys pediĂ¡tricas.â€</t>
  </si>
  <si>
    <t xml:space="preserve">The promotion of the investigation oncolĂ³gica through the national centre of investigations oncolĂ³gicas carlos iii, that promote  and sustain, and the consequent promotion of the scientific and sanitary advances in the area oncolĂ³gica. They signal  like particular ends, collaborate in the maintenance of centres of investigation oncolĂ³gica, that the scientific advances attained repercutan on the sanitary system and therefore on the welfare of the patients, notarise and develop programs of educational activities, notarise and develop programs of educational activity, coordinate the investigation of character oncolĂ³gico that realises  in espaĂ±a and those that other activities on the investigation oncolĂ³gica can contribute to improve the quality of the life of the citizens in general, and of the people affected in particular. And like specific activities: the promotion and collaboration for the sostenimiento of the national centre of investigations oncolĂ³gicas carlos iii, execute projects of investigation oncĂ³logica and spread his results by the timely means, involve to the specialists and researchers more prestigious in his activities through acts of debate and put in common, establish the general principles and the guidelines for the promotion and ordenaciĂ³n of the activities related with the investigation oncolĂ³gica in espaĂ±a. Coordinate the projects of investigation in the area oncolĂ³gica, develop plans of training through actions especifĂ­cas: seminars, programs of training of scholars, supervision of thesis doctorales and any one another that can contribute to the training and keep constant contact with private entities of the sector to fix common aims, reach agreements of collaboration and finance with public or private entities, so that it guarantee  a capacity of autofinanciaciĂ³n high and, therefore, the economic and social profitability of the foundation.</t>
  </si>
  <si>
    <t xml:space="preserve">The divulging of the knowledge of the coffee, in all his extension, as well as the collaboration in projects of investigation, in all his fields (health, nutrition, production, preparation).</t>
  </si>
  <si>
    <t xml:space="preserve">The promotion and promotion of the scientific activities, technical and educational of the chemist of hospital, in particular, and of the pharmacy horpitalaria, in general. In the fulfillment of this own aim, the foundation will be able to organise courses and seminars of update of the professional knowledges of the hospitable chemists; concede them scholarships and helps for investigation, extension of studies and training of specialists and resident; instituir prizes; keep relations with any one centres, institutions, and between them with the universities, so much of espaĂ±a as of the foreigner, in plough of the greater scientific exchange in the field of the hospitable pharmacy; edit publications on this matter; and, in general, carry out those that other activities are of possible efficiency for the fulfillment of his ends.</t>
  </si>
  <si>
    <t xml:space="preserve">Promotion, promotion, development and/or management of programs of investigation, development and innovation in distinct fields of the aesthetics applied to the health and particularly of treatments and products for people affected by an illness or sequelas</t>
  </si>
  <si>
    <t xml:space="preserve">The psychological and social assistance to youngsters with cancer, support to the scientific investigation against the cancer and promotion of the knowledge of the cancer between the youngsters. The promotion of the employment of the community of people to the that goes allocated the foundation.</t>
  </si>
  <si>
    <t xml:space="preserve">The promotion of the scientific investigation, as well as the scientific and social divulging related with the injuries of the mĂ©dula spinal.</t>
  </si>
  <si>
    <t xml:space="preserve">Promote the development of the endocrinology pediĂ¡trica, contribute to attain improvements in the organisation, resources and practical of this subespecialidad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Ă­ndole</t>
  </si>
  <si>
    <t xml:space="preserve">The scientific investigation of the illness designated laminopatĂ­a, facilitate information to the patients and his families, as well as the management, the promotion and the follow-up of programs of investigation of this pathology and his divulging to the society.</t>
  </si>
  <si>
    <t xml:space="preserve">"The development of the medical sciences and of rehabilitation and endow of roads and means that contribute to the healing of illnesses and injuries of the mĂ©dula spinal".</t>
  </si>
  <si>
    <t xml:space="preserve">The foundation will pursue like ends the help to the development of the investigation in the field of the fight against the cancer and other similar illnesses. Of the same way, will pursue the cooperation to the development and the promotion of the volunteering in countries in roads of development.</t>
  </si>
  <si>
    <t xml:space="preserve">â€œThe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neurĂ³logos and other professionals of the medicine, and is opened to the collaboration with all the societies neurolĂ³gicas and societies, associations or foundations of affine disciplines, national and foreign.â€</t>
  </si>
  <si>
    <t xml:space="preserve">Offer all type of services of Ă­ndole asistencial to the community of patients with renal illness. propiciar And extend the precocious diagnostic, the prevention and the treatment of the renal illnesses and other pathologies associated to the same.</t>
  </si>
  <si>
    <t xml:space="preserve">Promote the investigation on the causes and the treatment of the cancer, the prevention of this illness, the training of researchers and of skilled personnel, as well as contribute to that the knowledge on this illness arrive to the population in general.</t>
  </si>
  <si>
    <t xml:space="preserve">To. Favour the reproductive health of all the citizens of the Spanish state, by means of the diffusion of the existent scientific knowledges in the field of the human reproduction and of the diagnostic and treatment of his alterations, and of his medical implications, bioĂ©ticas, psychological and juridical. b. Collaborate with the administrations of the state, autonomous communities, provincial and local corporations, scientific societies, associations, foundations and other public and private institutions, in the performances related with the human fertility. c. Promote and boost in our country the teaching, the training continued and the investigation in reproduction and human fertility in the field of the sciences biomĂ©dicas basic and clinical, ethical-juridical and of the behaviour, as well as the application of these knowledges to the analysis of social problems, demographic and economic. d. Any another end directed to the favorecimiento of the reproductive health in the scientific fields, asistencial, educational and informative.</t>
  </si>
  <si>
    <t xml:space="preserve">Boost activities directed to the promotion of the solidarity and social equality as well as to the improvement and incrmento of the quality of life and the welfare of the people. Boost the development and the promotion of the investigation of the nutrition, feeding sa</t>
  </si>
  <si>
    <t xml:space="preserve">The impulse and development of the social investigation advanced like instrument for the diagnostic and the research of solutions that facilitate the social understanding.</t>
  </si>
  <si>
    <t xml:space="preserve">The essential ends of general interest of this foundation will be: promote, boost, stimulate, organise, coordinate, spread and fund initiatives and activities of character educacional, business, environmental and cultural, by those that half consider  timely.</t>
  </si>
  <si>
    <t xml:space="preserve">The relative investigation to the illness of menkes to achieve the improvement of the expectations and quality of life of the patients and his familiar.</t>
  </si>
  <si>
    <t xml:space="preserve">"The investigation, development, study and implantation of technicians and methods related with the field asistencial sanitary".</t>
  </si>
  <si>
    <t xml:space="preserve">â€œBoost the development, stimulate and contribute to the education and divulging of the intensive medicine, critical and coronary cares, including the area of knowledge of the resucitaciĂ³n cardiopulmonar and basic intensive cares or fundamental, as well as any new line of training continued that it promote the semicyuc. Facilitate and promocionar the investigation and training continued in his diverse modalities of the professionals that exert the intensive medicine or are related with her, which redundarĂ¡ in a mejorĂ­a in the quality asistencial. Training in technicians of reanimation cardiopulmonar to the general population, professional devoted to the intensive medicine, first intervinientes in critical situations, of urgency or medical emergency, profesorado of educational institutions and sanitary personnel in general amongst other. Loan an attention and support to the familiar of critical patients during the illness, as well as subsequently with the aim of the recovery of the functional patient and integral".</t>
  </si>
  <si>
    <t xml:space="preserve">The promotion and realisation of direct or concerted form, of activities and programs that have by object and/or effect the fight against the syndrome of inmunodeficiencia purchased (sida).</t>
  </si>
  <si>
    <t xml:space="preserve">The impulse and promotion of the investigation, development and technological innovation in the field of the gynaecology and obstetrics and the assistance in this matter to people with scarce economic means, students and researchers and any one other people or entities that could need the services of the foundation, well by means of the utilisation and ordenaciĂ³n of own means, well by means of the collaboration, cooperation or finance of projects of investigation, development and technological innovation with other physical or juridical people, public or private. â€“ The impulse and promotion of programs and courses of training on the activities carried out by the foundation, so as to give them to know, achieving in this way the implication of different economic sectors, cultural and scientists, in the development of the science, the education, the education and, of course the investigation and technological innovation especially circumscribed to the field of the gynaecology and obstetrics. â€“ The realisation of social works inside the own field, object of investigation, so as to favour and help to the people with scarce economic resources, with the intention to offer them assistance and planning to give solution to his needs. - The ofrecimiento of economic and educational helps to people that, ascribed to the surroundings of the foundation, collaborate with the same for the impulse and development of the technology and the investigation in the field of the gynaecology and obstetrics. â€“ The promotion of scholarships, chairs and agreements of collaboration to all those people that wish involucrarse with the aims described of the foundation, with the purpose of indagar and achieve qualitative advances in the field of the gynaecology and obstetrics.</t>
  </si>
  <si>
    <t xml:space="preserve">Sanitary ends: combat the problems of health of the people without resources. Sanitary ends: help to those who have been affected by a guerrra, natural disasters, helping them to reconstruct the zones affected as they are principalmen centres of health</t>
  </si>
  <si>
    <t xml:space="preserve">Contribute and boost the realisation of agreements and destined agreements to surpass the sequelas of the accident of chernobil and the saneamiento of the population affected.</t>
  </si>
  <si>
    <t xml:space="preserve">To) contribute to the promotion and diffusion of the advances of the medicine; b) contribute to the development of programs of education for the health in all the sectors of the population, especially with the collaboration of the associations of patients; c) contribute to improve the health of the population promoting and participating in projects of investigation, studies and analysis, especially on the chronic disorders; d) participate in the training of sanitary professionals in skilled therapies and sciences of the health in general; and) promote the participation in the debate on the sanitary attention, contributing to the best development of the services of health in the community; f) organise and develop campaigns of information related with the health of the population; g) the development and consolidation of the corporate social responsibility</t>
  </si>
  <si>
    <t xml:space="preserve">1. Scientific ends-sanitary and of technological development: develop, protect and support the medical investigation of quality. Promote the divulging of the knowledge in sanitary matter, with the end to create culture between professionals and scientists. Develop innovations in sanitary technology. Favour the medical and sanitary teaching. Promote the innovation in the management of the sanitary services. 2. Social ends: promote the citizen information in health ginecolĂ³gica and obstĂ©trica. Realise informative social activities on reproductive health. Boost the health ginecolĂ³gica and obstĂ©trica of the women. Motivate the social action and the volunteering to promote the health ginecolĂ³gica and the maternal health-childish. Support and spread initiatives to boost the sanitary training in reproduction assisted.</t>
  </si>
  <si>
    <t xml:space="preserve">The realisation of educational activities and the scientific investigation in subjects related with the pediatrics, as well as the promotion of the health or other appearances related with the life of the boy and of the teenage and his surroundings</t>
  </si>
  <si>
    <t xml:space="preserve">The development of the knowledges of the professionals devoted to the health (medical, chemists, sanitary body...) Spreading the data of the science and of the medicine so much in the functional plane as in the practical, by means of the granting of scholarships, helps, etc. nan</t>
  </si>
  <si>
    <t xml:space="preserve">The promotion and promotion of scientific activities, technical, educational, and of clinical essays and of basic investigation in the area of the illnesses infecciosas pediĂ¡tricas, covering so much the clinical areas like diagnĂ³sticas therapeutic and preventive in all his fields. Likewise, the foundation has by ends boost the collaboration with the groups of work of the human branches of sciences of the health, to improve the knowledge, his diffusion and application in the areas of interest of the infectologĂ­a pediĂ¡trica.</t>
  </si>
  <si>
    <t xml:space="preserve">â€œFavour the scientific investigation and contribute to the best development of the Spanish health in profit of the citizens. In particular, it will promote the investigation biomĂ©dica and pharmaceutical, the training of sanitary professionals, the sanitary education of the population and the rational use of the medicineâ€</t>
  </si>
  <si>
    <t xml:space="preserve">The foundation will have by main purpose the support to the investigation advanced preferably of the cancer or other pathologies. Will be able to collaborate  in clinical essays of other pathologies that consider  notable.</t>
  </si>
  <si>
    <t xml:space="preserve">It has sanitary ends, headed to struggle against the main illnesses (sida, tuberculosis, malaria, etc) that affect to big collectivities, by means of the creation, realisation, cooperation and development of actions, programs and projects...</t>
  </si>
  <si>
    <t xml:space="preserve">Promote the development of specific programs of study and investigation in the field of the sciences of the health, especially the referred to the fight against the cancer, as well as help to mitigate the effects of this illness, having his ends a scientific character-educational, sanitary and asistencial.</t>
  </si>
  <si>
    <t xml:space="preserve">â€œThe creation of a forum of debate with affine communities to the medicine. Of this form, so many communities of the pharmaceutical sector, public administrations, scientific community or public in general are object of the projects of the foundation. The ends of the foundation cover all the chain of value of the medicine, that includes the investigation, production, commercialisation, distribution, dispensaciĂ³n and information to the public. In each one of these steps exist possibilities to approach the reality of the medicine and define better his paper with the communities mentioned. For the diffusion, so much of the scientific results obtained as of the information for a better knowledge of the medicine, the foundation will be able to organise congresses and all class of meetings, national and international, promote courses of divulging, conferences, concede personal scholarships, helps of finance, prizes, economic studies, reports of experts and, in general, use any media of knowledges to boost the application of the same. Likewise, could help  economically and collaborate with other groups or individual projects of investigation on appearances related with the rational use of the medicine or with studies epidemiolĂ³gicos of illnesses that comport a high cost in administration of medicines. When it contemplate  the possibility of economic aid to other groups or projects, the scientific evaluation of the same will be realised by the scientific committee adviser, on request of the patronato of the foundation and whenever this consider it timely. Inside the activities of the foundation will include  the centre of innovation and sanitary development, entity that will agglutinate projects related with the training of specialists in clinical management, projects of consulting that help to manage the sanitary resources of form more efficient and projects related with the applications of the new technologies to the sanitary sector. This unit will be framed inside the foundation and will be directed by an agent appointed by the patronato. The centre of innovation and sanitary development will be able to establish agreements with universities to collaborate in distinct projects, as well as to constitute â€œmonographicâ€ chairs sponsored by entities that want to deepen in distinct fields that the foundation determineâ€.</t>
  </si>
  <si>
    <t xml:space="preserve">Protect and help to the boys with problems, with some type of inability or illness or without sufficient economic resources in espaĂ±a or abroad, as well as support and help to the entities and public or private organisations, national or international whose purpose was the protection of the infancy. â€“ Help to the patients of alzheimer, to his familiar, to the creation and maintenance of centres specifically created to take care and attend to the patients affected by said illness, as well as support to the public or private institutions that have by purpose the study and investigation of the illness of alzheimer. â€“ Help to the people affected, especially the boys, by natural catastrophes or to consequence of a terrorist act occurred in any part of the world. â€“ Help in the investigation of the illness of the cancer, as well as support to the entities or organisations so much public like private, national or international, whose purpose was the investigation of the illness of the cancer and/or the protection and help to the patients of cancer. â€“ Help to the people with some type of minusvalĂ­a so that they can reach his maximum personal development and support to the national or international organisations, public or private whose ends are the help and the support to these people. â€“ Help to boost the social consciousness and the solidarity in all the national or international society. â€“ Help to boost the culture, the art and the literature.</t>
  </si>
  <si>
    <t xml:space="preserve">Defend the interests and improve the quality of life of the people affected by respiratory illnesses in his different demonstrations, developing lines of management and work in the patients, familiar, carers, sanitary professionals,..</t>
  </si>
  <si>
    <t xml:space="preserve">Contribute to the progress of the thoracic surgery in all his appearances, promoting the training, the development and the professional improvement of the thoracic surgeons, procuring the best quality in the assistance to the patients and boosting the teaching and the investigation.</t>
  </si>
  <si>
    <t xml:space="preserve">Promote the investigation in gastroenterologĂ­a and hepatologĂ­a as well as the diffusion of scientific knowledges-medical through the publication of studies, the edition of magazines and periodic publications on subjects related with the investigation and diffusion;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 related with the digestive device, the granting of scholarships and helps for students and professional involved in the investigation hepato-gastroenterolĂ³gica for the realisation of studies, acquisition of material, assistance to courses, symposiums, conferences and congresses.</t>
  </si>
  <si>
    <t xml:space="preserve">Promote and promote the investigation of clinical treatments curativos in the muscular dystrophies and other rare illnesses. 2.- Gather the groups leaders in investigation in dystrophies muscuales of our country in a network of excellence to investigate and find the healing of the patients with these neuromuscular illnesses. 3.- Inform on the scientific relevance, technical and ethical of clinical essays with orphan medicines or with other medicines or devices, when it treat  to expand his indication of use for rare illnesses. 4.- Promote pilot actions of innovation in relation with the clinical attention and sociosanitaria in rare illnesses, creating groups of experts that establish criteria of performance, contributing to elaborate clinical protocols-therapeutic of consensus. 5.- Organise and develop educational activities of general or specific courses in the field of the rare illnesses, in collaboration with the autonomous communities, and the educational organisms, professional and scientists. 6.- Develop a system of information in rare illnesses, resources and activities, that reach to all the professionals of the sanitary areas. 7.- Form researchers and professional. Increase the capacity of the laboratories in the appearances that require. Facilitate exchanges of researchers between the national centres and the visit of international researchers. Form medical neurĂ³logos and pediatricians in the necessary protocols for the clinical essays of the rare illnesses. 8.- Develop spaces of diffusion of the work researcher. Spread the general appearances that can be of interest for the patients and familiar with these illnesses. 9.- Promote, produce and realise actions of communication directed to give to know any appearance of the rare illnesses.</t>
  </si>
  <si>
    <t xml:space="preserve">Realisation of projects for the development, application of the modern scientific programs to combat the illness of the leprosy, attention to patients with fault of resources, will offer them  professional information and achieve a sanitary assistance</t>
  </si>
  <si>
    <t xml:space="preserve">- The investigation, development, training and divulging of the technicians and treatments related with the medicine in general. In particular all the related with the care of the woman during and after the pregnancy and the childbirth. All the related with the reproductive system of the woman and the man. - Investigation in medicine and musicoterapia, alternative medicine and bioresonancias, meditation and state of consciousness related with the health, as well as investigation in medicine and odontology.</t>
  </si>
  <si>
    <t xml:space="preserve">The cooperation for the development of underdeveloped countries and, of special way, will realise according to the annual programming that establish  the following activities: to) construction, repair and set up of childish schools and in general centres of education; b) collaboration by means of the contribution of furniture, utensils and didactic material and c) training of the personnel of the centres.</t>
  </si>
  <si>
    <t xml:space="preserve">Boost the molecular study of the origin and evolutionary course of the different types of cancer. Boost the development of clinical studies that promote an improvement in the strategy of the treatment of this illness and other affine. Boost the studies epidemiolĂ³gico-molecular d these pathologies. Promote the work asistencial of the patients with cancer.</t>
  </si>
  <si>
    <t xml:space="preserve">The promotion of the education, the scientific and technical investigation and any one other cultural activities, by means of the granting of economic helps to needy students, the institution of prizes, the facilitation of didactic material and of investigation, the creation of educational institutions, cultural and in general any one other means that tend directly to the development of the services of education, investigation and culture in espaĂ±a.</t>
  </si>
  <si>
    <t xml:space="preserve">The end of the foundation is the promotion, divulging, training, investigation and innovation in matter of: protection and promotion of the mental health, prevention of the mental disorders and the suicide, improvement of the quality and efficiency of the attention to the s</t>
  </si>
  <si>
    <t xml:space="preserve">"The development and coordination of all class of initiatives related with the investigation and allocated to the research of new solutions to improve significantly the quality of life, giving innovative answers to two of the fundamental needs of the humanity: health and nutrition."</t>
  </si>
  <si>
    <t xml:space="preserve">Support by any half lawful the investigation in espaĂ±a in any one of the branches of the medical science and in the technicians of treatment of the human illnesses in particular.</t>
  </si>
  <si>
    <t xml:space="preserve">Loan help and support of all type to the familiar of patients that have to displace of his domiciles to receive medical treatment of long length, facilitating them accommodation and that in this way can remain more near of the familiar patient.</t>
  </si>
  <si>
    <t xml:space="preserve">The development of the investigation, teaching, treatment and healing of all the demonstrations of the respiratory pathology, the prevention of the illnesses neurolĂ³gicas and the sanitary education of the population, all this with altruistic character and exento of all yielding end.</t>
  </si>
  <si>
    <t xml:space="preserve">- The investigation and teaching in the field of the medicine, and very especially in the field of the neurocirugĂ­a. - The divulging of the scientific knowledge in the field of the medicine and the neurocirugĂ­a. - The realisation of surgical interventions to disadvantaged communities economically, so much in the national territory as abroad.</t>
  </si>
  <si>
    <t xml:space="preserve">The foundation has like main end the study of the variables of personal and social character, that inciden in the human reproduction and his problematic medical, the investigation in this field, and more specifically on the reproductive genomics. Also they are ends of the foundation: to) the projection to the sanitary surroundings and to the society, of the advances of the investigation, the information and the experience of the studies related with the human reproduction. b) The impulse of activities of social interest, sanitary, scientist and researcher to improve and contribute of a positive form to the development of the health of the citizens, carrying out actions, divulging and diffusion through publications, courses, conferences, programs and activities related with the investigation, teaching, consulting, training and technical assistance in the field of the reproductive medicine, the activity ginecolĂ³gica and the pediatrics, so much in espaĂ±a as in other countries</t>
  </si>
  <si>
    <t xml:space="preserve">The development, the investigation and the improvement of the medical image advanced in all his applications.</t>
  </si>
  <si>
    <t xml:space="preserve">Promote the development and application of specific programs of studies and investigation in the field of the neurociencias and especially in the referred to the problematic of the childish population in terms of problems of Ă­ndole psychological or psychiatric, having his ends a scientific character-educational, sanitary and social.</t>
  </si>
  <si>
    <t xml:space="preserve">The investigation, development, training and divulging of the technicians and treatments of radiotherapy, radiocirugĂ­a and other forms of treatment of the cancer, as well as the promotion, impulse, protection and support of formative activities related with the previous</t>
  </si>
  <si>
    <t xml:space="preserve">â€œPromote the investigation in reumatologĂ­a.la diffusion of scientific knowledges-medical through the publication of studies. The edition of magazines and periodic publications on subjects related with the investigation and diffusion of knowledges mĂ©dicos.la realisation of clinical essays that suppose an advance in the medical knowledges in the diagnostic and treatment of the illnesses reumatolĂ³gicas, as well as studies related with the medical speciality that consider  of interest cientĂ­fico.la creation of databases and the promotion in the participation in systems of exchange of information tĂ©cnico-mĂ©dica.la organisation of symposiums, conferences, congresses and meetings, as well as the promotion and the help to the participation in the same of people interested in the investigation and diffusion of the medical knowledges-scientific related with the reumatologĂ­a.la granting of scholarships and helps for students and professional involved in the investigation reumatolĂ³gica for the realisation of studies, acquisition of material, assistance to courses, symposiums, conferences and congresses.Announcement of contests and granting of prizes related with the realisation of studies and investigations in the field of the reumatologĂ­a, well of direct or indirect form.Also all those no included activities between the previously billed that they have direct or indirect relation with the main end of the medical investigation in reumatologĂ­a representative of the general interest to that serves faithfully the foundationâ€.</t>
  </si>
  <si>
    <t xml:space="preserve">"The educating function, of promotion, protection and promotion of all class of activities related with the medicine, pharmacy, biology and in particular the investigation of the illnesses of the digestive section".</t>
  </si>
  <si>
    <t xml:space="preserve">Boost the development and stimulate and contribute to the education and investigation in the field of the health and the education in all his demonstrations, as well as facilitate and promocionar the work of the professionals that exert both activities. Equally it will have by object the divulging of projects and scientific and educational initiatives.</t>
  </si>
  <si>
    <t xml:space="preserve">1. The promotion of the investigation on the causes, evolution and treatment of the illnesses inflamatorias inmunomediadas. 2. The promotion and defence of the people affected by an illness inflamatoria inmunomediada and his surroundings.</t>
  </si>
  <si>
    <t xml:space="preserve">The promotion and finance, always non-profit, of social activities, educational, cultural, scientific and of investigation in the field of the technical knowledge, financial, economic and juridical and, in particular, with character enunciativo and no exhaustive, the following: to) organise and fund meetings, conferences, days, seminars, courses and any one other analogous acts referred to the foundational object. b) Endow and summon scholarships and concede economic helps for studies and investigations in espaĂ±a and the foreigner. c) Promote the qualification and scientific and professional improvement in the knowledges mentioned, especially for the community of workers of pricewaterhousecoopers in espaĂ±a and for disabled people. d) Contribute with the knowledge and experience accumulated by pricewaterhousecoopers to the modernisation of the society and Spanish economy and, in particular, to the development of the young employers, the small and medium enterprise and the familiar company, by means of the design, finance and execution of specific programs. And) edit and translate publications, studies and relative books to the activities that constitute the foundational ends. f) Realise agreements of exchange, collaboration and sponsorship with universities, schools, institutes, foundations, entities without yielding ends and other public or private entities analogous, national or foreign, devoted to the study, education or investigation on matters related with the foundational object. G) establish prizes for studies or investigations, social, scientists and technicians related with the foundational object. h) Promote studies and works of improvement and/or diffusion of the knowledge in the field of his foundational object.</t>
  </si>
  <si>
    <t xml:space="preserve">Realisation of studies and investigations related with the nefrologĂ­a, hipertensiĂ³n, technicians of diĂ¡lisis and transplante renal as well as the divulging of the same through any half scientifically contrasted.</t>
  </si>
  <si>
    <t xml:space="preserve">To) boost and give to know the studies on alergologĂ­a and clinical immunology like half to achieve a better treatment of the same and his more effective prevention. b) Contribute to the training and scientific improvement of professionals devoted to the health, as they can be specialists in alergologĂ­a and clinical immunology, doctors, chemists, sanitary bodies, post-graduated in training, university and those that are linked to these disciplines. c) Collaborate in the development and structuring of the alergologĂ­a and clinical immunology and sanitary assistance in general. d) Contribution of the means that have for those activities of educational and social character, that by his specific purpose save relation with the concrete ends of the foundation."</t>
  </si>
  <si>
    <t xml:space="preserve">The social assistance by means of the active presence of the parents of boys with hemiparesis, hemiplejĂ­a and rest of disorders associated to the childish cerebral paralysis. The scientific and technological investigation in this field, with the creacion of programs d</t>
  </si>
  <si>
    <t xml:space="preserve">Information: recopilar and facilitate information on current treatments and futures to the people interested. Training: realise activities directed to the training of people interested. Defence of rights: defend the interests of affected.</t>
  </si>
  <si>
    <t xml:space="preserve">1.- Support and develop projects of investigation, so much to basic level like clinical, promoting, giving logistical support and subsidising total or partially projects of interest in the cardiovascular area. 2.- Promote the investigation, development and divulging in the prevention, diagnostic and treatment of the cardiovascular illnesses. 3.- Promote relations of scientific exchange between diverse groups of work in the cardiovascular area, so much national like foreigners. 4.- Support scientist, logistical and financially projects of prevention of the cardiovascular illnesses, so much to level of primary prevention like secondary. 5.- asesorar And support scientific and technically to groups of work and societies of different medical specialitys. 6.- asesorar To institutions of sanitary and foreign character in logistical appearances and asistenciales related with the cardiovascular area. 7.- Collaborate with the state if it was necessary so that it loan, in the cardiovascular area, coverage asistencial to the people that require it, if the valid legislation like this contemplates it and allowed. 8.- Promote the creation of networks of exchange of training, experience and knowledge between Spanish cardiovascular units and international, especially of amĂ©rica Latin.</t>
  </si>
  <si>
    <t xml:space="preserve">Promote the divulging and investigation on the cancer of active form through studies and clinical essays, giving maximum importance to the epigenĂ©tica.</t>
  </si>
  <si>
    <t xml:space="preserve">They are ends of the foundation: the organisation and provision of social services in the field of the medicine and of the feeding.</t>
  </si>
  <si>
    <t xml:space="preserve">Information, orientation and advice to parents of boys with cardiopathies with special attention to the congenital. Manage in front of the organisms copetentes helps for the treatment of the illness and raise funds for the achievement of said help.</t>
  </si>
  <si>
    <t xml:space="preserve">Activate in espaĂ±a the level of the neurology, the psiquiatrĂ­a, the clinical psychology and the neurociencias in that they support , by means of scientific meetings, educational programs and programs of investigation, mainly.</t>
  </si>
  <si>
    <t xml:space="preserve">ficemu Has like aim promote and guarantee the development of the relative scientific investigations to the discovery of the cells uterine mother, as well as guarantee his application to the treatment of the distinct chronic illnesses and degenerativas or any another, that can see benefited with the development of the discovery of these cells. And whenever it exist agreement of the majority of the masters, the foundation also will be able to favour the development of other scientific investigations of social and sanitary interest, as well as the achievement of social ends of special character related with the problematic of chronic illnesses and degenerativas</t>
  </si>
  <si>
    <t xml:space="preserve">Promote the scientific progress and technician of the medical speciality of the cardiovascular surgery in his preventive appearances, diagnostics and therapeutic. It will boost  the teaching and the investigation in the field of the cardiovascular illnesses, collaborating with the sanitary authorities in the preventive appearances, educacionales and asistenciales of the cardiovascular pathology. It will facilitate  the exchange of ideas and experiences between the members of the foundation, keeping narrow relations with regional filial societies or of other nationalities of similar entity or of others that cover common fields in the diagnostic, prevention or treatment of the cardiovascular illnesses.</t>
  </si>
  <si>
    <t xml:space="preserve">Promote and facilitate the activities directed to improve the quality of life and the state of health of people affected by illnesses inflamatorias intestinal chronicles, and of his entormo familiar,.</t>
  </si>
  <si>
    <t xml:space="preserve">Help to the development of the medical science for the study and treatment of all type of renal illnesses. Promote the study of all type of problematic, labour, social and economic with that find  the renal patients...</t>
  </si>
  <si>
    <t xml:space="preserve">Sanitary, improve the quality of the assistance sanitaira of the boys that require palliative cares pediĂ¡tricos. asistenciales Facilitating the domiciliary attention. Formative. Of investigation. Of promotion of the social volunteering</t>
  </si>
  <si>
    <t xml:space="preserve">Contribute to the scientific knowledge and education in dual pathology headed to the patients, his families and the society.</t>
  </si>
  <si>
    <t xml:space="preserve">"Promotion and promotion of the chemical investigation and national chemist and of the scientific or cultural relations between espaĂ±a and the other countries, as well as the promotion of the education and professional instruction and the help to the national industry in the expressed scientific and technological field".</t>
  </si>
  <si>
    <t xml:space="preserve">1Âº. Contribute to the divulging of the message of peace, boosting and developing for this the investigation and improving the art, the culture and the science in all his demonstrations like tools of peace. 2Âº. Improve the culture and the science by means of the prism of new ethical values, helping with this to the discovery of new cultural and scientific visions, boosting like this the investigation in all the branches of the know and deepening with this in the culture of the universal peace.</t>
  </si>
  <si>
    <t xml:space="preserve">Promote, advance and deepen in the scientific knowledge of the chemical sector, with special attention to the investigation, development and innovation, in his appearances interdisciplinares, the transfer of knowledges to the society, the utilisation of the results of the i+d+i in products, processes and services, as well as the continuous training headed to the update of the knowledges for the economic and social development.</t>
  </si>
  <si>
    <t xml:space="preserve">1.- Inform and asesorar to the victims of traumatic situations and to the institutions that occupy  of his care. 2.- Realise and promote scientific investigations on victimologĂ­a, and in particular between the young graduates. 3.- Realise activities directed to spread theoretical and practical knowledges on victimologĂ­a.</t>
  </si>
  <si>
    <t xml:space="preserve">Contribute to improve the quality of life of the patients with cardiovascular illnesses, his familiar and social surroundings through the investigation of the therapy endovascular, his divulging and teaching, as well as the innovation of the sanitary services.</t>
  </si>
  <si>
    <t xml:space="preserve">1Âº.-Sanitary ends and asistenciales by means of the provision of assistance medica and surgical in the field of the ophthalmology to people with economic resources limited 2Âº.-Educational ends for the training of specialists in the field of the ophthalmology 3Âº.-Ends of promotion and development of preventive programs, formative and/or asistenciales in the field of the visual health.</t>
  </si>
  <si>
    <t xml:space="preserve">To) the innovation in the sanitary management like main object. b) The diffusion real innovative experiences regarding the management of hospitals and clinics in particular, and to the sanitary system in general, by means of the periodic publication of cases of success in "documents of style". c) The own management of innovative projects that can transact with local institutions, autonomous, state, European or with other countries. d) The transmission of the innovation in the sanitary management through the training. And) the organisation of meetings or forums of intercamabio mutual of experiences, colloquia, seminars, round tables and similar acts, related with the innovation of any activity related with the ends of the foundation.</t>
  </si>
  <si>
    <t xml:space="preserve">Boost the scientific investigation of excellence in relation with the ataxia of friedreich pora conclude in his healing.</t>
  </si>
  <si>
    <t xml:space="preserve">To) contribute to improve the attention of the health of the population in the field of the nutrition enteral and parenteral. b) Boost and spread the knowledges and applications in the field of the nutrition enteral and parenteral. c) Develop programs of education and of clinical and experimental investigation in nutrition enteral and parenteral. d) Promote contacts with entities or national researchers or foreigners in similar fields of activity.</t>
  </si>
  <si>
    <t xml:space="preserve">The foundation has sanitary ends, to fund projects of development in sanitary matter, assistance medica, products famacĂ©uticos, plans of training and education for the health and projects of investigation.</t>
  </si>
  <si>
    <t xml:space="preserve">Protection, orientation, help and social assistance by circumstances partner-sanitary, to people desvalidas, desamparadas or ill that do not enjoy of familiar support, especially the elderly.</t>
  </si>
  <si>
    <t xml:space="preserve">â€œ1Âº the foundation has like object realise activities of scientific and social character â€“ so much in national territory as abroad â€“ on the infection by vih and attention to patients with sida. 2Âº offer advice and support to educational centres and entities asistenciales by means of the promotion and organisation of talks, meetings and courses headed to professional of the medicine and of the education, as well as to students and postgraduados of affine disciplines. 3Âº loan technical advice to scientific and social initiatives of national or international field, that develop activities on the infection by vih/sida. 4Âº promote all type of scientific activities, sanitary and of promotion to the investigation in the field of the infection by vih/sida.â€</t>
  </si>
  <si>
    <t xml:space="preserve">The promotion, development, protection and defence of the sanitary services and of his managing and managerial functions, that drive to a better knowledge of the processes of health and illness and of management and direction of the sanitary services and to improve the welfare of the population to which serves.</t>
  </si>
  <si>
    <t xml:space="preserve">The promotion and protection of the health, in any one of his slopes, the realisation of investigations biomĂ©dicas of quality, and the teaching and innovation in the sanitary field. The object, always of general character, looks for the medical excellence, researcher and educational, that in addition to converting to the foundation in a referent, facilitate to the citizen the accessibility to services oncolĂ³gicos in clinical investigation. The foundation will promote those that projects involve to endow of a more human perspective to the procedures diagnostics, curativos and palliative of the pathology oncolĂ³gica, facilitating to the patient and to his familiar an integral attention of the illness, understanding like such the material and human provision. It will promote the sensitisation of the society in general and of the economic acts of the same, of the need of collaboration support and dedication to mitigate this problem of health of big current transcendence.</t>
  </si>
  <si>
    <t xml:space="preserve">Favour the sexual and reproductive health of the citizens of the Spanish state, by means of the diagnostic and treatment of his alterations and his medical implications, bioĂ©ticas, psychological and juridical, the investigation and diffusion of the sexuality and repro</t>
  </si>
  <si>
    <t xml:space="preserve">It constitutes the paramount object of the foundation: to) leave proof of the presence of the infirmary in the society through the times. b) Promote the knowledge on the profession nurse and his activity and the greater presence of the infirmary in the social context. c) Collaborate in the development of the scientific knowledge and discipline of the infirmary. d) Promote the study on the historical path of the infirmary in espaĂ±a. And) stimulate the realisation of common activities between groups of nurses and other professionals, so much national like foreigners, in the fields of the sciences of the health and of the infirmary. f) Establish contacts with other professional groups related with the field of the health, to end to achieve a greater social integration of the infirmary. G) contribute to the improvement of the quality of the attention of health to the society, through the progress in the knowledge on the taken care nursesâ€.</t>
  </si>
  <si>
    <t xml:space="preserve">Promote the educational investigation, the science and the culture, realising and spreading the investigations and studies on educational subjects, and promoting the improvement of the profesorado and his professional update</t>
  </si>
  <si>
    <t xml:space="preserve">Promote the scientific investigation in the area of services of health, putting to disposciĂ³n of the researchers the means of the foundation for the development of an investigation of quality in this field. Boost the diffusion of the results of the investigation in services of health between the scientific and sanitary community and the cooperation between researchers that devote his activity to the area of the services of health.</t>
  </si>
  <si>
    <t xml:space="preserve">1. Promote and develop cardiovascular investigation. 2. Schedule and accredit networks of knowledge in the field of the cardiovascular investigation, promoting the coordination of the investigation that realises  in espaf\to around the cardiovascular illnesses. 3. Boost that the scientific advances attained repercutan on the sanitary system and therefore on the welfare of the patients. 4. Notarise and develop programs of prevention of said illnesses. 5. Notarise and develop programs of educational activity. 6. Those that other activities on the investigation of these illnesses can contribute to improve the quality of life of the citizens in general, and of the people affected in particular.</t>
  </si>
  <si>
    <t xml:space="preserve">Realisation of ends of general interest of cultural character, understood this like the group of the distinctive shots, spiritual and material, intellectual and affective that characterise to a society or social group. englobando, in addition to the preservation, diffusion and development of the culture and Christian inheritance, the collection and preservation of documents and educations of the pope juan pablo ii, ends that benefit to generic collectivities of people. Develop the training, investigation, opinion and independent divulging on the figure and thought of juan pablo ii. Promote from the health, an appropriate forum for all those that wish to study, investigate, express, take consciousness, question realisations, look for new meanings and create works that can trascend, around the figure of juan pablo ii.</t>
  </si>
  <si>
    <t xml:space="preserve">Scientific ends-asistenciales: promocionar studies and works on the primary and secondary prevention as well as on the treatment of respiratory cardiac illnesses, also on the assessment of methods diagnostics and special therapeutic procedure. Educational ends-educational: contribute to the training continued of the general doctor and specialist in pneumology and cardiologĂ­a, organising clinical sessions, conferences, cursillos, simposium, round tables, meetings and congresses, contribute to the distribution of scholarships for studies and of helps for training of postgraduados. Sanitary ends: contribute to the training of the sanitary personnel giving cursillos and organising destined conferences to this end. Promotion of cultural activities: contribute to the promotion and protection of the fine arts and humanitiesâ€.</t>
  </si>
  <si>
    <t xml:space="preserve">Participate directly and collaborate with other public entities and deprived in the promotion and development of activities of scientific investigation oriented to the knowledge of the causes of the human infertility and can benefit to those who suffer these disorders.</t>
  </si>
  <si>
    <t xml:space="preserve">Promotion, development and divulging of clinical studies and of laboratory related with the enfermeria radiolĂ³gica intervencionista in his appearances asistenciales, educational and of investigation; help to people that need this technician, and training of and</t>
  </si>
  <si>
    <t xml:space="preserve">Promote, promote, favour and realise the scientific and technical investigation in the field of the clinical essays.</t>
  </si>
  <si>
    <t xml:space="preserve">Promote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t>
  </si>
  <si>
    <t xml:space="preserve">Provide psychological support, legal, sociological, economic and of any another type, as well as training and information, especially the concerning this illness. Assist to the patients of alzheimer in every aspect of the ailment...</t>
  </si>
  <si>
    <t xml:space="preserve">Honour the memory of the one who was pioneering in the introduction of the scientific pharmacology in espaĂ±a, boosting the study, investigation and development of drugs for the diagnostic, prevention and treatments of the illnesses of the man, for this will stimulate and will realise the activities that are recorded in the statutes. nan</t>
  </si>
  <si>
    <t xml:space="preserve">Help in the transformation and elevation of the human consciousness by means of the investigation and study of different subjects: study of the influence of the sun, on the earth and all his biodiversidad, besides his profits and damages on the human health, the plants, the water, the architectural spaces. Investigation in the development of energies and mental capacities and the biotechnology by means of protocols headed to balance the health and the welfare.</t>
  </si>
  <si>
    <t xml:space="preserve">The foundation has by object the help and assistance, in all his appearances, to patients of all type, especially of vih/sida, and to his families.</t>
  </si>
  <si>
    <t xml:space="preserve">â€œRealise, facilitate and promote the investigation, the development and the innovation in the field of the tumors genitourinarios, with special attention to the best knowledge of the etiology and epidemiology of these illnesses, to the development and optimum application of technicians of character diagnostic, predict and therapeutic, with the final aim that redunden in the improvement of the health and quality of life of the people that suffer these illnesses form in informing to the professionals, patient and to the society in general of the advances and innovations in the field of the tumors genitourinarios, promoting the adoption of clinical best practices and in i+d+i. Act like facilitador of the initiatives of the initiatives promoted by the Spanish group of treatment of tumors urolĂ³gicos (soguc)â€</t>
  </si>
  <si>
    <t xml:space="preserve">Promote the education, the prevention and the investigation of the cardiovascular health in the civil society and the promotion and diffusion of habits of life cardiosaludable in the Spanish population</t>
  </si>
  <si>
    <t xml:space="preserve">Promote investigation in him field of the prevention of acccidentes labour in the edificaciĂ³n the improvement of the sustainability, innovation and the quality of the edificaciĂ³n the improvement of the energetic efficiency and the respeco to the environment in the edificaciĂ³n support to the investigation teaching and scientific divulging in the field of the prevention of labour accidents in this sector, to himself as the promotion of cultural acts, artistic, recreational and sportive related with the sector of the edificaciĂ³n</t>
  </si>
  <si>
    <t xml:space="preserve">Promote the quality asistencial and the social importance of the diabetes. Stimulate the teaching and the investigation in diabetes. instituir And award the prizes of the foundation, like the prizes to the scientific quality, to the clinical and basic investigation...</t>
  </si>
  <si>
    <t xml:space="preserve">The improvement of the quality of life of the people that suffer auditory deficit, promocionando initiatives in the field of the investigation, training and destined prevention to the professionals and collaborators related with the audiologĂ­a...</t>
  </si>
  <si>
    <t xml:space="preserve">propiciar And improve programs and actions that contribute to give solution to the problems of health of the population of mangola chini, district of karatu in tanzania with special incidence in the most depressed people, as well as of the society in general, favouring and promoting the creation of groups of volunteering, the training in sciences of the health and the realisation of activities related with the principles and aims of the international cooperation for the development.</t>
  </si>
  <si>
    <t xml:space="preserve">The foundation has by object the fight against the leukaemia by means of the human assistance, sanitary, economic and of all type to patients with this illness; the promotion of the donations of mĂ©dula osseous; the investigation in all his fields...</t>
  </si>
  <si>
    <t xml:space="preserve">The promotion, development and divulging of the speciality of pathological anatomy in his appearances asistenciales, educational and of investigation; the promotion of initiatives to facilitate the formative activities and the conditions of professional exercise of the speciality, as well as the celebration of meetings and congresses related with said speciality.</t>
  </si>
  <si>
    <t xml:space="preserve">- Improve the scientific progress of the speciality of intensive cares pediĂ¡tricos, boosting the investigation, the teaching, the study, the improvement of technicians, systems and devices and, in general, the development of all his appearances asistenciales and current and future modalities. - asesorar In all the Spanish territory to the state organisms and deprived on all the questions that affect to the intensive cares pediĂ¡tricos. - Boost the scientific relations, human and social are other organisations, so much national like international.</t>
  </si>
  <si>
    <t xml:space="preserve">The social education, professional and the advice to improve the integration of the people with problems of physical welfare, sicolĂ³gico or social. Between his ends finds  also the support to the technological and scientific investigation to improve the life of the people with chronic problems of health, as well as the innovation of materials and protocols that pursue the previous aim. The foundation considers also an end in himself same, the collaboration with public or private institutions that coincide with the previously exposed ends.</t>
  </si>
  <si>
    <t xml:space="preserve">â€œThe basic object of the foundation is to develop and improve the scientific investigation, clinical and basic and consequence of this can give social support to the patients infected by the virus of the inmunodeficiencia human and his families. Stimulate and promocionar the diverse groups of work that procure by the investigation and development of the diverse therapeutic protocols in the subjects infected by the virus of the inmunodeficiencia human, as well as the orientation to the populations of risk. Of the same way, will be function of the same attend the psychosocial needs that present the patients and his families, at the same time that procure the full social integration and labour of the same along his treatment, procuring the control and orientation of the subjects infected by the virus of the inmunodeficiencia human in plough to attain the prevention of the secondary effects of the treatment. Likewise, it will give support to the diverse sanitary teams in his medical activities and of investigation so that this redunde in a greater quality asistencial, collaborating with other entities so much to national level like international to promote the investigation in the field of the infection by the virus of the inmunodeficiencia human in his so much clinical slopes like basic. Finally, they will realise  tasks of training, promoting campaigns of divulging of the mechanisms of contagion and measures of prevention of the infection by the virus of the sida, to level of centres of primary assistance, schools, neighbourhoods, and media. Equally they will back  ongs to organise talks and colloquia of interactive form between professionals and people infected, familiar of patients or any another person interested. All these ends will be able to besides complete with publications, commissions of study, congresses etc. â€.</t>
  </si>
  <si>
    <t xml:space="preserve">Save to the boys with cancer that do not have treatment curativo effective for this, boost, promote and support the investigation against the childish cancer. Likewise, also they will be ends of the foundation help to cover the need of the boys and familiar affected by the childish cancer</t>
  </si>
  <si>
    <t xml:space="preserve">The purpose of the foundation will be oriented to the satisfaction of the moral or physical needs of all order of the patients hemofĂ­licos and his familiar , scientific investigation and cooperation to the development in subjects of hemophilia.</t>
  </si>
  <si>
    <t xml:space="preserve">To) improve the scientific progress of the speciality of surgery pediĂ¡trica, boosting the investigation, the study and the medical development-surgical of all those appearances of the surgery related with the pediatrics. b) asesorar To the state organisms and privador on the questions that affect to the integrity psicofĂ­sica and social of the boy, issuing his authorised opinion in this regard and especially when they have relation with surgical appearances. c) Boost the scientific relations, human and social with other organisations and affine professionals, so much national like foreigners.</t>
  </si>
  <si>
    <t xml:space="preserve">â€œPromote the development of specific programs of study and investigation in the field of the sciences of the health and especially the referred to the problematic of the childish population, having his ends a scientific character-educational, sanitary and socialâ€.</t>
  </si>
  <si>
    <t xml:space="preserve">Promote the suitable utilisation of the digestive endoscopy in the Spanish population. Promote, facilitate and inform to the population on illnesses in which the digestive endoscopy participate in the diagnostic, control and treatment. Boost the knowledge of the technical endoscĂ³picas and his participation in the knowledge and treatment of the illnesses of the digestive device. Contribute in the training of the doctors of the digestive device that use the endoscopy like method of diagnostic and of treatment. Promote the investigation and development of the digestive and therapeutic endoscopy as well as the affine technicians so much in assistance and teaching as in basic investigation, experimental and applied. Boost the quality in the application of the technical endoscĂ³picas so much in indication, application diagnĂ³stica and therapeutic activities and of basic investigation or applied. Collaborate with programs of national and international cooperation. These programs can be medical of the speciality or involve other specialitys or professions with convergent activities in the health where the digestive endoscopy was represented.</t>
  </si>
  <si>
    <t xml:space="preserve">-Boost the excellence in the treatment of the illnesses and serve of vehicle for the education, training, investigation and innovation in the sanitary field â€œ.</t>
  </si>
  <si>
    <t xml:space="preserve">The treatment and healing of the neuromuscular illnesses, the social integration of the boys with physical or psychic disability produced by these illnesses. Boost the prevention and the investigation of these illnesses</t>
  </si>
  <si>
    <t xml:space="preserve">The foundation has with general character, the aim to boost the training of the patient and his representativeness and co-responsibility in the sanitary politics and promote the suitable use of the sanitary resources centred in the patient...</t>
  </si>
  <si>
    <t xml:space="preserve">"Boost and promote scientific activities that contribute to the improvement of the conditions of life and health. Boost the development of studies multidisciplinarios of investigation on public health and sanitary assistance. Organise courses, days, congresses and any another activity of sanitary interest".</t>
  </si>
  <si>
    <t xml:space="preserve">1. The development of the sciences of the health. 2. The support and training of the professionals of the health in the knowledge and study of the scientific advances and technicians. 3. The development, diffusion, divulging and support to works and studies on health. 4. The promotion and promotion of the investigation in the field of the health and of the scientific and sanitary advances. 5. The improvement of the quality in the assistance partner-sanitaryâ€.</t>
  </si>
  <si>
    <t xml:space="preserve">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</si>
  <si>
    <t xml:space="preserve">To) improve the health and the quality of life of the patients with chronic wounds and of his carers through the promotion of the cares of prevention and of the improvement of the treatments dispensed. b) Collaborate and contribute to the best development of the study and of the investigation in the prevention and the treatment of the chronic wounds. c) asesorar To patients, familiar carers, professional, scientific groups, pharmaceutical companies, public or private entities, Spanish or foreign, as well as collaborate with these in those that questions or matters related with the object of the foundation could arouse. d) Organise days, acts, conferences and in definite any event headed to the training and divulging between the professionals of the health and the society in general, of the importance of the chronic wounds like problem of health and the advances of the investigation in his prevention and treatment.</t>
  </si>
  <si>
    <t xml:space="preserve">The development of all type of scientific and cultural activities that contribute to promocionar the scientific investigation of the illness of gaucher and his methods of treatment, spread the problematic that said illness generates and his possible solutions, as well as promote the technical exchange and scientist between the specialists in the subject and the creation of a national register of affected by said illness to the effect of his control and study. nan</t>
  </si>
  <si>
    <t xml:space="preserve">The impulse, promotion, support and divulging of the investigation in the field of the sciences of the health, as well as the training and the teaching in the sanitary field.</t>
  </si>
  <si>
    <t xml:space="preserve">The foundation has by object the provision of social services, doctors and sanitary, asistenciales, cultural, recreational, sportive , to people of the third age, boosting the volunteering and the insercciĂ³n social.</t>
  </si>
  <si>
    <t xml:space="preserve">Realise any type of sanitary assistance in benficio of those people that suffer leukaemia and other illnesses and that they can receive treatment through a transplantation of mĂ©dula osseous or of cells mother hematopoyĂ©ticas in peripheral blood</t>
  </si>
  <si>
    <t xml:space="preserve">Assistance, attention and social inclusion of the lower people of 21 years with syndrome of down or with some unusual illness of drop prevalencia and that there is ocasionado a grave disability, so as to boost and improve his personal development...</t>
  </si>
  <si>
    <t xml:space="preserve">The teaching and investigation for the training and specialisation in the resolution of needs and problems of the disabled people, as well as the cooperation and social integration of communities with chronic illnesses, transplanted, minusvalĂ­as and of and age advanced.</t>
  </si>
  <si>
    <t xml:space="preserve">The foundation has by object constitute a forum of reflection and debate, in the breast of the Spanish society on the necessary means for the creation of places of work,and of study on the problematic social of the unemployment in all his appearances.</t>
  </si>
  <si>
    <t xml:space="preserve">The promotion and development of the investigation and medical innovation-scientific in general and biomĂ©dica in particular, with special attention to the illnesses related with the device locomotor.</t>
  </si>
  <si>
    <t xml:space="preserve">The promotion, so much in espaĂ±a as abroad, of initiatives that boost the basic investigation-clinical in the area of the health and of the biomedicine.</t>
  </si>
  <si>
    <t xml:space="preserve">"To) boost the training in onco-hematology of the chemists of hospital that work or have interest in this terrain. b) Improve the development of the pharmacy oncolĂ³gica to favour the integration of the chemist in the team asistencial with the end last to improve the pharmaceutical attention to the patient oncolĂ³gico. c) Create a suitable frame for the collaboration and the exchange of experiences between chemists of hospital devoted to the onco-hematology. d) Promote and favour the development of cooperative projects between his members".</t>
  </si>
  <si>
    <t xml:space="preserve">The main end of the foundation is to set up initiatives of innovation in the field of the national system of health (sns). They are general ends of the foundation: 1) establish courses of collaboration between the companies of the sector of the sciences and technologies of the health, the ministry of health, social services and equality and the activities of i+d+i carried out in the field of the sns. 2) promote projects of character traslacional and boost the technological transfer and of the knowledge to put in value the i+d in the field of the health and cover the empty of instruments of existent innovation to approach the results of the projects of promising investigation to the society in his group, so as to improve the health of the citizens. 3) improve the innovation like result of the Spanish investigation on the infection by vih/sida. 4) those that other activities of innovation in health can contribute to improve the quality of life of the citizens. â€œ</t>
  </si>
  <si>
    <t xml:space="preserve">Evaluate the security and efficiency of the medicines, by means of studies epidemiolĂ³gicos, using mainly databases computerised, the creation of groups of investigation and the cooperation with analogous foreign centres. nan</t>
  </si>
  <si>
    <t xml:space="preserve">â€œImprove the sanitary assistance of the patients, especially those that, for finding  in remote places, find  more disregarded, and promote the suitable use of the sanitary resources centred in the patient, his familiar and the rest of the society; the study, the investigation, the training and the divulging in the field of the health, in all his ethical dimensions, scientific, psychological, social and economic. In particular, the foundation will have the ends that indicate  in the following enumeration no limitativa: 1) the potenciaciĂ³n of the study, investigation and development of the technological and scientific applications of the telemedicina. 2) the diffusion and divulging of the utilities and advantages of the telemedicina. 3) the technological advice and scientist to the public or private entities that decide to proceed to the implantation of systems of telemedicina. 4) the training of professionals in the technical appearances, scientists, legal and ethical of the telemedicina.â€</t>
  </si>
  <si>
    <t xml:space="preserve">Boost the knowledge and the diffusion of the technicians directed to improve the productivity of the organisation administativa public and private; help to the study and to the investigation on methods and technical of increase of the performance of the administrative work and supply information on simplification of administrative processes, organisation and administrative rationalisation, etc. nan</t>
  </si>
  <si>
    <t xml:space="preserve">The support and promotion of the sanitary treatment, doctor, clinical, farmaceĂºtico and of any another type of the illness designated ataxia of fiedrich and of other illnesses of the designated rare.</t>
  </si>
  <si>
    <t xml:space="preserve">-Boost and improve the teaching, the investigation and the training of professionals, in the field of the menopause and the climaterio, as well as contribute to the educational and cultural development in said matter. -concienciar To the society, in general, and to the professionals, in particular, to improve the quality of life when arriving the menopause and the climaterio, spreading habits of life that carry in said period of the life. - Spread the scientific advances carried out in subjects of menopause and of the climaterio.</t>
  </si>
  <si>
    <t xml:space="preserve">Favour the studies and the development of the basic and clinical investigation in the field of the surgery. â€“ The promotion of the training, improvement and profeso professional in the field of the study of the surgery and, in any one of his facets, with a view to the best qualification of the professionals that belong or interest  by her.</t>
  </si>
  <si>
    <t xml:space="preserve">To) the development of works of investigation in the field of the biophysics. b) The subsidy of projects and the granting of scholarships of study for the investigation in the field of the bioingenierĂ­a. c) The promotion, finance and diffusion of works related with the engineering in the half doctor and his clinical application. nan</t>
  </si>
  <si>
    <t xml:space="preserve">The foundation has like ends of general interest the contribution to the healing of the cancer of breast through the promotion of the study, the investigation, the teaching and the diffusion of the knowledge of this illness in the medical community, the patients and the rest of the society.</t>
  </si>
  <si>
    <t xml:space="preserve">- The improvement in the quality of life of the people affected by cancer by means of the help of informative character and/or of advice in the process of the illness, in the access to therapeutic resources and/or of investigation, social support, psychological, emotional and economic of general form of all type and of particular form to the people affected by the cancer and to his familiar to attain the improvement in his quality of life.</t>
  </si>
  <si>
    <t xml:space="preserve">- Promote the initiatives in investigation, teaching and innovation directed to the improvement continue of the security of the patient. - Collaborate with professionals, sanitary centres, public administrations, organisations of citizens and any one other institutions of the sanitary sector, public or private, that have like fundamental mission the promotion of the security of the patient. - Boost the development of distinct lines of investigation and ensure the transfer of knowledges in the field of the security of the patient. - Cultivate the commitment of the civil society and the administrations with the improvement of the security and of the quality of the sanitary services.</t>
  </si>
  <si>
    <t xml:space="preserve">The support to the affected by the syndrome of west, and affine syndromes, as well as asus familiar,by means of the informative assistance, sanitary, economic and educational for the same.</t>
  </si>
  <si>
    <t xml:space="preserve">â€œ1.- Promote and realise the scientific investigation in the field of the cardiovascular medicine, as well as define and establish projects and programs for the realisation of said investigation. 2.- Boost the scientific demonstrations related with the cardiovascular medicine. 3.- Spread the scientific works effected by his community, being able to edit all type of publications. 4.- Spread scientifically relative questions to the health in general and of knowledge of the cardiovascular illnesses in particular. 5.- Promote and realise campaigns of information to the citizens in matter of health, especially in the field of the cardiovascular illnesses, his prevention and treatment. 6.- Loan advice to the public powers in matter of health, health and cardiovascular illnesses, his diagnostic, etiology and treatment. 7.- Favour the relations and exchanges with other national scientific institutions and international, so much of the speciality in cardiovascular medicine as of other medical or surgical specialitys. 8.- Realise activities related with the international cooperation to the development in the field of the health. 9.- Realise activities that boost the solidarity between the villages in the field of the health. 10.- Summon and concede prizes and scholarships, organise and celebrate acts of scientific divulging, create libraries and educational establishments and of investigation, as well as celebrate agreements, agreements and exchanges with universities, institutions, centres and public companies or deprived of espaĂ±a or of the foreignerâ€.</t>
  </si>
  <si>
    <t xml:space="preserve">The promotion and finance, always non-profit, in relation with the safe, of social activities, educational, cultural, scientific and of investigation in the field of the technical knowledge, financial, economic and juridical.</t>
  </si>
  <si>
    <t xml:space="preserve">Promote the scientific progress and technician of the professionals perfusionistas. Likewise, it will boost the teaching and the investigation of the professionals perfusionistas</t>
  </si>
  <si>
    <t xml:space="preserve">Promote the knowledge and the practice in the prevention and treatment of the aterotrombosis and of the illnesses tromboembĂ³licas arterial and venous, first cause of death in the world, and mainly generate new scientific knowledges in these fields boosting the scientific investigation and his divulging.</t>
  </si>
  <si>
    <t xml:space="preserve">The attention of all the patients diagnosed of congenital cardiopathy, to facilitate him the necessary means for his survival and boost the investigation and sanitary treatment adapted for this type of illness.</t>
  </si>
  <si>
    <t xml:space="preserve">Obtain, store,. Classify and distribute between the researchers of the nervous system resources of all type, including biological materials of human origin, so as to favour the development of these investigations. Promote the clinical and basic investigation on the illnesses of the nervous system in all the national territory. Serve of forum of discussion of ideas and projects related with the illnesses of the central nervous system and of place of meeting of researchers, clinicos, pathological, patients and familiar for a better solution of the clinical and social problems of the patients neurolĂ³gicos. nan</t>
  </si>
  <si>
    <t xml:space="preserve">"The foundation recognises like basic mission the study and investigation of the illnesses degenerativas of the man and of the treatments and therapies more suitable and effective for his healing. Inside this generic aim will constitute own specific purposes of the foundation: to) develop the study of the biochemical mechanisms, biological and immunological of the own pathologies of the illnesses degenerativas. b) Promote, direct and indirectly, experimental investigations and relative clinics to said illnesses, coordinate such investigations and spread his results. c) Favour the interest of the scientific community, so much national like international, in the study and investigation of the illnesses degenerativas. d) Deduce of the most advanced knowledges that in this matter obtain  in each moment the practical applications more useful and effective in the field of the prevention and of the therapy of the previous illnesses. And) study the incidence that the condicionamientos ecological, social, cultural, hygienic, dietary, and of any another type can have in the health of the man. f) And, in general, work by those that half are of possible efficiency in defence and tutela of the human health.</t>
  </si>
  <si>
    <t xml:space="preserve">Contribute to the development and improvement of the conditions of life of the people affected by rare illnesses, through the promotion and support of programs of medical or pharmaceutical investigation, the promotion of the asociacionismo of the patients...</t>
  </si>
  <si>
    <t xml:space="preserve">"The development and promotion of activities researchers, of general interest, and in particular inside the pharmaceutical and sanitary area, by means of: to) the development of activities of investigation in the pharmaceutical and sanitary area in general, with special attention to the field of clinical investigation. b) The realisation of studies and destined reports to any one institutions or public or private companies, inside the areas of the foundational object.c) The design, the implementation and the evaluation of educational and preventive actions in said fields and areas.d) The organisation of all type of cultural and educational acts, conferences, cycles, courses, seminars, etc. in relation to the matters object of the foundational ends. And) the provision of council and pharmaceutical and sanitary advice to all type of entities and people that request it. f) The preparation, edition and publication of works, works, articles and books containing the investigations and actions realised from the own foundation or in collaboration with other entities .G) the establishment of scientific relations and researchers or agreements of collaboration with all type of institutions, foundations, associations and other juridical entities. h) The contribution to the academic and professional training of pre and post-degree, through the integration of students in practices, of the support to university of third cycle, of granting of scholarships of investigation and of the promotion of the employment between young graduates and post-graduated. i) The compilation and provision of batches of documents elaborated on the matters object of the foundational ends by all type of institutions and people, with the end to satisfy the demand of the physical or juridical people and another type of institutions that request it. j) The canalisation of resources with a view to the fulfillment of the aims and foundational ends by means of the realisation of any activity or initiative no specifically indicated previously but related with such aims, as well as to make possible, from the own foundation, the capacity to generate investigation and works that study and offer solutions, alternative, causes and other conditionings or consistent in the pharmaceutical and sanitary field, inside the fields of preferential study of the foundation".</t>
  </si>
  <si>
    <t xml:space="preserve">"The potenciaciĂ³n and promotion with economic support of the scientific and technical investigation in espaĂ±a in the field of the medical sciences, in areas like the oncologĂ­a, reumatologĂ­a, sida, obesity, anaesthesia, cardiologĂ­a, immunology, nutrition, pain, so much in his basic appearances like epidemiolĂ³gicos, preventive, economic and social. The potenciaciĂ³n of the training continued of the sanitary personnel, as well as the sanitary education of the Spanish population, especially in the above-mentioned fields. The collaboration with associations of patients and ong's of sanitary field by means of forums of debate and other activities that, by his content and definition, are of general interest and allow an effective action in front of the illnesses, and especially the reumatolĂ³gicas, oncolĂ³gicas, sida and obesity.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</si>
  <si>
    <t xml:space="preserve">The scientific investigation of the illness designated congenital muscular dystrophy by deficit of colĂ¡geno saw (from now dmc by deficit of colĂ¡geno saw), facilitate information to the patients and his families, as well as the management, the promotion and the follow-up of programs of investigation of this pathology and his divulging to the society.</t>
  </si>
  <si>
    <t xml:space="preserve">â€œThe training and labour qualification of people in sciences of the health and pharmaceutical medicine, as well as the incentive and development of the investigation in said fieldsâ€</t>
  </si>
  <si>
    <t xml:space="preserve">Promote, promote and support the investigation on the cancer, in general, and of specific way on the cerebral tumors, and collaborate to that the knowledge on this illness arrive to the population in general.</t>
  </si>
  <si>
    <t xml:space="preserve">â€œThe promotion of the investigation biomĂ©dica of the illness known like lateral sclerosis amiotrĂ³fica (ela), and of his affine of the motoneurona, with the final aim to find therapeutic methods to win it.â€</t>
  </si>
  <si>
    <t xml:space="preserve">The object to the that will devote his activity the foundation is to participate directly and collaborate with other public entities and deprived in the promotion and development of activities of scientific investigation oriented to the knowledge of the causes of the human infertility and can benefit to those who suffer these disorders.</t>
  </si>
  <si>
    <t xml:space="preserve">The study and promotion of the investigation of the fertility and human reproduction, in all his appearances, promoting new lines of investigation, so as to develop any process, technical or treatment of reproduction assisted, that allow the selection of the best embryo to allow the transfer of an only embryo, and the study of the matter to improve the treatments of reproduction assisted and the promotion of the health, by means of the training, the analysis, the investigation, the generation and the diffusion of knowledges in said matter, in profit of all the society.</t>
  </si>
  <si>
    <t xml:space="preserve">Identify, evaluate, fund, coordinate and monitor innovative projects of investigation biomĂ©dica. Boost, promote and fund the investigation in sportive traumatology and in physiotherapy of the sport. erigir And fund an observatory in matter of investigation biomĂ©dica. Form specialists in all the fields of the medicine, the biology, the traumatology, the physiotherapy, the human nutrition, the sportive performance and the infirmary. Spread and manage the results of his investigations and of his educational activity and of training.</t>
  </si>
  <si>
    <t xml:space="preserve">- The diffusion, the investigation and the practice of the education holĂ­stica and multicultural. - Contribute with a message of love and universal peace, boosting and developing for this the investigation and improving the art, the culture and the science in all his demonstrations like tools of love and peace. - Improve the culture and the science by means of the prism of new ethical values, helping with this to the discovery of new cultural and scientific visions, boosting like this the investigation in all the branches of the know and deepening with this the culture of the universal peace.</t>
  </si>
  <si>
    <t xml:space="preserve">â€œThe promotion and help to the investigation in hipertensiĂ³n, cardiovascular risk and renal illness associated to the hipertensiĂ³n arterial.â€</t>
  </si>
  <si>
    <t xml:space="preserve">Realisation of activities that contribute to combat the hambre in the world, and especially the organisation of missions of humanitarian urgency to zones affected by problems of nutrition and health, as well as the training of skilled personnel.</t>
  </si>
  <si>
    <t xml:space="preserve">The realisation and promotion of studies and investigations related with the plastic surgery, reparadora and aesthetic in any one of his facets, to end to attain the highest qualification of the professionals that practise it; and the diffusion, by any half useful and lawful, of the sanitary transcendence, psychological, social and economic of said medical speciality.</t>
  </si>
  <si>
    <t xml:space="preserve">Promote the investigation oncolĂ³gica in general and the development of the oncologĂ­a medical in particular, will attend to the diffusion of scientific knowledges-medical through the publication of studies, magazines and creation of databases.</t>
  </si>
  <si>
    <t xml:space="preserve">"Elaborate studies and boost the investigation on the development of the human resources especially on the professional training. Boost, promote and realise all type of educational activities related with the thematic of the human resources, contribute to the improvement and update of the methods of professional training and any another that related with the previous can contribute to the best realisation of the end of this foundation". nan</t>
  </si>
  <si>
    <t xml:space="preserve">The realisation of all type of activities headed to improve, sponsor and promocionar the investigation, the development and technological innovation, the consulting, the training and the culture, in the fields of the prevention of labour risks....</t>
  </si>
  <si>
    <t xml:space="preserve">It constitutes the end of the foundation, contribute to the healing of the thoracic deformations and to improve the quality of life of the patients, as well as support the study of the causes and origins of these deformations and his relation with other pathologies..</t>
  </si>
  <si>
    <t xml:space="preserve">Boost those that act of human promotion, social and economic of the personnel of the societies founders, real estate urbis, s.To. And company urbanizadora and constructor urbis, s.To. And of his familiar. Especially, the foundation will loan in favour of the beneficiarios the following services: promotion of cultural and artistic activities, sportive and of physical culture. Granting of scholarships and stock exchanges of study. Granting of extraordinary and punctual helps with occasion of marriage, birth of children, retirement, viudedad and orfandad. Granting of loans for acquisition of houses. Helps for holidays and organisation of recreational trips-cultural.</t>
  </si>
  <si>
    <t xml:space="preserve">asistenciales, promoting and developing initiatives solidarias in profit of the infancy, the ill people and the most disadvantaged. Of promotion of the accĂ³n social. Scientists, promoting the medical investigation for the cure of illnesses</t>
  </si>
  <si>
    <t xml:space="preserve">The foundation has like main ends the development and implementation of projects of fight and control of illnesses infecciosas,so much in the designated third world as in the developed countries and the promotion of the health,prevention of the illnesses and the specific training in illnesses infecciosas,tropical and zoonosis,so much of the sanitary personnel,as no sanitary and the society in general.</t>
  </si>
  <si>
    <t xml:space="preserve">The conservation, the management and the divulging of the natural heritage and of the biodiversidad in general sense</t>
  </si>
  <si>
    <t xml:space="preserve">"The support to the most varied studies advanced in the areas of the biomedicine, so much to level preclĂ­nico like clinical. It pretends likewise establish a forum of permanent debate, to the highest level, that propicie the crystallisation of collaborations between the assistants to this forum. For situating  in molina of safe and receive the support of this city, the foundation does his also the aim to contribute to the training and information biomĂ©dica and sanitary of the citizens and sanitary professionals of molina of safe".</t>
  </si>
  <si>
    <t xml:space="preserve">â€œTo) the promotion of the training, improvement and professional progress in the field of the study of the endocrinology and nutrition, and in any one of his facets, with a view to the best qualification of the professionals that belong or interest  by them. b) The diffusion of said medical disciplines, in his diverse scientific demonstrations, attending to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centres, Spaniards and foreigners, as well as promocionar the investigation in all the concerning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</si>
  <si>
    <t xml:space="preserve">It constitutes the purpose of the foundation,to whose realisation has affected his heritage, primordialmente achieve do reality the wishes of boys and girls that suffer from of chronic illnesses or terminals, as well as the help and assistance to the same</t>
  </si>
  <si>
    <t xml:space="preserve">The promotion by any half admitted in right of the investigation and scientific and technical divulging in the field of the vascular radiology and intervencionista in any one of his areas, fundamentally by means of the granting of prizes, scholarships or helps.</t>
  </si>
  <si>
    <t xml:space="preserve">The investigation, promotion and divulging of the medical services of odontology in all his fields. Help and approach of said services to the people with economic difficulties. The promotion and help to the education and training continued of the professionals of the odontology.</t>
  </si>
  <si>
    <t xml:space="preserve">Improve the knowledge, diagnostic and treatment of all type of illnesses, included the illnesses of drop prevalencia and illnesses with medical needs no covered, boosting the investigation and the technical advance and scientist in this field, as well as promoting the divulging and exchange of information in this matter, to end to improve the qualification of the medical professionals and the situation of the patients. Likewise the foundation will realise the following particular ends: 1. Promote and develop the investigation bioĂ©tica having the collaboration of prestigious professional of the sanitary world. 2. Collaboration in the improvement and promotion of the health. 3. Improve the knowledge of some illnesses by means of the divulging of knowledges and the organisation of days, courses and symposiums. 4. Stimulate the technical exchange and scientist with national similar institutions or foreign. 5. Boost that the scientific advances attained repercutan on the sanitary system and therefore on the welfare of the patients. 6. Favour the realisation of projects coordinated of investigation in all type of illnesses, included the illnesses of drop prevalencia and illnesses with medical needs no covers. 7. Contribute to the training continued of the specialists of the country. Contribute to the development and improvement of the health and quality of life of the citizens</t>
  </si>
  <si>
    <t xml:space="preserve">1.- The scientific investigation: boost and realise programs of scientific investigation in sciences of the health and affine fields, prioritising especially two specific areas: to) the investigation of innovative medical technicians or no conventional, allocated to evaluate his efficiency, efficiency, security and scientific foundation, promoting the official recognition, in the level and field that proceed, and the application of those that show his utility and social interest. b) The functional and organic study of the nervous system, especially of the central nervous system, interesting particularly in those appearances whose practical utilisation allow the harmonic development of the possibilities of the individual, in the health or love the illness, and, in definite, his happiness. 2. The medical training. 3. The sanitary assistance. 4. The diffusion in mediate him scientist of the result of us investigations. 5. The continuity of the work of d. renĂ© kovacs</t>
  </si>
  <si>
    <t xml:space="preserve">It will realise essentially efforts filantrĂ³picos, humanitarian and scientists that promote the investigation and the relative practices to the broncologĂ­a, that have by object, mainly, a better access to the procedures of diagnostic and pulmonary therapy in pathologies related with the lung in countries in roads of development and regions disregarded of the world. â€“ Like scientific aims, will collaborate and will promote the improvement of the technicians and of the studies related with the broncologĂ­a and the specialitys related with the lung centring his interests in the countries in roads of development.â€</t>
  </si>
  <si>
    <t xml:space="preserve">Boost, project and realise social programs in matter of house, health, education and feeding of needy people. Attend the basic assistance of the groups of risk in the field of performance of the foundation. incentivar The volunteering..</t>
  </si>
  <si>
    <t xml:space="preserve">The ends are: contribute to the development and improvement of the conditions of life of people affected by rare illnesses, through the promotion and support of programs of medical or pharmaceutical investigation.</t>
  </si>
  <si>
    <t xml:space="preserve">1.- Promote the study and development of the transplantation of organs, fabrics, etc., with scientific medical purpose, as well as all those medical disciplines that are associated with the same. 2.- Likewise, it will have like purpose facilitate to his members the exercise of the profession asesorando in the problems related with this medical area-surgical; contribute to the training on the transplantation of organs and of the different specialitys and professionals that collaborate in him, as well as to the professional improvement of all his members.</t>
  </si>
  <si>
    <t xml:space="preserve">The main ends are the cooperation to the development of the village saharaui in projects of health and nutrition, sanitary, cultural and educational.</t>
  </si>
  <si>
    <t xml:space="preserve">To) boost, promote, protect and give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 c) Realisation of activities related with the principles and aims of the international cooperation for the development.</t>
  </si>
  <si>
    <t xml:space="preserve">Provide assistance to ill patients of cancer that include the advice hit and concrete attending to the neceisdades particular of each patient, the psychological support to the same and the research of improvements to level diagnostic and terapĂ©utic</t>
  </si>
  <si>
    <t xml:space="preserve">To) the work and the investigation in the field of the naturalistic medicine with rigour and scientific seriousness. b) The diffusion of knowledges and technical of application of the means and natural systems to improve the quality of the human being. c) The divulging with general character of the alternative medicine for an elder and more exact knowledge. d) Make possible the knowledge and the knowledges of the naturalistic medicine to sanitary titled professionals, with character of general, graduates in medicine, as better and more ideal half for the achievement of the humanitarian ends pursued.</t>
  </si>
  <si>
    <t xml:space="preserve">Prevention and research of palliative treatments and healing of the illnesses heredodegenerativas of the retina, mainly of the retinosis pigmentaria promoting the medical investigation-scientific and the psychosocial support to the affected.</t>
  </si>
  <si>
    <t xml:space="preserve">Fight against the cancer and affine illnesses in all his appearances and especially the assistance to patients affected of cancer.</t>
  </si>
  <si>
    <t xml:space="preserve">The diffusion for the general knowledge of the problematic that the general cancer in the human being, the orientation and information to the society in relation to the illness, the promotion of tending activities to his prevention, treatment and eradication and the promotion of all those performances that of direct or indirect way help or redunden in profit of the patients of cancer or of his familiar and in the attention of the same.</t>
  </si>
  <si>
    <t xml:space="preserve">The ends of general interest of the foundation are the asisstencia social and sanitary, the atencion to the people in risk of exclusion and promotion of the volunteering, as well as the scientific investigation and technological development, everything in the field of the salu</t>
  </si>
  <si>
    <t xml:space="preserve">Help to the communities of upper architects and chemists, that are in situation of need. Impulse to the promotion, diffusion, investigation, education and salvaguarda of the profession of the architecture and the chemistry, in any one of his demonstrations. Impulse to the promotion of projects of scientific investigation in areas related with the medicine and the health.</t>
  </si>
  <si>
    <t xml:space="preserve">The promotion, provision of services, volunteering and cooperation for the sanitary assistance oftalmolĂ³gica to people and sectors carentes of resources. The realisation, promotion, development, protection, divulging and promotion of all class of studies, procedures and medical investigations related preferably with the ophthalmology, as well as the medical training, preferably in this speciality.</t>
  </si>
  <si>
    <t xml:space="preserve">"Promote the education, the prevention and the investigation of the health, as well as favour the training, vertebraciĂ³n, participation and consensus of the agents that work by the health of the citizens, the sanitary professionals, the researchers, the authorities and public administrations, the universities, the centres of investigation and any another agent interested by the health of the citizens through the organisation and/or management of congresses, conferences, meetings, seminars, sessions of study or any another half of possible efficiency for the acquisition or the exchange of new knowledges in the field of any medical speciality-sanitary, that allow the divulging of the last scientific advances in matter of health between the medical specialists-sanitary as between any one other professionals that develop his activity in any of the industries related with the medicine and health in general."</t>
  </si>
  <si>
    <t xml:space="preserve">"The promotion , programming, development and execution of all type of educational activities-educational and scientific, that boost the study and the investigation in all the questions related with the health. It constitutes equally the essential object of this foundation the program, development and execution of activities, of any nature, tending to boost projects of social protection allocated to the help of the doctor with familiar problems, orphans, personnel of corporations of this nature and organisations of help comunitaria, all this in the frame of the spirit and principles that promoted this private foundation, and always non-profit".</t>
  </si>
  <si>
    <t xml:space="preserve">The cooperation to the improvement of the assistance, teaching, investigation and sanitary innovation in the area of the illnesses oncolĂ³gicas.</t>
  </si>
  <si>
    <t xml:space="preserve">Combat the expansion of the illness of the sida and help to the patients or infected by the/the viruses that cause it, his familiar or friends, communities of people concerned by the subject.</t>
  </si>
  <si>
    <t xml:space="preserve">To) boost the knowledge and the diffusion of the socialist thought. b) Help to the study and investigation of the history of the thought and socialist performance. c) Help to the study and investigation of the currents of the current socialist thought. d) Elaborate and supply information on all the subjects that mean a progress for the hard-working class. And) boost the study and investigation in the field of the social sciences, historical, juridical and cultural for the best fulfillment of the previous ends. Although his program of activities foresees that the entity, while it explain only with the incomes of the initial capital fund with them a prize or medal to the best work of investigation on the socialist thought or the work of d. juliĂ¡n besteiro.</t>
  </si>
  <si>
    <t xml:space="preserve">The investigation and study of the new technologies; the study and implantation of educational and formative processes that improve the quality of life of the people; the study and defence of the environment and of the natural resources, as well as the promotion of the environmental education in the group of the society; the study and defence of the health of the population; promote the cooperation to the development with the less developed countries in matter of new technologies, education, health and environment with seen to achieve aims of sustainable development.</t>
  </si>
  <si>
    <t xml:space="preserve">â€œCollaborate to the development of the scientific and technical investigation on farmacological treatments and any type of illnesses. Boost the bows between the pharmaceutical industry and the medical community. Favour the training and the medical information for a better treatment in the distinct areas of medical specialisation. Any one other ends, common services and activities that the foundation agree or decide and do not indicate  previously, that improve or perfect his basic action, such as, amongst other, collaboration with associations of patients and ongs and actions in collaboration with institutions, entities and public or private organisms that contribute to improve the health. The utterance of the quoted ends does not comport obligation to attend all and each one of them, neither awards them order of prelaciĂ³n any. For his achievement, the foundation will act with full respect to the principles of performance foreseen in the lawâ€.</t>
  </si>
  <si>
    <t xml:space="preserve">1.-Improve the health of the men, by means of the investigation of ailments, illnesses and other relative subjects to the health of the men; 2.-Educate to the public opinion in relative subjects to the health of the men, including the publication of the results of the previously mentioned investigations; 3.- Promote the prevention and mitigaciĂ³n of ailments and illnesses in the men, by means of the support of new methods and practical for the prevention or mitigaciĂ³n of said ailments and illnesses, and contributing support and information to man with problems of health, as well as to his families and to the people to his charge.</t>
  </si>
  <si>
    <t xml:space="preserve">The training and qualification of professionals related with the field sociosanitario and carers of chronic people of health, with the object to achieve a better quality of life for said people. â€“ Promote the investigation in the biological fields, sociological and psychological, with the aim to increase the knowledges of these areas. â€“ Promote actions headed to the social awareness about the people with deficit sociosanitario. Create programs of orientation and debate on the rights that these communities have and/or would have to enjoy.</t>
  </si>
  <si>
    <t xml:space="preserve">â€œGeneral end: the foundation has affected of durable way his heritage to the realisation of sanitary ends of general interest that benefit to generic collectivities of people, without that his main activity consist in the realisation of mercantile activities. Particular end: promote, boost or develop the provision of services of hospitalisation and sanitary assistance to all the population. Promote programs of basic investigation, clinical, technological or of organisation, to move, in his case, his results to the provision of sanitary services. The training, improvement, specialisation and put to the day of the personnel, sanitary and no sanitary, of hospitals and other sanitary organisations. The finance of tending investments to the creation, put in operation and management of hospitals or other sanitary centres that pretend to promote the security and free election of the patient, participating in his development by means of formulas that pretend the continuity of the projects, his feasibility and growth. The participation in programs of protection of the health, prevention of illnesses, sanitary assistance and sanitary partner, and of rehabilitation. The promotion and development of sanitary resources (material, instrumental and teams), through actions and own or concerted programs. The sanitary advice and technician to people or entities. The realisation of other actions that consider  suitable and convenient for the achievement of his general end.â€</t>
  </si>
  <si>
    <t xml:space="preserve">The object of the foundation consists in the study, investigation, promotion and development of new technologies for the diagnostic and treatment of the illnesses, especially of the cancer, and in general the promotion of activities of social character related with the investigation, scientific training and technological development, being able to promote these activities directly or coadyuvando with other entities consecrated to similar aims, dispensing to such effect all class of helps directed to these ends.</t>
  </si>
  <si>
    <t xml:space="preserve">The teaching and the investigation in the scientific field in the biochemistry, biology, genetic and of special way in the pharmaceutical sciences. The teaching and investigation of the human feeding and what concerns to the defence of the rights to the life and the childish world.</t>
  </si>
  <si>
    <t xml:space="preserve">Promote the study of the hepatic illnesses in terminal situation, promoting the development of the transplante hepatic and investigating all the ways that drive to a mejoria of the results and spread the last technicians of his treatment.</t>
  </si>
  <si>
    <t xml:space="preserve">promocionar The scientific investigation of the leukaemia mieloide chronicle in all his slopes (basic, trasnacional, cynical and epidemiolĂ³gica) with the end to attain the definite healing of the illness.</t>
  </si>
  <si>
    <t xml:space="preserve">Contribute to the promotion and protection of the health of the population and to the progress and improvement of the health through the development of the surgery oncolĂ³gica. Facilitate the investigation and the training of the personal researcher in collaboration with the university or other institutions, so much public like private, that direct his activities to this field. The foundation in his programs of collaboration to institutions and/or private or public companies will be able to give service to companies of the field sociosanitario, for the development of the own aims of the company in the area of the investigation, the development and the technological innovation. Project to the sanitary surroundings and to the society the advances of the investigation, the information and the experience biomĂ©dica in, the surgery of the cancer and affine pathologies.</t>
  </si>
  <si>
    <t xml:space="preserve">- Promote and boost the investigation in his wider sense in the field of the oncologĂ­a. - Boost the study epidemiolĂ³gico-molecular of the pathologies oncolĂ³gicas. - Boost the scientific divulging of the investigation generated. - Promote the work asistencial of the patients with cancer, especially of those that have scarce economic resources.</t>
  </si>
  <si>
    <t xml:space="preserve">Help to the training oncolĂ³gica of young researchers by means of the promotion of projects of integral investigation related with the cancer of pancreas, the childish cancer, the cancer of breast, the tumors ginecolĂ³gicos and urolĂ³gicos, the cancer of lung, the cerebral tumors, tumors of the digestive device, tumors of head and neck, the leukaemias, the lymphomas and other haematological neoplasias, as well as of any one another illness oncolĂ³gica</t>
  </si>
  <si>
    <t xml:space="preserve">"Promote, realise, collaborate and spread works of investigation and teaching and of training of personnel, in the field of the sector of the health, so much public like private, and so much in espaĂ±a as out of espaĂ±a, headed to increase the quality, the efficiency and the equity in the sanitary provision. To achieve said aims, the foundation will realise the following activities: promote and develop lines and projects of scientific investigation, oriented fundamentally to know and improve the utilisation of the resources, so many humans like materials of the public or private institutions that organise fund or cater sanitary assistance. It treats  in definite, to produce knowledge to improve the efficiency and the quality of the sanitary attention. Promote and develop lines and projects of scientific investigation, oriented fundamentally to know and improve the access equitativo to the sanitary provision that proceed so much of the public sector like private. It treats , in definite, to produce and spread knowledge to improve the equity in the access to the sanitary attention. Promote and develop programs of training on investigation in services of health headed to professional of the health in any level of taking of decisions, and to personnel involucrado in sciences of the health. It treats , in definite, to produce and spread knowledge to improve the taking of decisions in the sanitary attention ".</t>
  </si>
  <si>
    <t xml:space="preserve">Health (hospitable)</t>
  </si>
  <si>
    <t xml:space="preserve">With the aim to improve the health and the welfare of the population, the foundation has like purpose put near at hand of the citizens the sanitary attention integral, from the human and technical excellence of his professionals, based in the with regard to the people in all his dimensions, and with criteria of sustainability, efficiency and responsibility. The vision of the entity is to achieve: better health, better attention, better professionals, sustainability, innovation and better teaching.</t>
  </si>
  <si>
    <t xml:space="preserve">Evaluate models, procedures and results of sanitary systems, national and international, of centres and campaigns or programs of health and promote the investigation of new formulas of management and collaborate in his implementation and with the end to improve the efficiency in the protection of the individual and collective health in any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one another body, as well as his participation in organisations and international forums of the same thematic.</t>
  </si>
  <si>
    <t xml:space="preserve">Investigation: oftalmolĂ²gica clinical and basic-experimental. Teaching: organisation of congresses and skilled courses. Announcement of scholarships of investigation and prizes. Publication of the magazine of the foundation grimaldi.</t>
  </si>
  <si>
    <t xml:space="preserve">The foundation you by object help to keep and improve the health, so much of the person as of his surroundings, attending to this so that satisfagui his needs. - Boost the interest of the person by his health and the health of the half. - vellar By the integrity of natural and cultural heritage. - Give to know the vegetal heritage like garante of the health. - Accompany to the person in his processes of birth, illness or dead. - dinamizar The satisfaction of the human needs of diverse and simple way. - Improve the use and the development harmonic of the sensory organs, basic by a good learning.</t>
  </si>
  <si>
    <t xml:space="preserve">The foundation has by object support and promote any medical activity, researcher, educational, social and asistencial, related with the mental illnesses, to end and effect to deepen in the medical knowledge of these illnesses, to improve the medical conditions, sanitary and social of the people affected by these illnesses, and to spread socially the progresses in the field of the medicine in relation to the same.</t>
  </si>
  <si>
    <t xml:space="preserve">Promotion of studies and support to initiatives that serve to improve the Catalan cultural reality. Stimulate the research on the areas that consider  prioritarias of the social fields, economic, scientists and humanistic. Boost the knowledge and the collaboration between the diverse cultural institutions and scientific and contribute with his activities to the external projection of the Catalan reality.</t>
  </si>
  <si>
    <t xml:space="preserve">Social services - research</t>
  </si>
  <si>
    <t xml:space="preserve">Boost the scientific investigation on the causes, development and therapies for the illness of niemann pick. asesorar, support and inform to the families affected fear the illness. Promote seminars, conferences and public acts to favour the exchange of knowledges and his divulging between the medical personnel, scientist and the patients. Favour performances of preventive character, that avoid the genetic transmission of the illness. Collect the necessary bottoms between the public organisms, deprived and physical people that allow to fund these performances and those others that favour the development of the fine mentioned.</t>
  </si>
  <si>
    <t xml:space="preserve">The stimulus and the divulging of the investigation in the fields of the nefrologia clinical, basic, the diĂ lisi, the renal transplantation and the hipertensiĂ³n arterial, as well as all the affine matters. Equally, it will boost the relation with other autonomic scientific entities and foreign, integrating them or integrating in them</t>
  </si>
  <si>
    <t xml:space="preserve">Development of the investigation, teaching, treatment and healing of all the demonstrations of the respiratory pathology, the prevention of the illnesses pneumolĂ²giques and the sanitary education of the population.</t>
  </si>
  <si>
    <t xml:space="preserve">Education - research - health (hospitable) - social services</t>
  </si>
  <si>
    <t xml:space="preserve">The prevention and the improvement of the health and the quality of life of the people, by means of the optimisation of resources, the diffusion of knowledges and the implementation of technicians linked to the sanitary and social sectors</t>
  </si>
  <si>
    <t xml:space="preserve">The foundation irsicaixa is an institute leader and centre of reference for the investigation and the treatment of the syndrome of immuno deficiency purchased (sida) to catalunya.</t>
  </si>
  <si>
    <t xml:space="preserve">Education - sportive - social services</t>
  </si>
  <si>
    <t xml:space="preserve">Inform, form and spread on the tdah. Investigation, diagnostic and treatment on the tdah. Improve the quality of life of the people with tdah and of which surround them.</t>
  </si>
  <si>
    <t xml:space="preserve">Promote, promote, favour and spread the works of investigation, of teaching, of innovation and of training of personnel, especially in the field of the centres, services and establishments of the public consortium sanitary corporation park taulĂ­ or in which this  participates, so much regarding the medical slopes, sanitary, technicians and scientists, as of management and organisation asistencial and of support to the same</t>
  </si>
  <si>
    <t xml:space="preserve">Education - health (hospitable) - research</t>
  </si>
  <si>
    <t xml:space="preserve">Promotion of the activity asistencial. Educational activity. Activity researcher. Collaboration in congresses, conferences and symposiums. Support to publications. Help to the initiatives headed to the satisfaction and the quality of life of the patients affected of illnesses in the field of the endocrinology, the metabolism and the nutrition (with emphasis in the diabetes mellitus).</t>
  </si>
  <si>
    <t xml:space="preserve">The ends of general interest of the foundation are to promote the study, the investigation, the training and the divulging in the field of the health in all his dimensions ?Ethical, biological, psychological, social and economic- stimulate and improve the cooperation between the diverse professional and socioeconomic agents linked with the health, all this in profit of the patients and of all the citizens like headlines of the constitutional right to the health.</t>
  </si>
  <si>
    <t xml:space="preserve">The foundation has, cone general character, the aim to boost the training of the patient and his representativeness and co-responsibility in the sanitary politics and promote use it adapted of the sanitary resources centred in the patient, his familiar and subtract it of the society; I study it, the investigation, the training and the divulging in the field of the health, in all his ethical dimensions, biological, psychological, social and economic; and stimulate and improve the cooperation between the varied professional and patient.</t>
  </si>
  <si>
    <t xml:space="preserve">Help and support to the diagnostic and sanitary treatment for the boys cone metabolic illnesses related cone the lipids. Social assistance and educational support to the boys affected fear these illnesses and for his families.</t>
  </si>
  <si>
    <t xml:space="preserve">Education - research - health (hospitable)</t>
  </si>
  <si>
    <t xml:space="preserve">His main objective dream promote, promote and favour the development of the research, the teaching and the training in the field of the sanitary consortium of terrace, in the measure that these activities contribute to improve the health of the people and the operation of the sanitary systems.</t>
  </si>
  <si>
    <t xml:space="preserve">Research - health (hospitable) - social services</t>
  </si>
  <si>
    <t xml:space="preserve">Boost, in our surroundings, the investigation of digestive illnesses and, in particular, the cancer of colono and rectum.</t>
  </si>
  <si>
    <t xml:space="preserve">Health (hospitable) - social services</t>
  </si>
  <si>
    <t xml:space="preserve">Promote the investigation and the study on the health and the mental illnesses in every aspect, the dimensions and the levels of development, as also the exercise of tasks of attention and assistance to the mental patients.</t>
  </si>
  <si>
    <t xml:space="preserve">Preserve, spread and promote the knowledge and the research of the history of the sciences of the health.</t>
  </si>
  <si>
    <t xml:space="preserve">Health (hospitable) - research</t>
  </si>
  <si>
    <t xml:space="preserve">The promotion of the training, improvement and professional progress in the field of the study of the obesity, and in any one of his facets, with a view to the best qualification of the professionals that belong or interest  fear she. The diffusion of said medical discipline, in his diverse scientific demonstrations, attending the scientific transcendence, sanitary, psychological and socioeconomic of the same.</t>
  </si>
  <si>
    <t xml:space="preserve">The foundation espriu agglutinates to the Spanish institutions autogestiĂ³n sanitary, asisa, lavinia and scias, that practise the cooperative sanitary model created by the dr. josep espriu, a system of provision of services of health based in an organisational vision of the health, opened to the management solidaria and shared, engaged with the social conception of the sanitary assistance, that does not do of the mercantile profitability his reason to be and that puts to the patient like axis of his performances.</t>
  </si>
  <si>
    <t xml:space="preserve">Promote, promote and favour the destined activities to give psychological and social help to the boys infected by the vih, promote informative campaigns of information and concede scholarships and economic helps for the research on the infection by the vih.</t>
  </si>
  <si>
    <t xml:space="preserve">Social services</t>
  </si>
  <si>
    <t xml:space="preserve">Exert the tutela of people with mental illness with the capacity to act modified judicialmente of the provinces of lleida and barcelona. Besides, the fgtc works to spread socially the reality of this illness and cover other programs of the field of the mental health (project mosaic to manresa)</t>
  </si>
  <si>
    <t xml:space="preserve">Achieve that the studies of basic research have truly an application to the clinic and, therefore, to the patients. Collect bottom for the finance of independent works of clinical research directed to the healing of the illness with medical teams and scientists without economic interests. Improve new treatments that improve the evolution of the illness.</t>
  </si>
  <si>
    <t xml:space="preserve">Prevention of the childish obesity.</t>
  </si>
  <si>
    <t xml:space="preserve">Research - health (hospitable)</t>
  </si>
  <si>
    <t xml:space="preserve">The development of the investigation and teaching for the prevention and treatment of the vascular illnesses.</t>
  </si>
  <si>
    <t xml:space="preserve">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neurĂ³logos and other professionals of the medicine, and is opened to the collaboration with all the societies neurolĂ³gicas and societies, associations or foundations of affine disciplines, national and foreign</t>
  </si>
  <si>
    <t xml:space="preserve">Boost, spread and improve the knowledge of the cardiologĂ­a in all the levels, with the aim prioritario to improve the cardiovascular investigation and specifically the pathologies related with the cardiopathy isquĂ¨mica.</t>
  </si>
  <si>
    <t xml:space="preserve">Cultural - education - research - social services</t>
  </si>
  <si>
    <t xml:space="preserve">Realisation of activities: of cultural interest, artistic, economic, scientist and social; of sanitary or hygienic interest and, especially, of the personal hygiene and dermatolĂ²gica; of communication and social promotion; of promotion, investigation and information referred to the industrial design.</t>
  </si>
  <si>
    <t xml:space="preserve">Promotion, realisation and finance of studies and chemical and experimental investigations, inside the field of the medical and sanitary sciences, developed to the same foundation or in other centres. Training of professionals of the field of the sciences of the</t>
  </si>
  <si>
    <t xml:space="preserve">- The direct provision of services of medical assistance, sanitary or of attentions to the third age. - Build, purchase, organise or put to disposal other people or entities those elements that are useful for the medical and sanitary assistance of the population. - Concede free helps to people or communities economically needed to contribute to the attention of the expenses of his sanitary assistance. - Organise or contribute to the organisation of congresses, courses, symposiums, concede helps to the publications of books etc relatedâ€¦ with the foundational aim.</t>
  </si>
  <si>
    <t xml:space="preserve">Contribute to the vertebraciĂ³n of the sanitary system Spanish adding the value of the integration of activities (scientific investigation and technological innovation) and cohesion between scientists, institutions and pharmaceutical industry.</t>
  </si>
  <si>
    <t xml:space="preserve">- Contribute to the development of the basic investigation in all those areas that contribute a better knowledge of the cancer. - Boost the clinical investigation oncolĂ³gica. - Improve the clinical studies to speed up the permission of the use of new drugs to combat the illness. - Offer economic support to the improvement asistencial and of the resources of the public institutions. - Educate and spread information to support to the patient oncolĂ³gico and to the familiar.</t>
  </si>
  <si>
    <t xml:space="preserve">1- the foundation fadesia, is an entity tutelar devoted to the tutela of people that have been declared unable by judicial sentence of all the ages that suffer: mental illnesses, psychic and psychological. All type of demencias (alzheimer, etc.). Illnesses neurogeneratives. Physical illnesses. 2- promote and spread in the media all that that do reference to the possible diagnostic of this illness with the end to facilitate the suitable assistance and avoid the wrong treatments that receive many of these patients. 3.- Facilitate, improve and control the assistance to the patients with the aim to improve his quality of life the possible maximum. 4. Stimulate studies on the incidence, evolution, therapeutic and possible etiology of the illness.</t>
  </si>
  <si>
    <t xml:space="preserve">The foundation has like purposes the scientific investigation, medical, veterinary, pharmaceutical and biological, his promotion and divulging; the promotion, the incentivaciĂ³n and the participation in all type of educational activity of any field.</t>
  </si>
  <si>
    <t xml:space="preserve">Alive Africa foundation splits of the convicciĂ³n that is possible to improve the sanitary conditions of the countries in roads of development, and therefore improve the economic and social development, improving the knowledge of the illnesses that affect to these populations and the most effective form to warn them or treat them: sanitary attention in the maternal field-childish, training of medical personnel, investigation, sensitisation and diffusion</t>
  </si>
  <si>
    <t xml:space="preserve">Education - health (hospitable)</t>
  </si>
  <si>
    <t xml:space="preserve">Charitable entity with statutes of ong, non-profit and of public interest that has like main aim: give attention and assistance to the patients of cancer and familiar, by means of the services and programs that offer.</t>
  </si>
  <si>
    <t xml:space="preserve">To) contribute to improve the attention of the health of the population in the field of the nutrition enteral and parenteral. b) Boost and spread the knowledges and applications in the field of the nutrition enteral and parenteral. c) Develop program of education and of clinical and experimental investigation in nutrition enteral and parenteral. d) Promote contact with entities or national researchers or foreigners in similar fields of activity.</t>
  </si>
  <si>
    <t xml:space="preserve">It is a non-profit private entity, that has like mission promote, boost and support to the scientific research in the field of the alzheimer and of the illnesses neurodegeneratives related, so that his action was decisive in the prevention, the treatment and the cure of these illnesses.</t>
  </si>
  <si>
    <t xml:space="preserve">Promote, promote and carry out the scientific and technical research, the teaching and the training of personnel in the field of the sciences of the health and the management of the sanitary services, in the field of the primary attention, as also the diffusion of the knowledges jan</t>
  </si>
  <si>
    <t xml:space="preserve">It has like foundational aims the formative activities, educational, cultural, the promotion of the investigation and the research, and the development of programs the education that prioritise the learning of languages, new technologies and thematic innovative.</t>
  </si>
  <si>
    <t xml:space="preserve">The foundation has by object the promotion, development and divulging of l?Speciality of ophthalmology in his medical appearances, scientists, organisational, asistenciales, educational and of investigation; the promotion of initiatives to facilitate the formative activities and the conditions of professional exercise of l?Speciality, to give answer to the requests of the society and very especially to the patients with illnesses oftalmolĂ²giques as well as the celebration of meetings or congresses related with the speciality.</t>
  </si>
  <si>
    <t xml:space="preserve">Investigation, research, divulging biomĂ©dica, granting of scholarships, helps, prizes, etc, for the realisation of university studies or of investigation, biomĂ©dicos and clinical, epidemiolĂ³gicos and psychosocial.</t>
  </si>
  <si>
    <t xml:space="preserve">To) boost, promote, protect and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t>
  </si>
  <si>
    <t xml:space="preserve">The promotion, development and divulging of the pathology trombĂ³tica and the hemostasia in his appearances asistenciales, educational and of investigation.</t>
  </si>
  <si>
    <t xml:space="preserve">When we speak of the cancer can not forget that it treats  of an illness that trascends further of the problematic purely medical and affects to the psychosocial dimension of the person: his relations of couple, familiar and social, his labour life, his economy, capacities, skills, resources, etc. in definite, affects the whole of the person and the unit of convivencia. Therefore, our mission is the one to attend, no only the biological or organic appearances, but also those psychological and social appearances of the ill person of cancer and of his near surroundings to offer a global and effective attention.</t>
  </si>
  <si>
    <t xml:space="preserve">Health (no internally) - social services</t>
  </si>
  <si>
    <t xml:space="preserve">Implant to catalunya a new methodology of work in the recovery of the medullary injuries, which will be compatible with other treatments. Achieve the implication of the lisiado and of his familiar to arrive to have an autonomy by the two parts. Achieve contributions econĂ³miques external that make possible the cheapening. Make possible a majority access to the treatment, with the implantation of a system of scholarships. Keep to the lisiados in the best possible fitness, like way of an improvement of life and like a better preparation by any scientific advance.</t>
  </si>
  <si>
    <t xml:space="preserve">They constitute the foundational ends of the foundation: to) the sanitary improvement, educational and social of the needy people. b) The development, in needy places, of sanitary works, set up of sanitary centres and of health, advice and medical assistance and training of the personnel in the place of destination in which it act the foundation, as well as the sending of sanitary material . c) The collaboration and the development of the compulsory education and no compulsory, development of continuous and occupational training and escolarizaciĂ³n of people without resources. d) The development of social work and of help to the needy and disadvantaged, orphans and elderly, set up and maintenance of orphanages, and houses of received; and and) the development of all the activities that are necessary to achieve the purposes of the foundation. 6.2. For the achievement of these until the foundation will develop the task of catchment of the bottoms and necessary means for which, as well as for the finance of the studies and courses that give  and for the maintenance of the centres in that the foundation develop his activity.</t>
  </si>
  <si>
    <t xml:space="preserve">Promote the constitution and development of activities of a destined foundation to the protection of the health and the assistance to precarious situations of the patients affected by coagulopaties congenital, to consequence of his afecciĂ³n by the virus of inmunodeficiencia human (vih). According to the statutes, the basic aims of the foundation are: - award helps and economic subsidies and asistenciales to the patients hemofĂ­lics, already was by his affectation to the virus (v.And.h.), or for being bearers asimptomĂ tics and, to the familiar of these that by reason of his demise or affectation, were to his cure. - Promote studies and activities headed to resolve the social problems, labour, psychological, of learning and of leisure of the people with coagulopaties congenital and his families, to achieve his welfare and his integration in all the fields. - Boost all those activities of investigation, research, clinical treatment, development of new technologies and his application, etc., directly related with the hemophilia, the coagulopaties congenital and the sida in this context</t>
  </si>
  <si>
    <t xml:space="preserve">Education - research - social services</t>
  </si>
  <si>
    <t xml:space="preserve">The promotion, development and divulging of the speciality of hematology and hemotherapy in his appearances asistenciales, educational and of investigation, the promotion of initiatives to facilitate the formative activities and condition them of professional exercise of the speciality.</t>
  </si>
  <si>
    <t xml:space="preserve">The investigation, development, study and implantation of technicians and methods related with the field asistencial sanitary.</t>
  </si>
  <si>
    <t xml:space="preserve">vipassana Means to see the things as really they are. It is a technician that has like aims the total eradication of the mental impurities and the happiness by his release. The healing of the human suffering because of the illnesses.</t>
  </si>
  <si>
    <t xml:space="preserve">The foundation has by object: the background catchment for the creation of scholarships and / or subsidies and / or agreements or agreements of collaboration so much with public entities like private entities for the investigation in the fight against the childish cancer and , especially, the sarcoma of  ewing .</t>
  </si>
  <si>
    <t xml:space="preserve">Promote and boost the musical and artistic education in general in all the styles and educational levels. Boost the investigation and improvement of the quality in the field of the culture and the pedagogy, with the acquisition of a training avanĂ¡da, of character speciality or multidisciplinario, oriented to the academic or professional specialisation, or to promote the initiation in tasks researchers. Favour the promotion and diffusion of the arts in general with the organisation and participation in the production of concerts and other artistic events.</t>
  </si>
  <si>
    <t xml:space="preserve">Stimulate the progress in the scientific knowledge of the illnesses pneumolĂ²giques medical-surgical. Develop the investigation and teaching of the respiratory pathology. Contribute to the training of medical specialists in pneumology and thoracic surgery. Look after the sanitary interests of the community and contribute in the sanitary education of the population. Concede scholarships for the investigation, the study or the teaching. Promote studies to know the sanitary situation pneumolĂ²gica. Effect campaigns of prevention and sanitary education.</t>
  </si>
  <si>
    <t xml:space="preserve">Collaboration in citizen tasks of social assistance, beneficiĂ¨ncia, attention and protection to needy people and marginadas, as well as provide technical helps, professional and materials to the paĂ¯ssos in roads of development</t>
  </si>
  <si>
    <t xml:space="preserve">- Favour the investigation biomĂ©dica, mainly in the field of the farmacoterĂ pia. - Contribute to the training of researchers, of sanitary personnel and of students of areas biomĂ©dicas. - Spread and contribute new knowledges around the farmacoterĂ pia and affine disciplines. - Boost activities that stimulate the communication and the scientific discussion in the frame of the sections described previously and from an optics to the more multidisciplinaria possible.</t>
  </si>
  <si>
    <t xml:space="preserve">Cultural - sportive - research - health (hospitable)</t>
  </si>
  <si>
    <t xml:space="preserve">The foundation has by object the attention to the efectats direct and indirectly by the childish cancer and the divulging of the knowledge of this malatia. The foundation will carry out these purposes by means of, amongst other, the following performances.</t>
  </si>
  <si>
    <t xml:space="preserve">Development, protection of the promotion and divulging of studies and researches on subjects and medical and sanitary activities more advanced, in his appearances asistencial, educational and of investigation. Development and promotion of services and stays of dependency for minusvalĂ­as, disabled and third age.</t>
  </si>
  <si>
    <t xml:space="preserve">- Give service to favour the labour motivation and boost the investigation on the modern technicians in this field. - Favour the exchange of experiences, in this matter between the administrations and companies.</t>
  </si>
  <si>
    <t xml:space="preserve">Promote and develop investigation trnaslacional clinical and preclĂ­nica of excellence , oriented to improve the prevention, the precocious diagnostic and the treatment of illnesses oncolĂ³gicas and facilitate the diffusion and the application to the patients of the results, that, at the end, would have to be the beneficiario final of the activity of vhio.</t>
  </si>
  <si>
    <t xml:space="preserve">-Impulse of the research in bioenginyeria to the highest international level. -Promotion of the multidisciplinary research, so as to agglutinate too critical sufficient devoted to the investigation, that allow the efficient transfer of knowledges and applications between researchers and business sectors. -Impulse of the teaching and the transfer of knowledges , technical and technologies in disciplines in which it has incidence the bioenginyeria. -Establishments of collaborations between foundation and industrial states and the sanitary institutions with the object to boost the competitiveness of the sector, favouring the innovation and the training in emergent fields of the bioenginyeria. - Organisation of national scientific meetings and international, offering skilled services and products to the scientific community.</t>
  </si>
  <si>
    <t xml:space="preserve">The foundation for the development of the infirmary of radiology intervensionista has like ends of general interest the following: the promotion, development and divulging of the clinical studies and of laboratory related with the content of the infirmary radiolĂ³gica intervensionista in his appearances asistenciales, educational and of investigation. The help to people that suffer ailments and illnesses that his diagnose, treatment and healing demand knowledges of infirmary radiolĂ³gica intervensionista, loaning help to the patients or to his surroundings. Participate in the training and organisation of the nurses in radiology intervensionista, so that it allow them the handle responsible of the technologies intervensionistas relative to the infirmary.</t>
  </si>
  <si>
    <t xml:space="preserve">Education - sportive - health</t>
  </si>
  <si>
    <t xml:space="preserve">To the foundation fĂ©lix mantilla work day in day eagerly and dedication in our task. - Development of campaigns of fotoprotecciĂ³ and sensitisation for the prevention of the cancer of skin in the sportive field through different actions: seminars - program of childish and juvenile prevention events sportive - promotion and development of programs for the investigation of the cancer of skin. Finance of projects of investigation in the cancer of skin.</t>
  </si>
  <si>
    <t xml:space="preserve">Social services - health (hospitable)</t>
  </si>
  <si>
    <t xml:space="preserve">Support economic, psychological, morals and social to the patients of cancer of the population of roses, and also to his familiar. conscienciejar And sensitise the inhabitants of roses on the consequences of this illness by means of the organisation of records. Wake up the spirit solidario.</t>
  </si>
  <si>
    <t xml:space="preserve">Boost study it molecular of the origin and evolutionary course of the cancer of lung and of other neoplasias asoaciadas.</t>
  </si>
  <si>
    <t xml:space="preserve">The foundation has fear object, the provision of services asistenciales and social for all the people in general and for the people of third age especially (increase of quality and expectation of life), that allow to access to the use of technicians advanced in surgery, application of the technologies of last generation in the field of the odontology in all his specialitys and sub-specialitys.</t>
  </si>
  <si>
    <t xml:space="preserve">Research - health</t>
  </si>
  <si>
    <t xml:space="preserve">Coordinate the campaigns of social sensitisation and of educational divulging on the illnesses that treat  in the program the marathon of tv3, administer the resources that obtain  to allocate them to boost and promote the scientific research of excellence in the illnesses that centre the program and support logistical and organisational to the program the marathon of tv3.</t>
  </si>
  <si>
    <t xml:space="preserve">Social services - research - education</t>
  </si>
  <si>
    <t xml:space="preserve">Inform of the existence of the disorder by deficit of the attention with or without hiperactividad (tda/h). Support and training. Promote the investigation on the tda/h. Improve the precocious diagnosis.</t>
  </si>
  <si>
    <t xml:space="preserve">Education - social services - cultural - health (hospitable)</t>
  </si>
  <si>
    <t xml:space="preserve">Boost the investigation and elaborate programs of prevention and teaching by the disorders of behaviour would feed tca. At the same time contribute the economic support to the patients with difficulties by the follow-up of the therapeutic program.</t>
  </si>
  <si>
    <t xml:space="preserve">Boost and promote the cultural dialogue between the sciences of the man and the theology, with special attention to the subjects that pose  from the praxis for a juster world (so much in the local fields as in the international, in the third and fourth world, etc.). Boost the theological and humanistic debate in question them borders and "fundamental"; with the indefugible need that all this was deep "inner" experience.</t>
  </si>
  <si>
    <t xml:space="preserve">Contribute to the training of the professionals of the education . Help professional by the renewal of the school. Help entities that work by the improvement of the education. Boost the study and the research of educational subjects and his problems in all his levels.</t>
  </si>
  <si>
    <t xml:space="preserve">Health (hospitable) - education - research</t>
  </si>
  <si>
    <t xml:space="preserve">Support, mainly, to the collegiate doctors of tarragona,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quality of the exercise of the medicine, looking after the optimum training continued of the referees.</t>
  </si>
  <si>
    <t xml:space="preserve">Develop and improve the scientific investigation, clinical and basic and consequence of this can support social to the patients infected by the virus of the inmunodeficiencia human and his families. Stimulate and promocionar the diverse groups of work that procure by the investigation and development of the varied therapeutic protocols in the subjects infected by the virus of the inmunodeficiencia human, as well as the orientation to the populations of risk.</t>
  </si>
  <si>
    <t xml:space="preserve">The foundation has by object: - the promotion and divulging of a new sportive discipline consistent in a form to walk that it helps  of the impulse of claves, and known as 'walkim'. - The promotion of the sport in general, and his profits for the health. - The promotion of activities of investigation of new therapies for all types of illnesses and palliative cures and that turn in lathe the profits that has the walk and the sport in general for the health. - The promotion of activities related with the sport and the walk that they contribute to the welfare of the people in general.</t>
  </si>
  <si>
    <t xml:space="preserve">Boost and manage the knowledge of the different communities of people with physical disability and his needs to be able to them loan the best attention, managing, when it was necessary, and without going in in competition with the organisations of ecom, programs and services.</t>
  </si>
  <si>
    <t xml:space="preserve">The foundational purposes are the promotion and the cultural development, educacional and asistencial, of integral form, in favour of all type of entities and people, especially, if they find  in difficulties and with scarce resources, as well as the promotion, divulging and sponsorship of all type of artistic activities, scientific, technical, formative and charitable.</t>
  </si>
  <si>
    <t xml:space="preserve">Like this then , infirmary and society is born to coordinate the efforts of the nurses, to individual level and community, and the others institutions and affine companies to his mission to boost the health, the welfare and the health of the people and of the community that integrate.</t>
  </si>
  <si>
    <t xml:space="preserve">The ieec has by purpose collaborate and participate in the development, promotion and diffusion of all type of activities, studies and projects related with the space technology and the scientific research from and of the space, in profit of all the people, entities and institutions that show his interest to know them</t>
  </si>
  <si>
    <t xml:space="preserve">Creation and management of centres of attention sociosanitaria, with special dedication to the vejez and to the people affected by chronic illnesses and degenerescents or diminished. Promotion and preparation of technical studies and scientists in these fields of attention.</t>
  </si>
  <si>
    <t xml:space="preserve">It has like aim do reality the dreams of girls and boys affected of cancer or other chronic illnesses or bass, with the end to contribute a dose of illusion that help them to keep a positive attitude along the treatments.</t>
  </si>
  <si>
    <t xml:space="preserve">Promote the multidisciplinary research of excellence in biomedicine, become pair of the bioregiĂ³, provide training of high level in biomedicine, improve the activities of innovation and transfer of the knowledge and promote activities of science and society.</t>
  </si>
  <si>
    <t xml:space="preserve">The idibell is a centre of research in cellular medicine, where the basic investigation of high level is to the service of notable clinical questions and of the economic development.</t>
  </si>
  <si>
    <t xml:space="preserve">Promote the scientific investigation of the pharmaceutical attention in espaĂ±a and while it allow it the valid legislation in iberoamĂ©rica and other paises, as well as support to the corresponding sanitary institutions and to the researchers interested in the subject procuring that all the studies realise  inside the high qualitative level.</t>
  </si>
  <si>
    <t xml:space="preserve">Promote the investigation biomĂ©dica in the field of the innate errors of the metabolism (eim) and other genetic illnesses related</t>
  </si>
  <si>
    <t xml:space="preserve">The foundation has by object: to) the promotion of the scientific investigation in the field of the sciences of the health and the epidemiology, especially in the field of the syndrome of inmunodeficiencia purchased (sida) and his causal agent, the virus of the inmunodeficiencia human (vih), the training of professionals in this field, as well as any one another activity that contribute to his scientific advance. b) The fight against the poverty, the social marginalisation through the assistance to the less favoured people or with risk of exclusion, or any another of the distinguished that can determine the patronato that have a similar purpose or of analogous nature from the point of view of the general interest.</t>
  </si>
  <si>
    <t xml:space="preserve">Primary sanitary attention (general medicine, pediatrics, odontology and attention continued)</t>
  </si>
  <si>
    <t xml:space="preserve">Cultural - research - health (hospitable) - social services</t>
  </si>
  <si>
    <t xml:space="preserve">Give to know the problematic social and personal that suffer the patients affected of illnesses neurolĂ³gicas chronic and those who  have cure, look after the integration and the improvement of the quality of life of this community and boost the medical research in the field of the neurology.</t>
  </si>
  <si>
    <t xml:space="preserve">Promotion of scientific studies, technological or artistic to catalunya, by means of the granting of scholarships and stock exchanges of work. Sanitary attention, alimentary and educacional to needy people, by means of donations to public charitable entities or private.</t>
  </si>
  <si>
    <t xml:space="preserve">1.- Realisation and promotion of activities asistenciales for the improvement of the health of the citizen 2.- Realisation of activities of training continued for professionals in sciences of the health 3.- espaldarazo And promotion of projects of research in sciences of the health.</t>
  </si>
  <si>
    <t xml:space="preserve">Of nature scientific researcher: promotion, realisation and finance of studies and clinical and experimental investigations inside the field of the sciences of the health, to the same foundation or in other centres.</t>
  </si>
  <si>
    <t xml:space="preserve">It will realise essentially efforts filantrĂ³picos, humanitarian and scientists that promote the investigation and the relative practices to the broncologĂ­a, that have fear object, mainly, a better access to the procedures of diagnostic and pulmonary therapy in pathologies related cone the lung in countries in roads of development and regions disregarded of the world.</t>
  </si>
  <si>
    <t xml:space="preserve">Favour the training, promote the teaching, the research and the investigation in all that related with the sanitary assistance and sociosanitaria, as well as do divulging and diffusion.</t>
  </si>
  <si>
    <t xml:space="preserve">Attend needs no covered by public organisms, referents to the vision, health, house, etc. for the personnel of the sector of the optics in the first place and for all the world if there are sufficient resources.</t>
  </si>
  <si>
    <t xml:space="preserve">promocionar, help and subsidise activities related with the mammary pathology.</t>
  </si>
  <si>
    <t xml:space="preserve">According to the statutes, east are the aims of the foundation: - offer sanitary services in countries in roads of development to combat the illnesses in the fields of pathologies of the column or cerebral. - promocionar And award scholarships to young doctors of countries in roads of development to form  in the speciality of the eurocirurgia and, specifically, in surgery of column. - Boost the specific investigation in the study of the lumbar disk.</t>
  </si>
  <si>
    <t xml:space="preserve">The impulse, development and promotion of activities of general interest, of caracter educational, scientist, sanitary, cultural, artistic, social, of cooperation to the development and of human training, professional and spiritual, realised always all they non-profit, so much by the own foundation as by other foundations, associations, or other entities or private people that do not pursue the lucre of his realizadores</t>
  </si>
  <si>
    <t xml:space="preserve">Information and sensitisation on the rare illnesses, especially the deucodistrofias, and the consequences that these involve in the people that suffer them and his familiar surroundings. Collection of bottoms for his investigation.</t>
  </si>
  <si>
    <t xml:space="preserve">Promote, realise, support and fund, total or partially, humanitarian projects of social assistance, economic and other actions solidarias, that pursue the surgical and sanitary treatment tending to the correction of caradiopatĂ­as that affect to resident minors in bizkaia.</t>
  </si>
  <si>
    <t xml:space="preserve">The promotion of the scientific knowledge in the territorial field of the gipuzkoa, well by means of the support to the scientific investigation, well promoting the divulging of said scientific knowledge</t>
  </si>
  <si>
    <t xml:space="preserve">Endow to the historical territory of gipuzkoa of permanent means for the training and training in matter of prevention and extinction of fires; give, spread and improve the social knowledge on the behaviour in front of situations of risk of the people and inmuebles, and on the security and the technicians to extinguish the fire originated in the companies, job centres, educational centres and homes, and in general the rescue in his wider concept, field in which it pretends to be a referent.</t>
  </si>
  <si>
    <t xml:space="preserve">Article 3.- ".. It has by object promote, promote, favour, realise, support, fund, the activities of investigation, teaching, training, edcuaciĂ³n, divulging and promotion in the areas of biociencias and sciences of health, directed so much to the acolectivo medical and professional related with the health, as to different communities and population in general, so much by what does reference to the medical slopes, sanitary, technical and scientific, as of management and organisation of sanitary assistance and sociosanitaria and of support of the same, as also promote the knowledge and asesorar in any discipline and specialitys related with the sciences of the health or sanitary services and sociosanitarios, and manage, if it fits, the services mentioned. Inside these wide aims, will have like concrete activities more important and immediate, to title ejemplificativo signal  the following: promote, develop and subsidise lines and projects of invest</t>
  </si>
  <si>
    <t xml:space="preserve">Article Â·.- "...It has by object: promote, realise, support, fund and boost all type of works, studies, essays, simposiums, etc. directed to the scientific and sanitary investigation in these disciplines. dentros Of his wide aims, will have like concrete activities more important and immediate the following: the promotion of the training continued and the full development of the endocrinology, the metabolism and the nutrition. The divulging and the diffusion of the endocrinology, the metabolism and the nutrition through publications, articles, talks, simposiums and all type of supports, that the foundation consider adapted to this end. Likewise it will boost  the contact and the collaboration with other associations, foundations and organisms of analogous ends to the ones of this foundation. The investigation of scientific appearances-sanitary concernientes to the pathology endocrinolĂ³gica, the metabolism and the nutrition. Realise studies epidemiolĂ³gicos in endocrinology, metabolism and </t>
  </si>
  <si>
    <t xml:space="preserve">Article 6.- "...The promotion, promotion and development of the culture and sanitary education, teaching, investigation and scientific development of the doctors and sanitary personnel, as well as it is of all the people interested, determining like aims no limitatitvos but merely enunciativos the following: situate a forum of permanent debate, where have fit the entities and institutions with competition in matter of medical training. Coordinate efforts or information between the entities and competent institutions. promocionar Activities of sanitary training continued. Give support to all the doctors,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guarantee of the exercise of the medicine looking after the optimum training continued of the doctors, with the</t>
  </si>
  <si>
    <t xml:space="preserve">Article 5.- "...It has by object contribute by means of the teaching the scientific divulging, the investigation, and the promotion and collaboration in projects of cooperation to the development, to the prevention and to the treatment of the ocular illnesses, and of the blindness in particular. The foundation has the following general aims: collaborate with the universities of our surroundings of permanent form, and participate in all those forums in which the miembrosde the foundation can transmit and share his knowledges of ophthalmology. Ensure a system of information opened that it ensure the scientific diffusion of the knowledges purchased or developed by the foundation or by any one of his members in the field of the ophthalmology. Participate actively in projects and/or programs that have by purpose develop products and/or services to improve the quality of the vision of people and groups of people affected by ocular illnesses, and of special way, po</t>
  </si>
  <si>
    <t xml:space="preserve">Article 7Âº.- "..It has like ends promote the development of investigations inside the field of the neurociencias basic or clinical, by means of the economic endowment and physical support to the projects of investigation that consider contribute to the development of this area of knowledge. Spread the knowledge of this discipline between the medical community, amongst other collective professional related with the health and between the public in general."</t>
  </si>
  <si>
    <t xml:space="preserve">Article 3Âº.- As the had by the founder in the third clause of his will, the foundation will pursue all class of charitable ends realised directly or by means of other institutions that exist or that believe  and that have this same end, always in provecho of people qee lack resources or that have them insufficient to be able to attend to his ailments or physical or moral needs having to realise the achievement of his ends inside the territory historico of bizkaia.</t>
  </si>
  <si>
    <t xml:space="preserve">The foundation is an organisation constituted non-profit, and has by object the attention alos poor, to the elderly and to the patients, in the historical territory of guipĂºzcoa.And to give the most adapted fulfillment to this object, the foundation will develop the provision of the services sociosanitarios necessary for the fulfillment of such ends.Likewise, it will be able to develop activities of character of investigation, teaching and training, which allow a continuous improvement in the provision of his services, and the put in knowledge of the society the innovations that go  producing, in plough to achieve an improvement in the quality of the services.</t>
  </si>
  <si>
    <t xml:space="preserve">Purpose: in Switzerland and abroad, exclusively of general interest, by supporting researchers, organizations or scientific projects, as part of research into the care and cure of Type II Diabetes . As such, financially support, on an ad hoc or periodic basis, researchers, doctoral students, medical or pharmaceutical institutions or any other institution pursuing the same goals.</t>
  </si>
  <si>
    <t xml:space="preserve">H80</t>
  </si>
  <si>
    <t xml:space="preserve">investig (607), realis (466), profession (446), improv (375), studi (354), mean (345), boost (338), econom (320), entiti (307), cooper (305), knowledg (303), general (298), program (293), organis (293), end (293), technolog (280), particip (274), servic (273), compani (273), health (270), </t>
  </si>
  <si>
    <t xml:space="preserve">diseas (187), cancer (132), medic (102), abroad (78), pursu (74), therapi (70), clinic (59), patient (54), treatment (54), also (44), care (40), similar (39), prevent (39), charit (35), make (33), award (32), scientif (32), cardiovascular (32), oncolog (31), fund (30), </t>
  </si>
  <si>
    <t xml:space="preserve">Purpose: to award a scholarship or prize to any natural or legal person acting, or proposing to act, in a particularly interesting way in the field of the prevention or management of cancer or any other disease presenting a character of global gravity (see statutes for full purpose).</t>
  </si>
  <si>
    <t xml:space="preserve">Purpose: to support and encourage medical research primarily in the areas of endocrinology, diabetology and metabolic diseases.</t>
  </si>
  <si>
    <t xml:space="preserve">Purpose: to promote and develop research in the field of diabetes and the fight against the complications of this disease; ensure public information, especially in Romandie; to receive, retain and administer, for the purpose of accomplishing that end, the fortune of which it will become the owner; to allocate to natural or legal persons research credits for the development and advancement of research and medical science in the field of diabetes, in particular in Romandie.</t>
  </si>
  <si>
    <t xml:space="preserve">Purpose: to promote institutions, regional or global, active in medical research in the broad sense; The Foundation is particularly interested in research concerning cardiovascular diseases, genetic anomalies, congenital anomalies and perinatal complications as well as the applications of biotechnology to medical research (see foundation document for full purpose).</t>
  </si>
  <si>
    <t xml:space="preserve">Purpose: to support and promote cancer research applied to patients.</t>
  </si>
  <si>
    <t xml:space="preserve">Purpose: The purpose of the Foundation is to: raise funds to financially support the activities of the Muscular Disease Research Foundation (FSRMM) and the French and Italian Swiss Association against Myopathies (ASRIM) mainly by organizing the Telethon ( for complete purpose see foundation document)</t>
  </si>
  <si>
    <t xml:space="preserve">H50</t>
  </si>
  <si>
    <t xml:space="preserve">to promote, encourage and subsidize, including through research fellowships, initiatives to use biological, technological and scientific advances as part of an individualized adaptation of the treatment of patients with neoplastic diseases.</t>
  </si>
  <si>
    <t xml:space="preserve">Purpose: Raise funds for basic research on Alzheimer's disease; organize mobilization and sensitization of populations on Alzheimer's disease; to involve public and private companies, at the international level, on the subject of Alzheimer's disease in order to obtain their support (see foundation document for full purpose).</t>
  </si>
  <si>
    <t xml:space="preserve">H83</t>
  </si>
  <si>
    <t xml:space="preserve">Purpose: through the NeuchĂ¢tel Lung League, to provide financial assistance to people suffering from lung disease, domiciled in the canton of NeuchĂ¢tel (for full purpose, see statutes).</t>
  </si>
  <si>
    <t xml:space="preserve">G45</t>
  </si>
  <si>
    <t xml:space="preserve">Purpose: to support and encourage, in Switzerland, medical research in the field of infectious diseases and infections in cancer.</t>
  </si>
  <si>
    <t xml:space="preserve">Aim: to promote medical research in the field of bone diseases and calcium metabolism and more particularly osteoporosis.</t>
  </si>
  <si>
    <t xml:space="preserve">Purpose: to support and encourage medical research in the field of respiratory diseases and their treatment, carried out by researchers or clinicians active in the canton of Vaud or in temporary training abroad.</t>
  </si>
  <si>
    <t xml:space="preserve">H45</t>
  </si>
  <si>
    <t xml:space="preserve">Purpose: to promote and financially support research in the field of hereditary diseases, their diagnosis and treatment; support other institutions pursuing a similar goal.</t>
  </si>
  <si>
    <t xml:space="preserve">Purpose: to promote and support research and information on osteoporosis and bone diseases in Switzerland and abroad.</t>
  </si>
  <si>
    <t xml:space="preserve">Purpose: to promote multidisciplinary research in the areas of epidemiology and pathophysiology, prevention, diagnosis and treatment of communicable diseases; support training and education in these areas, including awarding scholarships; promote health in the field of communicable diseases; promote national and international exchanges.</t>
  </si>
  <si>
    <t xml:space="preserve">Purpose: The purpose of the Foundation is to raise funds to fully or partially fund all scientific research on CDKL5 disease and related symptoms, including epilepsy, and to help improve the physical and mental health of all people with CDKL5. CDKL5 disease (for complete purpose see foundation document).</t>
  </si>
  <si>
    <t xml:space="preserve">Purpose: The purpose of the Foundation is to financially support research in the areas of genetic diseases and so-called orphan diseases, as well as to provide financial support to disadvantaged children suffering from genetic or orphan diseases for treatment. Switzerland or abroad (for complete purpose see foundation document).</t>
  </si>
  <si>
    <t xml:space="preserve">optimization of the management of chronic diseases, mainly in the field of fibromyalgia, schizophrenia and Parkinson's disease; support to the Congregation of the Sisters of Saint-Maurice in their care of the sick</t>
  </si>
  <si>
    <t xml:space="preserve">G80</t>
  </si>
  <si>
    <t xml:space="preserve">Purpose: Operation on behalf of hospitals, physicians and any institution or person who will address it: a) a department performing clinical chemistry and hematology analyzes; (b) a medical microbiology analysis and services department; c) a clinical analysis and services department.</t>
  </si>
  <si>
    <t xml:space="preserve">Purpose: to promote and support all humanitarian, cultural and scientific activities that it deems useful, including in the field of health, especially the fight against cancer, in the field of education, including the granting of scholarships in the field of childcare.</t>
  </si>
  <si>
    <t xml:space="preserve">The aim of the Adrian and Simone Frutiger Foundation is to aid medical research in the field of neuro-psychiatry and neuro-psychology. It can also encourage and support all forms of prevention and support for those concerned, especially young people.</t>
  </si>
  <si>
    <t xml:space="preserve">Purpose: to promote research in the field of epidemiology, clinical practice, diagnosis and treatment of neurological diseases.</t>
  </si>
  <si>
    <t xml:space="preserve">Support to people in distress and those in need, with a view to empowering them to become self-reliant, including through training, education and therapy. It is exercised without geographical limitation, either directly by the foundation, or indirectly by supporting or assisting organizations, associations, and works, which themselves pursue the same goal as the foundation (see statutes for full purpose).</t>
  </si>
  <si>
    <t xml:space="preserve">Promote medical research in Switzerland and abroad on liver tumors as well as encourage the development and improvement of care in Switzerland and abroad related to liver tumors (see statutes for full purpose).</t>
  </si>
  <si>
    <t xml:space="preserve">Purpose: The purpose of the Foundation is to encourage and promote screening for breast cancer and colorectal cancer in a target population defined and domiciled in the canton of Vaud (for a complete purpose see foundation document).</t>
  </si>
  <si>
    <t xml:space="preserve">Purpose: to provide subsidies to scientific institutions or researchers engaged in the fight against serious neurological diseases and degenerative.</t>
  </si>
  <si>
    <t xml:space="preserve">Purpose: to promote and fund research on infectious and nutritional factors involved in chronic diseases, as well as those related to epidemic infectious diseases such as AIDS (see Foundation Act for Comprehensive Purpose).</t>
  </si>
  <si>
    <t xml:space="preserve">Goal: to promote health and support people in need and suffering in developing countries through the introduction and development of new diagnostic products for infectious diseases, such as tuberculosis and other communicable diseases, in developing countries.</t>
  </si>
  <si>
    <t xml:space="preserve">Aim: to provide financial support to people suffering from rheumatism (medical-social stays, auxiliary means, individual help) on the basis of the assessment of a social worker or a recognized social service, the organization of activities primary, secondary and tertiary prevention of the Vaudois League against rheumatism, clinical or basic research in rheumatology, which it encourages, where appropriate, in collaboration with other associations or institutions active in the same field.</t>
  </si>
  <si>
    <t xml:space="preserve">G50</t>
  </si>
  <si>
    <t xml:space="preserve">Provision, under favorable conditions, of building No. 10d Rue Thurmann, Porrentruy (land registry number 947) for health associations, including the Red Cross, the League against rheumatism, the Antenne de la Jura Lung League, the Heart Cartons.</t>
  </si>
  <si>
    <t xml:space="preserve">Purpose: The purpose of the foundation is to support oncology research and clinical development projects, particularly with the Lausanne site and the CHUV oncology department; this support is complementary to the ordinary activities of the oncology department of the CHUV, without being exclusive.</t>
  </si>
  <si>
    <t xml:space="preserve">Purpose: to encourage research and scientific exchanges in the field of cardiovascular diseases, for the benefit of the Division of Cardiology of Geneva University Hospitals (HUG), its clinical activities and its various research laboratories.</t>
  </si>
  <si>
    <t xml:space="preserve">H43</t>
  </si>
  <si>
    <t xml:space="preserve">Purpose: to support research in all its forms as well as scientific work related to cardiovascular diseases. The foundation does not pursue any profit.</t>
  </si>
  <si>
    <t xml:space="preserve">Purpose: to support and encourage neurobiological research in psychiatry, primarily the schizophrenia and glutathione project.</t>
  </si>
  <si>
    <t xml:space="preserve">Purpose: Applied research in the areas of cardiovascular disease, osteoarthritis and neurology.</t>
  </si>
  <si>
    <t xml:space="preserve">Purpose: to support clinical and experimental studies of amyotrophic lateral sclerosis and similar diseases and conditions and, in general, to encourage and assist, by all appropriate means, scientific research in the aforementioned fields.</t>
  </si>
  <si>
    <t xml:space="preserve">Purpose: To promote medical research in the field of infectious diseases and related fields.</t>
  </si>
  <si>
    <t xml:space="preserve">Aim: to improve the knowledge and understanding of the pathophysiology, diagnosis, treatment and prevention of osteoporosis, bone diseases and related diseases (full purpose see statutes).</t>
  </si>
  <si>
    <t xml:space="preserve">Purpose: To promote medical research on cancer diseases, primarily in the field of acute leukemia in adults.</t>
  </si>
  <si>
    <t xml:space="preserve">Purpose: to support in the Geneva region institutions and projects for people suffering from Alzheimer's disease or a related disease (see foundation document for full purpose).</t>
  </si>
  <si>
    <t xml:space="preserve">G83</t>
  </si>
  <si>
    <t xml:space="preserve">1- raise money to support and accelerate research on the role of pathogens in Alzheimer's disease, diabetes, vascular diseases and other chronic diseases of the central nervous system and other organs; priority is given to research on Alzheimer's disease; 2- characterize pathogens involved in Alzheimer's disease and other chronic inflammatory diseases; 3- to develop serological and diagnostic tests to detect the initial phases of these diseases in order to arrive at an effective therapy and the prevention of these diseases; 4- support fundamental research to analyze the cellular and molecular mechanisms involved in the interactions between pathogens and hosts; 5- optimize and adapt the treatments available for the aforementioned diseases and develop new therapies; 6- Establish research laboratories with quality infrastructure to provide the rigorous research necessary to obtain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t>
  </si>
  <si>
    <t xml:space="preserve">Purpose: in collaboration with the Academic Society Vaudoise, support and stimulate, through the allocation of grants, grants and subsidies, medical research in Switzerland, particularly in the canton of Vaud, primarily in oncology and cardiology, and support training and the development of researchers in the aforementioned fields.</t>
  </si>
  <si>
    <t xml:space="preserve">Purpose: to promote clinical cancer research in the Canton of Friborg; training of doctors and nursing staff caring for cancer patients in the canton of Friborg; knowledge of the Friborg population on cancer; the foundation does not pursue a profit or commercial purpose.</t>
  </si>
  <si>
    <t xml:space="preserve">Aim: to contribute to cancer research by distributing its income to the Geneva Cancer League or, failing that, to the University Hospital of Geneva, oncology section.</t>
  </si>
  <si>
    <t xml:space="preserve">Purpose: To fund work to advance the fight against cancer and promote research in the field of medical and biological sciences.</t>
  </si>
  <si>
    <t xml:space="preserve">to provide relief to the needy inhabitants of the districts of Entremont and Martigny and of the commune of Salvan and of any other commune which would later become associated with the operation of the District Hospital of Martigny, and to grant, if necessary , subsidies to the antituberculous and anti-cancer leagues of the district of Martigny</t>
  </si>
  <si>
    <t xml:space="preserve">Purpose: to encourage clinical, scientific research and exchange in the field of cardiovascular diseases.</t>
  </si>
  <si>
    <t xml:space="preserve">The foundation deals with the scientific aspects of muscular diseases (myopathies) of children and adults. The foundation aims to promote scientific research in Switzerland on muscular diseases. To this end, it will first award fellowships to researchers working in this field. Secondly, it can materially encourage scientific activities by other appropriate means. The foundation supports the goals pursued by the founding associations. The foundation coordinates its efforts with those of foreign organizations pursuing the same goal.</t>
  </si>
  <si>
    <t xml:space="preserve">promote the development of clinical applications of cell and / or gene therapies for orphan diseases, and more particularly for recessive dystrophic epidermal lysis</t>
  </si>
  <si>
    <t xml:space="preserve">Purpose: To implement, fund, coordinate scientific research programs, including ways to prevent aging, improve immune defenses and the general condition of the body, to make treatments more effective and reduce the costs of health. In the long term, conduct research on the treatment of childhood cancers, including ways to strengthen the body to make the treatment more bearable. Provide financial support, including scholarships and grants, for any activity related to research in the first paragraph of this article. To financially support charitable and artistic works in general.</t>
  </si>
  <si>
    <t xml:space="preserve">Purpose: to encourage and support research in cardiology, mainly in the cardiology division of the Vaud University Hospital Center; support the training and development of researchers in this field.</t>
  </si>
  <si>
    <t xml:space="preserve">Purpose: The purpose of the foundation is to encourage research, clinical practice, training, and even teaching measures in the field of interventional cardiology (for a complete purpose, see foundation document)</t>
  </si>
  <si>
    <t xml:space="preserve">Purpose: help and finance medical research in the field of genetic diseases such as diabetes and trisomy.</t>
  </si>
  <si>
    <t xml:space="preserve">Promote the research and development of new therapeutic solutions and, in general, improve the medical management of patients with incurable rare diseases (see foundation document for complete purpose).</t>
  </si>
  <si>
    <t xml:space="preserve">Purpose: To promote research into new techniques for the control of leukemia, their application in hospitals and medical centers and to provide social support to people suffering from this disease and their families.</t>
  </si>
  <si>
    <t xml:space="preserve">Aim: to contribute, encourage and support medical research against diseases such as cancer and financially support three retirement homes in Geneva including an Israelite (see foundation document for full purpose).</t>
  </si>
  <si>
    <t xml:space="preserve">Purpose: to encourage research and scientific exchange in the field of liver and gastrointestinal diseases. The foundation does not pursue any profit.</t>
  </si>
  <si>
    <t xml:space="preserve">Purpose: to encourage research and teaching in the cardiovascular field as practiced in the Cardiovascular Department of the HĂ´pital de la Tour.</t>
  </si>
  <si>
    <t xml:space="preserve">Assist financially, directly or indirectly through institutions, persons of Swiss or French nationality who are in a situation of material precariousness and face either difficulties in leading or completing their training; either to health problems. Alternatively, the foundation may cover all or part of the costs of essential medical care and treatment provided to patients, regardless of nationality, provided, however, that they have no social security cover.</t>
  </si>
  <si>
    <t xml:space="preserve">Purpose: aid to medical research, particularly in the areas of oncology, heart disease, Parkinson's disease.</t>
  </si>
  <si>
    <t xml:space="preserve">Purpose: to support medical research, in particular research on the brain and the mind, educational activities and the development of new technologies.</t>
  </si>
  <si>
    <t xml:space="preserve">H48</t>
  </si>
  <si>
    <t xml:space="preserve">Financial sponsor of all activities that would assist in the development of clinical oncology (including the oncology department), epidemiology and oncology research in Valais</t>
  </si>
  <si>
    <t xml:space="preserve">The purpose of the foundation is to: safeguard the economic interests of agricultural enterprises in priority and those of non-agricultural enterprises or other private and public communities of any kind, by providing fiduciary services; other services in the area of â€‹â€‹business management that may include insurance, IT, etc .; by specific services within the framework of the treatment of mandates emanating from public authorities, various professional organizations, private and public institutions, etc. It is politically and faithfully neutral.</t>
  </si>
  <si>
    <t xml:space="preserve">Aim: to encourage research in the field of neuroimmunological diseases and to help people with such diseases, especially multiple sclerosis, both in Switzerland and abroad.</t>
  </si>
  <si>
    <t xml:space="preserve">Purpose: To promote research and development on a large scale in order to provide the highest quality of care to patients suffering from skin diseases or sexually transmitted diseases. In particular, the FOUNDATION wishes to provide financial assistance to promote: a) the promotion of research and development in the field of Dermatology and Venereology in Europe; (b) high-quality training through the establishment of associations of doctors or qualified persons in basic research of any origin, provided that such associations promote progress in the research and development of the fields of Dermatology and venereology; (c) travel to attend scientifically recognized meetings or symposia.</t>
  </si>
  <si>
    <t xml:space="preserve">Purpose: to financially support scientific research on cancer, as such research allows directly or indirectly to advance in the fight against this disease.</t>
  </si>
  <si>
    <t xml:space="preserve">Purpose: The purpose of the foundation is to promote and finance all research in the medical field, in particular orthopedics, the promotion of all seminars, related seminars, the promotion of a real pedagogy in the field of movement and sport and all related activities (for full purpose see foundation document)</t>
  </si>
  <si>
    <t xml:space="preserve">Purpose: to promote and support in Switzerland mainly all scientific and social activities it deems useful for the study and diagnosis of ALZHEIMER disease and related diseases; to promote and develop research as well as award scholarships for these diseases (full purpose, see statutes).</t>
  </si>
  <si>
    <t xml:space="preserve">Purpose: funding of medical research in Geneva, in cardiology, rheumatology, as well as in the field of radiotherapy for the fight against cancer; she does not pursue any profit.</t>
  </si>
  <si>
    <t xml:space="preserve">Purpose: The purpose of the foundation is to distribute 50% of its net income on a yearly basis to the "Respiratory Research Fund", which is part of the Division of Pneumology at the Vaud University Teaching Hospital (CHUV) in Lausanne. 40% in favor of the "Alzheimer's Disease Research Unit" attached to the Department of Psychiatry of the Vaud University Teaching Hospital (CHUV) in Lausanne, and 10% in favor of the "Stiftung Kinderschutz Schweiz" , in Berne (for complete purpose see foundation document)</t>
  </si>
  <si>
    <t xml:space="preserve">Purpose: To fund medical research, specifically the Massachusetts Institute of Technology (MIT) research projects, particularly in the field of cancer diseases, and any related research (see Foundation Act for Comprehensive Purpose).</t>
  </si>
  <si>
    <t xml:space="preserve">Purpose: The purpose of the Foundation is, in Switzerland, mainly in the canton of Vaud and possibly abroad: the design and development of therapeutic products, through independent biomedical research strengthening the defense mechanisms in people with diseases infectious diseases with evaluation of results, based on systemic theory; the production and distribution of these therapeutic products in third world countries at an affordable price for the entire population. To this end, the foundation financially supports collaborations and scientific studies with the aim of promoting applied medical research; research, development, production and distribution of therapeutic substances; students in research in the field defined above (for full purpose cf.</t>
  </si>
  <si>
    <t xml:space="preserve">Purpose: it pursues, in Geneva in particular, goals of general interest exclusively aimed at providing support to individuals and institutions who carry out an activity in the field of psychiatry and more particularly disorders related to the deficit of attention and hyperactivity (ADHD); In particular, it will provide support on the basis of the following three axes: develop and promote multidisciplinary care, support the training of caregivers in the field, support medical research in the field (see foundation document for full purpose).</t>
  </si>
  <si>
    <t xml:space="preserve">The goal is to enable patients with orphan and non-orphan diseases to access therapies and medicines to treat their disease, including by supporting research and working to make therapeutic care, therapeutic methods and diagnostic tools commercially available in the community. field of orphan or non-orphan diseases; for the purposes set, the foundation works in Switzerland and abroad (worldwide); the foundation is not for profit and does not aim for any gain (see foundation act for full purpose).</t>
  </si>
  <si>
    <t xml:space="preserve">1) to finance medical stays abroad for children whose age does not exceed 16 (sixteen) years, with extremely rare symptoms for which no diagnostic solution is available in the Swiss health care system, why attendance at centers of excellence and benchmarks known to be - academic or deemed equivalent - that may be able to provide a diagnosis is indicated; 2) to raise public awareness of the situation of children with very rare, isolated or diagnostic symptoms; 3) not pursue any profit-making purpose and to be judged of public utility; 4) support other associations pursuing similar goals</t>
  </si>
  <si>
    <t xml:space="preserve">Purpose: fundraising from Swiss and foreign patrons or donors dedicated exclusively to cancer research; support for scientific research activities in the field of cancer as well as collaboration with Swiss or foreign foundations active in cancer research (see foundation document for full purpose).</t>
  </si>
  <si>
    <t xml:space="preserve">Purpose: The main purpose of the foundation is to: promote and support research and teaching in all subjects related to education, pedagogy, teaching, psychology, childhood and adolescence therapy; to promote and support research, the extension effort, in areas where neuroscience may encounter psycho-medical-educational practices in the fields mentioned above; the foundation can carry on business in Switzerland and abroad (for a complete purpose, see foundation document).</t>
  </si>
  <si>
    <t xml:space="preserve">The foundation pursues the nonprofit goal of helping children living in developing countries. To this end, it may notably engage and / or finance and / or participate in the following types of actions: creation or development of schools, school programs or scholarships for schoolchildren or students living in developing countries ; provision of medical care for children living in developing countries; humanitarian assistance in emergencies in developing countries; directly by allocating resources to schools, training institutes, clinics or hospitals in developing countries,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</si>
  <si>
    <t xml:space="preserve">Purpose: The purpose of the Foundation is to support research projects and treatments in the field of psychiatric diseases in Switzerland and worldwide; the foundation will also be able to support the McLean Hospital of Massachusetts, USA, to assist the latter institute in research and treatment on bipolarity.</t>
  </si>
  <si>
    <t xml:space="preserve">Purpose: The foundation is not for profit; in Switzerland and around the world, to develop scientific research in relation to liver functions and liver diseases or liver-related diseases (hereinafter "liver diseases"), to improve public knowledge concerning liver diseases and treatment of liver diseases (see foundation document for complete purpose).</t>
  </si>
  <si>
    <t xml:space="preserve">Aim: to concretely commit to the fight against cancer by contributing to the improvement of the quality of life of people with cancer by accompanying patients and their families throughout the course of the disease: from diagnosis to healing and reintegration (see foundation act for complete purpose).</t>
  </si>
  <si>
    <t xml:space="preserve">Purpose: It aims to help and support caregivers of people with cognitive disorders including memory disorders related to a neurodegenerative disease (all forms of dementia). This assistance may be provided either directly or indirectly by supporting institutions pursuing the same or similar aims. The Foundation may also finance all studies and / or all scientific, legal and / or technological work within this framework.</t>
  </si>
  <si>
    <t xml:space="preserve">Purpose: The purpose of the foundation is to support and promote medical and technological progress for patients of all ages, particularly those with joint diseases and diseases limiting mobility and autonomy (for full purpose see foundation).</t>
  </si>
  <si>
    <t xml:space="preserve">Purpose: The Foundation aims to raise and use donor funds to support various cancer-related activities and to support the growth of the new Swiss Cancer Center Lausanne Multidisciplinary Center.</t>
  </si>
  <si>
    <t xml:space="preserve">to help heal and improve the quality of life of people suffering from neurological or psychological disorders; financially support scientific research in the fields of neurology and psychiatry (see foundation document for full purpose).</t>
  </si>
  <si>
    <t xml:space="preserve">The purpose of the foundation is to: promote and support scientific research on diabetes mellitus and associated medical and social-medical examinations; the general education about the diabetes mellitus, about its timely identification and appropriate treatment as well as in particular the training of the diabetics and the organization of holiday camps for children and adolescents.</t>
  </si>
  <si>
    <t xml:space="preserve">The purpose of the foundation is to provide research, education, information and support for the holistic treatment and treatment planning of diabetes and to improve the quality of life of diabetics and their families. The foundation has no profit-making purpose and does not seek profit. The purpose of the foundation is to be achieved in particular by the following measures: a) Preparation of scientific publications in the form of journals, books, electronic publications and others. b) Innovative research leading the world in the prevention, treatment and cure of diabetes. c) Public global education and social assistance services for diabetic patients and their relatives, especially those in need.</t>
  </si>
  <si>
    <t xml:space="preserve">Education about diabetes disease; Training and education of counseling staff and support of diabetics; the Central Swiss Diabetes Society, Association, in Lucerne, to provide permanently suitable premises for their counseling center on economically acceptable terms.</t>
  </si>
  <si>
    <t xml:space="preserve">To promote and support scientific research on diabetes mellitus and associated medical and social-medical examinations, general education about diabetes, its timely identification and appropriate treatment, especially on education and diabetics, as well as supporting the work of the Swiss Diabetes Society and its members; can award distinguished work in the field of diabetology with a prize.</t>
  </si>
  <si>
    <t xml:space="preserve">Creation of educational materials in the field of diabetes mellitus and financial support to projects in the field of diabetes for patients, physicians and medical assistants to develop and disseminate educational programs aimed at continuously improving the health of diabetics.</t>
  </si>
  <si>
    <t xml:space="preserve">Construction and operation of a nursery and children's hospital in the Lucerne area, which is available to the canton of Lucerne for the performance of its public duties; other closed hospital departments can be set up and maintained.</t>
  </si>
  <si>
    <t xml:space="preserve">Non-profit promotion and support of basic research and training of young researchers in molecular biology and related fields by funding research grants and scholarships for selected research projects, organizing or supporting educational programs and seminars, or by taking other appropriate measures; Encourages and supports cooperation in matters of molecular biology and related fields between research institutes among themselves and with authorities and other organizations dedicated to the promotion and support of basic research in molecular biology and related fields; pursues its purpose both in Switzerland and abroad and operates internationally.</t>
  </si>
  <si>
    <t xml:space="preserve">Promotion of recognized medical research, either in the fields of cardiology, neurology, oncology or psychiatry, mainly in Switzerland, but also in Canada, the US and other countries</t>
  </si>
  <si>
    <t xml:space="preserve">Construction and operation of a speech therapy school with boarding school in UnterĂ¤geri.</t>
  </si>
  <si>
    <t xml:space="preserve">The Foundation is a charitable, charitable and non-profit foundation that aims to promote European, including Swiss, non-commercial basic research in the fields of allergology and immunology through grants. The foundation promotes the exchange of knowledge and research transfer between Switzerland and Europe. The Foundation may make all legal acts that serve the purpose of implementing its purpose. Economic purposes are not pursued.</t>
  </si>
  <si>
    <t xml:space="preserve">H60</t>
  </si>
  <si>
    <t xml:space="preserve">Promotion of development cooperation in the university context, in particular with the aim of supporting the construction and operation of an outpatient clinic in Calcutta (IND). The foundation pursues the following goals: Improvement of basic medical care, prevention, organization of student exchanges as well as training, implementation of scientific work related to the purpose-based pursuit.</t>
  </si>
  <si>
    <t xml:space="preserve">Research, advice, education and training of people in the fields of psychology, education and social sciences on a Christian basis. Can for this purpose, among other things, run an institute for Christian psychology, therapy and pedagogy, build and run schools and counseling centers, or build and operate or participate in such.</t>
  </si>
  <si>
    <t xml:space="preserve">Continuation of the dementia center "Der rote Faden", founded in Lucerne (CH-100.7.019.723-2), Lucerne, in 2003, as well as the erection of similar or similar facilities; Maintenance in Central Switzerland An information, counseling and relief offer for relatives of people with dementia with the aim of encouraging these relatives and other dementia-affected persons and institutions to accompany and care for people with dementia.</t>
  </si>
  <si>
    <t xml:space="preserve">Promotion of practice-oriented medical training for physicians and other medical professions in the Engadin, as well as support for measures to promote balneotherapy / balneotherapy as well as modern medicine at the spa and health resort; Support for scientific research projects of Bogn Engiadina Scuol in connection with the healing methods used in the Scuol / Tarasp / Vulpera region; complete purpose description according to the foundation deed.</t>
  </si>
  <si>
    <t xml:space="preserve">The purpose of the foundation is to support research and development in understanding and combating human diseases. In particular, the Foundation is committed to researching and combating diseases that are proven or suspected to be due to neurological dysfunctions, such as sudden infant death syndrome, and rare diseases whose research and control tends to be supported by fewer resources from traditional sources, and therefore especially for young researchers difficult is possible. The Board of Trustees may itself and, where appropriate, at the request of a scientific advisory board, define priorities for the support activity. The Foundation's purpose is primarily through financial support for researchers,</t>
  </si>
  <si>
    <t xml:space="preserve">The purpose of the Foundation is to provide patients with haematological cancer with access to the best possible information, support, treatment and care, in particular to improve the lives and survival of leukemia patients worldwide and to support their relatives; Help patient advocates to provide assistance and support to patients and relatives; to provide a discussion and exchange platform for cancer patient groups and their representatives throughout the world; to work with all stakeholders involved in the research and therapy of haematological cancer and the care of individuals affected by it. The Foundation operates within the scope of the purpose in the whole Switzerland and abroad.</t>
  </si>
  <si>
    <t xml:space="preserve">Promotion of cancer research in Germany and abroad.</t>
  </si>
  <si>
    <t xml:space="preserve">Promotion of medical research in the field of thrombo-embolism or gerontology or geriatrics a) every three years by awarding the Theodor Naegeli Prize for the best experimental or clinical work b) by granting contributions in support of research activities and possibly research trips ,</t>
  </si>
  <si>
    <t xml:space="preserve">The purpose of the Foundation is to contribute to the improvement of the treatment of hemophilia and related disorders, by promoting therapies for persons with hemophilia or related disorders, regardless of their origin, and promoting projects and programs relating to the treatment of hemophilia and associated disorders, and supported. The means of the Foundation should be used in particular as follows: for the initiation or promotion of projects or programs at home and abroad to improve: the understanding and diagnosis of hemophilia; the expertise required for therapy and the infrastructure required for treatment; and the prevention of complications in the treatment of hemophilia and comorbidities. for targeting prices for people who have rendered special services in the field of activity of the Foundation; to initiate and support congresses, meetings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t>
  </si>
  <si>
    <t xml:space="preserve">To use the interest and income of the foundation capital for the medical treatment of congenital and acquired heart disease of needy persons resident in the Swiss cantons of Lucerne, Uri, Schwyz, Unterwalden, Zug and Zurich.</t>
  </si>
  <si>
    <t xml:space="preserve">The purpose of the foundation is to promote, educate and raise awareness of blood diseases, autoimmune diseases and rare diseases, to promote research on rare diseases, and to help and support people suffering from blood disorders, autoimmune diseases or other rare diseases. In the context of its purpose, the foundation operates primarily in Switzerland and the Czech Republic. The foundation has charitable character and does not pursue any profit-making purpose.</t>
  </si>
  <si>
    <t xml:space="preserve">The purpose of the Foundation is to provide financial support for cultural, scientific and social projects in the canton of GraubĂ¼nden and for institutions active in these areas in cases where neither the canton nor the municipality can make sufficient contributions. Grants will be directed in particular to the fields of medicine, education, literature, science, history, archeology, art and social welfare.</t>
  </si>
  <si>
    <t xml:space="preserve">The Foundation operates an independent research platform in the field of rheumatology that is free of local, regional and personal interests. It pursues neither acquisition nor self-help purposes. In particular, the Foundation aims to: a) continuously improve the quality of the treatment of rheumatoid arthritis, axial spondyloarthritis and psoriatic arthritis by means of a feedback-based measurement system; b) the use of SCQM instruments in a disease-adapted form to improve the quality of other rheumatic treatment Illnesses c) Interactive cooperation between practice and clinics d) the structure,</t>
  </si>
  <si>
    <t xml:space="preserve">Support of institutions, institutions, initiatives, schools and scientific projects, which are active with the goal of the exercise or promotion of evangelical-diakonischer work as well as support of church-cybernetic projects, primarily in the German-speaking area (Federal Republic of Germany, Switzerland and Austria), but also worldwide , on a purely non-profit basis without any employment or self-help purpose.</t>
  </si>
  <si>
    <t xml:space="preserve">The purpose of the foundation is to support basic research and applied science in the field of individual diagnostics and therapy, primarily cancer diagnostics and cancer therapy in Germany and abroad. The focus is on the one hand, the construction of clinical tumor databases (virtual therapy centers). In order to achieve this goal, virtual collaborations between oncologists in as many countries as possible are to be established, who in their therapeutic work agree on the development of individual cancer therapy and gather the necessary data. The starting point of this work will be Switzerland. On the other hand, the foundation aims to promote research projects for the development of diagnostic procedures with the goal of individual cancer therapy. For this purpose, cooperations are sought with the leading institutes and institutions of this world, which have or have created the basis for individualized medicine.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t>
  </si>
  <si>
    <t xml:space="preserve">The aim of the foundation, as a pan-Swiss umbrella and patient organization, is to provide effective support to people suffering mainly from allergological, dermatological and immunological diseases, including all kinds of respiratory diseases. The basis of their work is the medical sciences; it promotes prevention, supports the therapeutic measures, strengthens the personal responsibility of the responsible patient, especially by providing guidance for self-help, provides psycho-social and financial support to those affected and their relatives if necessary, and supports research; it has a charitable nature and does not pursue a profit.</t>
  </si>
  <si>
    <t xml:space="preserve">G60</t>
  </si>
  <si>
    <t xml:space="preserve">The aim is to provide the cost needed in health care for the adequate and safe medical care of the Swiss population on a scientifically, empirically and statistically based basis and to finance appropriate research and publicize the results of the research or to financially support the necessary public relations ,</t>
  </si>
  <si>
    <t xml:space="preserve">The purpose of the foundation is to combat and prevent tuberculosis and lung diseases of all kinds and their research, in particular by promoting scientific work in the field of social and preventive medicine. This should be done for the benefit of the general public as well as individual affected persons, prophylactically and in an acute case. The purpose of the foundation shall be pursued by the Board of Trustees in all proportionate ways and means, in particular through the granting of contributions or full cost recovery. Projects of basic and clinical research in the field of tuberculosis and pulmonary diseases, through services provided to institutes and / or researchers, training, Training or further education of physicians and all other persons and institutions in the field of health care, including their participation in professional and similar events of all kinds; the organization of professional and similar events such as congresses, seminars or lectures, as well as educational events for the general public; the purchase, transfer and distribution of educational and documentation materials of all kinds for professionals as well as for the general public; the creation and management of hospitals, homes or departments and other pulmonary disease institutions; the assumption of costs for examinations, outpatient treatments and therapies as well as hospital or home stays and / or other extraordinary, sickness-related living costs of financially needy lung patients; The Foundation does not pursue any gainful or self-help purposes.</t>
  </si>
  <si>
    <t xml:space="preserve">The Foundation is committed to the interface between poverty and disease for tackling poverty-related diseases and their consequences. She can found own projects and support existing ones. It can also work with any other national or international institution pursuing the same or similar goals. Otherwise cf. Deed.</t>
  </si>
  <si>
    <t xml:space="preserve">Construction and operation of the "House of the Swiss Cancer League", in Bern; in this house, especially oncological research should be promoted and operated at national level and supported by the Swiss Cancer League.</t>
  </si>
  <si>
    <t xml:space="preserve">Financial support to individuals, whenever possible, from the Faculty of Medicine of the University of Basel and the Department of Oncology of the Cantonal Hospital of Basel, who have completed a full medical education and have distinguished themselves as researchers in the field of oncological genetic engineering / immunology and whose training has become a specialist in this field Area deemed useful by the Board of Trustees.</t>
  </si>
  <si>
    <t xml:space="preserve">Promotion of clinical research in benign and malignant prostate cancer diseases, in particular in prevention, diagnostics and therapy; Also included are urological-epidemiological questions and the dissemination of reliable urological knowledge (publications, congresses, exams, etc.).</t>
  </si>
  <si>
    <t xml:space="preserve">Individual and institutional financial or other support to the physically and mentally ill and their relatives, as well as institutions with comparable objectives; Support for scientific and in particular medical research in the field of the aforementioned areas.</t>
  </si>
  <si>
    <t xml:space="preserve">The purpose of the foundation is to promote and support population-based cancer registration and epidemiological cancer research in Switzerland throughout Switzerland.</t>
  </si>
  <si>
    <t xml:space="preserve">Promotion of cancer research, in particular epidemiological and clinical cancer research. The foundation cooperates with the responsible private and public research institutes in the region of Basel. This cooperation can be extended to the whole of Switzerland and, if required, to foreign countries. The foundation fulfills its purpose u.a. also in cooperation with the same or related organizations and institutions.</t>
  </si>
  <si>
    <t xml:space="preserve">Promote research in the field of urology by periodically awarding prizes for outstanding scientific achievements in this field. </t>
  </si>
  <si>
    <t xml:space="preserve">Promotion of clinical research (epidemiology, pathophysiology, diagnostics and therapy) in the field of allergology. The foundation supports carefully planned clinical trials in the field of allergology in Switzerland. It awards a prize of CHF 10,000 annually for outstanding clinical research in the field of allergology in Switzerland.</t>
  </si>
  <si>
    <t xml:space="preserve">The purpose of the foundation is to combat tuberculosis in the canton of Grisons in its own sanatorium or, if circumstances make it appear appropriate, to replace the operation of a health resort with the promotion of the placement of patients in other people's sanatoriums in the canton of GraubĂ¼nden. Unless the annual proceeds are used to combat tuberculosis, they may also be used in favor of patients suffering from other respiratory and pulmonary diseases, for the prevention of respiratory diseases, or ultimately for clinical research in GraubĂ¼nden in favor of patients suffering from diseases Respiratory organs are used.</t>
  </si>
  <si>
    <t xml:space="preserve">Support of cancer research, assistance for cancer patients and promotion of talented young people. </t>
  </si>
  <si>
    <t xml:space="preserve">The foundation serves philanthropic purposes in accordance with the founder's basic ideas. Its purpose is to proactively promote the improvement of human living conditions, especially in the field of health care, including medical research. The foundation can also promote the dissemination of the foundation's idea and the foundation's system, in particular through advice and coordinating measures. Duties and responsibilities can also be assumed in other charitable foundations. In designated individual cases of social need or special eligibility, the Board of Trustees is authorized to use the resources of the Foundation to provide voluntary benefits. The focus of the Foundation's activities is to be in Austria and Switzerland.</t>
  </si>
  <si>
    <t xml:space="preserve">Promoting and supporting projects, works or organizations in Switzerland that are dedicated to the control, prevention, research, treatment and alleviation of cancers in general and leukemias in particular, mainly by targeting or by other means; Foundation can make all investments that are within the scope of a conventional investment policy, and in particular acquire real estate.</t>
  </si>
  <si>
    <t xml:space="preserve">Promotion of research in the fields of neurosciences and diseases of the nervous system at home and abroad; Project and person promotion; Hosting prizes for excellence; Support from other charitable foundations and associations for similar purposes. </t>
  </si>
  <si>
    <t xml:space="preserve">Funding of research as well as education and training in anaesthesiology and intensive care within the framework of the corresponding clinics of the University of Bern at the Inselspital. Further compare foundation charter.</t>
  </si>
  <si>
    <t xml:space="preserve">The purpose of the foundation is to promote breast cancer medicine by supporting international cancer research, including relevant cancer baseline research, preferably - but not exclusively - in German-speaking countries. The Board of Trustees decides at its own discretion whether certain projects of a scientific nature or scientist are financially supported for the purpose of this funding, or whether a single scientist or doctor will be charged a one-time cash prize for outstanding scientific or medical achievement. The foundation has a charitable purpose and pursues neither employment nor self-help purposes.</t>
  </si>
  <si>
    <t xml:space="preserve">The purpose of the foundation is to promote basic oncological research as well as clinical, epidemiological and psychosocial cancer research in Switzerland on a non-profit basis (FĂ¶rderstiftung). With the funds raised for this purpose, the foundation supports oncological research projects and research sites in Switzerland. It can contribute to the development and implementation of research-based measures for cancer prevention and control (national cancer control programs, etc.). The Foundation may, in the course of its purpose, cooperate with, accede to, or establish such organizations.</t>
  </si>
  <si>
    <t xml:space="preserve">The purpose of the foundation is to support innovative, promising, ethical and trustworthy projects in the field of clinical cancer research. The Foundation can also support cancer patients and their families by providing financial contributions to recognized nonprofit institutions, whether in Switzerland or abroad, with support mainly for organizations in Switzerland and the US. Direct financial contributions to cancer patients or institutions pursuing the same purpose as this foundation are permitted. The foundation has charitable character and does not pursue any profit-making purpose. The Foundation is entitled to to set up further foundations in Switzerland within its purpose and to pursue joint projects with domestic and foreign institutions. It is also entitled to acquire and hold other domestic and foreign legal entities.</t>
  </si>
  <si>
    <t xml:space="preserve">International implementation and promotion of studies in the field of breast cancer.</t>
  </si>
  <si>
    <t xml:space="preserve">Promote cancer research directly and indirectly, support the treatment of cancer patients and support all measures in the fight against cancer; complete purpose description according to the Articles of Association</t>
  </si>
  <si>
    <t xml:space="preserve">Support of cancer patients and their relatives, as well as the promotion of projects and institutions in the field of cancer research.</t>
  </si>
  <si>
    <t xml:space="preserve">The purpose of the foundation is to promote and support persons or institutions in conflict areas by providing medical care, the establishment and maintenance of medical facilities and the provision of appropriate know-how. The foundation operates internationally and can also support domestic and foreign organizations that have the same or similar purpose. The Foundation does not pursue any gainful or self-help purposes. </t>
  </si>
  <si>
    <t xml:space="preserve">E30</t>
  </si>
  <si>
    <t xml:space="preserve">The purpose of the Foundation is to promote the transfer of scientific knowledge into practical applications for current issues of applied gerontology. Based on the need for therapies, eg for dementia, and training programs for the directly and indirectly affected, in particular the promotion of their quality of life, the Foundation can also work in other areas of gerontology. The foundation can also support projects and institutions or found sponsors that directly or indirectly serve the purpose of the foundation. The Foundation does not pursue any commercial purpose and does not seek profit.</t>
  </si>
  <si>
    <t xml:space="preserve">H94</t>
  </si>
  <si>
    <t xml:space="preserve">The foundation supports the outpatient as well as the inpatient treatment and care of cancer patients and their relatives in the catchment area of â€‹â€‹the Thun-Bernese Oberland and cancer research, in particular by supporting and co-financing additional oncological staff, supporting the further education of oncological staff, direct Support of cancer patients, financing of infrastructure facilities that are not financially viable by the public sector, promotion and financing of oncological research and support of relevant projects, support of similar institutions financially and ideologically. The foundation has charitable character and does not pursue any profit-making purpose.</t>
  </si>
  <si>
    <t xml:space="preserve">The purpose of the Foundation is to promote research, scientific exchange and training, in particular in the field of hepato-pancreaticobiliary and gastrointestinal diseases, by using material, financial and human resources. The Foundation does not pursue any commercial purpose and does not seek profit. The foundation can develop its activities at home and abroad and extend it to other medical and scientific fields.</t>
  </si>
  <si>
    <t xml:space="preserve">General assistance in the field of public health promotion in the health sector. Support / financing of medical research projects at home and abroad for the disease research (cancer, rheumatism, heart, etc) as well as medical training projects.</t>
  </si>
  <si>
    <t xml:space="preserve">The purpose of the Foundation is to provide effective support to disadvantaged people in the health sector, in particular children and adolescents, mainly in the Bern region by supporting appropriate projects and research. The projects range from basic medical care to specialized services and information. The Foundation promotes medical research to combat disease and promotes general disease prevention efforts. The foundation can acquire, manage and sell land that serves the immediate purpose of the foundation. It has charitable character and does not pursue any profit-making purpose.</t>
  </si>
  <si>
    <t xml:space="preserve">Promoting education and training as well as research in the field of cardiovascular diseases, in particular by targeting funding for wage and infrastructure costs of education, training and research in the field of cardiovascular diseases.</t>
  </si>
  <si>
    <t xml:space="preserve">Take and promote all measures in the interest of children with chronic lung diseases, in particular cystic pancreatic fibrosis and asthma, as well as in the interests of the families of these children; may also take or support other measures that have similar purposes on a charitable basis. </t>
  </si>
  <si>
    <t xml:space="preserve">The purpose of the foundation is to finance research and education and training in the diagnosis and treatment of liver diseases as part of the Ordinariate of Hepatology of the Medical Faculty of Bern. The foundation is active in the canton of Bern as part of its purpose. Profit and capital of the Foundation are dedicated exclusively to the purpose mentioned above. Purchase purposes are excluded.</t>
  </si>
  <si>
    <t xml:space="preserve">Supporting research against all types of malignant and malignant cancers in the context of school and alternative medicine in Germany; if the cancer has ever been researched so far that no further funds are needed, the assets of the Foundation should be used for measures to protect human health; it has charitable character and does not pursue any profit-making purpose.</t>
  </si>
  <si>
    <t xml:space="preserve">Promotion of medical research in all areas of Parkinson's disease, in particular by awarding a research prize.</t>
  </si>
  <si>
    <t xml:space="preserve">Annual award of one or more awards for scientific work in the field of cancer research and cancer control, for research that contributes to the successful cure of cancer. </t>
  </si>
  <si>
    <t xml:space="preserve">Facilitating clinical treatment and follow-up treatment of people with cancer, as long as their health insurance companies do not pay the hospital costs fully or only partially and the patient would be in financial distress. Under the same conditions, clinical treatment for respiratory, dermatological, joint and disc disorders may also be supported; Promotion of existing and founding of new medical practices, in particular for cancer patients, with complementary therapies for rehabilitation; Promotion of cancer research; Promotion of charitable institutions, homes and schools; Helping families and individuals in financial distress due to illness, death or other reasons;</t>
  </si>
  <si>
    <t xml:space="preserve">Financial support for volunteer work by young people and adults in the care of sick, poor and socially disadvantaged people, as well as intercultural projects, events and events aimed at combating and outlawing racism, anti-Semitism and xenophobia and xenophobia to have. The Foundation can make contributions to individuals and / or institutions in Germany and abroad who are active in the context of the above foundation's purpose. It may conclude cooperation agreements with international and national organizations and institutions and may join associations representing similar or similar objectives. Within the framework of the purpose of the foundation, it can also undertake all business and make arrangements, which are suitable to promote the Foundation or which are directly or indirectly related to the purpose. The foundation has charitable character and does not pursue any profit intentions.</t>
  </si>
  <si>
    <t xml:space="preserve">Set itself the task to support the local and worldwide work of the medical section at the Goetheanum. This work consists of research and development of the anthroposophic therapy direction as well as providing scholarships and loans for researchers and people in education, which demonstrably serve the further development of anthroposophic therapy, communication and promotion of cooperation on site in Dornach, but also among the employees the anthroposophic medical movement worldwide, support of institutions, especially in non-European countries, which practice anthroposophic medicine or therapy, support of public relations,</t>
  </si>
  <si>
    <t xml:space="preserve">The purpose of the foundation is to establish and promote inpatient and outpatient crisis intervention, reintegration and therapy measures, including the anthroposophic research and knowledge suggested by Rudolf Steiner. The offer is aimed primarily at young people and young adults. All measures build on the self-healing powers of every human being, which can be activated and stabilized through meaningful and creative work within the framework of a primary agricultural and / or horticultural production, through inspiring artistic and / or manual activities as well as in a trusting social environment. Because mental and psychiatric illnesses are often caused by stressful social and social conditions, The foundation also wants to work for a healthy organization of these conditions. In order to achieve its purpose, the Foundation can promote, support or realize itself all measures, projects and companies which appear to serve these purposes, in particular: Agricultural, horticultural, craft, artistic or other businesses that adolescents and young adults make good use of , support and education - support, support and education of affected persons, relatives and caregivers, doctors, therapists and nurses - outpatient and inpatient measures for the treatment, care and support of persons in psychological crisis situations - establishment and promotion of anthroposophic therapy offers, everyday therapies, artistic therapies and work therapies - establishing and maintaining relationships and networks between individuals, relatives and doctors, therapy and reintegration initiatives, or institutions - research in all areas of the Foundation's purpose, especially in the areas of youth and adolescent medicine and psychiatric ,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He can also take over the fiduciary management of funded and eligible projects. The foundation does not work for profit, it is charitable. He can also take over the fiduciary management of funded and eligible projects. The foundation does not work for profit, it is charitable.</t>
  </si>
  <si>
    <t xml:space="preserve">Prevention and control of lung diseases, respiratory disorders and tuberculosis in the canton of Schwyz; supports targeted activities in the areas of research, prevention, treatment and counseling / care; It achieves this in particular through the financial support of projects, projects, persons and institutions. </t>
  </si>
  <si>
    <t xml:space="preserve">Establishment and management of a school for the training of doctors in manual medicine. The Foundation is neither profit-oriented nor does it serve gainful or self-help purposes.</t>
  </si>
  <si>
    <t xml:space="preserve">Promotion of holistic health and therapy, in particular that of Dr. med. Max Bircher-Benner established order-based therapy by directing contributions from the earnings of the pool funds, training funds or research funds, which are described in more detail in the foundation charter.</t>
  </si>
  <si>
    <t xml:space="preserve">Construction and operation of a Christian private clinic. The foundation of the faith of the European Evangelical Alliance is binding on the clinic. The therapeutic work on the patient is based on biblical holistic principles and thus on the psychosomatic perspective. Otherwise cf. Deed.</t>
  </si>
  <si>
    <t xml:space="preserve">Promotion of holistic medicine in the sense of a comprehensive treatment, which take into account mental, somatic and social factors in a disease, especially supports patients who can not be adequately cared for by existing institutions due to psychosomatic suffering, both financially and technically, supports financially as well as professionally persons and institutions, who care for patients with holistic medical methods, research or work in this area and can operate such institutions themselves, supports cultural, scientific and social institutions and projects in a charitable way; can acquire and sell real estate as well as participate in or acquire companies.</t>
  </si>
  <si>
    <t xml:space="preserve">The purpose of the foundation is to support holistic outpatient and inpatient psychiatry, psychosomatic and psychotherapeutic endeavors and to operate institutions with this approach, by promoting and supporting institutions and projects that use holistic psychotherapy to care for patients, conduct research in this field or otherwise operate and operate such institutions and projects; by supporting patients who can benefit from holistic psychotherapy because of their suffering, and by cultivating relationships with other institutions and organizations.</t>
  </si>
  <si>
    <t xml:space="preserve">The foundation pursues public or charitable purposes. In this context, it aims to promote science, culture, education and humanitarian, medical and therapeutic aid at home and abroad. This includes, for example, the support of medical recreational and rehabilitation centers for people suffering from severe and terminal (incurable) diseases from all over the world. The foundation can carry out its own projects or support other foundations or other organizations in the implementation of the same or similar projects, or commission the execution of the same or similar projects. The foundation can operate worldwide. She can buy and sell land. It has charitable character and does not pursue any profit-making purpose.</t>
  </si>
  <si>
    <t xml:space="preserve">The purpose of the foundation is to promote university research in oncology at the Zurich location using material, financial and human resources. In particular, the scientific exchange in the field of oncology and tumor immunology should be promoted.</t>
  </si>
  <si>
    <t xml:space="preserve">Research in the field of cardiovascular disease based on recognized scientific methods and with the aim of making research results and findings available to the general public.</t>
  </si>
  <si>
    <t xml:space="preserve">The promotion of research and the fight against cardiovascular disease and stroke. The education and prevention work in the population in the field of cardiovascular disease and stroke. Counseling and care for those affected and their relatives. The foundation has charitable character and does not pursue any profit-making purpose.</t>
  </si>
  <si>
    <t xml:space="preserve">Promotion of cardiovascular research and all directly or indirectly related projects, primarily in the canton of Basel-Stadt. The Foundation also aims to train cardiologists and promote measures to improve patient management. The Foundation does not pursue any economic purpose and may set up other foundations within the scope of its own purpose or partial purpose.</t>
  </si>
  <si>
    <t xml:space="preserve">Help for needy children and needy people in Switzerland and abroad, as well as support for church institutions and their relatives. The Foundation does not pursue a profit-making purpose and does not aim for a profit. It can set up branch offices or representations in Switzerland and abroad.</t>
  </si>
  <si>
    <t xml:space="preserve">Organization of contributions to the Lukas Clinic in Arlesheim for cancer research and to the Rudolf Steiner School in Solothurn.</t>
  </si>
  <si>
    <t xml:space="preserve">The purpose of the Foundation is to research and promote the exchange of scientific knowledge and perceptions in the field of Parkinson's disease and related fields, in particular by organizing and conducting regularly recurring and occasionally organized symposia, promoting continuing medical education and support individual projects such as dissertations and other research. The foundation can publicize the research and development results gained in the pursuit of its purpose in appropriate circles by suitable means and also promote and financially support publications. The Foundation does not pursue a profit-making purpose, but is entitled to use research results commercially as part of the follow-up of the Foundation's purpose.</t>
  </si>
  <si>
    <t xml:space="preserve">The purpose of the foundation is to finance and operate the WeihermĂ¤tteli animal park in Liestal in order to make it accessible to the patients of psychiatry Baselland and the regional population as a recreational area in the long term. The foundation has a charitable nature and does not pursue a profit.</t>
  </si>
  <si>
    <t xml:space="preserve">Support of young physicians and scientists with a university degree who are interested in dermatology and who are attending a dermatological university clinic (A-Klinik) in Switzerland, at the dermatological outpatient clinic, Triemli city hospital, Zurich (B-Klinik) or at a dermatology department of a cantonal hospital (C-Klinik) with contributions to further training costs (eg stays abroad for study purposes) or for visits to specialized congresses.</t>
  </si>
  <si>
    <t xml:space="preserve">Promotion of medical and psychological research and application, support for projects in the field of ecology and environmental protection, cultural promotion, charitable work of all kinds; can provide grants in the fields of palliative medicine, cancer research, psychosomatic and psycho-oncology, brain research and hospice movement, in the fields of alternative energies, nature and animal welfare (eg Swiss Ornithological Institute Sempach, Pro Natura, Tiergartengesellschaft Zurich), disaster relief, to the Museum Rietberg ( Rietberg Society, Rietberg Fonds), the Kunsthaus ZĂ¼rich (Zurich Art Friends Association), the Zurich Opera House (Friends of the Zurich Opera, International Opera Studio), Zurich Talk Theater, etc., to charitable organizations such as Caritas Switzerland and Caritas Zurich, SOS Children's Villages, Pestalozzi Children's Village . MĂ©decins sans FrontierĂ¨s, Swiss Refugee Aid, Pro Senectute, Pro Infirmis, etc., working in the areas concerned. Donations can be made to institutions, but also to individuals working in the areas concerned.</t>
  </si>
  <si>
    <t xml:space="preserve">The Foundation promotes and supports cardiovascular humanitarian projects, cardiovascular research projects and cardiovascular education. The foundation has charitable character and does not pursue any profit-making purpose.</t>
  </si>
  <si>
    <t xml:space="preserve">Care of dementia, especially Alzheimer's disease, confused people and their relatives. In pursuit of this purpose, the Foundation operates a day and meeting center for dementia and its relatives. In pursuit of its purpose, the Foundation may cooperate with organizations and institutions of related purpose, in particular with the Alzheimer's Association of both Basel.</t>
  </si>
  <si>
    <t xml:space="preserve">Support of education and training in cardiology and internal medicine and promotion of research projects, in particular in the fields of coronary heart disease and cardiovascular risk factors. Furthermore, further training events in the aforementioned fields are organized or supported.</t>
  </si>
  <si>
    <t xml:space="preserve">Promotion of dementia research, especially in the field of Alzheimer's disease. In particular, the Foundation can finance research projects, support the publication of publications, and acquire suitable literature and apparatus. The foundation's main areas of activity are the Basel University Clinics and the other Basel hospitals.</t>
  </si>
  <si>
    <t xml:space="preserve">The purpose of the Foundation is to provide material, social, economic and other assistance to those in need, mainly in Ukraine, Russia and the other successor states of the former USSR. For this purpose, the Foundation provides the affected persons with support from medications, medical aids, the provision of medical treatment, food, training contributions and other assistance. The foundation can participate in charitable projects of other charitable organizations with a similar purpose or support such projects. The foundation carries out its activities in Germany and abroad. She is a charitable foundation. It does not pursue a profit and seeks no profit. The Foundation can acquire, own, rent, lease land and land at home and abroad.</t>
  </si>
  <si>
    <t xml:space="preserve">Research and development in the field of diagnostic and invasive cardiology, support and promotion of projects and work, and promotion of training in this field; the foundation can make the results of research and development available to the public in the pursuit of its purpose and also financially support publications; it has no commercial purpose, but is entitled to use research results and procedures based on them commercially in the context of the pursuit of the purpose of the foundation; she can employ the staff she needs to achieve the purpose of the foundation.</t>
  </si>
  <si>
    <t xml:space="preserve">The foundation supports pulmonary and respiratory disabled, who are in financial distress due to their illness. It supports projects that serve the social integration of the lung and the respiratory. It supports prevention projects in favor of children and adolescents (preferably in tobacco prevention or in asthma education). It promotes the activities of institutions that are committed to the pulmonary and respiratory disabled or to the prevention of lung diseases. The foundation will cover the maintenance costs of the tomb of the couple Adolf and Laura MassmĂ¼nster-DĂ¼blin.</t>
  </si>
  <si>
    <t xml:space="preserve">The purpose of the Foundation is to use its assets and income to serve the community in accordance with the following provisions by promoting research and public relations in the field of vascular disease and supporting individuals performing outstanding and / or innovative services in the field of vascular medicine. The foundation has no profit-making purpose and does not generate profits. The area of â€‹â€‹activity of the foundation covers the whole of Switzerland; she can also work abroad.</t>
  </si>
  <si>
    <t xml:space="preserve">The purpose of the foundation is to improve medical care in less developed regions of the world and to focus on cancer prevention and endoscopy. The Foundation does not pursue any gainful or self-help purposes.</t>
  </si>
  <si>
    <t xml:space="preserve">The purpose of the foundation is to promote the research activities and academic training of junior medical and biological researchers in the field of gynecological endocrinology and reproductive medicine. Furthermore, the foundation aims to exploit the knowledge gained from these activities. The foundation has a charitable nature, is not profit-oriented and does not pursue any profit-making purposes. The foundation operates throughout Switzerland and abroad.</t>
  </si>
  <si>
    <t xml:space="preserve">The purpose of the foundation is to promote clinical research as well as basic research in the fields of cardiovascular, rheumatology / immunology (including clinical immunology), infectious diseases, neurosciences and diseases of the nervous system and urology / nephrology by granting financial contributions at leisure (Pfizer Forschung -Prices).</t>
  </si>
  <si>
    <t xml:space="preserve">Non-profit promotion of the provision and rapid availability of up-to-date, legally binding information in the field of health care. The Foundation promotes medical research work in the interest of patients, doctors and pharmacists, to whom the Foundation makes the results of its research selflessly available. The Foundation may collect, process or make available information itself or through third parties. As part of its purpose, the Foundation may grant research and development contracts to third parties and participate in other organizations, promote them or delegate the performance of their duties to other organizations.</t>
  </si>
  <si>
    <t xml:space="preserve">The purpose of the foundation is to promote health care in medically underserved areas in Germany and abroad. The Foundation does not pursue any gainful or self-help purposes.</t>
  </si>
  <si>
    <t xml:space="preserve">The purpose of the foundation is to promote independent interdisciplinary and non-dogmatic scientific research on religious historical events, as well as to support the publication and dissemination of findings resulting from this research; the funding of this research and related activities; the promotion of interreligious dialogue; the organization of expeditions, courses and seminars; the funding of publications in the media as well as the support of corresponding publications of third parties; the ideological and economic support of the in Germany (currently Karlsruhe) resident of the German tax authority recognized as a non-profit association of the same objective and the same name (ratio pro religio eV).</t>
  </si>
  <si>
    <t xml:space="preserve">X90</t>
  </si>
  <si>
    <t xml:space="preserve">The purpose of the foundation is to procure financial and other material and immaterial benefits, thus supporting in Switzerland the dissemination of knowledge about osteoporosis in the public, as well as the information and care of persons suffering from osteoporosis and their relatives, as well as research into osteoporosis Osteoporosis and its consequences. The Foundation does not pursue any gainful or self-help purposes.</t>
  </si>
  <si>
    <t xml:space="preserve">The purpose of the Foundation is to: a) promote the understanding of financial markets and the acceptance of investments in the public domain; b) the promotion of science and practice in the field of macroeconomics. For this purpose, it may in particular: a) publish, commission or distribute scientific and / or non-scientific contributions within and outside Switzerland; b) Align or arrange scholarships and other contributions for domestic and foreign students and researchers in the field of economics; c) with domestic or foreign institutions in the education sector, academics, students and researchers, media companies, one or more companies from the financial industry, interest groups and other institutions or persons, who are active in the field of economics or have a scientific or practical relationship, enter into cooperations and carry out and finance joint projects. The foundation is active within the scope of the purpose both within and outside of Switzerland. The Foundation has no commercial purpose and is therefore not profit-seeking.</t>
  </si>
  <si>
    <t xml:space="preserve">The purpose of the foundation is to combat poverty, especially in developing and emerging countries. In particular, the foundation can promote education, infrastructure and medical prevention and care. It can also provide microloans and support the creation of sustainable economic livelihoods. The Foundation may financially support and initiate appropriate measures to promote the above foundation's purpose, including congresses, conferences, publications and research projects. The Foundation may support other organizations to promote the above foundation purpose. The foundation has charitable character and does not pursue any profit-making purpose.</t>
  </si>
  <si>
    <t xml:space="preserve">The purpose of the Foundation is to provide free counseling and financial assistance to patients who have suffered material or immaterial disadvantages due to unforeseen complications in connection with medical treatment or who have fallen into difficulties.</t>
  </si>
  <si>
    <t xml:space="preserve">The purpose of the foundation is to provide moral and material support and support to disadvantaged people in the fields of education, social affairs and sport. The Foundation is active in domestic and, in certain cases, abroad as part of its purpose. The foundation can carry out projects itself or award funding to third parties. The Foundation does not pursue any commercial purpose and does not seek profit.</t>
  </si>
  <si>
    <t xml:space="preserve">The Foundation will cover the costs of supporting and promoting university and institutionalized research into the psychology and neurobiology of consciousness with the aim of better understanding the relationship between brain and mind and their impact on social and cultural relationships. This should lead to an improvement of the human condition. In particular, the Foundation can: Support existing educational and research institutions or projects; support new development education and research opportunities and facilities; Take measures to create public understanding of the purpose of the foundation; Conduct seminars and courses within the purpose of the foundation; the "Albert Hofmann Fellowship Award" for scientific studies in the field of awareness research by doctoral and post-doctoral students. It may extend its activity to other areas as far as they are consistent with the above purpose. The foundation has a charitable nature and does not pursue a profit-making purpose. The foundation is politically and denominationally neutral.</t>
  </si>
  <si>
    <t xml:space="preserve">The purpose of the foundation is to support medical organizations that are dedicated to research in the fight against Alzheimer's disease, dementia and Parkinson's, as well as other rare diseases. The Foundation also aims to raise children's awareness of nature and promote education in this area. For this purpose, facilities and infrastructures should also be created and made available. In addition, the Foundation supports conservation projects in the area of â€‹â€‹rivers and streams as well as fishery organizations that support and promote these goals. Hiking organizations can also be supported by sponsoring hiking trails, mountain huts and necessary infrastructure, as well as mountain conservation in general.</t>
  </si>
  <si>
    <t xml:space="preserve">Promoting health through project- and case-related support of the Association for the Control of Tuberculosis and Lung Diseases in the canton of Grisons, Chur, as part of its statutory activities.</t>
  </si>
  <si>
    <t xml:space="preserve">The purpose of the foundation is to promote awareness among the population in the city and canton of Zurich about cardiovascular diseases and their prevention as well as to improve medical care for cardiovascular diseases. In particular, she conducts public relations work (events, media work, etc.) in the city and canton of Zurich, above all in the field of atherosclerosis prevention and cardiovascular and brain diseases, and supports and complements the efforts of the Zurich Society for Cardiology in close cooperation. The Foundation endeavors to support patient-oriented research as well as education, training and further education. The foundation promotes cooperation with other medical groups and the Medical Association of the Canton of Zurich. She also maintains close ties to the Zurich and the Swiss Society of Cardiology in particular. The Foundation does not pursue any commercial purpose and does not seek profit.</t>
  </si>
  <si>
    <t xml:space="preserve">Promotion and support of brain research including clinical and basic research; Promoting the study of movement disorders as well as neuropsychology and other research areas in which a successful exchange of ideas between basic research and clinical application has been achieved; primarily supporting and promoting brain research at the Neurological Clinic of the University Hospital Zurich, secondarily promoting brain research in Switzerland and possibly also internationally in Europe, in particular through award ceremonies; is politically independent and neutral in every respect and does not seek profit.</t>
  </si>
  <si>
    <t xml:space="preserve">Financial support of inhabitants of Zeiningen municipality, in particular contribution of education, education, care, medical healing, medical expenses etc. of the needy.</t>
  </si>
  <si>
    <t xml:space="preserve">The purpose of the foundation is to promote medical research, especially in the field of preventive medicine, and animal welfare, both predominantly in the canton of Zurich. The promotion of medical research is in the foreground. The Foundation does not pursue any gainful or self-help purposes.</t>
  </si>
  <si>
    <t xml:space="preserve">The purpose of the foundation is to support and promote projects in medical research, education and training as well as patient information and education, especially in the fields of oncology, internal medicine, surgery and cardiology at home and abroad. It may extend its activity to other areas as far as they are consistent with the above purpose. The foundation has a charitable nature, does not pursue commercial purposes and does not seek profit. Any other ancillary activities are provided by the Foundation only for the achievement of the main purpose.</t>
  </si>
  <si>
    <t xml:space="preserve">The purpose of the foundation is the operation of a non-profit hospital, which is the leading hospital in the canton of Zurich. The Foundation takes into account the guidelines of the Canton of Zurich on health policy and the performance mandate given to it. The clinic is active in the field of internal medicine with emphasis on acute geriatrics, oncology, treatment of chronic neurological diseases as well as rehabilitation in the fields of orthopedics and oncology. Various recognized therapies are used for the treatment of patients. In addition, the foundation aims to educate physicians and nursing students. To this end, the Foundation can buy, sell, rent and manage real estate infrastructures.</t>
  </si>
  <si>
    <t xml:space="preserve">The purpose of the foundation is to support and promote the following institutions in the Canton of Zurich: Foundation for Cardiovascular Research; Foundation for Applied Cancer Research; kispex, children's Spitex Canton of Zurich; Pestalozzi Foundation for the Promotion of Youth Education from Swiss Mountain Regions; Foundation Schloss Regensberg; Stiftung Schulheim Dielsdorf for cerebral paralyzed people; Foundation mammoth museum Niederweningen; Foundation Mill Otelfingen. The foundation has a charitable nature and does not pursue a profit.</t>
  </si>
  <si>
    <t xml:space="preserve">The purpose of the foundation is to establish and operate vocational schools and colleges in the medical-therapeutic and medical-technical (MTT) areas according to the guidelines of the respective federal and cantonal legislation. To achieve its purpose, the Foundation may delegate the organization and operation of the schools described in the Purpose to one of the donors.</t>
  </si>
  <si>
    <t xml:space="preserve">The purpose of the foundation is to promote research projects in the following areas: molecular biology of cardiovascular diseases, molecular hepatogastroenterology and molecular dermatology. The foundation aims to promote science journalism as a secondary objective. The area of â€‹â€‹activity of the foundation comprises Switzerland, Germany and Austria. The Foundation does not pursue any gainful or self-help purposes.</t>
  </si>
  <si>
    <t xml:space="preserve">Promotion of scientific work at the Department of Dermatology of the University of Zurich, preferably in the field of research and treatment of cancer.</t>
  </si>
  <si>
    <t xml:space="preserve">Supporting and promoting activities in the following areas: Medicine: The promotion of public health and medical care in the country and medical research in the fields of oncology, dementia and Parkinson's disease and cardiovascular disease. Berghilfe: The support of institutions and projects in Germany, which are committed to the sustainable, economic development and strengthening of the mountain regions and the promotion and securing of livelihoods, especially the energy supply, in Swiss mountain areas. Mobility: supporting domestic institutions and projects that promote interest and understanding in all areas of mobility, such as the Verkehrshaus Luzern, the Foundation Furka-Bergstrecke or the Technorama in Winterthur (Swiss Science Center). The Foundation is active in the context of the purpose in the whole Switzerland. The Foundation does not pursue any profit or gainful interests.</t>
  </si>
  <si>
    <t xml:space="preserve">Promotion of cancer research at the Swiss and international level by supporting domestic and foreign research institutions dedicated to cancer research. For this purpose, donations are collected in Germany and abroad.</t>
  </si>
  <si>
    <t xml:space="preserve">Supporting research in the field of diagnosis, pathophysiology and therapy of amyotrophic lateral sclerosis (ALS); can award prizes or scholarships within the framework of the purpose of the foundation and make contributions for research projects and scientific conferences, etc. First and foremost, younger researchers should be considered.</t>
  </si>
  <si>
    <t xml:space="preserve">To promote and promote clinical, ie patient-related, cancer research in the region of Eastern Switzerland, in particular to support research projects, to fund training and research stays and all tasks related to clinical cancer research.</t>
  </si>
  <si>
    <t xml:space="preserve">The purpose of the foundation is to promote clinical and epidemiological cancer research, in particular by financing institutions and networks of clinical cancer research in Switzerland.</t>
  </si>
  <si>
    <t xml:space="preserve">Support for clinical cancer research (in Switzerland, especially in the canton of Zurich), including research projects in the field of psycho - oncology. Projects of clinical research should be supported, but not the construction of new infrastructures.</t>
  </si>
  <si>
    <t xml:space="preserve">The purpose of the foundation is to promote cancer research, in particular by periodically awarding the "Dr. Steiner Cancer Foundation Prize". The foundation has charitable character and does not pursue any profit-making purpose.</t>
  </si>
  <si>
    <t xml:space="preserve">Promotion of a psychoanalytically oriented psycho-oncology; in particular, the psychological care and psychotherapy of cancer patients or patients with malignant organ or blood diseases and psycho-oncological research.</t>
  </si>
  <si>
    <t xml:space="preserve">Application, promotion and further dissemination of all areas of the original LĂ¼scher diagnostics and therapy; economic use of the entire scientific work of the founder; Support of scientific research and publications of psychodiagnostics and counseling; Hosting scholarships and recognition awards; Performance of individual social help.</t>
  </si>
  <si>
    <t xml:space="preserve">The promotion of basic and patient-oriented research projects in the field of urology, which are conducted under the direction of the Urological Clinic of the University of Zurich, as well as the dissemination of the findings of research activities in the above sense at congresses, seminars and publications. The Foundation does not pursue any commercial purpose and does not seek profit.</t>
  </si>
  <si>
    <t xml:space="preserve">Promotion of health and prevention in general and of progress, training and research in surgery and related fields where public funds are not or not sufficiently available; Anchoring the citizens of St. Gall to the Department of Surgery by appropriate measures to intensify and to let them participate in medical progress, especially in the field of cancer therapy.</t>
  </si>
  <si>
    <t xml:space="preserve">Support of people suffering from lung and cancer in pursuit of public and charitable purposes.</t>
  </si>
  <si>
    <t xml:space="preserve">The purpose of the foundation is to promote inventions in the field of medicine and to promote innovative, clinical research in cardiovascular diseases. The purpose of the foundation is to promote successful and innovative projects with potential use for the treatment of heart disease.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are dedicated exclusively to the purpose mentioned above. The Foundation does not pursue any profit-making purpose and does not aim for a profit.</t>
  </si>
  <si>
    <t xml:space="preserve">Promote clinical research into childhood cancer with the aim of improving diagnosis, treatment and long-term prognosis.</t>
  </si>
  <si>
    <t xml:space="preserve">To promote studies in all their forms, especially at university and post-university level, in Switzerland and abroad, on an exclusively non-profit basis within the framework of intercultural cooperation. The deed of foundation contains further provisions on how the purpose of the foundation should be achieved.</t>
  </si>
  <si>
    <t xml:space="preserve">Support and promotion of medical research and related scientific disciplines in Switzerland and abroad; Creation and annual award of a "CloĂ«tta Prize" for the recognition of Swiss and foreign personalities who have made a special contribution to certain areas of medical research.</t>
  </si>
  <si>
    <t xml:space="preserve">Support for needy large families living in Switzerland with regard to the education, training, education and training of their children; Alignment of awards and prizes as a reward for best school achievements to pupils, students and graduates of private and public schools, institutes, grammar schools, universities udgl. throughout Switzerland; Arranging scholarships or training costs contributions to pupils, apprentices and students residing in Switzerland who are financially in need of financial support; Protection of animals, conservation of biodiversity or endangered animals, prevention of animal cruelty and abuse of animals for research and experimental purposes, and housing and care of abandoned animals; Supporting research in the field of animal welfare, Plant and nature conservation, environmental protection, animal and plant biodiversity; Supporting needy, chronically ill, disabled, mentally and / or physically disabled, needy persons; Supporting research in the field of infectious diseases (AIDS, etc.),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t>
  </si>
  <si>
    <t xml:space="preserve">Support for disease control in general and the fight against cancer and multiple sclerosis in particular.</t>
  </si>
  <si>
    <t xml:space="preserve">The promotion of medical research and therapy, in particular in the field of preventive medicine and animal welfare. The activity of the foundation extends all over Switzerland and abroad. In addition, the Foundation may, in individual cases, support charitable, cultural, humanitarian, social or educational purposes; complete purpose description according to the foundation deed.</t>
  </si>
  <si>
    <t xml:space="preserve">The purpose of the Foundation is to promote cancer research in accordance with the following testamentary decrees of Dr. med. med. Dora Seif: Every second year, on the day of my death, the best work that contributes to improving the early diagnosis and therapy (prevention and prevention) of cancer, from the interest of the capital, should be awarded and presented in the auditorium of the Citizens' Hospital. In addition, the golden ring with the rock crystal to become a 'Krebswanderring'. Each award-winning scientist should 'borrow' it to bear until the next one is awarded, so for 2 years. Only the one who will invent the cause of the cancer and the appropriate therapy should receive the ring with a corresponding certificate from the foundation.</t>
  </si>
  <si>
    <t xml:space="preserve">The Foundation promotes and supports research in the alternative and school medical field with regard to preventing and curing cancers and changes in the blood count. In addition, the foundation is providing information and promoting patient information for cancer patients and patients with similar medical conditions.</t>
  </si>
  <si>
    <t xml:space="preserve">The purpose of the foundation is to promote Swiss projects in the field of technology and development, to promote the clinical research of diseases with the aim of improving diagnostics, therapies and long-term prognoses and to promote cultural, in particular musical, work in Switzerland. The Foundation does not pursue any commercial purpose and does not seek profit.</t>
  </si>
  <si>
    <t xml:space="preserve">Research, application and public relations work in the sense of Prof. Dr. med. med. Balthasar Staehelin, Zurich, developed human images in scientific fields such as psychology, psychosomatics, psychiatry, psychotherapy, medicine, natural sciences, human biology, philosophy, sociology, theology and the arts.</t>
  </si>
  <si>
    <t xml:space="preserve">The purpose of the Foundation is to support scientific research in the field of Parkinson's disease and neurodegenerative diseases of the brain. As part of its purpose, the foundation operates primarily in the canton of Zurich. The Foundation does not pursue any gainful or self-help purposes.</t>
  </si>
  <si>
    <t xml:space="preserve">The purpose of the foundation is the extension, deepening and application-specific implementation of the molecular-genetic results of the research activities of Prof. Dr. med. med. Christian Scharfetter and PD Dr. phil. Hans Stassen on therapy response and remission tendency, on the early detection of unwanted side effects and on hereditary disposition, vulnerability and resilience. To achieve its purpose, the Foundation seeks to associate with the University of Zurich on the one hand and cooperation with partners from the pharmaceutical industry on the other. Furthermore, in order to achieve its purpose, the Foundation can take and promote all measures which it deems appropriate. She can also work abroad.</t>
  </si>
  <si>
    <t xml:space="preserve">The purpose of the foundation is to promote the right to self-determination of all people, and in particular to: a) Promote the worldwide legalization of the voluntary death allowance (FTB); b) Enforcement of the right of self-determination in relation to FTB to which everyone is entitled, within the framework of the legal basis; c) examining and implementing applications for FTB; d) Promotion and support of the lifecircle association, palliative medicine and charitable suicide prevention projects.</t>
  </si>
  <si>
    <t xml:space="preserve">R67</t>
  </si>
  <si>
    <t xml:space="preserve">Promotion of research and control of cardiovascular diseases with a focus on the Olten region; Supporting the aims and dissemination of the ideas of the Swiss Foundation for Cardiology in the Olten region; Granting of research contributions to the promotion of medical research and science in the field of cardiovascular diseases.</t>
  </si>
  <si>
    <t xml:space="preserve">Research, development and training in the field of pulmonology, namely at the University Hospital Basel (Clinic for Pulmonary and Pulmonary Cell Research) and information of the public and the professional pulp in Switzerland and abroad in the field of pneumology. The foundation can be active in both domestic and foreign as well as promoting.</t>
  </si>
  <si>
    <t xml:space="preserve">It aims to provide active economic development by providing young people with inventiveness and pioneering spirit in the sense of the provisions in the foundation charter and by means of a capital company (AG or GmbH) seeking a performance-oriented company with a foreseeable growth potential, with financial means ("seed money") , In addition, the Foundation also aims to award a prize to a person who has done something decisive to combat the cancer or another serious illness, in accordance with the provisions of the instrument of foundation.</t>
  </si>
  <si>
    <t xml:space="preserve">Allocation of contributions in the context of the net profit to the Swiss association "Pro Infirmis", in Zurich, and to the association "aha, Switzerland Center for Allergy, Skin and Asthma", in Bern, to support disabled people living in the Canton of Bern. Further compare foundation charter.</t>
  </si>
  <si>
    <t xml:space="preserve">The intention of the founders is to support neurological and neuroscientific research, mainly in the field of neurodegenerative disease Parkinson's disease and sleep-wake disorders. The purpose of the foundation is to promote research in the field of university neurological and neuroscientific research at the location of its headquarters and in Switzerland. The funded research should be carried out on the basis of recognized scientific methods with the aim of making the research results and findings available for the general benefit. The Foundation does not pursue any commercial purpose and does not seek profit. Its purpose is to provide financial and human resources in the field of neurological research into Parkinson's disease and sleep-wake diseases, as well as by the competitive allocation of their funds to neurological and neuroscientific research groups of the universities at the headquarters of the foundation and in Switzerland. It will support the implementation and organization of clinical trials, basic research, the organization of congresses and training events, and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t>
  </si>
  <si>
    <t xml:space="preserve">Support, promotion and relief of families and individuals, primarily in education and health. The foundation operates within the framework of the purpose in Germany and abroad.</t>
  </si>
  <si>
    <t xml:space="preserve">The Foundation aims to bring together scientists, policymakers, medical professionals, pioneers and inspirational thinkers from a global community to improve brain research and personalized healthcare; bringing together inspiring entrepreneurs and leaders in the field of neuroscience, medicine and technology; to promote the discussion of the latest advances in brain research, neurotechnology and personalized health care; the regular organization of a corresponding forum (Brain Forum), which usually takes place in Switzerland; to create an international platform for research into future developments in brain research and personalized health care; Individuals and institutions, who have made research in the field of medicine or neurotechnology a goal to support in Switzerland and / or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t>
  </si>
  <si>
    <t xml:space="preserve">The purpose of the foundation is the research, prevention and treatment of ovarian cancer. It also covers all measures for the dissemination of subject-specific information to interested persons and institutions as well as the counseling and support of ovarian cancer patients and their relatives. Financial support is provided in Switzerland and in developing or emerging countries. The Board of Trustees decides at its discretion on the extent of financial support or funding for particular projects or for individual scientists or teams of scientists or for individual doctors or medical teams for a particularly outstanding scientific or medical performance or scientific work related to the Foundation of the Manja Gideon Foundation. The Board of Trustees is authorized to issue invitations to tender and to set a prize, which may also take foreign participants into account. In accordance with the purpose of the Foundation, the Foundation may also join and maintain relationships with other foundations and organizations in Switzerland and developing or emerging countries that are oriented towards similar or similar purposes.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t>
  </si>
  <si>
    <t xml:space="preserve">The purpose of the foundation is to support disabled and chronically ill people in advance in the cantons of Basel-Stadt and Basel-Landschaft, primarily children suffering from diseases of the lungs or those suffering from cancer, and, in addition, generally chronically ill adults. The Foundation does not pursue any commercial purpose and does not seek profit.</t>
  </si>
  <si>
    <t xml:space="preserve">The purpose of the foundation is: research related to lung, respiratory and sleep related respiratory diseases and related rehabilitation and lifestyle change issues such as exercise, smoking cessation, etc. If necessary, assisting people with situations of distress and making visions, especially in case of distress Therapy. To achieve its purpose, the Foundation is entitled to rent, purchase, manage and sell real estate and land. The foundation can unite with other foundations with the same or similar goals. The foundation is non-denominational and party politically neutral.</t>
  </si>
  <si>
    <t xml:space="preserve">The charitable foundation supports initiatives to research and treat oncological and cardiovascular diseases. In addition, the foundation supports patients suffering from such diseases and needy patients. The Foundation can carry out all activities that fall within the scope of the purpose of the foundation or are related to it objectively. In order to fulfill its purpose, it can also cooperate, support or establish and operate by name with suitable institutions and organizations. The Foundation fulfills its purpose in the territory of Switzerland and abroad. The Foundation does not pursue any gainful or self-help purposes.</t>
  </si>
  <si>
    <t xml:space="preserve">The purpose of the Foundation is to support the worldwide fight against cancer by financing domestic and foreign research projects and by improving cancer knowledge, prevention and treatment worldwide through online dissemination of information and education programs to professionals, patients and anyone affected by cancer is affected. The Foundation does not pursue any gainful or self-help purposes.</t>
  </si>
  <si>
    <t xml:space="preserve">The purpose of the foundation is to fight hunger in Africa and to improve human health care in general. To this end, the Foundation supports charitable organizations with their registered office or branch in Switzerland, such as Caritas, Terre des Hommes, Fastenopfer, Doctors Without Borders and similar through donations and consumption of the foundation's assets. The Foundation operates nationally in the context of the purpose. The foundation has no profit-making purpose and does not seek profit.</t>
  </si>
  <si>
    <t xml:space="preserve">The purpose of the Foundation is to promote national and international education and research in the field of cardiovascular disease in general and to support training events in this field in particular. The foundation has charitable character and does not pursue any profit-making purpose.</t>
  </si>
  <si>
    <t xml:space="preserve">The purpose of the foundation is to raise funds for cancer immunotherapy research and to fund treatments using this method. Furthermore, the foundation has the purpose to support research in the field of cancer immunotherapy and patients with cancer, who need immunotherapy, but can not finance adequate treatment and care themselves, in Switzerland and abroad.</t>
  </si>
  <si>
    <t xml:space="preserve">The purpose of the foundation is to support persons suffering from cancer, rheumatism, cardiovascular disease or eye diseases, and to promote measures and institutions to combat these diseases. The foundation pursues exclusively charitable purposes, is unselfish and does not aim at any gainful employment.</t>
  </si>
  <si>
    <t xml:space="preserve">The purpose of the foundation is to support institutions and individuals who develop or implement anthroposophic ideas. It aims to support ideas that help people express themselves, evolve, and can be used to treat disease as a therapy or supplement to therapy. Generally, therefore, the ideas must support the promotion of individual health. In particular, innovative projects in the field of art therapy, eurythmy therapy, rhythmic massage and independent psychotherapeutic practices and research will be supported.</t>
  </si>
  <si>
    <t xml:space="preserve">Promotion of scientific, clinical and technical research in therapy and care in the field of neurology; may, for this purpose, operate its own research centers or, in cooperation with universities, colleges and other appropriate institutions, set up or support appropriate research centers or institutes; can network with other existing or future research centers; the Foundation will make the verified research results available for further use by universities, colleges, institutes, institutions and researchers for their unselfish purpose; the foundation is entitled to set up further foundations in Switzerland with a similar purpose and to pursue joint projects with Swiss or foreign institutions with similar purposes; Acquisition and holding of participations in other domestic and foreign legal entities.</t>
  </si>
  <si>
    <t xml:space="preserve">The Global Neuro Foundation is a medical, nonprofit organization. It promotes scientific and medical advances in the field of neuroscience through education, research, clinical services and outcome analysis. The training is based on the latest state of knowledge and recognized principles of care. In particular, she focuses on new neurosurgical solutions to the world's most common nervous system problems. In addition, the Foundation can support all types of projects and programs with voluntary contributions that serve this purpose.</t>
  </si>
  <si>
    <t xml:space="preserve">The charitable foundation promotes digital art and the visual arts. For this purpose, she especially awards the Pax Art Prize.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 The Foundation does not pursue any gainful or self-help purposes.</t>
  </si>
  <si>
    <t xml:space="preserve">The Cancer Aid Foundation for Cancer Research is a nonprofit, politically neutral and independent foundation that supports and promotes new ways to improve diagnostics, prevention and therapy in cancer research. In particular, studies in oncological molecular diagnostics and oncological education and complementary medicine should be promoted and supported with clear clinical benefits and a high quality of life for cancer patients; complete purpose description according to the foundation deed</t>
  </si>
  <si>
    <t xml:space="preserve">The purpose of the foundation is to support medical research, in particular cancer research, as well as to support persons who have been in need due to illness.</t>
  </si>
  <si>
    <t xml:space="preserve">Support therapeutic research for rare or orphan diseases due to the lack of financial support often found by public research laboratories on rare or orphan diseases. Collect funds to support scientific research related to the rare or orphan disease sector. To finance the pre-clinical and clinical research of rare or orphan diseases, with the allocation of funds to the requests of research laboratories. Collect funds to support scientific research of a specific rare disease (eg metabolic diseases of the liver). Promote and finance the therapeutic application of new scientific protocols in order to find a cure for incurable rare or orphan diseases. Inform and educate the public on the problem of rare or orphan diseases.</t>
  </si>
  <si>
    <t xml:space="preserve">Support for applied clinical research projects of neurodegenerative diseases of the central and peripheral nervous system (Parkinson's disease and other extrapyramidal diseases, dementia syndromes, etc.). Projects from the Canton of Ticino and Switzerland will be supported. These studies can be conducted in collaboration with several centers, preferably universities.</t>
  </si>
  <si>
    <t xml:space="preserve">The study, research, dissemination and coordination of conventional and unconventional methods of prevention, diagnosis and therapy in the field of cancer medicine, degenerative diseases and diseases in general, promoting multidisciplinary connection and cooperation, beyond to any collateral activity of any kind aimed at raising funds and increasing the assets of the foundation in order to pursue the aforementioned purpose.</t>
  </si>
  <si>
    <t xml:space="preserve">To put in place for the regions of Bellinzona, Riviera, Blenio, Leventina, Valli Mesolcina and Calanca all the initiatives and measures aimed at guaranteeing the prophylaxis and treatment of pulmonary diseases and tuberculosis.</t>
  </si>
  <si>
    <t xml:space="preserve">Funding, care, scientific research in the field of cardiovascular diseases.</t>
  </si>
  <si>
    <t xml:space="preserve">Fight against cancer by means of diagnosis, treatment and assistance of cancer, propaganda, subsidies for scientific work, etc.</t>
  </si>
  <si>
    <t xml:space="preserve">The creation in Lugano of a center of osteoporosis with the purpose of diagnostics, prophylaxis and therapeutic control of bone diseases, as well as participation in research projects.</t>
  </si>
  <si>
    <t xml:space="preserve">Foundation exclusively of public utility. The promotion of basic research, clinical research and technological research of new concepts, therapies and treatments in particular in the fields of cardiology, cardiovascular, cardioriabilitative and regenerative both at Swiss and international level. The foundation will also be active in the training of new researchers, in university development and in the promotion of research. The foundation is non-profit. Any income earned from it must be used to cover the costs, and in any case exclusively to pursue the purpose of the foundation.</t>
  </si>
  <si>
    <t xml:space="preserve">The attribution of the proceeds of the capital to the following Associations operating in the Canton Ticino: Association for the fight against cancer (30% of proceeds), Association for the fight against Alzheimer's disease (30% of the proceeds), Association of blood donors (20 % of proceeds), Association of guide dogs for the blind (20% of proceeds). The foundation is non-profit and is of public utility.</t>
  </si>
  <si>
    <t xml:space="preserve">To promote research into rare disease treatments in Switzerland and abroad by supporting and stimulating scientific and clinical research in this sector, both with direct contributions to research institutes, laboratories, hospitals, universities or other bodies active in the sector, and indirectly through contributions to foundations or organizations with similar aims, also by awarding scholarships to researchers or supporting scientific publications. It can also provide timely or recurring financial support to people in need affected by rare diseases whose care is not reimbursed by insurance or is only partially insured. The Foundation is non-profit and does not pursue any profit.</t>
  </si>
  <si>
    <t xml:space="preserve">Promote and encourage scientific activities and the practical organization of therapeutic or preventive measures by people and bodies in the fight against lung diseases.</t>
  </si>
  <si>
    <t xml:space="preserve">The promotion and direct or indirect support of academic research and teaching in the fields of human medicine, chemistry and physics, in order to improve the conditions of human life and health. The Foundation carries out its activities in Ticino and abroad, with particular attention to Israel. In order to achieve these objectives, the Foundation allocates funds for the financing of university structures, for academic research and teaching in these areas, in particular research institutes and academic institutions in Israel, with particular attention to the Weizmann Institute of Science, respectively to research institutes and academic institutions in Ticino and Switzerland. The Foundation can also grant scholarships and research, in the areas that fall within the scope of the Foundation, particularly deserving students and researchers, with particular attention to students and researchers domiciled in Ticino and in Israel. The Foundation also has the purpose of preserving a collection of Roman antiquities. The Foundation can exhibit these objects to the public and can loan them to museums or other institutions with similar aims in Ticino and abroad. The Foundation may assign these objects to public bodies or entities that pursue public or public utility purposes, if such a transfer should prove to be the best solution to ensure optimal conservation of the collection and to allow a better accessibility of the public to the latter. As far as possible, the Foundation will try to preserve the unity of the collection. In order to achieve its objectives, the Foundation will be able to activate collaborative relationships with Universities, specialized Institutes, researchers, public and private entities, including other foundations, both in Switzerland and abroad, with particular attention, as far as foreign collaborations are concerned. ,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public and private entities, including other foundations, both in Switzerland and abroad, with particular attention, as far as foreign collaborations are concerned,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public and private entities, including other foundations, both in Switzerland and abroad, with particular attention, as far as foreign collaborations are concerned,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subject to the necessary authorizations (LAFE or similar provisions abroad). It may also promote any type of activity that may be necessary or useful for achieving its purpose. The Foundation may establish branches and / or branches in Switzerland and / or abroad. subject to the necessary authorizations (LAFE or similar provisions abroad). It may also promote any type of activity that may be necessary or useful for achieving its purpose. The Foundation may establish branches and / or branches in Switzerland and / or abroad.</t>
  </si>
  <si>
    <t xml:space="preserve">The promotion and support of scientific research in the field of senology through the awarding of prizes for scientific works and also the direct funding of projects and scientific research work, but especially of financial aid to those patients in need of therapy and impossible for various reasons to take the costs.</t>
  </si>
  <si>
    <t xml:space="preserve">The purpose of the foundation is to assist, through donations of sums of money or other assets, (a) people in need, also to promote their education and foster their personal development, (b) organizations with charitable, religious, educational purpose , social or cultural, (c) individuals active in the charitable, religious, educational, social, scientific or cultural, or (d) bodies, organizations, institutions, persons, both public and private, having as exclusive or wide purpose prevalently that of research, without lucre end in itself, in the scientific field, and especially in medicine, for the prevention and treatment of diseases and for the development of biotechnologies. As part of the established purpose, the foundation is active both in Switzerland and abroad.</t>
  </si>
  <si>
    <t xml:space="preserve">instituir Prizes, scholarships, cursillos or any another educational scientific activity, that boost the training of the beneficiarios to all order them.</t>
  </si>
  <si>
    <t xml:space="preserve">sufragar To patients with cancer and low economic resources with cancer and/or his gathered the expenses of obtaining of service of second opinion of experts consultores in the different branches of the oncologĂ­a...</t>
  </si>
  <si>
    <t xml:space="preserve">Health (hospitable) - cultural - social services - education</t>
  </si>
  <si>
    <t xml:space="preserve">Integral accompaniment of all those people that have suffered a loss. Especially of a boy or young, as well as also to his familiar nearer, so much from the hospitable area, asistencial, personal, medical, social, etc.</t>
  </si>
  <si>
    <t xml:space="preserve">The foundation has by object: the promotion of global initiatives for the fight against the cancer. And the promotion of initiatives of social improvement.</t>
  </si>
  <si>
    <t xml:space="preserve">Purpose: The purpose of the Foundation is to encourage, through a one-time financial action, medical research, both for the creation of new drugs and instruments or devices of all kinds, to improve the diagnosis or treatment as well as all categories of surgical procedures. The foundation will provide assistance through any Swiss tax-exempt public utility institutions pursuing one or more of the above-mentioned purposes.</t>
  </si>
  <si>
    <t xml:space="preserve">young (165), make (105), pursu (92), financi (89), general (83), event (82), provid (81), also (77), talent (75), abroad (60), oper (60), profession (58), financ (57), children (51), particip (51), especi (50), fund (49), special (43), includ (42), within (40), </t>
  </si>
  <si>
    <t xml:space="preserve">medic (164), hospit (129), patient (95), treatment (93), care (77), surgeri (71), clinic (70), orthoped (47), financi (42), staff (35), provid (34), surgic (34), medicin (29), servic (29), suffer (28), pediatr (24), intervent (22), diseas (22), doctor (21), improv (21), </t>
  </si>
  <si>
    <t xml:space="preserve">Purpose: The purpose of the foundation is to provide support to the "Riviera-Chablais Hospital", an autonomous intercantonal public-law institution headquartered in Rennaz, as well as its Vevey and Monthey sites, by contributing to their development, notably through the acquisition of medical equipment and, in general, to improve the care and comfort of the patients, as well as to facilitate the activities of the establishments.</t>
  </si>
  <si>
    <t xml:space="preserve">Purpose: to support the medical and social center of Burier by contributing to its modernization, to the acquisition of certain medical and other equipment and facilities, and generally to improve the care provided to the residents and the comfort of these . Contribute to improve the state of the staff house and to lighten its loads. Support any initiative or event related to the purpose stated above.</t>
  </si>
  <si>
    <t xml:space="preserve">P75</t>
  </si>
  <si>
    <t xml:space="preserve">Purpose: to support hospitals in Yverdon-les-Bains and Chamblon, contribute to its modernization, acquire certain equipment and facilities and generally improve patient care and comfort; facilitate the activity and development of the staff of the institution.</t>
  </si>
  <si>
    <t xml:space="preserve">Aim: to develop, in collaboration with the Vaud Academic Society, the clinical medical-surgical approach of thoracic disorders (primarily general thoracic surgery).</t>
  </si>
  <si>
    <t xml:space="preserve">Purpose: to support and encourage medical research in the areas of thoracic and vascular surgery.</t>
  </si>
  <si>
    <t xml:space="preserve">Goal: fight against disability and all other sequelae of childhood paralysis, as well as the management of children and adolescents with orthopedic, locomotor and / or neuromuscular disorders; it can also support the study and research of diseases caused by these pathologies; it will strive to build, equip and support hospitals, mainly in Venezuela, with the necessary equipment.</t>
  </si>
  <si>
    <t xml:space="preserve">Aim: to mobilize additional resources for the fight against AIDS, particularly in France and Africa, by calling on private initiative in a spirit of complementarity vis-Ă -vis public actions and achievements already existing. implement AIDS research programs, combining clinical consultation and laboratory research, in cooperation with the network of research centers created by the World Foundation for AIDS Research and Prevention. The foundation can also mobilize resources and promote the development, education, vocational training of children and adolescents in difficulty or disadvantaged. To this end, it may contribute to the establishment of an education or training program or buildings enabling the welcome and promote the aforementioned programs. The foundation can still mobilize the necessary means to treat any medical pathologies that would be hit by disadvantaged children or adolescents. To this end, it may finance the construction or maintenance of dispensaries or other medical or paramedical establishments intended to provide them with the treatment called for by their state of health.</t>
  </si>
  <si>
    <t xml:space="preserve">Purpose: to promote the meeting and solidarity between the inhabitants of Madagascar and Switzerland with a view to jointly carry out humanitarian projects aimed at the development and development of the poor, in love and mutual respect. It will achieve its goal by providing medical, financial and management training support to the St-Damien Medical-Surgical Hospital in Ambanja; support also other humanitarian projects in Madagascar, while respecting the spirit of the collaboration started in 1986 within the framework of the association "Action Madagascar".</t>
  </si>
  <si>
    <t xml:space="preserve">Purpose: to enable the Lausanne Medical and Surgical Department of Pediatrics (Vaud University Hospital and Lausanne Children's Hospital) to improve the medical and nursing care of hospitalized and non-hospitalized children and to promote the health of the pediatric population .</t>
  </si>
  <si>
    <t xml:space="preserve">Purpose: The purpose of the foundation is the research, the development of medical devices and the dissemination of knowledge necessary for the improvement of patient care in the airways field (for a complete purpose, see foundation document).</t>
  </si>
  <si>
    <t xml:space="preserve">H42</t>
  </si>
  <si>
    <t xml:space="preserve">Purpose: The purpose of the foundation is to enable medical and surgical teams to take care of the treatment, under the best possible conditions, of the children of Benin at the Zou "CHD-ZOU" Departmental Hospital Center, and the children of Togo in LomĂ© at the Terre des Hommes Center or any other hospital center in Africa previously approved by the Vaud tax authorities (for a complete purpose see the founding document)</t>
  </si>
  <si>
    <t xml:space="preserve">Purpose: to promote and support basic and clinical research, and teaching in the field of orthopedic surgery, sports medicine, trauma and motor imaging, support injury investigations in sport and to promote and support campaigns and actions aimed at preventing injuries occurring in the practice of a sporting or professional activity (see foundation document for full purpose).</t>
  </si>
  <si>
    <t xml:space="preserve">Contribute to the training and improvement of caregivers by providing one-off financial support, help financially those people in difficulty wanting to train for this profession, set up any action to revalue the activity and the status of carers, favor any initiative likely to develop family support and home help</t>
  </si>
  <si>
    <t xml:space="preserve">Purpose: social rehabilitation of the mentally ill, according to the methods inspired by Socratic maenutization; treatment of these patients by a medical team; training of educators, instructors, specialized social workers, psychologists, psychotechnicians, music therapists, occupational therapists, psychomotor therapists, psychodrama specialists and maieutics therapists; psychotechnical research; dissemination, through, in particular, the publication of the "Cahiers MaĂ¯eutiques", the results of the various experiments and researches of a psychotechnical, psychological, philosophical, aesthetic, logical and ethical nature carried out by the Institute or persons, groups or other institutes who are active in the same field.</t>
  </si>
  <si>
    <t xml:space="preserve">Purpose: The purpose of the Foundation is to support financially and in any other way scientific activities and multidisciplinary research in the field of orthopedics - traumatology, combining clinical and fundamental sciences, more specifically within the Vaud University Hospital Center and the Federal Polytechnic School of Lausanne.</t>
  </si>
  <si>
    <t xml:space="preserve">Aim: to support the hospitals of Saint-Loup and Orbe, by contributing to their modernization, the acquisition of equipment and, in general, to improve the care provided to patients. Offer to invest in the construction and maintenance of hospital real estate.</t>
  </si>
  <si>
    <t xml:space="preserve">Aim: to intervene for the good and the comfort of sick or injured children hospitalized and domiciled in the canton of NeuchĂ¢tel by the acquisition of equipment of game, reading or leisure in general as well as by the financing of animations (demonstrations) and reception areas (furniture and decorations) for hospitalized children; finance the acquisition of medical equipment (therapeutic) and intervene for medical procedures as well as help or convalescence support provided that the aid and interventions can not be supported by insurance and other subsidies.</t>
  </si>
  <si>
    <t xml:space="preserve">Purpose: to support the Community Health Center of the Jura Vaudois Balcony, contribute to its modernization, acquire certain equipment and facilities, and, in general, improve the care provided to patients, residents and other beneficiaries of benefits and the comfort of these; facilitate the activity and development of the staff of the institution.</t>
  </si>
  <si>
    <t xml:space="preserve">Purpose: to promote and support basic and clinical research in the field of orthopedic surgery, to support injury investigations in sport and to promote and support campaigns and actions aimed at preventing injuries in the practice of a sporting activity or professional (see foundation deed for complete purpose).</t>
  </si>
  <si>
    <t xml:space="preserve">Aim: to provide financial resources enabling it to support, alone or in partnership, projects relating to clinical, translational and fundamental research, the quality of care and patient care conditions (see foundation document for complete goal).</t>
  </si>
  <si>
    <t xml:space="preserve">Purpose: information, training, research in the field of family relations; organize training courses for doctors, psychologists, lawyers, nurses, social workers, etc., to provide care under the responsibility of a doctor.</t>
  </si>
  <si>
    <t xml:space="preserve">Goal: to initiate, support and develop research especially in the field of medical sciences; initiate, support and develop information and training, particularly in the field of public health and medical sciences, both for the general public and the medical and paramedical profession through university, post-graduate and continuing medical education (see Act foundation for full purpose).</t>
  </si>
  <si>
    <t xml:space="preserve">Aim: to sensitize the medical profession to all the ethical aspects of therapeutic acts and to promote multidisciplinary reflection on medical ethics in different societies.</t>
  </si>
  <si>
    <t xml:space="preserve">Purpose: to assist in the research, training and teaching, publications, follow-up and organization of conferences, in the field of medicine and surgery and, in particular, in the development and excellence of various surgical specialties (see foundation document for complete purpose).</t>
  </si>
  <si>
    <t xml:space="preserve">Purpose: The foundation operates a hospital under the name Daler Hospital [Daler Spital]. Will be admitted to the hospital: the one who must be hospitalized, as far as the occupation of the beds allows it and that the equipment necessary for the treatment of this case exist in the hospital. If members of the Daler family are destitute, they should be admitted and treated free of charge.</t>
  </si>
  <si>
    <t xml:space="preserve">Purpose: teaching new surgical technologies; learning of new surgical technologies and related training, both for medical specialists and those in training, and for paramedical personnel who are called upon to participate in their use; research of technical means or instruments to improve the practice or learning of new surgical technologies; study and development of these new technologies by experimental methods; evaluation of technical means or instruments already developed in this context; study of new surgical procedures; development of prototypes, filing of patents or any other steps leading to industrial development. (see statutes for full purpose)</t>
  </si>
  <si>
    <t xml:space="preserve">The purpose of the foundation is to promote, promote and financially support the organization and operation of a medical center in Tramelan to ensure access to first aid medicine for the inhabitants of the village and the surrounding area; to promote, promote and financially support all natural persons, partnerships and / or legal persons who carry out their activities in the health field at the Center, thus ensuring the provision of medical and paramedical services of all kinds, providing services emergency medical services and advice in medical matters, especially in general medicine; to promote, support and financially support the organization, the operation and development of new medical offices and medical facilities within the Medical Center; to promote the training of future general practitioners within the Medical Center; to promote research in the field of first-line medicine. The profit and capital of the foundation are exclusively earmarked for statutory purposes. The foundation is not for profit.</t>
  </si>
  <si>
    <t xml:space="preserve">Purpose: To develop research, teaching and application of quality processes for the care of patients with acute or chronic pain.</t>
  </si>
  <si>
    <t xml:space="preserve">Purpose: the provision of useful heritage to the achievement of the goal of the association "Hospital Ensemble of the Coast", the joint operation of the hospitals of Morges, Aubonne and Gilly, the maintenance of their hospitable character, as well as the operation of the medico-social establishments attached to it and, where appropriate, other hospitals or medical-social establishments.</t>
  </si>
  <si>
    <t xml:space="preserve">Purpose: The purpose of the foundation is to provide the assets needed to achieve the goal of the Ensemble Hospitalier de La CĂ´te association, ie the joint operation of the hospitals of Morges, Aubonne and La CĂ´te, the maintenance of their hospitable nature, as well as the operation of medico-social establishments, and, as the case may be, other hospitals or medico-social establishments (for full purpose see statutes).</t>
  </si>
  <si>
    <t xml:space="preserve">Purpose: to create, finance, support and promote any project aimed at improving ophthalmic medicine and to increase the access of the population of developing countries to ophthalmic care, particularly in the areas of training projects for medical personnel and paramedical, public awareness campaigns and care to the latter, the creation of medical and paramedical infrastructure, the construction of hospital buildings and the acquisition of medical equipment.</t>
  </si>
  <si>
    <t xml:space="preserve">Goal: maintenance of a hospital in the VallĂ©e de Joux (basic care in surgery, gynecology and medicine, emergencies 24 hours a day, as well as lodging of chronic patients); management and administration of movable and immovable property; support of the resHO Valley site.</t>
  </si>
  <si>
    <t xml:space="preserve">Goal: to enable disadvantaged populations in developing countries to access care, particularly in the field of ophthalmic medicine, and education; make available to health and hospital organizations and institutions in the countries concerned that do not have medical or paramedical equipment, by contributing to its establishment and to the training of the people who will use it.</t>
  </si>
  <si>
    <t xml:space="preserve">Purpose: To promote clinical research and provide decision support based on observation of the patient, while respecting fundamental ethical principles and patient protection.</t>
  </si>
  <si>
    <t xml:space="preserve">Goal: to provide financial assistance to people requiring hospital or outpatient treatment; encourage the training of medical personnel (doctor, nursing assistant, etc.); to promote and support research in the medical field; help medical or social institutions or their residents; to assist any institution or organization working in the field of science, education and art.</t>
  </si>
  <si>
    <t xml:space="preserve">Purpose: The purpose of the foundation is the medical care of young patients from poor countries suffering from heart disease who can not be treated or cared for in their country or by other NGOs, and the taking into account medical load of young patients from disadvantaged countries, suffering from non-cardiac pathologies but putting at risk their vital prognosis, by decision and after approval of the board of foundation.</t>
  </si>
  <si>
    <t xml:space="preserve">Purpose: The purpose of the foundation is to promote the development of maxillofacial and reconstructive facial surgery; support for postgraduate training of physicians in the specialization of maxillofacial surgery; participation in humanitarian projects in the field of maxillofacial surgery, mainly for the treatment of malformations and tumors of the child (for complete purpose see foundation document)</t>
  </si>
  <si>
    <t xml:space="preserve">Gather, coordinate, develop and transmit know-how and knowledge related to clinical hypnosis (doctors and dentists) and psychotherapy (psychiatrists, psychotherapists and psychologists) as well as hypnotic techniques in the paramedical and socio-medical fields. in French-speaking Switzerland.</t>
  </si>
  <si>
    <t xml:space="preserve">Contribute to the operating costs of the municipal transport service for sick or injured persons in a hospital.</t>
  </si>
  <si>
    <t xml:space="preserve">M20</t>
  </si>
  <si>
    <t xml:space="preserve">Purpose: to support the Les Eglantines Foundation in Vevey by contributing to the modernization of its buildings, the purchase of certain equipment and, in general, to improving the care provided to residents and the comfort of those this; contribute to the improvement of the working conditions of the personnel and the reduction of the expenses of the Eglantines; support any initiative or event related to the purpose indicated above.</t>
  </si>
  <si>
    <t xml:space="preserve">Purpose: to support the Association of the Oasis Intercommunal Health Center by contributing to its modernization, the acquisition of equipment, the improvement of the care provided to the residents and their comfort and the facilitation of the activity of the staff of the establishment.</t>
  </si>
  <si>
    <t xml:space="preserve">Purpose: to support research and innovative projects in the medical, healthcare and health fields; support students, researchers, members of the medical or para-medical corps, hospitals as part of their research programs and realization of their innovations in all medical fields and care, without focusing on a pathology in particular (see foundation deed for complete purpose).</t>
  </si>
  <si>
    <t xml:space="preserve">Purpose: The purpose of the Foundation is to: support basic and clinical research in the field of pediatric rheumatology in the French-speaking part of Switzerland; to provide fellowships for training in pediatric rheumatology in Switzerland; to support and administer the Juvenile Inflammatory Rheumatisms (JIA) Cohort Project; to fund projects applied to patients in the French-speaking part of Switzerland; to support pediatric education events for health professionals, other professionals, patients and their families in Switzerland; to fund medical or nursing positions related to pediatric rheumatology in the French-speaking part of Switzerland (for a complete purpose, see the founding document).</t>
  </si>
  <si>
    <t xml:space="preserve">Goal: to promote and develop art and music therapy for patients in hospitals and their respective clinics in Switzerland. Art Therapy programs provide assistance and support to patients and specifically to babies (premature babies), children, adolescents and young adults, enabling them to express, in ways other than words and conventional therapies, suffering and fears due to illness, accident and hospitalization. (see status for full purpose).</t>
  </si>
  <si>
    <t xml:space="preserve">Purpose: to provide financial support for the improvement by all means of the treatment of mental illnesses, in particular by training and research in psychiatry and hospital management; the Foundation favors actions that can be carried out in the canton of NeuchĂ¢tel; In the event of the return to the Foundation of the property which it owns and which it had transferred to the State of NeuchĂ¢tel in 2008 in the form of the granting of a surface right, the Foundation may request to be able to use an hospital as provided for in the original foundation deed.</t>
  </si>
  <si>
    <t xml:space="preserve">F20</t>
  </si>
  <si>
    <t xml:space="preserve">Aim: to help patients who need orthopedic care and whose financial means are insufficient to allow adequate treatment.</t>
  </si>
  <si>
    <t xml:space="preserve">Purpose: to promote the development of innovative treatments and treatment concepts in orthopedic spinal surgery; to promote the continuous training of general practitioners and specialists in the field of surgical and non-surgical treatments for spinal pathologies; to promote the teaching and information on a larger scale of persons directly or indirectly concerned by these treatments (paramedical professions, patients, etc.); promote the establishment of new national and international collaborations in the evaluation and treatment of spinal pathologies; to promote excellence in the care of patients suffering from traumatic or degenerative pathologies of the spine;</t>
  </si>
  <si>
    <t xml:space="preserve">Purpose: to promote the cultural and social environment of the staff of the NeuchĂ¢tel Hospital; the hobbies of the NeuchĂ¢tel Hospital staff; to administer in particular the Chalet located at 2052 The View of the Alps, commune of Fountains; to participate financially in any enterprise or institution with a similar purpose.</t>
  </si>
  <si>
    <t xml:space="preserve">Goal: to support the Pays d'Enhaut hospital by contributing to its modernization, the acquisition of equipment, medical and other facilities, to improve the care provided to patients and to facilitate the activity of the medical profession and staff of the establishment.</t>
  </si>
  <si>
    <t xml:space="preserve">Purpose: to contribute financially to the maintenance, renewal, development and improvement of the facilities of private institutions working for patients residing in Val-de-Travers (Val-de-Travers, CĂ´te-aux-FĂ©es, Les VerriĂ¨res) and that in all the fields concerning the treatment, the reception and the comfort of the patients.</t>
  </si>
  <si>
    <t xml:space="preserve">Purpose: medical and social care for the chronically ill and the elderly.</t>
  </si>
  <si>
    <t xml:space="preserve">Goal: to contribute to the sustainability and development of the institutions of the MontĂ©tan site in Lausanne, including a hospital and a rehabilitation and psychotherapeutic center, both fully or partially operated by the HEL Foundation.</t>
  </si>
  <si>
    <t xml:space="preserve">Purpose: to promote and develop homeopathy, particularly by promoting medical and scientific research, by assisting, by the award of a scholarship, a student wishing to improve his skills in homeopathy and making available to any student, practitioner or researcher the library constituted by Dr. Pierre Schmidt.</t>
  </si>
  <si>
    <t xml:space="preserve">Aim: contribution through its revenues to the financial and operating costs of the Nyon Hospital, the Asylum for the Blind in Lausanne, and the Vaud Canton Against Cancer, also in Lausanne, as well as various institutions public or private law dedicated to benevolence and culture.</t>
  </si>
  <si>
    <t xml:space="preserve">Aim: to promote access to adequate medical treatment, especially in developing countries or, more generally, lacking the necessary infrastructure and / or know-how, irrespective of race, nationality, language, religion, sex or social status; the foundation will also intervene in local hospital services in order to promote the general operation of the hospital service and the medical treatment that can be provided.</t>
  </si>
  <si>
    <t xml:space="preserve">Goal: promotion and support at all levels of the emergency medicine chain, taking into account the unity and indivisibility of the concept by supporting education for the public and all professionals in the field emergency, research, as a rule clinical, quality control and evaluation.</t>
  </si>
  <si>
    <t xml:space="preserve">Purpose: The purpose of the foundation is to pay doctors, mainly from the Vaud University Hospital Center (CHUV), subsidies related to postgraduate training projects and / or research in Switzerland and abroad; financially support scientific and medical research institutes in Switzerland (for complete purpose see foundation document)</t>
  </si>
  <si>
    <t xml:space="preserve">Purpose: The purpose of the foundation is the improvement, promotion and optimization of spine medicine and surgery at all levels, particularly in the areas of postgraduate training, continuing education in general, research (search for clinical results), patient care and patient postion (for full purpose see foundation document)</t>
  </si>
  <si>
    <t xml:space="preserve">Purpose: in collaboration with the NeuchĂ¢tel Hospital (Cantonal multi-site hospital), to participate in actions in favor of the Locle hospital site; to provide help, by specific actions, in the field of health (for complete purpose, see statutes).</t>
  </si>
  <si>
    <t xml:space="preserve">Aim: to support the Riviera Multi-Site Hospital by contributing to the modernization of its sites, the acquisition of certain medical and other equipment, and generally to improve the care provided to patients and the comfort of these as well as facilitate the activity of the medical staff and staff of the establishment (for full purpose see statutes).</t>
  </si>
  <si>
    <t xml:space="preserve">Purpose: to provide patients with the care their condition requires; operate various establishments together constituting a multi-site hospital structure including all medical services deemed useful; to ensure the existence of a high-performance hospital on the Riviera and to make every effort to build a united hospital.</t>
  </si>
  <si>
    <t xml:space="preserve">Aim: development of reconstructive and reconstructive surgery in West Africa through the practice and training of medical staff, the organization of internships; the operation of a specialized clinic in the above field in Ivory Coast.</t>
  </si>
  <si>
    <t xml:space="preserve">create and support projects that contribute to the well-being of patients to support and support them, in particular by improving their material and psychological comfort without intervening in medical treatment (see statutes)</t>
  </si>
  <si>
    <t xml:space="preserve">Purpose: to provide financial support to institutions active in the canton of Vaud and dealing with children, young people with disabilities, the elderly; training of the specialized staff required for such institutions, grant fellowships for this purpose.</t>
  </si>
  <si>
    <t xml:space="preserve">Purpose: basic, experimental and clinical research in the field of hypertension and related diseases.</t>
  </si>
  <si>
    <t xml:space="preserve">Aim: to offer the possibility to one or more doctors graduated in postgraduate training to acquire the practical and theoretical bases of the care of the polytraumatized patient, by the annual attribution of the "Dr Olivier Grin" prize; participate in the improvement of training in emergency medicine in French-speaking Switzerland.</t>
  </si>
  <si>
    <t xml:space="preserve">Purpose: the training and education of nursing staff in regenerative medicine and cellular therapies (for complete purpose see foundation document).</t>
  </si>
  <si>
    <t xml:space="preserve">Goal: to improve, promote and optimize teaching and research in the field of pediatric orthopedics. This includes: postgraduate training; the formation continues; clinical research; basic research. The foundation does not pursue any profit or commercial purpose (see statutes for full purpose).</t>
  </si>
  <si>
    <t xml:space="preserve">Promote the reduction of death of people due to cardiac arrest, through actions and interventions of all kinds, whether generally or professionally. It also includes cardiopulmonary resuscitation associated with early defibrillation through non-health personnel. The foundation can carry out any activities to further its purpose, including the search for funds, donations and potential loans to achieve this goal. The foundation does not pursue profit or commercial purposes but is of a purely public nature.</t>
  </si>
  <si>
    <t xml:space="preserve">Goal: Prevention and cure of childhood heart diseases, including the costs of surgical operations, support for the training of specialized medical teams, purchase of medical equipment and construction of hospital buildings; implementation of prevention campaigns; funding of scientific research; organization and facilitation of loans or endowments, conferences, symposia, working groups, trips and stays of students, practitioners and teachers; financial and logistical assistance to other entities pursuing a similar purpose (see foundation document for full purpose).</t>
  </si>
  <si>
    <t xml:space="preserve">the foundation aims to financially support any initiatives to provide care and assistance to people infected with the human immunodeficiency virus (HIV) in sub-Saharan Africa and other places in developing countries. development. The Foundation can also provide financial support for medical research and the supply of medical products for other diseases. The Foundation can provide financial support for projects concerning education and social justice (for a complete purpose see the founding document)</t>
  </si>
  <si>
    <t xml:space="preserve">Aim: to develop training, research and innovation in the field of new state-of-the-art surgical technologies and related specialties (see foundation document for full purpose).</t>
  </si>
  <si>
    <t xml:space="preserve">to grant financial and moral support to some patients of MalĂ©voz Health Center who, without it, would have to leave the school without being sufficiently rehabilitated; to help certain patients who have left the institution but who do not benefit from the care required by their condition and who, as a result, are exposed to relapses; to grant distractions and recreation to the patients of the establishment, provided that the financial situation of MalĂ©voz does not allow to foresee them in its budget</t>
  </si>
  <si>
    <t xml:space="preserve">F33</t>
  </si>
  <si>
    <t xml:space="preserve">Purpose: promotion, organization, management of training according to European requirements in the field of welding technology and associated techniques; it will focus on promoting safety and quality management. It will participate financially in applied research and development projects in the fields of welded joints and related techniques, in order to ensure a first-rate level of training. It will be able to provide technical support to the economy, in the form of advisory mandates and expertise to companies working in its area of â€‹â€‹expertise. It may provide financial assistance to students wishing to follow one or other of its courses.</t>
  </si>
  <si>
    <t xml:space="preserve">Purpose: The purpose of the foundation is to promote and support scientific research, as well as the optimization of the management of patients and their families in the field of pediatric dermatology (for a complete purpose see foundation document).</t>
  </si>
  <si>
    <t xml:space="preserve">Purpose: The foundation wants to promote the medical succession in the canton of Vaud and the study of new forms of organization of the medical practice, in order to promote those which are most adapted to the needs of the population Vaud; the foundation will need to ensure that these medical practice organizations respect ethics and ethics; in order to achieve these goals, the foundation will collaborate with all bodies or authorities in charge of health policy at the communal and cantonal levels, or even federal if its activities at the scale of the canton of Vaud so require; it will be able to appeal to all the providers acting in the medical field, whether they are constituted in private or public form (for complete purpose see foundation document)</t>
  </si>
  <si>
    <t xml:space="preserve">Goal: the fight against cardiovascular diseases and the improvement of children's comfort, quality of life and medical care (see statutes for full purpose).</t>
  </si>
  <si>
    <t xml:space="preserve">Purpose: to provide convalescents or patients of modest condition, without distinction of nationality or religious denomination, additional financial assistance allowing them to continue their treatment, their cure or their rehabilitation (for complete purpose, see statutes).</t>
  </si>
  <si>
    <t xml:space="preserve">Increase the survival rate during cardiac arrest and promote first aid education. To this end, the foundation organizes and / or provides training courses; promote the means of emergency appeal; promotes first aid by organizing and / or participating in events of all kinds; promotes first aid, especially to schools, fire brigades and companies; participates in the development of the first 3 links of the chain of survival (alert, cardiopulmonary resuscitation and defibrillation). Within the framework of the fixed objectives, the foundation works mainly on all the territory of the Republic and Canton of Jura as well as on the territory of historical Jura (see statutes for complete goal).</t>
  </si>
  <si>
    <t xml:space="preserve">Purpose: The purpose of the foundation is to promote unicist homeopathy; to that end, it intends to: train homeopathic practitioners, including doctors, pharmacists, dentists, midwives, nurses, veterinarians - exceptionally, persons with a different medical or paramedical curriculum; organize homeopathy courses and seminars in accordance with the guidelines of the Swiss Society of Homeopathic Physicians (SSMH) and the Swiss Medical Homeopathic School (SMHS); encourage research in homeopathy; maintain relations with other homeopathic associations, both in Switzerland and abroad (for a complete purpose, see the founding document).</t>
  </si>
  <si>
    <t xml:space="preserve">Aim: pre-graduated, postgraduate and continuous training of operating theater professionals (surgeons, anesthetists, radiologists, instrumentalists) by enabling them to become familiar with and perfect themselves with the latest techniques and surgical technologies; research to design and develop new surgical and interventional techniques, thereby opening the door to new therapeutic possibilities; innovation by generating interactions between the medical world, academia and industry.</t>
  </si>
  <si>
    <t xml:space="preserve">assume management and financially support the Aina Vao project, originally developed by the Congregation of the Sisters of Saint Maurice, whose activities unfold in Mahajanga / Madagascar; this project is based on three pillars that can be developed or modified: the care activities inside the clinic, the community health services developed in the city's neighborhoods and the school health actions; to this end, the foundation will be able to collect all donations, public contributions and other subsidies and aids to allow the sustainability of the project</t>
  </si>
  <si>
    <t xml:space="preserve">The foundation aims to promote, maintain the medical fabric, outside the hospital structures; to encourage general practitioners as well as local medicine. Through its funds, including private (patronage), it will provide medical furniture for medical practices and institutions operating in the field of care, established in the city of Moutier and its surroundings. It is of a public nature and does not pursue any profit-making purpose.</t>
  </si>
  <si>
    <t xml:space="preserve">Operation of a rheumatism and rehabilitation clinic based on modern medical knowledge and treatment methods and utilizing the sulfuric springs of the founder in Schinznach Bad.</t>
  </si>
  <si>
    <t xml:space="preserve">Persons in the clinic for rehabilitation and long-term care, who are involuntarily in financial need, to support adequately. To contribute to the expenses and purchases for the betterment of leisure, entertainment and well-being of persons hospitalized at the rehabilitation and long-term care clinic.</t>
  </si>
  <si>
    <t xml:space="preserve">The purpose of the foundation is to ensure the medical treatment of children with a persistent ductus arteriosus (PDA), especially in Moldova and the surrounding countries. The Foundation can ensure the treatment of further cardiac malformations and other birth defects in children. The Foundation can promote the education and training of doctors with regard to the diagnosis and treatment of persistent ductus arteriosus and other cardiac malformations and birth defects, especially in Switzerland, Moldova and the surrounding countries, who are prepared to provide treatment for children in Moldova and in the surrounding countries. The Foundation does not pursue any profit-making purposes and does not seek to make a profit.</t>
  </si>
  <si>
    <t xml:space="preserve">The purpose of the foundation is the cost-effective and non-profit dissemination of the SANACARD health information document, especially as a health passport and emergency card as well as a medical emergency card, including any further developments, in order to make a contribution to medical care. The Foundation refrains from making a profit that goes beyond the needs of covering its own expenses, including the creation of adequate reserves. The Foundation can take all measures and do business that directly or indirectly promotes the fulfillment of the purpose of the Foundation.</t>
  </si>
  <si>
    <t xml:space="preserve">The purpose of the foundation is to promote research in the field of cardiac pacemaker and defibrillator treatment and electrophysiology in Switzerland, as well as all directly or indirectly related projects, to support the education and training of doctors and other specialists in this field, to promote measures for quality improvement and quality assurance in this area. The Foundation does not pursue any commercial purpose and does not seek profit. The Foundation may also establish other foundations within the scope of its own purpose or partial purpose.</t>
  </si>
  <si>
    <t xml:space="preserve">The annual interest income of AdĂ©le Frieda Koller verw. Barbaweska b. KnĂ¼sli in Winterthur left assets in the service of charitable, public charity, hospital and nursing care, etc. to provide.</t>
  </si>
  <si>
    <t xml:space="preserve">Provision of supportive services for the preservation of the university location with orthopedic teaching in Basel resp. in the area northwestern Switzerland; Provision of supporting services for the preservation of a university children's hospital with a department of orthopedics and neuro-orthopedics in Basel resp. in the area northwestern Switzerland; Preservation and promotion of pediatric orthopedics in all respects; Promotion of orthopedic technology and further development of conservative treatment with orthopedic aids; Promoting the dissemination of relevant knowledge by assisting in the publication of scientific and other papers, by assisting in the organization of congresses, etc., and in any other way; Stimulation and promotion of scientific projects in the field of orthopedics, in particular orthopedic technology, as well as supporting and promoting physicians and other professionals in the execution of such projects; Preservation and, if necessary, possession and / or management of an orthopedic technical museum in Basel resp. in the area northwestern Switzerland.</t>
  </si>
  <si>
    <t xml:space="preserve">Promotion of research in the field of orthopedic surgery and biomechanics of the foot and ankle.</t>
  </si>
  <si>
    <t xml:space="preserve">Promotion and support of the operation and further development of the Pediatric Therapy Center of Rehabilitation Rheinfelden and its patients.</t>
  </si>
  <si>
    <t xml:space="preserve">Improving the quality of life of the patients of the Bethesda Clinic, in Tschugg, by organizing and financing the leisure activities, both inside and outside the clinic. The Foundation provides the necessary infrastructure for leisure activities of all kinds, especially in terms of games, sports, travel and culture. The Foundation has a charitable purpose and does not seek profit. It is absolutely neutral politically and religiously.</t>
  </si>
  <si>
    <t xml:space="preserve">In particular, the Foundation aims to: Promote research at the various clinics, departments and institutes of the Triemli City Hospital on the basis of recognized scientific methods and with the aim of making research results and findings generally available. To support the continuing education of medical staff in the clinics, departments and institutes of the Triemli City Hospital to ensure the best possible medical care at all times. The provision of financial resources for the purchase of medical equipment and equipment that Triemli City Hospital does not (fully) provide for these purposes. The promotion of measures for quality assurance of patient management. The evaluation of new treatment methods.</t>
  </si>
  <si>
    <t xml:space="preserve">The purpose of the foundation is the promotion and support of medical treatments for human diseases, in particular, but not exclusively, support for research and clinical projects of the Department of Medicine of the University of Basel, in particular the eye clinic, support of Basel hospitals and / or their projects, support of natural Persons with Swiss citizenship or who have other close ties to Switzerland and who are treated in a Basel hospital and have special needs, provided the necessity is proven and financial support is required that can not be borne by those affected themselves.</t>
  </si>
  <si>
    <t xml:space="preserve">The purpose of the foundation is a) to maintain, promote and support the district hospital of Affoltern, as well as to secure its future, b) to finance projects of the hospital which are not or only partially paid by the public authorities, c) the guiding principle of the hospital To deepen and spread model Affoltern. The Foundation does not pursue any gainful or self-help purposes.</t>
  </si>
  <si>
    <t xml:space="preserve">Support for hospitals, clinics and homes in Cameroon and other African countries. The benefits of the foundation can be paid to the beneficiary hospitals as well as to organizations and institutions that implement the respective benefits.</t>
  </si>
  <si>
    <t xml:space="preserve">Will support and expand health care and education in Ethiopia. The aim is to provide the poor and medically underserved population with decent medical treatment and to provide people with professional training. Further cf. Deed.</t>
  </si>
  <si>
    <t xml:space="preserve">The purpose of the foundation is to provide physicians (general practitioners, dentists, veterinarians and specialists of all kinds) with affordable opportunities for insurance companies of all kinds for themselves and their staff. The Foundation can also offer its services to other occupational categories.</t>
  </si>
  <si>
    <t xml:space="preserve">To promote the scientific work and training of the Department of Surgery of the University of Basel, in particular by providing financial and other support for specific training, financing of external work and study visits, the provision of financial support for the publication of scientific publications, the full or partial financing of equipment for the University of Basel Research at the Department of Surgery of the University of Basel, award of a prize for outstanding scientific work from the Department of Surgery.</t>
  </si>
  <si>
    <t xml:space="preserve">Promotion of research activities through financial aid in all areas of surgery at the Cantonal Hospital of Basel, university hospitals; as well development of the management in the health service.</t>
  </si>
  <si>
    <t xml:space="preserve">The purpose of the foundation is clinical research and training of young doctors in the field of surgical dermatology (dermatosurgery) and phlebology, including wound treatment.</t>
  </si>
  <si>
    <t xml:space="preserve">The purpose of the foundation is the comprehensive treatment and care of HIV and AIDS patients in southern Africa. To achieve its purpose, the Foundation may: a) operate clinics, b) train doctors and nursing professionals, and take any other action that may be beneficial to the purpose of the Foundation.</t>
  </si>
  <si>
    <t xml:space="preserve">The purpose of the foundation is to provide project-related worldwide medical care support, particularly by bringing back and preserving eyesight, as well as improving the prevention and treatment of eye diseases. It conducts operations, provides medicines, can educate local staff, collaborate with other organizations, and fund and / or support medical facilities as part of the Foundation's mission.</t>
  </si>
  <si>
    <t xml:space="preserve">Health promotion of in-patient patients of the Cantonal Psychiatric Clinic Wil by financing or co-financing of assistance in emergencies or actions to provide amenities and pleasures during their stay in the hospital.</t>
  </si>
  <si>
    <t xml:space="preserve">To ensure the construction and operation of the Eye Clinic in Showak (Sudan), c / o Lalmba Association; Posting of qualified ophthalmologists, opticians and personnel necessary for the operation of the local eye clinic; Promotion of further eye clinics in third world countries.</t>
  </si>
  <si>
    <t xml:space="preserve">Cardiovascular research and dissemination of new insights in this field of research, at home and abroad, by promoting, in particular, the following activities: enabling cardiac surgery for immobile patients with a congenital heart problem; Diagnostic and therapeutic care of patients in the long term; Orientation of research contributions for experimental and clinical projects; Development of new therapy methods; Promotion of education and training of professionals; Development and definition of standards in the field of surgery of the research field; Creation and maintenance of documentation, databases, archives, libraries and exhibitions; Arranging contributions to the organization, organization and attendance of congresses and courses; Tendering and awarding of prizes and competitions; Orientation of publication contributions; Investments in laboratory equipment and infrastructure.</t>
  </si>
  <si>
    <t xml:space="preserve">Providing the population with medical information and counseling services in emergencies, as well as the provision of related services. In particular, it operates an emergency call center. The foundation works on a charitable basis. In her activities, she focuses on the interest of patients. It privileges neither specific service providers or insurers nor their customers.</t>
  </si>
  <si>
    <t xml:space="preserve">Promote medical research in the field of accident surgery, financial support for children and adolescents who have been injured as a result of an accident, and financial support for institutions that pursue the same or similar tasks.</t>
  </si>
  <si>
    <t xml:space="preserve">The Foundation supports research, teaching and services at the Balgrist University Hospital, which are in connection with the tasks and activities of the Balgrist University Hospital and should enable top medical services to continue to be provided at the Balgrist University Hospital. The foundation is politically and denominationally neutral. It does not pursue commercial purposes and seeks no profit. </t>
  </si>
  <si>
    <t xml:space="preserve">The purpose of the foundation is to promote clinical research, in particular in the areas of gastroenterology, general medical, neurological, psychiatric and pediatric diseases. Its purpose is also to promote and assist the training of interested researchers in the field of new imaging and post-processing techniques, to promote the improvement of knowledge about degenerative or inflammatory CNS disorders in the public, and to support and organize teaching and information events for physicians and patients, mainly in the cantons BS and BL. The Foundation may, in the context of the fulfillment of the purpose, participate in other organizations or enterprises, promote them,</t>
  </si>
  <si>
    <t xml:space="preserve">Rescue operations, in particular in diving accidents and hypothermia, RepatriierungseinsĂ¤tze, especially diseased professional sailors and Sporthochseesegler, implementation of emergency courses and courses in cardiopulmonary cerebral resuscitation (CPCR), education of the public about the causes and dangers of medical emergencies outside the clinic, especially in diving and water sports, training of medical and paramedical personnel for specialized rescue and repatriation missions.</t>
  </si>
  <si>
    <t xml:space="preserve">Funding of the Regional Hospital Center according to Art. 10 Spitalversorgungsgesetz at the Burgdorf site to the extent mentioned below: Financing of buildings, facilities, equipment and necessary for the operation of acquisitions; Financing of extraordinary expenses in favor of patients, in particular assistance to needy patients, gifts to patients and organizing events for patients; Financing of extraordinary expenses in favor of the staff, especially organization of social events for all employees of the regional hospital Burgdorf, as far as these expenses can not be charged to the operating account.</t>
  </si>
  <si>
    <t xml:space="preserve">The purpose of the foundation is to provide financial support to the BĂ¼lach hospital, in particular in the following areas: promotion of staff through financial recognition for special and good services; Promotion of education and training of hospital staff; Financing or co-financing the acquisition of medical equipment and other needs of the hospital, provided that the acquisition can not be made by the public sector, or not by the ordinary way; Measures to improve quality of care, patient satisfaction and patient safety, and which can not be funded by the ordinary route.</t>
  </si>
  <si>
    <t xml:space="preserve">Support of the hospital center Biel and its patients and employees, in particular by the promotion and guarantee of special medical facilities and infrastructures, as well as by the use of donations of third parties in the sense of the donors. The foundation can participate in Spitalzentrum Biel AG as well as in other companies. </t>
  </si>
  <si>
    <t xml:space="preserve">Primarily the medical care of needy patients. It is empowered to allocate contributions from foundation funds for outpatient treatment, operations and hospital stays. In addition, it can set up investments from foundation funds and acquire facilities that are directly or indirectly useful to the foundation's purpose. </t>
  </si>
  <si>
    <t xml:space="preserve">To provide long-term financial support to Addis Ababa Fistula Hospital in Addis Ababa, Ethiopia, to fund its work and related activities in the prevention, treatment and care of patients born to have birth defects, to collect donations, and to accumulate funds, the proceeds of which are intended for the work of the Addis Ababa Fistula Hospital and the affiliated activities under the administration of the Addis Ababa Fistula Hospital</t>
  </si>
  <si>
    <t xml:space="preserve">Promoting advanced training in surgery and perioperative patient care primarily in emerging and developing countries by supporting "Surgical Training Teams", organizing scholarships to foreign surgeons at Swiss hospitals, and delivering materials to foreign hospitals. </t>
  </si>
  <si>
    <t xml:space="preserve">The district hospital for the Freiamt, together with the practicing physicians, provides basic medical care as an acute hospital for the Freiamt region and also for patients from other regions. </t>
  </si>
  <si>
    <t xml:space="preserve">Promotion of teaching and research in the field of anesthesiology and intensive care medicine. The Foundation achieves its purpose in particular by supporting both clinical and basic science-oriented projects in the field of teaching and research; by supporting measures to strengthen the subject of anesthesiology and intensive care medicine in the medical faculty of the University of Basel as well as in the national and international environment; by supporting qualified persons of both sexes in the sense of promotion of young talent or professional development for the benefit of the subject anesthesiology and intensive care medicine; by supporting measures for the integrative development of anaesthesiology and intensive care medicine with their sub-specialties and specialties, in particular anaesthesiology, emergency and pain medicine; by coordinating and supporting projects with other foundations or organizations that share similar goals.</t>
  </si>
  <si>
    <t xml:space="preserve">The purpose of the foundation is to conduct efficient and promising research in the field of foot and ankle surgery. For example, she works together with the orthopedic clinic of the University Hospital Basel. She is also involved in teaching and further education, enables fellowships and supports EFAS. </t>
  </si>
  <si>
    <t xml:space="preserve">To support the Frutigen hospital in maintaining a well-functioning rescue service for the Frutigland region by assisting in the training of paramedics and other personnel through the provision of financial resources, which are provided through donations, patronage contributions and benefits of all kinds. The Foundation has a charitable nature and no economic purpose.</t>
  </si>
  <si>
    <t xml:space="preserve">E62</t>
  </si>
  <si>
    <t xml:space="preserve">The purpose of the foundation is to run a non-profit start-up and coordination office for the benefit of Jewish children and adolescents in Switzerland. The Foundation has set itself the goal of supporting the healthy development of Jewish children and adolescents in Switzerland and their families through preventive and intervention measures. Tikvah LeNoar's network includes rabbis, paediatricians, psychologists, social workers, teachers and lawyers. The foundation pays the costs for the necessary coordination and placement work. The Foundation is committed to ensuring that prevention and intervention are provided by the best possible experts. If necessary, the Foundation also covers the travel expenses of foreign specialists. The Foundation is active in the context of the purpose in the whole Switzerland.</t>
  </si>
  <si>
    <t xml:space="preserve">The costs of a nurse (full or partial employment) should be financed from the foundation's assets or income. In addition, contributions for hospital, physician and pharmacist invoices may be made to ineligible residents of Obersteckholz. </t>
  </si>
  <si>
    <t xml:space="preserve">E90</t>
  </si>
  <si>
    <t xml:space="preserve">To offer the chief physicians of the cantonal hospital Herisau the opportunity to financially support outpatients or inpatients during the treatment process or during convalescence; the possibility to apply also exists for practicing doctors in the catchment area of â€‹â€‹the hospital; Benefits are only paid in cases of obvious hardship and as a subsidiary third party.</t>
  </si>
  <si>
    <t xml:space="preserve">The purpose of the foundation is to help sick and helpless people in particular. This includes direct support to such persons as well as indirect support through the creation of opportunities for better medical treatment and care for such persons, as well as the acquisition and training of nursing staff.</t>
  </si>
  <si>
    <t xml:space="preserve">Promoting the medical progress of the Eye Clinic at Lucerne Cantonal Hospital, in Lucerne (CH-100.8.789.059-6); Financing of medical facilities; Investment in infrastructure; Contributions to clinical research projects; Services for training, continuing education and advanced training of physicians, medical and auxiliary personnel as well as nursing staff and for medical publications. </t>
  </si>
  <si>
    <t xml:space="preserve">A need-based, economic and high-quality medical basic and central care of the hospital region Churer Rheintal, the rest of the canton and the wider catchment area. In order to realize these purposes, the foundation maintains and operates the necessary hospital infrastructure or entrusts third parties with it; assures medical care in internal medicine, surgery, gynecology and obstetrics, pediatric and ophthalmic medicine, ophthalmology, otorhinolaryngology (ORL) and other specialties and can work with third parties in all these areas; As far as possible, the Foundation operates the training of doctors, nursing staff and other hospital care professionals; Within the scope of its possibilities, the Foundation operates the forensic as well as the scientific and organizational center of the canton in medical and infectiological matters; The Foundation may, as far as possible, offer geriatric care as well as operate or participate in integrated care networks.</t>
  </si>
  <si>
    <t xml:space="preserve">Acquisition, supplementation and promotion of medical-technical equipment, devices and services for the health care and care of patients in the District Hospital Oberengadin, Samedan; The Foundation may carry out all commercial, financial and other activities related to the achievement of the purpose of the Foundation.</t>
  </si>
  <si>
    <t xml:space="preserve">Supporting the services of public hospitals, hospitals and nursing homes in the canton of Zug by making financial contributions to the costs of treatment of needy patients and acquiring medical equipment or equipment otherwise for the benefit of patients; complete purpose description according to the Articles of Association</t>
  </si>
  <si>
    <t xml:space="preserve">The funds of the foundation are to be used for the benefit of patients of the cantonal hospital Olten for financially needy patients, irrespective of whether the disorder has occurred acutely, chronically or through an accident, and for the financing of suitable measures to promote the personal quality of life of the chronically ill, long-term, rehabilitation In addition, funds may be used to finance examinations and measures aimed at improving the quality of care, treatment and safety of patients at the Cantonal Hospital in Olten.</t>
  </si>
  <si>
    <t xml:space="preserve">E86</t>
  </si>
  <si>
    <t xml:space="preserve">The purpose of the Foundation is primarily to support institutions and projects in the field of treatment and care of Aids patients in Switzerland and abroad, with an exclusively non-profit base, in particular the establishment and operation of a Swiss Aids Care International (CH-020.7. 001.054-8), based in Zurich, in Harrare (Zimbabwe), led training center. It can make financial contributions to projects or institutions, operate them themselves or lend them resources or funds. As a secondary purpose, the Foundation can support people residing in Switzerland who have experienced social, health or economic hardship. The foundation has no profit-making purpose and does not seek profit.</t>
  </si>
  <si>
    <t xml:space="preserve">Supports financially and / or ideologically ideas and projects whose promotion is of concern to the founder. In particular, the following two purposes are to be pursued: Support of artists through scholarships, work contributions, study visits and the like in Switzerland and abroad. Support of the "Stichting Wetenschappelijk Onderzoek Orthopedic Surgery", Amsterdam / NL, or any successor organizations or organizations working in the same field of scientific research in orthopedic surgery; this in Switzerland or abroad. The Foundation may also make donations to charitable causes, such as disaster relief, at home and abroad. The stated purposes can be pursued alternatively or cumulatively.</t>
  </si>
  <si>
    <t xml:space="preserve">The purpose of the foundation is to build up and maintain a network between patients, medical service providers and the benefactress for the improvement of medical treatment in Switzerland The Foundation can provide paid services.</t>
  </si>
  <si>
    <t xml:space="preserve">Together with the "Medical District Association Bern-Stadt", the foundation is responsible for the emergency services for Berne and the surrounding area and supports efforts to provide the most efficient and socially acceptable emergency medicine and facilities that serve the emergency medical care of the population, such as, in particular, care for medical facilities and medical aids ; it can also support any effort to improve medical care.</t>
  </si>
  <si>
    <t xml:space="preserve">The purpose of the foundation is to support projects and measures that sustainably promote continuing education and thus the quality of basic medical care in GP practices, as well as improving the competence of prospective general practitioners. In order to fulfill this purpose, the foundation develops suitable concepts, organizes continuing education courses geared to primary care activities, coordinates continuing education in outpatient primary care and financially supports it.</t>
  </si>
  <si>
    <t xml:space="preserve">Support for persons suffering from chronic diseases, in particular persons suffering from AIDS or those infected with HIV, assisting people who need therapies to manage their illness but who could not claim them without additional financial support, support in the form direct financial assistance to sick people, contributions to institutions and organizations in the area of â€‹â€‹the foundation's purpose, as well as provision of medicines and personnel; can organize or support events of any kind in connection with the purpose of the foundation</t>
  </si>
  <si>
    <t xml:space="preserve">Promotion of vascular surgery at home and abroad, in particular orientation of research contributions for clinical projects, preferably in vascular surgery, development and definition of standards in vascular surgery (suture techniques, treatment schemes, etc.), orientation of contributions for the production of video films and others Data carriers for the dissemination of vascular surgical techniques and for congress visits and / or events at clinics, invitations to tender and prizes for scientific and / or clinical work in vascular surgery and investments (laboratory facilities, workshop infrastructure, instruments, hardware / software, etc.) ,</t>
  </si>
  <si>
    <t xml:space="preserve">In a charitable way on the one hand the promotion of scientific research in the field of psychology of religion and psychology of religion, on the other hand, the education and further education and training of medical professionals, psychologists and theologians in the border area between medicine, psychiatry, psychology and theology. Otherwise cf. Deed.</t>
  </si>
  <si>
    <t xml:space="preserve">Promoting and improving medical care for the population of Ethiopia by doctors, in particular through the use of Swiss surgeons, surgical staff, physiotherapists and hospital staff in Ethiopia; Education and training of local surgeons, surgical staff, physiotherapists and hospital staff; Expansion of existing and development of new clinics in Ethiopia; Arranging and conducting events and events for financing the purpose of the foundation.</t>
  </si>
  <si>
    <t xml:space="preserve">The Foundation is a non-profit, surgeon-driven organization that aims to advance the area of â€‹â€‹trauma and disease of the musculoskeletal system through research, development, clinical investigation, documentation and training. In order to achieve this purpose, the assets and earnings of the foundation are used as supportive and supportive means: for the Foundation AO Research Institute in Davos; for the worldwide distribution of the AO concept; for research, development, clinical studies and documentation as well as training.</t>
  </si>
  <si>
    <t xml:space="preserve">The purpose of the foundation is to: promote further education, research and treatment in the area of â€‹â€‹orthopedic surgery, in particular by documenting and evaluating the results of treatment; To promote basic research related to the musculoskeletal system in the broadest sense; To assist hospitals and clinics with a Department of Orthopedic Surgery and other medical and social institutions concerned with musculoskeletal disorders and the treatment and rehabilitation of patients suffering from it; To promote the establishment and operation of research institutes in the field of orthopedic surgery and their related sciences through financial aid; Everything mentioned in the preceding paragraphs on orthopedic surgery, also in terms of surgery and medicine in general to promote and support, so take a holistic, comprehensive, cross-disciplinary perspective; To be active in the fields of surgery and medicine in general to the same extent. Within the scope of its purpose, the Foundation may cooperate with other foundations with related aims in Germany and abroad and also support their work with financial contributions.</t>
  </si>
  <si>
    <t xml:space="preserve">Promotion of orthopedic surgery as well as the associated financing of research and education, further and advanced training in Switzerland and abroad.</t>
  </si>
  <si>
    <t xml:space="preserve">The purpose of the foundation is to support treatments and operations for children's hearts in countries with inadequate medical care. In particular, it may: finance foreign assignments of pediatric surgeons and medical staff; Support and monitor the facilities needed for medical care; Contribute to the training of staff committed to the purpose of the Foundation. For once, the Foundation can also work for young people and adults. The Foundation is entitled to collaborate with organizations aiming at similar goals, such as Unicef, MĂ©decins sans frontiĂ¨res, Right to play, etc., and to support scientific projects within the Foundation's purpose. The foundation pursues exclusively humanitarian purposes.</t>
  </si>
  <si>
    <t xml:space="preserve">The Foundation promotes and supports science and (fundamental) research in the field of orthopedic surgery, especially minimally invasive techniques. In particular, it supports and organizes: carefully planned clinical research and development projects; the training, further education and training of specialist staff; Congresses and symposiums dedicated to orthopedic surgery; the public relations in the field of orthopedic surgery. The foundation pursues public or charitable purposes and is politically and denominationally neutral. It does not pursue any commercial purpose and does not seek profit, but is entitled to use research results and methods based on it commercially for the purpose of following up the purpose of the foundation.</t>
  </si>
  <si>
    <t xml:space="preserve">The purpose of the foundation is to promote good health and physical mobility, and to advance education and science in the field of orthopedics and traumatology through research, development, clinical trials and documentation, and to contribute to medical progress.</t>
  </si>
  <si>
    <t xml:space="preserve">The purpose of the foundation is to support medical and therapeutic treatments and intervention of destitute patients in Switzerland and abroad, especially those from developing countries. In the foreground are medical-indicated orthopedic cases, which are by Prof. dr. Victor Valderrabano and his team.</t>
  </si>
  <si>
    <t xml:space="preserve">Maintaining the level of education, innovation in scientific and clinical research and the continuity of professional knowledge and medical experience; In this area, the Foundation contributes to the ongoing development of therapeutic and preventive services, especially with the purpose of improving or restoring patients' mobility, autonomy and self-determination in every respect. To support this central patient need, the foundation will focus on research and education, especially in orthopedics, trauma surgery, sports and altitude medicine, rehabilitation, ophthalmology, neurosurgery and accident prevention; complete purpose description according to the foundation deed.</t>
  </si>
  <si>
    <t xml:space="preserve">Purpose: to promote orthopedic surgery and traumatology - especially in the field of innovation and technology integration; Promotion of education and further training in orthopedic surgery and traumatology; Promotion of scientific research and financial support for scientific projects in the field of orthopedic surgery and traumatology; Promotion of quality and quality management in the field of orthopedic surgery and traumatology. The Foundation has no commercial purpose. The purpose of the foundation is limited to the area of â€‹â€‹the canton of Friborg.</t>
  </si>
  <si>
    <t xml:space="preserve">Purpose: to promote the orthopedic-traumatological further education of Eritrean doctors by the traumatologists and orthopedists mandated by the Foundation in the sense of the Reversed Fellowship with the goal of mutual exchange and enrichment in the clinical and personal area; Promotion of training, further education and advanced training in orthopedic and traumatological surgery for professionals in the field (OT staff, physiotherapy, etc.); Promotion of quality and quality management in the field of orthopedic surgery and traumatology in Eritrea (operating room, physiotherapy, x-ray, etc.); Building partnerships between clinics in both countries to deepen cooperation; Development of a guideline for the orthopedic-traumatological treatment concepts, operation indications and surgical techniques adapted to the local possibilities and circumstances. The Foundation does not pursue a profit-making purpose and does not seek profit.</t>
  </si>
  <si>
    <t xml:space="preserve">Promotion of cardiology research in the cardiology department of the Rhaetian Cantonal and Regional Hospital in Chur. It can hire scientific staff, remunerate for expenses, etc., initiate and financially support research projects, and support the publication of scientific work in both intellectual and financial terms.</t>
  </si>
  <si>
    <t xml:space="preserve">Promotion of the Kreisspital MĂ¤nnedorf, exclusively through additional training of physicians and nurses as well as the medical support staff, by acquisition of medical-technical apparatuses; etc.</t>
  </si>
  <si>
    <t xml:space="preserve">Financial support to the Eye Clinic at Triemli City Hospital, Zurich, of young Swiss ophthalmic offspring and research in the field of eye diseases.</t>
  </si>
  <si>
    <t xml:space="preserve">For the benefit of patients, the foundation aims to promote the medical services of selected hospitals in the Biel / Bienne region, in particular the Biel / Bienne regional hospital, primarily through targeted assistance in the acquisition and improvement of medical installations and equipment. Any income from this activity must in turn be used to achieve the foundation's goal.</t>
  </si>
  <si>
    <t xml:space="preserve">The purpose of the foundation is to provide care for persons in need of care by supporting the corresponding non-profit organizations, institutions, hospitals, clinics and nursing homes established in Switzerland. The Foundation does not pursue any gainful or self-help purposes.</t>
  </si>
  <si>
    <t xml:space="preserve">The purpose of the foundation is to: operate or operate hospitals as networked providers of high-quality inpatient and outpatient health services for the benefit of all sections of the population; To promote medical and non-medical education, teaching and research; Acquisition and sale of participations; Acquisition and sale of real estate and real estate; To support selected humanitarian and domestic and foreign projects, mainly of the SRC, with a focus on health; Red Cross nurses and nurses Lindenhof Bern, who have become incapacitated for work due to their age or illness, in need.</t>
  </si>
  <si>
    <t xml:space="preserve">Support of clinical and experimental research projects in the field of cardiac surgery at the Inselspital. The research supported by the Foundation is mainly concerned with the development of new cardiac surgical procedures.</t>
  </si>
  <si>
    <t xml:space="preserve">The purpose of the project is to help poor, sick, defenseless people in need of hospital care to have a free hospital stay at Waid City Hospital in Zurich.</t>
  </si>
  <si>
    <t xml:space="preserve">Availability of concentrated medical care in the field of prophylaxis, rehabilitation and reconstruction in special fields of conservative ophthalmology, ophthalmic surgery, plastic surgery, reconstructive surgery and orthopedics, while providing general medical care.</t>
  </si>
  <si>
    <t xml:space="preserve">In addition to the benefits of social security for underprivileged Swiss and foreigners living in the canton of Lucerne or in central Switzerland, contributions to the costs of medical treatment, operations, accommodation and meals in the eye clinic of the Cantonal Hospital of Lucerne and for the purchase of prescription glasses, artificial eyes and to grant the same or to assume these costs completely. In addition, the Foundation can make contributions to medical institutions of the Eye Clinic.</t>
  </si>
  <si>
    <t xml:space="preserve">Promotion of clinical-experimental tumor research and clinical-experimental research in the field of acquired immunodeficiencies (including AIDS) and related fields.</t>
  </si>
  <si>
    <t xml:space="preserve">In the area of â€‹â€‹the canton of Grisons, the foundation aims to promote patients with cardiac disabilities in their rehabilitation, to provide information and education work and to prevent cardiac suffering.</t>
  </si>
  <si>
    <t xml:space="preserve">The foundation enables medical treatment and care for children with heart disease from Switzerland and abroad. Relatives of affected children can receive support from the Foundation. The foundation supports research projects and aid projects worldwide in the field of pediatric heart medicine. The foundation has charitable character and does not pursue any profit-making purpose. Profit and capital of the Foundation are dedicated exclusively to the purpose mentioned above. Purchase purposes are excluded.</t>
  </si>
  <si>
    <t xml:space="preserve">Leading a non-profit polyvalent medical rehabilitation center for inpatient and outpatient treatment, including on-site spa treatment.</t>
  </si>
  <si>
    <t xml:space="preserve">The foundation operates a children's hospital for the inpatient and polyclinic treatment of children and adolescents regardless of gender, denomination and social origin. It serves the scientific research and development as well as the medical teaching in the field of paediatrics as well as the education and further training of physicians, nursing staff and other occupations.</t>
  </si>
  <si>
    <t xml:space="preserve">The purpose of the foundation is to support research activities and training in the field of pediatric cardiology and pediatric cardiac surgery in the Basel region. For this purpose, the Foundation grants donations, reimbursements and contributions to persons who carry out research in the field of pediatric cardiology or pediatric cardiac surgery, carry out scientific work or receive further education and training. The Foundation's services are mainly provided in the Basel region. However, persons in the rest of Switzerland may also be considered. The Foundation's services are financed from the income and assets of the Foundation, together with any other donations. The foundation does not support institutions or government tasks or projects. The Foundation does not pursue a profit-making purpose and does not aim for a profit.</t>
  </si>
  <si>
    <t xml:space="preserve">Promote documentation and training in orthopedic surgery and other medical fields to improve the treatment of those groups of patients whose musculoskeletal or other organ system is congenitally damaged by growth disorders, degeneration or accident. To this end, training projects in the field of research, technical development and clinical treatment methods should be promoted and supported across social, cultural and national borders; it can cooperate with organizations of the same or similar purpose and take all measures which serve the purpose directly or indirectly; carry out tasks to other organizations, create new organizations and promote existing ones. It strongly supports and promotes the Institute for Evaluative Research of the University of Bern and is also particularly active wherever its personal expertise and financial resources can make a lasting contribution to improving the medical treatment of those groups of patients whose musculoskeletal system is innate, due to growth disorders , Degeneration or accident is damaged.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t>
  </si>
  <si>
    <t xml:space="preserve">Promotion and support of measures, projects and institutions of health care for the benefit of the general public, in particular with regard to medical assistance, which are geared to the entire personality of the patient and his or her entire life circumstances.</t>
  </si>
  <si>
    <t xml:space="preserve">The foundation finances the development and operation of humanitarian institutions and funding projects in the Indian state of Orissa and supports them with regular contributions. In particular: 1. Construction and operation of a hospital specializing in aquatic diseases. Affiliated to the hospital is a research center with laboratory, which is looking for solutions to improve the water quality in the region (Orissa). 2. Construction and operation of a retirement home and a children's home with day school under one roof; a pilot project designed to increase contact and exchange between generations. 3. Training a team that provides information in the poor villages and helps to take the first steps to improve hygiene and nutrition. 4. Development of the already existing project "Doctors on Tour" ("</t>
  </si>
  <si>
    <t xml:space="preserve">From the pure earnings of the Otto Honegger Foundation contributions are made to needy patients of the University Hospital Zurich for inpatient or outpatient treatment as well as for rehabilitation measures; In addition, donations can be made to private, non-profit organizations that look after and support patients at Zurich health care institutions or relatives of the sick, dying and deceased in difficult circumstances.</t>
  </si>
  <si>
    <t xml:space="preserve">The purpose of the foundation is the operation of a specialized clinic in Basel, which is accessible to patients of all insurance classes. If required, 15 beds are available for homeopathic treatments.</t>
  </si>
  <si>
    <t xml:space="preserve">Promoting external, independent quality assurance and control in medical care, especially in managed care models and organizations; should contribute to the mediation of conflicts between service providers and patients.</t>
  </si>
  <si>
    <t xml:space="preserve">The purpose of the Foundation is to promote and train young medical professionals, especially those from underdeveloped areas such as Myanmar, in the treatment of spinal diseases; providing support to the treatment of persons in Switzerland, and in particular of underdeveloped areas suffering from spinal disorders, in particular children with complex spinal deformities and the promotion of research in the field of spinal surgery, in particular in the field of childhood spinal deformities.</t>
  </si>
  <si>
    <t xml:space="preserve">In the context of Swiss medical quality development, the foundation aims to further develop the concept of "quality-based module (QBM)" and the corresponding services in outpatient medicine and to further anchor it in the Swiss medical profession and population The Foundation is active throughout Switzerland as part of its mission and the Foundation can open and close branches for this purpose.</t>
  </si>
  <si>
    <t xml:space="preserve">The purpose of the foundation is to promote teaching, research and care at the University Hospital Zurich (USZ) or at companies with a controlling interest in the USZ. It supports the further development of technologies and innovations with the aim of being able to offer patients new and improved treatment methods at the USZ. The associated promotion of young talent should also be supported by the foundation. This includes research stays. In this way, excellent specialists are trained who will serve the patients in the future and enable cutting-edge medicine. The Foundation does not pursue any gainful or self-help purposes. The founder reserves the right to change the purpose of the foundation in accordance with Art. 86a ZGB by resolution of the hospital council. The purpose is to remain a non-profit.</t>
  </si>
  <si>
    <t xml:space="preserve">With 50%, the Foundation aims to provide support to socially disadvantaged children and adolescents (support, education and leisure allowances, general support, etc.) in the area of â€‹â€‹German-speaking Switzerland and to provide benefits that are otherwise covered by state social services or by the community The support of the Weid City Hospital, in particular the medical clinic (currently under the direction of PD Fischer) for special, extraordinary expenses (equipment of patients, research, etc.).</t>
  </si>
  <si>
    <t xml:space="preserve">Improving the standard of care in regenerative orthopedics for the well-being of patients; Supporting research in the field of orthopedic tissue regeneration with the aim of promoting innovation and the development of better treatment solutions; Support of doctors in the context of training, consultancy and the provision of aids; Providing a network that promotes the active exchange and cooperation of all concerned and interested stakeholders.</t>
  </si>
  <si>
    <t xml:space="preserve">The purpose of the foundation is to optimize the rescue chain in northwestern Switzerland in order to improve the chances of surviving emergency patients, in particular in cardiovascular arrest.</t>
  </si>
  <si>
    <t xml:space="preserve">Assignment of cash contributions to persons and institutions according to the following indications: contributions to indigent persons in need of medical care who, suffering from renal insufficiency, must undergo special care; contributions to hospital institutes recognized as being of public benefit for special treatments for patients suffering from renal insufficiency, and more specifically for the purchase of the necessary equipment and for the training of medical personnel involved in these treatments; contributions to institutions of specific interest of public interest assisting patients with renal insufficiency; patients living in the districts of Locarno and Vallemaggia will receive priority treatment; contributions to indigent persons suffering from rheumatic diseases, for their medical treatment, as well as for purchase of tools that improve their living conditions; contributions to specific institutions of public interest that assist rheumatic patients. The foundation may also: grant grants in the form of scholarships to qualified doctors - Swiss resident in the Canton of Ticino or from a Canton Ticino municipality and residing in Switzerland who wish to improve their specific training abroad; assign contributions to institutions of public interest for the purchase of diagnostic and therapeutic equipment; to assign grants and subsidies to doctors working in the research sector; to establish a "Dr. Ettore Balli" prize of a minimum amount of Fr. 30,000 to be assigned periodically to deserving Swiss scholars, preferably from Ticino, who have distinguished themselves in</t>
  </si>
  <si>
    <t xml:space="preserve">G44</t>
  </si>
  <si>
    <t xml:space="preserve">To help people who are sick, suffering from any type of pathology and in need of medical or surgical treatment, who can not personally or partially provide for the payment of the related therapeutic services received or to be received from any institution, institute or organization to this deputies, or that they do not have available financial aid from any other funding body for the same purpose. In particular, to alleviate the suffering of sick people who are unable to obtain treatment for the best therapeutic treatment of their morbid condition, as they are in economic and financial conditions insufficient to obtain the necessary treatment. The intervention of the foundation must be understood as one-off, that is, as an aid designed to eliminate an emergency situation.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to first-aid activities (medical and surgical) and will not be able to provide treatment after the first treatment, nor will it be able to pay economic aid to people suffering from chronic diseases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to first-aid activities (medical and surgical) and will not be able to provide treatment after the first treatment, nor will it be able to pay economic aid to people suffering from chronic diseases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t>
  </si>
  <si>
    <t xml:space="preserve">Assisting children primarily from developing countries suffering from congenital heart disease, supporting the destitute families of these children by offering them the reimbursement of travel and living expenses during medical treatment, therapies and surgery for the treatment of heart disease congenital and favor medical progress for the treatment of congenital heart disease.</t>
  </si>
  <si>
    <t xml:space="preserve">Support for children in need in the Third World, through recognized Swiss Missions. More generally, the foundation can help religious institutes recognized in favoring hospital facilities, purchasing equipment for the care of the sick, always with particular attention to the needy children of the Third World; to benefit people in need of the necessary medical treatment; in fostering hospital facilities dependent on surrogate religious works; in contributing to the acquisition of equipment exclusively dedicated to the care of patients and to diagnosis, as well as in contributing financially to research spending in the medical sector. It is also an integral part of the purpose of the Foundation the donation of funds to religious missions dependent on surrogate religious works, which care for orphaned or sick or mentally or physically handicapped children. Donations can only be made if said Missions are stable welfare organizations. The Foundation will be able to subsidize recognized religious missions, organized on a permanent basis in Switzerland, so that these can help individuals. Finally, the Foundation will be able to subsidize recognized religious institutes permanently organized in Switzerland, in particular in the Canton of Ticino, so that they can develop their social activity and help the individual operators, taking into account the economic situation and the profit in the studies, to complete their vocational training, such as doctors, nurses, social workers,</t>
  </si>
  <si>
    <t xml:space="preserve">To donate its proceeds to people with financial difficulties, to cover medical expenses or surgeries that are not covered or are only partially covered by public or private insurance institutions; hospitals and institutions declared exempt from taxation, for the purchase of medical equipment; doctors or medical associations, to reward research and encourage it.</t>
  </si>
  <si>
    <t xml:space="preserve">Make available to the Lugano Clinic equipment, infrastructures and means for diagnostics and patient care; foster the research, training and retraining of health professionals working at the Lugano Clinic; financially help people in need or inpatient at the Lugano Clinic.</t>
  </si>
  <si>
    <t xml:space="preserve">The Foundation is established for the purpose of public utility and has for its purpose the creation of a cardiac surgery and cardiology clinic in the immediate vicinity of the Civic Hospital of Lugano, through the construction of the building and the equipment of the necessary equipment. To this end, the Foundation will acquire a surface right on the Part Fund from the Cantonal Hospital Agency. No. 727 RFD of Lugano. The Foundation will manage the activity of the clinic directly or through a management company established by it for this purpose. Any profits obtained with the activity of the clinic are of relevance of the Foundation and to be allocated to the renewal and strengthening of the facilities of the clinic.</t>
  </si>
  <si>
    <t xml:space="preserve">Supporting development and research projects in surgery and traumatology of sport and in the field of movement sciences.</t>
  </si>
  <si>
    <t xml:space="preserve">Promotion of surgery and orthopedic traumatology especially in the context of the integration of technological innovations: promotion of education, training, continuous training in orthopedic and traumatological surgery; promotion of scientific research and financial support for scientific projects in the field of orthopedic surgery and traumatology; promotion of quality and quality management in the field of orthopedic surgery and traumatology. Financial support to cover travel and subsistence expenses for doctors and medical staff of foreign nationality who intends to carry out a training internship at the Moncucco Clinic of Lugano (PD Dr. K. Klaue) and, in exceptional cases, at the Department of orthopedic surgery at the cantonal hospital in Friborg (Prof. Dr. E. Gautier). The foundation is non-profit. It is independent of religious, political, economic and ideological groups. The purpose of the foundation is mainly limited to the territory of the Ticino canton.</t>
  </si>
  <si>
    <t xml:space="preserve">Promote the reduction in mortality of people due to cardiac arrest, through actions and interventions of all kinds, general and widespread mainly in the Canton Ticino, which also include cardiopulmonary resuscitation associated with early defibrillation by non-health personnel. In this context, the foundation can perform any and all activities, including the financing of third parties engaged in the pursuit of similar purposes and the search for funds, donations and any loans intended to achieve the purpose. To achieve its purpose, the Foundation can: carry out research on its own or in collaboration with third parties, public and private bodies; hire consulting, organization, training, research and implementation of specific projects commissioned by third parties, in particular public or private bodies; participate directly or indirectly in companies,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t>
  </si>
  <si>
    <t xml:space="preserve">The foundation raises funds to be made available for treatment, research and training in the field of inpatient and outpatient hospital paediatrics. The funds may be used for logistical, legal, human resources or other support where the public body or other institutions do not contribute totally or partially to the financing of the same. In addition, the foundation can provide indirect direct financial assistance through other foundations to support care or other help for families in Italian-speaking Switzerland with sick children. The foundation can also make contributions to activities supporting care, research and training in the pediatric field even outside of Italian-speaking Switzerland. To achieve the goals the foundation can: use its capital and the active interests on it; use the contributions of private individuals and public bodies; use the subsidies of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</si>
  <si>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 xml:space="preserve">The Foundation works both in Switzerland and abroad, proposing: helping and supporting poor, sick, marginalized children or young people who have suffered physical or moral violence to give them the opportunity and hope of a life worthy of a person; support the development and growth of children and young people up to 29 years of age. In pursuing its mission, the Foundation is inspired by the values â€‹â€‹of freedom, justice, truth, respect for others and solidarity. For the realization of the prefixed purpose, the Foundation intends to promote and support: health projects in particular for interventions in the cardiac malformations of children in collaboration with hospitals and centers specialized in interventions in pediatric heart disease; projects for the development of food security. Partnerships are developed with local organizations involved in the fight against hunger, including through the construction of water wells; education and education projects also through the distance support tool and in proximity; nursery schools and, more generally, early childhood services to encourage the harmonious growth of children and giving mothers the opportunity to go to work; projects to fight against school drop-out through partnerships with post-school and youth centers; training and insertion projects for young people through partnerships with Organizations expert in job placement. Establish cooperative relationships with national or international organizations or associations that pursue the same goals; encourage and support volunteering, in all its forms, in the pursuit of the purposes of solidarity. Raising public awareness through seminars, conferences, exhibitions, documentation (photographic, video, etc.) and dissemination material, publishing activities and web pages. Manage any other activity, including fundraising, donations and granting finance, directly or indirectly functional to the realization of the foundation's goals. The Foundation is non-profit-making and does not pursue any profit, being exclusively aimed at pursuing objectives of social solidarity in the international sphere. It may carry out all activities related to its institutional purpose, as well as all ancillary activities by nature to those of the Articles of Association,</t>
  </si>
  <si>
    <t xml:space="preserve">Improve the progress and development of the surgery laparoscĂ³pica and robotic and, in general of the surgery endoscĂ³pica and video-assisted, in all his appearances and current and future modalities. Boost the investigation, teaching, study and development in all those appearances related with the surgery laparoscĂ³pica and robotic and, in general of the surgery endoscĂ³pica and video-assisted. asesorar In all the Spanish territory to the state organisms and deprived on the questions that affect to the surgery laparoscĂ³pica and robotic and, in general of the surgery endoscĂ³pica and video-assisted. Boost the scientific relations, human and social with other so much national organisations like international.</t>
  </si>
  <si>
    <t xml:space="preserve">The treatment of the patient with disorders of grave personality and specifically of the disturb limit of personality. The integration partner-labour of the patient through the occupational training. The medical investigation-scientific and psychological.</t>
  </si>
  <si>
    <t xml:space="preserve">Promote, advance and deepen in the scientific knowledge of the technical diagnĂ³sticas and therapeutic in the pathology of the foot and ankle.</t>
  </si>
  <si>
    <t xml:space="preserve">Granting of helps to the scientific investigation in the field of the medical sciences and granting of a prize to a medical personality in all the area of the Spanish language.</t>
  </si>
  <si>
    <t xml:space="preserve">- Favour and promote the education, diffusion, investigation and development in the diagnostic and treatment by means of osteosĂ­ntesis of the traumatic injuries, post-traumatic and degenerativas in the field of speciality of the following clinical divisions: to) traumatology; b) dorsal spine; c) skull-maxilo-facial and d) veterinary.</t>
  </si>
  <si>
    <t xml:space="preserve">Attention and integral support of the people with disorder limit of personality and to his families. Promotion of the training headed to therapists, social assistants, psychologists, etc. promotion of investigation and scientific studies on the tlp</t>
  </si>
  <si>
    <t xml:space="preserve">The scientific investigation, clinical and experimental of the dorsal spine (spinal cord research), especially in the field of the paraplegia, as well as the documentation and the publication of the results of the investigations, obtained by the foundation.</t>
  </si>
  <si>
    <t xml:space="preserve">1.- Promote the study of the pediatrics extrahospitalaria: the problematic of the boy and of the teenage in the field extrahospitalario (centres of health, dispensaries, consultorios public and private, external queries of hospitals, etc.). It will cover the following missions: educational, collaboration in the training continued of the pediatrician extrahospitalario in exercise and collaboration in the sanitary education of the population to all the levels; the continuity, adecuaciĂ³n and coherence of the services of pediatrics extrahospitalaria and primary attention with the other sanitary services and social resources of the community; the realisation of courses, publications, congresses, web. 2.- Boost the investigation in the field of the pediatrics extrahospitalaria. 3.- Participate in those forums in where it treat  the professional and social development of the figure of the pediatrician and establish relations with other national or international foundations, as well as people or entities interested in the pediatrics extrahospitalaria.</t>
  </si>
  <si>
    <t xml:space="preserve">Research, teaching and assistance in pathology of the device locomotor and medicine of the sport. Likewise, provision of social services to disabled.</t>
  </si>
  <si>
    <t xml:space="preserve">The foundation has by object: the pathology and destined cardiac surgery to all type of people, especially to those disadvantaged that do not have access to teams and/or structures medicoquirĂºrgiques skilled.</t>
  </si>
  <si>
    <t xml:space="preserve">Assist to minors of any nationality that suffer any type of illness, sufragar the medical expenses in general, the medical operations in particular and those expenses accessories that can|ocasionar, so that the minors can be attended medicine to espanya or Argentinian, amongst other countries, as well as promocionar, implement or fund projects of creation or improvement of hospitable installations, educational or sportive of which are beneficiarios the minors of age and especially the minors that suffer some type of illness or disabled.</t>
  </si>
  <si>
    <t xml:space="preserve">Environment - corporate social responsibility - health (hospitable)</t>
  </si>
  <si>
    <t xml:space="preserve">The mission of the hospital platĂ³: diagnose, treat and have cure of the health of our patients. The values of the hospital are: 1.- Transparency and ethical commitment 2.- Human and personalised deal 3.- Vocation the excellence 4.- Solidarity with the people and the surroundings.</t>
  </si>
  <si>
    <t xml:space="preserve">Health (hospitable) - research - social services</t>
  </si>
  <si>
    <t xml:space="preserve">Realise treatments of rehabilitation (physiotherapy, logopedia, neuropsychology, etc.) for patients with pathologies neurolĂ³gicas. Realise courses of physiotherapy and neuropsychology.</t>
  </si>
  <si>
    <t xml:space="preserve">- Help to charitable institutions that devote  to the diagnostic and treatment of patients that require skilled assistance, preferably pulmonary and thoracic in general. - costejar, total or partially, the assistance of these patients with preference to those employees of the company that went of jaume espona and brunet, his spouses, downward and ancestors. - Procure the reinserciĂ³n social of the mencionats patient and, in general, contribute to the social promotion of the health.</t>
  </si>
  <si>
    <t xml:space="preserve">Training continued and research in surgery ortopĂ¨dica and traumatology (thesis doctorales, publications, teaching, postgraduate, etc.).</t>
  </si>
  <si>
    <t xml:space="preserve">Promote, support, promote and manage joint activities in the field of sustainable development, health promotion, primary, secondary and tertiary prevention; develop coordination with other organizations for sustainable development, protection, disease prevention and health promotion; manage, for the benefit of other organizations, the implementation of programs, projects or services for the sustainable development, prevention and promotion of health. The foundation is not for profit.</t>
  </si>
  <si>
    <t xml:space="preserve">diseas (110), health (93), medicin (87), medic (82), scientif (73), improv (70), treatment (69), clinic (64), prevent (57), qualiti (56), financ (48), intern (42), inform (40), patient (40), process (34), countri (33), therapi (33), program (33), dissemin (31), technolog (30), </t>
  </si>
  <si>
    <t xml:space="preserve">Purpose: To financially support biomedical personnel (laboratory technicians, biologists, biochemists, pharmacists, physicians) involved in medical research related to the discovery of new biomarkers and their clinical validation to improve medical practices in all areas of life. laboratory medicine, with the exception of genetic tests (see foundation act for complete purpose).</t>
  </si>
  <si>
    <t xml:space="preserve">Purpose: to promote research in basic medical sciences or their clinical application, in preventive or therapeutic aspects in the fields of oncology, immunology, virology or other fields.</t>
  </si>
  <si>
    <t xml:space="preserve">Aim: to develop an effective vaccine against the immunodeficiency virus (HIV), to ensure global access to the vaccine, to develop the appropriate infrastructures for the execution of clinical tests in developing countries, to promote programs of Vaccine-Related Education in Developing Countries, Generate Financial Resources to Support Basic and Clinical Research for the Development of an HIV Vaccine and Any HIV-Related Development, Develop Technical and Clinical Platforms in Europe, to promote cooperation between European institutes for the development of a comprehensive European program.</t>
  </si>
  <si>
    <t xml:space="preserve">Purpose: to encourage and support clinical research on drugs, in particular on the elements required for optimal therapeutic application; promote their rational use through the acquisition and dissemination of adequate knowledge of the different dimensions of prescription; to contribute to their job security by promoting pharmacovigilance and teratovigilance; facilitate information and scientific exchanges on medicines and their use; promote the education and training of drug specialists; maintain and develop the means necessary to achieve the above goals.</t>
  </si>
  <si>
    <t xml:space="preserve">To improve the health of patients with serious fungal infections, mainly through professional health education and high quality diagnostic awareness and optimal use of antifungal drugs (see foundation document for full purpose).</t>
  </si>
  <si>
    <t xml:space="preserve">Purpose: to stimulate, coordinate and evaluate measures to promote health and prevent diseases within the meaning of art. 19 of the Federal Law on Health Insurance (LAMal); support and coordinate the implementation of projects of national and regional importance; to the extent of its potential, it provides financial contributions, technical assistance and advice.</t>
  </si>
  <si>
    <t xml:space="preserve">Purpose: study and development of educational strategies for patients with long-term conditions to enable them to better manage the disease, since the success of medical treatment is directly related to the active participation of the patient to his treatment.</t>
  </si>
  <si>
    <t xml:space="preserve">Purpose: to promote the application of modern radiation therapy as a cancer treatment, in particular through its own research and development programs; provision of scholarships and donations to other organizations or associations; organization of scientific meetings and seminars, as well as study tours.</t>
  </si>
  <si>
    <t xml:space="preserve">Objective: to encourage scientific research on leukemia, bone marrow poisoning and other diseases requiring organ transplantation, to facilitate the detection of these diseases, to develop their treatment, to finance the creation of advanced technical facilities for to improve the treatment of the diseases in question, in particular through the application of new therapies, to finance or encourage the construction of suitable healing centers and histocompatibility and microbiology laboratories, as well as experimental units.</t>
  </si>
  <si>
    <t xml:space="preserve">Purpose: to give prizes to the best works published each year in the field of basic or clinical research on neurodegenerative diseases.</t>
  </si>
  <si>
    <t xml:space="preserve">to work for the poor in the field of public health and especially in the prevention of tropical diseases and the fight against these diseases.</t>
  </si>
  <si>
    <t xml:space="preserve">Fund post-graduate training programs for doctors, nurses and technicians in the field of kidney disease in childhood; provide medical-technical equipment and medical and pharmaceutical equipment that can not be found on site; to promote the autonomy of the uro-nephrology center in Armenia by installing means of production of medical equipment.</t>
  </si>
  <si>
    <t xml:space="preserve">Purpose: to support and promote scientific research on aging processes essentially in its biological and clinical aspects without excluding its sociological aspects.</t>
  </si>
  <si>
    <t xml:space="preserve">Purpose: to promote the research and treatment of cardiovascular diseases through its own research and development programs, provision of scholarships and donations, organization of scientific meetings and seminars as well as study tours, and any other means useful or necessary.</t>
  </si>
  <si>
    <t xml:space="preserve">support and finance applied medical research projects or non-refundable clinical activities of general interest by institutions or social insurances in the fields of immunology, hematology and genetics; the foundation provides financial means to carry out these activities in Valais, alone or in collaboration with other sources of support</t>
  </si>
  <si>
    <t xml:space="preserve">Goal: to promote the systematic screening of cancers for which this method of prevention is scientifically validated; coordinate this screening on behalf of the cantonal authorities.</t>
  </si>
  <si>
    <t xml:space="preserve">Purpose: The purpose of the foundation is to encourage and support research in the field of medical imaging and all associated techniques, particularly in relation to the exploration and therapy of cancer and all organic singularities (for a complete purpose). see foundation document).</t>
  </si>
  <si>
    <t xml:space="preserve">Purpose: The aim of the Foundation is to promote, in any appropriate way, management and digital development and innovation in European healthcare institutions and centers, including behavioral, private, public and home-based complete see foundation document).</t>
  </si>
  <si>
    <t xml:space="preserve">Purpose: to promote and support all scientific, cultural and humanitarian activities that it deems useful, inter alia: to promote the study, dissemination and promotion of Asian culture, music and literature, in particular Vietnam and surrounding countries; to promote and promote medical research in different fields and regions, including but not limited to cancer and tropical diseases; grant scholarships to persons pursuing studies or research in the scientific, cultural or humanitarian field; support the development of local structures, private or public, active in the aforementioned fields; collaborate with other institutions (foundations, associations, private or public companies, non-governmental organizations,</t>
  </si>
  <si>
    <t xml:space="preserve">Purpose: to promote medical research, to distribute its annual revenues to medical research organizations, in particular Alzheimer's disease and research organizations that do not practice animal experiments.</t>
  </si>
  <si>
    <t xml:space="preserve">Purpose: to support and encourage medical research in the field of immunology applied to human medicine, including allergy, serodiagnosis of viral diseases and vaccine evaluation.</t>
  </si>
  <si>
    <t xml:space="preserve">Purpose: The purpose of the foundation is to develop knowledge of medicinal plants and phytomedicines with pharmacists, doctors, other health professions, as well as information to the general public (for a complete purpose, see foundation document).</t>
  </si>
  <si>
    <t xml:space="preserve">The Foundation, at the service of medical institutions and Valais medicine, provides support for diagnosis and therapy, develops training and research programs, and participates in commercial activities (see statutes for complete purpose)</t>
  </si>
  <si>
    <t xml:space="preserve">Purpose: to support medical research; support in particular research on diseases in developing countries; to make progress in the medical field available to people in developing countries; undertake communication and education approaches to the general public, both developed and developing countries, to promote the goals of the foundation; to promote the training of young people in the field of research aimed at the needs of the populations of the developing countries; to encourage industries in developed countries to take an interest in the medical problems of developing countries; to encourage the production of quality drugs in developing countries;</t>
  </si>
  <si>
    <t xml:space="preserve">promotion, execution and support of medical treatment and care for poor patients suffering from cardiovascular diseases in a humanitarian context, either in health institutions in developing countries or in health facilities in Switzerland; support for the continuing training of doctors and researchers in the Third World, as well as the creation of cardiovascular-specific health facilities in developing countries; contribution and improvement of the health infrastructures of these countries; promoting and supporting research and projects in humanitarian medicine and cardiovascular medicine by allocating research funds and organizing congresses, symposiums and other events.</t>
  </si>
  <si>
    <t xml:space="preserve">Purpose: to encourage and support research in social and preventive medicine mainly within the University Institute of Social and Preventive Medicine in Lausanne.</t>
  </si>
  <si>
    <t xml:space="preserve">Purpose: to establish an interdisciplinary research center for the joint study of certain medical problems, including nutrition diseases and metabolic diseases; facilitate the application of the results of basic and clinical research in the context of translational research; to create a close link between scientific research and the activities of the Faculty of Medicine of the University of Geneva, particularly in the field of clinical and preclinical teaching; to offer researchers from other universities favorable working conditions and thus encourage collaboration and exchanges with the outside world.</t>
  </si>
  <si>
    <t xml:space="preserve">Purpose: To promote population and development strategies and improve care and access to reproductive health, family planning and sexual health services and respect for fundamental human rights in this area.</t>
  </si>
  <si>
    <t xml:space="preserve">E40</t>
  </si>
  <si>
    <t xml:space="preserve">Purpose: The Foundation strives to promote universal, sustainable and equitable access to the benefits of health technology in general and medical devices and instruments in particular; the foundation aims to reduce inequalities in access to health technologies around the world; Listening to the specific needs of disadvantaged populations, it works to provide access to affordable technologies adapted to the needs of local communities (for a complete purpose, see foundation document).</t>
  </si>
  <si>
    <t xml:space="preserve">Purpose: to operate for educational and scientific purposes, to promote health and to act by any legal means likely to improve the health of the world by advancing technologies, strengthening health systems and encouraging healthy behaviors (see Act foundation for full purpose).</t>
  </si>
  <si>
    <t xml:space="preserve">Purpose: The goals of the foundation are: research and development of vitamin and related component analyzes in food, medicine, cosmetics and body fluids; any basic and applied research activity that relates to biological chemistry.</t>
  </si>
  <si>
    <t xml:space="preserve">Aim: to promote medical research in neurology by non-traumatic methods and, in particular, those related to ultrasound and / or nuclear medicine in Switzerland and Europe.</t>
  </si>
  <si>
    <t xml:space="preserve">Purpose: The main purpose of the foundation is to financially support research on age-related fragility through fundraising. This research will focus on carrying out prospective epidemiological work on the age-related fragility process, the purpose of which is to promote care adapted to the needs of the elderly, to contribute to the development of preventive interventions and to improve quality of life in the elderly population. The foundation provides special support to the Lausanne cohort Lc65 + managed and led by the University Institute of Social and Preventive Medicine (IUMSP) of the CHUV.</t>
  </si>
  <si>
    <t xml:space="preserve">to contribute to the information and training of all audiences in all aspects and components of health, water, quality of life and sustainable development as defined by the World Health Organization. health (WHO)</t>
  </si>
  <si>
    <t xml:space="preserve">Purpose: annual distribution of prizes intended specifically to encourage and finance the best work in the field of medicine, both in its clinical aspects and in its fundamental aspects in particular in the field of oncology, cardiovascular diseases and in general all diseases threatening humanity; to promote the teaching and development of research work within the Faculty of Medicine of the University of Geneva or in cooperation with it, mainly through the creation and funding of professorial posts and their infrastructure.</t>
  </si>
  <si>
    <t xml:space="preserve">Goal: to promote sexual and reproductive health in Switzerland, including family planning and sex education; to defend the fundamental right related to sexual and reproductive health, and to promote it to the general public, private and public institutions and political authorities at different levels; aim to ensure that young people, women, men and couples of all ages and families have free access to neutral information and independent and high-quality services in the field of sexual and reproductive health; support the creation, monitoring and development of the necessary structures; network the relevant competent and professional people in Switzerland; support basic training and quality continuing education; maintain good relations and collaborate with social, medical, educational and political institutions and thus promote interdisciplinarity; collaborate with relevant international organizations and institutions and maintain the exchange of information with them.</t>
  </si>
  <si>
    <t xml:space="preserve">Goal: to improve human health by promoting scientific knowledge in the field of cardiovascular medicine, in Switzerland and abroad (see foundation document for full purpose).</t>
  </si>
  <si>
    <t xml:space="preserve">Aim: to improve the access, speed and efficiency of the care of severely ill children requiring vital support through the development and / or support of diagnostic methods (screening), therapeutic means, intake guidelines in charge and collection of statistics.</t>
  </si>
  <si>
    <t xml:space="preserve">Purpose: to promote and coordinate research and work on the most current issues of art law; to gather and disseminate knowledge and information acquired in this field.</t>
  </si>
  <si>
    <t xml:space="preserve">Goal: to encourage and support research and development primarily of drugs, as well as vaccines and diagnostics for neglected diseases; promote equitable access and development of new medicines, promote new formulas for existing medicines, encourage the production of known effective medicines, the search for diagnostic methods and / or vaccines against neglected diseases; to adapt new treatments for neglected diseases to meet the needs of patients, and to meet the requirements of drug production capacities and their conditions of administration in developing countries; to raise awareness of the need for research and development of medicines for neglected diseases.</t>
  </si>
  <si>
    <t xml:space="preserve">Encourage, support and exploit high-quality research, development and training in the field of computer-assisted interventions as well as benefit the health system through medical interventions, therapies, devices and devices. technical aids. This is why the activities will be based on scientific and technical fields such as information and communication technologies, computer science, biomedical techniques, biomechanics, material sciences, processes based on imaging, visualization, sensors, simulation, instrumentation, mechatronics and robotics (see statutes for full purpose).</t>
  </si>
  <si>
    <t xml:space="preserve">Purpose: to promote medical research, particularly in the field of clinical pharmacology and emergency services, as well as in the social sector, including prevention.</t>
  </si>
  <si>
    <t xml:space="preserve">Aim: to encourage the dissemination of scientific knowledge and findings of interest to the specialist community and the public in the field of human health and human well-being, including by organizing or supporting the organization of seminars, symposia, meetings, congresses scientific or educational programs and by providing or participating in the publication of research, educational material or presentations given at scientific conferences, symposia or seminars.</t>
  </si>
  <si>
    <t xml:space="preserve">Purpose: to support and promote nutrition research and education. Establishment and funding of research projects in the field of nutrition; support for projects related to the training of physicians and paramedical personnel in nutrition; allocation of research grants and awarding of prizes; organization of symposia on topics related to nutrition research and education; publication and dissemination of research results obtained in interested circles; disclosure of knowledge obtained in basic and clinical research.</t>
  </si>
  <si>
    <t xml:space="preserve">support original scientific projects, mainly in basic, applied or clinical research in the biomedical field; to remedy the imbalance caused by industrialization on ecology and health.</t>
  </si>
  <si>
    <t xml:space="preserve">to develop a center of excellence in the search for technological means applied to the rehabilitation of the musculoskeletal system, by pooling medical and technical skills between experts, university hospitals and universities in Switzerland; to promote applications of biomedical engineering and robotics as tools for functional mobilization following motor disabilities, particularly of neurological or muscular origin.</t>
  </si>
  <si>
    <t xml:space="preserve">Purpose: to inform people about the fundamental role of hygiene in the prevention of infections and diseases, through various initiatives and activities at the international level; disseminate knowledge to enforce hygiene principles when there is a risk of infection.</t>
  </si>
  <si>
    <t xml:space="preserve">Goal: To develop knowledge and understanding of the pathophysiology, diagnosis, and methods of prevention and treatment of kidney disease and kidney failure; to promote biomedical, clinical, behavioral, nutritional, epidemiological, and genetic research on renal diseases; develop and participate in the improvement of the quality of care and the quality of life of the patients, having a nephropathy or benefiting from a treatment of replacement of the chronic renal insufficiency and their school, university and socioprofessional insertion; to help increase public awareness and understanding of kidney disease and its treatment; promote, in particular through financial services, the education and training of doctors and other health professions in the field of kidney disease; establish and maintain contacts with associations, federations and companies with similar or complementary activities; undertake any activity that contributes to achieving the objectives described above.</t>
  </si>
  <si>
    <t xml:space="preserve">H44</t>
  </si>
  <si>
    <t xml:space="preserve">Aim: to deepen the knowledge of the functioning of the healthy eye and the retina through the application of neuroscience to ophthalmology, in order to allow clinical research to build on solid foundations and to finalize diagnostic tools and new therapies (see foundation act for complete purpose).</t>
  </si>
  <si>
    <t xml:space="preserve">Purpose: The purpose of the foundation is to research, teach and disseminate biological medicine, both in Switzerland and abroad, particularly in the field of therapeutics (see statutes for full purpose).</t>
  </si>
  <si>
    <t xml:space="preserve">Aim: in Europe, to support and develop internal medicine conceived as a comprehensive medicine; develop knowledge and understanding of the pathophysiology, diagnosis, treatment and prevention of internal medicine diseases; to promote biomedical, clinical, behavioral, nutritional and epidemiological research on internal medicine diseases, to help increase public awareness and understanding of these diseases, and to promote the education and training of physicians and others health professions in this area.</t>
  </si>
  <si>
    <t xml:space="preserve">Purpose: to realize and contribute directly and / or indirectly to the realization of works of public interest tending to favor and to support in Switzerland, in France and abroad any action in matter of nutritional interest of dairy and cheese products and in terms of hygiene and safety in their manufacturing process with a view to public health; improvement of health through nutrition, and dissemination of dairy and cheese knowledge, within the framework of humanitarian actions and development of the producing regions; any action in favor of human development (see foundation act for complete purpose).</t>
  </si>
  <si>
    <t xml:space="preserve">Purpose: To assist United Nations agencies as well as international organizations, non-governmental organizations (NGOs), government bodies and other entities whose purpose is to introduce health technologies in developing countries; promote family planning and sexual and reproductive health by improving the accessibility, reception and use of technologies; provide the low- and middle-income countries' public sector with access to good-quality sexual and reproductive health products at the lowest possible prices; adapt and transpose to developing countries technologies and products that aim to improve and expand the accessibility of family planning and sexual and reproductive health; compile scientific and technical data on family planning and sexual and reproductive health technologies on behalf of the countries concerned and make these data available to those countries; all activities to improve the health and well-being of individuals in developing countries.</t>
  </si>
  <si>
    <t xml:space="preserve">Aim: to contribute to improving the probabilities of successful treatment of patients with Burkitt's lymphoma, for example by funding research projects or symposia to better understand the different aspects of the pathophysiology and clinical aspects of the disease (cf. foundation act for complete purpose).</t>
  </si>
  <si>
    <t xml:space="preserve">Purpose: promotion of Ayurveda as complementary medicine in Switzerland, respectively as official medical system in the West and in India (see foundation document for full purpose).</t>
  </si>
  <si>
    <t xml:space="preserve">exhibitions, courses, etc. addressed to women with children, promote and develop the content of health policies and certification systems, such as the Family Friendly Workplaces model, conduct accreditation processes in collaboration with world-class centers active in the field of children's health, and establish strategic partnerships with international and national organizations and institutions, in particular with accredited patient organizations in the field of maternal health and children.</t>
  </si>
  <si>
    <t xml:space="preserve">Purpose: The purpose of the foundation is to promote and develop training, research and development in the field of cancer prevention by pursuing three main areas of activity: education: the goal is to establish an international school cancer prevention programs to train doctors of science, doctors, health care and public health personnel, nursing students, etc. in various areas related to cancer prevention; research: the main goal of the foundation's research is to understand the interaction between genetic and epigenetic / environmental determinants, in cancer development, for personalized treatments, for prevention and to avoid unnecessary or ineffective therapies ; development: the goal is: 1. develop cancer prevention projects in developing countries; 2. Develop new approaches for personalized medicine to avoid unnecessary therapies; 3. develop new models for toxicological tests to identify endocrine disruptors.</t>
  </si>
  <si>
    <t xml:space="preserve">Both in Switzerland and abroad, the research, teaching and dissemination of behavioral and cognitive therapies, and in particular of the emo-behavioral MD analysis. It will regularly organize courses, seminars, symposiums and conferences, free of charge, interdisciplinary teaching including analytical methods and behavioral therapies. In addition, the foundation will be used to support the development in Switzerland and abroad of methodologies related to emotional behavior analysis and cognitive therapies, to fund associations and non-profit projects. It will provide help and support to psychically fragile people in need (see statutes for full purpose)</t>
  </si>
  <si>
    <t xml:space="preserve">Purpose: The purpose of the foundation is to conduct research programs in glaucoma, glaucoma-related eye health promotion and information dissemination. The research can be done at different sites in Switzerland and abroad. The aim of the research programs is to improve the diagnosis, the prevention as well as all the types of treatment of this disease (for complete purpose see foundation act).</t>
  </si>
  <si>
    <t xml:space="preserve">Purpose: provision of financial resources to participate or support, alone or in partnership, projects related to teaching and research in the fields of proctology and perineology; to promote and organize medical training in the aforementioned fields; support clinical research focusing on the epidemiology, diagnosis and treatment of procto- perineal conditions and encourage researchers to engage in such research projects; to grant accreditations to centers of proctology and perinology (see foundation act for complete purpose).</t>
  </si>
  <si>
    <t xml:space="preserve">Promoting excellence in the areas of mouth, jaw and face restoration; dental implantology and related solutions by providing knowledge, experience and scientific documentation to improve the quality of life of patients and increase the effectiveness of oral health.</t>
  </si>
  <si>
    <t xml:space="preserve">Scientific treatment of neurorehabilitative relevant problems in patients of the clinic Zihlschlacht with special consideration of effectiveness, expediency and efficiency in the sense of the health insurance law. The Foundation also aims to cooperate with universities and other research institutions / persons in this field.</t>
  </si>
  <si>
    <t xml:space="preserve">Protecting and preserving human health by promoting the safety of vaccinations. The Foundation is committed to the development and availability of the most scientifically proven and internationally recognized standards for the research and communication of immunization safety. In addition, she can also support her own research in the field of vaccine safety or corresponding research projects.</t>
  </si>
  <si>
    <t xml:space="preserve">Supporting and promoting the research and development of computer-based alternative methods to animal testing; Support and provision of services to promote, validate and disseminate such test methods in the fields of pharmacology and toxicology; Funding contributions to training costs, seminars and meetings in the field of alternative methods to animal experiments; Financing of the research institute Biographical Laboratory 3R within the framework of the foundation's purpose.</t>
  </si>
  <si>
    <t xml:space="preserve">Arranging contributions in any form for research and development in the field of natural medicine, which are concerned with the application, evaluation and further development of the Regena therapy; Support for persons who are training and developing in the area of â€‹â€‹Regena therapy; Conducting of scientific courses, conferences and seminars in the field of Regena therapy; Support for publications in the field of Regena therapy.</t>
  </si>
  <si>
    <t xml:space="preserve">The purpose of the foundation is to develop and disseminate science lobbying programs on health needs that are not met by translational research; especially in the practice of interventional medical epidemiology, which includes research in basic sciences, social sciences and political science, with the aim of improving patient care and preventive measures that can be taken beyond traditional health services. No profit is sought, any profits are reinvested.</t>
  </si>
  <si>
    <t xml:space="preserve">The purpose of the foundation is the further education and training, as well as the promotion of teaching and research in the field of internal medicine in the interest of the general public, in particular general health. The purpose of the foundation is oriented toward the needs of internal medicine, mainly those in Switzerland and Europe, and is realized in particular through the promotion of general internal medicine in health care with the aim of providing the individual patient with medically appropriate and socially acceptable results; Support, organization and / or implementation of projects and events for further education and training. To promote the development of general occupational therapists, non-technical competences such as communication, Leadership, management mediates; Promotion of the development of the professional image, the general internist in the practice and in the hospital; Promotion of clinical research in the field of internal medicine; Representation of the general internists in public. The Foundation may extend its activities to other areas as far as they are in accordance with the above purpose. The Foundation does not pursue any commercial purpose and does not seek profit. as far as they are in agreement with the aforementioned purpose. The Foundation does not pursue any commercial purpose and does not seek profit. as far as they are in agreement with the aforementioned purpose. The Foundation does not pursue any commercial purpose and does not seek profit.</t>
  </si>
  <si>
    <t xml:space="preserve">The purpose of the foundation is to protect and improve public health by optimizing research into the safety and efficacy of vaccines. The foundation conducts scientific studies within the framework of a network of partner organizations. The studies are based on internationally recognized quality and transparency standards as developed or adopted by the Brighton Collaboration.</t>
  </si>
  <si>
    <t xml:space="preserve">The primary aim is to serve the study of Parkinson's disease and related condition patterns and secondarily to the study of cerebral-related movement disorders; etc.</t>
  </si>
  <si>
    <t xml:space="preserve">Educational support, education and training in the field of Integrative Therapy and Agogic and their methods, as established by the founders, as well as in the fields of natural therapy, creativity therapy, supervision and organizational development as well as cooperation with the Fritz Perls Institute and with similar Educational institutes serving the promotion and dissemination of Integrative Therapy and Agogics and the aforementioned forms of education and their support, including the establishment and operation of their own educational institutions, clinical education and research institutions.</t>
  </si>
  <si>
    <t xml:space="preserve">Use of the surplus remaining after the abolition of cocoa compulsory stocks in TSL's Guarantee Fund by promoting projects benefiting consumers, directly or indirectly, of cocoa and chocolate products, in particular: actions such as the supply of chocolate Consumers on the occasion of exhibitions and events; Financing or co-financing of measures to inform consumers about cocoa and chocolate, such as information leaflets, materials for teaching in public schools, participation in exhibitions, repeated organization of a "Swiss Chocolate Day", etc .; Financing or co-financing of national and international research projects in the field of cocoa / chocolate, such as control of cocoa diseases, ensuring sustainable cocoa production and nutritional and health aspects of chocolate consumption; Financing or co-financing of activities in the field of vocational education and training within the chocolate industry (apprenticeship training, higher professional examinations, training in food technology at colleges and at the Swiss Federal Institute of Technology, etc.).</t>
  </si>
  <si>
    <t xml:space="preserve">Supporting and promoting institutions, persons and projects at home and abroad, which are committed to scientific research and the healing of kidney and cancer diseases and the care of kidney and cancer patients; Supporting and promoting institutions, persons and projects at home and abroad, who are non-profit charitable, humanitarian and health promoting; The Foundation can also provide direct assistance to natural persons in these areas.</t>
  </si>
  <si>
    <t xml:space="preserve">Contributing to improving the health of children and adolescents by promoting innovation in healthcare, initiating and supporting disease prevention projects and involvement in the medical sector, innovative solutions to disease prevention and open-ended questions in all relevant areas ie epidemiology, diagnosis, therapy and socio-economics; can initiate and support research projects at national and international level, initiate national and international congresses, conferences and events and make contributions, communicate innovations and useful facts of the public in Germany and abroad as well as undertake activities that improve the health of children and adolescents for the purpose</t>
  </si>
  <si>
    <t xml:space="preserve">The purpose of the Foundation is to promote, finance and co-ordinate research and innovation in the field of hadrone therapy and other innovative methods of radiotherapy and nuclear medicine, in particular in the field of innovative imaging and targeted therapies and medically applied high-grade physics. In the context of clinical studies and medical indications financial support for diagnostics and therapy costs, which arise in the environment of the aforementioned funded areas, which have no / no reimbursement by health insurers. Informing the public about possible treatments by Hadrontherapie and other innovative methods of radiotherapy and nuclear medicine, especially in the field of innovative imaging techniques and targeted therapies and medically applied high-energy physics. Further, cf. Deed.</t>
  </si>
  <si>
    <t xml:space="preserve">Worldwide support and implementation of scientific research, work and programs in the field of thalassemia disease, in particular its causes, remedies and treatment methods.</t>
  </si>
  <si>
    <t xml:space="preserve">Acting in the field of orthopedics and traumatology by promoting research and development, by organizing courses and seminars for the further education of physicians, by financing the evaluation of clinical experience and by financing scientific publications.</t>
  </si>
  <si>
    <t xml:space="preserve">To promote research in the field of medicine and public health in Africa, in particular in the context of clinical and pharmacological studies.</t>
  </si>
  <si>
    <t xml:space="preserve">The purpose of the foundation is to support the study of Alzheimer's disease and other neurodegenerative diseases.</t>
  </si>
  <si>
    <t xml:space="preserve">Promote existing and emerging breakthrough technologies and solutions that, without any negative constraints and success criteria in industry or academia, have a clear and significant impact on (1) disease control, (2) improving the health system and the health of all Living beings, organisms and ecosystems, especially those in need, as well as (3) whose lives and existence may generally have; Promote the development of technologies and know-how on sustainable solutions and ensure that such products and technologies reach the healthcare system as quickly as possible, in particular by promoting independent research, product development, education and advice.</t>
  </si>
  <si>
    <t xml:space="preserve">the production and dissemination of information to those interested in cerebral palsy and in particular cerebral palsy in children (flyers, brochures, videos, websites, etc.); the promotion and funding of medical research and developments in the field of cerebral palsy, and in particular in the field of cerebral palsy in children (general financing of medical devices, instruments, implants, etc.); the implementation and support of quality improvement events and projects in the treatment of cerebral palsy (eg scientific symposia, scientific publications, medical databases and registries, etc.). The funding can refer to both persons and institutions. It can contain both one-time contributions and recurring support, eg in the context of longer-lasting programs.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t>
  </si>
  <si>
    <t xml:space="preserve">G20</t>
  </si>
  <si>
    <t xml:space="preserve">Promoting orthomolecular medicine, maintaining health and curing disease, in particular by disseminating information about orthomolecular education and related fields of interest, including medicine, cosmetics, nutrition and lifestyle by conducting congresses, training, courses and publications; Acquisition of copyright and publication of books on orthomolecular medicine and related fields of interest and their translation into foreign languages; Providing know-how in the field of orthomolecular medicine and applied nutrition science; targeted promotion of projects that can provide new insights in the field of orthomolecular medicine and nutrient science;</t>
  </si>
  <si>
    <t xml:space="preserve">Supporting scientific projects to study the basics of behavior and the risk factors that contribute to the development of behavioral disorders, including those that lead to dependence on drugs and similar products; Support studies on the behavior of patients with Alzheimer's disease.</t>
  </si>
  <si>
    <t xml:space="preserve">Information on so-called common diseases as well as diseases that are increasing in importance for Swiss society, in collaboration with specialists from social and preventive medicine as well as epidemiology; Information from physicians and healthcare professionals about current scientific results in the field of medicine; clinical research, research into diseases or their new treatment options for the practice and clinic in interdisciplinary cooperation; Basic research, which can generate data relevant for medicine as well as publication of the obtained new data for laymen and experts.</t>
  </si>
  <si>
    <t xml:space="preserve">Its purpose is to promote research (basic research and applied research), development and teaching in the field of vascular risk nationally and internationally. The term "vascular risk" is defined as a subdivision of medicine, which deals with the targeted early diagnosis and early treatment of those affected, if possible before the occurrence of serious consequences of the diseases. The improvement of the risk assessment based on biochemical, genetic, imaging and other methods as well as the corresponding diagnostics, teaching and therapy, for example for the early control of cardiovascular diseases, is in the foreground.</t>
  </si>
  <si>
    <t xml:space="preserve">Promoting education and training in insurance, maintaining contacts among relevant individuals and institutions on an international, primarily European, basis and promoting information, documentation and research in this field.</t>
  </si>
  <si>
    <t xml:space="preserve">Support and promotion of clinical-pharmaceutical as well as clinical-pharmacological research, especially in Northwestern Switzerland and further education in this field.</t>
  </si>
  <si>
    <t xml:space="preserve">The charitable foundation promotes psychosomatics and social medicine. In order to achieve this purpose, the Foundation may, in particular, develop the following activities: the education and training of physicians with special regard to psychosomatic medicine and social medicine; promoting the development of knowledge and skills and improved attitudes for the ill in a psychosocial context; the increased consideration of holistic teaching in medicine and the promotion of patient-centered medicine; the implementation of the basic idea of â€‹â€‹the doctor-patient relationship as a working alliance; scientific research, development and utilization of the ideas and methods of psychosocial concepts; the patient-related education and training of students and nurses, especially those in difficult social conditions and economically weaker countries. The Foundation may take all measures to promote its purpose and to carry out its activities, in particular, it may participate in or establish study and research centers. It can consult scientists or specialists, award rewards and grants, organize symposia or colloquia and also support publications in the area of â€‹â€‹the foundation's purpose. In particular, the Foundation may also co-operate with, support for, or set up appropriate institutions and organizations. Finally, the foundation can acquire and sell plots of land and accept them as a gift. Land may be burdened with limited real rights, namely mortgages, as well as structurally changed. The foundation operates nationally and internationally. It pursues neither acquisition nor self-help purposes.</t>
  </si>
  <si>
    <t xml:space="preserve">The purpose of the foundation is to promote clinical and basic research projects for the prevention and treatment of oral cavity diseases, education and training of academics in the field of clinical research and practice and publications of all kinds in this context. Profit and capital of the Foundation are dedicated exclusively to the purpose mentioned above. Purchase purposes are excluded.</t>
  </si>
  <si>
    <t xml:space="preserve">Promotion of medical-toxicological projects to investigate basic and applied aspects of the causes and sources, as well as the detection, treatment and prevention of cancer, cardiovascular diseases and addiction.</t>
  </si>
  <si>
    <t xml:space="preserve">Support for people with kidney disease. The Foundation can achieve this directly by providing support to individual patients or through donations to institutions and sponsors with this aim. It also supports medical treatment of kidney disease, whether through contributions to scientific working groups or through the support of medical clinics with this treatment goal. </t>
  </si>
  <si>
    <t xml:space="preserve">The Foundation financially supports the efforts of Swiss or Swiss researchers in the field of scientific ophthalmology and its border areas. </t>
  </si>
  <si>
    <t xml:space="preserve">The purpose of the Foundation is to promote quality assurance, quality management and health impact optimization using the QUALITOUCH methodology and tools to continuously measure and improve the quality of medical treatment standards through feedback-based measurement systems. It promotes the national and international structure and the use of data sets in compliance with the valid data protection guidelines for the determination of an optimal use of resources. It promotes activities for medical, scientific and economic research as well as clinical and further basic research as well as national and international further education in the field of quality assurance and quality management in the healthcare sector.</t>
  </si>
  <si>
    <t xml:space="preserve">The purpose of the foundation is to: promote research in the field of quality management and quality assurance at universities, universities, technical colleges, affiliated research and similar institutions; Promotion of education and training in the field of quality management and quality assurance; Raising awareness of the economic importance of quality; Support for measures to protect the environment, conserve resources and reduce the risk to life and health through the system of quality assurance. In particular, the purpose can be achieved by: promoting research projects at colleges and technical colleges operating in the field of quality management and quality assurance; Support for training centers working in the field of quality assurance; Tendering of competitions and awarding of prizes; Orientation of training contributions (scholarships); Conducting own events and seminars.</t>
  </si>
  <si>
    <t xml:space="preserve">The foundation promotes quality in implantation medicine, among other things by establishing a national implant registry. It does not pursue any profit-making purpose. Further, cf. Deed.</t>
  </si>
  <si>
    <t xml:space="preserve">Exploring the complex construct quality of life; preparing knowledge for non-scientists, raising awareness of the factors influencing quality of life in everyday life, enabling people to self-directed and actively improve their own quality of life and the quality of life of others; Encourage and support individuals, institutions, regions and countries involved in research into the subjective aspects of quality of life; initiate and finance research on the topic of quality of life and develop models for quality of life and, if possible, carry out research and evaluation projects; can reward and certify individuals, institutions, regions and countries that make a living through innovative quality of life projects;</t>
  </si>
  <si>
    <t xml:space="preserve">The foundation is charitable and medically oriented. Its purpose is to improve patient care through education, research and administrative support for clinical services in the field of trauma and musculoskeletal disorders in less developed countries and regions with less developed medical care and infrastructure. In addition, the Foundation can support all types of projects and programs with voluntary contributions that serve this purpose. The aim is, in particular, to care for fractures and neglected aftercare among low-income population strata.</t>
  </si>
  <si>
    <t xml:space="preserve">The purpose of the foundation is to promote and finance projects that initiate, support or maintain the health, education and upbringing of children and adults. This funding relates to projects to be defined by the Board of Trustees within the framework of the Foundation's purpose and to tax-exempt institutions. It can contain both one-time contributions and recurring support, eg in the context of longer-lasting programs. Above all, this should be possible through the following measures: Funding and financing of projects which enable an improvement in the hygienic living conditions (drinking water, food, basic medical care). Development and financing of all kinds of measures in favor of adults and children, To detect and treat diseases and to promote disease prevention. Support children through counseling and appropriate supportive measures to create and facilitate access to education. Promotion of knowledge acquisition, further education and knowledge transfer, through which a school education is made possible. Promote future-oriented technologies of all kinds related to the health, education and training of adults and children. Implementation or support of projects related to the prevention, detection, detection and elimination of circumstances of any kind leading to the exploitation of children. Support for needy children who would not receive adequate education, care or medical treatment without the support. Support of teaching and research as well as implementation or support of public relations in the mentioned fields.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t>
  </si>
  <si>
    <t xml:space="preserve">The purpose of the Foundation is to collect and manage data for the epidemiological characterization of patients with cardiovascular disease, in particular statistical data on the development, incidence, incidence and course of cardiovascular diseases, prevention and early detection measures, detection and assessment Treatment strategies and development of intervention and optimization options.</t>
  </si>
  <si>
    <t xml:space="preserve">Support of institutions and of persons with medical training in research, training, prevention, early detection and treatment of eye diseases, in particular of gray and green stars. The Foundation may provide medical equipment free of charge and is particularly entitled to grant grants for research, training, prevention, early detection and surgical and medical control of eye diseases. It can financially support congresses, conferences and publications within the framework of the foundation's purpose and hold conferences itself. It can promote development projects within the limits of the foundation's purpose and can donate to medical development aid organizations and physicians.</t>
  </si>
  <si>
    <t xml:space="preserve">Supporting all measures to combat sexually transmitted diseases in Switzerland, in particular by providing educational material (slides, films, brochures), by promoting scientific work in the field of sexually transmitted diseases and, as far as resources are concerned, by supporting the diagnosis and treatment of uninvolved patients. </t>
  </si>
  <si>
    <t xml:space="preserve">The purpose of the project is the financial support and coordination of scientific research in the field of ophthalmology in Switzerland, to identify the causes of blindness and its prevention and control. </t>
  </si>
  <si>
    <t xml:space="preserve">The purpose of the foundation is to inform the Swiss population about the growing problem of pancreatic diseases. To convey the lack of information to specialists and specialized centers to the many affected and also to the treating physicians. To increase the knowledge about pancreatic diseases in the context of scientific events and congresses. To support research projects on pancreatic diseases.</t>
  </si>
  <si>
    <t xml:space="preserve">Collection and scientific evaluation of documentation in the field of bone fracture treatment, in particular osteosynthesis, and publication of publications and teaching materials in this field, including the operation of databases and the provision of information via the telecommunications network. </t>
  </si>
  <si>
    <t xml:space="preserve">The charitable foundation conducts research and teaching in the field of genetics to help people with diseases of all kinds, especially genetically-related rare diseases, and provides related services. The Foundation promotes the expansion and deepening of the knowledge of such diseases, strives for medical-genetic excellence and can support aspirations of any kind, which serve the realization of their purpose. In particular, the Foundation may operate one or more centers specializing in the diagnosis, research and treatment of genetic diseases, in particular rare diseases; establish the basis for the diagnosis or treatment of a disease and for the counseling of patients and people seeking advice through genetic clarification; Publicize findings of research in the public, disseminate them in teaching and apply them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t>
  </si>
  <si>
    <t xml:space="preserve">Funding for medical research, in particular for clinical-experimental cancer research. </t>
  </si>
  <si>
    <t xml:space="preserve">Supporting and promoting measures of any kind that contribute to improving the quality of work and life in psychopathic disorders; Support for measures to prevent the development of psychopathic diseases. </t>
  </si>
  <si>
    <t xml:space="preserve">The purpose of the foundation is to promote and improve the quality of relationships between people, as well as those of humans, animals and nature. The main areas of activity are a) Human: Support for institutions and projects in Switzerland and developing or emerging countries, which alleviate human suffering. Promoting the quality of life, especially through education and training. Support for projects that contribute to the improvement of coexistence in the field of human sciences. b) Animal: Support of institutions and projects in Switzerland and abroad, in the field of animal and species protection and promotion of the living conditions of animals. c) Nature: Research in the general area of â€‹â€‹tissue engineering, human organs, especially the kidneys, bones, cartilage and nerves.</t>
  </si>
  <si>
    <t xml:space="preserve">The purpose of the foundation is charitable. Its purpose is to support hospitals and outpatient clinics in developing African countries by: providing financial support for the procurement and / or equipment of medical devices, or providing medical devices and / or equipment free of charge, and training and educating healthcare professionals connected new technologies. It is planned to carry out this training not only in the corresponding developing countries, but also in the eastern Swiss hospitals, medical practices and / or radiological institutes.</t>
  </si>
  <si>
    <t xml:space="preserve">The purpose of the foundation is to promote high-quality, scientifically sound and ethical implantology and research in the field of implantology, in particular dental implant therapy. The Foundation also aims to provide non-profit, objective and product-neutral information to the Swiss population on the possibilities and limitations of implant therapy as part of modern dentistry. The information should meet the highest ethical and scientific standards and be geared solely to the promotion of public health and the dissemination of scientific knowledge in the field of dental implantology. In particular, this objective will be pursued through the organization of educational campaigns and the organization of training courses and congresses. Other suitable measures can be taken. The foundation is independent, politically and denominationally neutral. It has charitable character.</t>
  </si>
  <si>
    <t xml:space="preserve">Providing financial support for equipment techniques and facilities for improving the quality of medical care and research in the field of internal medicine; may support the further education of persons whose work is in the interest of the Department of Internal Medicine of the Uri Cantonal Hospital and other activities which serve the promotion of internal medicine in the canton of Uri.</t>
  </si>
  <si>
    <t xml:space="preserve">E20</t>
  </si>
  <si>
    <t xml:space="preserve">The purpose of the foundation is to promote and carry out clinical research projects in the prevention and treatment of diseases of the oral cavity; Education and training of academics in the field of clinical research; Scientific publications. The foundation has charitable character and does not pursue any profit-making purpose.</t>
  </si>
  <si>
    <t xml:space="preserve">Supported in the field of cardiovascular diseases: research, education and training, detection (diagnostics) and treatment of cardiovascular diseases, quality assurance programs, networked care services for improved patient care, public relations in funded projects. The funding may relate to persons and institutions. It includes both one-off contributions and recurring support under longer-term programs. With the support of the Foundation, improved infrastructural (material and personal) conditions are also to be created, processes improved, and novel solutions for existing deficiencies created in these areas.</t>
  </si>
  <si>
    <t xml:space="preserve">Promotion and financing of research into cardiovascular and thrombosis diseases in Switzerland, in particular at the Cantonal Hospital of Baden.</t>
  </si>
  <si>
    <t xml:space="preserve">The purpose of the Foundation is to promote and support the use of orthomolecular medicine in the prevention and treatment of diseases through financial contributions to relevant projects. In addition to knowledge transfer for the preservation of health through micronutrients, the term orthomolecular medicine also includes biochemical, pharmaceutical, toxicological and nutritional aspects. Profit and capital of the Foundation are dedicated exclusively to the purpose mentioned above. Purchase purposes are excluded.</t>
  </si>
  <si>
    <t xml:space="preserve">The Foundation supports the development and further development of the health system in developing and emerging countries with a focus on Eastern Europe and Asia; It organizes the training and further education of healthcare professionals and takes on its own responsibility complex therapeutic and diagnostic measures on site. It finances diagnostic investigations and therapeutic measures for patients who can not afford a vital treatment. It supports and organizes the international exchange of medical professionals of all kinds. It supports, advises and supervises medical research projects and can carry out research projects according to the GCP ("good clinical practice") guidelines.</t>
  </si>
  <si>
    <t xml:space="preserve">Support for charitable and scientific programs to promote human health and nutrition and the environment. The Foundation may pursue its purpose through contributions to public and private institutions or through its own programs, as well as through contributions to other charitable foundations or funds.</t>
  </si>
  <si>
    <t xml:space="preserve">Cardiovascular research and dissemination of new insights in this area of â€‹â€‹research at home and abroad, in particular by directing research contributions to experimental and clinical projects, developing new therapies, promoting training of professionals, developing and setting standards in the field Surgery of the research area, creation and maintenance of documentation, databases, archives, libraries and exhibitions, orientation of contributions to events, organization and attendance of congresses and courses, bidding and awarding of prizes and competitions, orientation of contributions to publications, investment in laboratory facilities and infrastructure.</t>
  </si>
  <si>
    <t xml:space="preserve">The foundation promotes family doctor medicine as an academic discipline of basic medical care. It promotes and consolidates the integration of family doctor medicine as a recognized academic subject at the University of Bern. She supports the Bern Institute for Family Medicine (BIHAM) in the field of teaching, research, further education. It supports projects of young academics in family doctor medicine. It promotes the development of new care models in primary care. The foundation has a charitable nature. It does not pursue commercial purposes and seeks no profit.</t>
  </si>
  <si>
    <t xml:space="preserve">Promotion of research and education, further education and training in the field of family medicine. The purpose of the foundation is to be achieved by carrying out and promoting research projects on issues relevant to family medicine, in particular in the fields of epidemiology, public health care, doctor-patient relations, family medicine, diagnostic and therapeutic problem-solving methods, and implementation practice and the social context. The projects for the education and further training of (future) primary care physicians are primarily intended to serve the purpose of securing and maintaining high quality primary care for the population.</t>
  </si>
  <si>
    <t xml:space="preserve">Promotion of research in the field of human medicine and biology, in particular in the field of basic cardiovascular research, by supporting institutions and individuals, both domestic and foreign, engaged in the aforesaid research fields; Support for health promotion measures, ie the risk factors leading to cardiovascular diseases; can participate in other entities and acquire, encumber and sell land. Any secondary purpose can be seen in the foundation deed.</t>
  </si>
  <si>
    <t xml:space="preserve">As an independent non-profit organization in the Swiss healthcare sector, which is supported by the relevant stakeholders, the foundation aims to promote medication safety and treatment quality through standardized digitization, in particular within the scope of health insurance and healthcare legislation. To this end, it establishes a common database of publicly available information on health professionals, organizations, institutions, products and objects, as well as public-information tasks, in particular in the field of medicine information, and makes this health infrastructure a service-public service of health Accessible to the general public; complete purpose description according to the foundation deed</t>
  </si>
  <si>
    <t xml:space="preserve">The purpose of the foundation is to promote the non-commercial and charitable promotion of science and research, education, culture and public information around the chocolate. The foundation is largely active in the economic area of â€‹â€‹Zurich. Among other things, the Foundation supports the following projects: a) Informing the public about the history and ecological, social, nutritional and health aspects of chocolate and their consumption. For this purpose, the Foundation may, in particular, operate, finance, construct or co-finance a chocolate museum, separately or together with the educational establishment under no. c) below; (b) financing or co-financing of activities and scholarships in the field of vocational education and training within the chocolate industry (apprenticeship, higher subject examinations, training in food technology at colleges and at the Swiss Federal Institute of Technology, etc.); c) Establishment of a food science education center to serve young scientists (food technologists, etc.) as a place of education and training as well as a testing ground;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t>
  </si>
  <si>
    <t xml:space="preserve">Promotion and research, development and offering of holistic medicine and medical science through the integration of conventional medicine, homeopathy and natural medicine into a single entity. The foundation promotes education, personal development, community building and knowledge transfer. It aimsthe operation of an institute for research and development for the promotion of basic and application research in the fields of classical homeopathy, natural remedies and music therapies in medicine without any gainful employment. It provides substantial support in particular to patients with serious illnesses in the following areas: support for care of long-term patients, support for patients where there are no other payers, support for people with fewer resources and social cases. In particular, the foundation organizes conferences and symposia in the field of homeopathy and natural healing at cost price for the participants. It has acquired the property Rotfarb in GĂ¼ttingen, which it makes available to the operating companies at standard market conditions.</t>
  </si>
  <si>
    <t xml:space="preserve">Promoting internal medicine throughout the world, inter alia, by supporting training courses and seminars in Third World countries and those countries that have not yet reached the latest scientific standards, by supporting young medics for educational visits abroad, by compensating young medical professionals for extraordinary work at congresses and seminars and for publications, as well as compensation of speakers at congresses and events under the auspices of the International Society of Internal Medicine.</t>
  </si>
  <si>
    <t xml:space="preserve">The Foundation supports basic and applied research in Switzerland and abroad, as well as the development of existing or new methods of curing cancer and related diseases.</t>
  </si>
  <si>
    <t xml:space="preserve">The purpose of the foundation is to establish and maintain an Internet portal for international cancer research for more efficient and optimal electronic dissemination of results and findings of the research community. In addition, the Foundation may develop activities that promote the further education of individuals in the field of cancer research, cancer treatment and cancer prevention, and the dissemination of subject-specific information to interested persons and institutions. The Foundation does not pursue any gainful or self-help purposes.</t>
  </si>
  <si>
    <t xml:space="preserve">Supporting research, education, public relations and related activities to promote and improve knowledge and awareness in the field of eye diseases; stimulates, compares, captures and supports research and education in the field of ophthalmology, especially glaucoma (glaucoma) in Europe</t>
  </si>
  <si>
    <t xml:space="preserve">It aims to promote and support scientific research and proficiency in hypertension and related cardiovascular diseases across Europe, in particular to promote and support national and international scientific activities and research projects, to promote and support exchanges for researchers, teachers, academics and students, and Promote and support the education of researchers and students</t>
  </si>
  <si>
    <t xml:space="preserve">Supporting people in the field of medicine, education or other areas, especially children living in poverty, in all countries of the world. To achieve this end, the Foundation may hold shares in medical / pharmaceutical companies; set up, operate or support non-profit educational institutions; award research grants in the field of medicine, education or other areas, grant research and educational grants, organize or support conferences, workshops and lectures, and support publications; develop other suitable means and ways to pursue the purpose of the foundation.</t>
  </si>
  <si>
    <t xml:space="preserve">Promote scientific exchange between universities and industry in the field of tissue regeneration with biological materials in the oral, maxillofacial and facial areas, focusing on clinical research and teaching.</t>
  </si>
  <si>
    <t xml:space="preserve">Educating the population about the prevention, early detection and treatment of kidney disease; Informing patients with kidney disease and their relatives about the nature, course and treatment options of kidney disease as well as the possibilities of lifestyle design; Promotion of organ donation; Promoting scientific exchanges between researchers in the field of kidney disease; Research into kidney diseases and their treatment options as well as the dissemination of research results in scientific publications and committees; Promotion of scientific cooperation within Switzerland in the research of kidney diseases and their treatment methods.</t>
  </si>
  <si>
    <t xml:space="preserve">The purpose of the foundation is to promote and support education and training, scientific research and study of the sciences, health and health prevention at home and abroad.</t>
  </si>
  <si>
    <t xml:space="preserve">Its purpose is to provide preventive medical information and campaigns, in particular - but not exclusively - to increase the knowledge about folic acid and its effects on the human body and to sensitize the population to the consequences of folic acid deficiency symptoms. This goal is being pursued in close cooperation with the food producers, the retail trade, the authorities, the pharmaceutical industry and the relevant specialist committees and the media. In addition, the Foundation supports individuals who are affected by the consequences of folic acid deficiency during pregnancy and the resulting malformations. Among other things, the foundation helps finance wheelchairs, handbikes, ski monobobs and special youth sports camps. Youth sports events.</t>
  </si>
  <si>
    <t xml:space="preserve">To support the training of non-medical anesthetists (anesthetists) at national and international level with the aim of improving the quality of patient care provided by anesthetists, organizing a training and further education program, supporting individual training of appropriate anesthetists as trainers, granting scholarships and supporting national and international research projects in anesthetic care.</t>
  </si>
  <si>
    <t xml:space="preserve">Promoting preventive and social care through practical and scientific-practical activities, through research, seminar teaching, advice, information and other programs in the areas of altitude medicine, preventive and holistic medicine, and general risk factors of health.</t>
  </si>
  <si>
    <t xml:space="preserve">Establishment and operation of an AO research institute in Davos, which is additionally supported by grants from the AO Foundation. The main area of â€‹â€‹research is biology of bone, biomechanics, tissue implants on various implant materials, tissue engineering and pathophysiology of trauma. The basic research conducted by the AO Davos research institute also aims to support the AO Foundation's worldwide efforts to further develop the treatment of trauma and disorders of the musculoskeletal system. The AO Research Institute Davos works closely with the institutions of the AO Foundation.</t>
  </si>
  <si>
    <t xml:space="preserve">The purpose of the foundation is the scientific study of high mountain climates and the study of biological processes in healthy and diseased organisms. The field of work can be changed by the Board of Trustees as institutions develop. The Swiss Research Institute for High Altitude Climate and Medicine in Davos (SFI) will fulfill its task primarily through independent scientific work. It also undertakes to carry out the investigations carried out by the international, federal, cantonal and local authorities and offices interested in its activities, as far as resources, personnel and facilities permit. The foundation currently includes a physical-meteorological observatory and a medical institute. Depending on requirements, the foundation may be supplemented by other institutes. Institutions may be merged by resolution of the Board of Trustees.</t>
  </si>
  <si>
    <t xml:space="preserve">The purpose of the Genaxen Research Foundation is to promote research in the field of biology and genetic research, in particular the operation of research facilities where the high-quality genetic engineering methods can be applied and are available to the researchers. Any added value generated should be used to promote the foundation's purpose.</t>
  </si>
  <si>
    <t xml:space="preserve">Support for patients with musculoskeletal disorders (education and advice on musculo-skeletal disorders, access to scientific information, etc.); Support for those suffering from musculoskeletal disorders who would not receive adequate treatment without support (financial contributions, placement of specialists, care services, etc.); Producing and disseminating information to those interested in disorders of the musculoskeletal system (flyers, brochures, videos, websites, etc.); Promotion and financing of medical research and developments in the field of musculoskeletal disorders (financing of medical devices, instruments, implants, etc.); Conducting and supporting events and projects to improve the quality of the treatment of musculoskeletal disorders (scientific symposia, scientific publications, medical databases and registries, etc.); Employment of personnel; Acquisition of real estate and other assets.</t>
  </si>
  <si>
    <t xml:space="preserve">The purpose of the foundation is to help and support persons (male and female) in Switzerland who are in the treatment of cancer, in overcoming their side effects as a result of chemotherapy and the like. In particular, the Foundation devotes resources to restoring the self-confidence and self-esteem of such patients through the organization of workshops and personalized treatments in which patients are taught how to care for their skin through products donated by cosmetics companies becomes. Incidentally, the purpose of the foundation is not to make any profit, it is product-neutral, not affiliated with any company in the medical or pharmaceutical sector and with no government agency or other representation of interests.</t>
  </si>
  <si>
    <t xml:space="preserve">Financing and co-financing of study and postgraduate visits of young physicians and biologists from Basel to universities or equivalent teaching and research institutions in Israel. In addition to the promotion of science and research in the field of medicine and biology - especially cancer research - a contribution to the establishment of new contacts between young scientists in Switzerland and Israel and to a better knowledge of the general life in Israel should be made.</t>
  </si>
  <si>
    <t xml:space="preserve">To promote research in the field of clinical epidemiology, in particular through the creation and operation of the Institute of Clinical Epidemiology. The Institute of Clinical Epidemiology promotes and conducts clinical research on practically relevant issues of common diseases and health problems. It disseminates practical knowledge and methodology in clinical research and carries out studies on health economics issues as well as evaluation procedures in the field of health care. The institute is active in the teaching of clinical epidemiology as well as in the mediation of the practice of evidence-based medicine in education and training, especially of physicians.</t>
  </si>
  <si>
    <t xml:space="preserve">The purpose of the Foundation is to support and promote the health and prevention and medical and surgical treatment of diseases, in particular ear, nose and throat diseases, for the benefit of the people of Nepal and other developing countries.</t>
  </si>
  <si>
    <t xml:space="preserve">Exclusively non-profit promotion of research, development and further efforts to spread and improve human nutrition based on anthroposophy. To this end, the Foundation may also support efforts to disseminate and improve milling systems to obtain high-quality mill products, as far as it promotes human nutrition. The foundation pursues neither employment nor self-help purposes and is active in the context of the purposive purpose in Germany and abroad.</t>
  </si>
  <si>
    <t xml:space="preserve">The foundation sets itself the goal of secure and demonstrable process control. With the foundation, ways are to be shown how uniform conditions can be created by stipulating cost-optimized quality standards, for example in the hospital sector; Main topics are current aspects such as: plant and system technology, process optimization, infrastructure, quality assurance taking into account the liability aspects as well as the perception of self-responsibility by means of self-control; this also in consultation with the competent authorities; in advance in the Eastern Switzerland region; but not limited to this region.</t>
  </si>
  <si>
    <t xml:space="preserve">The purpose of the foundation is the promotion and financing of medical research in the field of tumor diseases; the support (advice, access to clinical research, information, etc.) of patients with tumors (especially diagnosis and treatment of tumors); the implementation or support of projects and events in the field of tumor diseases, the support of teaching, research and further education as well as the implementation or support of public relations in the mentioned areas (including the support of publications) as well as the support of needy patients with tumor diseases, who would not receive adequate oncological care or treatment without the support. The funding may relate to persons and institutions. It can contain both one-time contributions and recurring support, eg in the context of longer-lasting programs.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t>
  </si>
  <si>
    <t xml:space="preserve">The purpose of the foundation is to promote the medical research of ophthalmology in Switzerland, with particular focus on blindness, the development of medical, for example, surgical, procedures and other techniques and aids (including basic research), which are aimed at the blind People regain their sight.</t>
  </si>
  <si>
    <t xml:space="preserve">The purpose of the foundation is to promote and finance research and quality-improving measures in medicine, in particular in the field of rare and / or complex diseases, in particular by promoting and financing applied and / or outcome-oriented medical research and / or basic medical research; Promotion of knowledge transfer of the latest medical findings (education, further training, etc.); Promotion of future-oriented technologies of all kinds in connection with the diagnosis and / or treatment of patients and / or prevention; Development and financing of quality-enhancing measures of all kinds in favor of the patient and for the promotion of disease and / or organ-specific patient care; Carrying out or supporting projects related to rare complex diseases in the field of prevention, detection (diagnostics), data collection, treatment, therapy, quality assurance, care services, etc., and by supporting teaching, research and education, and running or supporting public relations in the areas mentioned (including support for publications); Assisting patients by advising and organizing appropriate supportive measures, creating and disseminating access to the latest insights and information in the field of rare, complex disease patterns; providing financial support to needy patients who would not receive adequate care or medical treatment without the support. The funding may relate to persons and institutions. It can contain both one-time contributions and recurring support, eg.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t>
  </si>
  <si>
    <t xml:space="preserve">Support and promotion of medical, technical, scientific and economic works, societies and people in the field of research, development, improvement and dissemination of methods, techniques and projects for the early detection, prevention and treatment of Alzheimer's disease. The support and support is provided by one-time or recurring financial contributions. Basically, the foundation supports institutions that are domiciled in Switzerland in the region of Eastern Switzerland, but not limited to them. The foundation has charitable character and does not pursue any profit-making purpose.</t>
  </si>
  <si>
    <t xml:space="preserve">The purpose of the Foundation is to provide worldwide support to the hearing-impaired, particularly in countries where medical treatment is not covered by health insurance. The purpose of the foundation is to be achieved in particular by the following measures: stimulation and support of studies and research programs; Covering the costs of screening, diagnosis and medical care; Assumption of the costs of implants; Conducting training courses for medical professionals, in particular surgeons for learning implantation surgery; other measures that appear suitable to promote the purpose of the foundation in the broadest sense.</t>
  </si>
  <si>
    <t xml:space="preserve">The Foundation aims to reduce preventable blindness. The purpose of the foundation is: dissemination of information concerning eye diseases; Allow affected persons access to treatment; To support the development of new technologies for the treatment of eye diseases as well as the biological / genetic scientific research in the field of eye diseases. The foundation operates both in Switzerland and internationally. The Foundation does not pursue any commercial purpose and does not seek profit.</t>
  </si>
  <si>
    <t xml:space="preserve">The purpose of the Foundation is to facilitate the widespread, national and international dissemination of the Vuichard Recovery Technique and to disseminate and enforce all other procedures and technical solutions that are entirely dedicated to the safety of civil aviation; The Foundation pursues a public service purpose, is a nonprofit organization and does not seek to make a profit. The foundation operates throughout Switzerland and abroad.</t>
  </si>
  <si>
    <t xml:space="preserve">Promote and strengthen quality assurance in ophthalmology, related fields, education and training in these medical and related fields, science and research in these fields, support for projects in the field of ophthalmology and support for institutions active in the field of ophthalmology are involved in teaching and development.</t>
  </si>
  <si>
    <t xml:space="preserve">Support for charitable projects and plants in Switzerland according to the following guidelines and proportions: 50% for clinical and applied ophthalmology research (ophthalmology) and 50% for clinical and applied cancer research.</t>
  </si>
  <si>
    <t xml:space="preserve">The purpose of the foundation is to spread, utilize, apply and develop cybernetics in application to management (management cybernetics). Their objects are social systems, ie business and non-business organizations, as well as the individuals responsible in those organizations. The Foundation achieves its purpose in the dissemination of practical applications of cybernetic principles (such as feedback, recursiveness, self-organization regulation, homeostasis), models and methods. The Foundation distributes these principles, models and methods primarily, but not exclusively, through publications, papers, training and consulting services. The Foundation may extend its activities to other areas, as far as they are closely related to the above purpose.</t>
  </si>
  <si>
    <t xml:space="preserve">To promote, develop and finance scientific research in the medical field in the fields of biotechnology, genetic diseases and the entire field of application of the health ICT in Switzerland and abroad, and in particular: Purchase and donation of highly complex electromedical equipment , with specific reference to oncological radiotherapy, considered indispensable in the treatment of cancer and high cost diseases, in favor of health facilities with insufficient funds in Switzerland and abroad, particularly in Italy; Development of humanitarian projects in third world countries and developing countries; Promote clinical engineering services in the hospital network; Promote the convergence of technologies to support health activities such as, telemedicine, e-learing, medical robotics, cybernetics and neurotechnology, biotechnology,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t>
  </si>
  <si>
    <t xml:space="preserve">Supporting, coordinating and promoting training and research in the life sciences, with particular attention to the study and knowledge of medicinal and aromatic plants, the molecules and / or active principles contained therein and their therapeutic applications in the field doctor and veterinarian. Promote, manage and develop the Center of expertise in the field of forensic science including the legal medicine, chemistry, toxicology and forensic genetics of the Canton Ticino and coordinate its activities at the cantonal, national and international levels. To this end, the foundation organizes training courses, scientific meetings and exchanges with institutions that pursue similar aims in Switzerland and abroad. participate in development programs; provides services to third parties operating in related sectors; it can acquire real or mandatory rights on properties intended to host the activities of the foundation or of third parties operating in similar sectors; it can, in general, carry out every activity necessary or useful to realize the purpose of the foundation.</t>
  </si>
  <si>
    <t xml:space="preserve">Promote university-level teaching, scientific research, dissemination and other public utility tasks through the management of the Valle di Piora Alpine Biology Center. It pursues its non-profit purpose.</t>
  </si>
  <si>
    <t xml:space="preserve">The financial support of the MUSEO MECRĂŒ FOUNDATION, based in Minusio, in such a way as to guarantee the achievement of its aims; the awarding of scholarships for researchers, PhD students and students who will perform preclinical and translational biomedical research on neurodegenerative diseases at the Experimental Laboratory of the Neurocentre of Italian Switzerland or other similar laboratories active in the Canton of Ticino, such as Parkinson's, Alzheimer's, Huntington's and similar diseases caused by conformational changes of proteins. It is understood that the research should have as its main objective the study of pathological mechanisms, the identification of diagnostic measures for early stages or antecedents the the onset of the disease and the discovery of preclinical therapies to prevent or slow down their progression. The scholarships awarded by the Foundation have as their main purpose the financial support of researchers and, if necessary, the exclusive coverage of the direct costs deriving from their research, such as consumables or laboratory equipment, as well as participation in national and international conferences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t>
  </si>
  <si>
    <t xml:space="preserve">Promoting and supporting biological and medical research and conducting a biomedical research institute for this purpose. The research conducted by the foundation in its institute and in collaboration with other organizations or institutes in Switzerland or in other countries, concerns in particular the synthesis of current knowledge in the fields of neuroendocrinology, immunology and hematology and their application in the clinical field (cancer therapy , bone marrow or organ transplants) in the Canton of Ticino.</t>
  </si>
  <si>
    <t xml:space="preserve">The provision of low-cost services in the field of reproductive medicine (IVF) in favor of all the communities in the world. The foundation is committed to developing and improving the new techniques and methodologies necessary to achieve the goal. The foundation does not pursue a lucrative purpose.</t>
  </si>
  <si>
    <t xml:space="preserve">Establish a network of processes that contribute to the identification, promotion, protection, development, dissemination, use, study, research, financing of all types and types of technologies, therapies and conservative, diagnostic, preventive, curative, rehabilitative processes in the field of medicine , surgery, biology, biotechnology, pharmacology and all the medical and scientific disciplines that provide for the use of all types of therapies and treatment, through experimental procedures that can be considered valid to improve in a direct and indirect way the expectation and quality of life of patients.</t>
  </si>
  <si>
    <t xml:space="preserve">Support for projects of an educational, health, artistic and cultural nature, subsidizing humanitarian projects of public utility and funding organizations operating in developing countries aimed at the concrete improvement of living conditions in these areas. In particular, concrete projects will be supported to: support disadvantaged people by supporting the creation of infrastructures, laboratories, activities of groups that offer opportunities to improve living conditions, to promote the development of the territory; financing in the health field, supporting research and all kinds of health assistance in needy and disadvantaged areas; contributions to artistic activities aimed at developing creativity and access to culture in all its forms; support for educational projects, that increase the possibility of increasing the level of knowledge and learning; financing of small productive activities in order to create economic activity in remote areas.</t>
  </si>
  <si>
    <t xml:space="preserve">To improve the quality of life of people with physical disabilities, especially for children and adults, through the donation or loan of information technology or not, of the latest generation. You can also take care of information and dissemination of know-how as well as organize or sponsor events, press conferences and any media activity for this purpose. It can promote and finance research and development activities and projects for new technologies aimed at improving the quality of life of disabled people.</t>
  </si>
  <si>
    <t xml:space="preserve">The foundation does not pursue any profit. In particular, it aims to assist needy residents in the Canton of Ticino and, subsidiarily, in other regions of Switzerland, where appropriate, such beneficiaries must demonstrate to the foundation in accordance with the provisions of the foundation regulation the actual state of need. Assist indirectly needy residents abroad, through contributions to non-profit subjects exempted from taxes pursuant to art. 56 LIFD. Contribute to research in the medical sector and to the fight against diseases, preferably operating in the Canton of Ticino; the beneficiaries of the contributions may only be exempted from taxes pursuant to art. 56 LIFD. Support the economic, scientific and cultural development of the Canton of Ticino and, subsidiarily, in other regions of Switzerland; the beneficiaries of the contributions may only be exempted from taxes pursuant to art. 56 LIFD.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t>
  </si>
  <si>
    <t xml:space="preserve">The collection, processing, publication and dissemination of data (information) in the context of the search for missing persons on the territory of the Swiss Confederation, by any means and / or medium telematic and / or other, however, suitable to favor the discovery of missing persons.</t>
  </si>
  <si>
    <t xml:space="preserve">I99</t>
  </si>
  <si>
    <t xml:space="preserve">The purpose of the foundation is to promote the qualification and training of operators and technicians of the psychiatric and psychosocial sector, and in particular of psychotherapists and art therapists. In addition to promote and develop studies and research in the field of psychotherapy with particular attention: non-verbal therapies (Art Therapy, Music Therapy, Gestalt etc.); to psychosomatic and to the relationships and interactions between removed psychic distress and organic diseases; the possibilities of integrating the aforementioned disciplines with different methodologies, techniques and approaches; to the development of psychotherapy connections with psychiatry, psychology and other sciences; to the psychotherapeutic applications in individual and group settings. In addition organize conferences, seminars, meetings, congresses and any other activity aimed at promoting and enhancing this type of study, establishing and coordinating relationships with companies, associations, centers, etc.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t>
  </si>
  <si>
    <t xml:space="preserve">The Foundation's purpose is the development of technical scientific research in the field of pharmacology for the prevention and treatment of diseases of humans and animals. The Foundation carries out its purpose in close collaboration with its founder Mario Negri Institute of Pharmacological Research in Milan, which represents the Swiss section. The Foundation carries out its purpose in particular by collaborating in Ticino and, where appropriate, also in the rest of Switzerland with public and private laboratories specialized in scientific technical research and with health facilities and hospitals and promoting conferences and refresher courses. The Foundation is of public utility and is not for profit.</t>
  </si>
  <si>
    <t xml:space="preserve">The Foundation, set up for public utility purposes, has the following aims: the management of a research center and technological expertise in the field of regenerative medicine and biomedical technologies in the Canton of Ticino; the logistical, financial and scientific support, the coordination of research projects of excellence in the field of regenerative medicine and biomedical technologies as well as the provision of spaces, infrastructures, laboratories, staff, knowledge and services in order to promote research and favor synergies between the various research projects and researchers; the promotion and coordination of scientific research and technological innovation in the areas mentioned, as well as the training of new researchers, also in collaboration with public and private bodies and with academic institutions.</t>
  </si>
  <si>
    <t xml:space="preserve">The promotion of prevention and treatment possibilities for patients with diseases or abnormalities in the oral and dental apparatus. In this context, the purpose of the Foundation is, in particular: the promotion and support of scientific research projects in the field of dental medicine and related sciences (for example, the granting of contributions to scientists for the conduct of scientific analysis) ; the promotion of the distribution of scientific results of relevance in the field of dental medicine and related sciences (for example, through the promotion of publications and the support of international and national conferences); the promotion of training, further education and updating of dentists and dental personnel; allow free or low-cost dental treatment;</t>
  </si>
  <si>
    <t xml:space="preserve">To help the population of various countries, in particular for the construction of buildings of public utility (for example schools, dispensaries, hospitals), to allow the operation, as well as provide the necessary preventive and / or curative measures for individual or collective health measures.</t>
  </si>
  <si>
    <t xml:space="preserve">The advice, diffusion, promotion and scientific study of the methods contraceptivos and relation with the reproductive health.</t>
  </si>
  <si>
    <t xml:space="preserve">â€œTo) contribute to improve the health of the population in general and in particular in people with factors of risk, by means of the advice, the information and the divulging of forms of prevention of the cardiovascular illnesses. b) Promote the adoption of measures to improve the treatment of people that already have suffered a problem (cardio vascular) and of means to attain the physical and psychic rehabilitation of the same.â€</t>
  </si>
  <si>
    <t xml:space="preserve">The support to non-profit entities that work with the people implanted auditivamente, with auditory deficiency and/or sordoceguera, promote and/or pulbicar works of investigation, the improvement of the quality of life of this community. Realise helps</t>
  </si>
  <si>
    <t xml:space="preserve">promocionar The investigation in nuclear medicine in espaĂ±a, what includes the promotion, divulging and investigation of the applications of the nuclear energy in medicine, biology and basic sciences with them related. nan</t>
  </si>
  <si>
    <t xml:space="preserve">The ends of the foundation are integral human support headed to apersonas in processes of illnesses of origin cancerĂ­geno or autoinmune, facilitating information and orientation on therapies and promotion of the investigation in this field</t>
  </si>
  <si>
    <t xml:space="preserve">-Generate and/or implant innovative solutions that allow to improve the conditions of life of the citizens in countries or regions little developed or of vulnerable communities -promote the sustainable development of the quoted countries, regions and/or communities.â€</t>
  </si>
  <si>
    <t xml:space="preserve">The improvement of the quality of life of the people with autism and/or difficulties of learning, supporting the development of tools of technological base and new technologies destined to the education, communication of the people of this condition...</t>
  </si>
  <si>
    <t xml:space="preserve">The free education.</t>
  </si>
  <si>
    <t xml:space="preserve">- Improve the quality of life of the people with functional diversity and especially to those that have disorders of the neurodesarrollo (tdn) through the promotion and promotion of the suitable use, development and implementation of therapeutic and educational models. - Support to the people with disorders of the neurodesarrollo and his familiar, defending his rights and promoting legislative models and adecuaciĂ³n of the existent laws in the different countries to give a suitable treatment to these people in all the levels. - promocionar And fund the investigations related with the disorders of the neurodesarrollo.</t>
  </si>
  <si>
    <t xml:space="preserve">The development of a pedagogical and educational project headed to help to the in the process educational parents of his hijos.la investigation on all the appearances of the process educativo.la training of profesores.la preparation of books,videos,films or educational material,in any formato.la preparation of specific programs for the prevention or the treatment of educational problems.Any one other activities that the patronato consider convenient to fulfil with the fĂ­n social.</t>
  </si>
  <si>
    <t xml:space="preserve">â€¢ Improve the quality of life of the patient of parkinson and other disorders of the movement and the one of his surroundings providing them information and social assistance. â€¢ Promotion of the social volunteering and doctor, the mecenazgo and the social recognition of the illness of parkinson and other disorders of the movement. â€¢ Promote and spread the investigation and the advance regarding the causes, diagnostic, symptoms, treatments, new technical or therapeutic solutions that favour and improve the quality of life of the patients of parkinson and other disorders of the movement.</t>
  </si>
  <si>
    <t xml:space="preserve">The development and divulging of the rights to the communication, the culture and the digital autonomy of the individuals and the social groups.</t>
  </si>
  <si>
    <t xml:space="preserve">"1. Promote, collaborate, coordinate and/or develop in espaĂ±a, projects of i+d+i biomĂ©dica, including basic investigation/preclĂ­nica, clinical, epidemiolĂ³gica and/or of results in health. 2. Promote, collaborate, coordinate and/or develop in espaĂ±a, scientific programs and of information, training and/or education, related with the medicine-pharmaceutical, including pharmacology, statistical, epidemiology, i+d+i biomĂ©dica, register of a medicine, investigation of results in health and farmacoeconomĂ­a, security of the medicines, medical information and the management of the medical knowledge-scientific of a medicine".</t>
  </si>
  <si>
    <t xml:space="preserve">The study and scientific investigation of the plant of the cannabis and his active principles, in particular regarding his effects on the body and the human mind. The scientific investigation related with the consumption of the cannabis and his derivatives by means of the obtaining of data on habits of the consumers, patterns of use and risks to them associated.</t>
  </si>
  <si>
    <t xml:space="preserve">"Promote the utilisation and the suitable management of the scientific knowledge in the social services and of health, headed to the improvement of the quality of life of the citizens. And inside this general aim, will develop objective more specific eat: - promocionar the management and utilisation of the best available information on evaluation of the impact of the social and sanitary politics, coverage or finance of services, evaluation of services and accreditation, development of guides of practice, programs of quality asistencial, improvement of the clinical effectiveness and audits, etc.- promote the realisation of studies oriented to the identification of needs of the population, as well as of the provision, utilisation and effectiveness of the current services.- Facilitate and boost the development and management of the scientific investigation especially by means of the design of valid studies on measures of results and quality of life, the systematic reviews on the effects of the sanitary interventions, evaluation of technologies applied to the social and sanitary services, economic evaluation, methods of consensus, development and implementation of guides of clinical practice, etc.- organise and manage activities of training in accordance with the previous aims.- Make possible the creation and maintenance of a bottom of documentation and bibliography of the diverse subjects to treat, to end to arrive to be a referent in these fields".</t>
  </si>
  <si>
    <t xml:space="preserve">The promotion and finance of proposals directed to improve the management and evaluation of sanitary costs that to be possible involve an activity interhospitalaria, multicomunitaria and multidisciplinaria, by means of activities of educational nature, researcher and scientific.</t>
  </si>
  <si>
    <t xml:space="preserve">Lead lines of investigation and development in the field of the medicine asistencial, in the field of the surgical medical ophthalmology and for the integration of the ophthalmology in the globalidad of the medicine and the sciences of the health.</t>
  </si>
  <si>
    <t xml:space="preserve">â€œThe promotion of the cultural heritage Spanish of all the sciences , the letters and the arts, contributing to his defence, salvaguarda and put in value in profit of the Spanish society; the promotion of the scientific investigation in the field of the health and the biotechnology, directed to the discovery of new drugs or treatments of which can benefit the distinct people to which resulted them of application; and the access to the education and to medical treatments to people of low resources or special needs â€œ</t>
  </si>
  <si>
    <t xml:space="preserve">The ends of general interest of the foundation are: give therapeutic support headed to people and animal basing in the knowledge of the emotions to improve the physical health, psychic and anĂ­mica. Facilitating information and orientation to new professional and therapists to promote the investigation of all type of therapies focused to the emotional health.</t>
  </si>
  <si>
    <t xml:space="preserve">Social services - research - education - cultural</t>
  </si>
  <si>
    <t xml:space="preserve">It is a non-profit foundation that works in the fields of: the clinic, the studies and the intervention, the divulging and the training, from the year 2000. In the foundation contemplates   so much the clinical assistance like the development of initiatives and project that serve to the people and that are avalados by the training and experience of the professionals.</t>
  </si>
  <si>
    <t xml:space="preserve">Sanitary professionals of primary attention - health primary attention</t>
  </si>
  <si>
    <t xml:space="preserve">Propose and promote projects of own research of the primary attention. Promote, accredit and guarantee projects of medical research in matter of epidemiology, clinical pharmacology and public health in the field of the primary attention. Promote the collection</t>
  </si>
  <si>
    <t xml:space="preserve">- Favour the detection and the early diagnostic of the autism. - Increase the social consciousness to the autism. - Offer to stop them information, orientation, path of the disorder and necessary resources. - Ensure the implementation of effective treatments by the autism. - Guarantee the professional and scientific quality of the treatments, with the constant evolution of the investigation.</t>
  </si>
  <si>
    <t xml:space="preserve">The creation of programs of prevention of the symptoms of alert and factors of risk precipitants and of preventive programs based in the personal values in the infancy and the youth like base of the possible development of east and other problems psicopatolĂ²gics associated to these ages. Provide a suitable understanding and knowledge of the disorders of feeding.</t>
  </si>
  <si>
    <t xml:space="preserve">To make possible the fulfillment of his mission and values the foundation has the following aims: management of social services that favour the development of the person affected by a transtorno mental and potencii his autonomy and social integration: - services and programs of direct attention to the person: accompaniment comunitario and attention to domicile, programs of break , social clubs, eltc. - Houses: homes with support, residential homes, etc. - promotion of services, political and methodologies of labour insertion study of methodologies and processes that allow the improvement of the treatments, services and attention to the people with mental disorders, the training in this field, as well as the promotion of the social and scientific research. Other fields that can contribute to the improvement of the situation and needs that can have the people with mental disorders and his families.</t>
  </si>
  <si>
    <t xml:space="preserve">Aim: to pursue, in Switzerland and abroad, purely public interest goals, by supporting works, organizations or projects of general interest, of an environmental, educational, cultural, social, scientific and medical nature (research and assistance ) (see foundation deed for complete purpose).</t>
  </si>
  <si>
    <t xml:space="preserve">blood (73), cross (30), transfus (29), donat (20), servic (16), suppli (13), voluntari (12), product (12), centr (11), cell (9), mission (7), basi (7), fabric (7), medicin (6), blue (6), compon (5), regul (5), guidelin (5), section (5), accord (5), </t>
  </si>
  <si>
    <t xml:space="preserve">Supply of the region, non-profit, with blood and blood products on the basis of voluntary and unpaid donations according to the guidelines and regulations of the Swiss Red Cross Blood Transfusion Service (STS CRS). The foundation can collaborate with other blood transfusion centers</t>
  </si>
  <si>
    <t xml:space="preserve">E61</t>
  </si>
  <si>
    <t xml:space="preserve">Purpose: The purpose of the foundation is to participate, directly or indirectly, in the supply of blood, blood stem cells and blood products to Switzerland, also meeting the requirements of the coordinated health service, on the basis of donated blood from voluntary and voluntary donors, according to the guidelines and regulations of the Blood Transfusion Service of the Swiss Red Cross (Transfusion CRS Switzerland); innovation, research and development in transfusion medicine; initial and continuing training of the medical and paramedical staff of the regional and interregional blood transfusion services (for a complete purpose, see the founding document).</t>
  </si>
  <si>
    <t xml:space="preserve">Purpose: to operate a regional blood transfusion service and contribute to the supply of blood products to Switzerland.</t>
  </si>
  <si>
    <t xml:space="preserve">Purpose: The Foundation helps to supply Switzerland with blood and blood products to meet civilian and military needs following the principles of free and voluntary blood donation and in accordance with the guidelines and regulations of the Blood Transfusion Service of the Cross Red Switzerland.</t>
  </si>
  <si>
    <t xml:space="preserve">Purpose: The purpose of the Foundation is to contribute, through its action and resources, mainly to the support of the Red Cross Foundation, the Vaud regional blood transfusion service CRS and, in the alternative, the Vaud Red Cross, cantonal association of the Red Cross. Swiss, in the performance of their tasks.</t>
  </si>
  <si>
    <t xml:space="preserve">P21</t>
  </si>
  <si>
    <t xml:space="preserve">Purpose: to provide for the maintenance of the tomb erected in CompesiĂ¨res, Geneva, Prince Nasser Edim Nasseri and the mausoleum of his mother Hazrat Olya in Nagat, Iraq; make available to the International Federation of Red Cross and Red Crescent Societies in Geneva, or any active non-governmental and humanitarian organization in Iran, the means necessary to distribute medicines or provide medical or humanitarian assistance in Iran; to help the specialized agencies in the fight against cancer in Switzerland.</t>
  </si>
  <si>
    <t xml:space="preserve">Purpose: the research and the reception of private and public donations, essential to the financing of the renovation and the conservation of the heritage of the Couvent des Cordeliers in Friborg. The foundation does not pursue any profit or commercial purpose.</t>
  </si>
  <si>
    <t xml:space="preserve">Active participation in the supply of blood and blood products to Switzerland on the basis of the voluntary and gratuitous blood donation in accordance with the current mission statement and regulations for the blood donation service of the Swiss Red Cross (BSD SRC); can participate in undertakings, establish branches, grant loans and acquire, encumber and dispose of real estate.</t>
  </si>
  <si>
    <t xml:space="preserve">Self-monitoring of patients with blood thinning in Switzerland; Information, training and personal responsibility of patients with blood thinning therapy; Training and training of medical and paramedical personnel in the field of blood thinning; patient-related research in the field of blood thinning; Distribution and lending of related, dedicated diagnostic and therapeutic products and devices.</t>
  </si>
  <si>
    <t xml:space="preserve">Leading a Blue Cross Brockenstube and with the proceeds of it primarily the co-financing of the Youth Secretariat and the promotion of youth work of the Blue Cross St. Gallen-Appenzell.</t>
  </si>
  <si>
    <t xml:space="preserve">F21</t>
  </si>
  <si>
    <t xml:space="preserve">The purpose of the Foundation is to provide assets belonging to the Blue Cross Movement, namely Chalet Bovet (Lindenrain Nr. 5a) and Villa Bovet (Lindenrain Nr. 5) in Bern, for charitable purposes and the non-profit Blue Cross work on favorable terms to provide.</t>
  </si>
  <si>
    <t xml:space="preserve">Operation of a regional blood transfusion service to supply the canton of GraubĂ¼nden and any other regions with blood and blood products within the framework of and in accordance with the requirements of the blood transfusion service of the Swiss Red Cross. The blood donation center is run on a charitable basis. The blood donation service strives for cost-covering prices for its products and services.</t>
  </si>
  <si>
    <t xml:space="preserve">Participation in national provision of blood and blood products on the basis of voluntary and unpaid blood donation in Central Switzerland according to the mission statement and regulations for the blood donation service of the Swiss Red Cross (BSD SRC).</t>
  </si>
  <si>
    <t xml:space="preserve">Supporting the Swiss Red Cross in the fulfillment of its humanitarian tasks in Switzerland and abroad; Support for projects of the Red Cross and Red Crescent Movement; Contributing to supplying Switzerland with blood products based on voluntary and unpaid blood donation, as well as promoting research and development in the field of transfusion and contributing to foreign sister organizations in setting up and ensuring quality and safety requirements in the blood donation system, all exclusively to non-profit organizations and non-commercial basis.</t>
  </si>
  <si>
    <t xml:space="preserve">Supporting the work of the Blue Cross in the canton of Berne with financial means; Arranging contributions, loans and other benefits, in particular for: youth work, provision and welfare, construction and operation of Blue Cross houses, training of staff.</t>
  </si>
  <si>
    <t xml:space="preserve">Participation in supplying Switzerland with blood and blood products in accordance with the mission statement and regulations for the blood donation service of the Swiss Red Cross (BSD SRK), cost-effective care of the cantons of Basel-Landschaft, Basel-Stadt and other areas of the region with blood and blood preparations as well as research at the Field of transfusion medicine. The Foundation takes into account the mission statement BSD SRK in its activities.</t>
  </si>
  <si>
    <t xml:space="preserve">The purpose of the foundation, as the majority shareholder of the blood transfusion service SRK Bern AG, based in Bern, is to exercise shareholder rights in accordance with the resolutions of the organs of the Swiss Red Cross, in particular with the reform objectives defined by them. The Foundation may also promote activities of the blood transfusion service of the Swiss Red Cross. In the form of fulfillment of purpose, the foundation is basically free. For example, the purpose may be fulfilled through financial or non-material contributions. Further, cf. Deed.</t>
  </si>
  <si>
    <t xml:space="preserve">Participation in supplying Switzerland with blood and blood products and offering further services and products, especially in transfusion medicine. The foundation operates the "blood donation SRK Ostschweiz".</t>
  </si>
  <si>
    <t xml:space="preserve">Participation in supplying the region of Zurich with blood and blood products on the basis of voluntary and gratuitous blood donation within the scope of the blood transfusion service of the Swiss Red Cross and the coordinated medical service in accordance with the mission statement for the blood transfusion service of the Swiss Red Cross and the decrees based thereon; constant adaptation of the blood products to the requirements of modern medicine; Leading a reference laboratory for blood group serology; Research in the field of transfusion medicine, in particular blood group serology, blood component therapy, blood transfusion safety and the like.</t>
  </si>
  <si>
    <t xml:space="preserve">Participation in Switzerland's supply of blood and its derivatives for civilian and military needs, on the basis of voluntary and unpaid blood donation, in accordance with the guidelines and regulations for the Transfusion Service of the CRS and the carrying out of diagnostic and therapy in the field of hematology and transfusion medicine.</t>
  </si>
  <si>
    <t xml:space="preserve">The construction and management of Swiss Red Cross Centers, Section of the Sottoceneri. In the Centers will be located the headquarters and all the activities of the Sub-section of the Swiss Red Cross, in particular the administrative and coordination services, the Day Center, the Ergotherapy Center, all voluntary activities, etc .; as well as other sectional or third party activities, such as the Swiss Red Cross, Section of the Sottoceneri, believes in relation and / or complement to its own. The granting of special subsidies to the Swiss Red Cross, Section of the Sottoceneri, for the purchase of means that facilitate the realization of the association's goals; the possible granting of interest accrued on the assets of the Foundation in favor of the Swiss Red Cross, Section of the Sottoceneri,</t>
  </si>
  <si>
    <t xml:space="preserve">The granting of extraordinary subsidies to the Green Cross of Lugano, for the purchase of means that facilitate the realization of the aims of the Association; the granting of any interest accrued on the Foundation's assets in favor of the Green Cross of Lugano, to facilitate the Association's special actions.</t>
  </si>
  <si>
    <t xml:space="preserve">The continuous improvement of the quality in medicine transfusional and in cellular therapy, by means of the update and periodic edition of the norms of quality for centres of transfusion, services of transfusion, banks of fabrics and units of transplante of cells progenitors hematopoyĂ©ticas; the accreditation of the centres of transfusion, services of transfusion, banks of fabrics and units of transplantation of cells progenitors hematopoyĂ©ticas and the promotion of the program of accreditation.</t>
  </si>
  <si>
    <t xml:space="preserve">Training - research</t>
  </si>
  <si>
    <t xml:space="preserve">The aim of the foundation dti is to increase the donation of organs by transplantation to the world and avoid the traffic and the trade of organs, to be able to improve the life of the population. The mission of d.t.And. It is asesorar and support regions by the growth, development and investigation in matter of donation and transplantation of organs, fabrics and human cells.</t>
  </si>
  <si>
    <t xml:space="preserve">The cmrb has the basic mission to investigate with human embryos frozen and cells human embryonic mother and the purpose to know: - the basic mechanisms of the initial development and of the organogĂ¨nesi. - Application of the cellular lines that derive  of the cells mother to illnesses (medicine regenerativa) in which there is loss of cells (illnesses degenerativas).</t>
  </si>
  <si>
    <t xml:space="preserve">More service of centre of day.</t>
  </si>
  <si>
    <t xml:space="preserve">Article 3.-"The Basque centre of transfusion and human fabrics of gipuzkoa will act in the field of the promotion of the donation and supply of blood and human fabrics to the sanitary centres, inside the programs and technical guidelines established by the Basque centre of transfusions and human fabrics of osakidetza/Basque service of health with which collaborates actively.Specifically, the centre of transfusion and human fabrics of gipuzkoa will pursue the following ends: 1.- Promotion of the voluntary donation. 2.- Programming and execution of all the extractions extrahospitalarias by means of mobile teams. 3.- Processing of the units of blood collected. 4.- Supply of blood and derived to all the hospitals and sanitary centres publics or private that sue it according to his needs (...)."</t>
  </si>
  <si>
    <t xml:space="preserve">Purpose: to promote oncological palliative care as part of a total or partial care in private structure.</t>
  </si>
  <si>
    <t xml:space="preserve">die (18), maintain (7), hematolog (6), accompani (6), stage (5), within (5), death (5), love (5), scope (5), general (4), care (3), live (3), nurs (3), oncologist (2), pain (2), festiv (2), helper (2), diagnosi (2), regardless (2), famili (2), </t>
  </si>
  <si>
    <t xml:space="preserve">care (41), palliat (25), patient (18), hospic (16), possibl (12), termin (10), diseas (8), oncolog (8), whole (7), serious (7), last (6), dignifi (6), critic (6), strive (5), suffici (4), pediatr (4), commit (4), life (4), euthanasia (3), supervis (3), </t>
  </si>
  <si>
    <t xml:space="preserve">Purpose: The foundation pursues a purpose exclusively and directly of a nature of general and charitable interest. Provide people with HIV and AIDS patients the best possible care and a home worthy of the human being. The Star of Hope is committed to unconditional recognition of the basic human rights of people with HIV and AIDS: the right to a dignified life to death. Support is granted regardless of nationality and gender, ideology and religion to anyone with HIV who needs help.</t>
  </si>
  <si>
    <t xml:space="preserve">Aim: to perfect the training of future oncologists, hemato-oncologists or onco-hematologists by allowing them to discover their specialty in the private ambulatory practice; to promote and support clinical research in private practice in the field of oncology and hematology; to promote palliative care in oncology and hematology at home (for complete purpose see foundation document).</t>
  </si>
  <si>
    <t xml:space="preserve">Aim: to pursue exclusively general interest goals in the field of pediatric oncology and hematology, mainly in Geneva but without exclusion from the rest of Switzerland or abroad, in particular to promote research in the fields of oncology and pediatric hematology, more specifically favoring studies of the pediatric hematology and oncology group of Geneva; to promote the well-being and recovery of children with diseases in pediatric oncology and hematology and to support their families (see foundation document for full purpose).</t>
  </si>
  <si>
    <t xml:space="preserve">Goal: Improving critical care in Europe.</t>
  </si>
  <si>
    <t xml:space="preserve">Purpose: The Foundation's main goals are: to promote and support the research and development of drugs for tuberculosis and other similar neglected diseases related to poverty, such as leprosy or Buruli ulcer; coordinate the MM4TB European project initiated on 1 February 2011 and any similar project related to the research and development of medicines for tuberculosis and other similar neglected diseases related to poverty, such as leprosy or Buruli ulcer.</t>
  </si>
  <si>
    <t xml:space="preserve">Purpose: The purpose of the Foundation is to: promote and promote the use of Advance Directives, as well as the selection of therapeutic representatives; support the development of quality palliative care; promote psychological and moral support for people at the end of their lives and their loved ones; encourage and support end-of-life ethics research and information; promote this approach with governments, health professionals and the public; the foundation commits itself to the right to a dignified end of life and does not support any approach of violent death, such as assisted suicide or euthanasia.</t>
  </si>
  <si>
    <t xml:space="preserve">Dignified design of the last stage of life of critically ill and dying people through free, loving and individual support and care in a family atmosphere, possibly in their own hospice; Promotion of education and training of volunteer hospice helpers; pertinent cooperation with other social or medical organizations; The Foundation does not support euthanasia.</t>
  </si>
  <si>
    <t xml:space="preserve">P74</t>
  </si>
  <si>
    <t xml:space="preserve">Operation of the sports and recreation center Bachtla in Betten-Bettmeralp.</t>
  </si>
  <si>
    <t xml:space="preserve">N31</t>
  </si>
  <si>
    <t xml:space="preserve">The purpose of the Foundation is to create, operate and support institutions and projects committed to lightening the last lives of terminally ill or dying people, especially through nursing care and palliative care. In particular, the foundation funds institutions and projects which provide such a commitment directly to the patient or invest in research / education or increase the population's awareness of these concerns.</t>
  </si>
  <si>
    <t xml:space="preserve">Funding and support from funds of the Foundation's assets primarily hospitals or nursing homes in the canton of Aargau and charitable institutions in Aargau, the dignified design of the last stage of life of seriously ill or dying people by loving and individual support and care in a family atmosphere, possibly in a private hospice, accept (without euthanasia), in particular the LUISE THUT FOUNDATION AARGAUER HOSPIZ and the Aargauer hospice association for the monitoring of seriously ill people (AHBS).</t>
  </si>
  <si>
    <t xml:space="preserve">P70</t>
  </si>
  <si>
    <t xml:space="preserve">Carrying out or supporting training in terminal care; Promote end-to-end care by all appropriate means, so that terminal care can be provided by as many people as possible, who are willing to assist the dying person with humanity, love and support; Participation in similar institutions; Acquisition, management and sale of land.</t>
  </si>
  <si>
    <t xml:space="preserve">The purpose of the foundation is to establish and maintain a charitable care service for cancer patients and patients in a palliative situation.</t>
  </si>
  <si>
    <t xml:space="preserve">Financing of an out-patient escort and night-watch service for the seriously ill and dying (BNSS) in the canton of Appenzell Ausserrhoden; seriously ill and dying people should be enabled with this service, to be accompanied at home, if they and the relatives wish it, with the relieving of the relatives and the best possible care of the patients in the foreground. The Foundation can also finance other activities related to the care of critically ill and dying.</t>
  </si>
  <si>
    <t xml:space="preserve">The foundation aims old, resp. to provide comprehensive care and support to multimorbid or dying people in order to contribute to the maintenance of the best possible quality of life in accordance with the given circumstances. In particular, should the old, resp. dying people according to their desire and need, the possibility of remaining in the familiar environment with optimal care be ensured. </t>
  </si>
  <si>
    <t xml:space="preserve">The purpose of the foundation is to enable comprehensive palliative care within the meaning of the Thurgau Health Act (now Â§ 33i) and in accordance with sound economic and social law principles in the existing rooms of the outskirts of the "Hospiz alpha et omega". The hospice takes incurably ill and dying people living in the canton of Thurgau as well as their dependents. Doctors and staff of the hospice must ensure that the severely ill patients, if no cure is possible by means of palliative medicine, care and spiritual-pastoral, spiritual and psychosocial treatment, care and support, until their death in the circle of their Relatives can experience the best possible quality of life. Their physical as well as mental suffering as a result of a serious progressive disease should be alleviated, no matter what age the patients are and whatever the diagnosis. The hospice is intended to focus its entire activity on inpatient and outpatient palliative care in this broad sense.</t>
  </si>
  <si>
    <t xml:space="preserve">Maintaining a hospice that provides palliative care and human care to critically ill patients, especially in the last phase of their lives. In addition, the hospice temporarily takes care of relieving caregiving patients and occasionally provides places for patients in rehabilitation. The hospice takes in patients regardless of age, social background and beliefs. The Foundation can also promote palliative care in other ways.</t>
  </si>
  <si>
    <t xml:space="preserve">Funding for the hospice in the Park Arlesheim through financial contributions, in particular for its operation, for investments and for business expansions. The Foundation can also support and promote palliative medicine, care and support in other ways.</t>
  </si>
  <si>
    <t xml:space="preserve">The purpose of the foundation is: If possible, one (several) hospice (s) for critically ill patients (eg cancer patients, Aidskrankte, tumor patients, MS patients, epidemic patients, etc.) in advanced disease state for temporary care or accompaniment to death be guided. As far as possible, all patients should be admitted at the terminal stage in accordance with the rules of the house, irrespective of their disease diagnosis, their origin, their religion, their race, their sex, their sexual orientation and their social circumstances. The Foundation commits itself as much as possible to the idea of â€‹â€‹the hospice. Each action should be aimed at artificially prolonging or shortening a dignified dying without life. The most up-to-date pain therapies should be used within an all-encompassing palliative care. If it is not possible for the foundation to run its own business, it can also support other hospices or other institutions in palliative care for an indefinite period with its endowment capital. If the capacities permit, the foundation can also look after the seriously ill in the terminal stage at home and provide advice to third parties in the sense of self-help to better manage the situation. Cooperations and / or mergers with other institutions in a similar field are possible while maintaining the foundation's purpose. The Foundation may also outsource its operations as independent legal entities.</t>
  </si>
  <si>
    <t xml:space="preserve">The purpose of the foundation, with its assets and income, is to enable sick old people, in the sense of care for their dying, to lead a humane and individual death by providing financial contributions for care and separate care. In addition, the foundation aims to promote and develop palliative care in the canton of GraubĂ¼nden. For this purpose, the foundation itself can become active or make contributions to natural and legal persons as well as to individual projects. Likewise, contributions can be made to the training of persons for terminal care. It is to take into account the financial circumstances and the social distress of the DestinatĂ¤re. The area of â€‹â€‹activity of the foundation is Grisons and in justified cases can be extended to the whole of Switzerland.</t>
  </si>
  <si>
    <t xml:space="preserve">Establishment and operation of a hospice in Central Switzerland, as a socio-medical institution with a palliative care mission; the incurably ill and dying persons, who are older than 18 years old, a dignified organization of the last stage of life by a loving, individual and technically competent treatment, care and accompaniment should be made possible, which also includes the relatives and neighbors; Promoting the education and training of volunteer hospice helpers; other offers of palliative care are possible; Acquisition, encumbrance, sale and management of real estate.</t>
  </si>
  <si>
    <t xml:space="preserve">The purpose of the foundation is to facilitate the accompaniment of critically ill people in the inpatient and / or outpatient sector (with special consideration of pain therapies) as well as to support their research, concept or direct provision of services (Palliative Care Foundation). The foundation can also maintain or support its own palliative house. The Foundation is active in the context of the purpose in the whole Switzerland. The Foundation does not pursue any commercial purpose and does not seek profit.</t>
  </si>
  <si>
    <t xml:space="preserve">The purpose of the Andreas Weber Foundation is to operate and promote innovative and contemporary care and treatment options for terminally ill and dying people who wish to spend the last phase of their lives at home. This is intended to help terminally ill patients and the dying, especially through a holistic nursing care adapted to their needs and palliative treatment. The foundation supports offers for needy patients. The foundation also aims to promote research projects in the area of â€‹â€‹symptom relief for terminally ill people, in particular cancer, heart and lung disease. The scope of the foundation extends to the whole of Switzerland within the scope of the purpose. The foundation is politically and religiously independent. It is charitable and does not pursue a profit.</t>
  </si>
  <si>
    <t xml:space="preserve">Benefits for charitable and charitable purposes at the discretion of the Board of Trustees for the following purposes: The purpose of the Foundation is to provide care and, in particular, assistance to seriously or incurably ill or dying persons and / or their relatives towards the end of their lives. The purpose is to provide the affected people in their difficult life situation with human, psychological, social and / or spiritual support so that they can maintain an optimal quality of life for as long as possible with the aim of good living and dying in dignity and self-determination to reach. It helps the affected people to reduce the fear of dying and to build trust. Linked to this is the knowledge that not every illness is curable and that medicine should orientate itself to the reality of a disease development and to the ideas of the affected people.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t>
  </si>
  <si>
    <t xml:space="preserve">intervene in the psycho-oncological field</t>
  </si>
  <si>
    <t xml:space="preserve">Protect and promote the human rights of the women.</t>
  </si>
  <si>
    <t xml:space="preserve">The information, teaching and investigation in palliative cares that redunden in profit of the people with terminal illnesses.</t>
  </si>
  <si>
    <t xml:space="preserve">Historical Organizations</t>
  </si>
  <si>
    <t xml:space="preserve">Purpose: exploitation, management and maintenance of the Chapel of ChĂ¢bles.</t>
  </si>
  <si>
    <t xml:space="preserve">restor (9), naval (6), interest (5), studi (5), museum (5), histori (4), concern (4), monasteri (3), librari (3), devot (3), cathol (3), legaci (3), rescu (3), anoth (3), borough (3), cure (2), pertin (2), oder (2), teresa (2), problem (2), </t>
  </si>
  <si>
    <t xml:space="preserve">histor (52), heritag (44), conserv (38), artist (20), good (16), diffus (13), saint (12), end (10), hous (10), monument (8), properti (8), knowledg (8), valu (8), piec (8), archiv (8), studi (7), furnitur (7), rehabilit (7), documentari (7), said (6), </t>
  </si>
  <si>
    <t xml:space="preserve">to contribute to the promotion of the Swiss patriotic spirit by the conservation and the enrichment of the national heritage in the cultural, artistic, historical, humanitarian fields of the Swiss army and Protestant theology.</t>
  </si>
  <si>
    <t xml:space="preserve">Aim: to bring architects' skills to the rescue of people affected by natural, technological or human disasters; to support and develop the humanitarian engagement of architects in Switzerland and worldwide and thus contribute to the influence of architecture; to encourage the training of architects in Switzerland and in the world; conserve and promote the world's architectural, historical and cultural heritage.</t>
  </si>
  <si>
    <t xml:space="preserve">Goal: to promote the progress of the know-how of cultural heritage conservation and its transmission.</t>
  </si>
  <si>
    <t xml:space="preserve">Support of publications from the temporal and / or thematic environment of Jacob Burckhardt, support of the publication of the works of Jacob Burckhardt and of works about his work, support of historical and art historical research, mainly in Basel, as well as acquisition of historical and art historical works for the University Library and the Library of the Art Museum. Support of cultural studies in the sense of the philosophy of Jacob Burckhardt, in particular by granting subsidies to young scientists.</t>
  </si>
  <si>
    <t xml:space="preserve">The purpose of the Foundation is to provide assistance to the most vulnerable through contributions to national and international charitable and non-profit institutions of all kinds, as well as to individuals.</t>
  </si>
  <si>
    <t xml:space="preserve">The purpose of the foundation is to provide financial support to 16 church, charitable, social, medical, conservation and nature conservation, monument and cultural conservation, research and development organizations.</t>
  </si>
  <si>
    <t xml:space="preserve">The devolution of the income of its heritage for the restoration and conservation of paintings of some artistic value, as well as the decorative stuccoes found in the Assunta church in Arbedo. If for any reason the restoration work could not be carried out, any money available will be given to the sick and poor children of the Ticino alpine valleys or to non-state institutions with the aim of curing or rescuing them.</t>
  </si>
  <si>
    <t xml:space="preserve">Promote the publication and dissemination of literary, historical and artistic works related to the Canton Ticino, as well as their relative preparatory research. To this end, it may take any initiative or give its support either to existing works or associations, or to individual persons, assuming, where appropriate, appropriate collaboration contacts with public bodies and other cultural institutes. Promote manifestations of cultural and artistic interest.</t>
  </si>
  <si>
    <t xml:space="preserve">The conservation, maintenance, study and restoration of goods of historical heritage Spanish, fulfilling always with the exigencia of the Spanish legislation on the historical heritage valid Spanish in each moment, in particular concerning the duties of visit and public exhibition of said goods.</t>
  </si>
  <si>
    <t xml:space="preserve">-To) the promotion, development, protection w promotion of studies and investigations on the spirit carmelitano. -b) The conservation and environmental regeneration of the surroundings of the monastery. -c) The conservation, restoration, cataloging and diffusion of the historical goods, artistic and cultural of the saint Iberian province teresa of carmelitas barefoot. As well as the acquisition, extension, barter or other activities dispositivas that redunden in profit of the foundational work.</t>
  </si>
  <si>
    <t xml:space="preserve">The study of the historical and cultural legacy templario and his projection in the national and international field, as well as the study of the existent relations between the order of the templarios and other Christian orders in his historical and social context, and the conservation, promotion and diffusion of his historical legacy, monumental, patrimonial, cultural and civic-social, initiating his activities in the region of the maestrat.</t>
  </si>
  <si>
    <t xml:space="preserve">To) the maintenance and rehabilitation of the cultural heritage, artistic and historical, with fulfillment of it preceptuado by the law 16/1985, of 25 June. b) The promotion of the training and scientific education, literary and cultural, in general, and especially of the disadvantaged people. c) Contribute to the ends of the rr.mm. clarisas And to the rehabilitation for his accommodation of the convent of saint pedro given in the aguilera, boroughs, artistic historical heritage that dates of the century xv.</t>
  </si>
  <si>
    <t xml:space="preserve">"To) boost all those activities that propose  the knowledge, maintenance and salvaguarda of "historical and singular houses" , of parks and gardens, as well as of those goods pieces of furniture that contain, and that form with them a historical and cultural unit, and that characterise  for gathering any of the following circumstances: be declared like goods of cultural interest, find cataloged with arrangement to the autonomic legislation of protection of the artistic heritage or to the norms urbanĂ­sticas, be of artistic and cultural interest; or be eventual creditors of a future juridical protection by his cultural value . b) Collaborate in projects headed to the divulging of the value that represent these inmuebles in the frame of the historical heritage-artistic and cultural, through publications, conferences, visits, etc. c) concienciar to all those people linked to said "historical and singular houses", sensitising them in front of the problems that pose said inmuebles. d) Contribute to the maintenance of said houses in base to the interest hitĂ³rico, arquitectonico and artistic that represetan for all the society, coordinating efforts for the achievement of his conservation. And) contribute to the best training and information of the owners of "historical and singular houses". f) Promote the obtaining of helps compensations of economic nature, financial and fiscal, or of any another Ă­ndole, that facilitate to the headlines the best fulfillment of the obligations that imposes them the valid legislation in matter of historical heritage-artistic and cultural. G) coordinate the activities of this foundation with the ones of other entities of the same characteristic, especially the "European union of associations of historical houses", by means of the timely performances between the authorities and international organisms. h) Boost and facilitate and the acquisition of this type of inmuebles by part of people sensitised with the maintenance and promotion of the heritage, improving of this form the possibilities of his good conservation and moving them away of the danger of ruin by abandonment".</t>
  </si>
  <si>
    <t xml:space="preserve">â€œTo) the conservation and restoration of the palaces and remaining goods pieces of furniture and inmuebles of his property concerning which is forced to fulfil the prescriptions of the regulatory legislation of the historical heritage Spanish and those that other disposals are of application. b) The conservation, ordenaciĂ³n and in his case, complement of his collections of works of art and acerbo documentary of his property. c) The diffusion of the historical values, artistic and cultural that shut the monuments, works of art and acerbo documentary of his property. d) The promotion of the historical investigation, political, social, economic, juridical and artistic of his archives, the promotion of the study of his batches of documents and of the pieces of his collections and the organisation of cultural activities of all Ă­ndole. And) in general, any one others that, respecting the will of the founder and to trial of the patronato, complement or develop the previously enumerated.</t>
  </si>
  <si>
    <t xml:space="preserve">Promote, boost, support and execute national or internationally, actions headed to the rehabilitation of the historical heritage of almadĂ©n and his region, have or no the buildings or places the official cataloging of goods of historical interest, artistic or tourist; fometnar, support and promote the historical knowledge and scientist of almadĂ©n and his region by and through the own history of the mines of almadĂ©n, by means of the creation and back operation of a general archive, situated in the "real hospital of miners of saint rafael", in which they situate  all the pertinent batches of documents of these mines,rescuing them or reproducing them, if it was precise, of the places in that at present they find , and by means of any another half adapted to said ends; have the precise conditions, using for this any half legally admitted, so that said heritage can be known, visited and used by the greater number of people, boosting of this way, at the same time, the social economy of almadĂ©n and his region through the designated "tourism-cultural".</t>
  </si>
  <si>
    <t xml:space="preserve">To) the conservation, restoration, rehabilitation and maintenance of the cultural heritage, artistic and historical, with fulfillment of it preceptuado by the law 16/1985, of 25 June, as well as promote and boost his study, knowledge and divulging. b) The promotion of the scientific training, literary and cultural, in general, and, in particular, regarding the cultural heritage, artistic and historical, especially of the disadvantaged people. c) Contribute to the ends of the monks comendadoras of santiago and to the rehabilitation of his integral monasteries of the historical heritage Spanish: the monastery of the comendadoras of santiago the elder, of madrid, the convent of santiago apostle, of toledo, and the convent of mothers comendadoras of the mother of god, of pomegranate, in the measure that integrates said historical heritageâ€</t>
  </si>
  <si>
    <t xml:space="preserve">1.- The conservation of the heritage inmobiliario and furniture of the palaces, castles and remaining goods affections traditionally to the house ducal of medinaceli or to other aggregated houses, are or no property of the foundation. 2.- The conservation, ordenaciĂ³n and, in his case, the complement of the collections of works of art and documents of historical interest of his archives, are or no property of the foundation. 3.- The diffusion of the historical values, artistic and cultural incorporated to the monuments, works of art and acervo documentary of his property. 4.- The promotion of the historical investigation, political, social and economic, juridical and artistic of the monuments, collections of works and especially integrated archives in the heritage of the foundation, the promotion of the study of his batches of documents and of the pieces of his collections. 5.- The promotion and the promotion of cultural activities of all Ă­ndole that save direct or indirect relation with the ends of the foundation. 6.- The reintegration to the foundation of the unseen or indeterminate goods that belonged or belong to the house ducal of medinaceli, to the aggregated houses or to the heritage of foundations incorporated to that, through any one procedures that allow his recovery. 7.- Give fulfillment to the own ends of the different integrated foundations, or that integrate  in this, by means of fusion by absorption, between them the foundations duke of lerma, sacral chapel of the saviour, of Ăbeda, colegiata of castellar, saint luis and saint ildefonso, of montilla, and hospital of saint juan bautista or of tavera. Especially, the attention of the poor and patients, resident in the territory of the board of communities of castilla-the stain, as well as any one other works of beneficencia and of social interest, as the foreseen in the statutes of the foundation hospital of saint juan bautista. Like consequence of the fusion by absorption of the sacral foundation chapel of the saviour, of Ăbeda, assume  of form expresses his religious ends and, in particular, the one of that the sacral church of the saviour of Ăbeda, that constitutes the active fundamental of the foundation absorbed, keep his holy character, having to atenerse all the religious and liturgical celebrations to the valid rule according to the universal and particular laws of the church and any diverse utilisation, no cultural of the temple, to the rule established in the diocese; with what was precise so that it can the temple, with the possible decorum, remain open to the ordinary and extraordinary cult that establish the bishop diocesano according to the valid canonical rule. 8.- The incorporation to the foundation, by means of fusion by absorption or the pertinent legal procedures, of other foundations and any one other entities or institutions, with or without juridical personality, that save relation with the house ducal of medinaceli and his aggregated or with his ends; as well as the incorporation of heritages and the assumption of the loads and purposes to that they were affections. 9.- Any one other ends that, inside the spirit that encourages the creation or institution of this foundation, save direct or indirect connection, complement or develop the previously enumerated, especially any one other performances in social matter, cultural, religious, or of conservation and promotion of goods, profits, traditions, historical commitments and prerogatives. The patronato of the foundation will be able to determine the performances that have character of ends conexos with the own of the foundation.</t>
  </si>
  <si>
    <t xml:space="preserve">1Âº. The conservation, inventory and cataloging, study and diffusion of the works of art property of the foundation or whose custody or management was him entrusted. 2Âº. The conservation, maintenance and put into use of the group of the inmuebles that are property of the foundation or whose management entrust  to the same, as well as of the goods pieces of furniture and objects of which was proprietary or have entrusted the custody. 3Âº. The custody of the archive and documentation, in any type of support, property of the foundation or that was him entrusted. 4Âº. The collaboration with other foundations and entities of similar aims and, in particular, the foundation alberto jimĂ©nez-arellano alonso. 5Âº. The promotion and the sponsorship of all type of cultural activities, with special attention to the African art.</t>
  </si>
  <si>
    <t xml:space="preserve">Contribute actively to the protection, conservation, restoration, management, promotion and acrecentamiento of the cultural heritage piece of furniture, inmueble and intangible of the villages, by means of the promotion of the study, training, investigation and cooperation of the technicians, material, ways, procedures and protocols employed in the restoration, rehabilitation, management, and consolidation of cultural heritage, as well as his put into use and enjoy.</t>
  </si>
  <si>
    <t xml:space="preserve">"Creation of an artistic historical museum for the conservation of the monastery of s. jerĂ³nimo Of yuste".</t>
  </si>
  <si>
    <t xml:space="preserve">The investigation, recovery, put in value and diffusion of the ancient music through the reconstruction of historical mediaeval instruments</t>
  </si>
  <si>
    <t xml:space="preserve">â€œThe promotion of cultural and social activities of general interest. The foundation will develop the committed signalled in the previous paragraph through the illumination, as well as activities conexas of integral goods of the historical heritage. The foundation will be able to tackle activities no included in the separated precedent, without that the amount applied to the finance of the same can surpass the fifteen percent of the performances and donations that receive annually. The foundation will devote special attention to the cataloging and study of all the documentary and industrial elements related with the activity of sevillana endesa, that by his antiquity or special significance, can have a value museĂ­sticoâ€.</t>
  </si>
  <si>
    <t xml:space="preserve">- Spread the knowledge of the work, the life, the education and the thought of saint teresa of jesĂºs, as well as the conservation and restoration of goods of the historical heritage Spanish of character teresiano whenever they fulfil the exigencias of the law 16/1985, of 25 June of historical heritage Spanish, as well as the establishment of the network of peregrinaciĂ³n and training teresiana.</t>
  </si>
  <si>
    <t xml:space="preserve">"The defence, conservation, promotion and put in value of the distinct elements and groups that integrate the cultural heritage. The concept of cultural heritage, to these effects, refers  no only to the architectural and archaeologic heritage, but also to the cultural landscapes, the goods pieces of furniture and the intangible heritage, according to the established in the final statement of the 4Âª conference of responsible ministers of the cultural heritage, promoted by the council of europa. In the fulfillment of the mentioned aims, the foundation will be able to realise for if same or by account of third, the following performances to which, equally, alludes  with character enunciativo and no limitativo: to) the direction, coordination and material execution of all and each one of the operations conducentes to the achievement of the foundational ends. b) The granting of prizes and scholarships. c) The organisation of cultural acts, exhibitions, courses and seminars. d) The creation and management of establishments and centres devoted to the teaching and to the investigation. And) the edition of publications. f) The concertaciĂ³n of agreements and exchanges with universities and other institucioes and Spanish centres and foreigners. G) of generic way, those that actions are conducentes to the best attainment of the ends of the foundation".</t>
  </si>
  <si>
    <t xml:space="preserve">The diffusion and promotion of the cultural values, artistic, historical, religious or spiritual that are directly related with the church toledana, in particular, and with the Catholic church in general. The foundation will attend also, in general, to the diffusion and promotion of the arts and the culture. It will be able to likewise direct his activity to the conservation and restoration of inmuebles and objects pieces of furniture of cultural interest, artistic or historical, documentary and bibliographic heritage, gardens and surroundings paisajĂ­sticos, yacimientos or archaeologic zones.</t>
  </si>
  <si>
    <t xml:space="preserve">â€œThe conservation, protection and diffusion of the group of knowledges and cultural projects related with the mediaeval theatre and the mediaeval festivals of hita, in accordance with the original intention of his creation, ensuring his future permanence. Promote the study of the figure, the work, the period and the historical and geographic surroundings of the arcipreste of hita. Contribute to the training of the archive and skilled library, of the house of the arcipreste in hita. Collaborate in the conservation of the monumental heritage of hita, with special attention to the monastery of sopetrĂn, of his historical group and his cultural purpose. Contribute to the conservation of the real way of navarra, to the caĂ‘ada and other ancient ways, to his go through the regionâ€.</t>
  </si>
  <si>
    <t xml:space="preserve">â€œThe protection, extension and diffusion of the historical heritage of the armed contained in his museums of madrid, tower of the gold of sevilla, ferrol, cĂ¡diz, cartagena and the palms of big Canarian as well as, of the historical archive of the armed of the look of the marquis and any another establishment that could allocate to the same ends or like auxiliary activity of these. Promote the diffusion of the naval culture through the collaboration in the exhibition of the goods of the naval historical heritage ascribed to the armed or titularity of the foundation and, of any another that could purchase by any title or was him given in tank for his exhibition. The promotion of the historical scientific investigation concerning the navigation, the war in the sea, the naval or similar construction. Deepen in the knowledge of the bottoms contained in the naval museum, to approach them to the elder number of people and, to contribute to a varied cultural offer in the cities where root his headquarters and bottoms. In general, the development and promotion of the history and the naval culture in all his demonstrations, at the same time that the promotion and diffusion of his knowledge by means of a permanent communication, so much propiciando the preparation of studies, investigations and publications, as through the organisation of academic and cultural events to support the fulfillment of these ends, the foundation will be able to hire workers and services that develop specific functions in profit of the Organ of history and naval culture. Likewise, it will be able to appoint delegates in the headquarters that consider convenientâ€.</t>
  </si>
  <si>
    <t xml:space="preserve">Conservation and diffusion of the castle of godmar to badalona (bic from the year 1982) and of the historical heritage Catalan in general.</t>
  </si>
  <si>
    <t xml:space="preserve">The statutes of the foundation regulate his aims: â€œthe study, the diffusion of the knowledge, the social valorisation, the conservation, the rehabilitation and the management of the monumental heritage, artistic, natural and documentary of cardona â€¦â€ the foundation has a double purpose: on the one hand, the efficient management of the heritage, and of another, serve of instrument of citizen participation.</t>
  </si>
  <si>
    <t xml:space="preserve">Promote activities of education, study and research, and help to the conservation of the artistic historical heritage of catalunya.</t>
  </si>
  <si>
    <t xml:space="preserve">From the research in cultural heritage, contribute to the society, and of a special way to the Catalan society, elements of analysis on his historical and cultural inheritance and on his current social relations and future.</t>
  </si>
  <si>
    <t xml:space="preserve">By means of the saint school felip neri: help to the alumnado to develop  according to his physical capacities, psychic and intellectual so that they attain the knowledges and necessary competitions to go building his own future. We want to educate in values and for the convivencia, with a human vision and trascendent, able people to act of just way and solidaria. Also we want to boost the responsible and democratic participation in the life of the school, creating spaces of work shared: commissions of parties, commissions of work, meetings of delegatesâ€¦</t>
  </si>
  <si>
    <t xml:space="preserve">asistencial</t>
  </si>
  <si>
    <t xml:space="preserve">â€¢reinserciĂ³n Social: hire, form and reinsertar laboralmente to people with risk dÂ´exclusion. â€¢Three ingredients: use, purchase and promotion of the ecological product, venue of vicinity and of just trade. â€¢Sustainability to environmental level, economic and social</t>
  </si>
  <si>
    <t xml:space="preserve">Administration and conservation of the foundational heritage, composed by 400 hectares of the fincas of the testador, in his greater forest part rooted to the esparra, devoting the incomes to the hospital of the saint cross and of saint peace to attend to the malatos poor of the esparra and riudarenes.</t>
  </si>
  <si>
    <t xml:space="preserve">Construction of the "torreĂ³ kill" known also like "the miranda of llinars of the vallĂ¨s" attributed to the architects francesc berenguer and antoni enjoy. Overthrown in 1960. despres Of the construction his aim will be the one of conservation of the work and the promotion of the modernist movement by reasons of historical interest-cultural.</t>
  </si>
  <si>
    <t xml:space="preserve">Promotion and impulse of initiatives projected for the knowledge and the development of the culture, the art, the local history, the technology, the conservation of the monumental heritage, artistic, documentary and natural, in regard to the region of the high field in</t>
  </si>
  <si>
    <t xml:space="preserve">- The conservation, study, cataloging and publicacion in his case of the bottoms that  custodian in the "archive" of the house of zavala and those that can incorporate  in the future.- The digitalisation of bottoms of historical articles and diffusion web of the digital image</t>
  </si>
  <si>
    <t xml:space="preserve">Article.- 5.- "..It has like aim the management, direction, maintenance, conservation and promotion of the guggenheim bilbao museum, that will gather, will conserve and will exhibit the art of the century xx in the frame of a singular work of the architecture, serving of cultural symbol of the economic revitalisation of the Basque country and of the international orientation of the solomon r. guggenheim foundation."</t>
  </si>
  <si>
    <t xml:space="preserve">Housing Development, Construction &amp; Management</t>
  </si>
  <si>
    <t xml:space="preserve">Purpose: to contribute to the safeguarding of the hut of the Rio de l'Enfer, in particular by acquiring and conserving movable or immovable property such as forests, land, buildings and ancillary facilities, in order to avoid the dispersion of such property and make them accessible to Scout groups in particular and to the general public.</t>
  </si>
  <si>
    <t xml:space="preserve">O40</t>
  </si>
  <si>
    <t xml:space="preserve">preserv (403), histor (258), build (257), mainten (191), castl (150), restor (141), landscap (125), properti (122), monument (106), protect (106), conserv (104), museum (82), municip (81), natur (77), maintain (77), site (72), heritag (71), villag (69), access (66), ensur (65), </t>
  </si>
  <si>
    <t xml:space="preserve">Goal: make the Abbey of Bonmont available to the public and ensure the animation of the site.</t>
  </si>
  <si>
    <t xml:space="preserve">Purpose: to acquire and hold an organ built by JĂ¼rgen Ahrend, to ensure the installation and maintenance in the Abbey of Payerne. Also ensure conservation in its initial state, exploitation and development.</t>
  </si>
  <si>
    <t xml:space="preserve">Purpose: conservation, maintenance, beautification and natural development of the pastures of Trient so that this heritage and this site remain preserved.</t>
  </si>
  <si>
    <t xml:space="preserve">Goal: To guarantee the use of the traveling structure "La Tour Vagabonde" by its renovation, maintenance, development, equipment, storage and travel. By use, it is necessary to understand the production, the creation, the diffusion as well as the reception of artistic, social and more largely cultural activities. Through its actions, the foundation contributes to the social and cultural development of individuals and communities. The foundation may perform all acts directly or indirectly related to its purpose.</t>
  </si>
  <si>
    <t xml:space="preserve">Aim: to restore the farm of the Grand Cachot de Vent at La Chaux-du-Milieu, so as to enhance the character and aspect of the original construction, to perpetuate this character and aspect in perpetuity, to preserve the farm by good condition and allocate the premises for cultural purposes, subject to the development of one or two small units that can be rented.</t>
  </si>
  <si>
    <t xml:space="preserve">Acquire the castle of MiĂ©court and the surrounding lands located in the municipality of MiĂ©court, carry out the necessary work to ensure their safeguarding; restore ditches and buildings to the state of the art; have the entire domain protected and managed in the public interest.</t>
  </si>
  <si>
    <t xml:space="preserve">Purpose: to safeguard and maintain certain local and regional popular traditions, notably acquisition and conservation of movable and immovable property.</t>
  </si>
  <si>
    <t xml:space="preserve">Contribute to the establishment of a home for the elderly or convalescent in Haute-Nendaz and help financially the churches of Haute-Nendaz and Basse-Nendaz, the works of the Abbey of St-Maurice, mainly conservation and maintenance of its archaeological remains and ancient abbey buildings recognized as historical monuments and charities of Nendaz</t>
  </si>
  <si>
    <t xml:space="preserve">Purpose: to undertake, directly or through an organization or a mandated person, any action for the protection and preservation of the lake heritage; to help the cantonal and communal authorities in their struggle for the protection of lakes and rivers and to be the link between them.</t>
  </si>
  <si>
    <t xml:space="preserve">to perpetuate the memory of Pierre Gianadda; ensure the conservation and enhancement of the remains of the Gallo-Roman temple discovered in 1976 in Martigny, provide spaces for the presentation of archaeological objects discovered in Martigny to constitute the Gallo-Roman Museum, use for cultural purposes the assets of the Foundation, contribute in a general way to the cultural and tourist development of Martigny</t>
  </si>
  <si>
    <t xml:space="preserve">Acquire and preserve military works located in the area of â€‹â€‹the Border Brigade 3, as defined between 1938 and 1994, their integral and accessory parts, including ancillary facilities and armaments; to highlight these works with a view to their opening to the public, in a double perspective, historical and tourist, to make the necessary investments; ensure the maintenance of acquired works. The foundation is of a public nature and does not pursue any profit-making purpose. It is neutral, both politically and confessionally.</t>
  </si>
  <si>
    <t xml:space="preserve">W30</t>
  </si>
  <si>
    <t xml:space="preserve">Purpose: the preservation and conservation of the Montagny Tower; the development of access and immediate surroundings of the Tower; enhancement of the site and its cultural dimension through publications, events and any other appropriate means; historical research related to the history of the ChĂ¢teau and the Montagny Tower and its owners.</t>
  </si>
  <si>
    <t xml:space="preserve">Purpose: preservation in a heritage unit, restoration and enhancement to the public objects and souvenirs related to the family of Affry, the acquisition of these same objects, the foundation can trade or even sell objects to acquire others of significant interest to the Foundation or, exceptionally, to support projects aimed at the restoration, conservation and upkeep of the ChĂ¢teau d'Affry; promotion of remembrance of the historical role of Affry's family members, particularly in the service of Swiss regiments abroad; mobilization of means, including the organization of visits and events, to ensure the conservation, restoration and maintenance of the castle Affry where members of the Affry family lived from the 18th to the 20th century, as well as its park. The foundation is not for profit and does not aim for any gain (see statutes for full purpose).</t>
  </si>
  <si>
    <t xml:space="preserve">to help ensure the conservation and enhancement of the archaeological site of the "Martolet", including the Tomb of S.Maurice, in collaboration with the competent offices of the Canton of Valais and the Swiss Confederation, to create the necessary spaces for the presentation and preservation of the treasure of sacred and religious art of the Abbey of St-Maurice and the protection of cultural property of the city and its region, in general, contribute to the cultural and tourist development of the city of St-Maurice</t>
  </si>
  <si>
    <t xml:space="preserve">Purpose: The purpose of the Foundation is to support the EMS Foundation of the 4 Marronniers and the Hermitages Foundation by contributing to their modernization, the acquisition of certain medical and other equipment and facilities, as well as maintenance and repair of buildings (for a complete purpose, see the founding document).</t>
  </si>
  <si>
    <t xml:space="preserve">Encourage relief for people who are injured, sick or in danger, by collaborating with the competent authorities and companies active in this field for this purpose. The foundation will make available for this purpose, for example, a building called "Maison FanĂ§ois-Xavier Bagnoud du Rescue". This building may also house other non-profit organizations. The foundation undertakes to make available free of charge to the FranĂ§ois-Xavier Bagnoud association, for the needs of its head office and various activities, two rooms located in the FXB Rescue Building.</t>
  </si>
  <si>
    <t xml:space="preserve">The purposes of the foundation are: (a) the rehabilitation of the Paroz Sawmill building and its saw erected on the Saicourt slip No. 92 building; (b) the conservation, maintenance and development of the Paroz sawmill building; c) tourism promotion of the Paroz sawmill building and the region in general. The foundation has a character of public utility; she does not pursue any profit. It is neutral both politically and confessionally.</t>
  </si>
  <si>
    <t xml:space="preserve">Purpose: the preservation and restoration of the choir of the church of Daillens.</t>
  </si>
  <si>
    <t xml:space="preserve">Purpose: to ensure the conservation and restoration of the Panorama of the Battle of Murten, its rehabilitation in accordance with the rules of art for sustainable preservation; the enhancement of the Panorama of the Battle of Murten, its conservation, protection, maintenance and animation; the construction of the space necessary for its public presentation. The foundation also aims to publicize the historical value of the Panorama of the Battle of Murten and the urgency of its conservation and to reap the funds to achieve the goal it has set for itself. The foundation does not pursue a profit or commercial purpose.</t>
  </si>
  <si>
    <t xml:space="preserve">Purpose: to build and operate housing for the elderly in an 18th century house, reconstituted using period features, as well as to preserve the exterior appearance of the restored house and the memory of the Bonne-Fontaine site .</t>
  </si>
  <si>
    <t xml:space="preserve">L22</t>
  </si>
  <si>
    <t xml:space="preserve">Aim: to maintain a tasteful environment around the Church of RomainmĂ´tier by safeguarding and restoring historic buildings, by encouraging all initiatives to create in the restored buildings a civic, social and artistic center of life, removing buildings whose character or destination would ugliness the premises, safeguarding the integrity of the surrounding landscape of the city.</t>
  </si>
  <si>
    <t xml:space="preserve">Purpose: a) to safeguard the Mills from the scientific, historical and architectural point of view; b) restore and animate the underground mills; (c) to develop the Mills by creating a museum of milling and related history; d) participate in the tourism development of the region; e) accommodate, as the case may be, other collections belonging to the city of Le Locle.</t>
  </si>
  <si>
    <t xml:space="preserve">Aim: to preserve, promote and make available to the public the work and ideas of the various artists of the Hainard family; to promote and safeguard the cultural and natural heritage related to the work and ideas of artists of the Hainard family.</t>
  </si>
  <si>
    <t xml:space="preserve">Purpose: to help disadvantaged people and minorities; to act in favor of the environment; to contribute to the protection and defense of animal rights; take care of projects in the fields of education, teaching and health; to ensure the preservation and maintenance of monasteries, particularly in India and the Himalayas, and to support the arts (see Foundation Act for Comprehensive Purpose).</t>
  </si>
  <si>
    <t xml:space="preserve">Purpose: nonprofit - to promote the advancement of the reign of God through the wise and proper management of the Parish House, namely the building located on the Trail, including the provision of premises, a facility serving drinks without alcohol, rentals of rooms and housing.</t>
  </si>
  <si>
    <t xml:space="preserve">enhancement of the cultural, natural and architectural tourist heritage of the municipality of EvolĂ¨ne, etc.</t>
  </si>
  <si>
    <t xml:space="preserve">Renovation, management and maintenance of the building called "The Painted House", in Botyre, municipality of Ayent</t>
  </si>
  <si>
    <t xml:space="preserve">Purpose: The purpose of the foundation is to sustainably own and maintain building 12, known as "Maison Buttin-de LoĂ«s" (classified as a historic monument within the meaning of Articles 20 to 28 of the Law of 10 December 1969 on the protection of nature, monuments and sites, and note 1 of the architectural census of the canton of Vaud) and the building 1814 of Grandvaux, and to accommodate the collections therein and the property that the Association MĂ©moire de Lausanne (AML), formerly the association of Old Lausanne, could place it, so that the public can visit them (for complete purpose see foundation document)</t>
  </si>
  <si>
    <t xml:space="preserve">Aim: to safeguard the CrĂªt de la Ville chalet as part of the conservation of the built heritage of the municipality of GruyĂ¨res and to assign it as a meeting place for the inhabitants and citizens of the municipality of GruyĂ¨res. The foundation does not pursue a profit or commercial purpose.</t>
  </si>
  <si>
    <t xml:space="preserve">Aim: to promote, particularly through financial support, the development and knowledge of the urban and built heritage composing the urban fabric of the cities of La Chaux-de-Fonds and Le Locle inscribed on the World Heritage List of Unesco; aid for the restoration and preservation of movable and immovable property is excluded.</t>
  </si>
  <si>
    <t xml:space="preserve">- 1. Management and enhancement of the cultural and religious heritage of the Joint Municipality of Alle, its ecclesiastical community and its private sector. - 2. To this end, the foundation inventories the heritage; lists the heritage; arranges the premises housing the movable heritage items; ensures the protection and maintenance of the municipal heritage; publicize the communal heritage; sensitize the population to the need to conserve heritage; assumes, with the means at its disposal, the costs of operating the assets; take any other action under paragraph 1. - 3. It does not pursue any profit-making purpose. The profit and the capital are irrevocably and exclusively assigned to the purpose according to the paragraph 1. - 4. Within the framework of the fixed objectives, it works on the territory of the Mixed Commune of Alle.</t>
  </si>
  <si>
    <t xml:space="preserve">Purpose: to ensure the conservation and enhancement of the archaeological site of Vallon, as well as its influence at the regional, national and international levels. The foundation also provides students, elementary and high school students, faculty members of all levels, and researchers with special opportunities for information and, where appropriate, research. The foundation does not pursue any profit or commercial purpose.</t>
  </si>
  <si>
    <t xml:space="preserve">Purpose: development and operation, in the buildings of the site of the Grandes Forges, museums devoted in particular to the industrial past of Vallorbe and instead of this locality in the network of national and international rail links.</t>
  </si>
  <si>
    <t xml:space="preserve">Purpose: conservation and maintenance of the fortified works of PrĂ©-Giroud as well as their integral parts and accessories, ancillary installations and armament in particular; enhancement of these works with a view to their opening to the public, in a double historical and tourist perspective.</t>
  </si>
  <si>
    <t xml:space="preserve">Purpose: the preservation and maintenance of the Hermance Valley as a protected area of â€‹â€‹public interest.</t>
  </si>
  <si>
    <t xml:space="preserve">Purpose: the safeguarding of the old bridge of AlliĂ¨res on the Hongrin. The foundation can take care of the safeguarding of other worthwhile bridges.</t>
  </si>
  <si>
    <t xml:space="preserve">Purpose: to manage for heritage, scientific and educational purposes, the Alpine Garden of Pont de Nant and its collections of mountain flora while having at heart to promote the garden as part of the regional tourism offer in collaboration with the municipality of Bex and its Tourist Office.</t>
  </si>
  <si>
    <t xml:space="preserve">Aim: to make a concrete improvement to the human environment by analyzing, planning and managing the sets that determine it.</t>
  </si>
  <si>
    <t xml:space="preserve">Purpose: to manage a fund to ensure the conservation and the maintenance of the Chapel of "Our Lady of the Thorn", in MĂ©ziĂ¨res (sector Berlens), known as "the old sanctuary", property of the municipality of MĂ©ziĂ¨res . The foundation of L'Epine does not pursue a profit or commercial purpose. In the case where a corporation under public law is legally obliged to provide services similar to those of the foundation, it could only intervene in the alternative.</t>
  </si>
  <si>
    <t xml:space="preserve">Purpose: to safeguard, restore and manage in their vocation of reception, lodging and restoration the buildings 3828 and 4662 of the cadastre of Boudry, preserving the historical, architectural and natural inheritance of the site within the framework of a tourism "nature -culture controlled and responsible, accessible to a wide audience; To achieve these goals, it is authorized to purchase the aforementioned buildings as well as eventually the 3829 land of the cadastre of Boudry (for full purpose, see statutes).</t>
  </si>
  <si>
    <t xml:space="preserve">Purpose: to protect, improve and manage real estate or movable property of historical and / or architectural value, natural, forest and agricultural sites of general interest value in Europe; promote local cultures, crafts and traditions, as well as all activities in the field of nature protection, sites and ecology.</t>
  </si>
  <si>
    <t xml:space="preserve">Purpose: to preserve and enhance the Marie-Anne-Calame 5 building ("Ancienne Poste") located in Le Locle, to create a regional center of culture and promote cultural activities in the City of Le Locle; provide support for any initiatives it deems relevant and consistent with the goals of the Foundation.</t>
  </si>
  <si>
    <t xml:space="preserve">Purpose: maintenance and preservation of the private park called "Parc Roger et FranĂ§oise VARENNE" for public use according to PLQ No. 29540, of approximately 22,000 m2, up to 50% of maintenance costs.</t>
  </si>
  <si>
    <t xml:space="preserve">Purpose: to encourage and contribute to the renovation and maintenance of private buildings in the village of Hermance.</t>
  </si>
  <si>
    <t xml:space="preserve">acquire the mill located on the parcel No 4 folio 13 c of Salvan and the neighboring parcels; restore this mill and make it operational; maintain the building in its former functions, develop the approaches and access roads; to bring together in a museum accessible to the public ancient objects related to the cultivation, transport, trade and processing of cereals; contribute in a general way to the conservation and the development of the cultural heritage of Salvan</t>
  </si>
  <si>
    <t xml:space="preserve">Purpose: to promote the animation of the Town Hall of Landeron and, secondly, the cultural life of the locality, mainly in the old site of this one; promote the conservation, enhancement and enhancement of the cultural heritage of the Landes region; organize or collaborate in all events, acquire all movable and immovable property, dispose of it and do all legal acts related to its purpose.</t>
  </si>
  <si>
    <t xml:space="preserve">Purpose: purchase and maintenance of the collections and furniture in Grandson Castle, operation of the castle as a public building and maintenance of the building.</t>
  </si>
  <si>
    <t xml:space="preserve">acquisition of the plot No. 10 of Fully at a place called "L'Agne", collect all the stones and materials that constituted the old mill of Chiboz-Randonnaz, rebuild the mill and keep it for future generations as a witness of the ancestral life of the inhabitants of Chiboz-Randonnaz</t>
  </si>
  <si>
    <t xml:space="preserve">Purpose: to acquire from "SANTAX AG" for the price of CHF 360'000 the plot 1208 of the cadastre of MĂ´tiers - also called Clos Grand-Jaques - in the heart of the old town of MĂ´tiers, to preserve the historic character of green space, inconstructible and this for an unlimited duration according to the wishes of the founder Gilbert AndrĂ© Girardier; create, on said green space, wanted to be built, under the name of "PARC GIRARDIER", a pleasure park in order to benefit: the population for a public use, the cultural institutions and other organizations to promote the arts by demonstrations on the site, the commune of Val-de-Travers (with a right of priority for the associations of the former municipality of MĂ´tiers) and the Regional Museum of History and Crafts in MĂ´tiers for activities compatible with the place and the foundation, itself; provide for the maintenance of PARC GIRARDIER; award periodically, if possible annually or biennially, a "GILBERT FOUNDATION PRIZE ANDRE GIRARDIER YOUTH AND ENVIRONMENT" (for full purpose, see statutes).</t>
  </si>
  <si>
    <t xml:space="preserve">Purpose: maintenance and upkeep of the property of the ChĂ¢teau de la Grande Riedera with its furniture and surroundings as a historical, cultural, architectural and natural heritage. The foundation will make the site of the Castle accessible to the public, through the organization of cultural events, receptions, seminars, etc.</t>
  </si>
  <si>
    <t xml:space="preserve">keep the building located on the plot No 10'130 Martigny-Bourg with the bakery in the basement, renovate and put into operation the mill Semblanet to expose the industrial technique of a mill of the 19th century</t>
  </si>
  <si>
    <t xml:space="preserve">Purpose: to encourage and support the protection, management, development and monitoring of nature reserves located in the Grangettes region, on the territory of the Municipality of Noville.</t>
  </si>
  <si>
    <t xml:space="preserve">Conservation and enhancement of the remains of the past on the site of the castles and the village of Granges (VS); organization of archaeological research programs on the aforementioned site with the aim of increasing knowledge on these sites; support and encouragement of research and publications on the site of castles and the village of Granges (VS); enhancement of the site of castles and the village of Granges (VS), as well as promoting its accessibility by the public (see statutes for complete purpose)</t>
  </si>
  <si>
    <t xml:space="preserve">Purpose: the acquisition, renovation and maintenance of the Ste-Anne Chapel in Echarlens.</t>
  </si>
  <si>
    <t xml:space="preserve">Preserve the historic values â€‹â€‹of the part of the old town of St-Ursanne (except collegial) designated as "old center" on the zone plan; support, through subsidies, all the owners of the area to restore and maintain their buildings and exterior and fountains and signs of the old type; to gather and manage funds, both official and private, for the full protection of the Old Town and the maintenance of its buildings; collaborate with the relevant departments of the Commune, the Canton and the Confederation in the protection of the architectural heritage.</t>
  </si>
  <si>
    <t xml:space="preserve">Purpose: to promote, by means of loans, with or without interest, or through the provision of lost-capital, any project, particularly of young people, in the professional fields of environment, family and leisure, which will contribute better management of work / family / leisure balance.</t>
  </si>
  <si>
    <t xml:space="preserve">Purpose: to collect all the property that will be assigned to it and to ensure its safeguarding, maintenance and profitability, in accordance with the instructions and the wishes of the donors (cfstatus for complete purpose).</t>
  </si>
  <si>
    <t xml:space="preserve">creation of a garden in the proper sense of the word, with vegetable, fruit, ornamental and playful spaces, highlighting the site and offering an environmental space to revive the Vaumarcus castle. The objectives and functions of the foundation will be didactic (openness to reflection, popularization, information, awareness and environmental education), cultural and artistic (exhibitions, conferences, concerts, theater), fun (games, walks, places for spades) -nique) and economic (seminars, market, library).</t>
  </si>
  <si>
    <t xml:space="preserve">Purpose: restoration and conservation of the Chapel of Posat / FR.</t>
  </si>
  <si>
    <t xml:space="preserve">Purpose: to promote, in particular through grants, the conservation, restoration, enhancement and knowledge of the real estate heritage and related movable elements of architectural, artistic or historical interest and located on the territory of the municipality of La Chaux-de-Fonds.</t>
  </si>
  <si>
    <t xml:space="preserve">archaeological exploration of the site of the former castle of Beauregard and consolidation of visible remains; design and construction of a belvedere nearby, in principle at the foot of the high voltage pylon; construction of an access road to the site, in principle from Niouc, to the existing landfill site (Niouc location) and Beauregard, with signs and information signs. Integration in the pedestrian network of Beauregard-ForĂªt de Sierre. Night lighting of places</t>
  </si>
  <si>
    <t xml:space="preserve">Exploitation of the Boncourt pool in the premises whose property was acquired by the municipality of Boncourt (see statutes for complete purpose). Boncourt as also to ensure the maintenance and operation of said pool for a period of 25 years and this by banishing all spirit of lucre and in a spirit of pure philanthropy. The foundation does not pursue any profit-making purpose.</t>
  </si>
  <si>
    <t xml:space="preserve">Purpose: The purpose of the foundation is to safeguard and exploit the Mollards-des-Aubert property, in its historical and rural character, in the service of the interests of the conservation of a built and natural heritage of great value complete see foundation document).</t>
  </si>
  <si>
    <t xml:space="preserve">Aim: to raise public awareness of the environment, especially children, through the creation of an educational trail on the site of the MĂ©niĂ¨res gravel pit, this route to make visitors understand how a gravel pit works, the soil geology, the possible functions of a gravel pit after its exploitation as a biotope worthy of protection, the interactions that may exist between the different environments that a gravel pit working and after its activity, the organization of conferences and other environmental events as well as support for students or researchers working in the field of the environment or for rehabilitation projects of natural environments worthy of interest.The foundation does not pursue a profit or commercial purpose.</t>
  </si>
  <si>
    <t xml:space="preserve">Ensure the enhancement and safeguarding of the historic heritage of the village of DrĂ´ne, and more particularly of the village house as well as the raccard to raise and contribute in a general way to the cultural development of the village of DrĂ´ne</t>
  </si>
  <si>
    <t xml:space="preserve">Purpose: to maintain, protect and preserve the domain which it owns in La Coudre (plots 419,420,421,422 and 430 of the commune of Bonvillars and 385 of the commune of Onnens), enhancement of the characteristics of its buildings, for a didactic and site preservation; exploitation of the said domain in conjunction with apolitical heritage preservation organizations, the operation of a medicinal plant center.</t>
  </si>
  <si>
    <t xml:space="preserve">Protection, backup, creation of natural sites or close to this state; the conservation of threatened and potentially endangered flora and fauna and the maintenance of the perenniality of the living space indispensable to game in general.</t>
  </si>
  <si>
    <t xml:space="preserve">Purpose: The purpose of the foundation is to safeguard and enhance the historical heritage (vehicles, movable or immovable objects) of the Montreux Bernese Oberland (MOB) and Transports Montreux-Vevey-Riviera (MVR) railway companies that these latest. The foundation makes this heritage accessible to the public and uses it for this purpose. Profit-making activities or competing with those of Montreux Bernese Oberland (MOB) and Transports Montreux-Vevey-Riviera (MVR) are excluded.</t>
  </si>
  <si>
    <t xml:space="preserve">conservation, maintenance and development of ChĂ¢teau de Tourbillon, its enclosures and access roads because of its historical value</t>
  </si>
  <si>
    <t xml:space="preserve">Use, enhancement, conservation and maintenance of ChĂ¢teau Mercier-de-Molin, its outbuildings, parks and gardens, as well as its furniture and objects of art, for artistic, cultural, scientific and public relations purposes</t>
  </si>
  <si>
    <t xml:space="preserve">Purpose: to acquire the ChĂ¢teau de Delley with its perimeter, notably its chapel and its park, to preserve its historical character in its particular site.</t>
  </si>
  <si>
    <t xml:space="preserve">Purpose: to ensure, on behalf of the State of Friborg, the restoration, conservation, development, supervision and enhancement of the buildings, grounds and furniture of the ChĂ¢teau de GruyĂ¨res.</t>
  </si>
  <si>
    <t xml:space="preserve">use, enhance, conserve and maintain the ChĂ¢teau de St-Maurice, the Dufour Tower and their outbuildings and the historical collections contained therein; continue to make available to the public, in the form of an exhibition center, the ChĂ¢teau de St-Maurice, the Dufour tower and their outbuildings, as well as the historical and military collections contained therein; to develop in the framework of the castle cultural and artistic life in all its forms by establishing, facilitating and deepening the contacts, the exchanges and the collaboration within the "Network Museums Valais" as well as with all other associations or foundations aiming at achieving a similar purpose; contribute to the development of international public relations, inter-cantonal, intra-cantonal or regional by the provision of the State of Valais reception rooms according to internal convention; contribute in a general way to the cultural, artistic and scientific development of the region of Chablais and the canton of Valais</t>
  </si>
  <si>
    <t xml:space="preserve">To conserve and exploit the Castle of Villa, in Sierre, to ensure the development and to arrange there museums, exhibition rooms and receptions and offices of cultural and economic interests cantonal and to exploit all the buildings of the foundation</t>
  </si>
  <si>
    <t xml:space="preserve">Establish and manage a center for the study, information and protection of Jura peatlands, in collaboration with local and cantonal authorities; participate in the management of the GruĂ¨re Nature Reserve and other natural sites, in collaboration with the local and cantonal authorities; develop awareness and education about the environment and sustainable development.</t>
  </si>
  <si>
    <t xml:space="preserve">Purpose: to allow the owner of the article 769 building in Charmey to maintain the grassland area of â€‹â€‹the summering Croset in the best possible conditions, mainly by financing special works such as stone removal. Excluded are routine maintenance of the building, roads and other facilities.</t>
  </si>
  <si>
    <t xml:space="preserve">Purpose: to manage and administer the movable and immovable assets belonging to it, in particular the buildings and buildings of Orbe, and to make them available to the hospital care network St-Loup, Orbe, La VallĂ©e; integrated operation of hospital and social medical services at the Saint-Loup, Orbe and Sentier sites; to help the healing of the sick if this integrated exploitation ceases.</t>
  </si>
  <si>
    <t xml:space="preserve">To save Lake Lucelle from its landing and degradation by appropriate measures; to maintain Lake Lucelle and its immediate surroundings as a nature reserve within the framework of the relative decree issued by the canton of Jura, to pass for this purpose the donation contract with the Work of Saint Catherine of Siena in Basel, in order to receive the different buildings of Lake Lucelle; organize the collection of financial means to ensure the objectives referred to under numbers 1 to 3.</t>
  </si>
  <si>
    <t xml:space="preserve">To provide La Tarentule, Center culturel de la BĂ©roche, with the necessary premises for its activities, and to ensure the maintenance of this center and its development, if necessary.</t>
  </si>
  <si>
    <t xml:space="preserve">Purpose: to grant free to a work of public utility, for the creation and the maintenance of a home of convalescence, rest or retirement for children or adults, open all the year, the enjoyment of the part of the movable and immovable goods from the estate of Mr. Ernest Doret, its founder, who will become the property of this foundation, and the enjoyment of all other property and rights that the foundation may receive later.</t>
  </si>
  <si>
    <t xml:space="preserve">operation, animation, conservation of parcel No. 8250 and its concert-exhibition hall; organize concerts, exhibitions and other events; conservation and enhancement and extension of the Louis Moret collection; to use the surrendered land and construction for cultural purposes; contribute, in a general way, to the cultural growth of Martigny</t>
  </si>
  <si>
    <t xml:space="preserve">Purpose: to support the financing of the construction of the buildings and facilities constituting the project "platform museum pole" located on the site SBB Halles to the locomotives of Lausanne (for complete purpose see deed of foundation)</t>
  </si>
  <si>
    <t xml:space="preserve">Purpose: to ensure the conservation and maintenance of the ChĂ¢teau de Blonay, a national historic monument and to reserve a room dedicated to the preservation of documents and objects concerning the history of the ChĂ¢teau, the family and the Commune of Blonay as well as the Pays de Vaud.</t>
  </si>
  <si>
    <t xml:space="preserve">Purpose: the provision of the Praz-Soleil Foundation, or other foundations, pursuing the same goal, one or more buildings, including the parcel No. 1579 of the municipality of Blonay, for the exploitation of one or more medical-social establishments (for a complete purpose, see the founding document).</t>
  </si>
  <si>
    <t xml:space="preserve">Purpose: to ensure the development and improvement of the tourist equipment of the Montreux station; create or reinstate any establishments or facilities of a tourist nature; ensure the existence, conservation and rational exploitation of the Casino-Kursaal Montreux.</t>
  </si>
  <si>
    <t xml:space="preserve">ensure, in close cooperation with the Municipality of Martigny, the State of Valais and the Confederation, the protection of the archaeological site of the Forum Claudii Vallensium; promote its conservation and enhancement; publicize discoveries made or in progress</t>
  </si>
  <si>
    <t xml:space="preserve">Purpose: 1) to collect and administer the means provided by public or private collections, both with corporations and companies or private persons for a restoration according to the rules of art and the safeguarding of the site de GruyĂ¨res; 2) to carry out the restoration works and to contribute financially to the costs of the restorations undertaken by the owners of buildings or by the Municipality and the Parish of GruyĂ¨res, under the control of the cantonal commission of the monuments and public buildings, as well as help to safeguard the site; 3) to contribute to the sustainable protection of the entire GruyĂ¨res site.</t>
  </si>
  <si>
    <t xml:space="preserve">The purpose of the foundation is the acquisition and management of buildings used for cultural purposes (development of a library, a museum, creative craft premises, management of the Theurillat Fund in accordance with the act of donation, etc.) to maintain and promote culture in Saint-Imier and in the valley. The foundation also supports all historical and cultural research interesting Saint-Imier and Erguel. It intends to enrich the heritage of the region. To do so, it may collaborate with other foundations, associations or groups pursuing similar or complementary goals.</t>
  </si>
  <si>
    <t xml:space="preserve">Purpose: maintenance and upkeep of the building, located Rue JardiniĂ¨re 69 in La Chaux-de-Fonds, property 15872 of the cadastre of La Chaux-de-Fonds, in order to allow the Swiss Company of Employees of Commerce, SEC La Chaux-de-Fonds de-Fonds - NeuchĂ¢tel to benefit from the premises and the adequate services to deploy its activity.</t>
  </si>
  <si>
    <t xml:space="preserve">Create, administer and monitor a forest reserve known as the "Theusseret Forest Reserve" located on the territory of the municipalities of SaignelĂ©gier and Noirmont (see statutes for full purpose).</t>
  </si>
  <si>
    <t xml:space="preserve">ensure the protection and enhancement of the VidondĂ©e site in Riddes, restore the buildings by restoring their historic appearance, create meeting rooms, temporary or permanent exhibition, contribute, in general, to the effort cultural and touristic center of Riddes and Martigny district</t>
  </si>
  <si>
    <t xml:space="preserve">acquire, restore, maintain, operate the old mills of the Tine, with ancillary or complementary facilities, including the miller's cottage, fuller, sawmill, ensuring their development by a complete renovation</t>
  </si>
  <si>
    <t xml:space="preserve">Purpose: to acquire the property forming article 12263 of the NeuchĂ¢tel cadastre in order to maintain the operation of the hotel restaurant "La Maison du Prussien" in its current line, respectful of the aesthetic aspect and the historical elements of the premises , the building and the surroundings. The foundation collaborates with the so-called Society of the Gor de Vauseyon, as well as with the authorities and all interested persons, in order to safeguard the natural and built site of the Vauseyon Gor, in order to preserve the wild charm of the place , to facilitate access and to increase its enjoyment.</t>
  </si>
  <si>
    <t xml:space="preserve">to allocate the net income of the building No. 636 of DorĂ©naz, field of 13'912 m2 located at a locality "Clous du MĂ©troz", in need of maintenance of the church of Saint-Nicolas de Flue, in DorĂ©naz, and to the choir of this church according to the sovereign decision of the Board of Trustees</t>
  </si>
  <si>
    <t xml:space="preserve">Purpose: The purpose of the foundation is to ensure the preservation and enhancement of heritage from the Bolle family in the Morgian region, whether movable or immovable, and all actions in the fields of art, wine , hunting and lake (for complete purpose see foundation document).</t>
  </si>
  <si>
    <t xml:space="preserve">safeguarding the heritage; development of culture, development of youth; provision of premises for culture and youth with respect for tradition; the foundation has a character of public utility and does not pursue any profit-making</t>
  </si>
  <si>
    <t xml:space="preserve">Aim: to preserve the site of the Commune de Rivaz, in the spirit of the Lavaux protection plan.</t>
  </si>
  <si>
    <t xml:space="preserve">develop the wine culture by disseminating to the public the latest knowledge of the subject in the technical, scientific, historical, artistic and hedonistic fields; to encourage and support young people wishing to undertake training in the wine sector by granting them, inter alia, scholarships, interest-free loans and all other forms of support useful for the completion of the training chosen; ensure the conservation of the Chamoson site, the preservation of the quality of life and the protection of the vineyard perimeter, with a focus on sustainable development; put in place a communication strategy for national and international recognition of the reputation of the appellation area</t>
  </si>
  <si>
    <t xml:space="preserve">Support financially, in collaboration with the public authorities and their institutions, the conservation and the renovation of the built heritage in the District of Porrentruy, in particular with cultural vocation, to acquire any participation in companies (in particular by taking of actions, of obligations, shares, detentions of receivables in any suitable form) whose main purpose is the modernization, the sustainable development, the conservation, the renovation of built heritage and infrastructures, to allow and support the provision of commercial structures intended to to promote the establishment of new artisanal or industrial enterprises in the district of Porrentruy, as well as to subsidize all projects directly or indirectly related to these goals. The</t>
  </si>
  <si>
    <t xml:space="preserve">Purpose: maintenance (building structures), renovation and restoration of the Temple St. Jean in La Chaux-de-Fonds.</t>
  </si>
  <si>
    <t xml:space="preserve">safeguard and development of the plateau of TsĂ©batta as a natural site, recreation and outdoor play; in this context, the foundation intends to: - set up a system of cultivation and maintenance that contributes to the preservation of the landscape, flora and natural elements; - promote projects and support associations aimed at integrating human activity, sport and leisure activities in a natural environment; - to discover the natural wealth of the region by organizing conferences, debates, exhibitions, seminars open to both the local population and tourists; - by leisure activities, to have an educational role in the preservation of nature and allow everyone a playful approach to nature</t>
  </si>
  <si>
    <t xml:space="preserve">Purpose: to support any educational action in the awareness of the preservation of the environment as well as to acquire land to return to their natural state (for complete purpose see founding act).</t>
  </si>
  <si>
    <t xml:space="preserve">Purpose: promotion of ecology, in particular safeguarding the natural mountain and lake heritage, as well as the creation of ecological centers and educational activities.</t>
  </si>
  <si>
    <t xml:space="preserve">in the world and in particular in Greece, the purpose of the foundation is to a) support for people in need or in difficulty and to intervene in any other humanitarian emergency in which the Board of Trustees considers it appropriate to act; (b) support for people who are sick or in need of surgery; (c) the promotion and support of training, education and research in the fields of natural and social sciences, such as, for example, medicine, medical care, biology, engineering, mathematics, economics, history, archeology, environment, philosophy, theology, human rights, law, politics, fine arts, literature and music; (d) the promotion and development of all scientific activities, cultural and artistic and humanitarian activities that it considers useful, inter alia to promote and support the study, dissemination and promotion of culture; e) support for the restoration, conservation, maintenance and enhancement of historic monuments of architecture and heritage such as historic buildings, religious and funerary buildings, etc. (cf statutes for complete purpose)</t>
  </si>
  <si>
    <t xml:space="preserve">Purpose: The foundation aims to promote sustainable management of the listed natural heritage, landscape and built in the Bois de ChĂªnes located in the towns of Genolier, Coinsins and Vich, and to raise public awareness of this value, in collaboration with associations and structures aiming for the same purpose (for a complete purpose, see the founding document).</t>
  </si>
  <si>
    <t xml:space="preserve">Purpose: The purpose of the foundation is to preserve and enhance the heritage of the Moulin-Huilerie de SĂ©very, Switzerland's last traditional oil mill in operation all year long (for a complete purpose, see foundation document)</t>
  </si>
  <si>
    <t xml:space="preserve">The main purpose of the foundation is the acquisition of the building, said Maison Bourquin, located at the road of Pierre-Pertuis 2 in Sonceboz-Sombeval, the maintenance of this historic building, its gravelled courtyard with a fountain from 1862 and from its large, tree-lined garden, and the management of the building used for cultural purposes. The foundation also supports historical and cultural research involving Sonceboz and its region. The foundation has goals of pure public utility and not for profit.</t>
  </si>
  <si>
    <t xml:space="preserve">collaborate in the conservation and development of abandoned fortifications and historic interest, fully equipped or not, located in the perimeter of the fortress of St-Maurice, this in agreement with the directorates / cantonal and federal offices competent; contribute, in agreement with their owner, to the maintenance and management of these volumes by ensuring their opening to the public; proceed, if necessary, to the acquisitions necessary to achieve its goals</t>
  </si>
  <si>
    <t xml:space="preserve">Purpose: The foundation aims to safeguard the heritage of the Valley Ormonts by working to the protection, management, development, promotion or improvement of all movable or immovable property, natural sites, customs, traditions and all objects of interest relating to the Valley of Ormonts (for complete purpose see deed of foundation)</t>
  </si>
  <si>
    <t xml:space="preserve">Purpose: preservation, protection, promotion and support of the arts, crafts, crafts, design, creativity, crafts and culture (see foundation document for complete purpose) .</t>
  </si>
  <si>
    <t xml:space="preserve">Purpose: to maintain the assignment to a public hotel-style establishment the building it owns, called HĂ´tel du Barrage (building art 621 RF Rossens). The foundation ensures that the institution maintains its social role of meeting for the population and village societies of Rossens. The foundation may carry out an ancillary commercial activity provided that the corresponding generated income is allocated solely to its objectives. The foundation operates on a non-profit basis. Revenue generated by its activities must be allocated solely to its objectives.</t>
  </si>
  <si>
    <t xml:space="preserve">Purpose: The purpose of the Foundation is to raise funds in Switzerland to financially support the activities of the American Himalayan Foundation whose purpose is to help the Himalayan people and defend the ecology of the Himalayas by specifically supporting projects on a human scale and that directly benefit the people, such as building and supporting schools, students, training doctors and funding hospitals, support for children and seniors, tree planting, restoration of sacred sites, support in case of natural disasters (for complete purpose see foundation document)</t>
  </si>
  <si>
    <t xml:space="preserve">all the Jews of Geneva and in general the public, to make known, deepen and promote the history, customs, traditions and rituals of the Sephardic Jews by ensuring their transmission to the new generations, preserve the ownership of the land and the building and ensuring the sustainability of the institution by keeping its name and maintaining its form, appearance, decor and spirit, as the foundation has received, except for just cause. These goals are imperative and represent the wishes of the founder Mr. Nessim Gaon and his late wife Mrs. RenĂ©e Gaon; they can not be modified. To promote other synagogues and religious and cultural centers of Sephardim around the world, on a basis similar to that practiced for the "Hekhal Haness Religious and Cultural Center",</t>
  </si>
  <si>
    <t xml:space="preserve">Purpose: The creation, construction and operation of a home for people with disabilities as well as chronic illness. The foundation pursues a charitable purpose. It organizes itself so that it can achieve its goal and can collaborate respectively to delegate all or part of the implementation activities. It may acquire and possess all the buildings necessary for the accomplishment of its purpose; to ensure the maintenance of the historical, architectural, artistic and cultural heritage of the Montbarry site and buildings; to develop the reception possibilities; to raise funds for these initiatives. As part of the goals set, the foundation works throughout Switzerland. The foundation does not pursue a profit or commercial purpose.</t>
  </si>
  <si>
    <t xml:space="preserve">Purpose: The purpose of the foundation is to set up a place for reflections, exhibitions, creations, publications and multicultural and interdisciplinary productions (arts, sciences, technologies, etc.) at a place called Les Tilleuls in Renens. as well as the operation of this place, which may include a coffee shop or other establishment open to the public, and any other places entrusted to it, as well as the organization of events of the same nature outside; the use of the site and the buildings is carried out in the respect of the built heritage and the environment of the lieu-dit les Tilleuls; in the exercise of its activities, the foundation will, as far as possible, promote peripheral expressions, singular and offbeat, as well as collaborations with public and / or private partners; it can also constitute a collection, made of donations, legacies and purchases (for complete purpose see foundation document)</t>
  </si>
  <si>
    <t xml:space="preserve">Purpose: to promote and ensure the development, operation and management of the regional museum of Val-de-Travers, in all its forms; to preserve, maintain and enhance the collections collected over the years in connection with the culture, history and crafts of Val-de-Travers, and augment them with new acquisitions; maintain and enhance the historic buildings constituting the heritage of the foundation (for full purpose, see statutes).</t>
  </si>
  <si>
    <t xml:space="preserve">The foundation pursues the nonprofit purpose of promoting ecclesiastical research and the development of charitable activities by ecclesiastical institutions. To this end, it may notably engage and / or finance and / or participate in the following types of actions: studies and historical and scientific research in ecclesiastical matters; teaching of Catholic theology; any charitable activity (including support for education, care, feeding, building construction and renovation) supported by an ecclesiastical institution; in a direct way, by allocating resources to universities and colleges,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</si>
  <si>
    <t xml:space="preserve">Purpose: The purpose of the Foundation is to ensure the continuity of all the ChĂ¢teau's real estate assets and collections, in particular by: maintaining and restoring the buildings of the Foundation (Castle and other buildings); by highlighting the collections of furniture, works of art, books and other property of the foundation; opening the park and the castle to the public; by promoting the site, while maintaining its cultural value and authenticity (for a complete purpose, see the founding document).</t>
  </si>
  <si>
    <t xml:space="preserve">Purpose: pursuit of objectives of public utility and general interest in the canton of Friborg; it is committed to creating, developing and managing a park accessible to all; participate in the development and respect of the well-being of local fauna and flora; develop or participate in cultural projects (music, theater, literature, art). The foundation does not pursue a profit-making or commercial purpose, nor any political or denominational character. If a corporation under public law is legally obliged to provide services similar to those of the foundation, the latter intervenes only in the alternative (see statutes for complete purpose).</t>
  </si>
  <si>
    <t xml:space="preserve">Purpose: to preserve, conserve, restore and enhance elements of the architectural, cultural and artistic heritage in Switzerland and abroad, including monuments or objects of historical, artistic or architectural interest, as well as events organization relating thereto (see deed of foundation for complete purpose).</t>
  </si>
  <si>
    <t xml:space="preserve">The promotion and defense of the cultural and artistic heritage and art in general in the canton of Valais; safeguarding, conservation, classification, inventory, renovation, reconstruction and enhancement of movable and immovable historic property in Valais; assistance to animals, in all its forms, in the canton of Valais (see statutes for complete purpose).</t>
  </si>
  <si>
    <t xml:space="preserve">Purpose: to highlight the ClartĂ© building, located on rue St-Laurent 2-4, in Geneva, designed by Charles-Edouard Jeanneret, known as Le Corbusier and Pierre Jeanneret, classified as a historic monument (MS-c 210, Order of the Council of State of 12 November 1986), a UNESCO World Heritage Site; to this end, it may in particular: promote the presentation of the building, in particular by organizing visits and exhibitions and by supporting the carrying out of studies and publications devoted to the Clarity building or more generally to Le Corbusier; acquire and dispose of co-ownership shares of the Clarity building and any other property or documents and records related to said immovable; finance the restoration and maintenance of the building, particularly in relation to its obligations as co-owner;</t>
  </si>
  <si>
    <t xml:space="preserve">Promotion of all efforts for the preservation, design and development of the Aare valley between Thun and Bern as a natural landscape, etc.</t>
  </si>
  <si>
    <t xml:space="preserve">The purpose of the foundation is to preserve the old SchĂ¼tzenhaus Aarwangen with the inventory it contains. The old SchĂ¼tzenhaus is open to the public. Otherwise cf. Siftungsurkunde.</t>
  </si>
  <si>
    <t xml:space="preserve">Acquisition, maintenance, care, restoration, collection and preservation of the cultural assets of the Saas Valley. Raising awareness of vulnerable hamlets, buildings and cultural landscapes (streams, passages, etc.) through appropriate information and measures. Publication of ethnographic works (books etc.). Creation of suitable storage rooms by the municipalities to secure objects of all kinds and files that are relevant to folklore.</t>
  </si>
  <si>
    <t xml:space="preserve">Promotion of cultural aspirations and facilities in the municipality of Laax, contributions to persons and associations that cultivate and promote culture, customs, customs, especially the Romance language, as well as contributions to sports clubs, acquisition and land ownership for the purpose of preserving valuable buildings and landscape and securing the grounds for sports practice; easements can also be obtained to perform the above tasks, planning, preparation and contribution to public sports facilities, contribution to the preservation of valuable buildings and protection of landscape and Laax community, support of valuable work, achievements and aspirations of creative artists, including also representatives of literature,</t>
  </si>
  <si>
    <t xml:space="preserve">Promotion and support of nature conservation, in particular of the forest and agriculture as components of a holistic living space to be judged from ecological and economical viewpoints as well as cultural activities in the northwest Switzerland, in particular in the cantons Basel city, Basel landscape and Aargau.</t>
  </si>
  <si>
    <t xml:space="preserve">Operation and maintenance of the company house in a suitable manner; Maintenance of the inventory belonging to the foundation; Provision of the foundation's assets to the mask-lover of the city of Lucerne for a fee; Maintenance of the collection and the archive of the foundation.</t>
  </si>
  <si>
    <t xml:space="preserve">Acquisition, construction, operation and maintenance of a cultural site in RĂ¤berstĂ¶ckli at Dorfstrasse 15 in Niederbipp. In addition, the Foundation supports all efforts to promote the peasant and village culture in the community and the surrounding area. Otherwise cf. Deed.</t>
  </si>
  <si>
    <t xml:space="preserve">Professional maintenance of the tavern "BĂ¤ren" in the Robach, Rehetobel, called "jungle house", in cooperation with the cantonal preservation of monuments as well as ensuring that the "bear" is preserved as a cultural-historical valuable object and preserves the existing valuable inventory of the public. To achieve this goal, the "bear" is to be leased on reasonable terms to suitable persons who are willing and able to run the economy as a simple, well-maintained operation.</t>
  </si>
  <si>
    <t xml:space="preserve">The purpose of the foundation is to contribute to the preservation of natural landscapes and buildings of historical and cultural value in the canton of Appenzell Ausserrhoden as well as to support similar purposes of public interest for which no taxpayers' money is available. The purpose of the foundation is also to protect the natural environment in the canton of Appenzell Ausserrhoden from disturbing interventions by granting contributions or acquiring land or rights to such land. In particular, it promotes the preservation of source areas, streams, bogs, hiking areas and viewpoints, as well as the creation of reserves for local flora and fauna and the like.</t>
  </si>
  <si>
    <t xml:space="preserve">Acquisition of Parkhotel Giessbach and the associated property; Preservation and restoration of this historically important hotel, including the old spa building, the cable car and other buildings, etc.</t>
  </si>
  <si>
    <t xml:space="preserve">The purpose of the foundation is to acquire and subsequently use a small property in a mountainous area of â€‹â€‹the Bernese Oberland, preferably in Diemtigtal (ZwischenflĂ¼h). This property is intended to give the beneficiaries mentioned in the last will disposition generally free of charge accommodation and serve as a starting point for mountain hikes.</t>
  </si>
  <si>
    <t xml:space="preserve">Implementation and / or financial support of actions that promote and enhance the importance of Sirnachs as a cultural heritage, historical, regional, local planning or sports point of view.</t>
  </si>
  <si>
    <t xml:space="preserve">Permanent and continuous preservation, care and appropriate use - on the property assigned to the Foundation No. 1378, GB Lucerne, left bank, standing, built in 1654 by Councilman Wendel Schumacher and extended in 1874 by General Felix von Schumacher and Bishop Eugen Lachat consecrated chapel - on the same property standing, built in 1684 farmhouse with Schopfanbau; the alleviation of hardships in the area of â€‹â€‹the parish of St. Anton, Lucerne, and in particularly urgent cases also in other parishes - worldwide, but always in connection with the mission of our church by their founder (Mt 28, 16-20 and Mk 16:15).</t>
  </si>
  <si>
    <t xml:space="preserve">Preservation of the house no. 70 with hunting and trophy collection, organization of funds in favor of the game protection and the Hege, conservation of worthy buildings and the village picture of La Punt-Chamues-ch, financing of a possible new edition of the book "mia vschnauncha La Punt-Chamues ch ".</t>
  </si>
  <si>
    <t xml:space="preserve">Conservation, promotion and management of the Alp Vorderdurnachtal as a leased property. In particular, the Foundation aims to: Maintain, promote and support the Vorderdurnachtal Alpine pasture as an area of â€‹â€‹sustainable alpine farming, in particular by enabling sensible and up-to-date management of the area, as well as the use of the natural and intangible products of the Alp; the local farmers should be given priority as far as possible for the sowing of their animals on the alp. Enabling and maintaining meaningful access for the general population, strengthening natural diversity; Maintenance and preservation of the cultural landscape in order to protect the population from natural hazards. Enable long-term commitment and participation for interested individuals and institutions in the future of the alp, in particular through the creation of meaningful and viable sponsorship and patronage structures. The foundation is charitable and humanitarian, does not pursue commercial purposes and does not seek profit. It is politically and denominationally neutral.</t>
  </si>
  <si>
    <t xml:space="preserve">The purpose of the foundation is to permanently maintain and cultivate the "Alte SteinbachbrĂ¼cke" in the sense of monument preservation. The bridge with its access routes is to be kept accessible to the public as a pedestrian bridge.</t>
  </si>
  <si>
    <t xml:space="preserve">It aims as a trustee of the Swiss school youth to preserve the battle grounds of Morgarten as a place to commemorate the first freedom fight of the Confederates from any disfigurement. The realization of this purpose is sought by: supporting all measures to preserve the battlefield; Completion of building prohibition and building restriction servicing contracts; Acquisition of land and land required for conservation; dignified design of the environment of the battle chapel.</t>
  </si>
  <si>
    <t xml:space="preserve">Acquisition of the historic building "HĂ¶chhus / MĂ¼llner Turm", in KĂ¼snacht, under construction law, which is located on the land remaining in the canton of Zurich, cat. No. 9722, its redevelopment, renovation and preservation according to the historic preservation regulations of the federal and cantonal authorities To be used for non-profit, non-profit purposes.</t>
  </si>
  <si>
    <t xml:space="preserve">Purpose: a) Acceptance of the donation according to the deed of foundation. b) Restoration and preservation of the chapel Obermontenach. c) Establishment, operation and administration of the chapel as a place of reflection and cultural property for the general public. d) Procurement of funds, including collections, legacies and donations and their management.</t>
  </si>
  <si>
    <t xml:space="preserve">Conservation of the entire complex of the former Capuchin Abbey of Dornach, its movable cultural assets and the continuation of the centuries-old ecclesiastical and social tradition in an ecumenical spirit. Further details are regulated in the foundation regulations.</t>
  </si>
  <si>
    <t xml:space="preserve">Structural rehabilitation and long-term securing of the structural maintenance of the historic town hall Sempach on property no. 108, GB Sempach, in the interest of the general public; Organization of the administration, the use and the operation of the city hall Sempach as public building monument and identity-forming landmark of Sempach with national historical and cultural significance.</t>
  </si>
  <si>
    <t xml:space="preserve">Construction and operation of a school museum in the old school MĂ¼hlebach. To preserve the attractiveness of the museum, special exhibitions are organized. As a witness of the old school building in loam construction method (PisĂ©) this is to be preserved and restored.</t>
  </si>
  <si>
    <t xml:space="preserve">Purpose: to maintain and maintain the Sodbach Bridge incl. Access routes (according to the situation plan) in the sense of the Dekmalpflege. The bridge with its access ways is to keep the public read pedestrian bridge accessible. The Foundation has no commercial or profit-oriented purpose (secondary purpose in accordance with the Articles of Association).</t>
  </si>
  <si>
    <t xml:space="preserve">Restoration of statues (figures) belonging to the SiebenschlĂ¤ferkapelle; Restoration of the chapel building both inside and outside; continuous good maintenance of SiebeschlĂ¤ferkapelle with all the associated statues (figures).</t>
  </si>
  <si>
    <t xml:space="preserve">The foundation supports projects and institutions whose aim is the promotion, preservation or restoration of natural landscapes and national parks. The foundation operates within the framework of the purpose in Germany and abroad. The foundation is exclusively charitable. It does not pursue a profit-making purpose and does not aim for a profit.</t>
  </si>
  <si>
    <t xml:space="preserve">The assets and proceeds of the foundation serve to acquire the former "Stamparia da Strada", Lot No. 134, Plan 9, Land Register Tschlin, with turnaround as well as for the renovation and maintenance of this property, in which a local museum is to be created. With the approval of the supervisory authority, the Foundation Council may extend or restrict this main objective of the Foundation if this proves necessary.</t>
  </si>
  <si>
    <t xml:space="preserve">Support in the maintenance, care and design of the cultural path, paid and free acquisition, maintenance and renewal and borrowing of works of art on the cultural path.</t>
  </si>
  <si>
    <t xml:space="preserve">To protect the ruins of the castle on the property of the foundation from further decay, event. to restore and make it accessible to the public.</t>
  </si>
  <si>
    <t xml:space="preserve">Provision and management of funds for the protection, preservation and professional renewal of the historic image of the old town of Stein am Rhein.</t>
  </si>
  <si>
    <t xml:space="preserve">Preservation of the still existing historical building substance of the town Meienberg, in particular the still existing city attachment and the Amtshaus; Restoration of a closed town; Promotion of a culturally and socially active city community in Meienberg; Processing the history of the town of Meienberg.</t>
  </si>
  <si>
    <t xml:space="preserve">Preservation and restoration of all buildings, including surrounding walls and indoor facilities of the monastery BeromĂ¼nster by financial contributions.</t>
  </si>
  <si>
    <t xml:space="preserve">The foundation will enable the preservation of the symbol of BĂ¼singen, the mountain church of St. Michael, by providing funds to ensure the maintenance and maintenance of this monument for the future.</t>
  </si>
  <si>
    <t xml:space="preserve">The Foundation has an exclusively and directly charitable purpose in the field of renovation of listed or otherwise worthwhile buildings in the municipality of Malans (hereafter: "municipality"); Supporting cultural events and institutions of the community; Supporting measures to prevent and treat addiction in favor of community residents; complete purpose description according to the foundation deed.</t>
  </si>
  <si>
    <t xml:space="preserve">The purpose of the foundation is to provide suitable measures for the preservation, maintenance or appropriate use of valuable buildings, open spaces and cultural assets. In doing so, it pays special attention to the following concerns and objectives: Preservation of the formative planning and architectural elements of the town complex of Simon and Wolff, especially with regard to the city center ("core zone reconstruction area"); Preservation and renewal of buildings and facilities in the old quarters before 1861 ("core zone Altquartierzone"), taking account of the character of the location; careful urban planning of the interfaces between the parts of the old town, the reconstruction area and new neighborhoods; Integration of quality contemporary architecture, taking into account the size and shape, the structure and structure, the materialisation and coloring; Approval of changes and functional adjustments to buildings and facilities in the service of contemporary needs, as far as they affect neither parts nor the cityscape as a whole and carried out in accordance with recognized design principles; Respect for buildings, facilities and plant components that reflect industrial history; Planning of traffic flows and design of open and street spaces, green areas and small-scale architectures. In particular, the Foundation may offer expert advice and financial support for planning and restoration work, to the extent that this is in line with the purpose of the Foundation in accordance with paragraph 1. She advises the authorities on site planning and monument preservation tasks. To achieve its purpose, the Foundation works closely with the Confederation, Canton,</t>
  </si>
  <si>
    <t xml:space="preserve">Provide archaeological and folklore items for the Regional Museum in Binn to be built.</t>
  </si>
  <si>
    <t xml:space="preserve">The purpose of the foundation is to preserve the paternal property at Dorfplatz 5 in Beckenried as well as to preserve the furniture, other objects and collectibles as a document of village living culture of the 19th and the first half of the 20th century as well as in memory of the Kaeslin family. The purpose of the foundation is also to promote the acquisition and preservation of locally and regionally interesting religious and cultural objects. The purpose of the foundation is also to promote and support facilities, events and similar local and regional, but especially religious, traditional and historical activities Area. The foundation has charitable character and does not pursue any profit-making purpose.</t>
  </si>
  <si>
    <t xml:space="preserve">Conservation of the old bath PfĂ¤fers as a cantonal building and cultural monument as well as its use as a restaurant, place for exhibitions, cultural events and the like.</t>
  </si>
  <si>
    <t xml:space="preserve">Procurement of the necessary funds for the maintenance of that part of the guild house to the Saffran, which was classified as a protected object in the sense of cantonal and StadtzĂ¼rcherischer regulations concerning the homeland security and the decision of the city council of Zurich of 13 November 1969 (digit 2) under monument protection.</t>
  </si>
  <si>
    <t xml:space="preserve">Preservation of cultural landscapes, buildings and cultural assets worthy of protection in the area of â€‹â€‹the municipality of Mund.</t>
  </si>
  <si>
    <t xml:space="preserve">Advocacy of intact, harmonious, traditional, local, native local and landscape images; Consideration, care, promotion and development of traditional, local, native construction methods and building cultures; holistic view of the place and landscape pictures; Integration of buildings and facilities in the traditional, local, native local and landscape images; Promotion of the general aesthetic clauses (prohibition of disinhibition, prohibition of influence and, in particular, inclusion requirement); Prevention of blemishes and architectural chaos; Reintegration or improvement of disfiguring buildings and facilities.</t>
  </si>
  <si>
    <t xml:space="preserve">Creation, construction and operation of an archive of holdings, in particular plans and writings from Swiss garden architecture and landscape planning for teaching, practice and research as well as for the preservation of Swiss cultural heritage.</t>
  </si>
  <si>
    <t xml:space="preserve">Promoting garden architecture and landscape planning in Switzerland, in particular by arranging financial contributions to a regular competition, preferably annually, for young garden architecture and landscape planning professionals, and by providing scholarships and financial contributions for continuing education projects and research in the field of garden architecture and garden architecture Landscape planning and orientation of financial contributions for exhibitions, publications and similar projects in the field of garden architecture and landscape planning.</t>
  </si>
  <si>
    <t xml:space="preserve">The foundation is committed to the interests of landscape and nature conservation in connection with the extraction of rocks and earth. It fulfills this purpose through participation and participation in municipal, regional and cantonal mining and landfill planning; Development and provision of guidelines, publications and brochures for the protection of landscape, plants and animals in the quarrying of rocks and soils, in collaboration with the Association of the Swiss Gravel and Concrete Industry (FSKB); Advisory and financial support of private individuals, associations, municipalities, etc. for activities in line with the purpose of the foundation (events, exhibitions, courses, projects for biotopes and natural landscapes, etc.); Advice and assistance in reclamation issues of new mining sites and return of old,</t>
  </si>
  <si>
    <t xml:space="preserve">Preservation of the Landschaftspark Wartegg in its character as a publicly accessible landscape park. The Foundation intends to acquire parcel 994 in the Landschaftspark Wartegg in the municipality of Rorschacherberg. Promotion of care and adapted use of the landscape park; Development, planning and implementation of restoration measures of the landscape park and the monuments in the landscape park, taking into account the protection of monuments and nature conservation; Support for projects within and outside the Landscape Park, if they are directly related to the preservation and development of the Landscape Park. The Foundation may acquire or manage additional land within the park.</t>
  </si>
  <si>
    <t xml:space="preserve">The foundation aims to preserve, maintain and enhance the landscape worthy of protection. Its aim is to safeguard, promote and where necessary restore the natural and cultural values â€‹â€‹of the landscape. In particular, she advocates advice, expert opinions, training, project work, publications and other suitable means. In the context of its purpose, the Foundation cooperates closely with authorities and organizations concerned with spatial planning, nature conservation, protection of localities and monuments, tourism, regional policy and others.</t>
  </si>
  <si>
    <t xml:space="preserve">The purpose of the foundation is to preserve and refurbish the steering wheel lineage and to promote all efforts to preserve this natural and recreational landscape.</t>
  </si>
  <si>
    <t xml:space="preserve">Preservation of historically and artistically valuable buildings, objects and documents in the village of Agarn; Research and maintenance of the village history; Promoting publication via agarn; Promotion of persons and works that work for the purpose of the foundation.</t>
  </si>
  <si>
    <t xml:space="preserve">The purpose of the foundation is the preservation and sustainable maintenance of the Jagdburg castle ruins, including their research and mediation. Profit and capital of the Foundation are dedicated exclusively to the purpose mentioned above. Purchase purposes are excluded.</t>
  </si>
  <si>
    <t xml:space="preserve">Foundation aims to keep the saw and the mill on the MĂ¼hlebachstrasse in Thalwil in its inventory, to make all necessary repair and restoration work on buildings, facilities and environment to acquire missing items, so saw and mill as a demonstration object back in Can be set, whereby the restoration must take place in agreement with the cantonal preservation of monuments; The restored facility on certain days in the presence of a professional of the public and in particular the school youth class wise under the guidance of their teacher to make accessible, so as to give posterity insight into the development of a domestic industry.</t>
  </si>
  <si>
    <t xml:space="preserve">The purpose of the foundation is the acquisition, the permanent preservation and care of the Agensteinhaus in Erlenbach, which was created in the 18th century in the sense of preservation of monuments, the construction of a Simmental Museum of Local History, and the use of the building for meetings and cultural events to a limited extent.</t>
  </si>
  <si>
    <t xml:space="preserve">Preservation and protection of the castle Birseck as a historic monument, the Ermitage Arlesheim as a historic landscaped garden and the other buildings belonging to the estate as objects of conservation and the rest of the terrain and the forests as objects of special nature and landscape protection and protected environment of the Ermitage and the Castle Birseck.</t>
  </si>
  <si>
    <t xml:space="preserve">The purpose of the foundation is: The creation, the maintenance and the operation of the "model building small dream worlds". The Foundation can support projects related to railways. For example, the model railway Gotthard in the Swiss Museum of Transport in Lucerne.</t>
  </si>
  <si>
    <t xml:space="preserve">Conservation of the building substance of the three-aisled park of the castle Teufen.</t>
  </si>
  <si>
    <t xml:space="preserve">Preservation of the historic sawmill (so-called "Bielen saw") on the property HB 263 in UnterschĂ¤chen.</t>
  </si>
  <si>
    <t xml:space="preserve">Restoration and securing of the operation of the saw on the Black Forest Alp.</t>
  </si>
  <si>
    <t xml:space="preserve">Promotion of technical and scientific research projects of Swiss living in Switzerland, granting of contributions to the preservation of exceptional Swiss landscapes whose survival is threatened and to the restoration of old Swiss buildings, which are historically or culturally valuable, preserved for posterity to become; As a rule, contributions to research projects may only be made on projects that are not supported by the Swiss National Science Foundation or the public sector.</t>
  </si>
  <si>
    <t xml:space="preserve">In the Maderanertal, Canton Uri and the adjacent valleys, nature, environment and homeland security to operate, in particular the chapel Heilig cross Balmenegg Maderanertal to receive; can develop analogous activities in the Swiss Alpine region, realize own projects, support similar foundations or associations and public polities, write ideas and competitions, hold competitions, grant building subsidies for renovations of buildings, facilities, country lanes, etc. or have them created, researched and researched ,</t>
  </si>
  <si>
    <t xml:space="preserve">Improvement of the settlement quality of the Toggenburg region (Toggenburg constituency) by contributing to the preservation and maintenance of historical sites as well as the further development and enhancement of existing buildings; Support and promotion of the music school Toggenburg (constituency of Toggenburg) by providing financial contributions; Support of the Spitex organizations in Toggenburg (Toggenburg constituency) by providing financial contributions; Support for needy families in Switzerland through appropriately qualified organizations and institutions.</t>
  </si>
  <si>
    <t xml:space="preserve">The Foundation supports projects for the protection of the environment, nature, animals and the landscape, as well as projects for the preservation of art and cultural assets (for example by donations to local, national or international cultural projects, donations and / or loans of artistic values Museums and / or exhibitions, support of art historical museums and / or contributions to the preservation of historically valuable buildings and sites, etc.). In addition, general contributions may be made to charitable projects in peripheral and mountainous areas with limited financial resources and to assist disabled or otherwise disadvantaged people. The Foundation can support projects and projects of third-party institutions, but also funds for relevant publications, exhibitions,</t>
  </si>
  <si>
    <t xml:space="preserve">Acquisition of Hans Rickenbacher in Oltingen operated sawmill and their preservation for posterity.</t>
  </si>
  <si>
    <t xml:space="preserve">Procurement of the necessary funds for the renovation and maintenance of that part, or those parts of the synagogue of the Jewish Community Zurich at the LĂ¶wenstrasse 12 / NĂ¼schelerstrasse 36, the protected, or as objects of protection within the meaning of the cantonal StadtzĂ¼rcherischen regulations concerning the Homeland Security and the easement contracts with city and canton Zurich, listed and publicly accessible.</t>
  </si>
  <si>
    <t xml:space="preserve">Conservation and creation of ecologically valuable woodland stands in the Zurich Oberland by supporting forestry measures to preserve an ecologically intact forest edge in the context of forest maintenance and forest consolidations, purchase of plots with hedges, field and bank trees worthy of protection, promotion of new plantations of ecologically valuable forest and hedgerow biotopes by contributions to landowners, tenants and private nature conservation organizations, provided that suitable measures are taken to ensure the existence of these biotopes.</t>
  </si>
  <si>
    <t xml:space="preserve">Preservation of disused, historic railway buildings in Brugg and surroundings; can conclude agreements with institutions of public law (Confederation, cantons, municipalities, public-law institutions, etc.) and also private-law organizations.</t>
  </si>
  <si>
    <t xml:space="preserve">The foundation aims to preserve and operate a park railway in a charitable way. If the operation can not be maintained for financial or technical reasons, the Foundation will seek to maintain the infrastructure and rolling stock as fully as possible and make it accessible to an interested public in a suitable manner.</t>
  </si>
  <si>
    <t xml:space="preserve">The construction, construction, operation, maintenance and financing of a chapel will be based on parcel no. 2310 on the territory of Varen municipality, owned by Varen municipality. The procession chapel can also serve other religious purposes.</t>
  </si>
  <si>
    <t xml:space="preserve">The purpose of the foundation is to promote and support the monasteries Einsiedeln and Fahr as cultural institutions of high public interest. The foundation promotes and supports the monasteries Einsiedeln and Fahr, especially in all matters of preservation, operation, maintenance and structural or use-related change of buildings, properties and facilities that belong to the monasteries Einsiedeln and Fahr in and outside of Einsiedeln. These include in particular the churches, chapels, monasteries, provosts, libraries, archives, organs, stables, paths, squares, parks, gardens, cultural sites, as well as art and science objects and other non-profit or public interest material and immaterial values. The Foundation also aims to to maintain and promote the collegiate school Einsiedeln as a humanistic grammar school. The foundation also supports and supports non-profit projects of the monasteries Einsiedeln and Fahr, especially in the area of â€‹â€‹Caritas in Switzerland and around the world.</t>
  </si>
  <si>
    <t xml:space="preserve">Maintaining and maintaining forests, especially in the municipality of Riehen and in the community of Bettingen with the aim of preserving and securing prehistoric and protohistoric plants in the forests, especially in MaienbĂ¼hl. Furthermore, promoting the interest of the public in nature in the immediate vicinity of Basel and at the prehistoric and prehistoric monuments from the point of view of changing environmental conditions.</t>
  </si>
  <si>
    <t xml:space="preserve">The purpose of the foundation is to procure the funds for a professional restoration and appropriate renovation of the entire monastery St. Johann zu MĂ¼stair and to coordinate and supervise the restoration; complete purpose description according to the foundation deed.</t>
  </si>
  <si>
    <t xml:space="preserve">Use of the entire current and future assets of the Foundation for the purpose of preserving and renewing the "Winkelriedhaus" in Stans as an art historical building of the canton of Nidwalden, and making it available to the public, in particular cultural purposes.</t>
  </si>
  <si>
    <t xml:space="preserve">Preservation of the old mill Files for the preservation of a significant cultural and industrial monument of the region and the municipality of Frasnacht.</t>
  </si>
  <si>
    <t xml:space="preserve">The Foundation preserves and maintains the Freulerpalast as an architectural monument of federal importance and operates the Museum of the Land of Glarus.</t>
  </si>
  <si>
    <t xml:space="preserve">Promotion of the protection of home and antiquities in Olten and surroundings; Installation and maintenance of a decorative public well in Kleinholzgebiet on the site of the BĂ¼rgergemeinde Olten.</t>
  </si>
  <si>
    <t xml:space="preserve">Creation and operation of a center for the training of central bank, banking and economic experts from home and abroad, provision of a meeting place for central banks as well as other institutions and persons responsible for state or economy, preservation of the historically valuable property Neues Schloss Gerzensee Associated farm as a landscaped unit in the village Gerzensee etc.</t>
  </si>
  <si>
    <t xml:space="preserve">Rescue and preservation of industrialization in the Waldenburg valley and construction and operation of a museum.</t>
  </si>
  <si>
    <t xml:space="preserve">Promoting efforts that are in the public interest and in particular serve the communities of Herisau and Schwellbrunn or larger or smaller communities in the population of these communities. Scientific, intellectual, cultural, social and charitable concerns can be supported as well as projects of nature, landscape and homeland security.</t>
  </si>
  <si>
    <t xml:space="preserve">Preservation of the old village substance and preservation or restoration of the original village image of Bellwald.</t>
  </si>
  <si>
    <t xml:space="preserve">The Foundation promotes an active and holistic relationship of the population, especially youth, nature and the social environment. Delivering education for sustainable development is one of its key objectives. It also contributes to the socio-cultural exchange and solidarity between the mountain area and the urban habitat. This purpose is implemented in particular by practical working and learning events in the mountain forest and in the cultural landscape of the mountain area. Furthermore, the foundation supports the inhabitants and the communities of the mountain regions in their ecological and social tasks and helps to preserve and further develop our diverse cultural landscape. The Foundation does not pursue any gainful or self-help purposes.</t>
  </si>
  <si>
    <t xml:space="preserve">Promotion and support of the care and maintenance of the cultural heritage on Hergiswald; Animation of the place of pilgrimage Hergiswald; Encouraging, arranging or conducting religious, cultural and social events on Hergiswald and supporting such endeavors.</t>
  </si>
  <si>
    <t xml:space="preserve">Purchase of the entire former estate of the castle Haldenstein and event. adjacent land in Haldenstein near Chur, its restoration and use as a museum and possibly for other events of a cultural nature such as exhibitions, lectures, concerts.</t>
  </si>
  <si>
    <t xml:space="preserve">The purpose of the foundation is the maintenance of rare forest communities and landscapes in the area described in the personal easement contract (lease) with the Oberallmeindkorporation Schwyz of 25 July 1984; the exploration of the forest communities after being commissioned by regularly recurring photographs and the observation of the undisturbed, natural course of life of the forest; the preservation of beautiful forest and landscape pictures; The BĂ¶dmeren reserve is to serve scientific research, eg in the fields of forest ecology, geology, botany and ornithology; the ETH Zurich and the Swiss Federal Institute for Forest, Snow and Landscape Research WSL play a special role in this context, which jointly carry out long-term forest monitoring;</t>
  </si>
  <si>
    <t xml:space="preserve">The Foundation promotes the understanding of the culture of building in the past and present, in particular among the historical, technical, aesthetic, economic and social aspects of architecture in the population and among professionals.</t>
  </si>
  <si>
    <t xml:space="preserve">The purpose of the foundation is to grant scholarships primarily to citizens of the municipality of Trun, who live in Schlans, and furthermore to residents of Schlans. The Foundation may also arrange funds for the renovation of the Sais castle ruins, the creation of walking paths and resting places, and the purchase of works of art for the church and public squares in Schlans.</t>
  </si>
  <si>
    <t xml:space="preserve">Acquisition of the folkloristic collection of Albert Nyfeler and other cultural-historical objects, construction and maintenance of a museum to make the collection accessible to the public. Promotes, as part of the means at its disposal, the folkloristic research on the LĂ¶tschental in every way that seems expedient to the Board of Trustees.</t>
  </si>
  <si>
    <t xml:space="preserve">Restoration and support of the restoration of the following Solothurn monuments: Inner Berntor, St. Stephen's Chapel (for art and ecumenism), Amthausplatz (redesign), HĂ¼rlig tower in the suburb with battlements, pointed helmet of the middle town hall tower, portal entrance to the Ambassadorenhof, historic SchĂ¼tzen-Zunfthaus ( first town hall), bastion to the knight, Kosciuszko house (ground floor), clock tower (clock face), Weissenstein drinking hall, Hans Berger house (earthquake pier), former Gasthof zum BĂ¤ren, tripod cross chapel, Dachreiter Jesuiten Kollegium (city theater), group of houses HermesbĂ¼hlstrasse 45, 47 , 49 and 51 (so-called Giessirain), Gasthof zum LĂ¶wen, LĂ¶wengasse 15 (corner Schaalgasse).The Foundation should also be able to use its funds for other objects worthy of preservation in the city and in the Canton of Solothurn to be determined by the Board of Trustees, provided that they allow their financial resources, but the above-mentioned objects are primarily to support and promote them, in particular the focus to focus on the restoration of the Inner Berntor. With its activity, 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
  </si>
  <si>
    <t xml:space="preserve">Operation, maintenance and care of the rural property "Galegge", which is available to the school youth of the municipality Suhr and the agricultural schools of the canton of Aargau for educational and informational purposes, according to ecological and biological principles in the interest of the municipality Suhr and the general public ,</t>
  </si>
  <si>
    <t xml:space="preserve">The purpose of the Foundation is to contribute to the preservation and exploitation of protected and preserved structures and open spaces in the municipality of Valendas GR, thus contributing to the preservation and enhancement of the cultural, social and economic well-being of the municipality of Valendas GR and its people. It can also support cultural activities in the Safiental region in the interest of the Valendas GR community and its people. The foundation is not profit-oriented.</t>
  </si>
  <si>
    <t xml:space="preserve">Purpose: 1. to support the school attendance in the Free Public School Freiburg by children living in the territorial area of â€‹â€‹the former school district of the Free Public School Ferpicloz, ie children from today's political communities Arconciel, Ependes, Ferpicloz, Le Mouret, SenĂ¨des, St. Silvester, Treyvaux and Villarsel-sur-Marly, hence from the area whose boundary runs from Plasselb the Aergera to its mouth in the Saane, from there along the Saane to Aergera at Plasselb; 2. the support of the school transport of children to the Free Public School Freiburg; 3. the preservation of the interests of the parents, who are resident in the territorial area of â€‹â€‹the former school district of the Free Public School Ferpicloz and whose children are entitled to attend the free Public School Freiburg according to the Education Act; 4. to maintain contact with political authorities, especially at the community and canton level, in particular with a view to publicizing the foundation and its areas of activity; 5. the promotion of the Free Public School Freiburg; 6. Support, preservation and promotion of the cultural property of the German-speaking minority within the former school district of FOS Ferpicloz; 7. Preservation of the property and the existing school facilities and their provision for educational and cultural purposes, as well as for family events and celebrations. The purpose of the foundation is not to generate profits or to operate a commercial business.</t>
  </si>
  <si>
    <t xml:space="preserve">Promote all efforts to illustrate the profession of druggists in its formation and development. Enabling the construction, maintenance and extension of the medicinal and coloring herb garden, the historic drugstore in the house of Herzogenbuchsee and in the StĂ¶ckli and the entire associated change such as medicinal herb garden, forest, forest edge and Magerwiese. The foundation has charitable character and does not pursue any profit-making purpose. </t>
  </si>
  <si>
    <t xml:space="preserve">To financially and ideally support projects and activities of culture and customs as well as institutions and associations active in the field of culture with a connection to the St. Gallen Rhine Valley, to position the St. Gallen Rhine Valley as a cultural region and to give it an independent profile as a cultural region. In its work, the Foundation cooperates with other bodies, institutions and persons who pursue similar objectives.</t>
  </si>
  <si>
    <t xml:space="preserve">Promotion of particularly valuable endeavors to preserve and develop the liberal economic and social order, in particular initiatives to safeguard individual freedom, individual responsibility and social security.</t>
  </si>
  <si>
    <t xml:space="preserve">Preservation, operation, maintenance and possibly further expansion of the meeting rooms of the Association of Lucerne Maskenfreunde (VLM); Improvement and maintenance of the mask industry and the creation of a fund for this purpose.</t>
  </si>
  <si>
    <t xml:space="preserve">Acquisition of property no. 448, Land Register Gaiserwald, in order to maintain, repair, maintain and operate the existing old gymnasium on this site and to provide space for events, courses and events of all kinds.</t>
  </si>
  <si>
    <t xml:space="preserve">The purpose of the foundation is to manage and acquire property and rights in the area of â€‹â€‹AumĂ¼li with various buildings under protection and with the independent permanent water law no. 12 on the Reppisch in the municipality of Stallikon, including the surrounding area and any rights that may affect the operation of the sawmill and allow the mill; the renovation or repair of buildings and facilities according to monument preservation principles; the rental of parts of the buildings and the surrounding area under obligation to handle them carefully and for a fee that ensures the administration, maintenance and renewal of these objects by the Foundation; the use of parts of the buildings, as far as their own need exists, including their maintenance; cooperation with the municipality of Stallikon and the competent authorities of the canton of Zurich and the Confederation, as well as with local, regional and national home and nature conservation organizations and other related organizations. The Foundation may acquire or accept further properties in the Knonaueramt region, as far as its organizational, financial and economic circumstances permit.</t>
  </si>
  <si>
    <t xml:space="preserve">The foundation is a non-profit organization and supports the preservation and operation of the mill Mall with the aim to preserve the mill in its original condition as possible for the benefit of the valley Val MĂ¼stair. Agriculture, tourism, historic preservation and schools are said to be from this ancient constituent Sta. Marias benefit. </t>
  </si>
  <si>
    <t xml:space="preserve">Acquire, preserve and make available to the public and the science of cultural property of all kinds with a connection to the canton of St. Gallen, st. Gallic regions, localities or institutions. The foundation can purchase cultural property with a connection to the canton of St. Gallen, st. Gallic regions, towns or institutions as well as the preservation of such cultural property by third parties (eg museums, libraries, archives). </t>
  </si>
  <si>
    <t xml:space="preserve">Reconstruction and preservation of the drinking hall at the Small Rugen, enabling the use of the Trinkhalle for cultural, social and other appropriate events and events. </t>
  </si>
  <si>
    <t xml:space="preserve">The "TrĂ¶ckneturm" building in St. Gallen-SchĂ¶nenwegen, which was commissioned by the company Sitterthal AG for use, together with a suitable turnaround in its historical inventory, was to be preserved for the public and set up as a meeting place.</t>
  </si>
  <si>
    <t xml:space="preserve">Maintaining regional history and culture, in particular the construction and maintenance of the "Museum Vitznau-Rigi", in Vitznau. </t>
  </si>
  <si>
    <t xml:space="preserve">Purchase, renovation and preservation of property no. 14 in the HinterstĂ¤dtli Werdenberg as well as the establishment and operation of a regional historical-folklore museum. The "Schlangenhaus" serves as a place of cultural encounter for the purpose of promoting the Werdenberg cultural heritage.</t>
  </si>
  <si>
    <t xml:space="preserve">The purpose of the foundation is to promote and exchange culture in art, music and literature and arts and crafts, as well as the preservation of significant cultural objects, parks and recreational facilities, with public access, and to support heritage conservation efforts for the preservation of historic building and living culture in the public interest; providing financial support to persons suffering from health or material suffering, helping to improve their situation, and contributing to aspirations, projects, institutions, buildings and facilities with the corresponding objective.</t>
  </si>
  <si>
    <t xml:space="preserve">Preservation, development and renewal of the buildings belonging to the churches in Basel-Stadt that are worthy of preservation and preservation in the public interest, or worthy of preservation, namely the church building, which is important for the identity of the city canton, and their belonging.</t>
  </si>
  <si>
    <t xml:space="preserve">Holistic preservation and use of the Alp Baumgarten, Linthal, as a landscape of particular beauty and peculiarity and as a recreational area and ensuring the continuation of the alpine farm. This purpose includes, in particular, the restoration and maintenance of the alpine infrastructure and, if necessary, the renewal of the alpine pastoral buildings worthy of preservation as objects of public interest. The Foundation ensures the financing of these needs and ensures that these funds are used in accordance with the Statutes.</t>
  </si>
  <si>
    <t xml:space="preserve">The purpose of the foundation is: to promote the education and training of restorers and restorers with regard to the conservation and restoration of historic buildings and works of art; The promotion of all measures to keep alive the Bernese old towns and monuments under the greatest possible preservation of their urban development context and their historical substance in the sense of preservation of monuments; The support of measures that are suitable to deepen the understanding of the preservation and maintenance of architectural monuments in the Bernervolk (publications, lectures, etc.); Building a fund for the effective realization of the desired goals. The foundation is active in the canton of Bern as part of its purpose. Profit and capital of the Foundation are dedicated exclusively to the purpose mentioned above.</t>
  </si>
  <si>
    <t xml:space="preserve">Promotion of environmental protection organizations as well as preservation of monuments (in particular individual buildings worthy of protection) by granting contributions from the income of the foundation's assets.</t>
  </si>
  <si>
    <t xml:space="preserve">Registration of contributions to the acquisition, preservation and / or operation of monuments in the canton of Schwyz. Eligible to contribute are monuments of national and regional significance. </t>
  </si>
  <si>
    <t xml:space="preserve">To raise funds for a professional restoration of the Stockalper Castle through public and private collections of corporations, enterprises and individuals; perform the restoration work; to explore the history and documents of the Stockalper archives from the economic history side in connection with the Stockalper castle. The Foundation will also endeavor to preserve the surrounding area of â€‹â€‹the castle, mainly the garden, and to protect the entire area in its historical significance.</t>
  </si>
  <si>
    <t xml:space="preserve">Sponsorship of the reserve of the Swiss National Park in the Engadin and MĂ¼nstertal in the canton of Grisons, in which nature is protected from all human interference and in particular the entire animal and plant world is left to its natural development. Only interventions are permitted which directly serve the preservation of the park. The national park is accessible to the public, as far as the park regulations permit. He should be the subject of constant scientific research. </t>
  </si>
  <si>
    <t xml:space="preserve">In the area of â€‹â€‹the Alp Bodmen (including HĂ¤lsli and Sasberg), the foundation aims to continue the ecological and sustainable use and holistic preservation of today's landscape of particular beauty and peculiarity as part of Switzerland's oldest hunting sanctuary ("Fryberg KĂ¤rpf ") and as a relaxation room. The alpine farm can also be run in conjunction with a social-educational project. The construction of driving routes in the alpine area contradicts the purpose of the foundation. The Board of Trustees may authorize the construction of machine paths exclusively for the management of Alp Bodmen (maximum width 1.2m).</t>
  </si>
  <si>
    <t xml:space="preserve">Preservation of historically and culturally valuable goods in the Betten-Bettmeralp commune, protection of it from disintegration and misappropriation. </t>
  </si>
  <si>
    <t xml:space="preserve">Restoration and conservation as well as maintenance and sensible management of the Stockalperturm in Gondo due to its historical value as an important cultural asset.</t>
  </si>
  <si>
    <t xml:space="preserve">Preservation of a piece of green space in the city of Chur for later generations; Construction and maintenance of a children's playground. </t>
  </si>
  <si>
    <t xml:space="preserve">The Foundation pursues exclusively and directly charitable, cultural and social purposes. Preservation, purchase, operation and administration of cultural goods of all kinds, cultural and natural landscapes as well as historically or architecturally significant buildings, facilities and facilities in and in the mountain area around Zermatt; Promotion and support of cultural associations, institutions or similar institutions in Zermatt as well as promotion, support and organization of cultural events and projects of all kinds in Zermatt; Provide financial aid to persons in need or who depend on the help of others as a result of their physical or mental condition.</t>
  </si>
  <si>
    <t xml:space="preserve">Promotion and support of social tasks in the field of health service and cultural tasks in the field of the visual arts and the preservation of artistic and historical monuments by allocating funds to hospitals, art houses, historic preservation or similar institutions.</t>
  </si>
  <si>
    <t xml:space="preserve">The Roman Catholic St. Johann Church built in 1754 HĂ¤rkingen as a valuable historic monument, to carry out the necessary renovation work and make the church useful cultural purposes. </t>
  </si>
  <si>
    <t xml:space="preserve">Conservation of the old Wohlenschwil church and care of the surrounding area, use of the property as a cultural center.</t>
  </si>
  <si>
    <t xml:space="preserve">The purpose of the foundation is to professionally maintain the old church tower with the associated surrounding area as the location of the first parish church and the old cemetery of Lungern, with all piety as a cultural-historical monument and oldest testimony of the village history of Lungern and to preserve the coming generations unadulterated. It should be concerned that in the vicinity of the foundation property only buildings are created that take into account with respect to their external design on the historic monument.</t>
  </si>
  <si>
    <t xml:space="preserve">Construction, maintenance and operation of an old people's home on the area planned by the municipal roadmap at Hinterbergstrasse in Walchwil; can also develop and promote other forms of </t>
  </si>
  <si>
    <t xml:space="preserve">Purchase of the tower in Hold, its renovation and maintenance as a historic site, as well as the establishment and management of a museum of local history for the Water Authority and making this site accessible to the public. </t>
  </si>
  <si>
    <t xml:space="preserve">Support for general endeavors to preserve and safeguard the historical fabric of the village of Raron and St. German. </t>
  </si>
  <si>
    <t xml:space="preserve">Preservation and stylish and professional renovation of the 5 stables in the Weiler Rottebrigge; Acquisition of ownership in these stables, which are necessary to secure the foundation's purpose; Ensuring appropriate and substance-saving reuse of the stables; Preservation of the original village image of the village Niederwald. For this purpose, the Foundation may acquire, maintain and renovate property, rent, rent and inventory property; Consultancy and support for construction projects as well as renovations in the village center; Support of the inventory of the utility buildings outside the village of Niederwald and their preservation insofar as these are designated as worthy of protection.</t>
  </si>
  <si>
    <t xml:space="preserve">Trustee of the Swiss school youth the Hollow alley at KĂ¼ssnacht am Rigi including the local Tell Chapel permanently to get as a historical-patriotic site.</t>
  </si>
  <si>
    <t xml:space="preserve">Renovation and preservation of historical and protected buildings in Turtmann. </t>
  </si>
  <si>
    <t xml:space="preserve">Acquisition, reconstruction and operation of the "Old Mill Oberbann", parcel no. 3940 and other historical objects on the territory of the municipality Leuk. </t>
  </si>
  <si>
    <t xml:space="preserve">Preservation and maintenance of the properties "Alte MĂ¼hle Wohlenschwil" (Donation Josef Seiler). The Foundation may also acquire other protected or listed properties in Wohlenschwil. </t>
  </si>
  <si>
    <t xml:space="preserve">Restoration and maintenance of the old, now dilapidated and threatened by total decay parish church of Oberschongau as a monument. </t>
  </si>
  <si>
    <t xml:space="preserve">Purpose: a) The preservation and restoration of the Old Church Jaun. b) The operation of the "House of Friborg Choir Song" as a cultural meeting place for choirs and musicians, by performing regular concerts. c) The opening of the historic sacred space to a broad public. d) The procurement of necessary funds from public and private entities, through collections and contributions from natural and legal persons. The Foundation has no business or commercial purpose. </t>
  </si>
  <si>
    <t xml:space="preserve">Preservation, attraction and revitalization of the Musegg Wall including its towers as a medieval monument of national importance and identity landmark of the city of Lucerne. </t>
  </si>
  <si>
    <t xml:space="preserve">Conducting and operating social facilities for the care, promotion and training of behavioral children and adolescents; Acquisition of the existing construction facilities in Malters-Schachen under construction law, renews them and ensures future maintenance.</t>
  </si>
  <si>
    <t xml:space="preserve">The purpose of the foundation is to support and promote classical painting, classical music, namely the financial support and promotion of talented artists, the organization, implementation and support of art exhibitions and art events. The support and promotion of Swiss mountain people, especially the financial support of the "Swiss Mountain Aid, Adliswil" and the "Swiss Sponsorship for Mountain Communities, Zurich" as well as individual projects in Swiss mountain regions and direct aid to farming families. The support of animal welfare organizations such as "Swiss Animal Welfare", "Orphanage Sempach", "Foundation for the horse, Bern" as well as animal shelters and animal ambulances. As an ancillary purpose, the Foundation aims to preserve the properties incorporated in the Foundation, whereby the proceeds (after maintenance, renewal and maintenance and improvement of the marketability of the leased objects) must be used exclusively for the realization of the above purposes. The foundation has charitable character and does not pursue any profit-making purpose.</t>
  </si>
  <si>
    <t xml:space="preserve">Preservation of the immediate change around the chapels in its natural state. Care and cleanliness of the chapel reversal. Acquisition of the plots located in a certain area around the chapels. Ensuring the incomprehensibility of parcels located in a certain area around the chapels by means of easement contracts.</t>
  </si>
  <si>
    <t xml:space="preserve">As a non-profit, non-profit institution, the foundation aims to preserve cultural goods of all kinds in Switzerland, in particular historically important buildings, museum objects, monuments and works of technology; Conducting own actions and projects or contributing to private or public institutions aiming at the preservation of cultural assets; Carrying out gel collection campaigns, cultural sponsoring and other measures designed to promote their purpose; Coordination of actions and cooperation with organizations of the same or similar purpose.</t>
  </si>
  <si>
    <t xml:space="preserve">The purpose of the foundation is the preservation, care, maintenance and promotion of historic gardens including the vegetative and built parts. It supports the revitalization of endangered plants and structures through appropriate measures. The Foundation may take ownership of gardens for their preservation, whether with or without buildings, either for a fee or free of charge. It can also use scientific, political or legal means to conserve gardens.</t>
  </si>
  <si>
    <t xml:space="preserve">Preservation, care, operation and permanent protection of the land and the establishment of the property "on the castle" in accordance with the provisions of the Federal and cantonal preservation of monuments. </t>
  </si>
  <si>
    <t xml:space="preserve">The purpose of the opening and completion of an antiquarian collection and the establishment of a local museum.</t>
  </si>
  <si>
    <t xml:space="preserve">Construction of a mill museum, which should be accessible to the public. The Mill Museum should offer the visitor the opportunity to get to know the "path from grain to flour" in detail on the basis of an original plant. The cultural history of the millers, the bread and the nutrition over the millennia are to be represented by temporary exhibitions as well as by picture / text panels. </t>
  </si>
  <si>
    <t xml:space="preserve">The purpose of the foundation is to promote humanitarian ideas and activities. In particular, this should be done by supporting institutions and people who are socially and non-profit (examples: care for the handicapped, mountain help, disaster relief), cultural (examples: educational and meeting places, neighborhood culture) in the service of human and social well-being. In addition, the Foundation can also lead and support appropriate meeting places, initiate investigations and publications, support efforts to preserve the natural foundations of life (examples: organic farming, environmental protection). In addition, the Foundation can promote speculation-free, responsible handling of the soil and the increased application of building law (Art. 675, Art.</t>
  </si>
  <si>
    <t xml:space="preserve">The purpose of the foundation is primarily to promote the community Thalheim an der Thur in the sense of strengthening the village's own initiative, in particular: the careful design and beautification of the local and landscape image and the village facilities; the cultivation of customs and traditions; the promotion of charitable, charitable and cultural associations, institutions and organizations of the community; the promotion of interpersonal contacts and relationships and the bond of the inhabitants with the village in order to create and strengthen one's homeland; the promotion of social, political and other rural areas such as environmental protection, landscape management or biodiversity conservation; the promotion of constitutional subsidiarity and municipal autonomy. Secondarily, the Foundation can also pursue these purposes in the vicinity of Thalheim an der Thur, in the district of Andelfingen and in the entire canton of Zurich. This especially if no suitable promotional purposes should be given in the community Thalheim an der Thur. The foundation is denominationally neutral and pursues neither employment nor self-help purposes.</t>
  </si>
  <si>
    <t xml:space="preserve">The purpose of the foundation is the non-profit promotion and preservation of historical cultural assets of all kinds in connection with the canton of Grisons in the following sense: 1. Acquisition, preservation and maintenance of buildings of historical or antiquarian value. 2. Preservation of ancient writings as well as of other historically or antiquarian valuable objects. 3. Reprinting or otherwise reproducing fonts or objects of historical or antiquarian value. 4. To promote public interest in the historical heritage of GraubĂ¼nden by supporting or organizing exhibitions of historical or antiquarian orientation. </t>
  </si>
  <si>
    <t xml:space="preserve">Construction of a publicly accessible forest garden on the plots Nos. 188 and 2132, Land Register of Kriens; Conservation of the well on property No. 188, land register Kriens. </t>
  </si>
  <si>
    <t xml:space="preserve">Promotion and non-profit support of maintenance and renovation work on valuable cultural assets such as houses and stables in alpine settlements and on individual buildings such as Alpa, Vorwinterung, Spiicher, MadstĂ¤lli or HĂ¤ulegi as well as on walking and hiking trails on Monstein and in the side valleys Sertig, Dischma and FlĂ¼ela Landscape Davos.</t>
  </si>
  <si>
    <t xml:space="preserve">Preservation, general accessibility and possible extension of the ornithological collection created by Mr. Hans Lanz-WĂ¤lchli as well as the organization of special exhibitions in the field of ornithology and related subjects.</t>
  </si>
  <si>
    <t xml:space="preserve">Promotion of all efforts to preserve and operate the old mill MĂ¼hlehorn, built in 1777, in its original condition and ensuring guided tours for interested parties. Maintenance of the property, its facilities, facilities and tools, to ensure the demonstration of work processes in the original craft image. Close cooperation with the Glarusian Association for Homeland Security and the municipality Glarus Nord in the interest of the appropriate preservation and keeping open of the hammer mill.</t>
  </si>
  <si>
    <t xml:space="preserve">Property and proceeds of the Foundation's assets are used for the restoration and preservation of the ruins "Campell / Campi" in Sils iD.</t>
  </si>
  <si>
    <t xml:space="preserve">Conservation of the screed house in Schrofen-Amriswil as one of the last remaining witnesses of this early peasant settlement in the canton of Thurgau. In one part of the building, it will be shown how museums used to be, how they used to live and how they were managed. The foundation has no commercial goals. </t>
  </si>
  <si>
    <t xml:space="preserve">Rescue, conservation and classification of the land wall as a national monument; Also, the monument should be made accessible to the public; Finally, the foundation wants to promote historical research on the land wall and the related issues.</t>
  </si>
  <si>
    <t xml:space="preserve">The "Old Town Hall", in the hamlet of SchwĂ¤nberg, Herisau, complete with turnaround to preserve its architecturally valuable substance from decay, to restore this object according to monument preservation principles and expand and the hall and other spaces of cultural and historical significance within the bounds of a meaningful use and a wider public. It supports efforts to preserve the environment of the "Old Town Hall" in its structural character and to protect the settlement image from alienating interventions.</t>
  </si>
  <si>
    <t xml:space="preserve">The support of Swiss mountain farming families, of other foundations that support Swiss mountain farming families, of other non-profit institutions, of institutions and associations in the canton of Zug that maintain military historical and historical buildings and facilities, the promotion of folk art (eg Jodel - and music clubs) as well as of Zuger sports clubs, which work for the promotion of young talent</t>
  </si>
  <si>
    <t xml:space="preserve">The municipality Kilchberg is the owner of the C.-F.-Meyer-Haus at the Alte Landstrasse 170 in Kilchberg. In the old country house a local museum was set up, which contains various collectibles: collection of Zurich porcelain and faience from the Schooren-Manufaktur; Study by C.-F. Meyer with furniture, library, etc .; Exhibition about the Mann family in Kilchberg; Collection of local cultural objects. The foundation wants to secure and support the continuation and expansion of this institution. In detail: The main purpose of the foundation is the preservation of the value of the interior of the C.-F.-Meyer-Haus for cultural use as a publicly accessible building and the associated museum, including the acquisition of additional exhibits. Within the scope of this main purpose, the capital of the Foundation may be used. The secondary purpose of the foundation is to support the museum as well as to create favorable conditions in the house and garden for the realization of cultural events. Related expenses should, if possible, be financed from the proceeds of the Foundation.</t>
  </si>
  <si>
    <t xml:space="preserve">Renovation and preservation of historically important and protected objects and buildings in Guttet and Feschel, protectors of the environment, cultural activities in general.</t>
  </si>
  <si>
    <t xml:space="preserve">Conservation of the Mauritius church, Hauptstrasse 24, in Dornach, Land Registry Dornach No. 673, as historical site, maintenance and renovation of the Mauritius church, preservation of the local museum and making available to the public, collection of the necessary funds from public and private as well as operation and maintenance of the local history museum , </t>
  </si>
  <si>
    <t xml:space="preserve">The foundation is committed to protecting the former Landesplattenberg in Engi. It supports projects for the conservation and exploration of this important cultural object and makes it known to the public and accessible for inspection within the framework of the protection regulations.</t>
  </si>
  <si>
    <t xml:space="preserve">Promotion of nature education in the Glarnerland, including the sustainable tourist use of the canton area under explicit consideration of the preservation of Glarus as a natural and cultural landscape. Under nature education is to convey the information about the nature to understand, with the purpose to promote the understanding of nature and to contribute to an ecological action. Tourist use is the use of offers (nature trails, events, publications, etc.) by locals as well as by Kantons outward persons. These objectives can be achieved by: operating an information and documentation center in cooperation with the federal government, canton, nature conservation associations, tourist agencies and related organizations; Offer and coordination of guided tours, Excursions and other events on all natural and cultural areas; Offering and coordinating documentation and publications on all natural and cultural areas; Education and training, support and promotion of teachers in the context of the purpose of the foundation.</t>
  </si>
  <si>
    <t xml:space="preserve">The aim is to preserve and use the castle property, which was donated by Alfred and EugĂ©nie Baur-Duret to the political community of Andelfingen in 1923, with its character as castle estate and public castle park in its historical inventory.</t>
  </si>
  <si>
    <t xml:space="preserve">The purpose of the foundation is to maintain the moated castle Landshut, municipality Utzenstorf, former seat of the Bernese governors from 1514 - 1798, including the adjoining buildings, water, park and garden facilities; in the context of the castle museums of the canton of Bern, the Landshut Castle, its architectural design and equipment according to assign the importance of the presentation of the culture of the 17th century; to open the castle to visit and use for museum purposes - currently residential museum and Swiss Museum of Game and Hunting; to use the castle and its surroundings for appropriate cultural and social events in the appropriate spaces, provided that the castle and the facilities are neither endangered nor otherwise impaired or damaged.</t>
  </si>
  <si>
    <t xml:space="preserve">The purpose of the foundation is to maintain, care for and care for the property St. Andreas (GS 312, GB Cham) - and in particular the park and the castle - insofar as they are of monumental, cultural, natural or agricultural value. that they maintained their significant cultural, historical, natural history and agricultural character </t>
  </si>
  <si>
    <t xml:space="preserve">for the purpose, the Foundation has approved the acquisition, restoration and for the sustainability of lying on the Rickenbacherstrasse in Buus out of the village stands the house, which at the time of establishment of the Foundation's spouse Zumbrunn-Graf, Buus belonged. The StĂ¤nderhaus is to be included in the inventory of protected monuments of the canton of Basel-Landschaft and later to house a museum of local history.</t>
  </si>
  <si>
    <t xml:space="preserve">Construction and maintenance of a residential museum in the "Lorihiischi" in Randa. Preservation and protection of historic buildings and attractions in the municipality of Randa as well as the collection of folkloric and historical objects. Organization of exhibitions and support of cultural events. </t>
  </si>
  <si>
    <t xml:space="preserve">The purpose of the fortification is to maintain the "Wasescha" property in Savognin in order to make this residential building and its associated economic building accessible to the public as a museum. Furthermore, the collection and preservation of cultural objects as well as their professional presentation are part of the objectives of the foundation.</t>
  </si>
  <si>
    <t xml:space="preserve">Preservation of original landscapes and biotopes, but especially preservation of the rainforest worldwide and preservation of worthy structures such as churches, castles, palaces, fortifications etc. in Europe and especially in Switzerland. </t>
  </si>
  <si>
    <t xml:space="preserve">The purpose of the foundation is to preserve and develop the impact and cultural-historical significance of the Wildegg Castle Domain and to ensure its value through ongoing maintenance and repair. The core domain, consisting of Castle Wildegg, courtyard, garden and the dumps of the castle hill and the adjoining forest on Kestenberg, is preserved in its present character and preserved in good condition; the construction of buildings and facilities that affect the view of the castle is prohibited. The foundation makes suitable buildings and facilities accessible to the interested public, enabling the population to engage with themes of history and culture through exhibitions and events and thus contributes to the conveyance of the cultural heritage.</t>
  </si>
  <si>
    <t xml:space="preserve">The purpose of the Foundation is to create a museum by: procuring the premises suitable for a museum with the necessary facilities and equipment; Takeover of the groupage of the former Heimatstube from the Historical Society; Exhibition and maintenance of same; Continuation of the collection of historical objects from Langenthal and its surroundings. The foundation is active in the context of the purpose in the municipality Langenthal. Profit and capital of the Foundation are dedicated exclusively to the purpose mentioned above. Purchase purposes are excluded.</t>
  </si>
  <si>
    <t xml:space="preserve">In cooperation with the cantonal preservation of monuments, everything that seems necessary for the preservation of the GrĂ¤pplang ruins, the building and its surroundings; Supporting the research and preservation of the excavation objects from the GrĂ¤pplang hill; Make found objects available to the public; to collect funds for the proper maintenance of the building and its surroundings and to manage the funds at corporations, companies, associations and private persons; enhance the historical, cultural and tourist attractiveness of the ruins and make them accessible to the public.</t>
  </si>
  <si>
    <t xml:space="preserve">The purpose of the Foundation is the collection, care and exhibition of mechanical music players in a museum open to the public and interested parties. </t>
  </si>
  <si>
    <t xml:space="preserve">The performance of expenses contributions to organizers of singing courses with final concert in the community Lauterbrunnen. The granting of training contributions to pupils, to young people in training and apprentices from the community of Lauterbrunnen who attend the regional music school BĂ¶deli Interlaken or a recognized music school. The support of the youth music Lauterbrunnen. The performance of contributions to the discotheque for classical music of the schools of Lauterbrunnen. The contribution of expenses to organizers of classical concerts in Lauterbrunnen. The contribution of contributions to the school libraries of Lauterbrunnen. The acquisition of real estate or the granting of contributions to the acquisition of land, if this contributes to the preservation of the beauties and peculiarities of Lauterbrunnen. The granting of contributions to the embellishment of the cemetery of Lauterbrunnen and to the maintenance of no longer cultivated graves, if no relatives can be obligated. The contribution of contributions to the construction and maintenance of the children's playground of the parish committee Lauterbrunnen. Contributions to people who have lost their money in the event of illness / accident and uninsured damage or natural disasters. The contribution of contributions to the preservation of protected buildings and natural beauties. The support of the Talmuseum Lauterbrunnen, as well as valley related cultural exhibitions. The maintenance of the grave of Mrs. Stefania Gessler-Fratnik in the cemetery of Lauterbrunnen, which will one day also be the grave of the founder, Mr. Felix P. Gessler. (Tombstone, inscriptions, edging and planting).</t>
  </si>
  <si>
    <t xml:space="preserve">The purpose of the foundation is to promote and support cultural endeavors of all kinds in the region of Brienz-Oberhasli, in particular the preservation of cultural-historical documents and testimonies of all kinds in the region of Brienz and Oberhasli.</t>
  </si>
  <si>
    <t xml:space="preserve">The purpose of the foundation is: to preserve Blankenburg Castle as a monument of regional importance to posterity while preserving its historical structure; to maintain the buildings, gardens and grounds; to use the main building primarily for representative, museum and cultural events as well as a meeting center; to release Blankenburg Castle according to established guidelines for public inspection. The foundation is active within the scope of the purpose in the region Obersimmental. Profit and capital of the Foundation are dedicated exclusively to the purpose mentioned above. Purchase purposes are excluded.</t>
  </si>
  <si>
    <t xml:space="preserve">The preservation, renewal and maintenance of historical and cultural buildings within the current district of the local community Wittenwil. In particular, the preservation and restoration of the castle chapel in Wittenwil is provided. </t>
  </si>
  <si>
    <t xml:space="preserve">The purpose of this project is to keep the livestock estate in a landscape of regional importance, plot no. 2858, in the area of â€‹â€‹the city district of Witikon-Zurich permanently clear of any overbuilding; In particular, the public should be given the view in the vicinity of the livestock good; Promotion of organizations that support needy people in Switzerland and old people of all religions and nationalities.</t>
  </si>
  <si>
    <t xml:space="preserve">The purpose of the foundation is to award every year the "Ernst and Hanna Hauenstein Prize" consisting of CHF 20'000.- to a Swiss community involved in the preservation of wells (constructions, monuments, compositions), above all historical, as well as in addition, in order to make the preservation and design of the site and the immediate vicinity of these wells particularly worthy and to reward the award-winning community for their appropriate use and to encourage all Swiss communities to do so and thus to keep alive the historically grown townscapes. </t>
  </si>
  <si>
    <t xml:space="preserve">Establishment and maintenance of the apartment and the economic building of the testator as Heimatmuseum (with farmhouse parlor, kitchen, hunting room and Posamenterstube, Tenn with agricultural equipment). The local history museum is to be available in particular for the Realschule Reigoldswil for the demonstration lesson, but also to the public for the visit to be kept open. The yield of the land is to be used for the maintenance of the building and the mobility. Any surplus may be used for occasional submission of suitable books to successful and decent students of Realschule Reigoldswil.</t>
  </si>
  <si>
    <t xml:space="preserve">The purpose of the foundation is the investigation, restoration and maintenance of the existing castle ruins on the Mannenberg, historical research and its communication in connection with the castle Mannenberg, the establishment of a castle path in the municipality of Zweisimmen as a combination of historic castles and sites. The foundation has charitable character and does not pursue any profit-making purpose. </t>
  </si>
  <si>
    <t xml:space="preserve">Financial support for the conservation of valuable buildings and cultural assets as well as for improving the village image of Salgesch.</t>
  </si>
  <si>
    <t xml:space="preserve">The purpose of the foundation is the permanent preservation of the Swiss Confederation as an independent, neutral and sovereign state-controlled state, in Switzerland and abroad. it supports any endeavor to serve or promote this purpose, in particular measures and actions, events, lectures and the organization of panels; The foundation can recognize persons, institutions, organizations and companies that have made a contribution to the preservation of direct democracy or to Switzerland - in the sense of the purpose of the foundation.</t>
  </si>
  <si>
    <t xml:space="preserve">Permanent private monument protection under public supervision of the buildings and the natural garden located on the properties GS Zug 246 and 2217 </t>
  </si>
  <si>
    <t xml:space="preserve">The Foundation's purpose is to: Improve living and working conditions in mountain farming. Promotion of natural and animal-friendly agriculture in the mountainous areas. The foundation can make contributions to new construction or renovation projects. It can make contributions to families or individuals, but also to cooperatives, corporations or institutions that serve the aforementioned purposes. In particular, the Foundation has the task of maintaining the property Maiacherstrasse 22, Volketswil, properly and, if possible, maintaining it in its present condition, although a further overbuilding of the property is not excluded. </t>
  </si>
  <si>
    <t xml:space="preserve">The purpose of the foundation is to protect the castle ruin Kapfenstein / Ober-Sansch from further decay, to restore it if necessary and to make it accessible to the public.</t>
  </si>
  <si>
    <t xml:space="preserve">Preservation and renovation of historic properties in Lenzburg. </t>
  </si>
  <si>
    <t xml:space="preserve">Preservation, maintenance and care of the AC of Sinner property at the Bleiche-rain 7, Lenzburg, in the sense of monument protection, careful, the urban-architectural and architectural importance worthy use of building and land for non-profit cultural concerns, information, documentation and animation in the Overall range of cultural activities both in the private and public spheres, promoting the cooperation of private persons and organizations as well as municipal, cantonal and Swiss national authorities in the area of â€‹â€‹public non-profit cultural activities.</t>
  </si>
  <si>
    <t xml:space="preserve">Designing, construction, operation, maintenance and financing of a procession chapel. As subsoil, a property is under construction or ownership. The procession chapel can also serve other religious purposes. </t>
  </si>
  <si>
    <t xml:space="preserve">Securing cantonal and federal military historical cultural property in the broadest sense, the acquisition, the securing, the preservation and the maintenance of fortifications and their making available to science and the public, as well as the acquisition of the necessary land property; concentrates on historical material of the Swiss Army </t>
  </si>
  <si>
    <t xml:space="preserve">Maintenance, refurbishment and, if necessary, renewal of the listed as objects of national importance old and especially the new PantenbrĂ¼cke as the only connection from the valley to the alpine and mountain area of â€‹â€‹the valley of Glarnerland, and thus as objects of public interest. Tagwen Linthal-Dorf provides the foundation with the PantenbrĂ¼cken near Linthal free of charge for the preservation, development and utilization. The ownership of the bridges remains at Tagwen Linthal village. With regard to the use of the bridges by the donors, the power plants Linth-Limmern AG (KLL) and any other users apply in principle continue the existing agreements concerning the use and maintenance of FahrstrĂ¤sschen Tierfehd-Hintersand, or</t>
  </si>
  <si>
    <t xml:space="preserve">Securing and preservation of the castle ruin TschanĂ¼ff including reversal.</t>
  </si>
  <si>
    <t xml:space="preserve">The purpose of the foundation is to support and facilitate charitable, cultural, historical or other non-material purposes, in particular support for projects promoting alternative energy and energy efficiency, especially in the district of Muri, preferably in the municipality Geltwil, support of the foundation "History Monastery Muri", Support of the project "New Monastery Museum Muri", support in the preservation, operation and use of the historically valuable ancestral home of the family KĂ¤ppeli in Isenbergschwil (which is in the inventory) and possibly other properties, if this historic significance, support of the medical-historical book collection by Dr. med. F. KĂ¤ppeli. This should enable the Department of Medicine and History of the University of Zurich to recycle works that have not yet been described within the scope of dissertations, alleviate material distress among families, individuals and institutions, promote training and further education of young people, especially the (partial) financing of training stays Support of the music school Muri, support of a healthy peasantry, especially through help to needy peasant families, especially in the district of Muri, preferably in the community Geltwil, support from other charitable foundations and projects, such as Ballenberg - Swiss open-air museum for rural culture, pulmonary league Switzerland, Aids Help Switzerland etc.</t>
  </si>
  <si>
    <t xml:space="preserve">Acquisition, restoration and maintenance of the listed Holy Cross Chapel "Im ChlĂ¶gg" in the municipality of Flums. The Heiligkreuzkapelle will be accessible again after the renovation and will be made available to the parish of Flums for services and the like. As far as other foundation funds are available, the Foundation may dedicate itself to the restoration and maintenance of other chapels of monumental quality in the canton of St. Gallen or in another Swiss canton.</t>
  </si>
  <si>
    <t xml:space="preserve">Conservation, renovation and maintenance of the moss chapel and the Mariahilf chapel in BeromĂ¼nster.</t>
  </si>
  <si>
    <t xml:space="preserve">Construction and maintenance of the chapel Fomatt.</t>
  </si>
  <si>
    <t xml:space="preserve">To take over the chapel in Lohn to property and to repair in the sense of the monument protection and as such to receive and to provide for services and suitable events.</t>
  </si>
  <si>
    <t xml:space="preserve">Restoration and preservation of the chapel "Zen Hohen FlĂ¼hen" and their facilities as an important cultural asset.</t>
  </si>
  <si>
    <t xml:space="preserve">On the Weissenstein, as the most famous and most visited mountain of the Solothurn Jura, to create and supervise a place of inner contemplation open to all people. The mountain band is also available to the clergy and associations for worship and suitable events.</t>
  </si>
  <si>
    <t xml:space="preserve">As the owner, the maintenance chapel Illgau must be properly maintained and equipped, as well as the corresponding surrounding area.</t>
  </si>
  <si>
    <t xml:space="preserve">Financial support for renovations of historic buildings in the canton of Lucerne; Provision of financial contributions to the maintenance, renewal, extension and operating costs of historical museums in the canton of Lucerne and to the preparation and / or publication of historical works on topics from the canton of Lucerne.</t>
  </si>
  <si>
    <t xml:space="preserve">Preservation of the farm estate in GĂ¼mligen, which was inhabited by Hans Rufener-von Camp for many years and later donated to the CARBA Group's paternal pension plan, as a cultural asset worth preserving and as an example of "a Bernese campaign". The building and park will also be used in the future and made accessible to a larger group of people than today.</t>
  </si>
  <si>
    <t xml:space="preserve">Promoting understanding of the culture of building in the past and present, in particular the historical, technical, aesthetic, economic and sociological aspects of public architecture and professionals, in particular through the free provision of premises for the management of an architectural museum and the financing of its operating costs ,</t>
  </si>
  <si>
    <t xml:space="preserve">Construction of a park (Museum in the open air) to make works of art by the artist Bernhard LuginbĂ¼hl open to the public for viewing and to preserve coming generations.</t>
  </si>
  <si>
    <t xml:space="preserve">The purpose of the foundation is to maintain the church of Ligerz and the pilgrimage path that leads from Kleintwann to this church as well as the acquisition and maintenance of the rectory of Ligerz with the associated parcels of the canton of Bern. Furthermore, see foundation charter.</t>
  </si>
  <si>
    <t xml:space="preserve">Payment of contributions to Entlebuchers or Entlebucherin, the work or studies in the field of mixed crop farming or organic farming, to those who perform work on folklore or historical topics that affect the Entlebuch, and to the preservation of structural or landscape protection worth peculiarities in the Entlebuch.</t>
  </si>
  <si>
    <t xml:space="preserve">K25</t>
  </si>
  <si>
    <t xml:space="preserve">The purpose of the foundation is to promote all public and private endeavors aimed at preserving, restoring and redeveloping the settlements and landscape in the area of â€‹â€‹Ardez, Bos-cha and Sur En in the sense of a forward-looking preservation of monuments and homeland shape. It also promotes the cultural aspirations of social and economic progress in Ardez, Bos-cha and Sur En. The Foundation can contribute to the achievement of these goals.</t>
  </si>
  <si>
    <t xml:space="preserve">Preservation of the settlements and the countryside in the area of â€‹â€‹the former political community of Guarda in the sense of a forward-looking preservation of monuments and protection of the homeland, in particular by preserving the facades, squares, streets, paths and fountains, as well as keeping the Guarda fraction viable, in particular by creating and maintaining jobs and protection housing, by supporting and guiding craft and other businesses, as well as assisting with the infrastructure and other tasks of the Guarda Group.</t>
  </si>
  <si>
    <t xml:space="preserve">The purpose of the foundation is to support the bear park of the city of Bern, in particular in the realization of projects that are related from a zoological, pedagogical and tourist point of view or otherwise with the BĂ¤renpark Bern, as well as with possible structural extensions. The foundation can found a support association. To this end, the Foundation collects donations from natural and legal persons who want to support the Bear Park. Profit and capital of the Foundation are dedicated exclusively to the purpose mentioned above. Purchase purposes are excluded.</t>
  </si>
  <si>
    <t xml:space="preserve">The main purpose of the foundation is the procurement and administration of capital through donations and loans for the repair, renovation and extension of the property at Schwyzerstrasse 46 in 8832 Wollerau. The carephone foundation can participate in other relief organizations, organizations, financings and projects that serve the purpose of carephone and the purpose of the association carephone.</t>
  </si>
  <si>
    <t xml:space="preserve">The purpose of the foundation is to ensure the military cultural heritage of the Confederation and the canton of GraubĂ¼nden, to take over, secure, preserve, preserve and make accessible to science and publicity and to collect historical material of the Swiss army in the canton of Grisons.</t>
  </si>
  <si>
    <t xml:space="preserve">The aim is to ensure the natural values â€‹â€‹of the ecological compensation areas on the plots in the possession of the foundation by means of appropriate care and maintenance measures in the long term, and also ensures a broad acceptance of the ecological compensation areas among the population and the state authorities. Can make recommendations to the respective landowner and the authorities in the development and use of the adjoining properties in the case of ecological issues.</t>
  </si>
  <si>
    <t xml:space="preserve">The assets and proceeds of the foundation serve to secure the ruins of the Schmelzra, the history of the Schmelzra is to be researched and made accessible to the public on site and is intended to serve as security and rehabilitation of the mining facilities.</t>
  </si>
  <si>
    <t xml:space="preserve">To preserve the valuable building fabric of the "Arnold-Niederer-Haus" for posterity and thereby continue to hand over to Prof. Dr. Ing. To commemorate Arnold Niederer and, if necessary, to promote and support projects of folklore and culture.</t>
  </si>
  <si>
    <t xml:space="preserve">The property "Oberhof 12" (GB Neunkirch Nos. 2009 and 2010) will be preserved for posterity as a monument of national importance.</t>
  </si>
  <si>
    <t xml:space="preserve">The purpose of the foundation is: a) the promotion of musicians, by; Providing affordable living and working space in the property RĂ¼tschistrasse 17, Zurich; Support for specific projects of these persons b) the preservation and maintenance of the founder's life's work, ie the museum collection located in all rooms of the first floor of the RĂ¼tschistrasse 17 property; Musical instruments, sheet music, works of art, arts and crafts c) the promotion and dissemination of organ compositions by Swiss composers of the 20th / 21st century Century.</t>
  </si>
  <si>
    <t xml:space="preserve">Supervision of the estate "to the monastery", in StĂ¤fa and its preservation in the present historical and cultural condition, taking into account the criteria of monument protection.</t>
  </si>
  <si>
    <t xml:space="preserve">To collect and manage funds for proper restoration and maintenance of the Wartau Castle ruin, to be prepared for early restoration, to anticipate all that is necessary to preserve and safeguard the ruin and its surroundings and to facilitate the visit of this historic site to support the exploration of the architectural history and the history of the inhabitants of the festivals and rule Wartau.</t>
  </si>
  <si>
    <t xml:space="preserve">To collect and manage the necessary funds for a proper restoration and the necessary maintenance of the ruined castle Wartenstein (municipality PfĂ¤fers) for corporations, companies and private persons; to be responsible for early restoration under the direction of the Federal and Cantonal Preservation; to do everything necessary to permanently secure the ruin and its surroundings and to facilitate the visit of this historic site.</t>
  </si>
  <si>
    <t xml:space="preserve">The Gletschergarten in Lucerne, donated to it by the public company Amrein-Troller, as a natural monument and the museum founded in 1895 with the associated facilities and collections, and to continue to operate in the spirit and spirit of the past.</t>
  </si>
  <si>
    <t xml:space="preserve">Preservation and renovation of historic buildings (up to the end of the 19th century) and buildings worth preserving in Canton Nidwalden and German-speaking Switzerland as well as Grisons and Ticino. The Foundation seeks to achieve its purpose by providing contributions to the cost of renovating historic buildings, subject to the conditions required to achieve its intended purpose. In special cases, the Foundation may limit its purpose to granting loans.</t>
  </si>
  <si>
    <t xml:space="preserve">Restoration of the mill facilities on parcel Zurzach No. 1438 (GB Zurzach No. 1438, Pl. 71, 7.71 a, courtyard, garden, BarzmĂ¼hle, Barz, old mill No. 200); Maintenance of the same and preservation of this cultural heritage as well as making these facilities accessible to the public.</t>
  </si>
  <si>
    <t xml:space="preserve">In accordance with Art. 32 of the Berne Cantonal Constitution (BSG 101.1), the purpose of the foundation is to take measures for the preservation of Schwarzenburg Castle as a cultural asset worth preserving. The Schwarzenburg Castle is registered in the Swiss Inventory of Cultural Objects of National Importance as an A-Object ("Cultural Property of National Importance") and therefore a cultural asset to be protected as a priority. The Foundation also aims to open the castle grounds and park for museum purposes and to use the palace grounds and park for cultural and social events in the appropriate areas and areas, as long as the monument is neither endangered nor impaired. Further, cf. Deed.</t>
  </si>
  <si>
    <t xml:space="preserve">The purpose of the foundation is to preserve the Church of San NiclĂ  for ecclesiastical and cultural events.</t>
  </si>
  <si>
    <t xml:space="preserve">Maintaining and promoting Basel's building culture, in particular the preservation of high-quality buildings and buildings of cultural and historical importance.</t>
  </si>
  <si>
    <t xml:space="preserve">Promotion of the maintenance of the Basle Cathedral, in particular through the operation of a construction hut. This will carry out work to preserve and renew the stone work in agreement with the Evangelical Reformed Church. The MĂ¼nsterbau hut also provides its experience in stone processing for other historical buildings at cost.</t>
  </si>
  <si>
    <t xml:space="preserve">In cooperation with the resident population to receive the witnesses of the historic pass landscape, cultural and natural landscape in the sense of the Ecomuseum and thus promote a moderate hiking and educational tourism. Maintenance and maintenance of the Stockalperweg and other important communication routes, as well as restoration of important accompanying buildings. Revitalization, museum refurbishment and design as well as operation of these objects.</t>
  </si>
  <si>
    <t xml:space="preserve">Preserve the cultivated landscapes known as water mats in the perimeter of BLN Object No. 1'312 "Water mats in the valleys of the Langeten, the Oenz and the Red" and secure their traditional cultivation by supporting them by organizing contributions.</t>
  </si>
  <si>
    <t xml:space="preserve">Restoration and preservation of the castle ruins JĂ¶rgenberg / Casti Munt Sogn Gieri in Waltensburg / Vuorz.</t>
  </si>
  <si>
    <t xml:space="preserve">The purpose of the foundation is to promote the cultural institution Origen, in particular by taking over the castle Riom in the construction law and its preservation and expansion. The foundation has charitable character and does not pursue any profit-making purpose.</t>
  </si>
  <si>
    <t xml:space="preserve">The purpose of the foundation is to completely refurbish the walls of the Castels ruins in Putz according to professional criteria and to promote the creation of a parking space and the creation of simple infrastructural facilities such as water and electricity in the castle courtyard. It promotes and supports the transfer of ownership of masonry, courtyard, castle hill, parking and installations in the courtyard to the community Luzein.</t>
  </si>
  <si>
    <t xml:space="preserve">Rehabilitation and preservation of the Gestelnburg in compliance with the instructions of the Swiss Federal and ed. Historic preservation. Acquisition of historically significant properties and objects, if the portability and the repayment of the debt capital is sustainably guaranteed. To make excavations and to support all endeavors, which serve the research of the building history of the Gestelnburg and Niedergesteln. The local community Niedergesteln as the owner of the castle in all the castle ruins related questions to the page. To make the castle ruins and the properties and objects belonging to the Foundation accessible to the public, insofar as the purpose of protection and use is not called into question. To organize cultural events in the Burgersaal. For corporations,</t>
  </si>
  <si>
    <t xml:space="preserve">The foundation supports the research, conservation and appropriate use of historical traffic routes in Switzerland. It has charitable character and no profit.</t>
  </si>
  <si>
    <t xml:space="preserve">Construction, design, maintenance and care of nature reserves in Flawil and surroundings in the spirit of the endeavors of Pro Natura St. Gallen-Appenzell</t>
  </si>
  <si>
    <t xml:space="preserve">Preservation of culturally valuable buildings in the Rathaus building group Frauenfeld. For this purpose, a special City Hall Fund will be set up.</t>
  </si>
  <si>
    <t xml:space="preserve">Promoting the village community of the local community of Opfershofen and contributing to the care and preservation of the village image and cultural heritage as well as to alleviating the social suffering of its inhabitants.</t>
  </si>
  <si>
    <t xml:space="preserve">On the occasion of the 700th anniversary of the Confederation in 1991 projecting and construction of a footpath around the Lake of Uri, acquire the necessary rights to land and land and ensure the continuity of the path.</t>
  </si>
  <si>
    <t xml:space="preserve">Construction and operation of a museum for local history and viticulture on the Unterseee in the properties brought into the foundation.</t>
  </si>
  <si>
    <t xml:space="preserve">The purpose of the foundation is to document, preserve, restore and reconstruct the World Heritage under the motto "Our heritage is our future" as well as to operate mobile and immobile platforms for exhibitions.</t>
  </si>
  <si>
    <t xml:space="preserve">The purpose of the foundation is: to support children in structurally weak regions around the Mediterranean; the promotion of health through the use of natural resources, notably olive oil; the search for, securing and accessibility of historically valuable production equipment from olive oil production.</t>
  </si>
  <si>
    <t xml:space="preserve">The Foundation places itself at the service of the Berne Homeland Security and its executing bodies for the implementation of the statutory purpose of preserving the native landscape and townscape, historical sites and the cultural and natural monuments from impairment, disfigurement and destruction in the canton of Bern, this according to the respective statutes of the Berne Homeland Security. The foundation has a charitable nature.</t>
  </si>
  <si>
    <t xml:space="preserve">Promotion of vocational training in the Biel-Seeland-Berner-Jura region, where it provides a school building with basic education and further education training rooms and other financial, organizational and personnel measures to achieve the purpose of the foundation.</t>
  </si>
  <si>
    <t xml:space="preserve">The foundation generally initiates and promotes the conservation and sustainable development of the landscape around Lake Biel, finances renaturation, natural, ecological and / or creative enhancement of the landscape and settlement in Zeeland, ensures the maintenance and care of existing plots and supports projects in the sense the preamble. She can buy and sell land. The foundation has charitable character, it does not pursue a profit-making purpose.</t>
  </si>
  <si>
    <t xml:space="preserve">Establishment and maintenance of a local history museum in the Jost-Sigristenhaus in Ernen; Preservation and protection of historic buildings and attractions in the municipality of Ernen; Collection of ethnographic and historical objects; Organization of exhibitions and cultural events; Promoting the preservation and protection of village scenes and cultural landscape in the municipality of Ernen.</t>
  </si>
  <si>
    <t xml:space="preserve">Renovation and maintenance of the castle Buchegg as a historical site, if possible establishment of a museum of local history and collection of the further necessary means of public and private side as well as accessibility of this site for the public.</t>
  </si>
  <si>
    <t xml:space="preserve">Support of the community Beckenried in the preservation and care of the property Hermitage in Beckenried as a cultural and artistic center as well as care and dissemination of the artistic works of Isabelle Kaiser and Wilhelm Mernsinger, primarily in connection with the property Hermitage.</t>
  </si>
  <si>
    <t xml:space="preserve">The purpose of the foundation is the acquisition, preservation and restoration of objects of home, monument and nature conservation in the canton of Zurich. The objects of protection are to be preserved and used in their character as an expression of their time and their function as well as possible including their environment. In the interests of the general public, the Foundation can also support other efforts in the sense of homeland security.</t>
  </si>
  <si>
    <t xml:space="preserve">Preservation of the historical house BĂ¶zmatt in Meggen, property no. 1333, GB Meggen, which is owned by the sisters Henggeler.</t>
  </si>
  <si>
    <t xml:space="preserve">Creation, maintenance and support of a nature reserve accessible to the public within the meaning of the cantonal zonal norms landscape, in particular LZR 5/78 (draft of 04.08.1978), on the area Herzogenmatt in Binningen, which is owned by the municipality Binningen and the foundation in Provided under a long-term building lease. Through the protection and care of flora and fauna in this nature reserve, the foundation wants to contribute to promote the idea of â€‹â€‹nature conservation, especially among young people.</t>
  </si>
  <si>
    <t xml:space="preserve">Cultivation and care of the natural and cultural landscape of the four municipalities Falera, Schluein, Sagogn and Laax to the extent of the perimeter of the "Platta Pussenta" land use project completed at the end of 2006. In particular, annual clearing, cleaning and hedge cultivation are intended to prevent the pasture areas and ecologically valuable biotopes existing in this area from ingrowing and becoming wild.</t>
  </si>
  <si>
    <t xml:space="preserve">Design and proper maintenance of nature reserves in Aargau, primarily the former "SchĂ¼mel" quarry in Holderbank.</t>
  </si>
  <si>
    <t xml:space="preserve">The main purpose of the foundation is the preservation of the northern part of the Patumbah Park (Zurich-Riesbach, Cadastre No. 2440), the legal safeguarding of the permanent free-standing, the maintenance and care of the vegetative and built parts as well as the associated auxiliary buildings, the Reunification with the municipal park section (Zurich-Riesbach, cadastre no. 5328) to the entire Patumbah-Park complex created by Evariste Mertens, the opening to the public and the promotion of the Park's adequate use. After having achieved its primary purpose, the Foundation can take appropriate measures to ensure the documentation, preservation, stock-securing, repair,</t>
  </si>
  <si>
    <t xml:space="preserve">The foundation aims to preserve, maintain and enhance Switzerland's natural and cultural landscape. For this she organizes practical work assignments for young people and adults. With such work, she wants to help distressed regions to sensitize young people and adults to a careful approach to nature and the environment, to give people the opportunity to do something together for others, to experience community in simple circumstances and to get to know the cultural diversity of Switzerland , It can work together with related organizations and authorities, has a charitable nature, has no commercial goals and is party-politically independent and confessionally neutral.</t>
  </si>
  <si>
    <t xml:space="preserve">The purpose of the foundation is to preserve the castle Uster (cat. No. B 3712); the preservation of the restaurant Burg with farm on the castle hill (property cat. no. B 2059, plots nos. 86.400.1, 86400.2, 86400.3, 86400.4, 86400.5, 86400.6); the preservation of the property Florastrasse 26 (cat. no. B4706); as far as the financial position of the foundation allows, the operation of a nursery.</t>
  </si>
  <si>
    <t xml:space="preserve">The publication of local historically interesting topics and the promotion of the interest of the population in the local history by periodical publication (biennial cycle) of the Nidauer Chlouserbletter with contributions from the past and present of the Burgergemeinde, municipality and parish Nidau.</t>
  </si>
  <si>
    <t xml:space="preserve">Promotion of all efforts for the preservation and design of the Lauerzersee, including the two islands, its shores and the near and further surroundings as a natural landscape; Creation, maintenance and supervision of nature conservation areas; Promotion and stimulation of measures for keeping the water clean; Protection and promotion of flora and fauna; Promotion of organic agriculture; Cooperation in protection and utilization planning; Stimulating and supporting scientific research in all areas of nature; is also willing to support, as part of its financial feasibility, renovations of federal listed buildings on the island of Schwanau.</t>
  </si>
  <si>
    <t xml:space="preserve">Professional repair and proper maintenance as well as close-to-nature revival of the Bodman House in Gottlieben.</t>
  </si>
  <si>
    <t xml:space="preserve">Dissemination of the idea of â€‹â€‹nature conservation and support of other rectified institutions in their endeavors. The Foundation wants to increase and strengthen the sense and interest in the preservation of the original nature, the natural landscape, the flora and fauna in the population. For this purpose, it may financially support other institutions with the same or similar aspiration, in particular those of Dr. med. J. Paul Schnorf established the Fondation JP Schnor, La Sauge, to conserve the reserve of La Sauge on Lake NeuchĂ¢tel. In addition, the Foundation can also acquire their own land to create reserves for animals and plants, which are increasingly beset by modern civilization, etc.</t>
  </si>
  <si>
    <t xml:space="preserve">The purpose of the foundation in Teufen AR is the promotion of general charitable purposes, the support of animal, nature and homeland security, the financing and construction, care and maintenance of recreational facilities (parks, hiking trails, playgrounds and sports fields, swimming pool, ski and toboggan runs, etc .), the acquisition, renovation and creation of low-priced housing.</t>
  </si>
  <si>
    <t xml:space="preserve">Acquisition, maintenance and care of the property Spiezbergstrasse 48 with residential building and Spycher (Spiez-Gbbl. No. 2208) and any other properties, the establishment of a home and vineyard in this property, the use of the property for cultural events and exhibitions.</t>
  </si>
  <si>
    <t xml:space="preserve">The purpose of the foundation is the acquisition, permanent preservation and care in the sense of the preservation of monuments of the castle Laupen built in the 12th century together with its equipment as well as the park and garden facilities. Special attention is to be paid to the old city wall with battlements. The opening of the castle for inspection and use for museum purposes. The use of the castle and its surroundings for appropriate cultural and social events in the appropriate rooms, as far as the castle and the plant are neither endangered nor otherwise impaired. The foundation has charitable character and does not pursue any profit-making purpose.</t>
  </si>
  <si>
    <t xml:space="preserve">Support of socially disadvantaged and social housing, conservation and management of the property land registry Schinznach-Dorf No. 39, Plan 36, parcel 151 in the sense of the main purpose.</t>
  </si>
  <si>
    <t xml:space="preserve">Preservation of the "Old Schoolhouse", in Hohentannen, with entire facility as a testimony of traditional Thurgau living culture as well as collections related to the history of Hohentannen, the school system, agriculture, folk art and other culturally and historically important areas.</t>
  </si>
  <si>
    <t xml:space="preserve">Maintenance of the property "Haus und Turm zur Gilgen" with the purpose of preserving the listed substance of the buildings, the library and the family archives, the chapel with inventory as part of the preservation requirements as well as any movables that may later be added to the purpose of the foundation; Making awards for cultural or charitable and charitable purposes.</t>
  </si>
  <si>
    <t xml:space="preserve">Acquisition, permanent preservation and care of the 16th-century vineyard Thormannhaus in Wingreis, including its equipment in the sense of preservation of monuments; Opening of the house to visit as a rare example of an old preserved vineyard on Lake Biel; Use of the building for meetings and for limited cultural events in the appropriate rooms, provided that the precious equipment is not affected or damaged.</t>
  </si>
  <si>
    <t xml:space="preserve">Maintenance of the listed building of the "Restaurant zum SchĂ¼tzenhaus" (and the antique glass panes located therein), SchĂ¼tzenmattstrasse 56, 4051 Basel, by directing sums to EE Gesellschaft der FeuerschĂ¼tzen for the usual and ongoing maintenance of the building, so that this property EE Society of fire-fighters is preserved.</t>
  </si>
  <si>
    <t xml:space="preserve">Procurement of the necessary funds for the maintenance of that part of the guild house for carpenters, which was placed as a protected object in the sense of the Kan-tonal- and StadtzĂ¼rcherischen regulations concerning the homeland security and the decision of the city council of Zurich from 13.11.1969 under monument protection.</t>
  </si>
  <si>
    <t xml:space="preserve">Creation and maintenance of a folk house in order to provide the population with practical and friendly equipped meeting rooms. The rooms of the People's House are also used to run a restaurant and any other facilities for which there is a public need.</t>
  </si>
  <si>
    <t xml:space="preserve">The purpose of the foundation is to help the residents of the village of Degirmenkaya (TR) who are in need (social, cultural or economic); to help the villages or their inhabitants from the Degirmenkaya area at a later date; to preserve and protect the village of Degirmenkaya and its surroundings by planning to build a meeting room and a library so that the inhabitants can be culturally active; to support the health system through the acquisition of medicines, medical instruments and equipment, ambulances, etc., but also through education about diseases, hygiene, etc .; in general, the protection of the environment and cultural assets of the village Degirmenkaya; to renovate and protect the cemetery, the graves and the surroundings of the cemetery; the care of family members for deaths in Europe; Ill and students, who aspire to a higher education, to financially support within the possibilities of the foundation; help with job creation in Degirmenkaya village; the general support of the persons returning to Degirmenkaya village (integration etc.); the education of people living in Europe about the mentality, the laws, the school system etc. of the respective host country.</t>
  </si>
  <si>
    <t xml:space="preserve">Takeover of the groupage of the forging family Rupert and Elfriede Meier in the properties at the Wilerstrasse 69 (cadastral numbers 182 and 184) in 9602 Bazenheid and the public as a museum to make accessible. The Foundation commissions the association "FĂ–RDERVEREIN TOGGENBURGER FORG AND TOOL MUSEUM BAZENHEID SG" (hereinafter referred to as the "FĂ¶rderverein") within the framework of an annual budget with the running of the museum, the care of the museum property, as well as the management and maintenance of the associated facilities Building parts and apartments. The Foundation may also collect additional useful groupage and make it available to the Association.</t>
  </si>
  <si>
    <t xml:space="preserve">The purpose of the foundation is to acquire the historic mill Ftan from the Swiss Heritage Society and to preserve it as a regional monument and witness with its original facilities, operate it appropriately and make it accessible to the public. In order to achieve its purpose, the Foundation entrusts the operation and maintenance of the mill to persons or organizations familiar with the operational and operational machinery of the historic and functioning mill and who are also able to communicate the significance of this cultural asset to the public. Through guided tours and public relations as well as other suitable means, the importance of the mill as a regional architectural monument and contemporary witness should be brought closer to the public.</t>
  </si>
  <si>
    <t xml:space="preserve">The purpose of the foundation is to build the walk-in sculpture OGNA by Matias Spescha according to the wishes and the sketches and instructions of the artist on the plot of land provided by the municipality of Trun in the area "L'Ogna" as well as their use and maintenance. She can support other cultural works or actions in Trun and in the region. The foundation has charitable character and does not pursue any profit-making purpose. La fundaziun ha sco finamira d'erreger la sculptura accessibla da Mathias Spescha tenor siu giavisch e sias skizzas e derectivas enconuschentas sin ina parcella dalla vischnaunca da Trun el territori "L'Ogna" surschada ad ella cun in dretg da baghegiar, sco era da nezegiar e mantener quella. Ella sa sustener autras ovras ni acziuns culturalas a Trun ed ella regiun.</t>
  </si>
  <si>
    <t xml:space="preserve">Promotion of all efforts to preserve and design the Lonza biotope Brigerbad; through the object of intuition "Lonza-Biotop Bri-gerbad" of the population, especially the youth of the Upper Valais, bring nature closer; Maintenance and supervision of the reserve; Promotion of measures to further develop the Lonza biotope Brigerbad; Feeding and care of flora and fauna; Acquisition of land for the extension of the Lonza biotope Brigerbad.</t>
  </si>
  <si>
    <t xml:space="preserve">To maintain and maintain the Schloss Neu-Bechburg within the meaning of the monument protection as well as to make it accessible to the public.</t>
  </si>
  <si>
    <t xml:space="preserve">The purpose is to operate and maintain a meeting place in the area of â€‹â€‹the Upper Mill, which should serve cultural events and be accessible to all age and population groups for the purpose of meaningful use; the artistic and cultural freedom is guaranteed, the foundation does not seek profits.</t>
  </si>
  <si>
    <t xml:space="preserve">The purpose of the foundation is to preserve and maintain the Bern Cathedral in its entirety as a historical, cultural and artistic monument in agreement with the Evangelical Reformed Church of the City of Bern, the community of Bern and the MĂ¼nsterkirchgemeinde. The foundation coordinates all activities concerning the preservation of the Bern Cathedral as a Gesamtkunstwerk and its equipment. In particular, it intends to finance those works that are to be borne by the municipality of Bern according to the separation agreement of 1875.</t>
  </si>
  <si>
    <t xml:space="preserve">Maintenance and care of Michael Herzog-Kopp's formerly acquired room in accordance with the inventory kept by the Board of Trustees.</t>
  </si>
  <si>
    <t xml:space="preserve">To use the proceeds of the foundation's assets to promote efforts in the public interest that serve the canton of Appenzell A.Rh., some of its territories or larger or smaller parts of its population. Scientific, intellectual, cultural, social and charitable interests can be supported as well as projects of nature, landscape and homeland protection and measures for the preservation of ancestral cultural assets or for the improvement of the economic structure. It may also include individuals who are in distress or need training aid.</t>
  </si>
  <si>
    <t xml:space="preserve">The house parcel No. 563, land register St. Moritz, Dimlej, dwelling house No. 319 with equipment beyond death to preserve the artistic life's work of the founder, it should find their works and be made accessible in appropriate form to the public, also In addition to the death of the founder, this property should bear witness not only to her work but also to her lifestyle.</t>
  </si>
  <si>
    <t xml:space="preserve">Realization and maintenance of small power plants for the Benedictine monastery of St. Agnes in Chipole (Tanzania); Development and maintenance of the other infrastructure facilities of the Benedictine monastery St. Agnes, ie boarding school, hospital, dental practice, individual production facilities and craft facilities.</t>
  </si>
  <si>
    <t xml:space="preserve">Restoration and preservation of the Frundsberg castle ruins and maintenance and support of the Plontabuora project Stage 1: the path from the Church of St. George to the Ruina da Frundsberg, the stone stones, the well and all the inscription and signaling panels</t>
  </si>
  <si>
    <t xml:space="preserve">To help the castle belonging to the family Kurt and Alice Schenkel-Wohnlich Schloss Wellenberg to preserve this and their descendants, its historical importance, as well as the living needs of the present, worthy of the future.</t>
  </si>
  <si>
    <t xml:space="preserve">To raise and manage funds for a proper restoration of the town of Werdenberg as well as for assistance with lake shore design through public and private collections of corporations, enterprises and individuals; Opinion on the exterior and interior renovation of the houses in the sense of the concept of protection and assistance with the natural lake shore design; Cooperation with the canton of St. Gallen as owner of the castle property and the political communities of Grabs and Buchs in the interest of the continuous protection of the unity of castle, town, lake and surroundings.</t>
  </si>
  <si>
    <t xml:space="preserve">The purpose of the foundation is the rehabilitation and maintenance of the ruins on the Schlossberg in Melchnau, in particular the castle ruins GrĂ¼nenberg and Schlosskapelle St. Georg; the promotion of historical research and the communication of history and related information to interested persons; especially in connection with the history of the barons of Langenstein-GrĂ¼nenberg and the history of the village Melchnau and its surroundings.</t>
  </si>
  <si>
    <t xml:space="preserve">Collection and preservation of sacred antiquities, historical and cultural-historical valuable or interesting objects as well as literature (within the meaning of the Charter of Venice 1964).</t>
  </si>
  <si>
    <t xml:space="preserve">The purpose of the foundation is the preservation and maintenance of the cultural-historical significant elements of the Eichberg estate (Uetendorf municipality) in its entirety. It takes due account of the needs of a rationally managed farm.</t>
  </si>
  <si>
    <t xml:space="preserve">Restoration and preservation of the FlĂ¼hlmĂ¼hle at BN station RĂ¼plisried-Mauss</t>
  </si>
  <si>
    <t xml:space="preserve">Promotion of the steam railway Furka-Bergsterecke in the interest of securing this historic cultural heritage of national importance and as a contribution to the sustainable development of the Goms and Ursern regions. It manages and manages an endowment fund for donations and sponsors to finance the repair and maintenance of the structures, facilities and means of transport necessary for the operation of the steam train. Has charitable character and does not pursue any profit-making purposes.</t>
  </si>
  <si>
    <t xml:space="preserve">Support and preservation of protected properties in the area of â€‹â€‹the community Kradolf-SchĂ¶nenberg, in particular the property mill, in SchĂ¶nenberg. The foundation is politically neutral and non-denominational. It supports activities that create economic, cultural or infrastructural offers and improvements for the entire population of Kradolf-SchĂ¶nenberg and, in particular, help to ensure that the important cultural object MĂ¼hle, SchĂ¶nenberg can be reused on the basis of economic viability. The foundation is designed for non-material and charitable purposes. It makes all decisions with the greatest possible preservation of the historically valuable substance. In important fundamental decisions, it cooperates closely with the cantonal preservation of monuments.</t>
  </si>
  <si>
    <t xml:space="preserve">To anticipate everything that serves to preserve and safeguard the castle ruin and its surroundings; and, in order to facilitate the visit of this historic site in connection with other entities, to take the necessary measures; to be responsible for early restoration under the direction of the Swiss Federal and Cantonal Preservation; to collect and manage funds for a professional restoration and the necessary maintenance of the ruins Hohensax and Frischenberg at corporations, businesses and individuals; To support aspirations that serve the exploration of the architectural history and the history of the inhabitants of the festivals and dominion Sax; to advise the owners of the castle in all the castle ruins Hohensax and Frischenberg concerning questions.</t>
  </si>
  <si>
    <t xml:space="preserve">Acquisition and preservation of the castle Beringen in its historical inventory for cultural use.</t>
  </si>
  <si>
    <t xml:space="preserve">Maintenance of the castle ruins Gilgenberg as a historical site and collection of the necessary funds from public and private side; Provision of this site for the public.</t>
  </si>
  <si>
    <t xml:space="preserve">The purpose of the foundation is: To keep the castle Oberhofen as a castle, baronial and vilage castle, and together with the park and other facilities, as a lordly castle of the 19th century, including the autochthonous equipment permanently as a monument; Castle grounds and park open for inspection and use for museum purposes; To use the castle grounds and park for appropriate cultural and social events in the appropriate areas and areas, as far as the monument is neither endangered nor impaired.</t>
  </si>
  <si>
    <t xml:space="preserve">The foundation wants to preserve and promote the public accessible historical substance of the castle estate Wellenberg with its historical environment whether Wellhausen in 8552 Felben-Wellhausen. For this purpose, it will cover costs or parts of costs for renovations to buildings and facilities as well as for the promotion, support and repatriation of the historically valuable substance in buildings, facilities and parks of Schlossgut Wellenberg. The Foundation may also operate or support other activities that serve the stated purposes, such as markets, cultural or sporting events, a website, etc.</t>
  </si>
  <si>
    <t xml:space="preserve">To explore and publicize the fore-castle and its historical background within the financial possibilities; to sustain the castle complex Vorburg by structural and other suitable measures; To clean the walls of the castle so far from bushes and young wood and to clear out their surroundings, that they are clearly visible in their whole extent from the valley; to develop the castle Vorburg by footpath for visitors; Signaling the castle complex Vorburg in the village of Oberurnen and affixing an information board in the vicinity of the castle; to use the castle as part of a gentle tourism for the municipality of Glarus Nord; to organize cultural and social events in the spirit of the Foundation and to create a modest resting place with seating and fireplace near the castle.</t>
  </si>
  <si>
    <t xml:space="preserve">Preservation and promotion of agricultural holdings in the Lucerne mountain area while maintaining a site-appropriate farm structure and with the objectives: to improve the living conditions of the mountain population; Preservation of agricultural management of the valleys and natural beauties in the Lucerne mountain area; Support for families in distress in the Lucerne mountain area.</t>
  </si>
  <si>
    <t xml:space="preserve">To preserve the historically valuable summer house with park (on GB Solothurn No. 1780), and to make it accessible to the public in appropriate and economic ways. The individual rooms of the summer house are to be appropriately designed as "De Vigier Museum" and in particular serve as a storage place for items related to the history of the family de Vigier. The park can be gardened as "De Vigier Park" and preserved in its character as an example of French horticultural art. The items which the founder has kept in the inventory and which become the property of the Foundation are in the summer house or other buildings on GB Solothurn No. 1780 and they must never be removed from it and also not be sold. The GB Solothurn property no. 1780 and 2464 may be reasonably used for private or public events for meetings and meetings and for representative purposes. The Foundation may also purchase suitable historical items according to its potential</t>
  </si>
  <si>
    <t xml:space="preserve">Conservation and beautification of the village of Herisau. It ensures the care of valuable building fabric, advocates stylish restorations and, in the case of buildings that are no longer suitable for renovation, good replacement structures. It can award prizes or incentive bonuses and arrange financial aid. The Foundation strives for a harmonious development of the village image and can do everything to protect and improve it. The foundation can acquire, encumber and sell land.</t>
  </si>
  <si>
    <t xml:space="preserve">The Foundation wants to contribute to the maintenance, improvement and promotion of the maintenance of the entire town of Steckborn by supporting in particular the efforts of the City Council, the Department of Construction and Environment of the Canton of Thurgau and other committees, which they undertake in fulfillment of their legal mandate to maintain and to promote the federally protected Steckborner townscape of national importance; maintains and promotes existing plans, fonts and documents so that they are available as a basis for the further development of the entire townscape; contributes to the protection of cultural heritage in Steckborn; builds a documentation on the townscape of Steckborn and continues. Within the framework of the purpose of the foundation, the foundation can make contributions to projects for the preservation and improvement of the townscape; Events in the sense of the good design of the townscape; the care, preservation and professional restoration of historic buildings; the exploration of the city's history.</t>
  </si>
  <si>
    <t xml:space="preserve">Development and maintenance of a biotope in the area of â€‹â€‹the Huppergrube in the municipalities Rickenbach SO and Kappel SO, creation of nature trails and promotion of the connection with nature.</t>
  </si>
  <si>
    <t xml:space="preserve">Ecological enhancement of the Great Moose in cooperation with the two regional associations seeland.biel / bienne (Canton Bern) and Association of municipalities of the Lake district (Canton of Friborg), agriculture, interested organizations and private persons. It endeavors to design natural areas in order to maintain and enhance the living space in this cultural landscape of national significance for native fauna and flora and to create an attractive recreational area for the population. With work assignments, she organizes the care and maintenance of the renatured areas in addition to the expenses that are paid by the farm managers in order to secure the quality of the newly created land in the long term. The foundation does public relations,</t>
  </si>
  <si>
    <t xml:space="preserve">The purpose of the foundation is to promote the development and advancement of needy children or families in Switzerland and abroad, in the sense of helping people to help themselves or by contributing to the relief of need; entrepreneurial initiative and responsibility in Switzerland, in particular by suspending or participating in innovation awards; of cultural goods, in particular through contributions to monument-protected or monument-preserving and historically valuable objects and buildings, as well as through contributions to artists or cultural institutions in Switzerland and abroad; political, economic and social findings through contributions to appropriate studies, events and publications in Switzerland and abroad.</t>
  </si>
  <si>
    <t xml:space="preserve">The purpose of the foundation is to lead and run a non-profit organization to promote the following objectives: A) Medical projects, in particular in the field of complementary medicine; B) art and culture; C) Ecological projects, at home and abroad, especially for the preservation of mountain landscapes; D) youth work in education and training; E) Development assistance, in particular for integration projects.</t>
  </si>
  <si>
    <t xml:space="preserve">Acquisition, renovation, preservation and expansion of the Brutelgutes in Schafisheim and its provision to the Rudolf Steiner School Aargau.</t>
  </si>
  <si>
    <t xml:space="preserve">Its purpose is to support and promote all efforts to preserve and maintain the Lungern-Obsee region's typical buildings, in particular the contribution of contributions to appropriate renovations and renovations, the fitting of new buildings into the existing townscape, maintenance of wooden fences and care of the landscape in the sense of the inventory of the worthwhile townscapes of Switzerland (ISOS).</t>
  </si>
  <si>
    <t xml:space="preserve">The property "Rothaus", cat. No. 8039, Dorfstrasse 70, in miles, to preserve the posterity as unchanged as possible and to make accessible in an appropriate manner, in whole or in part, the public for cultural purposes.</t>
  </si>
  <si>
    <t xml:space="preserve">The purpose of the foundation is the preservation of Reichenstein Castle with its surroundings as a monument and ornament of the landscape. It makes the system accessible to the public, as far as the protective purpose permits, and with the necessary provisions and requirements.</t>
  </si>
  <si>
    <t xml:space="preserve">Conservation of the farm "Greterhof"; Maintaining agricultural use on the land devoted to the Foundation; Support for the care of natural objects in the canton of Lucerne.</t>
  </si>
  <si>
    <t xml:space="preserve">The purpose of the foundation is, in the sense of preservation of monuments, the acquisition, restoration and permanent preservation of the "Grosse HĂ¶chhus Steffisburg" dating from the 12th to the 16th century (Steffisburg Land Register No. 765); the opening of the "Grosse HĂ¶chhus Steffisburg" to visit as a rare example of a still-preserved seat of power from the Gothic period; the use (rental, etc.) of the "Grosse HĂ¶chhus Steffisburg" for public events in the community of Steffisburg and for cultural events; the use (rental, etc.) of the "Grosse HĂ¶chhus Steffisburg" for commercial and / or residential purposes.</t>
  </si>
  <si>
    <t xml:space="preserve">The purpose of the Foundation is to collect funds for the rescue of the city of Venice, which is in danger of decay, to channel it to its destination as part of the international relief effort, and to coordinate as far as possible equal efforts in Switzerland. This purpose can be achieved, in particular, by informing the public of the importance and scope of international action for the rescue of Venice; Procurement of private and public funds; Participation in researching the scientific conditions and basics of rescue operations; Restoration of sacred and secular monuments and works of art of historical or art historical importance, as well as other cultural works or participations in such restoration works;</t>
  </si>
  <si>
    <t xml:space="preserve">The purpose of the foundation is the preservation and development of historical and natural historical objects collected by the Museum Society Grenchen and vicinity (MGG) and other interested parties as well as the construction and maintenance of a museum.</t>
  </si>
  <si>
    <t xml:space="preserve">The purpose of the foundation is to preserve the canton of Bern's Schloss MĂ¼nchenwiler, the canton of Bern and its citizens in its importance as a place of culture, religion and as the social center of the region. On request, it can organize contributions for events in the above sense, which are organized in the castle or on the castle grounds and are open to the public. The foundation has a charitable nature and does not pursue a profit.</t>
  </si>
  <si>
    <t xml:space="preserve">The purpose of the foundation is to promote the preservation of the culturally valuable castle Reichenau, which is important for the protection of the homeland, and the buildings belonging to the domain. Contributions with the same purpose to other objects in the canton of Grisons are possible.</t>
  </si>
  <si>
    <t xml:space="preserve">Sighting and preservation of old things; Promotion of the culture and customs of GrĂ¤chen and protection and care of the village image.</t>
  </si>
  <si>
    <t xml:space="preserve">Protection of the property "Schloss Greifensee" given to the Foundation by the Canton of Zurich as a Zurich cultural monument and its preservation in the form of a regional meeting place.</t>
  </si>
  <si>
    <t xml:space="preserve">Acquisition, permanent preservation and care in the sense of the monument preservation of the castle HĂ¼negg built in the years 1861 to 1863 in the municipality district Hilterfingen including its equipment, the park and gardens. Opening of the castle to visit and use for museum purposes, Museum of home decor of the second half of the 19th century (historicism and Art Nouveau). Use of the castle and its surroundings for appropriate cultural and social events in the appropriate rooms, as far as the castle and the facilities are not endangered, otherwise impaired or damaged.</t>
  </si>
  <si>
    <t xml:space="preserve">The purpose of the foundation is to preserve the palace ownership of Jegenstorf the canton of Bern and the Bernervolk as a historical monument and to make it accessible to the public. As a castle museum, the foundation collects, researches and presents the Bernese living culture of the 17th to 19th centuries, with a focus on the 18th century.</t>
  </si>
  <si>
    <t xml:space="preserve">Support and implementation of the style and professional restoration, maintenance and administration of the castle in Leuk, including the tower mat and the Peterskirche and other cultural assets worthy of protection. Promotion of cultural and social events and all related activities. Collecting funds, organizing events, etc.</t>
  </si>
  <si>
    <t xml:space="preserve">Takeover and restoration of the castle Roggwil to preserve the facilities in their historical inventory and operate this largely self-economic, in the interest of the village.</t>
  </si>
  <si>
    <t xml:space="preserve">The purpose of the foundation is to maintain the properties it has acquired, including the buildings (castle, Neuschloss, castle church, old presbytery, house "Le Roselier", organs and fortifications) in good structural condition, in conjunction with the state conservation and archaeological service as far as necessary to restore, taking into account the national importance of the whole system as a monument and historical site; Make the castle and castle church accessible to the public in an appropriate manner and to make it available to third parties for their character; to prevent any misappropriation; if possible also to ensure the environmental protection of the entire system, in cooperation with the Spiezerhof Foundation. The castle ownership may never be sold to third parties.</t>
  </si>
  <si>
    <t xml:space="preserve">The aim of the foundation is to keep the castle open to interested visitors, to hold events and to preserve, operate and develop the museum housed in the castle in the interest of the general public and, in connection with this, the history of the region, city and castle Diversity and its network of relationships to represent and publicize. It has charitable character. Within the framework of the Foundation's purpose, the Foundation may cooperate with other institutions and award research contracts.</t>
  </si>
  <si>
    <t xml:space="preserve">Castle ownership in Thunstetten to be acquired by Messrs. M. + E. Le Grand in order to preserve them as a historical monument to the canton of Bern and especially the Oberaargau and to make them available as a meeting place and for the maintenance of cultural life.</t>
  </si>
  <si>
    <t xml:space="preserve">The purpose of the foundation is to preserve the castle and castle complex saved by the restoration in an impeccable condition. The cultural monument is to be made accessible to the public as a witness of past Lucerne men's and peasant culture. Basically, the whole system must be accessible to the public as such. The castle can be leased or rented as such or individual rooms of it or organizations can be made available as a representation or exhibition accommodation.</t>
  </si>
  <si>
    <t xml:space="preserve">Conservation of the castle courtyard. It renovates and maintains the castle courtyard and ensures a meaningful and functional use.</t>
  </si>
  <si>
    <t xml:space="preserve">Preservation of the donjon (main tower with peristyle and spiral staircase) of the castle Holligen as a cultural monument and grant of cultural validity in the context of a historic building appropriate use by an interested group of people and a wider public.</t>
  </si>
  <si>
    <t xml:space="preserve">Its purpose is to work to meet the needs of mountain farming families in Switzerland. In particular, it seeks to: assist mountain farming families in the agricultural and peasant households, build and maintain infrastructure, organize operations and family life, and find new responsibilities and additional income opportunities; can always support other institutions that share the same or similar goals.</t>
  </si>
  <si>
    <t xml:space="preserve">The purpose of the foundation is to acquire, maintain and maintain the former Gasthaus Ochsen in the community of Urtenen-SchĂ¶nbĂ¼hl, to collect funds for maintenance and operation and to make it available for cultural activities to the public. The foundation exclusively pursues non-profit goals within the framework of cultural promotion and is not profit-oriented. It pursues neither acquisition nor self-help purposes, nor does it perform a public task. Further, cf. Stifungsurkunde.</t>
  </si>
  <si>
    <t xml:space="preserve">Preservation of the property TĂ¤gertschistrasse 12 in MĂ¼nsingen including reversal (farm Ochsengut), as long as the property is classified as worth protecting and / or worth preserving; the board of trustees determines the sensible use of this property while preserving the architectural and aesthetic identity of the main building; Promotion of training / further education / training of eligible young people (aged 15 to 29) from the canton of Bern (mainly of peasant origin) in modest financial circumstances; she can buy land.</t>
  </si>
  <si>
    <t xml:space="preserve">The Foundation promotes the preservation of historical cultural assets from the household, agriculture and industry as well as its appropriate presentation to the public. In particular, it ensures the protection of the SchĂ¼rhof property, Dorfstrasse 14/16 (parcel 2766), Windisch, in its present condition and character. It ensures the operation of the local museum SchĂ¼rhof by providing the appropriate museum space.</t>
  </si>
  <si>
    <t xml:space="preserve">The safeguarding of cantonal and federal military historical cultural property in the broadest sense; Assumption, securing, preservation and maintenance of fortifications and making them available to science and the public as well as acquisition of the necessary land ownership; Promotion of the bond between active and former employees to the fortifications.</t>
  </si>
  <si>
    <t xml:space="preserve">Promotion of landscape conservation through the acquisition of valuable landscape objects or by directing contributions to concrete projects of third institutions for the preservation of landscapes worthy of protection in Switzerland.</t>
  </si>
  <si>
    <t xml:space="preserve">The purchase or rental, maintenance and renovation of historic buildings located predominantly in the canton of Bern, ie their salvation from decay and their preservation for posterity. The purpose of the foundation is also to make these historic buildings accessible to interested circles (such as associations with historical objectives, guilds, etc.). It ultimately aims to support the golden craft by making these buildings accessible to exhibitions or collections of this craft. The Foundation takes all necessary measures that it deems appropriate for the fulfillment of the Foundation's purpose.</t>
  </si>
  <si>
    <t xml:space="preserve">The foundation promotes the preservation and maintenance of historic buildings in the canton of Thurgau. It preserves and restores important historical buildings, especially where the possibilities of public and private institutions are insufficient. It promotes the understanding of broad circles of the population for the care of the built heritage. It directs its activity strictly according to monument preservation principles. In particular, it can take over restored historic buildings, which are transferred to the Foundation for the protection of a future use of historic buildings, restore endangered historic buildings of special importance, support extraordinarily elaborate restorations in addition to the contributions of the public sector, support and network institutions with similar objectives,</t>
  </si>
  <si>
    <t xml:space="preserve">Conservation and restoration of objects of home, monument and nature conservation in the canton Appenzell Ausserrhoden. The foundation can also support other efforts in the sense of homeland security.</t>
  </si>
  <si>
    <t xml:space="preserve">Promotion of all efforts to preserve the buildings worthy of protection and to design an intact and functional site of Nidfurn. Professional advice and financial support during planning and restoration work for the preservation of valuable buildings and facilities. Advising the authorities on site planning and monument preservation tasks. Cooperation with the federal government, canton, community, the Glarus Homeland Security Association (GHS) and the Cantonal Preservation of Monuments in the interest of preserving, renewing and activating the village unity. The foundation is not profit-oriented.</t>
  </si>
  <si>
    <t xml:space="preserve">The purpose of the foundation is, in addition to legal support, to promote the expert preservation and maintenance of the protected village center, the remaining building area and the scattered settlement. It provides with advice and financial aid for stylish restorations and can do everything that serves to protect the preservable substance, the preservation and restoration of the locality and landscape.</t>
  </si>
  <si>
    <t xml:space="preserve">Management of a village museum for Therwil and the associated activity, whereby the acquisition of a foundation-owned property is sought.</t>
  </si>
  <si>
    <t xml:space="preserve">Purchase of the property Schanzgasse 1, parcel no. 1157. Renovation, extension and maintenance of the property for the interests of a village museum.</t>
  </si>
  <si>
    <t xml:space="preserve">The purpose of the foundation is to retain the cultural heritage and everyday objects of earlier times in Lostorf, which are still in Lostorf, and to make them accessible to a wider public, schools and guests. Can also provide space for a variety of special exhibitions and activities. The purpose of the foundation is to be achieved, in particular, by the acquisition of the property Hauptstrasse 49 in Lostorf and its conversion to a village museum, whose maintenance and operation are also the responsibility of the foundation.</t>
  </si>
  <si>
    <t xml:space="preserve">Acquisition (to property or in the building right), continuous preservation, use, operation and administration of the building Rosenegg as well as creation of representative premises for occasions of the city and other institutions or persons, takeover and guidance of the museum Rosenegg (formerly Heimatmuseum); Assumption, repair and, if necessary, management and use of other buildings with valuable buildings worth preserving in the area of â€‹â€‹the city of Kreuzlingen.</t>
  </si>
  <si>
    <t xml:space="preserve">Preservation of the historical, listed buildings and parks of the Klein-Riehen estate near Basel as an architectural monument of national and regional importance.</t>
  </si>
  <si>
    <t xml:space="preserve">Support and promotion of the Fire Brigade Museum Kreuzlingen. The Foundation is authorized to take all necessary precautions. The museum acquires and maintains the firefighters' valuable equipment, equipment, documents, etc., and makes them available to a wider public. The foundation can acquire and sell land.</t>
  </si>
  <si>
    <t xml:space="preserve">Cultural-historical preservation of the "RĂ¶lli-Haus", built in 1900, in AltbĂ¼ron, together with additions and changes, as well as the preservation of the existing flora and fauna through as close to nature, extensive management; Collecting and making publicly available existing regional heritage.</t>
  </si>
  <si>
    <t xml:space="preserve">The purpose of the foundation is to promote the conservation of nature and landscape in Switzerland (including cross-border aspects) by supporting nature and landscape protection projects in Switzerland or by carrying out own projects. With the support of the foundation, the public authorities of all levels should not be relieved of their legal obligations. Supported or Foundation-funded projects should provide a positive signal. The foundation only uses the income from the foundation's capital but not the foundation's capital itself.</t>
  </si>
  <si>
    <t xml:space="preserve">The Foundation promotes and supports initiatives and projects of natural and legal persons who have set themselves the task of preserving and increasing the ecological and social quality of the Rheinau area, including its historically and aesthetically valuable buildings. The foundation can carry out projects in its own name or have them run by partner companies (= beneficiaries). In particular, young people and adults in need of assistance should be able to experience accompaniment, training, care and healing in as many ways as possible on the ground and in the context of appropriate agricultural activities.</t>
  </si>
  <si>
    <t xml:space="preserve">1) To maintain the main building (mill) outside and inside as it has been since the renovation of 1968/69 until today. Minor changes are possible only within the framework of the contract with the cantonal building management and after consultation with the Cantonal Preservation of Historic Monuments. In addition, the unanimity of the Board of Trustees is required. 2) To preserve the court with the three buildings forming it. To adapt the oekonomiengebĂ¤ude to the needs of the foundation, taking into account the contract with the preservation of monuments. To preserve the wine cellar (from 1703) and essentially the facades; to enable and promote cultural events and activities, including culinary nature, in the broadest sense on the entire Lower Mill area,</t>
  </si>
  <si>
    <t xml:space="preserve">The formal and professional preservation of the old buildings in the municipality of Elm and the harmonious renewal, supplement and revitalization of the community parts in their landscape environment to ensure. To support the necessary, properly carried out restoration work on the exterior and interior of the buildings, to actively participate in the design of the village and landscape image and to legally secure the necessary open spaces and green spaces. Real estate and buildings, insofar as they are within the meaning of the aforementioned, are to be acquired and, if necessary, resold. To cooperate with the authorities of the federation, the canton and the commune as well as with the landowners in the interest of the lasting protection and the harmonious organization, completion and animation of the individual community parts.</t>
  </si>
  <si>
    <t xml:space="preserve">The Foundation maintains a program of activities and measures with the aim in Switzerland in all suitable habitats long-term viable and healthy populations of Kleinkarnivoren, especially weasels (ermine and weasel) to receive and promote the associated communities and their function as a whole under Encourage and enhance the inclusion of the resources needed, improve the awareness and knowledge of the minor carnivores and their needs and ecology and increase the willingness to consider and ensure the conservation of small carnivore populations in agricultural interventions and uses.</t>
  </si>
  <si>
    <t xml:space="preserve">Construction, enhancement and maintenance of one or more large nature reserves in the canton of Schaffhausen, which may contain forest, meadow and water and have suffered little from civilization influences (overbuilding, Verstrassung, etc.).</t>
  </si>
  <si>
    <t xml:space="preserve">Acquisition, restoration and permanent maintenance and care of the buildings of the lower mill Lyss (Lyss-Gbbl Nos. 682 and 684) in the sense of preservation, financing and implementation of the restoration of the building ensemble lower mill, cost-effective provision of spaces in the lower mill for cultural and social purposes and for educational purposes. The foundation is not profit-making.</t>
  </si>
  <si>
    <t xml:space="preserve">The purpose of the foundation is to restore the Greuter property in Islikon and to preserve it in its historical inventory. In addition, through exhibitions, events and other appropriate measures, the foundation aims to facilitate the career of young people and, in particular, to promote the social recognition of every meaningful work. The foundation operates a competence center for the vocational education and training of young adults. The foundation has a charitable nature.</t>
  </si>
  <si>
    <t xml:space="preserve">The purpose of the foundation is: Acquisition and possession of Hotel Spiezerhof in Spiez, demolition of the hotel construction disturbing the assembly of the castle and church, renovation of the locality within the framework of the special building regulations of the historical zone StĂ¤dtli Spiez and appropriate use of the property, taking into account the federal government's contribution assurances Conditions. Can support cultural institutions and events in the immediate vicinity of Castle and Bay Spiez as well as landscape conservation and landscaping services in the aforementioned area with one-off or recurring contributions. The total annual cost of these grants may not exceed the net income from the Foundation's assets.</t>
  </si>
  <si>
    <t xml:space="preserve">Maintenance of the grave stone of the founder as well as maintenance and care of the forest cemetery Kaisten as well as the maintenance of the overall picture of the cemetery.</t>
  </si>
  <si>
    <t xml:space="preserve">Y50</t>
  </si>
  <si>
    <t xml:space="preserve">Preserving and promoting the quality of life in Hersiwil, especially preserving the rural village image, enriching the cultural life, protecting and cultivating the landscape and nature in the Hersiwil area, buying and maintaining the "Susanne JĂ¤ggi-Haus" and preserving and preserving it use the "Susanne JĂ¤ggi-Haus" or let it be used by third parties and repair accordingly.</t>
  </si>
  <si>
    <t xml:space="preserve">Support and orientation of contributions to the conservation and beautification of the landscape and townscape in the district KĂ¼ssnacht, especially in Immensee, such as for the planning, construction and modification of public works and facilities as well as public or private buildings.</t>
  </si>
  <si>
    <t xml:space="preserve">Supporting projects that - serve the preservation and research of Swiss cultural assets, - serve the preservation and research of material and spiritual goods of the Christian Catholic Church, - serve the creation, maintenance or improvement of infrastructure facilities and facilities in Switzerland, - education serve the general public in Switzerland.</t>
  </si>
  <si>
    <t xml:space="preserve">Financial support for the preservation of protected buildings and cultural assets in the municipality of Visp.</t>
  </si>
  <si>
    <t xml:space="preserve">To promote the preservation of buildings and cultural assets worthy of protection and to keep the townscape of Netstal intact and functional. The foundation should also pay special attention to the interface to the new, modern architecture. In particular, the foundation offers professional advice and financial support for planning and restoration work, as far as the preservation of the buildings and facilities worth protecting. In addition, the foundation advises the authorities in planning and preservation tasks. Finally, the purpose of the foundation is to work closely with the federal, cantonal and commune authorities, the Glarusian Association for the Protection of Homeland Security and the cantonal preservation of monuments in the interest of preserving the townscape as well as renewing and revitalizing the village units.</t>
  </si>
  <si>
    <t xml:space="preserve">Promotion of all efforts to preserve and design the Central Reuss valley as a natural landscape, cooperation in regional planning, creation, maintenance and supervision of reserves, preservation of the natural recession between Bremgarten and the confluence with the Aare, promotion and stimulation of measures to clean the Reuss water, care of flora and fauna, etc.</t>
  </si>
  <si>
    <t xml:space="preserve">First-line support from Swiss mountain farming families, from other foundations that support Swiss mountain farming families, from other non-profit institutions, from institutions and associations that maintain military historical and historical buildings and facilities, from distressed families and individuals to their own The discretion of the Board of Trustees and, secondarily, folk art (eg yodelling and music clubs as well as folk groups)</t>
  </si>
  <si>
    <t xml:space="preserve">The entire current and future foundation assets are to be used for the purpose of acquiring the "HĂ¶fli" in Stans, preserving the historical value of the art-historical building of the Canton of Nidwalden, renewing it and making it available for the public, in particular cultural purposes etc.</t>
  </si>
  <si>
    <t xml:space="preserve">Promotion of multi-optional tourism and leisure activities in summer and winter, support of guest-oriented, innovative projects of material nature, such as land acquisition, easements, security of facilities serving guests and intangible, such as project planning, Project competitions, future workshops, symposia with pacemaker / thought-leadership role. The funds are to be used primarily for projects that promise a sustainable economic and / or sporting and cultural benefit for Flims and subsidiary for the entire Alpine arena.</t>
  </si>
  <si>
    <t xml:space="preserve">Social and cultural promotion in general; Protection and preservation of the heritage inherited from the ancestors; Promotion and reinforcement of population interest in village and hamlets; Improving the quality of life. Creation of a storage room for old objects and files.</t>
  </si>
  <si>
    <t xml:space="preserve">To promote the expert preservation and beautification of the protected village center Trogen and its surroundings. She provides advice and financial support for stylish restorations and can do anything to protect the preservable substance of the village center of Trogen, to restore and preserve its specific character and to improve its overall appearance. In justified cases, restorations of individual objects located outside the village center can be supported in the same way.</t>
  </si>
  <si>
    <t xml:space="preserve">The purpose of the foundation is to promote the car-free resort of MĂ¼rren. This should be achieved in particular by supporting tourist and cultural interests in the spa town of MĂ¼rren, promoting grassroots sport in MĂ¼rren, preserving the character of the village of MĂ¼rren and the landscape in general, supporting a sound economy in the Lauterbrunnen valley and, in particular, maintaining agricultural businesses in Murren.</t>
  </si>
  <si>
    <t xml:space="preserve">Conservation of the village picture Quinten considering a portable zone plan. Furthermore, it intends to collect and manage funds for professional restoration and the necessary maintenance as well as the purchase and conversion of properties worthy of preservation, to be prepared for prompt restoration under the direction of the cantonal preservation of monuments, enterprises and individuals. to anticipate all that is necessary to maintain and secure a car-free village, to support aspirations that serve to preserve the image of the village through renovation, additional costs and transport, etc., as well as to revitalize the village image and to achieve the purpose, the Foundation can acquire worthwhile properties.</t>
  </si>
  <si>
    <t xml:space="preserve">The purpose of the foundation is the acquisition and the permanent and undamaged preservation of the 15th century estate "von RĂ¼tte" in Sutz-Lattrigen. The foundation pursues the goal of maintaining and cultivating the buildings and the landscape park in the sense of preservation and nature conservation. The foundation ensures that the agricultural areas are managed according to the methods of organic farming. The Foundation undertakes to organize cultural events in RĂ¼tte-Gut and to make the premises and landscape park available to third parties for the performance of events for a fee.</t>
  </si>
  <si>
    <t xml:space="preserve">Promotion of the wheelchair-friendly construction of roads, sidewalks, squares, public transport facilities, public and private buildings and facilities that are used in public and serve the general public, in Switzerland, but initially in the city of Zurich. The foundation organizes contributions for this purpose, financially supports such projects and actively participates in the planning and realization of such building projects (including conversions); Financial support and support for measures to raise public awareness of wheelchair accessibility.</t>
  </si>
  <si>
    <t xml:space="preserve">Promotion of settlement, landscape and community culture and home, monument, landscape and nature conservation in the widest scope. Maintenance and preservation of the characteristic settlements and landscapes in the widest extent and promotion of the design good construction for the care of the place and landscape picture. Protection, care and preservation of the traditional construction, the characteristic buildings, settlements and gardens including the environment. Promotion of a structurally good construction and good classification of the buildings in the sense of ensemble or village protection with special consideration of the quality of life in the settlements. Protection and maintenance of historically grown traffic routes and promotion of good design and fitting of new traffic facilities. Preservation and promotion of customs, the folk art, the traditional crafts and arts and crafts and the care of dialect and the German-German Helvetismen. The field of activity of the foundation covers mainly the area of â€‹â€‹the municipality Giswil, but can also extend over the whole canton Obwalden.</t>
  </si>
  <si>
    <t xml:space="preserve">The purpose of the foundation is the preservation, maintenance and extension of cultural goods of all kinds in Germany and abroad, in particular historical buildings such as castles and palaces with their parks and forest areas, monuments and museum objects by granting financial contributions. She also supports related projects.</t>
  </si>
  <si>
    <t xml:space="preserve">The purpose of the foundation is to promote an experience-oriented nature and landscape education and integral health promotion (physical, social, mental health). The human being should be promoted in its entirety and learn responsible thinking and sustainable action towards his fellow-world. Through activities such as: perceiving and experiencing nature and landscape, creative design with natural materials, learning from and in nature, working and moving in the landscape, these goals are to be achieved. A central task of the foundation is to build the "Naturwerkstatt Ort" and to ensure its operation. Together with various partners, it develops various offers for children, adolescents and adults, schools and companies aimed at the foundation's purpose. Through the activities of the "Nature Workshop Place" nature and landscape are valorised and the concerns of nature conservation and landscape education are promoted. In addition to the "Naturwerkstatt Ort",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t>
  </si>
  <si>
    <t xml:space="preserve">The form and professional preservation and structural renewal of the protected buildings and the structural unit along the Oberdorfstrasse and ensure the good design of the townscape. To support the necessary restoration work to be carried out in an appropriate manner, and to actively promote all efforts for the good design and harmonious completion and regeneration of the village. To cooperate with the federal, cantonal and municipal authorities as well as with the landowners in the interests of the protection and harmonious organization and renewal and revitalization of the village unity.</t>
  </si>
  <si>
    <t xml:space="preserve">Charitable support and promotion of contemporary cultural production, in particular by providing favorable working spaces for artists of all genres; for this purpose takeover of the property Bern-Gbbl. No. 1100, District I, Waisenhausplatz 30 / Speichergasse 4, building law to be built on property; Renovation and maintenance of the corresponding building; professional and sustainable management of the same.</t>
  </si>
  <si>
    <t xml:space="preserve">To enhance the BLN area 1604 Lauerzersee ecologically and landscape by supporting projects of protection organizations and private sponsors with similar objectives; to enable the ecological and landscape optimization in the impact area of â€‹â€‹the quarry Zingel in the BLN area 1606 Lake Lucerne with Kernwald, BĂ¼rgenstock and Rigi, by financial support of projects of protection organizations or private sponsorships; Provide real compensation for land within the protected area by buying land outside the BLN areas; If required, it can also develop and finance its own projects for ecological and landscape optimization.</t>
  </si>
  <si>
    <t xml:space="preserve">The purpose of the foundation is the preservation, restoration, maintenance and care of railway facilities and buildings of historical value located mainly in the area of â€‹â€‹the Rigi as well as the railcar and transport wagons of RIGI BAHNEN AG, ie their rescue from decay and their receipt for the posterity. The purpose of the Foundation is also to make these historic buildings and facilities accessible to interested parties (such as associations with historical objectives, guilds, etc.). The Foundation takes all necessary measures that it deems appropriate for the fulfillment of the Foundation's purpose. In this sense, it can also acquire objects or land ownership for ownership or in the building right, forward it to meaningful and expedient use, let it out, lease it or sell it again. In particular, the foundation can support existing projects, initiate or support new projects, and take action to create public understanding for the preservation of cultural assets. It may extend its activity to other areas as far as they are consistent with the above purpose. The foundation has charitable character and does not pursue any profit-making purpose</t>
  </si>
  <si>
    <t xml:space="preserve">The purpose of the foundation is to support and promote all efforts for the preservation, care and careful development of the townscape of SplĂ¼gen. It does so in particular by contributing to proper renovations, renovations and improvements to buildings and historic facilities in the area of â€‹â€‹SplĂ¼gen.</t>
  </si>
  <si>
    <t xml:space="preserve">The purpose of the foundation is to promote the well-being of the people of Vrin, the preservation and care of settlements and landscape in the municipality of Vrin. The Foundation can work with other organizations and institutions that share the same or similar goals in Vrin.</t>
  </si>
  <si>
    <t xml:space="preserve">Contribution to the restoration, maintenance and preservation of the precious historical substance of the Ortenstein Castle and its estate; The Foundation may, to the extent that its charitable character is not impaired, take over Schloss und Gut Ortenstein or parts thereof.</t>
  </si>
  <si>
    <t xml:space="preserve">Renovation of the village centers and the more homely design of the village along the village roads that connect the village centers, with the connecting path of the village cores occupies a central position. In addition, projects for the rehabilitation of old residential and economic buildings, which are uninhabited and dilapidated, projects for the preservation and improvement of the village roads as well as cultural projects are promoted and financially supported. To achieve these goals, the Foundation can also support project competitions.</t>
  </si>
  <si>
    <t xml:space="preserve">Acquisition, maintenance, renovation and operation of the TramhĂ¼sli as a cultural center in Emmen; Acquisition, maintenance, restoration, renovation or operation of other estates worth preserving.</t>
  </si>
  <si>
    <t xml:space="preserve">The purpose of the foundation is to protect and preserve the natural foundations of life for present and future generations. It supports projects in Switzerland and adjacent areas that help preserve the biodiversity of plants and animals, protect endangered landscapes and cultivate cultural landscapes, and promote the awareness of people, especially children and young people, for the importance of an intact environment. The Foundation may establish its own organizations for the same or similar purpose, provide financial contributions or other assistance to existing organizations with similar objectives, or cooperate with such organizations in Switzerland and abroad.</t>
  </si>
  <si>
    <t xml:space="preserve">Restoration and conservation of the castle ruins "Belfort" in Brienz / Brinzauls (Albula / Alvra).</t>
  </si>
  <si>
    <t xml:space="preserve">The purpose of the foundation is to preserve Castle Burgdorf as a cultural asset of national importance for future generations and to make it accessible to cultural and other uses by the public and private individuals. The history of the castle should be experienced. Profit and capital are to be used exclusively for this purpose.</t>
  </si>
  <si>
    <t xml:space="preserve">Promotion of cultural aspirations and facilities in the municipality of Schluein or the Schluein faction in a later municipal merger. Promotion of projects that lead to the permanent embellishment of the village in the municipality of Schluein or in the fraction Schluein. Contributions to persons and associations that promote culture, customs, traditions as well as contributions to sports clubs and individual athletes in the municipality of Schluein or in the Schluein faction. Acquisition of land for the purpose of conserving valuable buildings and landscape in the municipality of Schluein or in the Schluein fraction. It can also be acquired easements to perform the tasks mentioned. Support for valuable works, achievements and endeavors by artists, including representatives of literature, poetry and music.</t>
  </si>
  <si>
    <t xml:space="preserve">The foundation sponsors monument preservation projects in the municipality of Poschiavo; this in memory of Romano and Edith Derungs-Cordes. The Foundation can provide direct support or support or participate in institutions and projects with the same or similar purposes and create their own projects or offers. The foundation develops its activity in the municipality Poschiavo, canton GraubĂ¼nden.</t>
  </si>
  <si>
    <t xml:space="preserve">The Foundation aims to preserve, maintain and enhance protected or protected monuments and their surroundings in Switzerland. She organizes practical work assignments for volunteers and community service providers. With its work assignments, the foundation wants to help reduce the costs of maintaining and repairing architectural monuments. In addition, the foundation wants to sensitize young people and adults for the careful handling of architectural monuments, giving them the opportunity to experience fellowship and to get to know the cultural and linguistic diversity of Switzerland. The foundation has a charitable nature. It does not pursue commercial purposes and seeks no profit. It is party political and denominational neutral.</t>
  </si>
  <si>
    <t xml:space="preserve">The purpose of the foundation is to take over the VersellbrĂ¼cke over the Rhine between Danis and Tavanasa on the territory of the municipality Breil / Brigels of the canton GraubĂ¼nden, to preserve it as a monument worthy of protection for use for the slow traffic like a communal connecting road and according to the principles to renovate and maintain the historic preservation. This purpose is immutable. The foundation has a charitable purpose and not a profit motive; complete purpose description according to the foundation deed.</t>
  </si>
  <si>
    <t xml:space="preserve">The purpose of the foundation is the preservation of existing and the creation of new nature reserves and recreational areas, with the Eisweiher being of particular importance to us. He should, as far as possible, not become a fairground. Even for contemplative people, he should remain a place of recreation. The same should be sought for the forests of the local community Aadorf, as they are in our opinion the most precious commodity of the community. Associations, which take care of the maintenance of the diversity of flora and fauna - especially birdlife - should be supported.</t>
  </si>
  <si>
    <t xml:space="preserve">The purpose of the foundation is to support and promote cultural, scientific or similar charitable projects and concerns. In particular, this purpose is to be achieved through: charitable projects and concerns in the preservation of heritage protected or worth preserving objects and goods; the direct support of people living at subsistence level in the area of â€‹â€‹housing and accommodation as well as the support of appropriate institutions, which support such people; the direct support of research projects or projects in the field of renewable energy and ecological construction. The foundation is politically and denominationally neutral. The foundation can cooperate nationally and internationally with purpose-similar tax-exempt foundations. She can buy and sell land. The foundation has charitable character and does not pursue any profit-making purpose. Profit and capital of the Foundation are dedicated exclusively to the purpose mentioned above. Purchase purposes are excluded.</t>
  </si>
  <si>
    <t xml:space="preserve">The purpose of the foundation is to preserve historic hydroelectric power plants. It promotes their repair, operational capability and public presentation as technical-historical visual objects. The premises of the hydroelectric power plants can also be used for tourist activities, exhibitions and events of all kinds. The Foundation may also acquire, maintain and make publicly available other industrial or tourist cultural assets. The foundation can become active in the aforementioned areas or provide donations to other institutions with the same or similar purpose. The foundation operates within the framework of the purpose in Germany and abroad. The foundation is exclusively charitable. It does not pursue a profit-making purpose and does not aim for a profit. It acts unselfishly for the general interest.</t>
  </si>
  <si>
    <t xml:space="preserve">Intended to be accompanied by the cantonal preservation of monuments, the restoration and the future maintenance and operation of the listed property "MesmerhĂ¼sli" in 8878 Quinten SG.</t>
  </si>
  <si>
    <t xml:space="preserve">The aim of the "Steinhaus Tuggen" foundation is to preserve, refurbish and maintain the stone house in Tuggen and to open access for the public. Preservation of cultural heritage in Tuggen in particular and in the region of March / Linthebene in general. Promotion of research and knowledge transfer of culture and history of Tuggen and the region March / Linthebene. She can do her own projects; Carry out projects together with other partners; or participate financially in projects of similar organizations, the public sector or private individuals. It can also acquire, manage and sell land. In justified cases, projects outside of Tuggen and the region of March / Linthebene can also be supported.</t>
  </si>
  <si>
    <t xml:space="preserve">The purpose of the foundation is to support and promote rural Swiss culture. In particular, historical and regionally typical buildings and their equipment from and in all areas of Switzerland should be preserved and restored. The foundation has charitable character and does not pursue any profit-making purpose.</t>
  </si>
  <si>
    <t xml:space="preserve">The charitable purpose of the foundation is the promotion and preservation of the cultural landscape in the Knonaueramt by preserving the donated agricultural land in its present state. These properties may not be dismembered or (further) overbuilt. In addition, the orchard is to be left in the state as it was found on the day of the death of the founder, in particular the orchard on the property lsenbach with its (at least 150) high-stemmed trees for fruit production, which include some "prospecie rara" varieties The foundation also aims to contribute to a safe and intact environment through research and development in the field of man, the environment and energy.</t>
  </si>
  <si>
    <t xml:space="preserve">By means of suitable measures, structures and organization, aims to ensure the knowledge of the past, the present and the future of the mule and to enable access to a broad public. The foundation fully supports all endeavors that ensure the preservation, promotion and history of the mule: collecting and preserving the historic heritage of the mule as a lorry, train and mount in various fields of application such as agriculture, transportation, Army, tourism, leisure; Construction and management of a museum in a suitable location (center) for permanent exhibitions, with the option of decentralized outdoor locations (satellites) for thematic exhibitions;</t>
  </si>
  <si>
    <t xml:space="preserve">Exploration and preservation of the historical heritage of the patch Glarus. The Foundation fulfills this purpose by: preserving and, if possible, supplementing and augmenting the historical collection of Laurenz Burlet-HĂ¼ser in an appropriate and dignified manner; the construction and other maintenance of the foundation's assets, namely the property Kirchweg 58, Glarus, at least as long as ensures and denies how the collection property is located there; Efforts to research and preserve the historical heritage of the patch Glarus supported if possible. The foundation has a charitable nature and does not pursue a profit.</t>
  </si>
  <si>
    <t xml:space="preserve">The purpose of the foundation is to preserve the former ancestral seat of the Lords of Eptingen as historically very important building and cultural landmark of the municipality of Eptingen, namely by: a. the acquisition and legal security of the castle grounds and accesses; b. the expansion of the entrances and the accessibility of the castle complex; c. the maintenance and restoration of the remaining ruins and facilities; d. the reconstruction of individual parts of the former castle complex; e. the collection and promotion of historical research and publications on the castles and lords of Eptingen; f- the support of excavations and research of any kind aimed at increasing the knowledge of the castle and its surroundings; G. the clearing around the castle to protect the castle from damage and to better visualize the castle complex; H. the supervision of the castle complex as recreational area of â€‹â€‹Eptingen; i. the coordination of activities with organizations of similar goals. In addition, the Foundation endeavors to promote the general interest in Burg Witwald.</t>
  </si>
  <si>
    <t xml:space="preserve">The acquisition of the castle Neu-Aspermont Jenins together with surrounding property and land according to the entry in the land register. The preservation, restoration and care of the castle complex and the associated property plots in cooperation with the castle association. The maintenance of the cooperation with the Burgverein Neu-Aspermont, the promotion of its association purpose within the meaning of the agreement of 18 November 2016 and the earmarked use of the funds collected by the association and the foundation. The further historical and architectural history of the castle history, the castle complex and its owners. Knowledge management and dissemination of knowledge; complete purpose description according to the foundation deed.</t>
  </si>
  <si>
    <t xml:space="preserve">Preservation and continuation of the observatory Oberberg in SchĂ¼pfheim; the foundation ensures the operation and maintenance of the observatory and makes it accessible to the public; the life's work of the brothers Franz and Peter Stalder is preserved as a valuable cultural asset.</t>
  </si>
  <si>
    <t xml:space="preserve">The purpose of the foundation is to preserve old stables in the area of â€‹â€‹the political community of Avers and thus preserve the historical settlement and the cultural landscape in the averse. The purpose of the foundation is non-profit.</t>
  </si>
  <si>
    <t xml:space="preserve">The purpose of the foundation is to secure, maintain or preserve the "Ruecki bridge" located on the Rigi and registered with the canton and the federal government in the Register of Protected Buildings. The foundation is active in the context of the purpose with regard to the property Arth GB 3578 or the "bridge Unterstetten". The foundation has charitable character and does not pursue any profit-making purpose.</t>
  </si>
  <si>
    <t xml:space="preserve">The purpose of the Foundation is to support and promote the development and operation of the Pfyn-Finges Nature Park, and to collect and fund donations to and from the Pfyn-Finges Nature Park to use its statutory purpose. The foundation has no profit-making purpose and does not seek profit.</t>
  </si>
  <si>
    <t xml:space="preserve">The purpose of the foundation is to preserve and acquire preservation-protected buildings and open spaces in the Viamala region, free of charge and at cost, in order to safeguard and increase cultural, social and economic well-being contribute to the Regio Viamala and its population. In the interest of the Regio Viamala and its people, the Foundation can also support other cultural activities outside the area of â€‹â€‹listed buildings. The foundation is not profit-oriented.</t>
  </si>
  <si>
    <t xml:space="preserve">The purpose of the foundation is to preserve and operate the historic vehicles of the public Bernese public transport and related objects donated by the founders to the Foundation and other donated to the Foundation. The historic vehicles should be maintained and restored so that they can be presented to the public and - if possible - are roadworthy. The historical substance should be preserved as much as possible. The foundation can undertake all transactions that are suitable for the purpose. The foundation has charitable character and does not pursue any profit-making purpose.</t>
  </si>
  <si>
    <t xml:space="preserve">The purpose of the Foundation is: a) to maintain the historic rolling stock and documents of historical or special technical interest in its state and to the extent technically possible and reasonable, operable and to make them accessible to the public in a suitable manner; b) to maintain the railway systems belonging to it, as far as technically possible and reasonable, operational.</t>
  </si>
  <si>
    <t xml:space="preserve">to ensure the maintenance of the Capuchin cemetery at least during the period of legally required dead rest and to raise the necessary funds for the maintenance of the property. The foundation has charitable character and does not pursue any profit-making purpose.</t>
  </si>
  <si>
    <t xml:space="preserve">The conservation and enhancement of the core of the Cabbiolo stables as an architectural and landscape element particularly worthy of note. In particular, the Foundation will: develop a concept of building interventions for the recovery and maintenance of buildings and the enhancement of the core; buy individual stalls and possibly land adjacent to the nucleus; to realize and coordinate the recovery and maintenance and transformation of the stables in the context of the maintenance and enhancement concept; to promote and manage the core of the Cabbiolo stables for educational and touristic purposes and possibly other architectural or landscape elements worthy of conservation on the territory of the Municipality of Lostallo.</t>
  </si>
  <si>
    <t xml:space="preserve">The conservation of the artistic heritage linked by the founder Antonio Caccia and the collection of works of art of recognized value that will be purchased with the net income of the substance owned by the Museum</t>
  </si>
  <si>
    <t xml:space="preserve">Safeguard, protect and actively enhance the Germanionic nucleus (GermagnĂ¹nach) in its ethnological, geographical, botanical, faunistic and landscape components. To this end, the Foundation promotes the enhancement and maintenance of the territory by all appropriate means, contributing to the protection of traditions, natural beauties, historical and environmental values; promotes the balanced development of agriculture, silviculture and other craft activities; The purpose is principally pursued favoring, even with the granting of financial or in kind assistance, the maintenance of the cottages; favoring, even with financial or in-kind aid, agricultural activities; preserving intact the historical testimonies of the past, to be handed down to future generations.</t>
  </si>
  <si>
    <t xml:space="preserve">The purpose of the Foundation is to enhance the Mont Grand landscape in Soazza through the maintenance of the Mont Grand agricultural and agro-forest land; the promotion of studies and research on the naturalistic, landscape and cultural aspects of mountain areas in the Mont Grand; the enhancement of buildings worthy of conservation, in particular through the development of a concept of building criteria for the maintenance of buildings; the promotion and management of Mont Grand for educational and touristic purposes and possibly other architectonic or landscape elements worthy of conservation on the territory of the Municipality of Soazza. The Foundation can buy and sell real estate. To pursue its goal, the Foundation takes care of contacts and collaboration with the municipal, patrician, cantonal and federal authorities,</t>
  </si>
  <si>
    <t xml:space="preserve">Preserve on the territory of Bordei and Terra Vecchia the buildings, the nuclei and the villages of the imminent ruin, safeguarding the material and cultural unity to create the foundations of a new community of life. The buildings owned by the foundation are used exclusively for public utility purposes. Currently, they serve in particular the support of misguided youth and adults who, in addition to actively participating in the maintenance and reconstruction of the buildings themselves, carry out their therapeutic program in these places, in view of their social reintegration.</t>
  </si>
  <si>
    <t xml:space="preserve">To promote and maintain the spiritual and craft culture, and especially to cultivate the artistic sense in the population of Val Bregaglia. In order to achieve this goal, the Garbald House in Castasegna was appropriately adapted respecting the entire system and the architectural value of the house and its surroundings, designed and built by the architect Gottfried Semper.</t>
  </si>
  <si>
    <t xml:space="preserve">The protection of the patrimony of Cadro, in particular any intervention and provision necessary to protect the forest heritage, the proper use of wood produced by the woodlands, the regular reforestation when deemed necessary, the creation of trails, agricultural roads or forest that allow access and proper exploitation of the woods. To achieve these goals, the Board of Trustees is authorized to use the assets also by investing in machinery, mobile equipment or real estate that it deems useful.</t>
  </si>
  <si>
    <t xml:space="preserve">Manage the botanical park (partially located on the 774, 775 and 776 RFD of San Nazzaro) owned by Mr. Otto Eisenhut.</t>
  </si>
  <si>
    <t xml:space="preserve">The Foundation intends to conserve, re-evaluate and revive the buildings of the DAZIO GRANDE through cultural activities, historical relics dating back to 1500 sites on the part. no. 354, 357, 372, 375, 376, 377, 378, 912, 998 RFD of Prato Leventina; to enhance the historic buildings by making them known through the hostel, the inn, the museum, the exhibition halls and the conference rooms; to promote historical dissemination on the period of transport along the "via delle genti", collecting testimonies, developing meetings and itinerant stays in Leventina; to coordinate, finance and execute the necessary works.</t>
  </si>
  <si>
    <t xml:space="preserve">The creation, care and development of a Museum of Moesano, aimed in particular at the collection, conservation and enhancement of valuable archaeological, historical, artistic or documental goods for the Mesolcina and Calanca Valleys, as well as for any ancillary activity suitable for achievement of the purpose itself, such as events, conferences, guided tours, etc. The activity is to be understood in an extensive sense, both from the content and territorial profile.</t>
  </si>
  <si>
    <t xml:space="preserve">Safeguarding the historical and artistic heritage of the Moesano, especially for buildings worthy of protection. The Foundation will take care of the protection and rehabilitation of buildings particularly valid from the historical-artistic profile located in the core of the Municipality of Soazza. The Foundation will finance, totally or partially, reconstruction works. As part of its availability, it can also purchase prestigious buildings, to re-install or resell them, or to ensure their conservation in other ways.</t>
  </si>
  <si>
    <t xml:space="preserve">The promotion and support to any initiative concerning the restoration of the former Mulino Erbetta and the Casa Molinara (historical monument of cantonal importance), intended to revitalize the area in respect of the environment and the landscape, including the Roggia dei Mulini, in collaboration with the Municipality, the Parish, the Patriciate and other public and private bodies. The foundation promotes in particular: the restoration of the building including the Mill; the reactivation of the mill to its functionality; free provision or favorable conditions for educational or cultural visits; the inclusion of a small historical museum; the restoration of the Casa Molinara, an integral part of the structure.</t>
  </si>
  <si>
    <t xml:space="preserve">Promote and support every initiative in the Alta Hills - in whose district the Church of San BarnĂ¡rd (historical monument of national importance) and the core of CurzĂºtt (ancient main nucleus of the Municipality of Monte Carasso) are inserted - to revitalize the area in respect environment and landscape, in collaboration with the municipality, the parish, the patriciate and other public and private bodies. In particular, the foundation promotes: the acquisition of funds or cottages for the construction of a youth hostel and other social, educational and cultural uses; making available, free of charge or on favorable terms, of its structures and infrastructures for initiatives by the municipality, the parish and other local authorities, including external ones, provided they are particularly deserving; the organizing and supporting cultural, social and recreational events; the reorganization of the wood; the support of agricultural activities; the creation of paths, leisure tracks or other infrastructures.</t>
  </si>
  <si>
    <t xml:space="preserve">Ideally and financially support, in collaboration with the Municipality, the Parish, the Patriciate and other public or private bodies, activities and initiatives carried out in the Ronco sopra Ascona district and aimed at: promoting culture and preserving the historical memory of Ronco above Ascona; preserve and revitalize areas of territory, infrastructures and works of historical-architectural importance, for social, educational or cultural purposes; to support the creation of a cultural center (to be used, if possible, also at the foundation of the foundation) that can act as a historical archive-library of the country, which can have meeting, exhibition and recreational spaces that, on occasion, can to serve for initiatives supported by worthy bodies; supporting cultural, social, educational or recreational events; support the start-up or maintenance of entrepreneurial activities that have cultural, social, educational or recreational purposes; support worthy bodies that pursue similar initiatives on the municipal district.</t>
  </si>
  <si>
    <t xml:space="preserve">Promote and support events for the animation of the castles of Bellinzona, the City of Bellinzona and its surroundings; supporting and promoting interventions in the Bellinzona area for the enhancement of the landscape and its use; manage and support infrastructures of public interest; to promote the knowledge of the castles of Bellinzona, their history and the monumental and landscape heritage of the region.</t>
  </si>
  <si>
    <t xml:space="preserve">The restoration of the Castle of Mesocco, of the church of Sta. Maria del Castello and the arrangement of the adjacent area; the promotion of knowledge of the Castle through historical, geographical and naturalistic studies; maintain relations with public and private bodies for the increase of the Foundation's assets; the promotion of cultural events or other events; management in-house or entrusted to third parties of the assets of the foundation; the construction of an information center, the creation of infrastructures, paths, parking lots and urbanization in general; keep the Castle and the surrounding area freely accessible to the public; collaborate with other institutions with similar aims to achieve their goals; the creation of companies or associations for the promotion of the Castle.</t>
  </si>
  <si>
    <t xml:space="preserve">The purpose of the foundation is: a) to maintain both the church and the mountains (tenements and land) owned by it in Selva, Municipality of Poschiavo for historical, religious and cultural reasons b) to preserve the old cash book and the protocols of the year 1727, as well as all the existing documentation c) to promote and take care of the contact between the members of the Vicinato and the reformed Evangelical Community of Poschiavo. In the framework of the established end, the foundation is active throughout the cantonal territory. The foundation is non-profit and does not pursue any profit.</t>
  </si>
  <si>
    <t xml:space="preserve">To guarantee, coordinate and finance the restoration of the internal and external walls and of the external structures of the Church of the SS. Simone and Fedele in Vico Morcote, the bell tower and the adjoining parish house, as well as to guarantee the extraordinary maintenance and conservation of the monument and annexes in the future and to raise funds for these purposes.</t>
  </si>
  <si>
    <t xml:space="preserve">To hold and preserve the ownership of the San Maurizio complex existing on the part. 706 RFD of Lugano, including the funerary chapel erected by Countess Carolina Maraini of Lugano, in order to enhance its peculiarities and make available for public utility purposes.</t>
  </si>
  <si>
    <t xml:space="preserve">The Foundation is of public utility. Acquisition of the funds part. 2155, 2159, 2164, 2166, 2167, 2170, 2204, 2208, 2209, 2228, 2229, 2632, 2643 RFD of the municipality of Olivone, local name DĂ¶tra, as well as further acquisitions depending on the financial situation of the Foundation, their protection and conservation of the natural state and the creation of a protected area.</t>
  </si>
  <si>
    <t xml:space="preserve">Support for the protection of nature, animals and the landscape, mainly in Switzerland and in Ticino. To this end, the foundation can donate one-off or recurring contributions to institutions or individuals and will be able to participate directly in projects or in the purchase of funds in regions worthy of protection from a landscape point of view. The foundation may in particular, alone or in collaboration with organizations that pursue the same purpose, purchase or rent land in natural or naturalistic environments or take appropriate initiatives.</t>
  </si>
  <si>
    <t xml:space="preserve">To restore and revitalize the core of San Defendente, and to this end also to acquire movable and real estate properties in the same locality, and to extend this activity to the whole context of the hilly area and the mountain of Sementina. The foundation is of public utility and non-profit.</t>
  </si>
  <si>
    <t xml:space="preserve">The restoration, conservation and enhancement of the Visconti tower in Redde, as well as historical research, excavation campaigns and other activities closely linked to these purposes and the management of the surrounding land, facilities and woods including the ruins of the ancient village of Redde .</t>
  </si>
  <si>
    <t xml:space="preserve">Revive the ancient village of Prada (which appears to be an area of â€‹â€‹archaeological interest, included in the landscape as a landscape area of â€‹â€‹interest), also through a public utility, to promote and enhance the discovery of a distant past linked to the historical and cultural roots of the Bellinzona area; promote and finance interventions aimed at the recovery and protection of the constituent elements of the ancient settlement of Prada, respecting the built substance and the landscape context, as well as the spaces and the works that shape the settlement (Chiesetta dei Santi Girolamo e Rocco, access roads, terracing, fences, natural or artificial canals) in close collaboration with the four citizen Patricians (Ravecchia, Bellinzona, Carasso and Daro), the Municipality of Bellinzona, the Parish of Ravecchia and the Association "NĂ¼mm da Prada"; to acquire funds, buildings, remains of buildings in order to restore them and make them available to the public, compatibly with their original function and state of conservation; promote, enhance and finance events, moments of reflection or any other activity aimed at making known the ancient settlement in all its socio-economic and cultural reflections; report to the competent cantonal authorities any findings that could be of archaeological interest and more generally of any data that contributed to the knowledge of the historical evolution of the settlement; to publicize the results of the rehabilitation work through monographic publications, contributions in magazines and periodicals, as well as with appropriate reports on the media; organize, as necessary, routine maintenance interventions, such as cleaning of buildings and access roads, periodic checking of structures, and extraordinary maintenance; provide the entire area subject to intervention with adequate information (signage and explanatory panels), in agreement with the regional tourism authority for visitors and for teaching purposes; make sure, even through protective measures, that the entire area subject to recovery is duly protected by vandalism and any form of attack on its substance. The Foundation pursues objectives of public utility, non-profit-making and does not pursue any profit. The founders explicitly reserve the right to make a change to the purpose in accordance with art. 86a CC.</t>
  </si>
  <si>
    <t xml:space="preserve">The implementation of the cantonal utilization plan (later PUC PPdM), establishing the Magadino Plan Park. In particular, the purpose of the Foundation is to enhance the landscape qualities of the Park, in particular its variety and wealth, strengthen the agricultural sector and support the companies operating in the Park, encouraging collaboration, protecting, managing and promoting the natural components and ecological functions, enhancing the Park as a leisure area of â€‹â€‹proximity and as a component of the regional tourism offer, promoting synergies between agriculture, nature and leisure, ensuring a coordinated mobility within the Park with its objectives, improving the environmental quality of the inside the Park, and inform and raise awareness on the contents and values â€‹â€‹of the Park.</t>
  </si>
  <si>
    <t xml:space="preserve">The purpose of the Foundation is to enhance the terraced landscape of Cavaione in the Municipality of Brusio (GR) by: promoting appropriate management of agricultural and forestry land; the promotion of the maintenance of dry stone walls that support and delimit the terracing; the promotion of studies and research on the historical, naturalistic, landscape and cultural aspects of the terraces and the mountain settlement of Cavaione; the promotion and management for educational and touristic purposes of the terraces of Cavaione and possibly other architectural, historical, cultural or landscape elements worthy of conservation in the territory of Cavaione. The Foundation can buy and sell real estate. The Foundation can manage properties owned by third parties. To pursue its goal,</t>
  </si>
  <si>
    <t xml:space="preserve">The purpose of the Foundation is to manage, directly or indirectly, infrastructures, services, areas of interest as well as monuments and sites of general interest, in particular, but not exclusively, in Val Cama, also worrying about finding the necessary financing; promote, undertake and support qualified activities, services, interventions and initiatives aimed at enhancing the Val Cama and the Moesano area; to promote the knowledge and the attendance of the Val Cama and the Moesano region, in particular of its landscape heritage, of the characteristic and historical sites; promote and support any initiative aimed especially at young people, their training and leisure in Val Cama; purchase, receive and / or manage, directly or indirectly, real estate, wooded areas and other areas for educational purposes, conservation and / or leisure activities or for their own use, supporting and / or promoting rehabilitation, restoration or reconstruction initiatives. The Foundation does not pursue a profit-making purpose but aims only to fulfill, with its management, a task of public interest.</t>
  </si>
  <si>
    <t xml:space="preserve">Manage and coordinate the maintenance of the Church of Mogno-Fusio. To promote the Church of Mogno-Fusio, in the broadest sense and compatibly with the sacred characteristics of the building, through marketing and cultural promotion activities.</t>
  </si>
  <si>
    <t xml:space="preserve">The foundation has by purpose the restoration, protection, defence and management of the ecclesiastical heritage, as well as the realisation of works and/or charitable projects-social.</t>
  </si>
  <si>
    <t xml:space="preserve">"The promotion and development of the aeronautical consciousness in espaĂ±a and very especially his historical facet, procuring his best knowledge by the society; helping with her to the maintenance and conservation of those aeroplanes that are considered of historical value-cultural. The training of a collection of ancient aeroplanes and/or historical, attending to his restoration and maintenance in perfect conditions of operating capacity and taking care to give it to know to the public in general by means of his participation in all type of contests and exhibitions.".</t>
  </si>
  <si>
    <t xml:space="preserve">"To) restoration of monuments and all type of goods of the historical heritage Spanish. b) Realisation of projects and/or support to the medical investigation and ciĂ©ntĂ­fica. c) Realisation of projects and/or support of educational or cultural activities".</t>
  </si>
  <si>
    <t xml:space="preserve">The preservation, custody, restoration, and put in value of the integral elements of our industrial historical heritage related with the railway.</t>
  </si>
  <si>
    <t xml:space="preserve">Employ the collection antoni blond like useful tool to discover the territory and the shots socioculturales of the anoia from the historical perspective of the catalunya modern and at the same time ensure the accessibility to the collection of all type of visitors, disabled or no.</t>
  </si>
  <si>
    <t xml:space="preserve">Promote and stimulate the conservation and protection of the castles of catalunya</t>
  </si>
  <si>
    <t xml:space="preserve">Promote the study, the protection and the diffusion of the architecture and the urbanismo of the century xx, and especially the of the modern movement.</t>
  </si>
  <si>
    <t xml:space="preserve">The "foundation lordship of alzolarĂ¡s" has by object the following ends:to.- Main:1.- Recover and rehabilitate the goods and historical constructions (palace, ferrerĂ­as, towers, mills, etc.) of the valley of alzolarĂ¡s, like cultural and artistic demonstration of generations and lineages of the past, some milenarias that contributed and forged the roots of the Basque country and that serve in the current period of testimony and guideline of recognition.2.- Recover other historical buildings of the valley of alzolarĂ¡s, such as the ferrerĂ­a alzolarĂ¡s and his rehabilitation.3.- Recovery of the yacimientos and archaeologic zones of the valley of alzolarĂ¡s. 4.- Make possible to the citizens the visit of the palace of alzolarĂ¡s, hermitage of saint ignacio, ferrerĂ­as, mill and other duties imposed by the law of historical heritage.5.- Recover and rehabilitate the historical monument palace of iĂ±igo ortĂ©s of velasco, in the city of orduĂ±a.b.- Accessories:6.- Promotion of the studies and investigations in subjects r</t>
  </si>
  <si>
    <t xml:space="preserve">Purpose: construction of a building housing meeting rooms for various companies and groups, for the priority use of the "Otto Scout Group I", in Grandson, as well as groups of Scouts or youth, on the right of way. a surface right granted to it by the Municipality of Grandson, administration and maintenance of this building and the adjoining land.</t>
  </si>
  <si>
    <t xml:space="preserve">acquir (243), build (238), estat (224), real (223), properti (146), sell (145), rent (137), leas (113), manag (111), oper (104), land (104), hous (91), acquisit (83), construct (69), preserv (65), contract (59), exhibit (58), conclud (52), enter (51), museum (50), </t>
  </si>
  <si>
    <t xml:space="preserve">Purpose: management and artistic administration of theaters, property of the municipality of Vevey, whose management has been assigned to it; Organize and support all forms of entertainment or cultural activities in the Vevey District.</t>
  </si>
  <si>
    <t xml:space="preserve">The foundation's main purpose, in its public interest vocation, is the construction and maintenance of the Maison Chasseral-Les SavagniĂ¨res building, which will be owned by the foundation; the technical, administrative and financial management of this building; the organization of the activities taking place there; promoting this building and activities; the provision of this multifunctional building. The Maison Chasseral-Les SavagniĂ¨res building and its rooms have the overall function of: to make the region, its activities and its environment better known, and thus to contribute to a harmonious development of the region; to promote the practice of existing activities in the region; to provide accommodation, reception facilities for classes, groups and individuals; to facilitate the organization of new discovery and leisure activities. The Foundation may mandate natural or legal persons, or invest in new or existing companies to achieve its goal. It may also undertake all activities necessary to achieve the objectives set.</t>
  </si>
  <si>
    <t xml:space="preserve">Aim: to financially support the needs of the Montreux Seniors Leisure Club Association, by enabling it to improve the quality of services provided to its members and by providing the means to achieve its goal; the foundation may manage any movable or immovable property, acquire, sell or rent any movable or immovable object, in particular that received as contributions during the constitution of the present foundation and develop any activity related to the purpose of the foundation.</t>
  </si>
  <si>
    <t xml:space="preserve">Purpose: operation of a medico-social facility. To achieve this goal, it may lease, acquire or build any building on the Municipality of Moudon and assigned the same purpose.</t>
  </si>
  <si>
    <t xml:space="preserve">Purpose: to make land and premises available to the Geneva Scout Association. To achieve its goal, the foundation can acquire, rent, sell all land and buildings and build all buildings.</t>
  </si>
  <si>
    <t xml:space="preserve">Promote the construction of public utility housing on the territory of the Cornol Commune; make available to the population, especially for people with reduced mobility, housing that is or is not supported by public authorities;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</si>
  <si>
    <t xml:space="preserve">build, rent and manage buildings for the elderly, disabled or socially disadvantaged; sign any contract related to the acquisition of land, the construction of buildings, their leasing, their management and, if necessary, their sale as well as mortgages or not.</t>
  </si>
  <si>
    <t xml:space="preserve">to promote economic development in the municipalities of the districts of Martigny, Entremont, St-Maurice and Monthey by providing industrial buildings to companies; to this end, the foundation has the right to acquire and dispose, within the limits of the statutes, of buildings in a building or agricultural zone</t>
  </si>
  <si>
    <t xml:space="preserve">Purpose: adopting the motto of the Swiss Society of Zofingen (Homeland, Friendship, Science), helping students attending the University of Geneva or other schools or institutes of the same level, contribute to the housing of students, put at their disposal studios or rooms and premises suitable for community life, such as work or leisure rooms and cafeteria.</t>
  </si>
  <si>
    <t xml:space="preserve">Purpose: To manage movable and immovable property owned by the Grand Lake Tribe (TDGL) and to provide Scouts of Morges with premises and land for Scouting activities, etc.</t>
  </si>
  <si>
    <t xml:space="preserve">Aim: to provide scouts of the Noirmont-Gland group in particular and other Scout groups in general, land, premises and animation centers for the conduct of their activities. To achieve this goal, the foundation can carry out all activities, perform all acts and make all decisions related to the construction, development, administration and operation of ad hoc premises, acquire or receive all buildings, contract all borrowings, conclude all contracts and make all regulations.</t>
  </si>
  <si>
    <t xml:space="preserve">ensure the preservation of the Mouln de Bevaix, promote, as much as possible, the use of part of the site for cultural purposes; allocate its net income from heritage protection, through the organizations whose purpose it is. The foundation may carry out any movable or immovable transactions in relation with its statutory purposes. In addition, the foundation will acquire, free of charge, the Moulin de Bevaix, comprising two buildings and approximately 4,000 square meters of seating. It will take all necessary measures to protect, renovate and preserve buildings and their surroundings. It will enter into contracts with individuals for the re-lease or surface right of all or part of the buildings. It will reserve as much as possible part of cultural activities open to the public.</t>
  </si>
  <si>
    <t xml:space="preserve">Purpose: Realization and administration of equipment, including real estate, intended to allow and promote the practice of football in Grandson.</t>
  </si>
  <si>
    <t xml:space="preserve">N64</t>
  </si>
  <si>
    <t xml:space="preserve">Purpose: to ensure the annual organization of the International Motor Show, by providing the necessary support and resources, including the organization of other exhibitions related to the various sections attached to it.</t>
  </si>
  <si>
    <t xml:space="preserve">Purpose: acquisition of land, acquisition, sale, construction and operation of social buildings whose premises will be made available first of all to founding associations; related commercial and financial operations. The foundation does not pursue any profit.</t>
  </si>
  <si>
    <t xml:space="preserve">Purpose: to acquire, renovate, rent, manage buildings for the elderly and disabled with the help of public authorities.</t>
  </si>
  <si>
    <t xml:space="preserve">Purpose: construction and renovation of buildings with or without government subsidy on land purchased or benefiting from a surface right; acquisition of subsidized or non-subsidized buildings; participation in any related operation; building management; provision of various sections of the population, appropriate housing and at affordable or affordable rent conditions.</t>
  </si>
  <si>
    <t xml:space="preserve">Purpose: To provide members of the Plantour Group and other Scout groups with land and premises for the conduct of their activities.</t>
  </si>
  <si>
    <t xml:space="preserve">Aim: to make available to the Esperantophone community worldwide, according to the principles of the Esperantian City, the means to promote and guarantee the development of this community in the social, financial and real estate sectors, including the support for microcredit in the countries of the Third World; subject to the express authorization that may be necessary and in order to fulfill its purpose, buy or sell buildings constructed or to be constructed, build infrastructures, build or transform houses, rent them as lessor or lessee, constitute real estate pledges and grant loans related to the purpose of the foundation.</t>
  </si>
  <si>
    <t xml:space="preserve">to operate in Troistorrents as a public institution, with the means and on the conditions that the Council considers appropriate, a home for the elderly or disabled (special cases reserved); for this purpose, it may rent or acquire movable and immovable property related to its purpose and perform convergent functions</t>
  </si>
  <si>
    <t xml:space="preserve">Purpose: By pursuing an objective of public utility, to facilitate the obtaining by individuals resident in the Canton of Geneva of rights according to the principle of the lease-participation is rented accommodation in long-term and advantageous conditions. Acquire the largest number of old buildings where rents are cheap, to remove these buildings from the speculative market.</t>
  </si>
  <si>
    <t xml:space="preserve">Purpose: The purpose of the Foundation is to pursue, on the basis of a public purpose, the provision of long-term rented housing on advantageous terms to natural persons domiciled in the canton of Vaud, with the possibility of participating leases. . The foundation will be able to acquire old buildings in order to remove them from the speculative market to practice moderate rents.</t>
  </si>
  <si>
    <t xml:space="preserve">Purpose: The aim of the Foundation is to facilitate the acquisition by persons residing in the Canton of Friborg of rights under the tenancy principle, ie long-term rented housing, by pursuing a public purpose. term and on advantageous terms. Winning the largest number of old buildings where rents are cheap, to remove them from the speculative market, now at the same time rents at reasonable levels. The foundation does not pursue a profit or commercial purpose.</t>
  </si>
  <si>
    <t xml:space="preserve">provide support to individuals and institutions concerned with the protection and safeguarding of animals and all relevant institutions, with the exception of the WWF, either by direct assistance to the free choice of the foundation, which may also have capital to acquire real estate whose activity aims at this result (farm, kennel, etc.) restricted in French-speaking Switzerland; help the elderly in need by providing help and support (see statutes)</t>
  </si>
  <si>
    <t xml:space="preserve">Purpose: to promote any real estate development, be it rental buildings, commercial or administrative buildings, schools, conference rooms, recreational facilities, etc., to be put in particular but not exclusively at the disposal, in whole or in part, of organizations, organizations and international companies or persons affiliated with them because of their professional activity. The rental properties may be mixed and include, in addition to apartments, also professional, commercial, craft, and all facilities and furnishings that could be of general interest.</t>
  </si>
  <si>
    <t xml:space="preserve">The aim of the Foundation is to create and operate work and housing structures for people with disabilities in the Bernese Biel-Seeland-Jura region. These structures must meet the needs of people with disabilities and promote their socio-professional integration through an adequate support system based on the enhancement of the person and its access to autonomy. In connection with this purpose, the Foundation may purchase, sell, transform, lease, rent buildings, parts of buildings, industrial and residential premises, erect all constructions, and enter into any real estate or movable contracts. It can collaborate with other foundations, associations or institutions pursuing the same goal.</t>
  </si>
  <si>
    <t xml:space="preserve">Purpose: to acquire and manage land or buildings, possibly to be renovated, that can facilitate the social or professional reintegration of people who are unemployed or affected by precariousness.</t>
  </si>
  <si>
    <t xml:space="preserve">Purpose: to acquire land, to buy, sell, build and operate social buildings whose premises will be made available, in the first place, to the founding organizations.</t>
  </si>
  <si>
    <t xml:space="preserve">Purpose: construction, acquisition, particularly in the form of surface rights, operation and management of buildings used for housing of a social nature. The purpose of the foundation can not be lucrative.</t>
  </si>
  <si>
    <t xml:space="preserve">Purpose: to help alleviate the housing crisis in Geneva and the Lake Geneva region by meeting the needs for apartments and villas and facilitating home ownership and the construction of rental properties, with possible support from the competent authorities and the financial participation of the population. At the same time, the Foundation strives to ensure a pleasant environment in the housing areas it is developing and encourages the rationalization of the building industry.</t>
  </si>
  <si>
    <t xml:space="preserve">Purpose: to promote the creation on the territory of the Canton of Geneva of housing designed to meet the predominant needs of public authorities, particularly by participating, directly or indirectly, in the construction, acquisition, operation and sale of buildings.</t>
  </si>
  <si>
    <t xml:space="preserve">Purpose: management of real estate assets for the use of medico-social establishments and safe housing; provision of premises for such organizations.</t>
  </si>
  <si>
    <t xml:space="preserve">To bring together and highlight any object related to the Bonfol pottery, to the social, cultural, economic and historical life of the village of Bonfol. The foundation may also be interested in any other activity that is directly or indirectly related to Bonfol and its surroundings. To achieve its goal, the foundation can rent, acquire and build buildings.</t>
  </si>
  <si>
    <t xml:space="preserve">Purpose: The purpose of the foundation is: the construction, rental, management and promotion of medical and social facilities in the health region and the canton of the four founding communes: Prilly, Romanel-sur-Lausanne, Jouxtens-MĂ©zery and Cheseaux- sur-Lausanne; for this purpose, the foundation may construct or transform any building, acquire or dispose of any real estate, establish, modify or cancel any restricted real rights, such as easements, separate and permanent rights, as well as real estate pledges.</t>
  </si>
  <si>
    <t xml:space="preserve">To assist the members of Provins who wish to acquire, create, lease, develop or to obtain the necessary exploitation material by guaranteeing guarantees or complements of guarantees which will enable them to obtain from banks or any other credit institution the funds they need (see statutes for full purpose)</t>
  </si>
  <si>
    <t xml:space="preserve">Purpose: By pursuing a public purpose, building, renting and managing a building to facilitate the acquisition of rights under the tenancy-participation of the elderly and disabled, with the assistance of public authorities ; to achieve its purpose, enter into mortgage or non-mortgage agreements and sign any contract for the acquisition of land, building construction, leasing and management.</t>
  </si>
  <si>
    <t xml:space="preserve">Purpose: To acquire, build, transform, lease and operate buildings and make them available to the Geneva English School Association.</t>
  </si>
  <si>
    <t xml:space="preserve">Acquisition and management of buildings used for cultural purposes (development of a library, a museum, creative craft premises, etc.) and / or of public interest in the municipality of Villeret.</t>
  </si>
  <si>
    <t xml:space="preserve">Purpose: acquisition, by right of surface area, of building No. 296 ECA, sheet 406 of the municipality of Aigle; putting this building at the disposal of the youth as a place of meeting, relaxation and dialogue; implementation or support of any socio-cultural action and prevention-health for the youth; raises funds for the maintenance and transformation of the building.</t>
  </si>
  <si>
    <t xml:space="preserve">O20</t>
  </si>
  <si>
    <t xml:space="preserve">Purpose: The purpose of the foundation is to own a real estate complex, in particular for exhibitions, events and congresses, in the public and general interest. The foundation will acquire the buildings and fixed technical installations owned by Comptoir Suisse Lausanne in liquidation, a cooperative society headquartered in Lausanne. In addition, in order to make available to the Vaudois economy a modern and competitive high-performance instrument, the foundation will be able to acquire any movable property and real estate necessary, to build and acquire participations in some legal entities. It will have to ensure the original destination, namely the operation of an exhibition center, congresses and events.</t>
  </si>
  <si>
    <t xml:space="preserve">Purpose: (a) to maintain a living testimony of the Val-de-Travers regional past and to ensure the survival of the former Noble Corporation of the Six Communes dissolved after the liquidation of its real estate; b) aiming at the recreation of real estate capital similar to that which the now defunct Noble Corporation of the Six Municipalities has just had to alienate; c) assist the renovation and maintenance of the HĂ´tel des Six Communes in the municipality of MĂ´tiers and in return ensure the use of the Governors' room of the said hotel for the holding of meetings of the Foundation.</t>
  </si>
  <si>
    <t xml:space="preserve">Implant and develop in the place called "Mabilien", in the territory of the commune of VĂ©rossaz, an astronomical observatory; to promote in the public, especially in youth, the study and knowledge of the sky; acquire, as the case may be, the buildings necessary to achieve its goals</t>
  </si>
  <si>
    <t xml:space="preserve">U31</t>
  </si>
  <si>
    <t xml:space="preserve">Purpose: To operate tennis court facilities including any necessary ancillary facilities or to have them exploited by a third party, in the interest of developing the practice of sports on the territory of the municipality of La CĂ´te-aux-FĂ©es; to ensure the maintenance of the facilities in good working order; to ensure rational use of the facilities, taking into account the related charges and the interest of the various user groups; to participate through its revenues in the financing of sports companies whose head office is in La CĂ´te-aux-FĂ©es.</t>
  </si>
  <si>
    <t xml:space="preserve">N66</t>
  </si>
  <si>
    <t xml:space="preserve">Exploitation of a premises / apartment leased to the Valaisanne Valaisanne Valaisanne so that it can fulfill its mission of a hotline for people in distress, a place of training for respondents and a meeting point for the latter, or recognized institutions of public interest pursuing similar aims; the other immovable property, property of the foundation, will be leased, for rents fixed according to market conditions or at preferential conditions, to institutions or communities pursuing public interest goals, in priority in favor of the small children or youth, in the alternative, who pursue other social activities</t>
  </si>
  <si>
    <t xml:space="preserve">Purpose: to support cultural, social and sports activities of general interest in the canton of Geneva and its region. To this end, the foundation acquires from the founder various buildings from the assets of the former "Caisse d'Epargne of the Republic and Canton of Geneva" and the former "Mortgage Bank of the Canton of Geneva" respectively.</t>
  </si>
  <si>
    <t xml:space="preserve">Purpose: to build, rent and manage a building for the elderly or disabled with the help of the public authorities. Its action may extend to the acquisition, lease and management of other properties; enter into mortgage or non-mortgage agreements and sign any contract for the acquisition of the land, the construction of the building, its lease and its management.</t>
  </si>
  <si>
    <t xml:space="preserve">Purpose: to build, rent and manage a building intended for the elderly or handicapped, on a right of surface encumbering land No. 2251 of the cadastre of Marin-Epagnier. Its action may extend to the acquisition, lease and management of other properties; enter into mortgage or non-mortgage agreements and sign any contract for the acquisition of the land, the construction of the building, its lease and its management.</t>
  </si>
  <si>
    <t xml:space="preserve">Restoration, operation and management of a multipurpose cultural center in Noirmont; maintenance of close and continuous relations with the cantonal and communal civil authorities as well as with cultural or tourist associations; acquisition, sale, lease or construction of real estate</t>
  </si>
  <si>
    <t xml:space="preserve">Purpose: support to Christian organizations, including the provision and management of real estate infrastructure and a strategic advisory service and encouragement.</t>
  </si>
  <si>
    <t xml:space="preserve">Construction, development and operation of a Swiss museum of distillation; organization of exhibitions or events related to distillation, arboriculture and its outlets; acquisition of objects related to its goals; enhancement of loan receipts, deposits, donations and acquisitions. The Foundation may acquire, construct, use and develop all the means necessary for the accomplishment of its purposes, including buildings, administrative premises, laboratories, accommodation, equipment, machinery and tools.</t>
  </si>
  <si>
    <t xml:space="preserve">Purpose: maintain, in close relations with the University of Geneva, an autonomous institution designed to enable students to acquire, at the highest level, the skills necessary to practice any profession related to the real estate economy.</t>
  </si>
  <si>
    <t xml:space="preserve">Purpose: a) Acquire Assorted Factories Together, free of charge, the house called "La BourdonniĂ¨re" forming Article 6928 of the cadastre of Le Locle; b) restore the building, develop the surroundings and enhance this old house; c) revive and animate "La BourdonniĂ¨re" by all appropriate means.</t>
  </si>
  <si>
    <t xml:space="preserve">Purpose: construction, management and operation of seniors' institutions, as well as all other social housing activities located in Meyrin and / or in the Geneva region.</t>
  </si>
  <si>
    <t xml:space="preserve">undertake housing construction or renovation projects in collaboration with municipal administrations, patrons, investors and private (owners); rent apartments, particularly for moderate rent, for people in precarious situations (single people, families, the elderly or people with disabilities), provide support to a diverse population, create new projects in a sustainable development approach ; negotiate and seek funds, act in the acquisition and sale of real estate; take care of the management of the buildings or apartments and work in collaboration with the association Immo-Solidaire, main partner for the placement of people in precarious situation</t>
  </si>
  <si>
    <t xml:space="preserve">Goal: fight against disease and poverty, promote education including construction and maintenance of schools and universities, support for women's empowerment initiatives, advancement of medical, ethical and scientific research including maintenance of hospitals and research facilities, facilitation of access to health care services, protection of the environment, promotion of the arts and culture and safeguarding of the human heritage (see foundation document for full purpose).</t>
  </si>
  <si>
    <t xml:space="preserve">Education of people with special educational needs who can not be integrated into social life without support; Learning about horse-related activities and occupations in agriculture, as well as promoting life skills and independent living. The foundation can conduct public relations, acquire real estate, encumber and sell property and participate in other companies.</t>
  </si>
  <si>
    <t xml:space="preserve">The purpose of the foundation is to develop and implement the project of an interdisciplinary culture and meeting center in Gstaad, to ensure its long-term operation and the necessary infrastructure, as well as to raise further funds. The purpose of the foundation is to integrate, promote and expand cultural activities in the Saanenland region and, in this context, to support other non-profit cultural institutions and individuals. The Foundation may develop all activities that are conducive to the achievement of the Foundation's purpose, including the acquisition and administration of real estate and investments, the awarding of service contracts and the appointment of staff.</t>
  </si>
  <si>
    <t xml:space="preserve">The purpose of the foundation is to lay the foundations for the construction of a concert hall and hotel by an outstanding architect in Braunwald / Glarus SĂ¼d. The concert hall is not only architecturally but also acoustically among the best in the world. The hotel should meet the highest standards in terms of quality, naturalness and authentic hospitality. The concept of cultural content in this concert hall and hotel will be documented in the form of an annual program and characterized by international appeal. Ensuring funding for this program should be sustainable. This foundation should not prejudice the subsequent organization and management of the project. However, it is possible, but not mandatory, for the Foundation to play a leading role in the operation of the concert hall. In particular, the Foundation may: a) search for and secure a suitable property for the project and conclude corresponding (land register) legal transactions; b) Search and attract investors and patrons.</t>
  </si>
  <si>
    <t xml:space="preserve">The purpose of the foundation is to acquire the former home weaving building Saanen-Gbbl. No. 1457 on property, reconstruction and maintenance, the continued operation of the operated as Heimatwerk business of the Association Hausweberei Saanen and the establishment of the "Museum of Landscape Saanen" and its operation by the club of the same name.</t>
  </si>
  <si>
    <t xml:space="preserve">Commitment in the canton of Aargau and adjacent areas for effective, professional and sustainable health promotion. Their specialists develop, plan and implement services in the areas of search prevention, addiction therapy and harm reduction. The foundation is committed to giving people a perspective. It strives for a holistic and positive development of people as well as their environment; may enter into and conclude transactions that are conducive to or directly or indirectly related to the purpose of the Foundation, further establish branches, participate in or associate with other companies, and acquire, dispose, encumber and lease real estate.</t>
  </si>
  <si>
    <t xml:space="preserve">Support of the Cantonal Association of the Pfadi Aargau, in particular in covering the need for office, meeting and training premises. Promotion of youth work, in particular the Scout movement in the canton of Aargau. For this purpose, the foundation can create, buy, sell, equip, remodel, renovate, rent or operate real estate.</t>
  </si>
  <si>
    <t xml:space="preserve">Social and labor inclusion and provision of housing and recreational activities for people with disabilities, with a focus on people with intellectual disabilities; can acquire, sell, lease and rent real estate.</t>
  </si>
  <si>
    <t xml:space="preserve">The foundation operates mainly in Aarau and the canton of Aargau and provides living and working space for mentally impaired and / or socially vulnerable people. It offers them accommodation, employment, care and support, strengthens them through concrete life support and promotes their social and professional reintegration; can acquire, manage, rebuild and sell real estate and real estate.</t>
  </si>
  <si>
    <t xml:space="preserve">The purpose of the foundation is to provide moral and material support for healthcare professions in the Oberaargau-Emmental region. The foundation can acquire, sell or rent real estate. The foundation has charitable character and does not pursue any profit-making purpose.</t>
  </si>
  <si>
    <t xml:space="preserve">Promotion of the village life of stones and environment by acquisition and continuation of the restaurant KĂ¼ndig as a place of encounter, of being together, of the exchange of opinions, sociability, joy, reflection, celebration and celebration; Support of religious and social life in village and parish stones by appropriate measures; can buy and sell real estate and travel goods, rent and rent, lease and lease.</t>
  </si>
  <si>
    <t xml:space="preserve">The purpose is to provide holidays for diabetic children in holiday homes or camps that are particularly suitable for them. The foundation may rent or lease real estate, as well as acquire land or properties itself and rebuild or refurbish them. remodel.</t>
  </si>
  <si>
    <t xml:space="preserve">Establishment and maintenance of a legal library, under the title Zentralschweizerische Bibliothek fĂ¼r Staatswissenschaften, with a focus on taxation and finance law, in particular on the central Swiss cantons of Uri, Schwyz, Obwalden and Nidwalden, Lucerne, Glarus, Zug and Aargau; Promotion of scientific research in the field of taxation and financial law by publication of specialist literature; Support of research projects; Help for students in specialized work; Construction of a database; Support in teaching and finance law, including training and conducting courses; objectively neutral, politically and economically independent information of the public on the relationships in tax and finance law in order to promote understanding between the state and citizens; Buying, selling, renting, renting, Lease or lease, grant or purchase of building rights or the assumption or provision of real estate in other legal forms; Investments.</t>
  </si>
  <si>
    <t xml:space="preserve">Acquisition or renting and maintenance of premises in order to provide them to the diabetes society Oberwallis for their management, administration and their secretariat.</t>
  </si>
  <si>
    <t xml:space="preserve">Purpose: to develop and promote research for diagnostic methods. It can acquire, manage and sell patents, licenses and procedures in this area.</t>
  </si>
  <si>
    <t xml:space="preserve">The purpose of the foundation is to acquire art, cultural or architectural history interesting buildings in a charitable way, to professionally put them in order and then set up an offer for the holiday use. The tourist use of the acquired architectural monuments serves to preserve them in their original condition and their meaningful animation. The income from the letting of the holiday apartments will be used primarily to cover the administrative and maintenance costs and the designation of a renewal fund, and secondarily for the provision of new funds for the acquisition of new properties pursuant to paragraph 1 above. The Foundation develops suitable measures in the sense of this objective and implements them. She is free in the choice of means. It does not pursue commercial purposes and seeks no profit.</t>
  </si>
  <si>
    <t xml:space="preserve">Promotion of renovation, construction and acquisition of low-cost housing for owner-occupied residential property.</t>
  </si>
  <si>
    <t xml:space="preserve">Purpose: Creation and operation of living and working places as well as outpatient offers (job coaching, housing support etc.) for the care and support of people with a mental impairment from the canton of Friborg. The vernacular at the living and working places is German. For this purpose, the foundation can create appropriate structures, employ staff and acquire, build, rent, manage and encumber real estate. The foundation has neither commercial nor commercial purposes.</t>
  </si>
  <si>
    <t xml:space="preserve">The Foundation supports and promotes the activities, the collection, the preservation and the tasks of the Museum of Jukeboxes in a charitable way. May, among other things, acquire and loan to the Museum any collectible items or property, dispose of collectible items in their possession to finance other activities of the Museum of Jukeboxes, contribute to the training or employment of suitable personnel. Promotes the understanding of young people to the functioning, collection and care of jukeboxes. Performs all transactions that directly or indirectly relate to the purpose of the foundation mentioned above and can carry out all real estate and movables transactions.</t>
  </si>
  <si>
    <t xml:space="preserve">Planning, creation and acquisition of retirement housing in the municipality of Vyssachen, management and leasing of old-age apartments, management of fixed assets. Further, cf. Deed.</t>
  </si>
  <si>
    <t xml:space="preserve">The purpose of the foundation is to hold the parcels Albisriederstrasse / PĂ¼ntstrasse in 8047 Zurich and Holderbachweg in 8046 Zurich, to operate, maintain, manage and lease these properties as well as to lease the restaurant Friedbrunnen. Tenants, tenants and families with modest income are eligible as tenants. The foundation is charitable and not profit-making. With the aim of a balanced long-term calculation of the foundation in accordance with accepted commercial principles, the letting of the apartments takes place at cost-covering conditions. The Foundation can acquire, rebuild, maintain and manage additional properties in the city of Zurich.</t>
  </si>
  <si>
    <t xml:space="preserve">The purpose of the foundation is to inform and educate the Swiss population about a value-oriented way of life. It wants to make a contribution to highlighting the challenges of people in the 21st century and to suggest solutions. In order to fulfill this mandate, the Foundation publishes publications, in particular at irregular intervals, which are distributed free of charge. Politically and confessionally, the foundation is independent.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t>
  </si>
  <si>
    <t xml:space="preserve">The purpose of the foundation is to establish, operate and promote a higher education institution with the following areas of activity: a) teaching and further education in the fields of economics, computer science, applied psychology, health and social affairs; b) application-oriented research and development in the subject areas; c) services to third parties in the fields. In particular, the Foundation aims to promote the transfer of knowledge and skills between the University of Applied Sciences and practice.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hold or sell real estate.</t>
  </si>
  <si>
    <t xml:space="preserve">Supporting and promoting the activities of the Swiss Children's and Youth Association Jungwacht Blauring; Acquisition and sale of real estate.</t>
  </si>
  <si>
    <t xml:space="preserve">Promotion of the Nursery St. Gallen in particular through financial contributions to buildings, facilities and operations. It can acquire and sell plots for day nurseries, create new buildings, extensions and conversions as well as manage and rent properties.</t>
  </si>
  <si>
    <t xml:space="preserve">The purpose of the foundation is to support the chronically ill and cancer patients or research projects or other institutions active in these areas. Furthermore, the foundation is committed to promoting the areas of business, research and entrepreneurship in private or public education. The purpose includes both the direct support of natural persons and the support or financing of institutions, works, corporations or institutions that accept or support such persons. The Foundation may itself run a relief organization or support existing institutions that have a purpose similar to the one before. In particular, the support may consist of the Foundation acquiring properties itself, Builds or buys or provides financing for the construction or development of buildings for the purpose. Only institutions that are domiciled or established in Switzerland and that are exempt from tax due to charitable status are supported. The foundation has a charitable nature and does not pursue any commercial purpose.</t>
  </si>
  <si>
    <t xml:space="preserve">The foundation enables disadvantaged people employment and integration with meaningful job offers and opens up opportunities for them to enter the first job market. The foundation provides socially and / or ecologically meaningful services. Key cornerstones are sustainable mobility, meeting opportunities for the public and innovative products with regional added value. It may also acquire and dispose of real estate, enter into all business and enter into contracts that are conducive to, or related to, the purpose of the Foundation.</t>
  </si>
  <si>
    <t xml:space="preserve">The purpose of the foundation is to create, implement and manage projects as well as to support projects in the field of education as well as social and cultural events, in particular for orphans and half-orphans, at home and abroad. The Foundation may, while maintaining the purpose of the Foundation, participate in other institutions that are exempt from charitable status with the same or similar intent as possible, as well as acquire, sell and administer real estate. Financing for own or third-party account, as well as guarantees and guarantees. The foundation has charitable character, does not pursue any profit and seeks no profit. The founder reserves the right to change the purpose of the foundation within the meaning of Art. 86a ZGB.</t>
  </si>
  <si>
    <t xml:space="preserve">The purpose of the Foundation is to support projects and projects of any kind that are likely to prevent or reduce building damage by providing appropriate contributions. It also seeks to alleviate unacceptable hardships that property owners suffer from uncovered building (building) damage without their fault by providing appropriate contributions. The foundation is active in the canton of Bern as part of its purpose. The profits and capital of the foundation are dedicated exclusively to the aforementioned purposes. Purchase purposes are excluded. The purchase of real estate for investment purposes remains reserved.</t>
  </si>
  <si>
    <t xml:space="preserve">Promotion and support of vocational, school and sports education and development of talented young athletes in central Switzerland without restriction of race, religion or origin; Providing infrastructure such as living and training facilities; Acquisition, sale, rental, leasing of real estate; Creation, management or participation in training, accommodation and utilities; Promotion of development projects within the limits of the foundation's purpose.</t>
  </si>
  <si>
    <t xml:space="preserve">Operating a theater and holding and managing a building suitable for theater operation in the Baden-Wettingen region.</t>
  </si>
  <si>
    <t xml:space="preserve">Scouting Department Basel-Stadt to acquire a free building permit on the plots 117 and 119 of the land register Ormalingen and building a scout house to build and operate, which should be especially the Scouts of the cantonal associations of both Basel and Aargau accessible.</t>
  </si>
  <si>
    <t xml:space="preserve">Property and income of the foundation are used for the purchase and operation of the registered in the land register of the municipality Bonaduz as parcel 1943 / Plan 23 Property Scardanal youth hostel including inventory with 771 m2 floor.</t>
  </si>
  <si>
    <t xml:space="preserve">Construction, operation and maintenance of buildings for use by the Pfadi Helfenberg-Oberberg, Gossau SG.</t>
  </si>
  <si>
    <t xml:space="preserve">Supporting private or institutional organizations whose primary priority is to promote the healthy development of children and adolescents; Conduct own projects in the field of open work with children (OAK) or support them from third parties; further carrying out, organizing and supporting events of all kinds in connection with the purpose of the foundation as well as carrying out and promoting further measures which are suitable for the purpose of the foundation. The Foundation may create or support its own suitable facilities and facilities, perform necessary acts and dispositions, in particular also buy, sell, rent, lease and manage real estate or create buildings, publish fonts and make presentations;</t>
  </si>
  <si>
    <t xml:space="preserve">The foundation owns, manages and maintains the monastery property Paradies. This former monastery and its immediate surroundings are to be preserved in its historical stock as a Thurgau cultural monument and used for purposes that are appropriate and worthy of its past. The foundation provides the monastery property Paradies of Georg Fischer Aktiengesellschaft, the iron library and, if possible, another public for education and training as well as for the cultivation of science and culture. The foundation may set up and maintain on the grounds of the Klostergutes recreational and sports facilities, which Georg Fischer Aktiengesellschaft for the needs of employees, In particular, apprentices and retirees as well as, if possible, another public are made available. The foundation owns the Restaurant Kreuz and operates it himself or through a tenant. The Foundation will make the banks of the Rhine in their possession freely accessible to the public and keep them away from overbuilding.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t>
  </si>
  <si>
    <t xml:space="preserve">Takeover of the building right on the property GB 13 in Einsiedeln and construction and operation of a path series.</t>
  </si>
  <si>
    <t xml:space="preserve">Renovation, maintenance and management of the property "Schwarzer Adler"; Support and supervision of cultural activities in the "Black Eagle". The foundation can acquire and sell further properties worth preserving.</t>
  </si>
  <si>
    <t xml:space="preserve">The purpose of the foundation is to preserve the collection of works by Adolf Dietrich, owned by Peter Somm, Herrenschwanden / BE. The Foundation makes the works and documents dedicated to it available to the public individually or as a whole. The purpose of the foundation is pursued, for example, by the following activities: temporary or permanent lending of works of art from their holdings to suitable museums and galleries or to selected private organizations, institutions or third parties; Expansion of the inventory through acquisitions and donations, possibly also by contemporaries of Adolf Dietrich and other artists, who refer to the spirit and work of Adolf Dietrich; Promoting the perception and appreciation of the painter Adolf Dietrich in another public, for example by supporting and conducting scientific publications, events, guided tours and the like. Further activities to achieve the purpose of the foundation are possible. To achieve the purpose of the foundation, the foundation can also acquire or sell real estate and real estate.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t>
  </si>
  <si>
    <t xml:space="preserve">Opening a motorcycle exhibition (museum), which is also accessible for a fee; Acquisition of additional interesting motorcycles, literature, signs, etc .; Leading a workshop for maintenance and faithful restoration of existing motorcycles and if reasonable and economical, even for third parties; Borrowing foreign, interesting motorcycles into the exhibition; Rental of motorcycles for temporary external exhibitions and other events, and participation in classic car rides; Organization of motorcycle tours of all kinds.</t>
  </si>
  <si>
    <t xml:space="preserve">The purpose of the foundation is to preserve and enhance the well-being of elderly people, in particular to awaken and strengthen the interest of the population in the problems of old age; To promote and support services for the preservation and promotion of self-employment of the elderly. The endorsements made by legatees and donors regarding the properties that these elderly are to serve as living space are taken over by the Foundation for fulfillment. To create and manage or promote and support residential and care facilities for the elderly. To hold real estate for the purpose of creating retirement homes (assisted living) and care facilities and care places, as well as leasing such real estate to companies and institutions, which ensure the operation of such retirement facilities under the guidelines established by the canton of Berne at prices below the market value. The formerly belonging to the Foundation Dementia Center Oberried properties and buildings in Belp are to be held and made available for the operation of the Oberried Dementia Center. The foundation is primarily active for the elderly inhabitants of the Bern region but also for the entire canton of Bern. It may enter into all legal transactions and undertake actions that directly or indirectly serve its objectives, namely to acquire, sell, rent or lease properties and hire staff. It has charitable character and does not pursue profit intentions.</t>
  </si>
  <si>
    <t xml:space="preserve">Protection, care and restoration of the traditional town and village image worthy of preservation, including individual buildings and their parts, green areas and parks and promotion of meaningful and aesthetically pleasing urban development. The Foundation may acquire and sell real estate, shares in real estate as well as individual components, grant appropriate rights in rem and other rights, grant contributions to conservation, restorations, renovations, alterations and new buildings, and provide advice on structural, legal and other issues.</t>
  </si>
  <si>
    <t xml:space="preserve">Promotion of social housing in the city of Chur by private and public means by the construction of low-rent housing; the foundation can acquire real estate and conclude building lease contracts.</t>
  </si>
  <si>
    <t xml:space="preserve">Operation and maintenance of the Municipal Theater in Sursee; Promotion of the arts; Acquisition, sale, encumbrance of landed property; investments; Acquisition and sale of furniture.</t>
  </si>
  <si>
    <t xml:space="preserve">For the benefit of beneficiaries, the Foundation will pay out: - Bridging grants for early retirement to compensate for the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t>
  </si>
  <si>
    <t xml:space="preserve">Operation and maintenance of the textile and local museum Sennwald incl. The exhibits</t>
  </si>
  <si>
    <t xml:space="preserve">The purpose of the foundation is the non-profit operation of public catering and hotel businesses, course and convention centers as well as holiday, recreation and residential accommodation in the canton of Berne on a Christian basis and in the spirit of the values â€‹â€‹of the Blue Cross. All companies of the foundation are to be guided according to the principles of the Blue Cross. The aim should be to use alcohol and other addictive substances responsibly and in a spirit of abstinence. Taking into account this purpose, the Foundation may bring in, lease or lease its operations and properties to its financially or legally controlled subsidiaries. The Foundation may enter into cooperations with third parties, as far as this serves the purpose, or transfer the management entirely or partially to third parties.</t>
  </si>
  <si>
    <t xml:space="preserve">Providing assistance to children and adolescents in need, in particular providing universal assistance to children and adolescents in need of food, water, shelter, education and other essential goods, and supporting children's hospitals, schools and family members of seriously ill children and adolescents; Promotion and support in the field of cancer research and cancer treatment of children and adults; Protection and care of animals; Promoting non-profit organizations as long as they fulfill the purpose of the Foundation; Supporting other charitable organizations as well as companies and individuals pursuing the same purposes; Entering into fiduciary financial transactions of all kinds; Acquisition, administration and sale of land.</t>
  </si>
  <si>
    <t xml:space="preserve">To promote the preservation, restoration and securing of the historical building substance in the old town of Schaffhausen; in particular of corporate and guildhouses and of buildings suitable for such; Fulfillment of cultural tasks; Acquisition, management, rental, leasing and sale of real estate or rights thereto; Grant of contributions and loans.</t>
  </si>
  <si>
    <t xml:space="preserve">The purpose of the foundation is to acquire the building Spycher No. 53 A on Affoltern land register number 111; the conclusion of a building lease, whereby the location of the storage in the land register is to be secured; the restoration of the original state, thus the professional renovation of this store; the guarantee of the future maintenance of this protected building. The purpose is further concerned with preserving the external character of the store, preventing any conversion to residential use by installing windows, and making other external constructional inconsistencies incompatible with the type of Emmental store. The restructuring restrictions would not include internal misappropriation, for example the design of an exhibition space.</t>
  </si>
  <si>
    <t xml:space="preserve">The purchase, the preservation in original condition as possible, the monument-appropriate renovation and the maintenance as well as the animation of Walser houses in Safiental. In fulfillment of the foundation's purpose, the foundation intends to acquire, preserve, renovate and revitalize the Walser house "NĂ¼w Hus" built in 1787 in Innercamana, municipality of Safien. The preservation of this historical monument, which is unique in its authenticity, is also intended to contribute to the preservation of the intact and worth protecting place of Innercamana. The revival of the Walser house "NĂ¼w Hus" by use as a holiday home serves the preservation in as original a condition as possible. In order to promote cultural activities in Safiental, the house or one of its rooms can be temporarily used for sightseeing, Exhibitions, home concerts, guest hosting or similar projects and events will be provided. Renting the Walser house "NĂ¼w Hus" as well as any other houses as houses inhabited all year round is not excluded taking into account the current situation in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The foundation is free in the choice of funds. It does not pursue any commercial purpose and does not seek profit. The foundation is free in the choice of funds. It does not pursue any commercial purpose and does not seek profit.</t>
  </si>
  <si>
    <t xml:space="preserve">The purpose of the foundation is to enhance the profile and economic development of the catchment area of â€‹â€‹the Zurich Park Side economic region by using and strengthening the ZURICH PARK SIDEÂ® brand and possibly other brands yet to be developed. In particular, in the Zurich Park Side region, its main purpose is the provision of advisory, service and administrative services and the provision of such services, the establishment of charitable foundations and institutions, the support of existing foundations and institutions, as well as the promotion of projects within the scope of the Foundation's purpose , The Foundation may also undertake activities and provide benefits in the sense of the purpose of the purpose itself or through the support of other institutions or persons. It also aims to provide the services and administrative bodies of legal entities in which the Foundation participates, and to provide the related services, as well as the provision and operation of the infrastructure, including personnel administration for foundations. The foundation may set up branches and participate in other domestic and foreign companies, as well as any business that is directly or indirectly related to its purpose. It may acquire, hold, administer and exploit patents and other intellectual property rights and rights. The foundation can acquire, encumber, sell and administer property in Germany and abroad. It may also carry out financing for its own or third-party account, as well as guarantees and guarantees for companies in which she is involved and for third parties. The Foundation may, moreover, exercise all commercial, financial and other activities related to, directly and / or indirectly conducive to the purpose of the Foundation.</t>
  </si>
  <si>
    <t xml:space="preserve">The purpose of the foundation is to support the foundation of the Foundation Job Training, in Basel, the Job Factory Basel AG, in Basel and the Weizenkorn Foundation, in Basel, by providing suitable business, training and living space , To this end, the? Shelter Real Estate Foundation buys and manages? suitable properties and / or rental properties in the Greater Basel area and provides them to the "Job Training Foundation", in Basel, the "Job Factory Basel AG", in Basel, the "Foundation wheat grain", in Basel, or those employed or supported by these bodies or by these recommended persons at a final fee to be determined by the Board of Trustees. The foundation can use the? Job Training Foundation ?, in Basel, the? Job Factory Basel AG ?,</t>
  </si>
  <si>
    <t xml:space="preserve">The purpose of the foundation is to pay contributions from the foundation's capital: property owners who have been in an unjustified economic emergency as a result of accident, illness, disability or unemployment; Charitable institutions for buildings, alterations or renovations; Natural or legal persons for conversions, renovations or restorations of culturally valuable real estate. The properties must be located in the cantons of Zurich, Schaffhausen, Thurgau or St. Gallen. Such persons may also be granted preferential mortgages.</t>
  </si>
  <si>
    <t xml:space="preserve">The purpose of the foundation is to promote cultural, and in particular general, cultural care, such as renovation and renovation of historically valuable buildings and artistic creation, support for society, education and science, as well as social projects in Switzerland, especially in the canton of Bern. It may, moreover, carry out all activities and activities, enter into business, conclude contracts and take out or grant loans which are likely to promote the purpose of the Foundation or which are directly or indirectly related thereto.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accordance with the purpose.</t>
  </si>
  <si>
    <t xml:space="preserve">1. The Foundation promotes Swiss art science and the knowledge of Swiss art both nationally and internationally. 2. It inventories, documents and researches art creation, especially in Switzerland, as well as the Swiss collection holdings. 3. It documents, researches, conserves and restores mobile artifacts, especially in Switzerland, and develops appropriate conservation and restoration procedures for this purpose. 4. It announces the results of the research in an appropriate way. 5. To fulfill the purpose of the Foundation in accordance with paragraphs 1-4, it operates the Swiss Institute for Art Research (SIK-ISEA), which conducts the necessary research, offers scientific services in the field of this research and participates in academic teaching through its scientists. 6. Within the framework of the Foundation's purpose, the Foundation may acquire real estate and conclude building lease contracts.</t>
  </si>
  <si>
    <t xml:space="preserve">The purpose of the foundation is to promote housing on a cooperative basis. To fulfill its purpose, the Foundation may: a) grant loans; b) acquire building land and building rights; c) Create, acquire or renew apartments and properties. The Foundation does not pursue any commercial purpose and does not seek profit. The area of â€‹â€‹activity of the foundation is the whole of Switzerland.</t>
  </si>
  <si>
    <t xml:space="preserve">L50</t>
  </si>
  <si>
    <t xml:space="preserve">The purpose of the foundation is to promote qualified executives in government agencies and governments worldwide; the fight against corruption at all levels and the promotion of ethics in private and business life; the fight against malnutrition, child mortality and contaminated food and polluted water in developing countries; the improvement of holistic education, especially in developing countries; the promotion of environmental concerns such as protection of the rainforest, sustainable organic farming and restoration / preservation of the ecological balance. To this end, the Foundation may, at its sole discretion, support foundations, institutions, organizations, projects and persons around the world dedicated to one or more of the concerns mentioned above, if necessary, also exclusively and / or with the entire foundation assets, the Fondation Antenna Technologies based in Geneva; to support or participate in institutions and operational, commercial companies around the world for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t>
  </si>
  <si>
    <t xml:space="preserve">Creation, maintenance and provision of premises for housing and accommodation purposes for persons who are not responsible in social emergency situations; as a domicile of institutions with charitable purposes; as a meeting and meeting place for non-profit organizations such as youth, retirement, maternity or cultural organizations; Providing financial support to persons who are involuntarily in social emergency situations; Organization, promotion and voluntary support of events and facilities for social and charitable purposes. The Foundation may acquire, dispose, encumber and administer real estate as well as participate in associations and cooperatives which pursue the purpose of the foundation.</t>
  </si>
  <si>
    <t xml:space="preserve">In agreement with the municipal authorities, construction and operation of a leisure facility in Oberwil-Zug</t>
  </si>
  <si>
    <t xml:space="preserve">The purpose of the foundation is to acquire and maintain the historic railway Steinweg Lyss. The Foundation may acquire and lease land that promotes the purpose. The foundation is not profit-making and has a charitable nature. It does not pursue any acquisition or self-help purposes. Any profits are reinvested.</t>
  </si>
  <si>
    <t xml:space="preserve">The purpose of the Foundation is to provide development assistance and charitable work primarily to black people in South Africa with a focus on helping orphans. Working closely with established local charitable and charitable organizations, the House of Encouragement Foundation is involved in development aid projects and is committed to providing care, support and education for orphans in day care centers in the Black Townships of South Africa and providing such care facilities available. The Foundation seeks to achieve its objectives in particular by: selection, training, promotion and financing of persons and organizations operating in the spirit of the Foundation's purpose; Acquisition of "sponsorships" for orphans, combined with a commitment until their 18th birthday Age of years, in particular in the sense of social welfare and to help to build up their own existence through education and training;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t>
  </si>
  <si>
    <t xml:space="preserve">The purpose of the foundation is to acquire property no. 3'711, land register Lucerne, left bank, to build a meeting place for Quartier ObergĂ¼tsch and to provide it for appropriate activities.</t>
  </si>
  <si>
    <t xml:space="preserve">S22</t>
  </si>
  <si>
    <t xml:space="preserve">Promotion of grassroots sports, in particular the organization of sports courses and the provision of cost-effective lodging, catering and teaching facilities. The canton of Berne has a priority right to use the facilities and facilities of the foundation. The foundation can participate in other tourism infrastructure facilities and acquire property for the purpose of the foundation.</t>
  </si>
  <si>
    <t xml:space="preserve">The purpose of the foundation is to support and promote the restoration, preservation, maintenance and care of historic buildings and estates of a European and colonial background. In this sense, it can also acquire objects for ownership or in building law, provide it for a purposeful and appropriate use, rent, lease or even sell it again; in particular, the foundation can: support existing projects; initiate new projects or support them in development; Take measures to create public understanding for the preservation of cultural assets.</t>
  </si>
  <si>
    <t xml:space="preserve">Increasing the attractiveness and vitality of Inden, in particular through the sustainable use of existing buildings. For this purpose, it can acquire, refurbish, rebuild, rebuild, remodel, rent and dispose of buildings that are no longer in use. Can support third parties with the same objective.</t>
  </si>
  <si>
    <t xml:space="preserve">Support for needy families in the mountain area of â€‹â€‹the cantons of Appenzell Ausserrhoden, Appenzell Innerrhoden, GraubĂ¼nden, St. Gallen and Thurgau. The Foundation may direct awards directly to applicants or - in the absence of (sufficient) applications - to existing foundations with the same or similar purpose, as well as owning, acquiring and disposing of real estate. It pursues neither acquisition nor self-help purposes.</t>
  </si>
  <si>
    <t xml:space="preserve">The purpose of the foundation is the promotion of cultural, charitable and ecological endeavors, the preservation and supervision of the works, which are given to the Foundation with special purposes, the promotion of medical research and the promotion of alpinism. The foundation can acquire, rent, manage and sell real estate.</t>
  </si>
  <si>
    <t xml:space="preserve">The foundation supports and promotes all areas of aesthetic and reconstructive dentistry as well as all related fields of medicine, dentistry, basic research and materials science as well as philanthropic projects. The Foundation may set up branches in Switzerland and abroad, participate in or acquire other companies or foundations in Switzerland and abroad, acquire, manage or resell land and real estate, and conclude all contracts and dealings directly or indirectly with the Foundation related.</t>
  </si>
  <si>
    <t xml:space="preserve">Takeover, restoration and permanent preservation as well as use of the historical area in the area of â€‹â€‹the station Romanshorn, in particular the buildings and objects to be preserved in the sense of a building right contract with the SBB AG. The coach house with the turntable should be used according to its original meaning. The foundation may set up and participate in companies to achieve the foundation's purpose. It can acquire, rebuild and sell land. It supports traffic history and transport science projects and procures financial resources and other assets that it can also make available to other institutions if they act in accordance with the foundation. It supports associations as well as private communities that work in the spirit of the foundation. She is entitled to set up a club for the operation of the station ensemble. In Romanshorn, a comprehensive traffic center, possibly with a world of experience, is to be created.</t>
  </si>
  <si>
    <t xml:space="preserve">Creation and operation of a building at Dornach-Arlesheim station on the plot GB Dornach No. 27, which is to be made available to non-profit principles various cultural institutions, especially theaters.</t>
  </si>
  <si>
    <t xml:space="preserve">Operation and maintenance of the riding arena, which the Oberthurgau Cavalry Association has established on the basis of an independent and permanent construction right included in the land register Amriswil on property parcel 91 / III of the land register Amriswil (owner local community Amriswil).</t>
  </si>
  <si>
    <t xml:space="preserve">N69</t>
  </si>
  <si>
    <t xml:space="preserve">The purpose of the foundation is to: Support and promote institutions, persons and projects in Germany and abroad, which are involved in a charitable way in favor of needy children. In particular, it aims to grant scholarships to needy children. The Foundation can also provide direct assistance to natural persons in these areas. The Foundation can perform all rights and actions that are useful for pursuing the purpose of the Foundation. It can acquire land, build it over, establish real rights to it, sell, rent and lease. In the case of a land sale, the proceeds are again used to achieve the purpose of the foundation. Capital and profits of the foundation are to be used exclusively for the above purposes. The Foundation does not pursue commercial,</t>
  </si>
  <si>
    <t xml:space="preserve">The Foundation is an international, pan-Swiss and holistic Christian Relief and Ministry mission, dedicated to building and deepening personal relationships with children and young people, helping them in daily life and serving them with the love and power of the gospel together with other communities and organizations; can acquire, manage and sell land.</t>
  </si>
  <si>
    <t xml:space="preserve">Spreading and supporting human rights with the aim of contributing to the creation of a free world without dictatorship; In particular, it devotes itself to the idea of â€‹â€‹non-violent resistance in totalitarian regimes of whatever political direction; preserves the spiritual heritage and achievements of Dr. Rainer Hildebrandt and carries on his life's work as a legacy, in particular by awarding the international human rights prize. Rainer Hildebrandt Medal; it will entertain or support memorial sites and museums; it supports or promotes research, political education and the arts, especially fine arts; it may also acquire, rent, hold or sell real estate; the area of â€‹â€‹activity of the foundation is world-wide, with heavyweight in Switzerland, in Germany, in Austria and in the rest of Europe; The foundation exclusively pursues charitable purposes.</t>
  </si>
  <si>
    <t xml:space="preserve">Preservation of the free zone on BĂ¼rglirain, Glarus, which should be designed primarily as a vineyard; It can acquire, encumber, manage and sell properties on BĂ¼rglirain.</t>
  </si>
  <si>
    <t xml:space="preserve">Promotion of all branches of art, in particular by providing workspaces and organizing exhibitions and other artistic events. For this purpose, the foundation operates an artists' house with international cast in the former spa center Scuol-Tarasp. The foundation is involved in artistic and cultural issues and projects in the Engadin region and in the canton of GraubĂ¼nden. In order to fulfill the purpose of the foundation, the Foundation may carry out all necessary acts and dispositions, in particular also acquiring or renting real estate.</t>
  </si>
  <si>
    <t xml:space="preserve">Pursuing exclusively and irrevocably charitable and charitable causes, focusing on Africa, through the use of aircraft and technology to provide humanitarian assistance to alleviate human suffering as a contribution to sustainable development on the ground, guided by Christian standards, rapid and uncomplicated evacuation in emergencies Framework of our personnel, logistical and financial possibilities, logistical support of projects of partner organizations to help victims of natural disasters and people in need, as well as recruiting of qualified personnel. The foundation has no economic purpose, it is politically and denominationally neutral and seeks no profit. The Foundation can purchase, rent or lease aircraft and rent real estate / land,</t>
  </si>
  <si>
    <t xml:space="preserve">Accommodation, care, nurturing, education, training and support for orphaned pre-school and school-age children and adolescents; It can also support institutions primarily involved in the foundation's purpose, in particular through the orientation of building contributions, as well as acquiring, encumbering and selling real estate, including those dedicated to it.</t>
  </si>
  <si>
    <t xml:space="preserve">Creating individually adapted forms of living and living for people with dementia, taking full account of their social environment; Improving the quality of life of these people in care, care and care; Offering training, consultancy and information; Supporting projects and institutions or setting up sponsorships; Acquisition, administration and sale of real estate; Investments.</t>
  </si>
  <si>
    <t xml:space="preserve">Supporting charitable construction projects, promotion of favorable housing construction, acquisition and sale of real estate, management of own properties; Promotion of renewable energy and construction of buildings according to the Minergie standard, promotion of vocational training mainly in civil engineering and related branches of the construction industry and support of Spitex organizations as well as Spitex-related organizations and social organizations and sports associations.</t>
  </si>
  <si>
    <t xml:space="preserve">Promotion of small and medium-sized enterprises: the Foundation guarantees loans from the founding company (exceptionally third-party loans) by means of guarantees or grants loans for the foundation, maintenance and expansion of small and medium-sized enterprises in the Canton of Glarus and the adjacent economic area (Gaster, See, March , Courts) and for which no or only partially bankable collateral can be taught. The foundation may also participate in such companies for a certain period of time. Promotion of housing construction: the foundation promotes housing in the canton of Glarus. It guarantees loans from the founding company (exceptionally third-party loans) by means of guarantees or it itself grants loans for the construction, renovation or purchase of real estate that is to be lent beyond the usual bank limits. In doing so, the portability of the applicant for the total eligibility must be demonstrated. The acquisition of real estate is exceptionally permitted by the Foundation in the context of exploitation. Such properties should be resold as soon as possible. The Foundation does not operate a mercantile business and is not profit-seeking.</t>
  </si>
  <si>
    <t xml:space="preserve">The purpose of the foundation is to establish and run institutions as well as to create an infrastructure for safe housing in old age with the provision of comprehensive care and support services. Within the framework of the foundation's purpose, the foundation can acquire, rent, manage and sell real estate. The offer of services refers to permanent living for self-employed, dependent and demented persons as well as temporary stays, namely holidays, spa stays and transitional care. In order to fulfill its purpose, the Foundation may manage term homes, spa houses and other institutions for elderly living in Canton Nidwalden.</t>
  </si>
  <si>
    <t xml:space="preserve">Preservation and support of the village culture, village associations and infrastructure in the area of â€‹â€‹the former local community Halden. The foundation is politically neutral and non-denominational. It supports activities that create cultural or infrastructural offers for the entire population. It can acquire, renovate, rebuild and rent land and properties in the area of â€‹â€‹the former local community of Halden.</t>
  </si>
  <si>
    <t xml:space="preserve">The foundation's purpose is to support and promote gifted children in Switzerland and particularly in the Basel region on a non-profit basis. The Foundation is authorized to carry out all legal transactions which serve the purpose of pursuing and achieving its purpose. The Foundation may acquire, provide, rent and rent movables and real estate for the purposes of its purpose.</t>
  </si>
  <si>
    <t xml:space="preserve">The purpose of the foundation is to promote football in general and to support young players in the canton of Bern in particular. The foundation also supports performance-oriented junior sports and helps young athletes achieve their sporting and professional goals. It helps young talents to make the best possible use of their sporting potential and thus promotes the development and integration of a positive, dynamic, and socially competent youth. The Foundation may grant financial contributions to the young athletes to cover or reduce their expenses, such as material, school, accommodation or other expenses, including the loss of their livelihood. As eligible young athletes are considered players who are still eligible to play in the junior area.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t>
  </si>
  <si>
    <t xml:space="preserve">The foundation aims to promote liberal / independent media on a non-profit basis. In order to achieve this, the Foundation develops, supports and finances the training of journalists as well as retraining for journalists. This can be done directly or indirectly (eg via publisher). It makes sure that it primarily supports people or projects that need financing. The Foundation may acquire, provide, rent and rent movables and real estate for the purposes of its purpose.</t>
  </si>
  <si>
    <t xml:space="preserve">Processing of the topic Alexander Burgener as well as the organization of temporary exhibitions; Preservation of the historic building Hotel Huteggen; Support for distressed mountain communities / mountain dwellers; possible use of the apartment on the top floor of the former hotel Huteggen as an artist's studio or living room for a guardian; annual award of the "Alexander Burgener Prize" for special merits in alpinism.</t>
  </si>
  <si>
    <t xml:space="preserve">The purpose of the foundation is to offer people a shelter with a family character as a precursor to a therapy and, if this is not possible, also as a long-term accommodation on a Christian basis, especially with psychological restrictions, addictions and HIV-positive or AIDS-ill people. It can do so by running its own shared flats and by supporting or brokering other offers. The Foundation can extend its offer of assistance to aftercare for the time after leaving the housing community and to an outpatient consultation. The offer of the foundation is directed to an open destination. The foundation is exclusively charitable. The Foundation may enter into any business, enter into contracts suitable for promoting the purpose of the Foundation, or directly or indirectly related to it, in particular, may acquire, dispose of, build, encumber,rent and lease land.</t>
  </si>
  <si>
    <t xml:space="preserve">Creating and maintaining space for social projects in the Olten region. In fulfillment of its purpose, the Foundation may acquire or lease real estate and lend suitable funds.</t>
  </si>
  <si>
    <t xml:space="preserve">Construction and management of a teaching and permanent workshop for the disabled. The workshop will serve both the training (teaching, retraining) as well as the permanent employment of disabled people and seek to provide them with an appropriate disability income and earning potential. To achieve its purpose, the Foundation may acquire and sell real estate. Otherwise cf. Deed.</t>
  </si>
  <si>
    <t xml:space="preserve">The purpose of the Foundation is to provide support and care, to cover the costs of charitable projects, to train and promote special talents, to take on a profession or to set up a business, to secure materially and promote certain beneficiaries, in particular patients, artists, non-professionals Living beings as well as research in health care and agriculture; can acquire, sell, build, encumber, rent and lease land.</t>
  </si>
  <si>
    <t xml:space="preserve">Financial support to Borna and its pensioners or those employed in Borna with special care needs; For the purpose of fulfilling the purpose of the foundation, it can also make investments, acquire real estate, expediently expand and expand it, and manage it.</t>
  </si>
  <si>
    <t xml:space="preserve">Medium to long-term conservation of the Casa d'Italia (property Obergrundstrasse 92, Lucerne, plot no. 1113, GB Lucerne, left bank) for use by the living in Lucerne and the surrounding Italians.</t>
  </si>
  <si>
    <t xml:space="preserve">P84</t>
  </si>
  <si>
    <t xml:space="preserve">The foundation is not profit-oriented. However, it works according to recognized commercial principles with the aim of promoting basic and advanced training at the national level for the sectors of municipal and agricultural engineering, blacksmithing and metal construction as well as related professions. To achieve the purpose of the foundation, the foundation may acquire rights to land and build its own infrastructures for the training and accommodation business and / or participate in other, already existing institutions, as well as serve the purpose of the foundation. The Foundation may transfer the private property and public right of use of the property and facilities owned or held by it to the responsible OAOs or other organizations.</t>
  </si>
  <si>
    <t xml:space="preserve">Establishment of a center for continuing education courses of the University of St. Gallen and its institutes as well as construction of buildings for research purposes. The Foundation may also facilitate the construction or acquisition of other facilities and facilities used by the University for non-profit purposes. </t>
  </si>
  <si>
    <t xml:space="preserve">Promoting people with disabilities and those at risk of disability, from birth to death. Leads an institution with a diverse range of early childhood special education, special education, professional education, continuing education, work and housing for people with special needs. The foundation has charitable character and does not pursue any profit-making purpose. Is entitled to acquire, create, lease and conclude loan agreements. Can apply for and receive state and private subsidies, receive donations and conclude all necessary and useful contracts and agreements with state and private organs. Supports the association insieme Oberwallis in its objectives in an ideal and fair manner. Committed in particular to use in the appearance against the inside and outside the word-image brand insieme Upper Valais of the founder. The area of â€‹â€‹activity extends to the German-speaking part of the canton of Valais.</t>
  </si>
  <si>
    <t xml:space="preserve">The foundation ensures the existence, operation and development of the crematorium serving the city of St.Gallen and the other eastern Switzerland, as well as annexes such as a storage facility, urn groves etc. Further promotion of cremation in the widest sense. This regional public task is carried out in accordance with sound private-sector principles of cost-covering self-supporting tariffs. The Foundation may carry out all transactions related to this purpose, acquire real estate, strive to fulfill its purpose at other locations and with other investments, or participate in other organizations that operate in accordance with this purpose.</t>
  </si>
  <si>
    <t xml:space="preserve">The purpose of the foundation is to design, plan and build a cultural use hall in Lyss. The foundation also supports and supports culture, especially youth culture in Lyss and the surrounding area. The Foundation also aims to provide and maintain the premises necessary for the operation of the Kulturhalle Lyss. The foundation is not profit-making and has a charitable nature. It does not pursue any gainful or self-help purposes. Any profits are reinvested.</t>
  </si>
  <si>
    <t xml:space="preserve">The purpose of the foundation is to create a natural recreation area for the region in the area "Wasserfallen" and to preserve it permanently. It thus fulfills a public-interest task on a non-profit basis. For this purpose, she acquires the "Front Wasserfalle AG", owner of the "Waterfallshofes". The Foundation may acquire additional plots of land, provided that this is in the interest of fulfilling its tasks. Agricultural land is farmed organically and nature conservation concerns should be considered as much as possible. </t>
  </si>
  <si>
    <t xml:space="preserve">The purpose of the foundation is to promote the development and implementation of the degree program "Bachelor / Master in Law and Economics" at the University of St. Gallen and the interdisciplinary legal-economic education, further education and research at the University of St. Gallen. Gallen and its associated people and institutions. The foundation promotes cooperation with research and industry and exchanges with domestic and foreign institutions in the field of law and economics. The support is provided in addition to the services to be provided by the public sector according to the performance mandate. The Foundation does not pursue any commercial purpose and does not seek profit, but it may acquire, manage, encumber and dispose of real estate.</t>
  </si>
  <si>
    <t xml:space="preserve">To enable and facilitate scientific research of all kinds in the area of â€‹â€‹the Jungfraujoch and Gornergrat for scholars of all countries. To achieve this purpose, a research institute will be maintained on Jungfraujoch, the equipment and equipment of which will be further supplemented according to need and available resources. At the Gornergrat, scientists are supported in their efforts to create research opportunities and to operate research facilities. To achieve its purpose, the Foundation may also acquire or hold plots of land and / or holdings in legal entities that hold land.</t>
  </si>
  <si>
    <t xml:space="preserve">Takeover of the existing Switzerland. Alpine Museum of the Section Bern of the SAC; Creation of a suitable new building within the available resources, etc.</t>
  </si>
  <si>
    <t xml:space="preserve">Support of youth groups and youth organizations of the district Wasseramt. It can also support regional institutions that could benefit children and young people from the Water Board; in particular, financial contributions can be used to provide and support courses, seminars, camps, training courses and the like. Can also support private institutions to care for children and young people, also rent or acquire real estate in order to meet the purpose of the foundation. </t>
  </si>
  <si>
    <t xml:space="preserve">Acquisition, rent or lease of premises or properties for the construction of an Alpine Museum in Zermatt. Ensuring the financing of the necessary structural adjustments and facilities of these premises or properties. Works closely with the Alpine Museum Association.</t>
  </si>
  <si>
    <t xml:space="preserve">The Foundation is a worldwide platform for people with cerebral palsy and their parents as well as professionals working in this field. The purpose of the foundation is to improve the quality of life of people with cerebral palsy and to relieve their parents and countries. The foundation can set up branches in Germany and abroad. It may acquire, manage and sell securities, intellectual property rights and real estate and may do any business directly or indirectly related to the aforementioned purpose.</t>
  </si>
  <si>
    <t xml:space="preserve">Assumption of sponsorship of educational institutions, in particular the sponsorship of the Higher Technical College Health Central Switzerland; Leadership, promotion and support of the educational institutions it supports; Financing, operation and development of the educational institutions it supports; Acquisition, sale , development, encumbrance, rent and lease of land.</t>
  </si>
  <si>
    <t xml:space="preserve">The purpose of the foundation is primarily to promote business start-ups and developments in developing and emerging countries with the goal of creating jobs and combating poverty, both materially and non-materially. If required, this help can also be offered in developed countries. The purpose of the foundation is achieved by: granting loans and bringing together international business people who invest in these projects; Training and coaching in business management and ethical business principles; Foundation of BPN business associations in the respective countries; can, in this context, acquire, manage and sell real estate without any profit, and receive donations, legacies and loans. For the purchase of land mortgages may be included. Uncovered premises can be rented to cover costs. In order to achieve its purpose, the Foundation can make grants, grant interest-free or interest-rate loans, or finance its own projects.</t>
  </si>
  <si>
    <t xml:space="preserve">The purpose of the foundation, as a non-profit and politically neutral sponsorship, is to preserve Tibetan culture and promote exchanges with other cultures that contribute to personal self-development and peaceful community life through high ethical values â€‹â€‹by making donations or loans to organizations and communities Private individuals who are active in the sense of the purpose of the foundation, carry out informal events or make financial contributions to events, fundraise for the fulfillment of the purpose of the foundation, provide information work for intercultural education, acquire suitable real estate, preferably in the canton of Bern, by rent or purchase and Leases or makes available to institutions, organizations and private individuals without profitwho work in accordance with the purpose of the foundation, who cultivates networking with organizations with similar concerns.</t>
  </si>
  <si>
    <t xml:space="preserve">It aims on a non-profit and idealistic basis, the creation of housing by creating new buildings on their own land or in building, renting property, purchase and conversion of existing buildings, etc. and its rental at reasonable rents to people who meet the requirements, etc.</t>
  </si>
  <si>
    <t xml:space="preserve">The purpose of the foundation is to preserve the "Althuse", built in 1703, on the Jerisberghof in its historical condition, the construction, the maintenance and the management of the peasants' museum, the acquisition of the exhibition and museum property, possibly land purchases, to achieve the purpose of the foundation or Extension of the farm museum are necessary. As part of the expansion of the Farmers' Museum, the Foundation can also build further buildings, in particular to rebuild acquired buildings that had been demolished at their previous location in a new, suitable location. The Foundation is authorized to carry out extensions of the Farmers' Museum outside the narrower area of â€‹â€‹the Jerisberghof.</t>
  </si>
  <si>
    <t xml:space="preserve">The purpose of the foundation is to keep ownership and property as well as the operation and maintenance of the so-called Kolpinghaus in Altdorf UR. The Kolping House provides members of the Kolping Family Altdorf with living and business premises on family-friendly terms. If there is no need for club members, the living and business premises can also be leased to non-club members. Furthermore, the Kolpinghaus serves clubs and private parties for social and family events. As long as the Kolping family Altdorf or a corresponding successor organization exists, it has the right to priority use and use of the club restaurant. The foundation can financially support the Kolping family Altdorf.</t>
  </si>
  <si>
    <t xml:space="preserve">Preservation and promotion of valuable historical buildings. Through appropriate measures, the foundation supports the safeguarding and revitalization of endangered buildings. The Foundation can acquire and sell real estate and related rights, maintain and manage real estate, stimulate and promote the preservation of valuable architecture, advise third parties on the foundation's purpose and directly or indirectly assist third parties in their renovation and use in the sense of the Foundation's purpose.</t>
  </si>
  <si>
    <t xml:space="preserve">1 The purpose of the foundation is to establish and run institutions as well as to create an infrastructure for safe housing in old age with comprehensive care and support services. The offer refers to permanent living for self-employed, dependent and demented persons as well as temporary stays such as spa stays, holiday stays and transitional care. In order to fulfill its purpose, the Foundation may, in particular, manage nursing homes, spa houses and other institutions for housing, care and care for the elderly throughout Switzerland. The foundation further supports innovative and sustainable projects for the promotion of Spitex in terms of out-patient care and assistance as well as in prevention, care, support and education in the outpatient and inpatient health and age sectors, in particular through measures such as the organization of interregional meetings and conferences, contributions to research and education projects and the awarding of recognition and / or recognition awards. 2 Within the framework of the foundation's purpose, the foundation may acquire, rent, manage and sell real estate. 3 The foundation intends to implement the purpose of the foundation as far as possible with own funds in order to maintain its independence. It can lead to houses with profit-oriented orientation in favor of the purpose of the foundation. The Board of Trustees may decide to take on further tasks in the area of â€‹â€‹housing, inpatient and outpatient care, care and education as well as the health service, provided that two-thirds of all Foundation Board members agree to this extension of the field of activity. The foundation can run additional businesses according to private-sector principles. The proceeds are to be used for the purpose of the foundation.</t>
  </si>
  <si>
    <t xml:space="preserve">Conservation and promotion of family farms with ecologically balanced management structure, in particular by granting and arranging financial assistance to farmers for the acquisition or management of their own farms, brokering of agricultural real estate as a family business or property, acquisition of agricultural real estate and their resale or leasing, acquisition of abandoned farms and their Restoration and sale or lease; Advice in financial and business terms.</t>
  </si>
  <si>
    <t xml:space="preserve">The purpose of the foundation is to acquire the Alte Sust, Brunnen, under construction law and to preserve it in its historical state as best as possible. The Foundation is entitled to acquire, rent, manage and sell more properties. </t>
  </si>
  <si>
    <t xml:space="preserve">The purpose of the foundation is to deprive Hirzel and Horgen of an unavailable commercial utilization of the land that is available to them at one time, and to ban it as a pure recreational zone accessible to everyone and to preserve it in the same way. The Foundation does not pursue any commercial purpose and does not seek profit. In the sense of this purpose of the foundation, in any case, the contiguous real estate as it will then be entitled to the foundation, shall be exempted from any new development, with the exception of new buildings and / or conversions in the interests of pursuing the foundation's purpose. </t>
  </si>
  <si>
    <t xml:space="preserve">Preservation of the works of Karl Peterli, Karl Glauner, Werner Hilber and other Wiler artists as well as the administration of their artistic estate and its presentation in public. The Foundation may acquire works by these artists from third parties. When disposing of works from the estate of Karl Glauner, the condition of the testator is to be complied with, according to which 10% of the pure louse must be used "for good purposes". The foundation supports the possible scientific work on the work of its associated artists. </t>
  </si>
  <si>
    <t xml:space="preserve">Supporting charitable and social institutions as well as disabled individuals who are in material need; can engage in all related legal transactions, collaborate with other non-profit institutions, or acquire or create real estate</t>
  </si>
  <si>
    <t xml:space="preserve">The Foundation's purpose is to carry out mainly in the canton of Grisons cultural activities such as exhibitions, lectures, concerts, theater performances, conferences, etc. and / or support to promote publications of a cultural nature and / or issue itself and to support tasks of the Grisons Heritage Society. The foundation can rent real estate and acquire land ownership. The beneficiaries are not entitled to any legal claims against the Foundation.</t>
  </si>
  <si>
    <t xml:space="preserve">The purpose of the foundation is to support and promote musical life in the city and in the Bern region, but also in other parts of Switzerland and abroad, in particular through the operation of the "Camerata Bern" as a qualified chamber ensemble and through the organization of public broadcasting Concerts and other musical events, also in collaboration with other musicians and musical ensembles, as well as with other related institutions. The Foundation may itself produce image or sound recordings as well as other means of perceptions related to the "Camerata Bern" or have them produced by third parties. It may, moreover, carry out all activities and activities, enter into transactions, conclude contracts and take out or grant loans which are promote the purpose of the Foundation or that are directly or indirectly related to it. The Foundation may participate in or cooperate with other enterprises and organizations in Germany and abroad to promote the Foundation's purpose. It can acquire, hold and sell land.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t>
  </si>
  <si>
    <t xml:space="preserve">The building GV-No. 88 D, house on the lake, chestnut tree, on plot no. 41, municipality of Horw, to rent and to use it in particular for cultural, scientific and social purposes.</t>
  </si>
  <si>
    <t xml:space="preserve">The purpose of the foundation is to create and support education and training opportunities for disadvantaged women and children in developing countries, notably in Africa. For this purpose, the foundation can acquire and sell real estate and travel goods, rent and let, lease and lease. The foundation is exclusively charitable. Any proceeds from the foundation's activities benefit the Foundation alone and thus the fulfillment of its charitable endowment purpose. The founder reserves the right to change the purpose of the foundation within the scope of the legal possibilities, whereby a changed purpose must again be charitable or public.</t>
  </si>
  <si>
    <t xml:space="preserve">Cultural promotion in the municipality and in the Amriswil region. In particular, it provides rooms for cultural purposes and can act as a tenant or owner of real estate.</t>
  </si>
  <si>
    <t xml:space="preserve">On a non-profit basis and at the best possible conditions, establishing and operating a care center in Basel for people with dementia and other social, charitable and charitable institutions. The foundation can set up buildings and hold companies for its own account or finance such buildings Companies make contributions.</t>
  </si>
  <si>
    <t xml:space="preserve">The purpose of the foundation is to look after and preserve the cultural estate of Maria Lauber and Hans Wandfluh. It makes the abovementioned abatement accessible to a broad public through suitable projects. She collects and looks after other cultural assets that concern the district of Frutigen. Likewise, other cultural assets can be recorded, which come from people who are closely related to the district of Frutigen. It has a charitable nature and has no commercial purpose. Any proceeds will be used exclusively for further projects of the Foundation. The Foundation may acquire or sell real estate and enter into all transactions and sign contracts, which are likely to promote the purpose of the Foundation or the resulting directly or indirectly related.</t>
  </si>
  <si>
    <t xml:space="preserve">Provision and maintenance of facilities for practicing bowling as a non-profit charitable task, in particular takeover and management of bowling centers and ancillary facilities. The localities can be acquired as property, rented or rented.</t>
  </si>
  <si>
    <t xml:space="preserve">The foundation is charitable and aims to promote the fine arts and the understanding of art, primarily by providing or financing the Kunsthaus Baselland Kunsthaus Baselland or possibly a successor organization with suitable spaces for exhibitions and art education and, as far as funds allow, by further donations to the Kunstverein Baselland or other persons. To achieve its purpose, the Foundation may acquire real estate, conclude building lease contracts and leases, build buildings, and collaborate with other organizations and individuals who support the purpose of the foundation.</t>
  </si>
  <si>
    <t xml:space="preserve">To investigate, preserve and promote protected building materials, cultural assets and townscapes in Schwanden and the surrounding area, or to support their preservation and maintenance, as well as documentations on them; the foundation can acquire, encumber, rent, lease and sell real estate. </t>
  </si>
  <si>
    <t xml:space="preserve">To support and promote cultural and social, but also ecological, educational, scientific, health-promoting, humanitarian or charitable projects and institutions, by providing the Foundation with real estate, buildings and other spaces on favorable terms or by helping to finance them. In this way, the foundation can also promote low-cost housing or the public accessibility or use of remarkable objects. It may own and acquire properties and buildings and participate in them, rent or lease buildings and properties, or take over construction rights. She can manage and maintain and help with the financing.</t>
  </si>
  <si>
    <t xml:space="preserve">The Foundation is charitable and aims a) to procure (construction, gratuitous takeover, purchase and rent) and to provide and operate and maintain the property; b) to support the work of the Blue Cross and its associated institutions in the Basel region by providing contributions and loans as far as the Foundation's funds allow it to fulfill its obligations under para. a). </t>
  </si>
  <si>
    <t xml:space="preserve">The purpose of the foundation is to provide a non-profit basis for averting the threatened extinction of endangered tortoises and increasing their chance of survival. In particular, it can promote the breeding and resettlement of endangered tortoises, as well as offspring and research projects and the understanding of turtle species that are in existential distress, as well as the preservation of their biodiversity. The Foundation can support and collaborate with other institutions with the same purpose. The Foundation may acquire, provide, operate, rent and lease movables and real estate for the purposes of its purpose. The Foundation is authorized to carry out all legal transactions which serve the purpose of pursuing and achieving its purpose.</t>
  </si>
  <si>
    <t xml:space="preserve">Preservation of the house dedicated to the foundation with the waiting room; Creating suitable spaces for the operation of a leisure workshop. Otherwise cf. Deed. </t>
  </si>
  <si>
    <t xml:space="preserve">The Foundation promotes the understanding of the population for the history and culture of WĂ¤ngi and the surrounding area. For this purpose, it will arrange, design and expand the local museum WĂ¤ngi, promote its operation and organize exhibitions, events, etc. The Foundation may also purchase or sell real estate. </t>
  </si>
  <si>
    <t xml:space="preserve">Promoting artistic creation in the Lucerne region, in particular by providing low-cost studios to artists; Acquisition of real estate. </t>
  </si>
  <si>
    <t xml:space="preserve">The purpose of the foundation is the support of the "Foundation Free Evangelical School of Zurich" (FES) by taking over, administering, providing and developing the school buildings and other real estate belonging to the FES, by allocating financial contributions from the foundation's assets or their income as well as promoting the FES non-profit purpose of the FES by means of material and other contributions. In particular, the foundation supports FES through income from the management of its assets, through the provision of real estate for existing and future school operations, as well as through its management, maintenance, renovation, expansion and further development. The Foundation may acquire real estate or build buildings and may not rent or sell properties and premises required for the operation of the School to third parties, as far as this is done in accordance with and within the scope of the statutory charitable purpose pursuit.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t>
  </si>
  <si>
    <t xml:space="preserve">Construction, operation and maintenance of a regional culture house with museum in Sursee; Promotion of the fine arts; Acquisition, sale, encumbrance of landed property; Acquisition or sale of furniture and works of art and museum property. </t>
  </si>
  <si>
    <t xml:space="preserve">The intention of the founder is to make non-European works of art accessible to the public. For this purpose, the foundation wants to build and operate a museum, as well as organize exhibitions. The Foundation may undertake all actions necessary to achieve the purpose and, in particular, establish branches abroad.</t>
  </si>
  <si>
    <t xml:space="preserve">Assisting eligible musicians in Europe in their training as soloists or orchestral players, as well as assisting in making their work visible; In particular, it may organize competitions and concert tours in Switzerland and other European countries, and may engage in legal transactions of any kind, acquire, hold or dispose of real estate, act on its own initiative or participate in or support actions undertaken by other private or public cultural operators with similar objectives be performed</t>
  </si>
  <si>
    <t xml:space="preserve">Promoting animal health and a humane environment; can acquire, rent, lease and sell buildings and participate in other foundations and companies operating in the same area of â€‹â€‹animal health. </t>
  </si>
  <si>
    <t xml:space="preserve">The purpose of the foundation is to promote modern art, art education, cultural works, institutions and projects, in particular the administration of the artistic estate of the artist Johann Widmer and the organization of exhibitions and other events around the works of the artist accessible and further known after his death do. In addition, the foundation wants to financially support needy artists or their widows. The foundation can acquire earmarked land or real estate (eg warehouses, showrooms, etc.).</t>
  </si>
  <si>
    <t xml:space="preserve">The Foundation has the following charitable purposes: (a) to promote the training of vulnerable Brazilian children and adolescents, primarily through direct or indirect funding and support for training courses at domestic and foreign educational institutions, scholarships to talented children and adolescents, etc .; b) direct and indirect promotion of academic studies and scientific research relating to Brazilian students or scientists or regarding Brazil. The Foundation may acquire, manage, encumber and dispose of real estate as well as conclude all other legal transactions which are suitable for directly or indirectly promoting the Foundation's purpose. The Foundation does not pursue any commercial purpose and does not seek profit.</t>
  </si>
  <si>
    <t xml:space="preserve">The purpose of the foundation is to preserve, entertain and publicize the poetic machines of Paul Gugelmann and make them accessible to the public. Can buy, hold and sell land. </t>
  </si>
  <si>
    <t xml:space="preserve">The purpose of the foundation is to share parts of Matthias Steinmann and / or his Berakom AG acquired by the canton of Bern Castle Wyl (Schlosswil-land register sheet no. 2) and its surroundings in Schlosswil (including the other, transferred by the canton property in good structural condition) to protect and preserve and parts thereof the public for various purposes, in particular those of the interested communities of the former administrative district of Konolfingen, but also as a meeting center and as a showroom for events or as a place for cultural work to supply. The foundation has concluded a user agreement with Berakom AG on August 12, 2011, and is therefore entitled to conclude sub-leases or usage agreements with third parties for the purpose. The foundation is active in the canton of Bern, ie the Bernese public, in particular for the surrounding communities. The foundation can carry out or promote further charitable activities. Profit and capital of the Foundation are dedicated exclusively to the purpose mentioned above. Purchase purposes are excluded.</t>
  </si>
  <si>
    <t xml:space="preserve">Care and promotion of cultural issues in the city of Uster; Among other things, the foundation's own property Florastrasse 18 in Uster is to be housed in the "Grundholzer-Stube", the setting up and operation of a festival hall for cultural events, the establishment and maintenance of a Uster-related art collection and the collection and administration of artist's estates of Uster related artists.</t>
  </si>
  <si>
    <t xml:space="preserve">Preservation, documentation and public accessibility of the artistic work of Hans Erni as well as of artistic works and other objects, which are in a special context with the life and work of Hans Erni; Conducting and promoting exhibitions, encounters, lectures and similar events of cultural, scientific, philosophical and sociopolitical content; Acquisition, holding, sale and production of artwork, artistic gifts and other objects; Exercise of copyright in the work of Hans Erni, as far as they have been transferred to them; Making donations and gifts; Acquisition, rent, rental, leasing or sale of assets of any kind, including real estate.</t>
  </si>
  <si>
    <t xml:space="preserve">Acquisition and expansion of the properties of the Baden sculptor Hans Trudel at the Haldenstrasse 36 in Baden (Land Register Baden No. 712), implementation and promotion of all the care of the arts and their understanding serving events, especially of art exhibitions.</t>
  </si>
  <si>
    <t xml:space="preserve">The purpose of the foundation is to promote the quality of life of people with disabilities. It provides a wide range of housing, employment, employment and training opportunities. It promotes the economic and social integration of people with disabilities into society. The Foundation pursues this purpose by: a) providing and operating living space for people with mental and multiple disabilities in the Canton of Nidwalden; b) Provision and operation of employment, employment and training places for people with mental and multiple disabilities in Canton Nidwalden. The Foundation may also: c) provide and operate sheltered workplaces for people with mental disabilities; d) provide and operate sheltered housing for people with mental disabilities; e) lead a curative education school. The Foundation cooperates with the canton of Nidwalden and the Confederation and their offices and concludes the service agreements necessary to achieve the purpose. It cooperates with existing institutions in the disability sector and with socially active bodies at local, cantonal and national level. To achieve its purpose, the Foundation may acquire, manage, rent, loan or sell real estate. cantonal and national level together. To achieve its purpose, the Foundation may acquire, manage, rent, loan or sell real estate. cantonal and national level together. To achieve its purpose, the Foundation may acquire, manage, rent, loan or sell real estate.</t>
  </si>
  <si>
    <t xml:space="preserve">Property No. 140, ChrĂ¼zmatt, GB Dagmersellen, is to remain permanently the property of the Foundation and be made available for sporting purposes; For this purpose, building law contracts and easement contracts can be concluded with the community of Dagmersellen and / or with sports clubs based in Dagmersellen; Property No. 197, Baselstrasse 17, GB Dagmersellen, is to remain permanently owned by the Foundation; Rental of the premises to the municipality of Dagmersellen, the Catholic and Reformed parish, local associations or organizations for the following uses: kindergarten, adult education, association activities, assisted living for young and old, day care for children; in the absence of suitable uses, the premises can also be rented as apartments to third parties; permanent guarantee of the location of the fountain "The Spinner" on the property No. 197, GB Dagmersellen; this place should be open to the public; financial support under the available budget of youth, sport, music and cultural projects.</t>
  </si>
  <si>
    <t xml:space="preserve">The purpose of the foundation is to improve the quality of life for the poor and underprivileged people of the world. To help victims of natural and self-inflicted calamities, the foundation supports disaster relief projects as well as permanent projects for the procurement and delivery of food, clothing, shelter, education and medical assistance. It is also important to support relief supplies and interim storage during disasters. The purpose of the foundation is to create and support housing and housing for the elderly, regardless of denomination, especially those who devote their lives to charitable activities of their compatriots and are still able to to do so or remain as a valuable beneficial and constructive member of society and continue to carry the torch of light and fulfillment to support the hope of the needy. In order to fulfill its purpose, the Foundation may raise the necessary funds, enter into participations and acquire and sell real estate.</t>
  </si>
  <si>
    <t xml:space="preserve">Fighting unemployment, job creation, financing of training and further education as well as support for needy individuals in the canton of Solothurn, but also in the rest of Switzerland and abroad. Can acquire, manage or sell real estate or equity interests.</t>
  </si>
  <si>
    <t xml:space="preserve">Teaching, research and application of universal energy within an institute, supports such projects; the foundation can acquire land ownership.</t>
  </si>
  <si>
    <t xml:space="preserve">Raising funds for the Swiss Red Cross and its members and secondarily for members of the International Red Cross and Red Crescent Movement; in order to achieve the purpose of the foundation, the foundation is run according to corporate principles, but without profit; it can acquire and sell securities and real estate; Make financial transactions and grant loans, etc.</t>
  </si>
  <si>
    <t xml:space="preserve">The purpose of the foundation is to provide the Verein Musikschule Weinfelden with the necessary facilities for school operations on favorable terms. To this end, the foundation can acquire land as well as build and rebuild buildings. The Foundation may in principle not generate any profit. Also, it must not help the Verein Musikschule Weinfelden either directly or indirectly to make a profit. A possible gain of the foundation is to be paid for long-term educational goals or to invest.</t>
  </si>
  <si>
    <t xml:space="preserve">Creation and maintenance of a chapel for the hospital and the regional nursing home Seeblick, in Sursee; Acquisition, disposal, encumbrance and participation in real estate; Acquisition and sale of furniture.</t>
  </si>
  <si>
    <t xml:space="preserve">Make strategic decisions for the operation, maintenance and development of the Hotel Piz Vizan property and the Capricorn Center, procure and secure the necessary financial resources, promote regional projects aiming at sustainable and natural development and enter into cooperations with Institutions through the networking of regional projects.</t>
  </si>
  <si>
    <t xml:space="preserve">The purpose of the foundation is to promote objective, sustainable and independent consumer information for the protection of health and the environment in the field of paint and varnish products. The Foundation pursues its purpose in particular by awarding an environmental label to products of paint and varnish manufacturers distributed in Switzerland. The Foundation does not pursue any gainful or self-help purposes. The foundation can participate in companies as well as acquire companies and sell acquired companies. It may acquire, manage and sell securities and intellectual property rights and real estate and may do any business directly or indirectly related to the aforementioned purpose</t>
  </si>
  <si>
    <t xml:space="preserve">C20</t>
  </si>
  <si>
    <t xml:space="preserve">The purpose of the foundation is to integrate mentally or physically impaired or socially disadvantaged young people and adults into a meaningful work process through the operation and support of integration enterprises (namely in the form of catering establishments) or in other ways. Within the scope of its purpose, the Foundation may set up further foundations, found or join companies, and acquire and sell real estate. The Foundation has no commercial purpose and does not seek profit.</t>
  </si>
  <si>
    <t xml:space="preserve">The purpose of the foundation is to provide low-cost residential buildings or apartments and commercial buildings in Wolfenschiessen, excluding any speculative intent. In particular, it has the purpose of promoting low-cost housing in the sense of the federal housing promotion legislation as well as corresponding cantonal and municipal decrees. She is a member of WOHNEN SCHWEIZ - Association of Building Cooperatives. For this purpose, it can, on the one hand, acquire and sell real estate, provide it, provide it for development, and, on the other hand, acquire land for ownership or in building law, and oversee and manage it.</t>
  </si>
  <si>
    <t xml:space="preserve">Operation of emergency and social housing in the district of Thun. In order to fulfill this purpose, suitable properties should be acquired, rented or leased, or land itself built over. The foundation has charitable character and does not pursue any profit-making purpose.</t>
  </si>
  <si>
    <t xml:space="preserve">Provision of housing for disadvantaged groups and individuals, in particular by acquiring or renting suitable properties and leasing to the disadvantaged on favorable terms and ensuring long-term housing for the disadvantaged; Acquisition, development, lease and rent as well as sale, letting and leasing of land; Promotion of the concept of caritas and diakonia in church and society; Perception of human need and exclusion; professional assistance, advice and support for people in need; Raising public awareness of social hardship and marginalization; Commitment to fairer social and social structures.</t>
  </si>
  <si>
    <t xml:space="preserve">Management of educational institutions in the spirit of the Christian value school with openness to other religions, as it was supported by the sister community of the Dominican convent St. Katharina Wil since 1809. The foundation may run gender-segregated or mixed-gender schools, run a day school and boarding school, as well as acquire, manage or sell real estate.</t>
  </si>
  <si>
    <t xml:space="preserve">The purpose of the foundation is to support children in need. Specifically, the Foundation aims to provide worldwide assistance to non-governmental areas for the benefit of children in need by providing housing and schools to care, educate and educate children. It pursues its purpose as a nonprofit, non-profit institution, and it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t>
  </si>
  <si>
    <t xml:space="preserve">The foundation's purpose is to promote and develop projects and initiatives on a non-profit basis, especially in the Zurich Park Side region, with the aim of creating economic, cultural and social added value. In particular, she supports and promotes the profiling of the Zurich Park Side catchment area, the sustainable satisfaction of regional interests and needs in the areas of culture, social affairs, education and innovation. The Foundation may also undertake activities and provide benefits in the sense of the purpose of the purpose itself or through the support of other institutions or persons. The Foundation may establish branches, engage with other entities in Switzerland and abroad, and conduct any business that is directly or indirectly related to its purpose. It may acquire, hold, administer and exploit patents and other intellectual property rights and rights. The foundation can acquire, encumber, sell and administer property in Germany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t>
  </si>
  <si>
    <t xml:space="preserve">Maintenance and renewal of the development and leisure facilities on property no. 1228, GB Lucerne, right bank, for the building area BĂ¼ttenen; Promotion of an appropriate self-responsibility and a proven willingness to perform the users.</t>
  </si>
  <si>
    <t xml:space="preserve">Ensuring a sufficient basic supply of the population of the political community NiederbĂ¼ren with food and daily necessities. To ensure this purpose, the foundation creates the conditions for a retail store (Dorfmarkt) in NiederbĂ¼ren and it can acquire, sell and charge, manage, set up, rent and let suitable properties or land.</t>
  </si>
  <si>
    <t xml:space="preserve">The purpose of the foundation is the preservation and expansion of the public recreation area Gurten near Bern, as well as the establishment of a cultural and meeting center and the promotion of cultural events on the Gurten. the foundation can participate in companies and acquire land; it has a charitable nature and does not pursue any profit. In order to achieve the purpose of the foundation, the foundation can set up companies, participate in other companies and run or operate gastronomy companies. It can acquire land, rebuild it and possibly sell it again. The foundation is active in the context of the purpose in the region Berne. Profit and capital of the Foundation are dedicated exclusively to the purpose mentioned above. Purchase purposes are excluded. Further, cf. Deed.</t>
  </si>
  <si>
    <t xml:space="preserve">Supporting charitable endeavors in the cultural and social field, in particular through construction and operating contributions to institutions; the foundation carries out its activities mainly in the agglomeration of Lucerne, above all in the city of Lucerne and the municipality of Ebikon; it may acquire or dispose of land and rights or perform any other suitable activities to fulfill its purpose.</t>
  </si>
  <si>
    <t xml:space="preserve">The purpose of the foundation is to manage the "Haus der Schweizer Rudersportes" on the property RĂ¼ti-Seefeld in Sarnen as national rowing center and primarily to the Swiss rowing club SRV, the Swiss rowing clubs and its members, secondarily other athletes ( Rowing and other sports) and in third line to other interested parties to provide favorable conditions. It can take over other facilities and properties that are related to the operation of the "House of Swiss Rowing" or otherwise serve the practice of rowing.</t>
  </si>
  <si>
    <t xml:space="preserve">N67</t>
  </si>
  <si>
    <t xml:space="preserve">Acquisition, maintenance and operation of the castle complex "Marschlins" in Igis with ancillary facilities; In particular, the Board of Trustees is authorized to carry out land acquisitions that are necessary for achieving the purpose of the foundation, to hold and sell real estate, to conclude corresponding purchase and mortgage liens and to take decisions on construction. The Board of Trustees is authorized to support institutions / projects that support the foundation's purpose.</t>
  </si>
  <si>
    <t xml:space="preserve">The purpose of the foundation is to rent premises for camps, courses, conferences, etc. for youth and other groups, as well as to support youth work, especially those of the Cevi Regional Association Zurich-Schaffhausen-Glarus. Groups that belong to the Cevi Switzerland or to an organization of the YMCA or YMCA World Federation enjoy a preferential right to use the premises made available by the Foundation in relation to other groups. To achieve this purpose, the Foundation can acquire real estate, rent premises, run course and holiday homes. The Foundation does not intend to make any financial profit.</t>
  </si>
  <si>
    <t xml:space="preserve">The purpose of the foundation is to promote art and culture; school, university, vocational and cultural education and training; medical care and help; the fight against poverty; improving the quality of life for disadvantaged people, especially children, adolescents and young adults. The focus is on helping people to help themselves. In order to fulfill this purpose, the Foundation can in particular carry out creative projects and workshops; Organize exhibitions of artistic works of any kind, especially of disadvantaged people; to reproduce works created from these activities; Offer advice and education in the fields of nutrition and health prevention; launch or support sustainable development projects, which aim at improving the general living conditions of the affected population and which provide lasting relief in the problem areas referred to in paragraph 1; support similar aid projects and organizations; as well as any other measures that may be directly or indirectly beneficial to the implementation of the purpose of the Foundation. The area of â€‹â€‹activity of the foundation includes Switzerland and abroad. It may rent, acquire, manage and sell real estate and land to achieve its purpose. The area of â€‹â€‹activity of the foundation includes Switzerland and abroad. It may rent, acquire, manage and sell real estate and land to achieve its purpose. The area of â€‹â€‹activity of the foundation includes Switzerland and abroad. It may rent, acquire, manage and sell real estate and land to achieve its purpose.</t>
  </si>
  <si>
    <t xml:space="preserve">Taking over the sponsorship of the Center PasquART-based art house of the city and region of Biel as well as providing, managing and developing a common building and operational infrastructure (Center PasquART) for the Kunsthaus as well as related cultural enterprises, with which it concludes individual contracts. With its program, the Kunsthaus conveys primarily contemporary art in monographic and thematic temporary exhibitions, supplemented by those with historical aspects. With its exhibitions (and the collection activities of the Kunsthaus Collection), the Kunsthaus also contributes to the promotion of artists. Through other cultural events, the collaboration with other art sectors will be maintained.</t>
  </si>
  <si>
    <t xml:space="preserve">Promotes contemporary art through financial support for theme-based temporary exhibitions, collection presentations, publications, artist-in-residence projects, lectures, symposia, and factory acquisitions; this in particular at the Kunstmuseum Bern. Purchased works are transferred to the collection of the Kunstmuseum Bern; Furthermore, supports artists through an annual art prize. The prize consists of a solo exhibition with a catalog, which has priority in the Kunstmuseum Bern. Within the framework of the service contract to be concluded with the Kunstmuseum Bern, it allows it to build an extension for a present-day care department and finances this construction including necessary project preparations with a competition, etc. up to a maximum amount of CHF 10'000'000. The foundation's assets may not be used for the proper operation of the Kunstmuseum Bern. If the funds can not be used for the aforementioned extension building at the Kunstmuseum Bern, they must be used for subject-oriented allocations to other private and public museums in Switzerland. The foundation has charitable character and does not pursue any profit-making purpose.</t>
  </si>
  <si>
    <t xml:space="preserve">Establishment and operation of a public meeting place (KĂ¼nstlerhaus) for artists. Establishment of a studio for artists who need financial support to carry out their artistic activity. Visarte Region Basel, as the successor to the founder GSMBA section Basel Stadt (Society of Swiss painters, sculptors and architects), supports the efforts of this foundation through the gratuitous assumption of organizational tasks, in particular by providing financial means and by providing a minimum market rent for the their offices used for office purposes. To reach the foundation's corner, the foundation can buy or rent suitable properties.</t>
  </si>
  <si>
    <t xml:space="preserve">The purpose of the Housing Foundation in St. Lazarus Monastery is to provide adequate living space for elderly people and their relatives. The foundation realizes its purpose by the construction, the maintenance, the administration and the renting of old-age apartments in the monastery St. Lazarus in Seedorf. The Foundation may build, purchase, rent and rent or provide additional real estate for the purpose of its purpose. The Foundation is authorized to conduct all legal transactions that serve the purpose of pursuing and achieving its purpose.</t>
  </si>
  <si>
    <t xml:space="preserve">The foundation is guided by biblical principles. Its purpose is to set people free for their vocation in the kingdom of God. It holds, manages and markets copyright and trademark rights as well as patents derived from an inspiration from God as Creator and Jesus Christ from His Son. It builds, takes over and holds apostolic strategic buildings, plots, places, etc., which serve the wider kingdom of God's work. In addition, it provides loans and provides resources for start-ups and relinquishments, including administrations of companies, associations, institutions, organizations and communities with Reich's perspective.</t>
  </si>
  <si>
    <t xml:space="preserve">The purpose of the foundation is to communicate, expand and explore hitherto unnoticed and new insights into the effect of colors on the spiritual and spiritual development of man and their relevance for a new, holistic view of culture, science and economy. The basis of all activities is the idea of â€‹â€‹a unified, living universe as a color and sound creation, based on the twelve colors of the cosmic order. There will be lectures and seminars that place these colors at the center of human perception and consciousness processes. In addition, through documentation, Nursing and conservation as well as publicly available presentations (exhibitions) already existing manifestations in art and science and their intermedial expressions illustrated. The Foundation pursues its purpose as a nonprofit, non-profit institution and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t>
  </si>
  <si>
    <t xml:space="preserve">Acquisition, establishment and operation of guesthouses for the needs of the University of Basel on a charitable basis, be it through purchase, donation or third-party donations. The guesthouses should facilitate the recruitment of guest lecturers, promote interdisciplinary contacts of the Basel lecturers with scientists from other universities, and beyond that be places of human encounter. The apartments of the guesthouses should be available to guest lecturers as well as other persons who have been temporarily employed by the University of Basel and who have completed their studies (eg postgraduates) on favorable terms of lease. Within the scope of its objective, the Foundation can acquire, sell and rent suitable properties and take structural measures.</t>
  </si>
  <si>
    <t xml:space="preserve">The purpose of the foundation is: to take over the property Hasenlehn (Trubschachen-Grundbuch Nr. 280) with the buildings Nr. 150, 153 and 151 existing at the time of construction 1979 (today building no. 1 residential house / barn, Nr. 3 museum, no 3a storeroom) including the exhibits and groupage contained therein (whether on property or on loan) and the barn no. 1a built in 1981; the operation or rental of the artisan facilities in the converted farmhouse No. 150 as well as the rental of the apartments; the opening of the exhibition buildings and rooms for inspection against adequate compensation and; the permanent preservation and management of own and entrusted property. Profit and capital of the Foundation are dedicated exclusively to the purpose mentioned above.</t>
  </si>
  <si>
    <t xml:space="preserve">Assisting the canton of Basel-Stadt and the municipality of Basel in reorganizing the use of the Lohnhof property, Leonhardskirchplatz 3, Basel, Section III Lot 27, in particular as a location for the musical instruments collection of the Historisches Museum Basel and other non-profit, cultural or social purposes and institutions as well as the location of apartments and commercial premises. For this purpose, the foundation may in particular take over the Lohnhof in whole or in part as property, building right, subsoil rights, condominiums, or conclude user contracts for the property as whole or parts thereof, in particular by rent, lease, with the canton or the municipality or third parties regarding the renovation, renovation,</t>
  </si>
  <si>
    <t xml:space="preserve">The purpose of the foundation is to mediate mediations. For this purpose, it operates an information and switching office in the Basel region. The foundation can rent or purchase real estate.</t>
  </si>
  <si>
    <t xml:space="preserve">I50</t>
  </si>
  <si>
    <t xml:space="preserve">Use of the "Theater-Casino" property provided by the City of Zug free of charge for use as the center of the cultural and social life of the city and the Zug region; Provides all new associations, organizations and institutions in the fields of culture, science, politics and business with the appropriate facilities and facilities for their local, regional or national events on a reasonable basis. In cooperation with the theater and music companies cultural event program of cantonal and supraregional importance and charisma, can also provide their premises and facilities for other events and provide for the operation of a day and banquet restaurant</t>
  </si>
  <si>
    <t xml:space="preserve">The purpose of the foundation is the financial support of the underage and elderly people of AHV age. The foundation can acquire, manage, encumber and dispose of real estate and it can grant loans.</t>
  </si>
  <si>
    <t xml:space="preserve">Vocational, labor and social integration of the mentally handicapped in the canton of Aargau; may participate in one or more legal entities or delegate their operational activities to legal entities pursuing the same or similar purpose as the Foundation, may also operate work and housing opportunities themselves and assist other institutions in these areas, may acquire real estate, buildings create, rent, loan or sell.</t>
  </si>
  <si>
    <t xml:space="preserve">The purpose of the foundation is to raise awareness of water supply problems in the world and to combat them using the great popularity of sport. In particular, the Foundation aims to develop, promote and implement projects, education and infrastructure programs and other community-based activities related to Resource Water. The Foundation does not pursue any gainful or self-help purposes. The Foundation operates worldwide within the framework of its purpose. It can develop all activities which are conducive to the achievement of the foundation's purpose, including the acquisition and administration of real estate and investments, the awarding of service contracts and the appointment of staff.</t>
  </si>
  <si>
    <t xml:space="preserve">The purpose of the foundation is to operate the Concert Theater Bern KTB. It can collaborate with other cultural institutions, universities (colleges and universities) and cultural workers who have the same or similar purposes. The foundation can undertake all transactions which are suitable for the achievement of goals; Among other things, it can hire staff, buy or build properties, borrow all sorts of debt, purchase goods, apply for and receive private or public subsidies, enter into contracts and provide related services to third parties. As part of its purpose, the foundation is active in the canton of Berne. The foundation has a charitable nature and does not pursue any profit-making purposes.</t>
  </si>
  <si>
    <t xml:space="preserve">Scientific research for the visualization and documentation of findings on surfaces, internal structures and tissues of the human body by means of imaging and analysis systems, in particular in the field of forensics and pathology as well as education and training in the aforementioned areas; It can grant licenses and exploitation rights as well as acquire and sell real estate.</t>
  </si>
  <si>
    <t xml:space="preserve">The WJF Foundation provides a platform for nations, organizations and groups to mobilize resources and people to action to address core issues of social and economic injustices based on God's justice and justice. The WJF provides development nations with assistance in asset identification and recovery as well as pre-financing. The WJF implements initiatives, conferences and other activities and projects. The WJF provides a platform for qualified economic development and cooperation. The WJF develops guidelines for proper governance and provides strategies for their implementation. The WJF is independent of any political and party affiliations and government agencies. The WJF may acquire, rebuild or sell land and property; It can set up branch offices in Switzerland or worldwide. Other non-profit foundations and entities may be supported in their activities, as far as the Board of Trustees decides.</t>
  </si>
  <si>
    <t xml:space="preserve">The purpose of the foundation is to support contemporary Swiss art and culture in the Bern region, but also in other parts of Switzerland and abroad, and to make it accessible and widely accessible to a broad public. In particular by organizing and carrying out own art and cultural projects, art and cultural events and exhibitions or as a supporting organization of such projects and actions. She can also buy works of art. It may, moreover, carry out all activities and activities, enter into business, conclude contracts and take out or grant loans which are likely to promote or directly or indirectly relate to the purpose of the Foundation.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the sense of purpose.</t>
  </si>
  <si>
    <t xml:space="preserve">The purpose of the foundation is to promote and support the education of talented, at most socially disadvantaged, young people and young adults. In particular, for the purpose of such training, the Foundation may set up and / or operate training centers (including the purchase of real estate) in which the trainees can also live. The training should be broad and it should be offered in particular in the areas of international culture, art, sports, health care and politics. It should be made possible for those who want to and can get involved in the common good. In addition, the Foundation may also support institutions that pursue similar goals, as well as non-profit organizations or hospitals, while excluding donations to political parties. In the context of this purpose, the foundation operates in Switzerland and worldwide, initially with a focus on Japan and the Southeast Asian region.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t>
  </si>
  <si>
    <t xml:space="preserve">The foundation aims to promote and organize sports activities in the service of education and peacebuilding on a non-profit basis. The Foundation is authorized to carry out all legal transactions which serve the purpose of pursuing and achieving its purpose. The Foundation may acquire, provide, rent and rent movables and real estate for the purposes of its purpose.</t>
  </si>
  <si>
    <t xml:space="preserve">The Foundation intends to make charitable donations in Switzerland and abroad, primarily to religious organizations (including monasteries and churches), nonprofit organizations and individuals and also to (direct or indirect) support for various activities and commitments of such organizations or individuals but especially not in favor of the Vatopedi Monastery located on Mount Athos in Greece (the Vatopedi Monastery). To achieve its purpose, the Foundation is entitled to manage its own assets, to acquire, hold, manage and sell real estate and precious metals, and to make other investments, including participation in companies. The Foundation can carry out all activities that serve the purpose of the Foundation.</t>
  </si>
  <si>
    <t xml:space="preserve">The foundation exclusively pursues charitable and charitable purposes in the area of â€‹â€‹disaster relief, emergency aid and reconstruction aid (help for self-help). These purposes are achieved through material and medical help to the needy. The foundation is an international aid organization. The main focus of her activity is currently in Eastern Europe, the states of the former CIS, as well as Central and Southeast Asia.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 The foundation is the basic Christian values,</t>
  </si>
  <si>
    <t xml:space="preserve">The purpose of the foundation is to provide disaster relief in the sense of emergency aid and support for the subsequent reconstruction. The purpose is achieved through: the cooperation of Christian and other aid agencies, to increase the effectiveness of the aid and to minimize the organizational effort; the administration of joint aid funds; general disaster and emergency assistance (emergency aid) and reconstruction; the help for self-help; Poverty reduction in development cooperation. The Hoffnungsnetz Foundation carries out its activities in Germany and abroad. There are no geographical, ethnic or religious restrictions on the use of funds. She is a charitable foundation. It does not pursue a profit and seeks no profit. The Foundation can co-operate with other aid organizations as well as with public and private development organizations with the same or similar purpose. The Foundation can acquire, own, rent, lease, sell and lease property and land. Uncovered premises can be rented to cover costs.</t>
  </si>
  <si>
    <t xml:space="preserve">M99</t>
  </si>
  <si>
    <t xml:space="preserve">The purpose of the foundation is to promote and disseminate the gnostic and hermetic ideas. The Foundation realizes this purpose in particular through: symposia, lectures, exhibitions, forums and similar public events; the printing and dissemination of literature for the purpose of the Foundation; the dissemination of gnostic and hermetic ideas through appropriate media; the promotion of projects of any kind that serve the purpose of the Foundation; the holding of shares in companies, as far as this serves the purpose of the foundation, in particular for the dissemination of literature. The foundation can pursue its purposes in Germany and abroad and accompany its measures through appropriate public relations. It can develop all the efficiencies that are suitable to promote its purpose. It may also acquire, sell, rent or lease landed property for its own purposes. The Foundation exclusively pursues charitable purposes and does not seek to make a profit.</t>
  </si>
  <si>
    <t xml:space="preserve">Y40</t>
  </si>
  <si>
    <t xml:space="preserve">The purpose of the foundation is to establish, manage and further develop housing and integration services for people with mental disabilities. The foundation considers the needs of those affected and promotes their recognition in society. The Foundation generally limits its activities to the canton of Berne, with a focus on the regions of Thun and Spiez. The foundation has a charitable nature. It may participate in or acquire other similar charitable activities in the region, as well as enter into all business and enter into contracts suitable for promoting the purpose of the Foundation. In particular, it may acquire or sell land (Article 656 ZGB).</t>
  </si>
  <si>
    <t xml:space="preserve">The purpose of the foundation is to operate and expand the RĂ¼ti ZH crematorium and its affiliated facilities, to build and operate further crematoria and cemetery facilities and, if necessary, to participate in such facilities. The Foundation is also responsible for the active promotion of cremation in a broader sense.</t>
  </si>
  <si>
    <t xml:space="preserve">The purpose of the Foundation is to support and treat sick and / or dying people and their children in sub-Saharan Africa (especially AIDS). The foundation can undertake all actions and orders necessary to achieve its purpose, in particular also buying, selling, renting, renting and managing real estate or having buildings constructed by itself. The Foundation does not pursue any commercial purpose and does not seek profit.</t>
  </si>
  <si>
    <t xml:space="preserve">Financing or co-financing of parts of companies (such as: faculties, professorships, institutes and seminars) and research projects at the University of Lucerne; Acquisition, sale, encumbrance and participation in real estate.</t>
  </si>
  <si>
    <t xml:space="preserve">Preservation of the foundation belonging to the building "Mattenhof-StĂ¶ckli" and promotion and supervision of the future maintenance and further development. The foundation also wants to support and promote the cultural tasks in the community and to facilitate the organization of exhibitions and small events in the "Mattenhof-StĂ¶ckli".</t>
  </si>
  <si>
    <t xml:space="preserve">Operation and maintenance of crematoria including the associated buildings, installations and installations; Promotion of cremation in the widest sense; Acquisition or, if necessary, resale of real estate; Change of their real estate on the basis of current operational and structural concepts, adaptation and renewal to the needs.</t>
  </si>
  <si>
    <t xml:space="preserve">Acquisition, construction, maintenance and management of a residential and local museum in DĂ¤ttlikon; may also be the bearer of cultural events or of a museum in Pfungen.</t>
  </si>
  <si>
    <t xml:space="preserve">The foundation primarily aims to implement and promote the education, training and further education of naturopathic therapies, and subsidiarily the support of young Swiss athletes as well as persons with disabilities. It may also provide and maintain the infrastructure for the conduct of training and seminars in Grisons, promote or conduct the publication and educational activities, and publicity, etc. The Foundation is entitled to acquire, manage and sell real estate.</t>
  </si>
  <si>
    <t xml:space="preserve">The purpose of the foundation is to promote natural biodiversity taking into account agricultural use in Switzerland, with a focus on the canton of Zurich and with special consideration of the municipality of Wald / ZH. In order to pursue these objectives, longer term contracts (eg ten years) may be concluded with land managers in which they undertake to respect the environmental guidelines defined by the Foundation. In return, the farmers are entitled to management fees. The Foundation does not pursue any gainful or self-help purposes. Upon dissolution of the foundation, any residual assets of an institution with the same or similar purpose shall be used. A relapse of the foundation's assets to the founder or its legal successor is excluded.</t>
  </si>
  <si>
    <t xml:space="preserve">Promotion of cultural activities in the Engadin, in particular the coursework in the musical field in St. Moritz, support of cultural guest events; excluded are services to hotel companies.</t>
  </si>
  <si>
    <t xml:space="preserve">Preservation of the property Stockackerweg 61 in Bellmund in the current holding of 63.30 ares, Bellmund land register sheet No. 389, by its design to a cultural center open to interested parties. Conducting events in the field of classical music and additionally in other artistic fields. Promotion of cultural workers resident in Switzerland, in particular by musicians, including the provision of free performance and presentation facilities in the cultural center and by arranging scholarships and prizes. The foundation has charitable character and does not pursue any profit-making purpose.</t>
  </si>
  <si>
    <t xml:space="preserve">Construction of an administrative building, called the "House of the Swiss Farmer", to make it available to the Swiss agricultural organization, its entertainment and, if necessary, enlargement.</t>
  </si>
  <si>
    <t xml:space="preserve">K99</t>
  </si>
  <si>
    <t xml:space="preserve">Purpose of the detailed regulation in the deed of foundation, the preservation, the recreation and the acquisition of low-priced flats, which are rented to tenants income and assets staggered rents to persons who support the social ideas underlying this foundation, in particular families should be considered who find it hard to find a suitable apartment at affordable rent.</t>
  </si>
  <si>
    <t xml:space="preserve">Preservation and promotion of valuable architecture, supported by appropriate measures securing and revitalization of endangered building fabric; can acquire, sell and manage real estate.</t>
  </si>
  <si>
    <t xml:space="preserve">Permanent preservation of the donated property for the work of the Blue Cross and for his ideas; the hall, together with the associated rooms, serves primarily for all events of the founder; In the hall no events may take place that contradict the principles of the Blue Cross; they must be carried out without alcohol and must not affect the peace of the residents; the premises used as apartments are leased to the current tenants at reasonable rental rates in the current framework; new leases are preferably concluded with members of the Blue Cross or persons related to this work, possibly taking into account the personal income situation.</t>
  </si>
  <si>
    <t xml:space="preserve">Creation of an encounter, education and documentation center on the topic "Mountain habitat". Organization of meetings, training, conferences, exhibitions and courses on topics related to mountain life. She is committed to the restoration, preservation and maintenance of semi-natural cultural landscapes in the mountain area and creates selected documentations that provide insight into the diverse subject matter of our mountain world. To achieve this purpose, the foundation concludes a long-term contract with the Benedictine monastery Engelberg for the use of the mansion Grafenort.</t>
  </si>
  <si>
    <t xml:space="preserve">The purpose of the foundation is to provide suitable premises to house the secretariats and archives of the Swiss Olympic Association and other non-profit organizations related to the sport. For this purpose, it can acquire land ownership and have new buildings constructed, whereby the foundation's assets may be used. The foundation has a charitable nature and does not pursue a profit.</t>
  </si>
  <si>
    <t xml:space="preserve">N70</t>
  </si>
  <si>
    <t xml:space="preserve">Creation or acquisition and possible later expansion of a building with workshops, school rooms and administrative premises. This building, with its interior design, will be made available to the Central Association of Swiss Master Craftsmen in Zurich for the Swiss Clothing School it operates, as well as to accommodate the Association Secretariat of any other establishment created in the interests of the tailoring industry and, where such, the rights and interests of its co-founders do not interfere. The primary task of the foundation is the support of the Swiss clothing school; can also support the activity of the Centralverband Schweizerischer Schneidermeister to a maximum of 3/8 of the annual profit, especially for the financing of promotions and so onto support non-profitable activities of members of the Union in the interest of the profession.</t>
  </si>
  <si>
    <t xml:space="preserve">The purpose of the foundation is to promote the professional education and training of members, employees, employees and students of the Cantonal-Berne Confederation of Builders (KBB) and Holzbau Schweiz Sektion Bern. To achieve this purpose, the Foundation may acquire, build, maintain, rent and lease training centers and offer housing. The extension of the purpose to other occupational groups is reserved. The foundation has a charitable nature. Profit and capital of the Foundation are dedicated exclusively to the purpose mentioned above. Purchase purposes are excluded. Furthermore, she may participate in other companies that fulfill the purpose of the foundation.</t>
  </si>
  <si>
    <t xml:space="preserve">Purchase, restoration, maintenance and operation of the Burgenerhaus in Visp; Rental or leasing to the municipality or municipality Visp; Main premises serve as the seat of the District Court Visp.</t>
  </si>
  <si>
    <t xml:space="preserve">The foundation supports needy inhabitants of the community Heimenhausen with homeland authorization Heimenhausen, as well as charitable projects in the area of â€‹â€‹the community Heimenhausen. It may acquire, sell, rent and lease real estate to achieve its purpose. The foundation has a charitable nature and has no economic goals and should not be profitable but should be able to support itself.</t>
  </si>
  <si>
    <t xml:space="preserve">Improvement of the community infrastructure and promotion of cultural values, in particular the construction, installation and operation of premises for the local administration of Spiringen (including the Urnerboden) as well as the safe storage and exhibition of cultural assets.</t>
  </si>
  <si>
    <t xml:space="preserve">Leadership of the Youth House Don Bosco in the community Himmelried primarily in favor of the youth organizations of the parish Heiliggeist. In order to achieve the purpose of the foundation, the foundation can acquire real estate and build buildings and can take on the obligations that are relevant to it, in particular mortgage debts.</t>
  </si>
  <si>
    <t xml:space="preserve">The purpose of the foundation is to provide students at the University of Zurich and the Swiss Federal Institute of Technology, Zurich, with one or more student residences. To this end, the Foundation may construct buildings, acquire condominiums, purchase existing buildings, remodel or lease existing buildings, or facilitate their construction in any other way. The Foundation may also arrange for the administration and operation of the buildings, floors, parts thereof or individual rooms erected, purchased, leased or otherwise used for the purpose of the Foundation.</t>
  </si>
  <si>
    <t xml:space="preserve">Operation of the Serena house in SchĂ¶nbĂ¼hl-Urtenen, may cooperate with other foundations and institutions aiming at the support of demented patients. The Foundation may acquire and sell real estate as far as it is necessary or desirable to achieve the purpose of the Foundation. The foundation has a charitable nature and does not pursue a profit.</t>
  </si>
  <si>
    <t xml:space="preserve">Promotion of the construction and operation of a new concert hall in Lucerne and its associated infrastructure, in particular through fundraising, public relations and partnership-based cooperation with the public sector; In order to promote the cultural and congress center (KKL) in cultural terms, the foundation can also make contributions to institutions that contribute to the image of the music city of Lucerne with their events in the concert hall; Acquisition or sale of rights and interests.</t>
  </si>
  <si>
    <t xml:space="preserve">Holistic restoration, promotion and consolidation of people on a biblical basis, regardless of their origin, social position, education and skills, offering counseling, training and other supporting services; can buy, sell, manage and manage real estate, run hotel and catering businesses, invest in, create, acquire, finance or manage companies, establish branches, acquire and sell licenses and patents, and conduct consultations of all kinds.</t>
  </si>
  <si>
    <t xml:space="preserve">Care for adults with psychosocial impairment and / or mild physical or cognitive impairment. This takes place temporarily or permanently until permanently in a protected and structured framework. The care may include adapted employment in the facility or in suitable workshops. The goal is the improvement and recovery of social and personal independence. The Foundation may set up appropriate structures and acquire, rent, build, manage and encumber real estate and participate in companies that are directly or indirectly related to the purpose of the Foundation and establish such.</t>
  </si>
  <si>
    <t xml:space="preserve">The purpose of the foundation is to preserve the property Alpeneggstrasse 8 in Bern with the Zofingerhaus in its current state, including the club premises of the Bern section of the Swiss Zofinger Association. In charitable intention, she wants to preserve this valuable property as a meeting place.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The foundation is mainly active in the canton of Berne in the context of its purpose. The profits and capital of the foundation are dedicated exclusively to the purpose mentioned above. Purchase purposes are excluded.</t>
  </si>
  <si>
    <t xml:space="preserve">The non-profit provision of infrastructure facilities and the opening of training facilities as well as the promotion of national and international young athletes without restriction of race, religion or origin. The foundation may acquire, sell, rent, build, run or participate in real estate for the purpose of promoting the Foundation's purpose, and may promote development projects, fundraise and scholarships within the limits of its purpose, and promote self-employment.</t>
  </si>
  <si>
    <t xml:space="preserve">Knowledge transfer in all forms of culture from art to the humanities and natural sciences and promotion of the congress, clinic, education and science location as part of the tourism destination Davos; the foundation can acquire and sell real estate and participate in other scientific institutions.</t>
  </si>
  <si>
    <t xml:space="preserve">Purchase and restoration of Chesa Michel-Marugg, Property No. 133 of Parcel No. 166, registered in the land register BergĂ¼n / Bravuogn.</t>
  </si>
  <si>
    <t xml:space="preserve">The purpose of the foundation is to preserve the property "Sternen", Kirchplatz 11, 8240 Thayngen, GBBl Nr. 154, as well as their use as an exhibition building in particular. In the property the Reiatmuseum will be set up and operated. The property is also to be used for exhibition, training and event purposes by the public, commercial, industrial, school and clubs. The foundation is charitable and politically neutral.</t>
  </si>
  <si>
    <t xml:space="preserve">The non-profit Fundaziun VnĂ  aims to: a) preserve and increase the cultural, social and economic well-being of VnĂ . b) Promoting the development of infrastructure and networks, as well as the development of products and services useful to VnĂ , the municipality of Valsot and their neighborhood. c) The Board of Trustees is, in particular, authorized to make necessary land and property purchases for the purpose of the foundation, to hold and sell real estate and to take appropriate construction decisions. d) The Board of Trustees supports institutions and projects that fulfill the purpose of the foundation and fulfill the criteria of charitable status. e) The Foundation is politically and denominationally neutral.</t>
  </si>
  <si>
    <t xml:space="preserve">The purpose of the foundation is: the establishment and presentation of permanent or temporary exhibitions in the property "Hof" and their suitable premises and locations; the rental of the apartment located in the property "Hof" and suitable premises and locations; the collection, acquisition and preservation of cultural objects, pictures, tools and tools from the Lake Biel area of â€‹â€‹all time periods; the storage and exhibition of the collection objects in a suitable manner in the museum premises; the conservation and promotion of viticulture on Lake Biel by appropriate measures. The foundation has a charitable nature and is active in the context of its purpose in the region Bielersee. Profit and capital of the Foundation are dedicated exclusively to the purpose mentioned above. Purchase purposes are excluded.</t>
  </si>
  <si>
    <t xml:space="preserve">Promotion of social housing, in particular the creation of low-cost housing for persons with limited food, by non-profit builders (non-profit building cooperatives and foundations); Support of WOHNEN SCHWEIZ - Association of Construction Cooperatives and its non-profit developers in the promotion of social housing, especially in its mission to support state housing promotion; Promotion of owner-occupied residential property within the meaning of the Federal Act on the Promotion of Low-Cost Housing (WohnungsfĂ¶rderungsgesetz WFG, SR 842); Acquisition and holding of real estate.</t>
  </si>
  <si>
    <t xml:space="preserve">Promotion of treatment, training, vocational training and integration of physically disabled and mentally handicapped children. Can undertake all legal transactions necessary to achieve this purpose, eg concluding employment contracts, renting premises, acquiring, selling and pledging property, making debt obligations, accepting donations and collecting funds.</t>
  </si>
  <si>
    <t xml:space="preserve">P82</t>
  </si>
  <si>
    <t xml:space="preserve">The foundation uses and invigorates, renews and complements the cultural and architectural monument "Komturei Tobel" from an economic point of view. The aim of the Komutrei Tobel is to create a place where people can live together and learn, work together and experience, find each other and develop an exchange between different people. The Komutrei is intended to become a social, cultural and gastronomical network of generations and to offer people of all ages the appropriate framework for optimal development. The foundation can acquire and sell rights to real estate.</t>
  </si>
  <si>
    <t xml:space="preserve">Protecting and preserving nature on a non-profit basis, in particular by targeting financial contributions to specific conservation projects or by donating to institutions that use them for the same, non-profit purposes. The foundation can acquire and sell real estate.</t>
  </si>
  <si>
    <t xml:space="preserve">Financial support for needy inmates of "Pflegeheim Berntor AG", in Thun, as well as persons in need of care in other homes and institutions with a similar purpose, who are also confronted with financial problems. The scope extends to the area of â€‹â€‹the canton of Bern. The Foundation takes all necessary measures that it deems appropriate for the fulfillment of the Foundation's purpose. In particular, it may also create suitable new buildings on its own land or in building rights, on third-party real estate, acquire or lease real estate or expand existing buildings accordingly.</t>
  </si>
  <si>
    <t xml:space="preserve">Purpose: Use of the property Art. 782 of the land register of the municipality BĂ¶singen, formerly the property of the association of the school Uttewil, donor, with their earnings charitable organizations and / or foundations can be supported. The Foundation has no business or commercial purpose.</t>
  </si>
  <si>
    <t xml:space="preserve">Promotion of cultural activities on a broad basis in Rapperswil and in the region, as the foundation leases the "Alte Fabrik" on the 70771 Klaus Gebert Strasse in Rapperswil from the family Gebert in Jona, the premises of the "old factory" legal and natural Providing persons in charge of the exercise of cultural activities and cultural events on a rental basis, acting as the responsible sponsor of property owners, authorities, institutions and users, and taking the necessary organizational and personnel measures for the orderly operation.</t>
  </si>
  <si>
    <t xml:space="preserve">The purpose of the foundation is to finance, in whole or in part, the acquisition or restoration of cultural property accessible to the public from the cultural field of activity of the Burgergemeinde Bern; the financial support of services and works of general interest in the cultural field of activity of the Burgergemeinde Bern and the financial support of cultural events (theaters, concerts, exhibitions, etc.), which are of importance for the Bern area. The foundation has a charitable nature and does not pursue a profit.</t>
  </si>
  <si>
    <t xml:space="preserve">Support of the Swiss Confederation for Youth Hostels for the financing of land acquisition for youth hostels as well as of buildings, alterations, repairs and the establishment of youth hostels in the territory of Switzerland.</t>
  </si>
  <si>
    <t xml:space="preserve">The intention of the donors is to promote new, outstanding art by young artists. The purpose of the foundation is to promote young artists in the visual and electronic arts, as well as textile design; preferably in the Solothurn Schwarzbubenland and in the ZĂ¼rcher Weinland. The Foundation may organize events of an artistic and cultural nature, including exhibitions, lectures, guided tours, documentaries and social events related to the theme of contemporary art. She can build, acquire, entertain and sell a collection of young art. Furthermore, it can run an art business or be run by third parties. She can issue works commissions for art objects. The Foundation may also organize events of third parties which promote the aforementioned purpose, support and publish publications, as well as provide works of art through loans on a temporary basis to other institutions or exhibitions.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t>
  </si>
  <si>
    <t xml:space="preserve">Acquisition and preservation of the property Steig 5 in Beringen for the extension and operation of the local museum, which is also housed in the "Schloss"; The Foundation can acquire museum goods and do any business that makes sense for the museum; it has charitable character and pursues next to the cultural task no profit intentions.</t>
  </si>
  <si>
    <t xml:space="preserve">The purpose of the foundation is to train people with special educational needs in the field of horse management, agriculture and housekeeping. The foundation promotes self-reliance and self-responsibility in living, working and leisure activities. The goal is as much as possible integration into society. The Foundation may also appropriately run public relations, rent, acquire, encumber or sell real estate, look after companies that provide work and / or housing, or participate in companies. The Foundation maintains cooperation with other institutions and organizations active in this field. The foundation exclusively pursues charitable purposes. It pursues neither acquisition nor self-help purposes.</t>
  </si>
  <si>
    <t xml:space="preserve">The purpose of the foundation is: to support and promote youth in the district of Wabern in the municipality of KĂ¶niz; the acquisition of a building lot from the municipality of KĂ¶niz on the area of â€‹â€‹the Villa Bernau with the building (chalet) standing on it; the collection of the necessary means of rehabilitation of the chalet; the renovation of the existing, partially listed chalets; the provision of the refurbished building to the sponsor of the Villa Bernau on the condition that the operators of the Villa Bernau use the Chalet Piccola Bernau as "the house for children". The two apartments on the ground floor or first floor / attic can be leased to third parties as long as there is no direct demand for fulfilling the purpose of the foundation, whereby prospective tenants who have a relationship with the "</t>
  </si>
  <si>
    <t xml:space="preserve">The foundation collects, acquires, preserves, explores and researches the cultural assets of the school and teacher education, mainly in relation to the canton of Bern. The Foundation exhibits selected objects from its collection in a public museum and procures the appropriate facilities for the operation of the museum. The Foundation makes its collection available for research purposes. The Foundation may acquire, rebuild or dispose of land, enter into all transactions and enter into contracts that are conducive to the purpose or directly or indirectly related thereto.</t>
  </si>
  <si>
    <t xml:space="preserve">Acquisition, receipt and operation of the property Museumstrasse 60 (Cat. No. 3348) with Villa Assek standing on it. No. 2764 with associated garden and courtyard as well as acquisition and management of the property St. Georgenstrasse 81 and the property Cat. No. 3343 at St. Georgenstrasse in 8400 Winterthur; Promoting charitable endeavors and cultural activities in all artistic fields, but especially in the field of music and movement.</t>
  </si>
  <si>
    <t xml:space="preserve">The Foundation leases, maintains and manages real estate that has been assigned or acquired by it, and places it on a charitable basis and at cost-covering conditions in the service of people in need of care in the canton of Zurich. She focuses on the social-therapeutic and social work on the basis of the anthroposophical image of man by Rudolf Steiner, as it is operated by the Association Zurich integration. It receives these properties in the long term for their social purpose. The sale of such properties is excluded, unless operational or economic circumstances mandate a sale. It then takes into account as far as possible and legally permissible and, if applicable, in the agreed framework, any requirements of the donors of such properties. The Foundation may grant loans to social institutions affiliated to or following the Community Pension Fund.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t>
  </si>
  <si>
    <t xml:space="preserve">The purpose of the foundation is to preserve the collection of the works of the sculptor August Gaul (1869 to 1921) built by the Zwillenberg family, if necessary to expand it and, if possible and meaningful, make it accessible to the public.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As part of its purpose, the foundation operates mainly in Switzerland. In addition, she can also become active abroad. Profit and capital of the Foundation are dedicated exclusively to the purpose mentioned above. Purchase purposes are excluded.</t>
  </si>
  <si>
    <t xml:space="preserve">The purpose of the foundation is to support and further develop its affiliated Rudolf Steiner School Zurich and Atelierschule ZĂ¼rich, hereafter referred to as "User Schools", at their shared location on Plattenstrasse in Zurich. The foundation supports the user schools by taking over, administering, maintaining and further developing their school buildings as well as other material and non-material contributions, but not by co-financing their school operations. The support of the user schools is provided in particular by: Provision of real estate in the current and future property of the Foundation to the user schools for school purposes at cost price on the basis of long-term leases. Sustainable management and development of properties with the aim of To provide the user schools with the best possible spatial conditions for their educational work. Renewal and expansion of existing school infrastructures as well as planning and realization of new buildings and conversions, including procurement of the necessary external funds in the form of mortgages and loans, sponsorship funds, donations, donations as well as endowments and the like. The promotion of user schools may also include the following activities: rental of premises outside the school to a minor extent as a secondary purpose for the pursuit and in the legal framework of the charitable foundation's purpose; Acquisition, leasing, administration and sale of real estate (building land, built-up land, Building rights) for the purpose of providing classrooms for existing and future school operations of user schools according to and within the limits of statutory charitable purpose tracking; Support of cultural activities and public relations of user schools. Independently of the user schools, the foundation operates in accordance with the leases to be concluded.</t>
  </si>
  <si>
    <t xml:space="preserve">Promotion of art across Switzerland, especially support for young painters and sculptors in need of support. In addition to financial contributions, the funding may also consist of the free organization of exhibitions, the provision of the least expensive studios (at the most possible cost), etc. can all be achieved necessary actions and orders its purpose, in particular also buying, selling, renting, renting and managing real estate.</t>
  </si>
  <si>
    <t xml:space="preserve">The purpose of the foundation is to maintain the heritage of the Oldtimer Boot in the Lake Zurich region, its long-term preservation and operation as well as making it accessible to the general public. For this purpose, the Foundation may acquire and operate its own vintage boats (steam, motor, rowing and sailing boats) as well as all other business related to the purpose, in particular rent, purchase, sale, lease, etc. The Foundation pursues exclusively charitable purposes and is not profit-seeking. The purpose can also be pursued in cooperation with other natural or legal persons.</t>
  </si>
  <si>
    <t xml:space="preserve">Long-term preservation of the Museum Erlebniswelt Toggenburg in Lichtensteig and its collections. The Museum Erlebniswelt Toggenburg should be open to the public. Its activities may extend the Foundation to other areas as well as to companies, as far as these are in accordance with their purpose; is authorized to acquire and dispose of property, provided this does not conflict with its purpose.</t>
  </si>
  <si>
    <t xml:space="preserve">Operation, maintenance and use of the buildings on the property GB Olten no. 2312, in particular by providing the buildings free of charge or on favorable terms according to the following priority Cevi groups from Olten, persons and organizations from the educational, social or cultural area, other than interested Administrative, meeting or housing opportunity and the proceeds of the Foundation's assets are used to support Cevi projects in Germany and abroad. Can acquire, sell, encumber and administer real estate as well as participate in associations and cooperatives which pursue the purpose of the foundation.</t>
  </si>
  <si>
    <t xml:space="preserve">Providing plots, funds and materials to YJ Nidau â€‹â€‹and, where appropriate, other non-profit youth organizations in the Biel region, who are preparing Christian people for social cooperation and spiritual growth in the Christian sense. The foundation can acquire, manage and sell land, as well as receive donations, legacies and loans.</t>
  </si>
  <si>
    <t xml:space="preserve">P27</t>
  </si>
  <si>
    <t xml:space="preserve">The foundation supports the goal and purpose of the Blue Cross Basel-Stadt and other non-profit organizations in prevention and against substance abuse conceptually and financially. In particular, it seeks to combat the negative effects of alcohol, drugs, tobacco and so on. The foundation is not profit-making. It can acquire, hold and sell real estate.</t>
  </si>
  <si>
    <t xml:space="preserve">Promotion and financial support of the association activities of pro audito Verein HĂ¶rverbinderter Luzern; Creation of a residential and commercial building Hirschhof on property No. 344, Hirschmattstrasse 35, GB Lucerne, left bank, according to building permit of the City Council of Lucerne of 24.10.2001; Rental, management and maintenance of this house; Creation and sale of condominiums on the aforementioned property; Acquisition, overbuilding of further properties; Justification of condominiums; Sale of these properties.</t>
  </si>
  <si>
    <t xml:space="preserve">The purpose of the foundation is to help young people who do not conform to social norms and are therefore in a difficult, hopeless life situation; the integration of adolescents in difficult life situations into our society, the empowerment of these adolescents and their accompaniment as far as necessary; the performance of preventive work in the same context; the creation of effective intervention options, as well as complementary, inpatient and outpatient services, in order to respond to the individual needs of each adolescent; the use of external resources for the purpose (networking with other offers). For its purposes, the Foundation may buy, sell, rent, lease, operate or resell real estate, permanent establishments, inland and oceangoing vessels, as well as enter into all business and conclude contracts suitable for promoting the purpose of the Foundation or directly or indirectly for that purpose are useful.</t>
  </si>
  <si>
    <t xml:space="preserve">The purpose of the foundation is to ensure the preservation, maintenance and operation of the future publicly accessible palace complex, to contribute to the construction and operation of exhibition spaces and to the realization of projects, in advance to an established interior and craft museum, the awareness of the cultural-historical To maintain and promote the importance of the facility and exhibits; German: www.cosmetic-business.com//showarti...p?art_id=575 In particular, it may set up and execute its own exhibitions, collect collections or handcrafted items for the purpose of the foundation, or issue temporary or permanent loans from third parties, integrate a kiosk, shops, restaurants and other establishments into the palace complex and adjacent properties, and operate an internet shop, etc. Take an example with the "Museum Aargau", perform information tasks in connection with the castle complex and the museum, develop further projects or support projects of third parties, do public relations for their own purposes and acquire and sell real estate and real estate.</t>
  </si>
  <si>
    <t xml:space="preserve">The purpose of the foundation is child and youth welfare, in particular assumption of uncovered costs of medical measures, nursing, operation, therapy and integration costs in the cantons of Zurich, Appenzell AR and Schaffhausen; Promotion of musical education of young talents as well as support of the Swiss Youth Symphony Orchestra; Support for museums, exhibitions and projects that relate to or relate to regional culture and history, especially in the cantons of eastern Switzerland and the canton of Zurich; Funding and the most authentic possible restoration of historic paddle steamers on lakes in Switzerland.</t>
  </si>
  <si>
    <t xml:space="preserve">The purpose of the foundation is to support and promote children's schools in India. In particular, it aims at the construction, maintenance and management of children's schools; the employment and introduction of teachers; the procurement of textbooks and school supplies, the procurement of school uniforms, the provision of food and accommodation for the children. The Foundation can also provide direct support to natural persons in this area. The Foundation also aims to raise food for the ashrams across India, where the poorest can get food and clothes twice a day. The Foundation can perform all legal and political actions that are useful for pursuing the purpose of the Foundation. It may acquire, rebuild, construct real property, sell, rent and lease property in India for the operation of children's schools. In the case of a land sale, the proceeds are again used to achieve the purpose of the foundation. Capital and profits of the foundation are to be used exclusively for the above purposes. The foundation pursues no commercial but charitable purposes and seeks no profit.</t>
  </si>
  <si>
    <t xml:space="preserve">The foundation supports the Rudolf Steiner School Association Winterthur in the structural needs of all kinds. It provides funds for the expansion, maintenance and renovation of existing school facilities and their equipment, as well as for extension and new buildings. The foundation can purchase land, land, construction rights and buildings in its own name or build buildings. It may either leave these buildings to the school association for school purposes or keep them in the foundation's assets and make them available to the school association for use for school purposes. The Foundation can also assume or support other cultural tasks.</t>
  </si>
  <si>
    <t xml:space="preserve">The purpose of the foundation is the management and operation of the Swiss SchĂ¼tzenmuseum in Bern. The Foundation may acquire or redeem land, enter into all business and enter into contracts that are conducive to, or directly or indirectly related to, the purpose of the Foundation. The foundation has charitable character and does not pursue any profit-making purpose.</t>
  </si>
  <si>
    <t xml:space="preserve">Promoting and procuring low-priced family gardens to satisfy or improve the housing and recreation needs of socially disadvantaged groups on a non-profit basis; It seeks to achieve this purpose by acquiring properties or rights to them, especially existing family gardens, by creating, managing and leasing family gardens to families or individuals.</t>
  </si>
  <si>
    <t xml:space="preserve">The non-profit promotion of culture in Switzerland and the creative industries with regard to their work and housing situation, in particular by: Promoting the construction, operation and management of real estate, providing affordable living and working space for artists working in Switzerland; the purchase of real estate to fulfill the purpose, if the funds of the Foundation allow it; the cheapest possible rental of rooms and apartments to artists; the most cost-effective rental of creative rooms, studios, rehearsal rooms, practice rooms, etc .; the facilitation and promotion of residential communities; the facilitation and promotion of the coexistence of several generations; the finding of new donors who allow money or real estate to flow into the foundation's capital; the constant growth in support of more and more artistic people. The Foundation does not seek profit and rents real estate at cost price. The Foundation is active in the context of the purpose in the whole Switzerland. Profit and capital are dedicated exclusively to the purpose mentioned above. Purchase purposes are excluded.</t>
  </si>
  <si>
    <t xml:space="preserve">The purpose of the foundation is to operate and maintain sculpture parks in Switzerland, which are open to the public throughout the year. Above all, contemporary sculpture creation, the promotion of the artists represented in the sculpture parks as well as the art education are considered. The Foundation can take over, acquire, manage or sell real estate as well as receive, acquire and accept art objects as a loan. The foundation can do all business which the purpose of the foundation can bring.</t>
  </si>
  <si>
    <t xml:space="preserve">Education and social reforms, as well as through the selection, coordination and support of projects to promote democracy, freedom and human rights; may participate in specific projects of other organizations with similar objectives or support Swiss organizations with a similar purpose, assume all the tasks that may arise in the course of their activities, and acquire land and other rights to land in Switzerland or abroad</t>
  </si>
  <si>
    <t xml:space="preserve">Providing jobs in an office center and housing for people with disabilities; Acquisition, sale or pledge of real estate; Conclusion of leases; Entering into debt obligations; Receiving donations; Collection of funds.</t>
  </si>
  <si>
    <t xml:space="preserve">J33</t>
  </si>
  <si>
    <t xml:space="preserve">Construction, acquisition, sale and preservation of real estate or buildings in order to create and maintain affordable housing and affordable premises for small businesses; For this purpose, among other things, the property GBP No. 2608, Allenwinden, Gde. Baar, which was provided by the Kath. Kirchgemeinde Baar, is to be overbuilt</t>
  </si>
  <si>
    <t xml:space="preserve">Providing and maintaining classrooms for Jewish schools at home and abroad; can also support such schools in other ways as well as acquire, hold, manage and sell real estate.</t>
  </si>
  <si>
    <t xml:space="preserve">Its purpose is to create and operate on a charitable basis a meeting place for the deaf and to add the necessary funds. To this end, the Foundation may construct buildings, acquire condominiums, purchase existing buildings, remodel or lease existing buildings, or facilitate their construction in any other way.</t>
  </si>
  <si>
    <t xml:space="preserve">P87</t>
  </si>
  <si>
    <t xml:space="preserve">Ensuring the operation and maintenance of a rowing center in Lucerne, in particular by maintaining, expanding, leasing and managing the facilities.</t>
  </si>
  <si>
    <t xml:space="preserve">Supporting individuals or institutions working in or around Winterthur in a cultural or social field, as well as socially deprived persons; Support or organization of cultural or social events. It supports exhibitions and can direct contributions - be it one-time or recurring - to the individuals and institutions active in Winterthur and the surrounding area; Preservation of the artworks brought into the Foundation by the founding family as well as the acquisition of further works of art belonging to the founding family according to separate lists.</t>
  </si>
  <si>
    <t xml:space="preserve">Procurement of financial resources for launching (start - up financing) and support for ideas, projects and enterprises to enable young people and young adults up to 26 years annual work placements in the form of internships or the target group should be able to learn the tools necessary for a lasting integration in the 1. Labor market is needed; Acquisition, sale, encumbrance, leasing and leasing of land.</t>
  </si>
  <si>
    <t xml:space="preserve">Social integration of disabled people in the residential and leisure sector and integration of disabled people in families and small, family-like communities in the canton of Aargau; can acquire, sell, rebuild, loan and rent real estate.</t>
  </si>
  <si>
    <t xml:space="preserve">Acquisition of the mountain inn Wildspitz (GB No. 174 and 176 community Steinerberg) for the price of Fr. 1'100'000 .-- and its receipt in the previous form as a mountain inn and base of the Wanderer; can acquire further land ownership.</t>
  </si>
  <si>
    <t xml:space="preserve">Construction and operation of a toy museum, especially for dollhouses, in Basel. The foundation is active in the canton of Basel-Stadt and exclusively for charitable purposes.</t>
  </si>
  <si>
    <t xml:space="preserve">A52</t>
  </si>
  <si>
    <t xml:space="preserve">Acquisition of the property "Somehuus" at Harnischgasse in Sursee, GrundtĂ¼ck Nr. 161, building no. 48, land register Sursee, as well as operation and maintenance of the building and general promotion of cultural events; Acquisition, sale, encumbrance and participation in real estate; Acquisition and sale of furniture.</t>
  </si>
  <si>
    <t xml:space="preserve">The purpose of the Foundation is to support sustainable and innovative projects that are tailored to the specific needs of the mountain people in order to preserve mountain areas as a habitat. The foundation also aims to support disadvantaged and needy people in the Greater Zurich area. To achieve this purpose, the Foundation can also buy or sell land and / or real estate and conclude building lease contracts. No profit is sought, any profits are reinvested.</t>
  </si>
  <si>
    <t xml:space="preserve">Procurement or placement of housing at favorable conditions on an exclusively non-profit basis for persons and groups of people who depend on it. The foundation can acquire or rent real estate.</t>
  </si>
  <si>
    <t xml:space="preserve">Maintenance as well as public announcement and accessibility of the artistic estate of Heinz Max Elsener; can acquire, hold and sell land.</t>
  </si>
  <si>
    <t xml:space="preserve">Promoting nature and animal welfare; Acquisition of the "Felsentor" property in Weggis to create a center in which lectures, exhibitions, seminars, youth camps, retreat weeks, retreats, meditations, etc. take place within the framework of the foundation's purpose.</t>
  </si>
  <si>
    <t xml:space="preserve">The purpose of the foundation is to create and operate a culture and meeting center in Elsau, consisting of a hall, foyer, stage and the necessary infrastructure, such as kitchen and other ancillary rooms. Additional rooms, eg for a library, can be realized, provided that they are reasonable, practical and financially sustainable. The hall is used for cultural and social events such as theater performances, concerts, exhibitions, readings, meetings, club events, etc. The center should improve the quality of life of the population and increase the attractiveness of Elsau as a residential community. Contributions for charitable and cultural purposes in the municipality of Elsau, in the neighboring municipalities and in the rest of the canton can be paid, as far as the net income, after deduction of expenses for operation and maintenance and formation of the economically necessary depreciations and provisions for the renewal of the center, a surplus remains. The inhabitants of Elsau or their representatives and any recipients of contributions in accordance with the purpose of the foundation have no claimable claims against the Foundation. The Foundation does not pursue any gainful or self-help purposes.</t>
  </si>
  <si>
    <t xml:space="preserve">The purpose of the foundation is to support the Roman Catholic Italian mission. It helps with the external conditions for the development of religious life, for the promotion of cultural and professional aspirations. For the purpose of providing suitable premises and meeting facilities, it may acquire real estate that can take up both residential and administrative premises, and also sell, mortgage them and appoint easements. The foundation pursues exclusively religious-ecclesiastical and charitable, ideal purposes. Use of funds for personal purposes of the members is excluded.</t>
  </si>
  <si>
    <t xml:space="preserve">The Foundation offers young people and young adults who are in a difficult life situation, specialist care and support. The Foundation may undertake all actions and orders necessary to achieve its purpose, in particular also buying, selling, renting, renting and managing real estate. In order to achieve the purpose of the foundation, the Youth and Living Foundation manages youth residences in Schlieren and Dietikon, among others. Other youth housing groups and projects can be set up at any time to pursue the purpose of the foundation. The Jugend und Wohnen Foundation does not pursue any commercial purpose and does not seek profit.</t>
  </si>
  <si>
    <t xml:space="preserve">To communicate to the public the application and dissemination of information, multimedia, entertainment, communication and other technologies as well as their history, content, benefits and future potential. In addition, the foundation maintains collections and presents them in one or more museums. Can build, acquire, maintain and sell one or more collections mainly in Switzerland; one or more museums, educational institutions or exhibitions with the associated annexes such as cafeterias, repair workshops or similar. create, realize and operate; Offer education and training; Projects of third parties that promote the charitable purpose of the Foundation, support and, if necessary, enter into cooperations; Organize public and specialist congresses; Research or Publish or promote specialized publications and operate a separate publishing house for this purpose; Acquire real estate and invest in the construction and conversion or development of real estate that directly serves the purpose of the charitable purpose, such as a museum building, warehouse, workshop or cafeteria; take all measures that are suitable to promote the purpose of the foundation, directly or indirectly. Can also delegate the fulfillment of its task to other organizations, create them and promote existing ones. to promote the purpose of the foundation directly or indirectly. Can also delegate the fulfillment of its task to other organizations, create them and promote existing ones. to promote the purpose of the foundation directly or indirectly. Can also delegate the fulfillment of its task to other organizations, create them and promote existing ones.</t>
  </si>
  <si>
    <t xml:space="preserve">The purpose of the foundation is the property inherited from the parents G. + A. Rusterholz-Kull and the continued community of heirs, consisting of land and the associated buildings, to permanently evade speculation and provide it with an orderly use and administration with the goal of low-cost To maintain and rebuild apartments for tenants.</t>
  </si>
  <si>
    <t xml:space="preserve">Management and support of educational and pre-school institutions based on Montessori education, autonomous learning from spontaneous activity and non-directive education, and facilitating the accompaniment of children in their individual and natural development by providing suitable space , Facilities and funds. The Foundation may set up and fund a fund for the acquisition of school fees in hardship, acquire and sell land, and cooperate with other organizations with similar objectives at home and abroad.</t>
  </si>
  <si>
    <t xml:space="preserve">B24</t>
  </si>
  <si>
    <t xml:space="preserve">Promotion of senior education at university level within the framework of the Senior University and the Senior Adult Education Center Lucerne by supporting special courses and cultural events of these institutions by means of contributions or by offering them such events themselves; Acquisition, encumbrance and sale of real estate.</t>
  </si>
  <si>
    <t xml:space="preserve">This foundation is a charitable organization and aims to provide housing for the employees of Eternit (Schweiz) AG, Niederurnen (Glarus Nord) on favorable terms. The active management of a portfolio consisting of land and real estate is geared to the current needs.</t>
  </si>
  <si>
    <t xml:space="preserve">Support and promotion of institutions and their projects in all areas of youth and nature in the canton of Thurgau and the rest of Switzerland. The foundation can acquire and sell land.</t>
  </si>
  <si>
    <t xml:space="preserve">The purpose of the foundation is the visualization, care and administration of the life's work of Yvan Pestalozzi. To this end, the Foundation is building and operating a museum to display the art work dedicated to and otherwise acquired by Yvan Pestalozzi, open to all ages and populations. The foundation can acquire, hold and sell land.</t>
  </si>
  <si>
    <t xml:space="preserve">Promotion and development of medical research and healing as well as hospice. The Foundation may acquire, provide, rent and rent movables and real estate for the purposes of its purpose.</t>
  </si>
  <si>
    <t xml:space="preserve">Protection, preservation and restoration of craft and industrial heritage in charitable and public interest; Participation in organizations that fulfill this task in whole or in part. The foundation can acquire, manage and sell real estate.</t>
  </si>
  <si>
    <t xml:space="preserve">Promotion, primarily in the vocational training and integration and permanent employment of disabled people, in particular people with mental and / or mental disabilities, who reside in the districts of Dietikon and Affoltern. According to need and possibility handicapped people should be offered a home temporarily or permanently. The foundation operates workshops and residential homes for disabled people in the districts of Dietikon and Affoltern as well as the HeilpĂ¤dagogische Schule (HPS) Limmattal; it may acquire, hold and dispose of real estate, grant rights in rem, and perform all commercial, financial and other activities; also participate in the construction and operating costs of facilities with the same or similar purpose of other legal entities, if the facilities are located in the districts of Dietikon and Affoltern or benefit persons from this area. Exceptionally, the Foundation may also accept disabled people living outside their local area of â€‹â€‹activity.</t>
  </si>
  <si>
    <t xml:space="preserve">Through the purchase of the yard and the gradual improvement of its fabric to preserve the facility in its historical stock for the public. The Foundation operates the court as a lively meeting place by developing and promoting social, cultural and educational activities in its premises.</t>
  </si>
  <si>
    <t xml:space="preserve">Fighting the housing shortage by building flats, acquiring, exploiting and managing useful buildings and land and letting them.</t>
  </si>
  <si>
    <t xml:space="preserve">Operation of an institution for the treatment and rehabilitation of addicted people of both sexes with the aim of social inclusion. The foundation can acquire, sell, encumber, rent or lease real estate.</t>
  </si>
  <si>
    <t xml:space="preserve">Acquisition, maintenance and largely independent operation of the Turmhof and its neighboring properties. For this purpose, the Foundation may itself operate cultural, social and commercial institutions or have third parties operate them.</t>
  </si>
  <si>
    <t xml:space="preserve">The purpose of the foundation is to provide individuals with an artistic or creative education at a level that enables them to pursue an artistic or creative profession; to promote and develop the creative abilities of individuals aspiring to an artistic or creative profession, and in general to facilitate the creative abilities of individuals and groups, as well as the promotion of experimental art and design. Among other things, the Foundation may set up other legal entities to participate in them, conclude all appropriate contracts, enter into service agreements, take out loans, provide guarantees and acquire real estate. The foundation does not work for profit and does not pursue self-help purposes.</t>
  </si>
  <si>
    <t xml:space="preserve">The purpose of the foundation is the support, mediation, reception and care of needy animals, especially Great Danes, through the operation of a Gnadenhof. The foundation focuses its activities on the canton of Basel-Landschaft, but can also be active throughout Switzerland and internationally. The foundation can buy, hold, manage and sell real estate. For this purpose, the foundation can borrow. The Foundation may extend its activities to other areas as far as they are in accordance with the above purpose. The foundation has a charitable nature and is not profit-making.</t>
  </si>
  <si>
    <t xml:space="preserve">Supporting projects that contribute to the sustainable growth of societies in developing and emerging countries, with a focus on Latin America; Supporting and promoting projects in the fields of education, medical care and research / innovation; Rent, purchase, management and sale of real estate.</t>
  </si>
  <si>
    <t xml:space="preserve">The purpose of the foundation is to operate the electronic vaccination dossier on an electronic platform (www.meineimpfungen.ch / www.mesvaccins.ch / www.mievaccinazioni.ch / www.myvaccines.ch) as well as through all available interfaces, the underlying technology and the to further develop relevant know-how and to make the electronic vaccine dossier and the platform known and disseminated to the Swiss population. The foundation can also be scientifically and educationally active in the field of vaccination. For this purpose, the Foundation may buy and sell real estate, acquire and dispose of shares in corporations, as well as establish and dissolve subsidiaries and open and close branches. As part of its purpose, the Foundation operates throughout Switzerland.</t>
  </si>
  <si>
    <t xml:space="preserve">The purpose of the foundation is to acquire and hold the property (cadastre no. 6793, approx. 2,800 m2 after scaling) in 8704 Herrliberg for the preservation and administration of the Pfadiheimes Buech for the members of the Pfadi Abteilung Meilen-Herrliberg and the Swiss Pathing Movement (PBS) , The Pfadiheim Buech should serve as a warehouse primarily the members of the Pfadiabteilung Meilen-Herrliberg and the members of the Swiss Pathing Movement (PBS), but can also be rented to other youth groups, schools and third parties, if the Pfadibetrieb is not affected. Further details are bindingly regulated in the user regulations. The Foundation may also support the maintenance and management of the remaining path rowime and cottages in Meilen and Herrliberg, manage the Pfadiheime and -hĂ¼tten belonging to her or the Verein Pfadiabteilung Meilen-Herrliberg as well as to build, acquire and / or manage further Pfadiheime and -hĂ¼tten in Switzerland in her own name. The Foundation does not pursue any gainful or self-help purposes.</t>
  </si>
  <si>
    <t xml:space="preserve">The purpose of the foundation is the financial support and promotion of the offers of the association "insieme Oberwallis" and the foundation "insieme Oberwallis". The foundation has charitable character and does not pursue any profit-making purpose. The Foundation is entitled to acquire, create, lease, and conclude loan agreements. It may conclude any type of contract and take all measures related to the above purpose. The Foundation can apply for and receive state and private subsidies, receive donations and conclude all necessary and useful contracts and agreements with state and private bodies. The foundation supports the association "insieme Oberwallis" and the foundation "insieme Oberwallis" in his goals ideal, financially and in partnership. In particular, the Foundation commits itself, in the performance against the inside and outside, to the word picture mastrength "insieme Oberwallis" of the donor to use. The area of â€‹â€‹activity of the foundation extends to the German-speaking part of the canton of Valais.</t>
  </si>
  <si>
    <t xml:space="preserve">Promoting and securing the livelihood of pastoral care by telephone and / or with other aids in central Switzerland; it supports exclusively non-profit organizations such as the existing organization "Die Dargebotene Hand" Telefonseelsorge der Zentralschweiz, based in Lucerne, and can found new charitable organizations within the framework of the foundation's purpose; it may support exceptionally distressed associations of the Provided Hand from other regions of Switzerland; Acquisition, management and sale of real estate.</t>
  </si>
  <si>
    <t xml:space="preserve">Conservation of existing and planting of new chestnut trees in the municipality of Visp / Eyholz for the creation and preservation of a chestnut tree. Can acquire and hold real estate as well as acquire limited real estate and other rights to real estate. The foundation has charitable character and does not pursue any profit-making purpose.</t>
  </si>
  <si>
    <t xml:space="preserve">The foundation supports ski jumping in Switzerland. The purpose of the foundation is to acquire, operate and maintain the ski-club complex, including the panorama room and ancillary buildings in Einsiedeln. The operation and maintenance of the ski jumping facility can be transferred to an operating company. The Foundation provides the ski school Einsiedeln for courses, trainings, competitions and the like. Of particular importance is the promotion of young talent. The foundation can support gastronomy and hotel businesses as well as sports and event events of all kinds on the ski jumping hill and the surrounding area.</t>
  </si>
  <si>
    <t xml:space="preserve">The purpose of the foundation is to preserve and maintain it, as well as the necessary extensions and extensions of the properties for future use, Roggwil BE-Landbuchblatt Nr. 1044 and 1585, a high-study small farmhouse from the 18th century located at Schmittenstrasse 18. The old buildings in the living area should be preserved. In particular, the smoke chamber should be maintained and the smoker craft to continue to operate and promoted. The properties should serve the public and associations, in particular the scouts SIWA Roggwil as well as the cultural and museum association as a place for their activities as well as meeting, work and exhibition spaces. The Foundation bears the costs of maintaining, remodeling, extending, maintaining the properties, as well as the costs associated with operating the smokehouse and promoting the smoker's trade. The Foundation is not for-profit, profit and capital of the Foundation are exclusively and irrevocably dedicated to the purpose mentioned above. Purchase purposes are excluded.</t>
  </si>
  <si>
    <t xml:space="preserve">The purpose of the foundation is to compensate for CO2, in particular through afforestation, and informs, advises and sensitizes private individuals and companies on this topic. The Foundation also pursues its purpose by awarding a label in the field of climate compensation for companies and private individuals. The Foundation does not pursue any gainful or self-help purposes. The foundation can participate in companies and acquire companies whose corporate purpose is compatible with the purpose of the foundation, serves its objectives and whose profits are incorporated into the foundation. It can sell acquired companies. It may acquire, manage and sell securities and real property rights and real estate and may do any business directly or indirectly related to the aforementioned purpose.</t>
  </si>
  <si>
    <t xml:space="preserve">Planning, financing, construction, maintenance and operation of one or more monuments of a "Monument of Peace" and all activities and measures useful for public peacebuilding in this context; worldwide promotion of peacebuilding activities and projects; Conducting and hosting of events of all kinds in this context; investments; Acquisition, administration and sale of land.</t>
  </si>
  <si>
    <t xml:space="preserve">In addition, the foundation can support cultural organizations of any kind in an ideal or advisory capacity. (4) In order to achieve the Foundation's purpose, the Foundation may acquire real estate, lease, lease, build, enter into obligations, in particular take out loans and mortgages, accept donations, organize both commercial and non-commercial events, in this context Provide services and collaborate with other organizations and individuals who support the purpose of the Foundation.</t>
  </si>
  <si>
    <t xml:space="preserve">The purpose of the Foundation is generally to support families and children living in Switzerland, and especially in the Northwestern Switzerland region, who are in need or who have insufficient financial resources. The support should be provided for a reasonable and limited period of time to facilitate training, promotional activities, therapies and spa and holiday stays. Donations can be made directly or through institutions, funding and aid projects. For this purpose, the Foundation may rent, lease, but also acquire, hold, encumber and sell real estate in Switzerland.</t>
  </si>
  <si>
    <t xml:space="preserve">The foundation aims to promote and nurture therapeutic riding in Switzerland. The foundation can acquire, hold and sell land. The foundation has charitable character and does not pursue any profit-making purpose.</t>
  </si>
  <si>
    <t xml:space="preserve">The Foundation, as a strategic unit, aims to become the leading institution in the field of distance learning, eLearning and eCollaboration with the aim: to promote, further develop and mainstream the distance learning at university and college level; To prepare and enter into cooperation agreements with Swiss and foreign institutions; to lobbying politicians, the federal government and the cantons for distance education together with the politically strategic advisory board; to promote cooperation with other institutions in accordance with the Higher Education Funding and Coordination Act (HFKG); to build and operate a common campus campus; common solutions in the areas of operational business (eg IT, school administration and quality management system, wage harmonization, central services, PR and marketing, etc.);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t>
  </si>
  <si>
    <t xml:space="preserve">The Foundation supports the livelihood of aging religious communities, especially the Benedictine tradition, or related communities or individuals. The foundation also helps to promote the monastery as a habitat and place of spirituality, pilgrimage and encounter. Within the framework of the foundation's purpose, the foundation can acquire, rent, manage and sell real estate. The Foundation is active in the context of the purpose in the whole Switzerland.</t>
  </si>
  <si>
    <t xml:space="preserve">The purpose of the foundation is to support and promote education, research and teaching, the promotion of young scientists, scientific publications and services in the field of vascular medicine and related disciplines, especially in university medicine, as well as the archiving, preservation and management of the scientific heritage of the namesake of the Foundation, endowment. Another purpose of the Foundation is to raise and collect funds for use and fulfillment of the Foundation's purpose. Exceptionally, donations may also be used for urgent tasks in other sectors of medicine and related fields. Another purpose of the Foundation is to promote scientific exchanges in the field of vascular medicine and related fields with other countries, to make Swiss vascular medicine internationally visible and to make high-quality training and research opportunities available to young scientists. In particular, the Foundation's purposes include: 1.) promoting applied research and basic research in vascular medicine and promoting vascular medicine in theory and practice; 2.) Development and promotion of own projects, especially research projects; 3.) Organization of scholarships resp. Promotion of gifted junior medical scientists and scientists at universities and appropriate hospitals and hospitals; 4.) Promotion of scientific and other publications related to the purpose of the foundation; 5.) promotion, Orientation and substantive support of scientific papers, including dissertations and habilitations in the field of vascular medicine; Supporting and promoting further scientific work in the mentioned topic; 6.) conducting symposia, congresses and the publication / dissemination of medically relevant facts and research results in another public; 7.) Training, counseling, coaching, organization and orientation of presentations, as well as, in particular, education and public relations on the topic of development, prevention and treatment of vascular diseases; 9.) Creation, operation, and maintenance of premises and facilities for the fulfillment of the purpose of the Foundation in research, teaching and health care, as specified under 1.). A cooperation with resp. the integration of cantonal, federal and international education and health care institutions is sought; 10.) preparation, archiving, administration and preservation of the scientific and medical historical heritage of the eponym of the Foundation, in particular from his years at the University of Zurich (1969-1980) and the years until his death; For the purposes of the foundation, the foundation may also set up scientific or medical institutes, acquire, rent, lend or sell real estate and real estate, or pay for their maintenance in order to fulfill the purpose of the foundation. The Foundation's activities focus on Switzerland and German-speaking Europe. It is possible to extend the foundation's activities to other regions and other countries abroad. By resolution of the Board of Trustees, it is also possible to extend the Foundation's activities to social activities that correspond to the purpose of the Foundation. The foundation can set up further foundations.</t>
  </si>
  <si>
    <t xml:space="preserve">Doctors can take three to four years of training in psychiatry and psychotherapy at the institute to obtain the FMH title. The foundation procures the funds necessary for the fulfillment of the purpose, but does not aim for a profit. The Foundation may also acquire and sell plots of land for the purpose of doing so, if this serves the purpose of fulfilling the main purpose.</t>
  </si>
  <si>
    <t xml:space="preserve">The Foundation is committed to equal opportunities and social justice, in particular gender equality. She puts a special emphasis on boys, men and fathers. The Foundation can develop all activities that may serve the purpose of the Foundation directly or indirectly. To achieve its purpose, the Foundation may also acquire, hold and sell real estate. The activity of the foundation is nonprofit, does not pursue any self-help or commercial purposes and seeks no profit.</t>
  </si>
  <si>
    <t xml:space="preserve">Creation and promotion of jobs for children and adolescents with disabilities, especially those with cognitive impairment, with the involvement of their parents and / or relatives. Public relations is provided through information, contacts, meetings and exchanges. The foundation has charitable character and does not pursue any profit-making purpose. The Foundation is entitled to acquire, create, lease and conclude loan agreements. Can conclude any type of contract and take all measures related to the above purpose. Can apply for and receive state and private subsidies, receive donations and conclude all necessary and useful contracts and agreements with state and private organs.</t>
  </si>
  <si>
    <t xml:space="preserve">Preservation and promotion of the Lucerne University of Applied Sciences in order to make it one of the leading universities of applied sciences in Switzerland; Achieving a sustainable contribution to successful technical, economic, cultural, social and environmental developments and innovations in cooperation with the Lucerne University of Applied Sciences; Support for networking between the Lucerne University of Applied Sciences and persons and organizations in their environment; intellectual and material support of the Lucerne University of Applied Sciences in all its matters at the level of the entire university as well as at the level of the individual departments, in particular with regard to education and training, research and development and services; Provision of personal and financial support, in particular for projects, works, study programs, research contracts, publications, institutions and works of all kinds, in connection with the tasks and activities of the Lucerne University of Applied Sciences, for the strategic development of higher education institutions and for students and lecturers; Acquisition, encumbrance, sale and participation in real estate.</t>
  </si>
  <si>
    <t xml:space="preserve">The purpose of the foundation is to support the suburban theater in Basel in the broadest sense. In particular, the foundation may also run a theater company itself, or participate in a theater operation and financially support the theater. It may, on its own account or on a fiduciary basis, enter into financial transactions of all kinds and acquire, manage and sell real estate. The Foundation's assets and any income from them may only be used for the above or related purposes. The foundation has charitable character and does not pursue any profit-making purpose.</t>
  </si>
  <si>
    <t xml:space="preserve">The purpose of the foundation is to create a sports hall at Hummelstrasse 18 in Frauenfeld, which is being built on a part of plot 50919 according to the building lease agreement with the city of Frauenfeld, in its cost-effective rental for use by one or more operators, in particular local clubs, and the provision of financial means for their maintenance. If the funds are sufficient, the foundation can support and promote sand sports. The Foundation may participate in companies whose corporate purpose is compatible with the purpose of the Foundation, serves its purposes and whose profits are incorporated into the Foundation. It can sell acquired companies. It can acquire, manage and sell securities and intellectual property rights and real estate, and all transactions directly or indirectly related to the above purpose. The foundation is charitable and does not pursue commercial purposes.</t>
  </si>
  <si>
    <t xml:space="preserve">The purpose of the foundation is to promote and support the diagnosis and treatment of heart disease in favor of patients and professionals as well as related training. The foundation has charitable character and does not pursue any profit-making purpose. It is entitled to acquire, create, lease and conclude loan agreements. It may conclude any type of contract and take all measures related to the above purpose. The Foundation can answer and receive state and private subsidies, receive donations and conclude all necessary and useful contracts and agreements with state and private bodies.</t>
  </si>
  <si>
    <t xml:space="preserve">Supporting non-profit organizations at home and abroad. The foundation can acquire, manage or sell real estate.</t>
  </si>
  <si>
    <t xml:space="preserve">The purpose of the foundation is the preservation as a unit and the proper maintenance of the collection of Oskar and Leny Bider as well as of cultural goods of all kinds on the history of Langenbruck. It can carry out all activities that promote or are related to its purpose. It can acquire, manage and sell assets and real estate in Germany and abroad for the purpose of its purpose. The Foundation may also cooperate with other entities or persons for the purpose of achieving it. The activity of the Foundation Council is not compensated. Only legitimate expenses will be refunded against receipt. The foundation is non-profit and party political and denominational neutral.</t>
  </si>
  <si>
    <t xml:space="preserve">The purpose of the foundation is to develop and communicate Cuno Amiet and his work and its significance in a cultural and social context; The acquisition and maintenance of the artist's brand and the exercise of copyright; The establishment and operation of a competence center for all questions relating to Cuno Amiet (archiving, preservation, documentation of the work) in collaboration with art-scientific institutions and individuals; The organization of activities to promote the public interest in art and culture. The Foundation may support other non-profit institutions or persons involved in arts and culture; The preservation of Cuno Amiet's place of residence and operation as well as the establishment and operation of a place of encounter and inspiration in which the personality of Cuno Amiet and the transfer of knowledge about his person and his work are at the center. The operation of the center can become legally independent.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t>
  </si>
  <si>
    <t xml:space="preserve">The purpose of the foundation is to best preserve the Posthotel LĂ¶wen in Mulegns in its historical state. The Foundation is also entitled to acquire, rent, manage and sell real estate.</t>
  </si>
  <si>
    <t xml:space="preserve">The purpose of the Foundation is to support a sustainable structure that ensures the survival of Tibetans as a living community in the Diaspora, be it in India, Nepal or other Himalayan countries. By "sustainability" is meant that the young Tibetans grow up in a healthy environment, are well-fed and well-fed, have a good education and then receive vocational training. It gives them the opportunity to find a job in an environment critical to survival as an exile Tibetan community, enabling them to start a family and lead a decent life. It is also in line with the purpose of the foundation to create sustainable jobs, to support the education and training of young Tibetans, to achieve the above goal. The sustained activity of the Foundation is also intended to preserve Tibet's endangered identity and culture by establishing, promoting or supporting projects in the education, health, agricultural and economic sectors. Here, the solidary help for sustainable self-help of the Tibetan population is in the foreground. The Foundation promotes and supports Himalayan health activities, in particular the promotion of sustainable quality primary care and sustainable nutrition in the Himalayan region, and the implementation and support of research in these areas, with the aim of: to gain insights from research into a well-balanced, balanced diet and translate these insights into economic impulses for the Tibetan population. The foundation can also support children or young people from the Himalayan region, if they meet the criteria of the required support for education and career choices. This is done, for example, by supporting the construction and ongoing operation of schools or children's villages in the Himalayan region. In justified individual cases, the Foundation also provides assistance for the education and training of Tibetan children and adolescents in need worldwide. The Foundation can also support entire villages or regions with a joint project, such as the reconstruction of houses and roads after natural disasters (example Helambu, Langtang region).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t>
  </si>
  <si>
    <t xml:space="preserve">Support and promotion of Toni's zoo in Rothenburg and possibly other places; Promoting the raising and keeping of animals; Acquisition, encumbrance, sale, leasing and management of real estate.</t>
  </si>
  <si>
    <t xml:space="preserve">The foundation aims to promote and promote basic research in the field of diabetes mellitus on a non-profit basis and in the service of the general public. The foundation is active within the scope of the purpose both within and outside of Switzerland. The Foundation may participate in, acquire or create any other business and may conduct any commercial, financial or other business directly or indirectly related to the purpose of the Foundation. The foundation can acquire and sell real estate. The foundation has a charitable purpose. The Foundation does not pursue a commercial purpose and does not seek profit.</t>
  </si>
  <si>
    <t xml:space="preserve">The purpose of the foundation is to preserve the high-quality green space (primarily plots 4744 and 4728) and the adjoining barn in the Chreien area, Waltikon, in Zumikon. She focuses on the agricultural character of this green space as well as the responsible handling of animals and nature. The foundation can; Capture and care for native animals that are from a life-threatening or animal welfare-related situation or threatened with extinction; promote integration, especially for children and people with disabilities; Organize education and training for children and adults; Offer housing primarily for the purpose of supervising and caring for the animals, running a theme-based museum. The foundation can develop all activities, which may serve the purpose of the foundation directly or indirectly. To achieve its purpose, it may acquire, rent or sell real estate, engage in commercial activities and participate in similar organizations. The Foundation does not pursue self-help or commercial purposes and seeks no profit. Their field of activity extends to Zumikon and the surrounding communities, but it can be upgraded at any time.</t>
  </si>
  <si>
    <t xml:space="preserve">The purpose of the foundation is to promote science and research, art and culture as well as education and training in Switzerland. The purpose of the foundation is achieved in particular by: 1. Support for research and teaching at the University and ETH in Zurich, in particular the awarding of research contracts and promotion of universities through the establishment or co-financing of chairs. 2. Support of the Kunsthaus ZĂ¼rich and other educational institutes in Zurich through the organization of exhibitions, awarding of prizes, distribution of scholarships and financing of contracts. 3. Maintenance and preservation of cultural values, eg. From art collections. 4. Promotion of cultural facilities, eg. From theaters, museums and libraries. 5. support of institutions, The aim of the preservation of cultural assets animal and environment, such as the Zurich Zoo. A prerequisite for the support and / or promotion of an institution or organization is its charitable purpose pursuit.</t>
  </si>
  <si>
    <t xml:space="preserve">The foundation aims to support and promote people in the sense of a holistic way of life. In the foreground are offers for blind, visually impaired, multi-handicapped people, who support them in their social and professional integration and participation. The Foundation may establish subsidiaries, participate in other domestic or foreign companies, acquire similar or related companies, or associate with other foundations, acquire or dispose of real estate, enter into all business and enter into contracts that are suitable for the purpose of the Foundation or directly or indirectly related to it. The Foundation is authorized to finance, Carry out restructuring and intercession measures in favor of subsidiaries or grant loans to subsidiaries. She can campaign for socio-political issues. The foundation is charitable and not profit-oriented.</t>
  </si>
  <si>
    <t xml:space="preserve">The foundation is charitable and supports social, ecological and cultural projects. To fulfill this purpose, the Board of Trustees can promote various sub-goals, in particular: in social terms: the safeguarding of human rights and the promotion of peaceful coexistence and health as well as solidarity among the people, especially through Providing care and assistance to the needy and disadvantaged as well as institutions with appropriate purposes. Providing individual assistance to natural or legal persons in Switzerland who appear to be in need of support and merit for social and other reasons. In ecological terms: promotion of ecological and sustainable building methods. The preservation of natural landscapes, biodiversity, the support of measures and improvements in nature conservation in general and in the sustainable use of natural resources through appropriate protection programs, research and information. In cultural terms: the promotion of cultural diversity and of education and knowledge in society, in particular through the promotion of education and projects in the arts and sciences and their implementation, communication and dissemination. The Foundation promotes the donation of donations to charitable works and people in need by providing information about projects and the monitoring of projects. For the purpose of its purpose, the Foundation may set up or participate in companies and acquire and sell land / real estate.</t>
  </si>
  <si>
    <t xml:space="preserve">The purpose of the foundation is to provide work and living space for the protection and promotion of people with social, psychological, physical or other disabilities, as well as to support institutions that are involved in this field of activity. For this purpose, the Foundation may acquire, manage and / or dispose of suitable real estate and lend these real estate to other foundations or organizations with similar purposes or to provide such institutions with other means. The Foundation may also operate facilities with appropriate business, training and / or residential facilities. Finally, the foundation can support such institutions through free contributions and donations or by assuming financial obligations in their favor. The foundation is politically independent and confessionally neutral. She is also charitable and does not work for profit.</t>
  </si>
  <si>
    <t xml:space="preserve">The purpose of the foundation is to care for, preserve, disseminate and communicate the content of the artistic work of Sonja Knapp, in particular by inventing and preserving the works created, creating and maintaining an archive, by initiating and supporting exhibition activities and publications as well as by granting loans. The Foundation may grant individual works, groups or the entire stock as permanent loans to suitable institutions (museums, foundations, etc.), provided that they guarantee that they use the works of art in the sense of the purpose of the foundation. The Foundation Council may, by unanimous decision, dispose of works from the Foundation's holdings, unless the Founder has designated the respective works as unsaleable. The Foundation also aims to promote, Support and recognition of creative and scientific activities in the field of art, culture, education, as well as research and knowledge transfer in the field of science, the fine arts and music. In particular, the foundation can support works, projects and events and perform any other activity that is suitable, the creation, maintenance and content of artistic creation in the broadest sense (including fine arts, music, literature, design, film, photography, dance , Architecture, etc.). It can also initiate and support efforts to disseminate and improve art education. In addition, the Foundation can also promote the dialogue and exchange of knowledge between artists and those interested in art. for example, by creating and / or supporting the operation of an artistic meeting center, studios, performance and exhibition spaces. The foundation may pay scholarships, prizes and subsistence allowances that are suitable for promoting the purpose of the foundation. The Foundation may hold and manage real estate provided to it by the Founder or third parties as far as the property or the income from it serves the charitable purposes of the Foundation. Such real estate can also be sold by unanimous decision of the Foundation Council. The Foundation may also implement or support projects in humanitarian and environmental areas, insofar as they serve the protection of the environment, health or the protection of the needy, persecuted or discriminated. The foundation is politically and denominationally neutral and pursues exclusively charitable purposes. The Foundation does not pursue any profit-making purposes and does not seek profit.</t>
  </si>
  <si>
    <t xml:space="preserve">The purpose of the foundation is to promote a peaceful society based on individual responsibility in a sustainable nature as well as to promote the development of consciousness and the healthy. The Foundation supports projects and activities that serve these purposes.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t>
  </si>
  <si>
    <t xml:space="preserve">The purpose of the foundation is to preserve and expand the old village center of Lalden, taking into account all cultural, social, economic and ecclesiastical concerns. It can also refurbish existing buildings, create new ones and acquire, hold and sell real estate for them.</t>
  </si>
  <si>
    <t xml:space="preserve">Charitable purposes in the field of multi-generation housing, in particular construction, operation, maintenance and development of land, real estate and housing for the coexistence of different generations with age-appropriate housing and on reasonable terms. In the framework of the building structures and the legal regulations the small business is to be promoted by favorable conditions; complete purpose description according to the Articles of Association</t>
  </si>
  <si>
    <t xml:space="preserve">The purpose of the foundation is to support and promote the Verein Schweizer Schule in Rome in an intellectual and material way. It provides the association with the necessary real estate in particular.</t>
  </si>
  <si>
    <t xml:space="preserve">The management of the company crĂ¨che of Medacta International SA, which will welcome children from 4 months to 4 years. The crĂ¨che is open to both the families of Medacta International SA employees and to other families. Promote the training and professional updating of educational staff. Purchase, build or lease facilities to be used as a nursery or school. Promote the support of humanitarian, social, educational and cultural works and organizations, the propagation of values â€‹â€‹and ethical behavior and development aid as well as activities and aid in the field of medical research to promote well-being and health. As part of its activities, the foundation can set up its own organizations or participate in public utility projects, through financial or other means. Collaborate and support other organizations with similar, similar, public or public utility purposes. Collect the funds necessary to achieve the purpose, including any acquisition of movable and immovable property.</t>
  </si>
  <si>
    <t xml:space="preserve">Support and promote the study, the deepening and the diffusion of radical liberal thought and culture in all the manifestations of social life, in particular through the construction of a building to be destined to a radical liberal center and at the center of cultural and recreational events. In order to achieve this goal, the foundation may dispose of land, grant surface rights by transferring it to private individuals, groups of persons or legal entities, as well as participating in all or part of real estate on the land itself or participating in the form of co-ownership or property for floors.</t>
  </si>
  <si>
    <t xml:space="preserve">Support, with all possible means, in favor of the cultural activities of the Music Village in Sobrio (Switzerland). In particular, the Foundation promotes the support of public and private persons and entities as well as the raising of funds to finance and support the restructuring, management and activities promoted by Casa Gustav Mahler, located at the Music Village, Sobrio. To this end, the Foundation collaborates with the Ars Dei association, based in Vacallo, which owns the aforementioned Casa Gustav Mahler and manages the facilities and cultural activities of Il Villaggio della Musica.</t>
  </si>
  <si>
    <t xml:space="preserve">The management and administration of a Center for elderly and other related persons, in accordance with the law concerning the promotion, coordination and subsidization of activities in favor of the elderly. The citizens of the region will benefit as a priority from the Center. The foundation is authorized to purchase movable and immovable property intended to achieve the prefixed purpose. The foundation can collaborate with public and private bodies based in Switzerland, which pursue similar aims to those of the foundation itself. The foundation is of public utility and pursues its non-profit purposes.</t>
  </si>
  <si>
    <t xml:space="preserve">The foundation, apolitical and non-denominational, pursues exclusively ideals and public purposes. It intends to disseminate, in the public, the interest in the arts within the scope and activity of the Museum of Villa dei Cedri; in particular through: the acquisition of works of art; acceptance of donations and legacies; temporary exhibitions of works; the publication and / or financial participation in the documentation issue in relation to exhibitions or other publications falling within the scope: the assumption of tasks or tasks in relation to the purpose of the foundation; any other activity suitable for achieving the social purpose. It can buy and / or lease buildings for the implementation of the direct and indirect social purpose.</t>
  </si>
  <si>
    <t xml:space="preserve">Promote the conservation, embellishment, enlargement or maintenance of the Chapel called Santa Maria degli Angeli, located on Mount Tamaro and the sculptures: "Guardian of the lighthouse" by Luca Marcionelli and the "Cube" by Jahia Schurch. Supporting the naturalistic and tourist promotion of Monte Tamaro through the landscape enhancement of the territory: organizing events that fall within this context. The foundation also has the purpose of promoting any initiative aimed at helping to help, educate and reintegrate people or needy associations into society. To achieve its purpose, the foundation can contract loans, acquire, respectively sell real estate and perform other activities that are functional to the pursuit of institutional goals.</t>
  </si>
  <si>
    <t xml:space="preserve">The management of the Giubiasco House for the Elderly, owned by the State, which will be sold to the Foundation in surface rights for a period of 30 (thirty) years.</t>
  </si>
  <si>
    <t xml:space="preserve">Charity to institutions or individuals in need; the organization of charitable actions or development of initiatives at the service of the neighbor; the carrying out of any accessory activity aimed at allowing the financing of the activities indicated in the previous points.</t>
  </si>
  <si>
    <t xml:space="preserve">S82</t>
  </si>
  <si>
    <t xml:space="preserve">To revive the nucleus of the Municipality of Linescio called Canton Sott. The foundation can also purchase, administer and sell property.</t>
  </si>
  <si>
    <t xml:space="preserve">Assistance to people in need through the purchase and administration of real estate to be made available free of charge or under favorable conditions of public interest entities that need it to carry out their business. Its field of activity is limited to the Canton Ticino and the Italian Grisons.</t>
  </si>
  <si>
    <t xml:space="preserve">Acquire and manage, directly or indirectly, infrastructures and areas of general interest, in particular, but not exclusively, the fund part. 1745 on Monte Laura; promote and support any initiative aimed in particular at young people, their training and entertainment on Monte Laura, in the region of Roveredo and in Moesano; purchase and / or gestire, directly or indirectly, boschive surfaces and other areas to fine didattici, of conservation and / or of svago; organize in-house or through third parties or in collaboration with third-level training and refresher courses; promote, undertake and support qualified activities, services, interventions and initiatives for the enhancement of Monte Laura, Roveredo and the Moesano region and their attendance; to promote the knowledge of the Monte Laura region and its surroundings, as well as of Roveredo, in particular of the region's monumental and landscape heritage; recovering sites, monuments and historical and socio-cultural works of the Moesano, supporting their knowledge, conservation and attendance.</t>
  </si>
  <si>
    <t xml:space="preserve">Carry out all the measures necessary to preserve, revive and promote the village of Corippo. To this end, the Foundation intends to implement the program prepared for the European Year of Architectural Heritage, in particular: to proceed with the purchase of real estate and to manage it; to act as the governing body, coordinator and contractor of all the other works included in the program.</t>
  </si>
  <si>
    <t xml:space="preserve">In the exclusive form of public utility, it can directly participate, with initiatives, own land acquisitions and participations with other institutions, improvements and enhancements, in any area, aimed at providing benefits to the community of Montegreco. The financing of new works is expected to include the transfer of liquid funds remaining from the completed works to those planned (for example: residual Chiesetta in favor of the Hostel, the Hostel's residue in favor of the "Sentierone"). The promotion, restoration and protection of cultural heritage and historical and artistic heritage in the territory of Monte Greco. Acquire, own, manage and sell real estate for the achievement of its purpose.</t>
  </si>
  <si>
    <t xml:space="preserve">The acquisition and management of a real estate property in the Locarno region and of any other asset, to be made available for humanitarian purposes in the spirit of the Locarno Lions Club statutes.</t>
  </si>
  <si>
    <t xml:space="preserve">The naturalistic and touristic promotion of Monte Generoso through the landscape enhancement of the territory, in accordance with the provisions of the PUC "Cantonal utilization plan". To this end, the Monte Generoso Foundation will purchase the Bellavista Monte Generoso SA company and will endeavor to maintain the integrity of the real estate properties owned by it in the Monte Generoso area in the territory of the Municipalities of Mendrisio, Melano, and Castel San Pietro. . The Monte Generoso Foundation, although not for profit, can outsource the construction, management and development of economic activities in the public interest and within the limits set by the PUC; to this end the Monte Generoso Foundation has in particular the right to grant surface rights, sign rental and lease agreements, conclude loans and agreements with private individuals and interested public bodies. The relative proceeds will be used for the payment of mortgages granted to proceed with the purchase of the buildings and the above mentioned funds and, more generally, they will be finalized to the achievement of the Foundation's purpose.</t>
  </si>
  <si>
    <t xml:space="preserve">Help, support, advise, accompany, assist, protect families who have lost a child and all those who have lost a relative or a loved one, in traumatic circumstances. In particular, the foundation, which operates in the Canton of Ticino, morally and practically assists families, relatives and loved ones in distress, informing them about the private and public bodies and professionals to whom they can apply; by acting and / or establishing contacts between families, relatives and loved ones and these bodies and / or professionals. The foundation seeks to respond to every immediate and future need and need that families, relatives and loved ones need as a result of the loss of a child or their loved one. The foundation also intends to sensitize society to the needs, requirements, difficulties, and the experience of families and people directly affected by such mourning. For the implementation of its purpose the foundation can organize courses and events.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t>
  </si>
  <si>
    <t xml:space="preserve">F40</t>
  </si>
  <si>
    <t xml:space="preserve">The help, both direct and indirect, of people in need, of immigrants, asylum seekers and in general of persons resident or in transit in the Canton of Ticino, in particular in the Sottoceneri, who do not have the necessary means for their livelihood and for the return in their homeland of origin. The Foundation may, for this purpose, lease, acquire, build or in other ways dispose of real estate necessary to achieve its main purposes. Supporting, directly or indirectly, foundations, associations recognized with a similar purpose, and to the extent that this serves the intentions of the founders and are inspired by the principles of Henry Dunant.</t>
  </si>
  <si>
    <t xml:space="preserve">The foundation pursues exclusively ideals and public purposes. It aims to: organize, support and promote - in an autonomous way or in close collaboration with public and / or private organizations interested in you - art exhibitions, exhibitions, ateliers, workshops, conferences and cultural and educational activities in general within the childbirth and of the building complex of Villa Favorita or in other places and spaces deemed suitable; enhance and disseminate the artistic, architectural and botanical cultural heritage of the birth and of the Villa Favorita building complex. As part of its activity, the foundation may, in particular, purchase, sell, receive as a gift or donate works of art, as well as receive or loan them or borrow and trade. The foundation does not pursue commercial and non-profit purposes. The foundation can buy and / or lease buildings to implement the direct or indirect purpose.</t>
  </si>
  <si>
    <t xml:space="preserve">The Foundation is of public utility and pursues, without a profit, the following purposes. The promotion of ferromodelism, in particular through the acquisition, enhancement, maintenance and management of models of miniature trains and everything connected to them (including the models and their enlargement). The acquisition, maintenance and enhancement of historic properties in Ticino that should be transferred to property, including the possibility of making them available to the public as a museum or exhibition venue, respectively as a center for seminars, conferences or events. The promotion of training (both basic and continuous) of students domiciled in Ticino or of Ticino origin, particularly deserving, as well as the support of educational institutions and research at university level or specialized schools, in all fields, for example through the support of specific scientific projects or the recognition of scholarships. More generally, support for scientific, medical, cultural and social projects, for example through financial assistance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t>
  </si>
  <si>
    <t xml:space="preserve">"Establish and keep an institution devoted to the promotion of the culture and the sciences in the widest sense, so that those that exercise them can develop his work in an environment of tranquility and space for his studies and works.- Also it will have the following concrete ends: to) promote the Dutch cooperation and belgo-Flemish in espaĂ±a as well as the cooperation between artists of holanda, bĂ©lgica-flandes and espaĂ±a in general by means of put to his disposal houses and workshops. b) Maintenance of the workshops and houses that are property of the foundation, well are the at present existent or those that in a future can have like consequence of private or public donations. c) Maintenance of contacts with the entities that eligirĂ¡n the beneficiarios. Establishment of rules referents to these contacts and rules for the use of the workshops houses. d) Maintenance of relations conlos beneficiarios inside the limits that need or desen the same".</t>
  </si>
  <si>
    <t xml:space="preserve">The foundation has by purposes promote the training of the professionals and the rest of the personnel that loans sanitary services, sociosanitarios and social, aĂ­xĂ­ like promoting the research in the same previous fields; promote, build and put to disposal buildings and installations for the provision of the sanitary services, sociosanitarios and social; manage and loan assistance and sanitary services and sociosanitarios and social.</t>
  </si>
  <si>
    <t xml:space="preserve">Human Services</t>
  </si>
  <si>
    <t xml:space="preserve">Purpose: to promote international solidarity between and among labor unions and other organizations and institutions of civil society, to work together to achieve a democratic and environmentally sustainable global society, based on the principles of justice and freedom and the rule of law; to combat forms of exploitation and oppression; to promote measures to extend peoples' decision-making power over the various aspects of their economic, social and political life; promote respect for democratic rights and in particular the rights of association, expression and strikes; to support the peoples in their struggles to obtain or preserve their right to self-determination and the free expression of their national culture; to promote equality between men and women at work and in society and to combat any discrimination based on racial, ethnic, sexual, religious or cultural affiliation; support efforts towards lasting peace based on the freedom of all.</t>
  </si>
  <si>
    <t xml:space="preserve">J40</t>
  </si>
  <si>
    <t xml:space="preserve">integr (679), labour (620), like (590), attent (526), communiti (517), right (481), disabl (429), exclus (406), risk (404), life (403), defenc (381), improv (352), situat (350), sportiv (326), boy (314), end (307), equal (304), societi (292), valu (290), greater (272), </t>
  </si>
  <si>
    <t xml:space="preserve">Purpose: to serve as a link between the women's societies of Lausanne and the canton and to provide them with a meeting place, to defend the rights of women, to protect women's interests and to improve the condition of women and society in general, to work the cultural and artistic development of women.</t>
  </si>
  <si>
    <t xml:space="preserve">In Switzerland and worldwide, the purpose of the Foundation is to make contributions to philanthropic and public utility institutions pursuing one or more of the objectives set out below and to engage itself (if applicable). in collaboration with third parties) actions and programs (including the institution of awards, scholarships or other similar forms) working towards these objectives in the field of: a) prevention and the fight against poverty ;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provision of housing and care) to disadvantaged persons because of their young age, advanced age, poor health, disability, financial hardship or other factors ; (k) the protection of animals; l) the</t>
  </si>
  <si>
    <t xml:space="preserve">Purpose: to support morally and financially the mission of L'Arche International to federate all the communities of l'Arche in the world that serve the reception, promotion and social integration of people with a intellectual disabilities and their families, to clarify and define the essential elements of the Federation; to promote diversity and solidarity across the geographical or psychological boundaries and values â€‹â€‹of the Federation so that they are lived in harmony with the cultures, traditions and local socio-economic context; to assist in the creation, development and operation of new Arche communities around the world, especially in the most disadvantaged countries where the necessary resources can come only from the generosity of private donors; support all initiatives to promote the mission of L'Arche in the world and to promote to the public authorities as well as religious and moral authorities the value and place of people with intellectual disabilities in respect of cultural differences and the diversity of local contexts (see foundation act for complete purpose).</t>
  </si>
  <si>
    <t xml:space="preserve">Aim: to raise awareness and bring knowledge to the people of the Canton of Geneva, make them aware of the importance of human rights for life and the harmonious coexistence of different cultures in Geneva (see foundation document for full purpose) ).</t>
  </si>
  <si>
    <t xml:space="preserve">Aim: in Switzerland and abroad, to promote and support actions in the field of helping the poor and the fight against poverty, to promote and support actions in the field of education, particularly with a view to facilitating integration into working life, in particular but not exclusively for women, and promoting and supporting actions in the field of environmental protection.</t>
  </si>
  <si>
    <t xml:space="preserve">Switzerland and the rest of the world, to make contributions to institutions of public utility pursuing one of the objectives set out below and to engage itself (where appropriate in collaboration with third parties) in and programs (including awards, fellowships or other similar forms) working towards these objectives in the areas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</si>
  <si>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 xml:space="preserve">Goal: to fight against exclusion in the name of the fundamental rights of the human person. To this end, the Foundation sets up various benefit programs. In particular, it proposes measures to prevent exclusion and measures to help people reintegrate into the workplace and into society. The Foundation does not pursue any profit or commercial purpose (see statutes for full purpose).</t>
  </si>
  <si>
    <t xml:space="preserve">Aim: to act for the advent of a society where the equal dignity of every human being will be recognized and where extreme poverty and social exclusion will have disappeared. Support actions carried out by institutions or associations related to the ATD Fourth World Movement. It is not for profit and is without political or religious affiliation.</t>
  </si>
  <si>
    <t xml:space="preserve">Goal: to promote the development and social integration of people with intellectual and / or physical disabilities and disadvantaged children primarily in Vietnam, but also to the extent possible in other countries, depending on the demands and resources Foundation; commit to recognizing, promoting and upholding their dignity and rights.</t>
  </si>
  <si>
    <t xml:space="preserve">Aim: to financially support, on the one hand, the development of disadvantaged youth throughout the world for the purpose of its sustainable integration into society, and on the other hand all actions aimed at the protection of men and women in difficulty.</t>
  </si>
  <si>
    <t xml:space="preserve">promote feminist projects that promote equality between women and men and / or deal with gender issues.</t>
  </si>
  <si>
    <t xml:space="preserve">Goal: development of awareness of human and Christian values â€‹â€‹and application of these values â€‹â€‹to the life of companies, especially through the concepts of self-giving and solidarity, to promote the development of the person in the workplace.</t>
  </si>
  <si>
    <t xml:space="preserve">Goal: to support all cultural and social events; all actions of prevention for the youth; all social initiatives promoting dialogue between communities and promoting values â€‹â€‹of tolerance and respect (for a complete purpose, see the founding act).</t>
  </si>
  <si>
    <t xml:space="preserve">Goal: in the world, and especially in South Africa, support for people in precarious situations, dissemination and promotion of art and culture, economic development of disadvantaged populations; access to education and health, promotion of human rights, fight against torture and assistance to victims of torture, promotion of social and humanitarian law, fight against racism and all forms of discrimination based on ethnicity or religion, combating discrimination on grounds of sexual orientation or gender identity, promotion of freedom of the press and the media, protection of the environment and promotion of social and innovative entrepreneurship ( see foundation act for complete purpose).</t>
  </si>
  <si>
    <t xml:space="preserve">improve the quality of life of people with disabilities as a result of physical, mental or psychological harm to their independence and participation in social life (see statutes for full purpose)</t>
  </si>
  <si>
    <t xml:space="preserve">Goal: To promote the social and professional integration of those who need it through a network of knowledge and skills; to encourage active and positive social, cultural, professional and other participation; collaborate actively and effectively with different institutions, organizations and associations; to establish, develop and improve all forms of dialogue: cultural, ethical, social and other; to work for equal opportunities, diversity and respect for differences; to create links and strengthen friendships between people from all walks of life, cultures and professions; oppose all forms of exclusion, racism, injustice, inequality or discrimination.</t>
  </si>
  <si>
    <t xml:space="preserve">Purpose: to provide benefits to the population concerned by addiction issues; it aims to enable the people concerned to have the best possible quality of life in view of their resources, by offering them individual or collective benefits of prevention, treatment, risk reduction and assistance for survival; it wishes to promote the insertion of these people into the community, preserving or developing their autonomy; it insures to insert and develop its services in all regions of the Canton of NeuchĂ¢tel and particularly in urban centers; the Foundation is of public utility.</t>
  </si>
  <si>
    <t xml:space="preserve">Purpose: The purpose of the foundation is to: initiate sports programs for children, youth and vulnerable populations that contribute to their protection, health, well-being, gender equality integration, youth development, education, social inclusion and the promotion of peace; support the creation or rehabilitation of accessible and sustainable sport infrastructure in disadvantaged communities around the world; to support the creation or rehabilitation of safe play spaces and the practice of sport without harassment or abuse (for a complete purpose, see the founding document).</t>
  </si>
  <si>
    <t xml:space="preserve">The purpose of the foundation is to promote and assist talented artists - mainly but not exclusively Jewish - who are dependent on it, as well as support for cultural and social institutions in Switzerland and Israel, as well as those who are (discriminated against). Use minorities in Switzerland.</t>
  </si>
  <si>
    <t xml:space="preserve">Promotion of accompanied living in old age; Improving the situation of people over the age of 65, specifically to improve the housing situation by enabling social inclusion of different generations by integrating housing and employment opportunities; Realization of related projects. </t>
  </si>
  <si>
    <t xml:space="preserve">The Foundation aims to identify the causes of violence before, during and after Events in the sport of football occur, to explore, to prevent by preventive measures as well as to grant assistance to the victims of violence.</t>
  </si>
  <si>
    <t xml:space="preserve">I60</t>
  </si>
  <si>
    <t xml:space="preserve">Promotion of equal rights for people with disabilities or disadvantages at home and abroad; Implementation of own projects; Support of third party projects; Research in the field of social sciences and humanities; Organization and execution of lectures, concerts and other events.</t>
  </si>
  <si>
    <t xml:space="preserve">Support of the association 'Pro Longo Mai', in Basel, as well as the foundation 'European land fund', in Basel, in particular by providing financial means for the creation and promotion of solidary forms of life and economy, acquisition of land for the development of a community Life, diverse education of young people and adults, training for equal coexistence, strengthening solidarity with the victims of global economic globalization.</t>
  </si>
  <si>
    <t xml:space="preserve">The promotion, investigation, execution and the development of public politics to end to improve the quality of life, especially, the conditions of life of the people in situation of poverty, exclusion and social vulnerability.</t>
  </si>
  <si>
    <t xml:space="preserve">The foundation has by object contribute to improve the conditions of life of the most disadvantaged populations promoting a respectful development of the human nature.</t>
  </si>
  <si>
    <t xml:space="preserve">To) develop, boost and support the cooperation, the teaching and the investigation in the university education and in all those fields of the professional training, occupational and continuous, in pro of the scientific development, cultural, social and economic, so much of the Spanish society like the one of those countries with which keep activities and relations of cooperation; b) contribute to the promotion and impulse of educational projects of quality, very own, well in collaboration with other entities that pursue analogous ends, as well as develop and promote programs of evaluation of the quality, accreditation and certification in all the activities of education, investigation and training related with his ends; c) help to the definition of needs of training and qualification of the workers and professional, in function of the social demands, the regional development, technological and economic; d) serve of course and received for ideas, initiatives and projects, that dinamicen his surroundings and the surroundings of â€œleonardo international university of technologiesâ€ like institution, being able to commission of his presentation, canalisation, advice, promotion and diffusion; and) serve of approach so that the distinct branches of the knowledge can influenciarse mutually and generate alternative and innovative solutions that improve the conditions of life and the personal and social development in all the fields, promoting and developing, of this form, the society of the knowledge; f) contribute to the specific training of the personnel of the public sector in the fields of his competition; g) orient and asesorar to other organisations whose aims are affine with the ones of the foundations; h) promotion, protection and promotion of studies and investigations on the university world and the company and his diffusion, to give to know the reality of the problem of his relations and promote performances and effective solutions, by means of the fixation of aims shared; i) facilitate the relations and be intermediate between â€œleonardo international university of technologiesâ€ and the companies, to treat to achieve his collaboration in the investigation and permanent training of professionals; j) realise studies and investigations on the industrial and business reality, his strategies of development, his models of behaviour and his needs; k) promote the training of employers, directors and technicians, like strategic tool for the creation and development of the company, especially in the field of the technologies; l) support the initiatives of impulse to the i+d+i (investigation+develop+innovation), contributing to his implantation and development in the companies, especially to SMEs; m) promote actively the initiative emprendedora for the creation and consolidation of the companies, especially in the field of the SMEs</t>
  </si>
  <si>
    <t xml:space="preserve">The development of performances, programs of cooperation to the development and of attention and sanitary support headed to individuals, preferably boys, or disadvantaged communities so much in the autonomic field like national and international...</t>
  </si>
  <si>
    <t xml:space="preserve">â€œThe defence of the rights of the people with minusvalĂ­as or physical or psychic disabilities, by means of the promotion and development of sportive activities, educational and cultural with participation of the same".</t>
  </si>
  <si>
    <t xml:space="preserve">The ends of general interest of the foundation are of investigation, social assistance, cooperation for the development and promotion of the sport. Inside these wide ends, will have like purpose more concrete and immediate the promotion of the sport like tool of social integration for people in risk of social exclusion, with special attention to the more youngsters, the promotion, directly or through third, of projects of investigation for the improvement of the sport in general and the support to sporty youngsters, so much for improvements his sportive performance as for compatibilizar the sportive practice of high performance with his general training. Likewise, it will be purpose of the foundation promote, stimulate, improve and coadyuvar to the sportive talent, in occasions accompanied of school or university training, offering an integral support to the sporty of different sportive disciplines, facilitating them all that that could improve his future results to sportive level, educational and personal.</t>
  </si>
  <si>
    <t xml:space="preserve">Collaborate in all series of activities whose ends are to attain the maximum been of health of the boy and the teenager. The concept of health here mentioned, will have to include activities of prevention, of promotion and of rehabilitation. â€“ Boost and exert the teaching on pediatrics, fundamentally of primary attention, in the training pre and postgrado (resident doctors of pediatrics, resident doctors of familiar medicine and comunitaria and professionals of the field of the primary attention). â€“ Boost and exert the investigation on subjects that affect to the health of the infancy and of the adolescence from the perspective of the pediatrics of primary attention. â€“ asesorar And collaborate with any one administrations, professional associations or other organisms, national and international, related with the health of the boy and of the teenage, in all those appearances that require him  (scientific, professional and educational). â€“ Collaborate with projects of development related with the childish health in other countries in roads of development promoted by institutions or organisations no governmental.</t>
  </si>
  <si>
    <t xml:space="preserve">Diffusion of the method pilates, with the rigour that did it his founder to avoid that they proliferate utilisations espurias of the method. â€“ promocionar The diffusion of healthy habits. â€“ Extend in our society the idea of a better quality of life that redunde in a lower sanitary expense. â€“ Exhibition and communication of all that that helps to the welfare to achieve the bienser. â€“ The training and development of the human body, as well as the one of the relation body/mind, that generate welfare and carry us to the bienser. â€“Put of importance the preventive appearance and no only the correctivo, of ailments that can arrive to cause injuries that affect noticeably to the quality of life. â€“ Give to know examples of people with a healthy lifestyle, as well as the last tendencies on the welfare by means of the exercise and the suitable feeding. â€“ Investigation and development on alimentary subjects and forms of life that coadyuvan to the quality of life in the unavoidable aging of the population. â€“ Advice to public entities and deprived in the related with the health and the welfare. â€“ Announcement of prizes headed to companies, media, other entities and people, in recognition to his contribution to these aims</t>
  </si>
  <si>
    <t xml:space="preserve">They are ends of the foundation the investigation, study and the diffusion of all the related with the Israeli culture and the promotion of the tolerance, and especially: 1Âº. Boost the historical knowledge of the nation of israel, of the character of the Jewish village like one of the most ancient of the earth and of his contribution to the western civilisation. Extend the knowledge and the studies on his culture and his religion in europa and states joined, as well as contribute to the exchange of opinions between experts about all this. 2Âº. Support the wish of the Jewish community to live in the earth of his ancestors, constituting his own state in peace and security, without fear to be attacked by his neighbours. 3Âº. Help to the international normalisation of the country, to the international recognition of to defence of his rights like nation and of his character of inspired by democracy the western values. Contribute to the defence of the right to exist of the state of israel, as well as to report those ideologies, states and groups that have like aim the annihilation of israel and of his citizens. 4Âº. Support the fight against the antisemitism and the antijudaĂ­smo in the western societies, reporting the campaigns of racist and xenophobe propaganda that have like aim to the village of israel and his institutions, and that generate hate and violence against him. 5Âº. Contribute to the knowledge on the political and social reality of israel. 6Âº. Boost the recognition of israel like committed country with the international community in the defence of the peace, the freedom and the world-wide stability, present in the international institutions, of which forms part and in which it is a fundamental member and a reliable ally. Support a greater recognition of the paper of israel in the world-wide fight against the terrorism and in defence of the democracy.</t>
  </si>
  <si>
    <t xml:space="preserve">1.- Promote through the participation, the qualification of the boys, girls and teenage to defend the respect to the rights. 2.- Avoid and paliar the situations of poverty and privaciĂ³n material of the boys, girls and adolesncentes, to ensure his maximum development. 3.- Promote the health and the integral welfare of the boys, girls and teenage and his right to the recovery of the situations of maltreatment. 5.- Defend the right to the access to an educcion of quality and to the equality of opportunities. 6.- Contribute to the knowledge and to the sensibilidzaciĂ³n d and the drechos human dse the boys, girls and teenage.</t>
  </si>
  <si>
    <t xml:space="preserve">Boost the professional training for the employment and the permanent learning to attain the labour and social insertion of communities that find  in risk of poverty and/or social exclusion between which include : workers in situation of unemployment of long length, disabled/ace, young, women victims of violence of gender, refugees, drogodependientes, victims of the terrorism, affected by the sida/vih, and any another collective that require training and support for his social integration, labour and/or professional. As well as the construction of environments of favourable work for the reception and integration of workers in risk of social exclusion, propiciando equality of opportunities between men and women, helping to the management of the cultural diversity and the relations intergeneracionales.</t>
  </si>
  <si>
    <t xml:space="preserve">The prevention of drogodependencias and of any another addiction, the social insertion of the infancy, adolescence and youth, as well as his families, working especially from the frame of the no formal education, the leisure and the free time.</t>
  </si>
  <si>
    <t xml:space="preserve">To) the tutela and promotion of the innovation and the patent rights and intellectual like axes on which gravita the progress of the humanity, and like key factor in the emprendedurĂ­a, the employment, the investment, the development, and the business activity, as well as the tutela of the creativity, like inherent value to these rights in the digital surroundings. b) The support to the scientific and academic activities that redunden in the knowledge and promotion of the innovation, of the patent rights and intellectual and of the tongue and the Spanish culture like instruments for the technological progress and the creativity. c) The stimulus, from a vision europeĂ­sta of the patent rights and intellectual and of the own values of the Christian humanism, of the bows with iberoamĂ©rica to improve the development of his legislations in this matter.</t>
  </si>
  <si>
    <t xml:space="preserve">Attention to the integral development of minors in situation of marginalidad or social disadvantage promoting, between others, the insertion partner-labour of the same and the acogimiento familiar</t>
  </si>
  <si>
    <t xml:space="preserve">"Promote the culture, realise and coordinate studies on the interrelationships between the human society and biosphere; offer knowledges,informations, material and theoretical and practical advice for all those that assume the defence of the nature, as well as influence in the public opinion and in the efectados by the aggressions to the environment, the equality of opportunities between men and women and prevention of the violence of gender and the cooperation to the development, to contribute to the taking of consciousness on his state, assessment of damages and preparation of possible alternative; promote the promotion and development of new technologies for the aprovechamiento of waste and his recycling".</t>
  </si>
  <si>
    <t xml:space="preserve">To) facilitate the access of the greater number of people to studies of specialisation in any one of the areas of the know. b) The promotion of the investigation, especially in social sciences, by means of the training of researchers, directly or in collaboration with universities, institutes, centres of investigation or any another type of institutions that have by object the generation, management and diffusion of the knowledge. c) The promotion, implantation and development of programs of activities in all those fields and matters that can result of interest to facilitate the access to skilled and upper studies of students with difficulties originated by the distance to educational centres, by economic difficulties or by any situation of marginalidad or risk of social exclusion. Especially, it will loan  particular attention to the native villages Americans. d) The diffusion of the world of the European culture through his educational programs, his scientific or technological progresses, and the transmission of his values; with and a vocation of integration and mutual cultural enrichment. And) facilitate the autoempleo and access to the labour market of the students and researchers that have followed all or part of his studies in any of the programs realised by the foundation.</t>
  </si>
  <si>
    <t xml:space="preserve">To) the defence and promotion of the justice and the state of right; b) the defence and promotion of the human rights and the democratic values, so much in the national field as in the international; c) the contribution to the promotion, development and improvement of the right of defence and of the exercise of the abogacĂ­a; d) the promotion and diffusion of those values that contribute to the integral development of the person, as they are education, training, sport, culture, competition, solidarity, equality and creativity in his distinct demonstrations.</t>
  </si>
  <si>
    <t xml:space="preserve">Promotion, promotion and management of resources of social attention, headed to people and needy communities, especially disabled, infancy and family. Promotion of the training and the investigation in the third sector, â€¦</t>
  </si>
  <si>
    <t xml:space="preserve">To) the education, in the widest sense of the term, and the so much ruled education like paraescolar, in all the compulsory levels and pre or postobligatorios; b) the integral training of the infancy and youth, attending especially to the human values, morals and religious; c) the scientific and technical investigation; d) the training and professional orientation, as well as the labour recycling of the workers, with clear vocation to the market of work; and and) the education of communities with special difficulties of integration or access to the market of work, especially in the case of students fracasados in the ruled system of education.</t>
  </si>
  <si>
    <t xml:space="preserve">â€œTo) boost and develop cultural and artistic activities, that can stimulate to the development of the personality, especially of the youngsters and, in general of the inhabitants of the municipality of navalcarnero, without that this have character excluyente. b) Support, boost and develop the sport in general, especially the football, so much in categories of base, alevines, childish and juvenile, as of upper categories, of fans, and even of professional categories, with the end to develop the sport that represent to the municipality of navalcarnero, without that this was excluyente, with any another municipality, facilitating the utilisation of the necessary means, so much material like humans and economic, that improve, by means of the realisation of the physical exercise, so much individually as in team, the physical development, cultural and social of the individual and the human values that inside the sportive spirit can reach.â€</t>
  </si>
  <si>
    <t xml:space="preserve">â€œTo) the promotion and stimulus of the study of the monarchy like institution, through his history and present, as well as his paper and contribution to the future of our society. b) The promotion of the knowledge and respect to the people that embody it. c) The divulging of the profits of the monarchy like first institution of the state, especially the derivatives of his character of symbol of unit of espaĂ±a and of his stability, independence and historical tradition, in the defence of the immutable principles of justice, social peace and economic development. d) The promotion of initiatives that promote the divulging and training of the society in the values of convivencia and solidarity, like reflection of the freedom and plurality advocated by the crown, including the oriented to the infancy, youth, woman, greater people and disadvantaged communities like the immigrantâ€</t>
  </si>
  <si>
    <t xml:space="preserve">The assistance and social inclusion of people in situation or risk of social exclusion. Cooperation to the development in underdeveloped countries and in roads of development, taking into account the countries with emigration to espaĂ±a. Promotion of the volunteering.</t>
  </si>
  <si>
    <t xml:space="preserve">1.Contribute to the consolidation of the democracy, the peace, the respect of the human rights and the economic and social development in the world. 2.Boost in the greater possible degree and by all the means to his scope the importance, effectiveness, efficiency, impact and sustainability of the activity of the institutions and non-profit entities that treat to achieve the previous ends and that pursues this foundation. 3.Work for the improvement of the quality of the cooperation to the development and the humanitarian action. 4.Contribute to avoid and resolve the international conflicts or intra-national, violent or potentially violent, and to the consolidation of the peace, in a frame of respect and promotion of the human rights and the democratic values.</t>
  </si>
  <si>
    <t xml:space="preserve">: Investigate especially the related with the ancient egipto. Study and spread the history of the ancient egipto on a national scale and international in all his facets. propiciar And improve the relations between physical and juridical people with common interests in the investigation and divulging of the culture of the ancient egipto. Pipe, group and spread all information concerning investigations on the ancient egipto. The foundation pursues ends of general interest, like the defence of the human rights, educational, cultural, scientists, of cooperation with the development, of promotion of the volunteering, of promotion of the social action, of defence of the environment, of defence of the democratic principles, of promotion of the tolerance, and of scientific investigation and technological development.</t>
  </si>
  <si>
    <t xml:space="preserve">The promotion of the sport in general and of the football in particular like instrument for the promotion of the education in values, the fight against the marginalisation and the social exclusion, as well as to boost habits of healthy life between the infancy and the youth.</t>
  </si>
  <si>
    <t xml:space="preserve">The attention and help to all type of people that, without distinction or discrimination any, seat or suffer any type of need, lacking own means for his solution.</t>
  </si>
  <si>
    <t xml:space="preserve">The development of the society of the information, on line with the aims of the Spanish authorities of telecommunications and society of the information. It orients  to achieve the suitable development and utilisation of the technologies, applications, services and contents of the society of the information to contribute to the success of a model of sustainable economic growth based in the increase of the competitiveness and the productivity, the promotion of the social and regional equality, the universal accessibility and the improvement of the welfare and quality of life of the citizens and the companies, ranged with the aims of the diary of lisboa that pursue the convergence with the European countries more advanced of our surroundings in matter of society of the information. It will emphasize the informative and formative character of his actions linked to the society of the information.</t>
  </si>
  <si>
    <t xml:space="preserve">Work by the most disadvantaged and vulnerable in the fields of the education, health, investigation, promotion, prevention and reinserciĂ³n social of the communities marginados,so much in the Spanish territory as in the countries in road of development.</t>
  </si>
  <si>
    <t xml:space="preserve">The ends of the foundation are: to) boost the study and the investigation in matter of employment, qualification and professional and social training of the workers and hard-working. b) Help to the definition of needs of training and qualification of the workers, in function of the social demands, the regional development, technological and economic. c) Contribution to the improvement of the conditions of work by means of the intervention in the permanent training of the workers. d) Participate in the modalities and levels that define his patronato in the management and imparticiĂ³n direct of activities of professional training for the employment. And) loan attention prioritaria to the training of communities with specific needs: youngsters, women, people with disability, greater of forty-five years, workers no qualified, stopped of long length. f) Boost and promocionar the equality between women and men. G) any one other ends that the patronato consider of interest, included the participation in the constitution of others with similarity of field of performance, as well as the participation in his organs of government</t>
  </si>
  <si>
    <t xml:space="preserve">The foundation has by object the obstinacy in the defence of the people that find  immersed in a daily reality more difficult of the normal because of the minusvalĂ­as that can suffer.</t>
  </si>
  <si>
    <t xml:space="preserve">The defence and promotion of the human rights and the improvement of the quality of life and health of the greater and dependent people of disadvantaged communities in situation of need or with risk of social exclusion, as well as the improvement and development of the</t>
  </si>
  <si>
    <t xml:space="preserve">Promote the scientific investigation in general terms, the arts, the education, the social and humanitarian action, the development and the help to the villages and the protection of the environment, and will be able to develop , amongst other, in the following particular fields: to) the realisation, promotion or promotion of the scientific investigation, technical or commercial in the field of the medical and pharmaceutical sciences, so much in his basic appearances like epidemiolĂ³gicos, preventive, economic, statisticians or social. b) The care of the health and promotion of the medical attention, provision of palliative cares, attention to the third age, of the alimentary security and of the nutrition. c) The realisation of performances in the field of the education, the qualification of formadores and the professional qualification, and of support to the youth and to the family. d) The promotion of the culture in the literary fields, artĂ­tiscos or artesanales. And) the promotion of the productive development, by means of the environmental recovery, the artistic restoration with ends of tourist development and of generation of employment, and the promotion of the labour qualification and of the agricultural productive development. f) The development of environmental initiatives that tackle the problematic of the water in the world in relation with the desertisation, his quality or pollution, his distribution and the supply of the populations and the rehabilitation of natural resources. G) the realisation of initiatives of advice and financial training to entities no yielding such as other foundations, associations and organisations no governmental of diverse Ă­ndole, and the promotion of support to projects of cooperation with financial resources.</t>
  </si>
  <si>
    <t xml:space="preserve">The impulse and promotion of the education and training of boys, young and pertaining people to the most disadvantaged sectors or in risk of social exclusion, to help to the promotion and to the generation of equality of opportunities in the society, through the potenciaciĂ³n of the digital training and in network; especially, boost the digital education of boys and young, that allow the acquisition of competitions through the technology. In the distinguished frame, the foundation has the following ends: to. Promote the education and digital training in the network of the boys and youngsters less favoured and of people in risk of exclusion, boosting the use of the new technologies of the information and approaching them to the necessary means for this. b. Analyse and decide on the proposals that present  for the expansion of the digital knowledge in the infancy and the youth of the developing countries. c. Facilitate the professional training and the intellectual qualification of the people that find  needy or in situation of unemployment or of desarraigo social, by means of the use of the digital technologies, with the development of his digital education in the network.</t>
  </si>
  <si>
    <t xml:space="preserve">Defence and promotion of the values and constitutional principles, like frame of common performance against the terrorism and his eradication, of the respect to the free convivencia, to the security and to the freedom, as well as the strengthening of the state of right.</t>
  </si>
  <si>
    <t xml:space="preserve">"To) the promotion, diffusion and support to the culture in his but diverse facets. For this will be able to carry out directly, or, in his case, support initiatives of all type of promotion and diffusion of cultural activities, so much of formative type like artistic as of any another nature, by means of the organisation of courses, conferences, seminars, national and international meetings, edition of periodic publications or no, and in definite carrying out those that performances are conducentes to propiciar a cultural development integral. b) Cultural initiatives of promotion and support to scientific activities, of technological diffusion and of environmental protection. c) The development of educational program and of training, as well as the contribution to the same .d) The social action and, in particular, the professional training, the labour insertion or the creation of employment in favour of the handicapped persons that allow the creation of places of work for the same and, finally, his integration in the market of work. And) the participation, by himself same, or in agreement with another or other entities, in projects of international cooperation for the development.â€</t>
  </si>
  <si>
    <t xml:space="preserve">Realise social programmes of action and loan services of this nature comprised in the area of the social action comunitaria and familiar, especially to the boys and young. Concede helps to physical people and entities, matrĂ­culas, scholarships, etc.</t>
  </si>
  <si>
    <t xml:space="preserve">The links to the sector of the transport without prejudice to his ends of general interest of humanitarian character, socialĂ±, environmental and scientist, sociocultural, cultural, arts and letters, educational and of promotion of the medical investigation headed to cure common and rare illnesses, help to other foundations. Amongst other, the concrete foundation his fundamental ends in 1. The granting of helps to person without economic resources that can require of the services of the foundation, especially related with the sector of the transport. 2. Contribute to the diffusion and the public knowledge of the needs of the people that suffer illnesses of long length and procure the attention of the extraordinary economic needs of his familiar. 3. Participate in projects and activities conceived to attend the needs of the ill minors and of his familiar that accompany them and whose medical treatment demands prolonged periods of hospitalisation. 4. Attend the needs of unprotected communities. 5. Cooperation to the development, humanitarian aid to disabled and to other foundations.</t>
  </si>
  <si>
    <t xml:space="preserve">â€The foundation has like fundamental end the promotion of cultural activities, of social assistance and the help to the actor and to the artists-interpret in general, in all his dimensions and the satisfaction of his intellectual or physical needs, by means of the constitution of the house of the actor, as well as the development, promotion and support to those that initiatives and activities realise  in profit of the community of artists-interpret, in all the cultural environments, social and asistenciales in what they serve to improve and dignify to the same in the personal and social appearances, manifesting his will of collaboration with those that other organisations and institutions have the same aims. Likewise it will be an essential end of the foundation the construction and management real estate, well directly or through companies participated constituted to such end or by means of the contracting of physical or juridical people to such effect, of inmuebles for his back utilisation inside the field asistencial to the community beneficiario. To the equal that the management and management of inmuebles in front of public entities or deprived of all type for the realisation of the foundational ends. An aim prioritario for the foundation will be the development of destined activities to the assistance and help to the community of artists-interpret, and promotion of measures of training and professional recycling, as by means of the promotion, organisation and diffusion of productions that fulfil said aimâ€.</t>
  </si>
  <si>
    <t xml:space="preserve">The development of the person and the social integration of communities in risk of social exclusion through the education, the culture, the motivation, the emprendimiento and the innovation. It will put  special upsetting in the development of said communities more vulnerable through programs that boost the culture emprendedora through the creativity and the creative industries.</t>
  </si>
  <si>
    <t xml:space="preserve">â€¢The protection, diffusion and promotion of the heritage and the history of the â€œclub students of basketballâ€, as well as the support, promotion and subsidy of all those entities that compose the surroundings of students, independently of the juridical form that adopt these entities, well by will of his founders, well by imperative legal. â€¢The promotion and diffusion of the fans and sportive support to the teams of â€œclub students of basketballâ€ of all the categories and modalities, from the team acb to the schools of basketball, even by means of the potenciaciĂ³n and promotion of entities, associations and groupings of simpatizantes and fans. â€¢The investigation, diffusion and promotion of methods and technical favorecedoras of a greater quality and an improvement in the management and development of entities, associations or sportive societies or that use the sport like half of education or integration. â€¢The investigation, diffusion and promotion of methods and technical favorecedoras of a greater quality and an improvement in the conditions in that it develops  the sportive practice to attain like this a better sportive performance. â€¢The protection, support, promotion and potenciaciĂ³n of the basic sport and of quarry. â€¢The promotion and promotion with general character of the development of the physical education, of the culture of the sport and of the values that she shuts. â€¢The fight against the racism or the xenofobia in the sport and the promotion and development of programs of integration and education that facilitate the insertion of the immigrant people in the market of work. â€¢The promotion of projects of social solidarity and the development of integral plans through the sport, that facilitate to the people with disability his integration in the market of work, as well as improve the own skills for the research of employment for people with some type of disability. â€¢The management of the foundational heritage with a view to the optimum fulfillment of all the aims mentioned and of all those others oriented in the same direction. â€¢The promotion, exploitation and management of educational and educational centres.â€</t>
  </si>
  <si>
    <t xml:space="preserve">Act against the structural causes of the poverty, propiciar the improvement of the conditions of life of the people that suffer it, and his social development and work in favour of the disadvantaged communities, excluded or marginados...</t>
  </si>
  <si>
    <t xml:space="preserve">"1.Cooperate with the organisation of states iberoamericanos for the education, the science and the culture, in the development of the ends that quote  in this same article. 2.Contribute to strengthen the knowledge, the mutual understanding, the integration, the solidarity and the peace between the villages iberoamericanos through the education, the science, the technology and the culture.3.Collaborate with institutions and entities in the tending action to that the educational systems support the consolidation of the democracy and the opening of new spaces for the citizen participation, the development sustentable and the economic and social growth in conditions of equity and without destruction of the environment, the processes of regional cultural integration and subregional.4.Promote and cooperate with institutions and entities in the activities oriented to the elevation of the educational levels, scientist, technological and cultural.5.Boost the education like valid and viable alternative for the construction of the peace, by means of the preparation of the human being for the responsible exercise of the freedom, the solidarity, the defence of the human rights and the changes that make possible a society but board for iberoamĂ©rica.6.Stimulate and suggest measures directed to the attainment of the aspiraciĂ³n of the villages iberoamericanos for his educational integration, cultural, scientific and technological.7.Promote the links of the education, science, technology and culture with the development, understood this to the service of the man and procuring the distribution equitativa of the resources.8.Cooperate with institutions and entities so that it ensure  the insertion of the educational process in the historical context-cultural of the villages iberoamericanos, respecting the common identity and the cultural plurality of the community iberoamericana, of big variety and wealth. 9. Contribute to the diffusion of the Spanish and Portuguese tongues and to the improvement of the methods and technical of his education, as well as to his conservation and preservation in the cultural minorities residents in other countries. Promote, in where it correspond, the bilingual education to preserve the cultural identity of the villages of iberoamĂ©rica.10.Boost the educational exchange, scientist, technological and cultural, and spread in all the countries iberoamericanos the experiences and results attained in each one of them. 11.Strengthen the services of information and documentation on the development of the education, the science, the technology and the culture in the countries iberoamericanos.12.Orient and asesorar to the people and to the organisms interested in the cultural questions, educational, scientific and technological.13.Summon and organise congresses, conferences, seminars and other meetings, on educational subjects, scientists, technological and cultural and participate in those to which was invited, procuring his planning harmonised with other events of equal nature.14 collaborate in the preparation of texts and of material of education and in the training of didactic criteria adjusted to the spirit and to the reality of the villages iberoamericanos. 15.Cooperate with the institutions and entities of the countries iberoamericanos in the realisation of his educational plans, scientific-technological and cultural, and collaborate especially in the improvement and coordination of his technical services.16.Promote the creation and coordination of organisations, associations and other types of national entities, regional or international, related with the distinct degrees of education and with the diverse appearances of the educational life, scientific, technological or cultural of the countries beroamericanos.17.Create skilled centres, found institutes, establishments and other entities and organisms of investigation, documentation, exchange, information and diffusion in educational matter, scientific, technological and cultural.18.Boost the exchange of people in the educational field, scientist, technological and c</t>
  </si>
  <si>
    <t xml:space="preserve">â€œThe conservation of the olivar sito in the ancient slope of the zarzal (today street of menĂ©ndez pidal), and the edificaciĂ³n there existent, with the intention to keep in his integrity the last residue of the zone olivarera of the old village of chamartĂ­n of the rose and preserve in this zone of madrid a permanent example of a citizen lifestyle exenta of hacinamiento, putting it to the service of the general interest of the way that determine the patronato. The conservation of the olivar is one of the essential and immutable ends in which it concretises  the will of the founders by what the patronato will not accept in the future any act or agreement that attack against his preservation. Splitting of this context, constitutes also one of the ends of the foundation the conserve the tradition of almost three chambers of century that this place has like centre of cultural initiatives, to consequence of the notable personalities that there produced eminent work in the field of the letters and the sciences, piping such activities to a suitable institutional form. And, in general, they are ends of the foundation the promotion, programming, development and execution of all type of activities of cultural character, assistance and social inclusion, cooperation to the development, defence of the environment and promotion of the cultural training, musical and business, attending to the circumstances of each moment.â€.</t>
  </si>
  <si>
    <t xml:space="preserve">The assistance and social inclusion, sanitary, cooperation for the development. The insertion of the most disadvantaged and displaced of the society in espaĂ±a and iberoamĂ©rica. Promote the reconstruction of the surroundings that have been affected by disasters nature</t>
  </si>
  <si>
    <t xml:space="preserve">The promotion of the sport pursuing like main ends the impulse of the sportive activity like cause generadora of habits favorecedores of the reinserciĂ³n social and the promotion of the solidarity; the sportive practice like fundamental element of the educational system, sanitary and of the quality of life; the participation and total integration in the society of the communities marginados, and of the diminished physicists and sensory; the participatory active promotion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youth.</t>
  </si>
  <si>
    <t xml:space="preserve">1.- Promote the investigation, the development and the technological innovation in castilla the stain and international. 2.- Promote the projects of investigation, development and innovation in national and international cooperation. 3.- Promote and participate in projects and activities related with the principles and aims of the international cooperation for the development. 4.- Contribute from the field of the foundation to the development of the countries in roads of development, that make possible a cooperation decentralised and that promote a sustainable development. 5.- Boost and support the efforts of the public institutions and private entities that act in castilla-the stain and to international level to create a climate of favourable public opinion to the promotion of a new international order social and economically juster and solidario. 6.- Stimulate the citizen participation, by means of campaigns and suitable information on the reality of the situation of the villages impoverished, his causes and the work in matter of solidarity of public administrations and social organisations. 7.- Make possible a greater participation of the local entities in the politics of cooperation and of the solidarity, improving the coordination of the same, as well as asesorar to these in matter of cooperation to the development and relations with local and regional governments of countries in roads of development. 8.- Promote that the public institutions and Spanish private entities-manchegas, and international, collaborate in tasks of cooperation to the development. 9.- Promote the study, the information, the technical assistance and training in matter of solidarity, volunteering and international cooperation. 10.- Promote to investigation, the development and the technological innovation in the field of the science and of the social politics, like formula for the distribution of the same, favouring his incidence in the economic and social development of the villages. 11.- Promote, to world-wide level, projects and actions related with the investigation and development (i+d), as well as his application and innovation, attaining, by means of the implantation or exploitation of the results, a sustainable productive model based in the i-d and in the continuous generation of aggregated value, that tend to ensure the continuity in the time of the economic and social development of the countries. 12.- Boost the cooperation and international collaboration through the promotion of international consortiums, relations multilaterales and interinstitucionales, strengthening the public politics around the development and application of science and technology, in the field of the social politics, favouring the development and implantation of this type of productive sectors needed of promotion and favorecimiento. 13.- Promote projects and activities that favour the practical application of the technology and the innovation in processes for the improvement of the quality of life, concretised in the favorecimiento and facilitation of the social and labour integration of pertaining people to social sectors in risk of exclusion, incidiendo, mainly the areas of education, dependency, disability. 14.- Collaborate with the regional administration of castilla-the stain through the conjoint realisation of performances in the promotion of initiatives and projects for the development and improvement of the aprovechamiento endogenous of the territory of castilla-the stain. 15.- The impulse of all those actions that allow to improve the efficiency of the innovative task and of investigation and his interaction with groups of investigation, companies and regional institutions, Spanish, European and international. 16.- Boost the development of the equality of gender like transversal axis of all the performances and planned results in the initiatives and projects of the foundation. 17- any another analogous purpose to the previous</t>
  </si>
  <si>
    <t xml:space="preserve">"1.- Contribute to improve the public relations like philosophy, technical and art to have a conversation, inform and form so that each person expose freely his truths and extract of the subjective the objective, with which will be able to define aims, schedule actions, synchronise resources and find the balance of interests, the confidence, the image and the solidarity that will help him to convivir, share, produce and serve with control of quality and verification of results. 2.- Facilitate that socially it accredit  the foundation and suitable use of the method of the intellectual system, with which freely to each be can know, check, comprise, love, create and evaluate what exists and affect him to arrive to be and be in equality of opportunities without prejudicing to anybody, as only way to purchase the dignity of human and be able to it tertimoniar. 3.- Analyse and spread the methods and points of reference that facilitate to act evaluating the quality and the results in the different quehaceres with the end that each be develop with plenitud his potentialities to arrive to be and be like human in the private and public and in the local and universal. 4.- Help to establish the suitable means for testimoniar the existence of the human nature and of the society like system and institution, his degree of evolution and the functions that reasonably fulfils in the breast of the creation. 5.- When basing  the life, the evolution, the order, the professionalism, the just, the harmonious and the beautiful in structures, will be also a duty of the members of the foundation for the understanding investigate and inform of which conform and facilitate us the enjoy of the spiritual, biological, intellectual and social".</t>
  </si>
  <si>
    <t xml:space="preserve">The foundation has by object loan the sanitary and social services necessary to greater people and people in situation of dependency. It is also object of the foundation the provision of direct support to such people and to the centres and services devoted to the intervention with these communities. In concrete, the ends that pretend  are the following: 1. Boost, promocionar, develop, asesorar, manage and execute the creation of new social resources, sanitary and economic or the rationalisation of the already existent in the field of the gerontology. 2. Represent to groups or greater individuals, in situation of dependency, in front of institutions, organisms, physical people, public entities, private and of social initiative, promoting the defence of his interests. 3. Promote and boost the health in the greater, people in situation of dependency and his surroundings, as well as the resources partner-sanitary allocated to such ends, and other resources that repercuten positively in the welfare of the community of greater and people in situation of dependency. 4. Promote the active aging, facilitating and creating spaces of residential meeting and no residential, of cultural training, social and personal, that make possible that the greater people can develop his personal capacities, intellectual and social, to improve his self-esteem and autonomy, by means of formative courses, days, workshops, conferences, cultural visits and all those activities and actions that promote the active aging. 5. Propose and boost the investigation and training in the field of the dependency establishing agreements and collaboration with other public or private entities that contribute to the continuous improvement in this sector and to his profesionalizaciĂ³n. 6. Promote, boost and coordinate the social volunteering and movements of citizen participation in any one of the fields of performance of the foundation.</t>
  </si>
  <si>
    <t xml:space="preserve">The contribution, of general way, to the impulse and development of the society of the knowledge. â€“ The promotion, divulging and promotion of the training in the labour and business field. â€“ The contribution to the access to the training and to the knowledge of disadvantaged communities with disability or with difficulty of access to the same, for his back labour insertion. â€“ The impulse to the development of practices of business social responsibility (rse), especially the related with the universalizaciĂ³n of the training and the knowledge.</t>
  </si>
  <si>
    <t xml:space="preserve">Develop programs and projects that facilitate the integration of the technologies of the information and the communications in the educational system and in the company. Boost the innovation in the educational and business field. Boost the pedagogical improvement in the education. Improve the conditions of the daily life of the people that suffer disability making possible the elimination of technological barriers. Develop programs and projects related with the learning. Develop projects and programs related with the innovation. Spread the results obtained in the previous ends.</t>
  </si>
  <si>
    <t xml:space="preserve">Promote the training and education in the leisure and educational free time and sociocultural, of boys and of youngsters; the insertion labour partner in the field of the educational free time and sociocultural of workers with risk of social exclusion; and the promotion of the aprovechamiento of the time of educational leisure, the dinamizaciĂ³n cultural and the fight against the social exclusion in countries in roads of development.</t>
  </si>
  <si>
    <t xml:space="preserve">The support, the training and the labour insertion of wide social communities that find  in situation of risk of social exclusion such like disabled people, desempledos of long length, greater of 45 years, immigrant...</t>
  </si>
  <si>
    <t xml:space="preserve">The social and labour insertion of people with disability, directed to the improvement of the quality of life of these people, by means of: to) the defence of his rights and interests. b) The development of his capacities, fundamentally the expressive of artistic and cultural type. c) The use and enjoy of all the social resources. In all the fields (artistic, social, cultural, psicoeducativo, labour, sanitary and asistencial</t>
  </si>
  <si>
    <t xml:space="preserve">The attention to the infancy and to the youth in all his dimensions, so much familiar as formative, the education like guarantee for the development of the personality of the boys and young and his preparation for an useful activity to the society.</t>
  </si>
  <si>
    <t xml:space="preserve">Promote and boost, through publications, videos, digital contents, analysis, reports, studies, developments lĂºdicos, fairs, congresses, conferences, courses and other acts, the prevention of labour risks, the labour health, the security in the work, the best practices of the companies in matter of corporate social responsibility (rsc) and, in general, those appearances linked with the welfare of the people in the labour and professional surroundings. Promote, boost and implement the values, contents and solutions associated to the security in the work and the labour health through agreement with companies, administrations, foundations, unions, professional associations, guilds, associations patronales and other entities, private or public, linked to the labour world. Develop criteria, guidelines, protocols and political directed to improve the labour security and the welfare of the people in the labour and professional surroundings from a bet by the improvement of the quality of the existent systems. Establish methodologies of communication and information for a greater diffusion of the purposes and marked aims. Develop and stimulate the development solve technological and/or conceptual to facilitate the implementation and diffusion of politics and solutions to improve the labour security and the welfare of the people in the labour and professional surroundings. Collaborate with the media to spread coherent messages with the purposes and marked aims. Stimulate the traslaciĂ³n the society of a coherent message with security and the welfare in the labour surroundings. Collaborate in projects, so much to national level like international, with other entities, already are public or private, to obtain a greater sinergia of resources and experience. Investigate and be to the day of the novelties in the prevention of labour risks, the health and the security in the work, keeping relations with universities, associations and professional entities and other groups of investigation of all the world and share information. Promote and develop projects of investigation, informative days, congre-sos, to improve the sustainability, competitiveness, efficiency and efficiency of the company. Promote and develop investigations on new forms to organise the work and his repercussion in the prevention of labour risks</t>
  </si>
  <si>
    <t xml:space="preserve">The foundation has like ends the improvement of the conditions of life and the promotion of the personal and social development of the boys and young in situation of risk, abandonment and/or social exclusion, as well as his families</t>
  </si>
  <si>
    <t xml:space="preserve">The release of the woman exploded by the prostitution or victim of other situations that enslave it. The work in favour of the personal integration and social insertion of women and teenage affected by the prostitution...</t>
  </si>
  <si>
    <t xml:space="preserve">The provision of medical services-sanitary to disadvantaged communities or in risk of social exclusion. The prevention in health. The investigation in the field of the health. The integration partner-labour of the people with disability and/or unemployed.</t>
  </si>
  <si>
    <t xml:space="preserve">Participate actively in the training and management of the dental assistance. Favour a dynamic and continuous process of qualification, training, development and investigation of professionals in the field of the dental assistance, as well as the organisation and logistical of courses, congresses and days allocated to said professional. The qualification and training, formal and no formal of professionals of the field of the dental assistance, with the end to increase his knowledges for the best development of his professions, by means of the expedition of formative titles, previous the permissions and pertinent habilitations. Promote the coordination and articulation of programs that have by partĂ­cipes, addressees or beneficiarios people of scarce economic level with the end to improve the quality of life of these. Promote the development of politics and tending actions to concienciar to the society on possible threats to the social health.</t>
  </si>
  <si>
    <t xml:space="preserve">Promote and boost the principles of the health and the global prevention of the tabaquismo in his implantation and his quality. Promote the disappearance of the tobacco (crop, trade and use and abuse) and of the derivative products of the same, as well as all the forms and roads of his use, for considering it a product that affects negatively to the convivencia, the survival and the welfare of all the humanity. They are specific ends: look after the application of the measures of control approved by the international organisms, Europeans and national that have showed efficiency in the reduction of the demand and offer of tobacco, and in the protection of the rights of the no smokers. This will be a necessary requirement for the fulfillment of the general aim. Do upsetting in that the tabaquismo is a subject multi and transdisciplinar, and that in spite of the importance of his repercussions on the health, does not have to reduce to a sanitary boarding exclusively. This involves an approach to other disciplines, like the humanities, the juridical and economic sciences, etc. do see that the tobacco is a product generator of structural direct violence and cultural, watching for the resolution and positive transformation of the conflicts from the philosophy for the peace and the Ethical applied or of responsibilities, between which find  the Ethical of company and of his social responsibility, the Ethical of the economy, the Ethical of the consumption, the Ethical of the rulers, etc</t>
  </si>
  <si>
    <t xml:space="preserve">the foundation has by object the favour in the needs of adaptation and integration, so much social like labour, of all the people, so much national like foreigners.</t>
  </si>
  <si>
    <t xml:space="preserve">"To) be a centre of investigation, training, cooperation, collaboration and divulging in some surroundings of academic work, educational and cultural in the distinct branches of the know of the science, the art, the technician and the culture in his greater forms of expression and especially of the development of the investigation and of the human knowledge. b) Create a forum of meeting, debate, reflection, opinion, investigation, training and divulging in some surroundings of academic work, on the historical process, that put end to the political diet arisen after the Spanish civil war. propiciarĂ¡ The opening of roads of investigation that give answer to it sucedido during a transcendental stage of the history of espaĂ±a, surrendering homage like this to the Spanish society protagonist of the change and recovering the historical memory to integrate it in the acervo social and cultural of our country. Also it will be able to realise all the actions described previously under the prism of the influence in other similar processes become in other countries and his social repercussions, cultural and economic. c) Carry out any one agreements with public entities or deprived to attain the fulfillment of his aims. d) Organisation of conferences, exhibitions, congresses, simposium, meetings, social gatherings, debates, and any another similar activity. And) promotion of the investigation and the study in relation with any one creative values of the human being and his growth and progressive improvement. f) Creation of publications, editions and any another half or instrument of diffusion. G) achieve sufficient bottoms for the realisation of the aims described. h) Creation of a place of meeting and reference for all the lovers of the peace, the investigation, the culture and the inspiration in his but varied demonstrations, i) creation of permanent spaces, in the possible, that can serve for the development of all type of cultural activities, exhibitions, meetings, presentations, conferences, congresses, acts of animation, courses, etc... j) Serve of confluencia so that the distinct branches of the know human (psychology, medicine, right, sociology, architecture, economy, art, etc.) can influenciarse mutually and generate alternatives, innovative solutions that improve the conditions of life, the approach of the man to his own growth and development, in all the fields. k) Generate alternative proposals, hopeful, innovative in all the fields of the quehacer human, of his demonstrations and of his problematic global. l) Serve of course generativo and expansionary of all type of new proposals directed to improve the conditions of existence and life of the man, of his surroundings, of his half, of his possibilities, of his development and evolution. m) dinamizar The local surroundings, local and provincial but immediate to the headquarters or to his centres â€“in his case- expanding the cultural offer and researcher in the zone of location, with cultural and artistic offers of all type, in the measure of the possibilities of the foundation. n) Generate a program of activities with vocation of permanence, periodicity and habitualidad. With diverse points of interest and reference with the end to provide an appointment to all the interested in the ends described. Ă±) Support any artistic or cultural demonstration that allow an elevation of human spirit, an approach to the aesthetic values, spiritual, trascendentes, a bet by the development and personal growth to all the levels. Or) serve of course and received for ideas, initiatives, projects, etc... That dinamicen the surroundings of the headquarters and his centres, being able to commission of his presentation, canalisation, advice, study of feasibility, promotion, diffusion, esponsorizaciĂ³n, etc... p) Creation of prizes, scholarships, economic helps, special loans, subsidies, etc... To cultivate the ends expressed. q) Sponsor, so widely as it was possible of acuerd</t>
  </si>
  <si>
    <t xml:space="preserve">"1. The â€œfoundation anastasio of grace-fitelâ€ has like essential foundational aims the promotion, promotion, support and diffusion of the culture and the sindical thought in all his demonstrations, projected especially to: to) the analysis and diffusion of the social currents and of thought more current related with the fields of the sociology and the economic and juridical sciences applied to the sindical field and of the relations sociolaborales. b) The impulse to the creation of sindical pictures, and the promotion of the training and qualification of the workers in general as well as of his legal representatives, by means of the development of actions that pursue so much the professional training of the workers and his adaptation sociolaboral to the industrial and technological transformations, like the guarantee of his security in the provision of the work by means of the promotion of the labour health and the prevention of the labour risks. c) The realisation of analysis and legislative proposals and of new politics of employment by means of the preparation of studies, and put in practice of relative new experiences to creation of employment and experimentation of methods of work, promotion of projects of identification of new yacimientos generators of employment, sustainable development and environmental politics, and investigation and practical application of new tools and models of work. d) The development of activities of investigation, development and innovation (i+d+i) of new technologies and implantation of the technologies of the information and communication (tic). And) the promotion, support and promotion of all type of activities related with the leisure and free time, so much headed to the workers in active, as, especially to the communities sociolaborales more disadvantaged to which refers  the section 2 of this article.. f) The permanent vocation to constitute  in front of the civil society in place of meeting and forum of discussion and debate in relation with the distinguished aims. 2. The foundation considers fundamental that from all the estamentos involved work  in plough to achieve the greater social cohesion of the Spanish society, and to such effect, will direct of preferential way his performances to the attention of the communities sociolaboralmente more disadvantaged, such as young, women, stopped of long length and greater of 40 years, immigrant workers, and in general, communities in risk of social exclusion and/or labour, as well as hard-working prejubilados and jubilados in the sectors placed in mca-ugt.".</t>
  </si>
  <si>
    <t xml:space="preserve">Boost the solidarity, the help, the improvement of the quality of life and the defence of the interests and rights of the boys and elderly needy</t>
  </si>
  <si>
    <t xml:space="preserve">Social assistance, sanitary and of scientific investigation, oriented to loan all type of help and promote the integration partner-labour of the people affected of hipertensiĂ³n pulmonary, facilitate information and orientation to the patients...</t>
  </si>
  <si>
    <t xml:space="preserve">The promotion of the interests and the defence of the human rights, politicians, civil, social, economic and cultural of the greater people and of his families, especially those that live in developing countries</t>
  </si>
  <si>
    <t xml:space="preserve">The national and international cooperation wanting to improve the conditions of life of the people and communities, very especially the pertaining to the called third and four world, through projects autosostenibles of integral development, formative and/or asistenciales and activities of sensitisation and with a special interest in the infancy.</t>
  </si>
  <si>
    <t xml:space="preserve">Attention and social assistance to people of the third age, lower, disabled, women, and in general the communities in situation of social exclusion, unemployed, workers without professional qualification, disadvantaged or unprotected...</t>
  </si>
  <si>
    <t xml:space="preserve">â€œTo) ends of cultural character: promote the diffusion in the society of the scientific knowledge, the arts and the culture and create or help to create spaces of meeting between the civil society, the investigation interdisciplinar and the industry, with special orientation to the excellence and the analysis of global and international questions. Contribute to the knowledge, development and progress of the social realities, political, economic, cultural, sportive and environmental. The tendency, management, promotion, talent, divulging, protection and defence of the artistic heritage, cultural and historical-technological. Equally it will occupy  of the promotion and divulging of the art and of the sport, as well as of the artistic applications of the technologies related with the industry and the energy. b) Ends of social character: articulate and pipe the multiple efforts of the social action of the companies of the group of the partner founder and treat to turn into  the expression of the firm and voluntary commitment of these with the society. Contribute to the improvement of the conditions of life of the social communities more unprotected. Promote the participation of employees of the societies of the group of the partner founder in the activities of volunteering in the society. Boost the investigation and improvement of the labour conditions and of security in the work. Boost activities of development of the initiative emprendedora in the business field in collaboration with the different public administrations and associations of business character ; and support to people emprendedoras in projects that suppose some type of technological innovation. c)Ends of environmental character: explore the generation of environmental and social value from the sustainable development and of the social responsibility, comprising the form in that in a world in constant change impactan the business activities linked to the world of the energy. Boost the business leadership like catalyst of the sustainable development of the businesses. Boost activities for the environmental improvement in the world of the energetic companies, as well as of his processes, products and services, and those that promote the conservation of the nature. d) Ends of scientific character, educational and of investigation: promote the knowledge, the investigation, the innovation and the studies of science, technology, humanities and business management, linked to the field of the energy and the environment. Boost the investigation and the training of technicians and specialists with sight to the improvement of the energetic industry, the technologies related with her and his applications of all order, in what they can contribute to improve the conditions of the human life, to the development of the science, to industry, the culture and the sport, to the improvement of the medicine and of the education, and any one other applications of general or social utility. Promote and realise formative projects of level of degree, postgrado, professional and of continuity, as well as collaborate with universities and centres of education in activities and programs linked to the energy, the industry and the company. Promote the necessary actions to improve, in the society and between the youth, the appeal of the scientific professional careers and technical linked to the industry of the oil and of the gasâ€.</t>
  </si>
  <si>
    <t xml:space="preserve">To. The defence and conservation of the artistic historical heritage b. The divulging of the Christianity. The promotion of the knowledge of the saint places and of his work pĂ­a. c. The defence of the boys, elderly and, in general, of the most disadvantaged. d. The defence and conservation of the half natural. And. The defence of the human rights, civic, educational, cultural; the promotion of the volunteering, of the social action, the attention to the people in risk of exclusion by physical reasons, economic or cultural; of promotion of the constitutional values and defence of the democratic principles, of promotion of the tolerance, of promotion of the social economy, of development of the society of the information, or of scientific investigation and technological development. f. Boost, promote, spread all class of activities related with the study and the investigation of the sciences, the technologies, the arts and the humanities in case same or in collaboration with other institutions. G. Collaborate with the universities to promote those that performances tend to his academic consolidation, as well as promote new educations sued by the society. h. Pipe, through the instruments that consider timely, the cooperation with the business and professional sector and with the entities or institutions whose ends and activities are chords with the ends proposed by the foundation. i. Boost, in general, the development and improvement of the culture in pro of a better qualification of the conditions of life, the health, the environment and the cultural heritage, promoting the rational utilisation and solidarla of the natural resources and the research of technologies that allow a sustainable development. j. Promote, in general, those that activities redunden in the improvement and educational innovation in the distinct fields of the know. k. Boost all type of initiatives that promote a greater connection goes in the society and the foundation. l. Boost the participation of the woman with children in the social and economic life, facilitating the conciliation of the familiar and labour life and the full achievement of the equality of rights. m. Contribute to the constitution, development and maintenance of means directed to the assistance to young mothers, abused or unable women to keep to his children and, in, general, of all the women that find  in vulnerable or disadvantaged situation. n. Recover and preserve the cultural heritage of the half rural and promote his economic and social development, loaning special interest to those people that suffer a progressive abandonment, because of the emigration and the aging of the population.</t>
  </si>
  <si>
    <t xml:space="preserve">The provision of services of psychosocial intervention and/or sociosanitaria; international cooperation and of codesarrollo; promotion of the volunteering;promote the equality woman-man; promotion of the education and education</t>
  </si>
  <si>
    <t xml:space="preserve">The ends of the foundation matrix are â€œ to improve the quality of life of the vulnerable population from an integral assistance, human-social; constitute a society with quality of life , generating worthy conditions for the disadvantaged population; boost, manage, and execute programs that contribute to the development of the vulnerable community&gt;; advance and promote solutions to the fundamental needs of the disadvantaged population, dignify the human person attaining his superaciĂ³n and integral inclusion in the half social where manages .</t>
  </si>
  <si>
    <t xml:space="preserve">To) promote, boost and develop studies, investigations and all type of activities on subjects of educational character, with special attention to the workers and hard-working of this field that can contribute to the improvement and quality of the educational system. b) Contribute to the greater knowledge of the social reality, educational and cultural. c) Improve the preparation to participate in the social and cultural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qualification for the exercise of professional activities. f) Improve the training in the respect of the rights and fundamental freedoms and in the exercise of the tolerance and and the freedom inside the democratic principles of convivencia. G) propiciar the acquisition of intellectual and technical habits of work, as well as of scientific knowledges, technicians, humans, historical and aesthetic. h) Improve the training for the peace, the cooperation and the solidarity between the villages. i) Improve the training in the respect to the linguistic and cultural plurality of espaĂ±a. j) Boost the knowledge and the diffusion of the sindical culture defined by the statutes and action of the sindical confederation of working commissions and of the federation of education of working commissions, very especially the culture propiciadota of the unit of the working class in a democratic union, pluralist, participatory and independent. k) Promote the participation of the citizens in the public life, contributing to the social dialogue by means of the realisation of his activities as well as through his publication and diffusion by the means that consider  more timely. l) Boost the development of a fabric asociativo open and plural regarding worries and sensitivities, propiciando the collaboration with the university institutions and with other institutions and organisations, public or private, national or international that allow a better fulfillment of his ends. m) Any one other ends that the patronato consider of interest- the patronato will have full freedom to determine the activities of the foundation, tending to the achievement of those concrete aims that, in his opinion and inside the fulfillment of his ends, sena the most suitable or convenient in each moment,</t>
  </si>
  <si>
    <t xml:space="preserve">The social and economic development of the African countries and others in roads of development. The promotion of the women like engines of the development and of defence of his rights. The attention of the immigrant population in the Spanish society.</t>
  </si>
  <si>
    <t xml:space="preserve">1. Boost the excellence in the education of the infancy and of the youth. 2. The promotion and attention to the people in risk of exclusion by physical reasons, social or cultural 3. Boost the socially responsible economy</t>
  </si>
  <si>
    <t xml:space="preserve">The foundation has like end favour the life, the development and the stability of the people, so much inside the Spanish territory as in the places where produce  special situations of need for the people</t>
  </si>
  <si>
    <t xml:space="preserve">Promote the education of the most disadvantaged and mainly the infancy like instrument of social change, promotion of the justice and eradication of the poverty, as well as promotion to the development of the surroundings in which this develops , so much to national level as to international level.</t>
  </si>
  <si>
    <t xml:space="preserve">1Âº. promocionar The city of elche like headquarters of congresses, conventions, incentive trips, sportive activities and rodajes cinematographic and advertising. 2Âº. Unify and pipe a strategy of integrated communication of the destination to the final customer, where are represented all the agents involved. 3Âº. Coordinate a suitable image that position the city of elche in the objective market like ideal destination for the realisation of meetings. 4Âº. Be the link between the offer and the demand to to facilitate the flow of negotiation and the generation of meetings. 5Âº. Improve the utilisation of the current infrastructures as well as the development of other new adapted to the segment of meetings. 6Âº. Be the referent for the public institutions and deprived in matter of management of meetings in the city of elche. 7Âº. Favour the dialogue and the cooperation continued between the agents involved in defence of the common profit of the destination.</t>
  </si>
  <si>
    <t xml:space="preserve">1) the assistance partner-sanitary of people affected by disorders neurolĂ³gicos, rare illnesses or congenital or functional alterations that cause disability; 2) the attention of the relative problems to the integration in all the social fields, familiar, school, educational or labour, professional or of any another type of the disabled people or with congenital or functional alterations.</t>
  </si>
  <si>
    <t xml:space="preserve">Attend the needs of the disabled psychic, taking like base the defence of the human values in a frame of solidarity, that allow the improvement of his quality of life.</t>
  </si>
  <si>
    <t xml:space="preserve">The ends of the foundation are, mainly, develop activities for the social and labour insertion of people with disability, as well as of any another collective in risk of social exclusion.</t>
  </si>
  <si>
    <t xml:space="preserve">Promote the study and the investigation in any field that redunde and contribute to the welfare, sustainable development and progress of the villages, with a special attention to the study, to the investigation and to the training in the socioeconomic field, fundamentally in the financial area and inside the frame of the society of the knowledge. They are also ends of the foundation: to) offer studies advanced in financial matter, some of which will realise  of virtual form, taking advantage of the advances of the society of the information and new technologies, for the training of the new generations with special vocation iberoamericana. b) Realise investigations in the financial field. So many investigations on those matters that can suppose a qualitative jump and important socioeconomic advance, like investigations that consist in historical studies, of archives, economic systems, determinate be# still in methodologies periods, as well as his study, analysis, development and maintenance. Also it will carry out the publications of the results of said investigations. c) Organise and participate in events of national and international interest: congresses, seminars and forums, so much face-to-face like virtual, of some form related with his ends, as well as the international cooperation with the authorities, universities and other cultural institutions of all the world, especially with the ones of iberoamĂ©rica, to favour the training and financial and economic knowledges. d) Realise activities of management like economic and financial control, personal, promotion and advertising of his activities, etc.</t>
  </si>
  <si>
    <t xml:space="preserve">The ends of general interest of the foundation are of cooperation to the development and the improvement of the quality of life of the boys and pertaining youngsters to geographic zones and to the social layers less favoured of amĂ©rica Latin.</t>
  </si>
  <si>
    <t xml:space="preserve">Promote the quality of life and the social inclusion of the people with disability through the intervention assisted with animals. Favour in the society the development in values and the support to the disabled, promocionar the social volunteering</t>
  </si>
  <si>
    <t xml:space="preserve">1.- Contribute to a greater approach and integration of all the villages of the Mediterranean through the diffusion of the common history. 2.- Boost and promote all type of cultural initiatives, that contribute to the purpose to develop and manifest the Mediterranean culture in all his slopes by means of the programming of cultural and artistic events of periodic or permanent character related with the saint earth and his influence in the Mediterranean. 3.- Boost the intercultural dialogue through the coordination and management shared of resources and programs between different existent religious entities in the Mediterranean, that have an international social repercussion and serve of example for other initiatives. 4.- The promotion and development of activities related with the protection of the archaeologic heritage of the ancient city of magdala, situated in the municipalidad of migdal, israel and his put in value so that they are known to world-wide level. 5.- Favour the sustainable development in saint earth by means of actions of cooperation in matter of training and employment, emprendimiento business, environmental actions between countries euromediterrĂ¡neos. 6.- Promote the development of the social investigation, cultural, of gender around saint earth in the history euromediterrĂ¡nea and his influence in the rest of the world. 7.- Support to the creation of an international centre of the woman in the ancient city of magdala, that was concerning international level regarding the investigation on the role of the woman in the history and that loan services of training, of assistance and of employment to the local feminine population and the visitors of the zone of galilea. 8.- Promotion of scientific publications, cultural, social and economic on subjects related with the political euromediterrĂ¡nea. 9.- Put in operation and development of activities related with the defence and protection of the environment in the space euromediterrĂ¡neo, by means of actions demostradoras that serve of example to other actors. 10.- Promote programs and projects that have by object give to know the cultural heritage euromediterrĂ¡neo and that gather to people of different continents, cultures and religions in saint earth, especially of the youngsters. 11.- Realise, coordinate and cooperate in those that actions, programs and projects of international cooperation have like aim promote activities of scientific development, cultural, economic, social and interrreligioso, by means of the participation of those that initiatives and proposals to the state organisms, international and of the European union. 12.- Promote the conservation of saint earth.</t>
  </si>
  <si>
    <t xml:space="preserve">To) the protection of the infancy, especially in the field of the education b) the defence of the rights of the woman in general, and of his individual freedom and personal integrity in particular c) the promotion of the social responsibility comunitaria, like commitment of each person, from his freedom, to look for the development of the communities especially of the but disadvantaged, in all the countries and very particularly in the fields of the education and of the health d) cooperate to the economic development, cultural and social of communities in countries in roads of development and) the promotion and the promotion of the cooperation between all the villages, like guarantee of development and progress of the humanity f) the defence and divulging of the human rights</t>
  </si>
  <si>
    <t xml:space="preserve">The foundation has like ends the promotion,so much in espaĂ±a as abroad,of initiatives of social character and of cooperation to the development,in favour of the family,tending to facilitate the defence of the human life from the conception until the death</t>
  </si>
  <si>
    <t xml:space="preserve">"To) boost and develop all type of activities related with the training, education, education and culture. dinamizaciĂ³n Of the actions of training. b) Create, promote and keep schools and centres of training, in which they can carry out formative works, professional and similar. c) Promote, stimulate and manage actions in the private sphere that facilitate the implantation and the development of the politics of employment established by the public administrations; carry to term performances that make possible the information, the orientation, the training and the professional promotion; collaborate in the development of governmental programs of employment, by means of specific actions to develop in the economic fields, social and educational, and especially, in the headed to the workers with difficulties of insertion in the market of work. d) Cooperate with organisms and public corporations in activities headed to the information and training of workers in matter of prevention of labour risks, and contribute to the social integration and to the cultural development of the immigrant workers. And) establish services of advice and juridical defence for active and unemployed workers. f) Promote, sponsor and develop activities of investigation of education in all his degrees, by means of formulation of programs".</t>
  </si>
  <si>
    <t xml:space="preserve">"1) the establishment of politics and development of actions that in the field of the education allow the insertion of disabled in the labour world. 2) development, of new formative methodologies that allow to realise professionally to communities with special difficulties of access to the training. 3) support and promotion of projects of investment like answer to the new yacimientos of empelo. 4) investigation in the application of the new technologies of the communication to the training and the employment. 5) promotion of the exchange of experiences in methods and technologies applied to the training between communities of distinct geographic fields. 6) collaborate with other public organisations and deprived in the development of actions of common profit, boarding relations with institutions that incidan in the same field of action. 7) the investigation on technicians and formative actions that boost the creation of employment and the maintenance of the places of existent work. 8) development of projects that boost the creation of employment and the maintenance of the places of existent work. 9) design and development of projects headed to the training for the employment and the insertion or improves partner-labour of women, young, disabled and greater of forty-five years. 10) improve the level of empleabilidad of the people with risk of social exclusion through the support and promotion of companies of insertion and special centres of employment. 11) promotion of activities headed to the insertion partner-labour of communities of population marginales and immigrant. 12) promotion of the exchange of experiences and actions with other institutions, that in the field of the occupational and continuous training attenuate the situation of communities with risk of exclusion in countries in roads of development. 13) activities of training of the profesorado. 14) promotion of centres of skilled attention for the sectors of greater people and people with disability.15) development of activities asistenciales per  or through concerted centres oriented to contribute to the attention to patients of alzheimer, parkinson or pathologies neuro-degenerativas associated to the aging and his carers. 16) set up of specific resources for the attention to patients of alzheimer and 17) preparation of projects to guarantee the quality of life and independence of the greater people and people with disabilityâ€ .</t>
  </si>
  <si>
    <t xml:space="preserve">Sportive: promotion of the sport like vehicle of human training, of social integration, especially between the youth and boosting the clean game. Boost the investigation, development and innovation (i+d+i) in the scientific field of the sport and the health. Of social action: the prevention, rehabilitation and integration psico-social-labour of people in psychosocial difficulty, in risk or in situation of exclusion or marginalidad, as well as the support to the family and infancy. For the health: by the defence, improvement and promotion of a lifestyle and healthy habits, contributing to the advance of the knowledges on feeding, nutrition and dietary between professionals of the health and of the education.</t>
  </si>
  <si>
    <t xml:space="preserve">Promotion and social development of women and young; social and juridical assistance to women, lower and young in situation of marginalidad; promotion of activities headed to the training for the employment and professional insertion of women and young...</t>
  </si>
  <si>
    <t xml:space="preserve">The cooperation for the development. The social integration, the integral development of the person, the labour insertion and the employment of people with discpacidad and the development and improvement of the sanitary assistance.</t>
  </si>
  <si>
    <t xml:space="preserve">The foundation has like end the improvement of the quality of life of the Spanish society in all the facets and demonstrations: to.- Of the culture in wide sense boosting any type of artistic and musical demonstration as well as the formative activity, scientific, sportive, the social economy, the society of the information, the technological development and the environment. b.- Contribute to the social and humanitarian action in any one of his demonstrations or modalities like the social insertion and employment of people with disability, the cooperation for the development, the volunteering, attention to the people in risk of exclusion of any type.</t>
  </si>
  <si>
    <t xml:space="preserve">The transmission of the knowledge like contribution of value to the society, being the activities to develop mainly of educational character; â€“ development of the society of the information; - scientific development; - defence of the environment; - promotion of the social and labour economy.</t>
  </si>
  <si>
    <t xml:space="preserve">The foundation constitutes  with the general purpose to improve the training and the realisation and promotion of studies and scientific and technical investigations, fundamentally in the fields of the industry, the environment, the innovation, the new technologies, the small and medium enterprise, the patent rights, the economy and the prospectiva on the evolution of the science and the technology and his impact and influence in the productive sector and in the society. 2. They are ends specify of the foundation the following: - promote the training of employers, directors and technicians like strategic tool of the company especially in the field of the tecnalogĂ­as. - Promote actively the initiative emprendedora for the creation and consolidation of the companies, especially in the field of the small and medium enterprises. - Support the initiatives of impulse to the i+d+i (investigation +develop +innovation) and to the transfer of the technologies, contributing to his implantation and development in the companies, especially in the small and medium enterprises. Collaborate actively with the politics of the government in matter of development and industrial innovation, politics of the small and medium enterprise, energetic and environmental, of telecommunications, of patent rights and of development of the society of the information, promoting and developing in said field formative activities and the realisation of studies and investigations - participate in the activities of international cooperation of the government by means of the training of the technicians and directors of the paises in vias of development, especially in the field of the tongue and culture iberoamericanas. - Contribute to the training specifies of the personnel of the public sector in the fields of his competition. - Realise studies and investigations on the industrial and business reality, his strategies of development, his models of behaviour and his needs. - Improve the dialogue and exchange of opinions between the company, the world of the investigation and the university, especially in the fields of the new technologies - realise activities of prospectiva technological, that is to say, studies centred in the identification of the technologies that with a more critical character will influence in the development of the industry to half and long term. They will be able to realise reports particularizados on concrete technologies, his predictable evolution, and his application to determinate industrial states. - Spread the results of his analyses and sensitise to the economic and social sectors on the opportunities and threats that the technological development can mean them through activities of divulging.</t>
  </si>
  <si>
    <t xml:space="preserve">"The investigation of antecedents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internacionales.el analysis of results, situations, problems, concurrent circumstances and possibilities of the fenomeno sindical autonomous in his variety of juridical appearances, cultural, social and polĂ­ticos.el study of means, perspectives of future, formulate,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</si>
  <si>
    <t xml:space="preserve">Promote and give the training headed to the insertion or professional improvement, especially to the youngsters and, especially to which have more difficulties because of his economic lacks or his social integration, as well as program and give the continuous training of the workers so that they keep the level of up to date knowledge and adapatados to the labour reality cambiante. The revitalisation, promotion and development of the sector of the professional training, continuous and occupational and any one others of analogous nature.</t>
  </si>
  <si>
    <t xml:space="preserve">promocionar And boost the professionalism of the commercial sectors related with the piece of furniture, as well as the granting of economic helps for the development of cultural activities that allow a greater and better training to his beneficiarios, establishing like concrete and immediate ends the following: " to) training of employers, allocated to attain a better management of his businesses and optimisation of the places of work. -Training of employees and people affect to companies of trade that require a greater training and information of technicians of management delegated in the businesses . Update of the business training and of those people intervinientes in the process of commercialisation in the companies. -Realisation days, seminars colloquia, etc. allocated to the best business management of sector of the trade, the access to the profession, as well as all those subjects of social interest with repercussion in the business and labour world. Publication of informative documentation on subjects of interest for the sector of the trade. Conferences and celebration of any one other acts that promocionen and ensure a greater information of the employer in his distinct appearances. b) Promotion of new business vocations for the commercial activity.- . c) Promotion of commercial sectors. -Realisation of campaigns of collective commercialisation. -Realisation of actions of advertising incidences on determinate communities and regions. -Production of means of advertising in general, facilitating the access to those more disadvantaged sectors. d) Granting of scholarships and economic helps ".</t>
  </si>
  <si>
    <t xml:space="preserve">The defence and the divulging of the human rights; the promotion and the promotion of the education in the values that configure the democratic society, from the respect to the person and the solidarity, considering especially the human relations in the field of the road traffic and the driving of vehicles, as well as the effects that derive  of the same.</t>
  </si>
  <si>
    <t xml:space="preserve">Assistance and social inclusion. Of promotion of the social action. Of promotion and attention to the people in risk of exclusion by physical reasons, social or cultural. Help or proteccion to physical incapacitated people or mentally.</t>
  </si>
  <si>
    <t xml:space="preserve">The promotion of the health and the impulse of projects for the improvement of the styles and quality of life oriented to avoid the apparition and incidence of the alimentary disorders, especially in the groups of greater riskâ€¦</t>
  </si>
  <si>
    <t xml:space="preserve">The foundation has by paramount object the maintenance of the convent of the coria, foundational headquarters. They will boost  those that activities save relation with the investigation and diffusion of the historical and artistic culture, preferably the extremeĂ±a and his projection on iberoamĂ©rica and the consequences of his presence between the people and autochthonous cultures. Equally it is fundamental object of the foundation, the utilisation of the social resources, material, economic and cultural of the same to the ends to contribute to improve the conditions of life of the individuals, the communities and villages iberoamericanos disadvantaged, for what will implement  those programs and performances that avenge to redundar in a mejoramiento economic, social and cultural of the same. The foundation will look for the necessary resources to be able to implement programs that avenge to contribute, direct and indirectly, to the productive development of the human communities needier, so that it guarantee  the recognition of his specific identities, whose values have to be preserved. Particular importance will give  to the development of the woman, his paper in the current society and his empoderamiento like road to reach an elder develop sociocultural that benefit to the communities to which belongs. The foundation xavier of rooms will accommodate his performances in accordance with his norms and procedures of the no governmental organisations for the development and will have like priority the strengthening, development and consolidation of the disadvantaged sectors of the countries iberoamericanosâ€.</t>
  </si>
  <si>
    <t xml:space="preserve">"The promotion, the development and the integration of the childish education, without forgetting the promotion of the training of his professionals in new metodos pedagogical and in the new technologies. Specifically they constitute the ends of the foundation: to) the representation, defence, promotion of the economic interests, social, professional and educational of all his beneficiarios. b) The exchange of free form of all type of knowledges and investigations between his beneficiarios. c) Boost the solidarity of his beneficiarios, promocionando and creating common services of nature asistencial. d) Dedication or destination of part of the budget to the investigation and desarrolo of new technologies and childish educations. And) performances of management for the promotion of professional educations d caracter professional -formative, in the modalities of presence, to distance, semianrios, etc. f) provision of educational services to the centres beneficiarios. G) realisation and promotion of educational material. h) Collaboration with official organisms to execute possible projects of experimentation or set up of ideas. i) Advice of technical subjects, juridical economic to the childish schools beneficiarias. j) For the fulfillment of his own aim the foundation will be able to organise congresses and all class of national and international meetings, promote courses of divulging, conferences, concede personal scholarships and helps of finance , in general, propiciar by those that half are adapted the realisation of the ends for which constitutes . k) k) Boost, promote and realise any class of training educacional, asistencial and professional headed to professional of the childish stage, including the field of the special education, the minor and the family, especially the headed to young demandantes of the first employment, hard-working perceptores of the provision of unemployment, women, greater of 45 years and disabled. l) Any one other functions of analogous nature, that consider  necessary or convenient for the fulfillment of his ends and for the defence of the legitimate interests of his members, dentrode this and of way enunciativa s can enumerate, not having these in no case mercantile character and being always for his internal use".</t>
  </si>
  <si>
    <t xml:space="preserve">Social integration and labour insertion of sectors marginales of poblaciĂ³on, communities with difficulties of access to the market of work, and people with disability, as well as hard-working in active. Granting of prizes to young architects.</t>
  </si>
  <si>
    <t xml:space="preserve">"1.- Boost, promote the educational development for boys superdotados or with talent, without economic means, or with difficulties to develop his qualities. 2.- promocionar And develop sportive activities, cultural, educational, formative and recreational for boys and teenage, in general".</t>
  </si>
  <si>
    <t xml:space="preserve">"The provision of helps to centres where spread  or give culture any one that was the denomination of such centres, call ateneos, greater or lower schools, cultural associations,clubs, academic centres of bachilleres or university. Etc. and, in general terms, the foundation will assist with helps the activities of promotion, defence and development of the values socioculturales".</t>
  </si>
  <si>
    <t xml:space="preserve">They are ends of the foundation: defence of the human rights, social assistance and social inclusion, cooperation for the development, promotion of the social action, defence or protection of the environment, promotion of the social economy.</t>
  </si>
  <si>
    <t xml:space="preserve">"They constitute own purposes of the foundation the educating function, of promotion, protection, information, advice, promotion and management of all class of activities related with the defence of the environment, with the prevention of labour risks and with the systems of quality".</t>
  </si>
  <si>
    <t xml:space="preserve">Prevention and abolition of the social marginalisation, of the people with disability, and other disadvantaged communities, like woman, infancy, youth and greater people.</t>
  </si>
  <si>
    <t xml:space="preserve">"The investigation, training, assistance and technical cooperation in the sanitary and social fields, for the human development, the quality of life and the mejoramiento of the prevention assistance and rehabilitation of which suffer illness, alcoholism, drug addiction, marginalisation, isolation, abandonment and poverty in espaĂ±a. To achieve said objetovos, the foundation will be able to: 1) promote studies and investigations that affect to the field of the medical sciences, social and familiar for the best knowledge of the problems and needs that affect to the population. 2) boost actions directed to sensitise to the administraiones public and to the own society, with a view to a better solution of the sanitary and social problems that efectan to the population. 3) promote initiatives of didactic character, cultural and scientist, headed to the training and/or to the professional update of the personnel that works or collaborates in the centres of the foundation, as well as to entities and institutions with analogous purposes, so much in the national territory as abroad, directed to the prevention, assistance and rehabilitation. 4) boost actions for the attention prioritaria to the sectors marginados, with special programs of assistance to needy groups or neglected. 5) the fundciĂ³n will loan the services of tutelas for those people that request them or for which have juridical inability to act and administer his heritages and income. 6) propiciar and boost actions for the improvement of the prevention, assistance and rehabilitation in mental health. 7) develop programs of technical cooperation with other institutions in espaĂ±a and abroad that they have by purpose the prevention, assistance and rehabilitation to the own or concerted sectors. 8) project, promote, realise and coordinate courses, meetings of study, days, seminars, congresses, that can carry to the mejoramiento of the prevention and sanitary and social assistance. 9) constitute a bank of data and centre of documentation. 10) edit publications. 11) promote the defence of the rights yl to freedom of the patients, the participation of the families and the development of the humanizaciĂ³n in the sanitary and social centres. 12) boost the employment in the youngsters post-graduated for contribnuir to his training, experience and to the development of his vocations.13) instituir stock exchanges of studies for willing students to enrich his own experience, so much in estaĂ±a as abroad. 14) stimulate the creation of centres and places of work for diminished physicists and psychic, residences and centres of rehabilitation. 15) collaborate with entities and national and international institutions that have analogous purposes. 16) promote and boost the activities of familiar volunteering in the sanitary and social fields. 17) promote and coordinate actions directed to the mejoramiento of the structure, organisation and administration of the centres of the foundation".</t>
  </si>
  <si>
    <t xml:space="preserve">1Âº promote the integral development of the people and of the villages in contexts of social situations depressed. 2Âº promote and favour the training and the activity of the volunteering 3Âº favour the trade and the just exchange with the countries in roads of development.</t>
  </si>
  <si>
    <t xml:space="preserve">They will be ends of the foundation: to) receive, administer and apply all those means of any order or nature that by road of donation, bequeathed, subvencĂ­Ă³n; fiducia or personal provision, allocate  to the help and stimulus of the needy and to the very common, in the widest sense, and, therefore, to the free satisfaction of physical needs and even intellectual, contemplating inside this universal purpose the cultural promotion and the improvement of the professional work in all his levels; b) loan support to educational initiatives and asistenciales that pretend the social inclusion of the people in risk of exclusion by any physical disability or, psychic, or by economic reasons, social and cultural, as well as the social assistance to the communities of people more disadvantaged, through the professional training, the labour insertion and the promotion of the employment. c) Loan support to initiatives related with the study and relative investigation to the financial world, financial entities, corporate government, etcetera, such like thesis, works, studies and publications. d) Boost and loan support to initiatives related with the world of the art and the cultural promotion in any one of his expressions. Loan support to the scientific investigation and, specifically, to the projects related with the medical investigation applied,</t>
  </si>
  <si>
    <t xml:space="preserve">Favour the activities linked to the development of the education and training, taking like base the values that defends the Catholic church.</t>
  </si>
  <si>
    <t xml:space="preserve">To) give support to organisations no yielding facilitating them the access to the sector of the marketing, the communication and the technology to increase his notoriety in the society b) contribute to the development of all type of educational initiatives and of institutional strengthening c) promote the professional training, labour insertion and creation of employment of people with physical or psychic disability and of other people in risk of social exclusion to favour his integration in the society.â€</t>
  </si>
  <si>
    <t xml:space="preserve">1.- Boost, promote and spread all class of activities related with the study and the investigation of the sciences, the culture, the technologies, the arts, the sport and the humanities by himself same or in collaboration with other institutions. 2.- Collaborate with the university pontificia of salamanca to promote those that performances tend to his academic consolidation, as well as promote new educations sued by the society. 3.- promocionar, fund and manage the training and extension of knowledges, the skilled continuous training and the elevation of the scientific and professional qualification of the professors, the students, the titled university and of the personnel of administration and services of the university. 4.- Boost and promote the relations of the university pontificia of salamanca and the companies and other public institutions or deprived for the achievement of ends of mutual interest that allow to improve the activities of innovation and investigation of the university. 5.- Facilitate the labour insertion of the students and titled university of the university pontificia of salamanca. 6.- Contribute to the training and improvement of qualified professionals. 7.- Manage diverse infrastructures of the university pontificia of salamanca and 8.- Realise the scientific advice, technician and cultural of the society, to contribute to the improvement of the quality of life in community.</t>
  </si>
  <si>
    <t xml:space="preserve">"The development, promotion and defence of the rights of the infancy and of the adolescence, in all the related with the school and his social and familiar surroundings, inside the frame of the constitutional rights and of the international convention of the rights of the boy that avalan the nations joined. As well as the potenciaciĂ³n and promotion of the public school."</t>
  </si>
  <si>
    <t xml:space="preserve">To) the obtaining and provision of helps of all type for the promotion, management and exploitation of direct or indirect form of centres of educations, cultural and sportive. b) The obtaining and provision of helps of all classes to the promotion of activities related with the teaching and the culture in the widest expression, already are academic centres, universities, greater or lower schools. ateneos And clubs. And) organise congresses, exhibitions, conferences, courses, convivencias, seminars, symposiums, round tables, contests, etc., with a view to the divulging and exchange of ideas, systems of scientific knowledges, artistic and cultural, sportive and social for the best fulfillment of the ends of the foundation. d) Create and edit publications, as well as fixed libraries or circulantes with a view to the foundational ends. And) create and concede scholarships and helps for all class of people that lack the necessary means to realise studies or works related with some of the ends of the foundation. f) Participate in the development of the activities of other coincident or complementary entities with the ones of foundation and loan helps to all class of cultural activities, social, economic, sportive or business that deserve a special treatment inside the foundational ends. And in general, loan helps to carry out activities related, direct or indirectly. With the ends reviewed. The foundation will be able to project his performance to any one of the educational and cultural ends expressed, without having to attend to all, selecting those that interest him inside the ends of the foundation and will be able to do it directly or facilitating economic means, loaning, subsidising or contributing main to institutions that realise them.</t>
  </si>
  <si>
    <t xml:space="preserve">â€œ1) stimulate the dialogue and the cooperation between professionals of the sector of the health, of the industry, of the university and of the society so that redunde in profit of the society. 2) promote the derivative investigations of the pharmaceutical advances in profit of the most disadvantaged communities or more unprotected socially. 3) contribute to that these efforts researchers translate  in greater profits in terms of health and welfareâ€.</t>
  </si>
  <si>
    <t xml:space="preserve">The integration partner-labour of the people with difficulties in the labour market, by means of the creation of employment of individual or collective form, based mainly in formulas of the social economy...</t>
  </si>
  <si>
    <t xml:space="preserve">The foundation has by object boost all type of activities in relation with the cooperation to the development and promotion of the economy through the support and advice to those with vocation of emprendedores, in countries in roads of development.</t>
  </si>
  <si>
    <t xml:space="preserve">the impulse of the sportive activity in general, like cause generadora of habits favorecedores of the reinserciĂ³n social and the promotion of the solidarity. Cooperate in the fields of social interest related with the promotion, management and development of sportive activities in general. The promotion, management and development of sportive activities related with the sport, so much of base as of fans, in the educational fields, formative, cultural and of social insertion</t>
  </si>
  <si>
    <t xml:space="preserve">"To) promote the cultural and social welfare of the human being. b) Award subsidios, donations, scholarships and other any one charitable helps, that save relation with the aims of the entity. c) Propose and paliar needs of Ă­ndole familiar, coadyuvando to the consolidation of the family like vital cell of the society. d) Effect provision of services, of cultural character, social and humanitarian that they will be able to materialise with professionals, teams, systems and all class of organic structure with that it explain the foundation. And) concede all class of helps to public or private institutions, that have aims and analogous purposes to the ones of this entity. f) Develop any activity, without ends of lucre, that contribute to improve the material and spiritual life and the culture of the boy, girl, man, woman and the family in general. G) spread and propiciar the social solidarity by any media, supporting the creation of other foundations guided by the same spirit".</t>
  </si>
  <si>
    <t xml:space="preserve">The realisation of direct or concerted form of programs of social interest, of access to the house and of social provision for people, families and communities in situation of social marginalisation. With special attention to the infancy and the third age.</t>
  </si>
  <si>
    <t xml:space="preserve">Develop and promote, of direct or concerted form with other non-profit organisations, programs of promotion partner-educational. Attention to alcoholicos and drogodependientes , infancy and youth marginada, immigrant, greater people etc.</t>
  </si>
  <si>
    <t xml:space="preserve">"The creation of instruments of information headed to the consumers in general on the products and services that offer them in the Spanish market, by means of the preparation of analysis and comparative studies of said products and services, as well as those other activities that estimate  convenient for the defence, information and training of the consumers. The edition of periodic publications for the divulging and diffusion of said analysis and comparative studies, as well as of relative information to the appearances that define the quality of said products and services, with the object to improve the protection of the consumers and propiciar between the same a critical and responsible consumption. The contribution to the training of a culture of quality between the consumers that allows to increase his level of exigencia on the products and services that sue, as well as sensitise to the industrial states of the need to enter new technologies and productive mechanisms that favour final results of upper quality and, consistently, an increase of the competitiveness in the market".</t>
  </si>
  <si>
    <t xml:space="preserve">The foundation has by object the support and the labour insertion of the social communities with special risk of exclusion and with special difficulties, and to title enunciativo, people affected by all type of violence, discrimination, inequality....</t>
  </si>
  <si>
    <t xml:space="preserve">Loan assistance sociosanitaria and psychosocial, to the population in risk of exclusion, contribute to the diffusion of the universal statement of human rights, boost the cooperacion to the development, boost the volunteering and the social participation</t>
  </si>
  <si>
    <t xml:space="preserve">Assistance and provision of all type of sanitary services. Cooperation for the development. Promotion of the volunteering.</t>
  </si>
  <si>
    <t xml:space="preserve">The labour integration of communities socially disadvantaged, such com women in risk of social exclusion, communities of immigrants, prisoners and exreclusos, communities with some type of physical or psychic disability, boost employment...</t>
  </si>
  <si>
    <t xml:space="preserve">Promote the attention to the emotional health of the people, with particular attention to the infancy through the accompaniment to the parents from the period primal, like fundamental factor for the correct physical development, psychic and social of the human being</t>
  </si>
  <si>
    <t xml:space="preserve">Promote the assistance and attention of diminished psychic, like this comosu social and labour integration.</t>
  </si>
  <si>
    <t xml:space="preserve">Contribute to the integral development of the society by means of the detection and the impulse of the creative talent of the people that lack the material means adapted as well as the defence and improvement of the environment.</t>
  </si>
  <si>
    <t xml:space="preserve">Promote and defend the equality of opportunities and full citizenship of the people and communities in situation more disadvantaged. Boost the equality of opportunities from the perspective of gender and for the promotion of the womanâ€¦</t>
  </si>
  <si>
    <t xml:space="preserve">The care and promotion of the health to provide some worthy levels of social welfare, supporting the work partner-sanitary. This work looks for the social inclusion of the most disadvantaged and vulnerable of the society...</t>
  </si>
  <si>
    <t xml:space="preserve">Promote all type of activities of social interest related with the assistance, inclusion and social promotion of boys and girls with disabilities or in situation of special risk, need or without economic resources...</t>
  </si>
  <si>
    <t xml:space="preserve">Realise activities to deepen in the knowledge of the situation and conditions of life, so much of the Spanish working class, as of the group of workers and hard-working of any country. Besides these activities will have like end obtain conclusions to concretise proposals for the improvement of these conditions of life, and to spread the knowledge of the objective causes that determine these conditions of life of the workers and hard-working. The realisation of studies and projects directed to concretise the billed previous, and the activities that are precise for his fulfillment. Organise meetings in distinct fields, Spanish and international, for incentivar the study and the debate of the interests of the Spanish working class and international. The promotion of the values of the solidarity between the workers and the villages so much of espaĂ±a as of europa and the rest of the planet. Realise publications, cultural meetings and other activities that help to the ends of the foundation. Collaborate with other organisations with similar ends to the ones of this foundation and participate in the activities that promote. Realise studies and initiatives that help to know the situation of the working class, his conditions of life and work, as well as his aspiraciones future. Collaborate in the initiatives oriented to attain some better conditions of life of the working class and participate in the study of his strategies with such end.</t>
  </si>
  <si>
    <t xml:space="preserve">Boost and carry out any initiative directed to the human and social promotion in all the Spanish territory, procuring by all the means to his scope the integration partner-labour of disadvantaged groups</t>
  </si>
  <si>
    <t xml:space="preserve">The foundation pursues ends of social assistance and cooperation for the development in favour of the ecuadorian immigrants and his familiar.</t>
  </si>
  <si>
    <t xml:space="preserve">Favour the ordenaciĂ³n of the exercise of the profession of psychology. Contribute to the general interests of the profession through the representation in the organisms and official institutions of the European union. Defend the rights and the professional provision of the psychologists/ace that develop his work in the area of the psychology in the countries members of the European union. Realise proposals and contributions for the improvement of the university studies and other formative actions no ruled. Promote, develop and promocionar the realisation of investigations, studies, actions, publications and projects that allow the development of the different areas of the psychology through the creation of the following commissions: clinical psychology, juridical psychology-forensic, psychology of the company, psychology of the education, psychopedagogics, psychology of the sport, psychology of the sexuality, neuropsychology, social psychology, political psychology, psychology of the advertising and those that subcomisiones and areas require  or go  developing in the next years in the field of the psychology. Supervise, accredit and endow of quality to the formative actions organised by entities and institutions so much public like private pertaining to the states members of the European union as well as to the states joined of amĂ©rica (use) and latinoamĂ©rica. promocionar The quality the interventions psicoterapĂ©uticas of the professionals of the mental health through the promotion, organisation or sponsorship of congresses, courses, conferences and other scientific acts in the field of the psychology. Spread and support the corporate social responsibility and, therefore, contribute to the equality of opportunities and improvement of the quality of life in disabled and other disadvantaged communities through the development of institutional actions, projects and programs to offer to disadvantaged communities like disabled, immigrant, lower, elderly, addicts, victims of violence (minors that suffer school bullying, women victims of bad deals and especially parents and mothers victims of the violence of his children/ace) body others, the possibility to access to programs of prevention and psychosocial treatment that facilitate them the process of socialisation and adaptation to his surroundings. Improve the quality asistencial of the mental health in the European population. Contribute to the prevention and improvement of the mental health of the European population through the evolution and psychological intervention in help to the people affected of psychological and familiar suffering that request help. Favour the exchange of people, ideas, programs with the rest of foundations, entities, institutions or groups of investigation so much of the countries members of the European union, as of the states joined of amĂ©rica (use) and latinoamĂ©rica.</t>
  </si>
  <si>
    <t xml:space="preserve">"To) promote the cultural and social welfare of the human being. b) Promote, protect, boost, spread and defend the culture, the education and the human knowledge in all his forms, the civic and ethical values, and the good habits, of compliance with the tradition, the history and the institutions of the Spanish nation, of the western civilisation and of the Christian morals. c) Boost the study, the investigation and the divulging of subjects related with to the tradition, the family, the free initiative and the private property, so much in his individual function like cultural and social, the subsidiary paper of the state and the rights of the person and the human life. d) Promote the realisation and diffusion of works of cultural character, partner-religious, philosophical, historical, social and economic, on national and international problems and the research of solutions for the same. And) inform to the public opinion by means of any media, of the results of the studies and investigations realised and on the dangers that loom the values proclaimed in the sections b) and c) of this article, that by his nature or content are contrary to the morals, to the public order and to the good habits, or to the Hispanic cultural tradition and to the institutions of the nation, exerting, in his case, the right of request recognised in the article 29 of the constitution. f) Contribute to the integral development of the youth and the family. G) promote studies and investigacioes of historical character, anthropological and socioeconomic on the province of jaĂ©n and in particular on the city of andĂºjar and his region, and boost the education and the culture in this province."</t>
  </si>
  <si>
    <t xml:space="preserve">â€œBoost the knowledge of the situation of the labour market and his evolution, facilitating to the youth the access to the world of the work. Favour the integral promotion of the youth through his ethical and religious training. Promote the investigation and the development of the education, the juvenile culture and the professional training. Promote the knowledge of the cultural reality salesiana. Favour the permanent training of the members of the organisations framed inside the family salesiana, as well as his human and religious promotion.â€</t>
  </si>
  <si>
    <t xml:space="preserve">1. Boost the energetic saving and work in pro of the efficient use of the energy like basic element to preserve the surroundings and the quality of life; 2. Improve the knowledge on the problematic related with the resources, products and energetic processes. Spread the renewable energies and establish some bases of social awareness that frame a process of generic sustainable development; 3. Boost the use of sources of renewable energy in such a way that progressively they go satisfying a greater percentage of the daily energetic needs; 4. Collaborate in the maintenance and the improvement of the available energetic resources, as well as in the investigation and in the development of innovative technicians that pursue an elder aprovechamiento of the sustainable energetic resources existent; 5. Boost the use and the investment in renewable energies so much for small as for big investors; 6. Realise studies in investigations oriented to the renewable energies, his use and consumption and development of measures of control and energetic saving to global level; 7. Promote the transferibilidad of best practices and knowledges developed in matter of renewable energies to all the levels; and 8. propiciar The investigation, the technological development and the adaptation in the use of renewable energetic sources, contributing to the modernisation and the improvement of the competitiveness.</t>
  </si>
  <si>
    <t xml:space="preserve">To) the logistical support, morals and/or financial to people or entities devoted to the predication of the evangelio in espaĂ±a or in the rest of the world, and to charitable entities of diverse type such as, without character limitativo, ongs and other organisations legitimate. b) The education, study, investigation, promotion and learning of the conservative biblical principles evangelic. c) The provision of social assistance and the attention to people and disadvantaged communities. d) The help and cooperation to the development, so much national like international. And) the human development from a perspective sustainable environmental partner. f) The promotion of the sport. G) the promotion of the volunteering and his training.</t>
  </si>
  <si>
    <t xml:space="preserve">- The promotion, the promotion and development of the education and the training to all the levels, and/or the recualificaciĂ³n of the busy and unemployed people, included the continuous training, professional and the training for the employment, as well as the promotion of the cul-tura, the social insertion and the investigation and technological development applied to pedagogical methods, educational and formative. - As I complement to this main end, and in plough to contribute to the acquisition of professional competitions along all the active life of the person and through the labour experience, constitute a secondary end the intermediaciĂ³n labour, the professional orientation and the promotion of professional practices.</t>
  </si>
  <si>
    <t xml:space="preserve">Realisation of social programmes of action and volunteering, promotion of tending programs to help to families with economic difficulties. Promote, the education and the cultural training, human and civic in the familiar field</t>
  </si>
  <si>
    <t xml:space="preserve">"Spread the distinct cultures of the villages, putting of self-evident, mainly, the common elements that, in said cultures have been present in all the times. Of this form pretends , as fĂ­n last of the foundation, favour the understanding, the affection and the tolerance between the people, especially in these moments where the migratory movements have big importance, producing crashes between the cultures that could avoid with a greater diffusion of the tolerance, no-violence and cooperation between the diverse cultures".</t>
  </si>
  <si>
    <t xml:space="preserve">The education like half to favour the personal development, the professional future and the social integration of people in risk of social exclusion. The promotion of the volunteering headed to support the inclusion of people in risk of social exclusion.</t>
  </si>
  <si>
    <t xml:space="preserve">Promote and realise activities of character asitencial and formative in favour of the family and of the youngsters in period of professional training. Promote the social volunteering and promote the cooperciĂ³n for the development in the countries of the third world.</t>
  </si>
  <si>
    <t xml:space="preserve">Keep live the history of the Spanish integral siderurgy. Promotion of the social volunteering, mainly senior. Assistance and social and labour integration of communities in situation or risk of social exclusion. Cooperation to the development.</t>
  </si>
  <si>
    <t xml:space="preserve">An educational purpose, offering to the society a service of integral education, promoting, boosting and developing the training, the teaching and the education in the following values: the respect to the people without distinction of race, sex, ideology and creed. The respect of the moment of learning of the boy and/or teenage. The respect to the own body and to the health like individual responsibility. The culture of the effort, the discipline and the development of the intellectual curiosity. The consciousness to belong to an increasingly global world that demands the respect and the knowledge of other cultures, as well as the acquisition of basic competitions that allow the communication with them. The autoconfianza and the responsibility in the people. The responsibility in front of the group and the tolerance. The social commitment and the responsibility to the surroundings in general and the environment.</t>
  </si>
  <si>
    <t xml:space="preserve">- The development of actions of social promotion, cultural, formative and educational in favour of the people and especially of those that belong to the communities of boys, young, women and people with special needs, to guarantee his personal and professional development. In any case all the actions of the foundation will situate  in the frame of a contribution to the integral development and the people beneficiarias. The foundation atreyud pretend be a permanent institution, directed to the welfare and integral development of the people beneficiarias and with a clear philosophy of social commitment.</t>
  </si>
  <si>
    <t xml:space="preserve">International cooperation to the development in the countries in roads of development or underdeveloped. Social assistance and help to the integration of the immigrants, in all his dimensions. Ends educacionales, cultural and artisticâ€¦</t>
  </si>
  <si>
    <t xml:space="preserve">The foundation pursues the following ends: realiciĂ³n of activities or ends of charitable character-asistencial of paramount form, loaning destined helps to crubrir the basic needs of people, preferably elderly and boys.</t>
  </si>
  <si>
    <t xml:space="preserve">Promote the human values and the expansion of the consciousness and boost the contribution of the values and feminine sensitivity in all the levels of activity of the human society, allowing a greater balance and integration between the masculine and feminine principles presents in our civilisation. Other ends, will be the support to the creation of networks and circulate social that boost the confidence and the mutual support,in our common task to be each better day human beings and offer help to individuals and communities subjected to conditions of extreme poverty, discrimination, privaciĂ³n or maltreatment.</t>
  </si>
  <si>
    <t xml:space="preserve">The promotion of the health between patients, familiaries and carers, teaching habits, by means of the training. Social assistance by means of the provision of help to people with disability, the promotion of the social volunteering. The promotion of the ethical</t>
  </si>
  <si>
    <t xml:space="preserve">Boost the progress and the sustainable development for the improvement of the quality of life of the citizens. Boost the employment to fix the population in the territory. Boost the services and the attention to people with dependency or in risk of exclusion .</t>
  </si>
  <si>
    <t xml:space="preserve">The defence of the human rights, cooperating with other public entities or deprived so much in the national field as in the international. The prevention and eradication of the violence in the convivencia social. Promote the principle of equality of oportu</t>
  </si>
  <si>
    <t xml:space="preserve">Boost the promotion of people in situation or in risk of social exclusion, with special dedication to the attention of minors and young. Promote the investigation, training and divulging sober those appearances of the social reality...</t>
  </si>
  <si>
    <t xml:space="preserve">The cooperation for the development, the defence of the human rights and the promotion of the volunteering to eradicate the feminine genital mutilation, as well as the attention to people in risk of social exclusion, especially immigrant...</t>
  </si>
  <si>
    <t xml:space="preserve">Promote activities of social progress for the improvement of the conditions of work, the protection of the environment and the promotion of the health of the workers in the field of the Spanish state. Offer technical advice-sindical in matter of labour health and environment. Develop programs of training headed to delegates of prevention for an effective exercise of his rights of participation. Develop studies for a better knowledge with a view to the establishment of politics of prevention of labour and environmental risks. Collect, systematise and spread between the hard-working experiences with the end to achieve a greater socialisation of the preventive knowledge. Boost the participation of technical instances-scientific in projects of sindical interest related with the health and the environment. Promote the international solidarity by means of the cooperation with sindical and social organisations of other countries in the own matters to the ends and aims of istas, particularly, the related with the labour health and the prevention of labour risks, the defence of the environment and the health of the populations; develop and execute programs of training in labour health and environment; in profit of the workers affiliated to cc.oo., those who are members of right plenary of the foundation and to the affiliated to other sindical organisations and entities related with the labour world that request his entry in the foundation and this was accepted by the patronato.</t>
  </si>
  <si>
    <t xml:space="preserve">To.- The prosecuciĂ³n of the assistance and the social inclusion b.-The cooperation for the development c.-The promotion of the volunteering. d.-The defence of the social equality and.-The improvement of the sanitary assistance f.-The scientific development and the investigation in the social frame and sanitary g.-The training and education in values of cooperation and solidarity .</t>
  </si>
  <si>
    <t xml:space="preserve">Promote and sustentar initiatives of beneficencia in favour of disadvantaged subjects and, in particular, in favour of minors; set up activities of promotion of the rights of the infancy, preferably by means of actions of cooperation for the growth and the evolution in countries in roads of development; activate and contribute to the development of initiatives of support to distance; realise activities of social assistance by means of the set up of projects oriented to the development in the three fundamental sectors of the human life, as they are the feeding, the literacy and the health; carry out informative and formative activities destined to the public opinion and, of particular way, to those sectors (formadores, educators, hosts) that, inside the same, exert a pedagogical paper, including the courses of training and update of knowledges; carry out cultural projects by means of activities of educational character headed to lower and adults, already was inside the movement or in different fields of social association, even in the international field, so as to promote and spread the ideals of the foundation.</t>
  </si>
  <si>
    <t xml:space="preserve">1.- Develop and promote activities related with the education and systems to give knowledge. 2.- The permanent training of the profesorado. 3.- The scientific investigation, promotion of the technological innovation, use of the tics and cooperation for the development, in all the sectors. Collaborating for this with public or private institutions and communities of citizens. 4.- Produce and commercialise contents in any type of formats. 5.- The creation and participation of media. 6.- The support to entities of action and social help. 7.- Support to the family and infancy. 8.- The creation, participation or support of projects that promote and improve the values and the knowledge of the familiar world, as well as the improvement of the relations between his members. 9.- Promotion of healthy familiar contexts. 10.- The creation, participation or support of projects that improve or develop the education in values and the integral education of the boys, young and adults. 11.- The environmental education between the minors, young people and adults. 12.- Promotion of the European identity especially between the boys and young. 13.- Promotion of the social sensitisation and education for the development.14.- The international solidarity and cooperation for the development.15.- Training and development of the social volunteering. 16.- The social participation of the people. 17.- The dinamizaciĂ³n sociocultural. 18.-Boost the real equality of the people so that it do not exist discrimination by cause of sex, race or religion. 18.- Promotion of the interculturalidad. 19.- Promotion of the autoempleo. 20.- Support to the social integration, labour and juridical of social communities in situation of marginalisation and social exclusion; especially immigrant, applicants of asylum, refugees, apĂ¡tridas, women victims of violence of gender, people with disability, people of etnia gipsy and minors in general. 20.- Help to greater people with feeble social networks or non-existent and other needs. 21.- Help to the rehabilitation of people with any problem of addiction and assistance to his familiar. 22.- The creation, participation or support of projects that promote and improve the help to the people with socioeconomic needs and to the sectors in situation of marginalisation and social exclusion. 23.- The creation, participation or support of projects that help to the people to reflexionar in the spiritual values that are inherent to the men and women of all the world. 24.- Spread and favour projects that support a culture of peace and no violence between the cultures and the individuals that form it. 25.- The cooperation, work in network and participation with other entities that pursue our same ends in the terms that establish the law</t>
  </si>
  <si>
    <t xml:space="preserve">Help to the basic rights of acogimiento, feeding and education of the minors of nepal. Actions to improve the conditions of life of boys and girls that live in situations of abandonment or extreme poverty receiving them in centres or orphanages stops</t>
  </si>
  <si>
    <t xml:space="preserve">The promotion and defence of the rights of the boy, and especially, of the right to grow and develop in good health. The development and execution of social projects headed to promote the education of the boys in the stage of zero to 4 years...</t>
  </si>
  <si>
    <t xml:space="preserve">To) the development and promotion of programs of training and integral education, of the infancy, of the youth and of the woman boosting through the education the personal values, humans and social and complementing the training received in the families; b) promote and give programs of training headed to the insertion and professional improvement of the youth and of the woman, promoting and funding the creation, construction, equipment and development of the material means, personal and didactic to realise these activities; c) cooperate, carry out and stimulate the participation in activities of social charitable character and solidario in which they collaborate no only the youngsters but also his families, boosting attitudes of solidarity and dialogue, by means of the sensitisation of the community; d) facilitate, stimulate and receive the intellectual and critical activities in all the fields of the culture, the technician and of the knowledge, as well as, the diffusion of the culture in the breast of the society, with the guarantees of rationality and universality that are him own; and) collaborate to the development through the education, the health, the qualification for the work and the sustainability and regeneration of the environment, in the field of social situations depressed, especially of the carentes of familiar support or in risk of exclusion, in countries with high levels of poverty; f) promote the social consciousness in relation the problems of the population of the less developed countries, as well as the volunteering of cooperation to the development and g) favour the trade and the just exchange with the less developed countries.</t>
  </si>
  <si>
    <t xml:space="preserve">Boost the progress and the sustainable development for the improvement of the quality of life of the citizens, promoting the educational services, cultural and of attention to people in risk of exclusion by social reasons, cultural or of any another Ă­ndole. â€“ The defence of the human rights, the equality between the sexes, as well as the promotion of the tolerance. â€“ Support the access of the people to some conditions of worthy life, in which they are ensured the satisfaction of the basic needs, executing those that actions have like end such development. â€“ The promotion of the access of the people to the educational systems. - The protection of the environment and the animals. â€“ Attend the promotion of the culture in all the fields and facets.</t>
  </si>
  <si>
    <t xml:space="preserve">â€œTo) realise historical studies, herĂ¡ldicos, genealogical and others of similar nature, especially in relation with the ancient knightly tradition. b) Cooperate in the restoration of monuments and works of art related with the tradition templaria, with the Orders of cavalry or with the half age in general. c) Realise and promote all type of cultural acts such as, without spirit of exhaustividad: conferences, round tables, congresses, presentations, debates, trips, days of studies, gastronomic days, concerts, representations and prizes of all Ă­ndole. d) Develop participatory cultural activities, lĂºdicas and integradoras. And) promote, develop and motivate all type of works of investigation in places, archives, banks of data, libraries and any one others. f) Promote the creation of an archive and a bank of data with all the possible documentation on places, people, facts and dates related, direct or indirectly, with the history and the half age, so that they are to disposal of people or entities that request his query. G) asesorar and collaborate for the creation of libraries on historical matters, already thematic or generalistas, that inform on the existent publications; save and custodien those that are property of the foundation and put them to disposal of those who request his services. h) Devote special attention to the promotion of the study on historical and mediaeval subjects through the creation and imparticiĂ³n of all type of courses, already face-to-face, already to distance, that versen on training templaria, herĂ¡ldica, nobiliaria, genealogy, vexilologĂ­a, castellologĂ­a, palaeography, mediaeval calligraphy, illumination of codexes and other similar. i) Create, already by himself same or in collaboration with some university, the title of â€œmedievalistaâ€, that will award  to the people that have finished of irrefutable form and with aprovechamiento the studies that determine  to such effect and that besides, have achieved the necessary credits in accordance with the scale that establish  in each moment. j) Promote the creation and operation of publications, periodic or no, of books, cds, dvds, in any possible format, as well as the commercialisation of the same like a source of finance of the foundation, already was directly or in collaboration with third. k) Develop programs of knowledge, protection, conservation, rehabilitation, restoration and similar of the historical heritage Spanish, so much furniture like inmobiliario, with direct or indirect management and own or extraneous finance. l) Develop the mutual knowledge and the friendship like occasion to serve. m) Promote the observance of high norms of ethical in the professional and business activities, as well as the recognition of the value of all useful occupation and the dignificaciĂ³n of the own in profit of the society. n) Put in practice the ideal of service for all the people in his private life, professional and public. Or) promote the understanding, the good will and the peace between the nations, through the compaĂ±erismo of the people that in them exert professional and business activities, joined around the ideal of service. p) Cooperate, study and investigate the promotion of the fine arts and the literature. q) Develop informative activities, formative, preventive and any one others that allow to combat the social exploitation, labour or sexual of the infancy and the youth. r) Schedule activities to warn and combat the situations of discrimination in all the fields and cultural sectors, professional, social and productive, by reasons of sex, race, nationality, creed or religion. s) Promote and incentivar new forms of knowledge and of learning and generate an active and critical attitude in front of the demonstrations of activity and cultural production. t) Create fields and appropriate proposals so that the leisure, understood from the point of view consumista and pa</t>
  </si>
  <si>
    <t xml:space="preserve">"Activities of general interest directly related with the world futbolĂ­stico, piped to boost the education and practices of the sport as well as, to offer to the beneficiarios all type of helps, information and scholarships with a view to the development so much physicist like intellectual of the same, such as favour the organisation of shows headed to eradicate the consumption of estupefacientes, to the realisation of ends of general interest, of type so much educational like sportive without spirit delucro, and besides that they can favour of some way the diffusion of the sport".</t>
  </si>
  <si>
    <t xml:space="preserve">The promotion of the culture, the study and the scientific investigation for the improvement of the quality of life of the greater people and of those that suffer cognitive disorders and dependency in general. Said ends include with character enunciativo and no limitativo the investigation and scientific studies in this field (asistencial, epidemiolĂ³gica, neuro-psychological, clinical-farmacological, methods diagnostics, genetic, studies epidemiolĂ³gicos) as well as the training and information of carers of dependent people, and all those activities that favour the social inclusion of the previously described people, as they are it to effects equally indicativos, the continuous training of sanitary professionals and no sanitary, education in social subjects (dependencies: demencias type alzheimer, demencias vascular, psychiatric disorders, senilidad and others; carers: formal, informal, medical professional, professional of infirmary), the creation of cultural forums of debate in relation with social politics and partner-sanitary, the integral attention to the woman (fibromialgia, factors of cardiovascular risk), the help and information to patients and familiar, the promotion of the interrelationship with professional schools, associations, communities, institutions and educational centres doing effective the quoted social inclusion, the demographic studies on the ailments indicated, the edition of publications, offers of scholarships, prizes and acts of social recognition that collaborate to the ends partner-cultural and sanitary of the foundation; the development of the guidelines and management in centres of attention to the dependencies, the investigation in dependencies or the investigation in aging.</t>
  </si>
  <si>
    <t xml:space="preserve">Promotion of any one activities of volunteering and of leisure, allocated to help to all the people with intellectual disability in his complete integration in the society, in condition of equality with the rest of citizens...</t>
  </si>
  <si>
    <t xml:space="preserve">1Âº. The promotion and diffusion of the Spanish cultural demonstrations and the cultural exchange between the distinct fields of the Spanish society. 2Âº. The divulging of the culture and the knowledge of the cultural demonstrations. 3Âº. The promotion of the reading, in particular, between the socially sensitive communities. 4Âº. promocionar, improve, strengthen, organise, incentivar, direct, realise, protect and defend the production and creation of technological culture, defending the interests of creators, interpreters, artists, producers, users and any another collective interested in the same, and approach it to the population in general. 5Âº. promocionar, improve, strengthen, organise, incentivar, direct, realise, protect and defend the production and creation of technological means applied to the culture, defending interest them creators, interpreters, artists, producers, users and any another collective interested in the same, and approach it to the population in general. 6Âº. Spread the technological culture and the artistic creations related with the tecnoarte. 7Âº. promocionar The development partner-cultural general and, in particular, of disadvantaged communities or of high social sensitivity. 8Âº. concienciar And paliar the effects of the brecha digital. 9Âº. Facilitate the access to the new technologies of the cultural entities. 10Âº. The investigation and diffusion of the right of the culture and the historical heritage.</t>
  </si>
  <si>
    <t xml:space="preserve">Promotion of the social economy, scientific investigation, defence of the environment, asitencia social for people in situation of need, social inclusion of people with risk of exclusion by physical reasons, social or cultural.</t>
  </si>
  <si>
    <t xml:space="preserve">"The development and promotion of activities researchers, educational and of training of general interest, and in particular inside the area psico-social, by means of the development of activities of investigation in the area psico-social in general, with special attention to the field of the social behaviours of risk and to the juvenile violence, as well as the realisation of studies and destined reports to any one institutions or public companies or deprived inside the areas of the foundational object, between other activities".</t>
  </si>
  <si>
    <t xml:space="preserve">Contribute to the knowledge, access, analysis, diffusion and promotion of the information and communication through the new technologies like values of the democracy, of the freedom, and of the human rights proclaimed in the universal statement of human rights to boost the social integration and the impulse of the citizen participation.</t>
  </si>
  <si>
    <t xml:space="preserve">To) the diffusion of the rugby in all the Spanish society, of such form that perceive  his presence no only in the sportive field, but also in the cultural and social. b) Articulate relations of exchange between the institutions devoted to the promotion, management and coordination of the sport of the rugby and the society and especially, the conjoint and institutional participation in activities of general interest. c) Boost, promote and spread the Spanish culture, in connection with the national and international development of our rugby. d) Contribute to the attainment of an optimum health, especially of the boys, boosting good habits in the sportive practice and a suitable nutrition. And) the orientation and academic training-professional of the players of rugby during the development of his sportive career, facilitating his incorporation to the business and labour world. f) Boost the investigation and the development (i+d) in the sportive field. G) boost the training directed to give to know the technicians and values of the rugby. h) Elaborate sportive and financial programs that guarantee a suitable aprovechamiento of the available economic resources and that contribute to the diffusion of the rugby in espaĂ±a. i) The design, the projection and execution of works, infrastructures and able sportive installations to house the sportive practice, as well as the improvements, reforms, maintenance and necessary management of the same. j) The promotion of the physical activity-sportive, by means of the preparation and execution of plans of promotion of the sport for all, headed to the different sectors of the population, with special attention to the school sport. The foundation of rugby cisneros, with the purpose that the boys in school age do not remain excluded on economic grounds in the activities extraescolares sportive, will arbitrate mechanisms of helps that allow the integral development of the same. k) The management of the sportive installations that have ascribed, any one that was the origin or title of said ascription, looking after the conditions of security and hygiene in the same. l) The organisation of championships and sportive events of extraordinary character. m) The organisation of conferences, courses, seminars or similar with informative purpose, as well as the edition, reproduction, distribution, public communication and transformation of publications in sportive matter whose rights of exploitation are titularity of the foundation of rugby cisneros.</t>
  </si>
  <si>
    <t xml:space="preserve">The foundation will have genĂ©ricamente by object promote and spread in our society the democratic values, of convivencia peaceful and of tutela of those communities socially more vulnerable, under which governed  in life gift antonio hernĂ¡ndez gil, by means of the knowledge and diffusion of his work, promoting like this the education and investigation of the right and of his social function, boosting, by means of the volunteering and the humanitarismo, the tolerance and fraternity in what principles that have to chair the human relations above any one cultural barriers, economic or geographic to the service of a more advanced society, solidaria and just able to tackle the current challenges of the globalisation.</t>
  </si>
  <si>
    <t xml:space="preserve">Cooperation for the development in favour of the infancy, of the woman and of the family in countries in roads of development, boosting his social insertion and the human rights, working in the aims of development for the millennium of nations joined.</t>
  </si>
  <si>
    <t xml:space="preserve">"To) promote and participate in the realisation of activities of cultural and social character. b) Defend the cultural heritage and the half natural. c) Realise and promote studies oriented to the knowledge and meeting of the distinct cultural realities and social of espaĂ±a. d) Provide a platform of exchange of information and experiences inside his territorial field of performance between the regions of espaĂ±a. And) defend the right of the people to the improvement of his conditions of life. f) Promote the access generalised to the opportunities and advantages of the society of the information directed to the generation of employment and improvement of the level of life. G) boost the development of the society of the information by means of the support of applications of multimedia and telematic and audiovisual services with the employment of the networks advanced of information and telecommunication. h) Design, set up and evaluate programs of information and training. i) Spread the knowledges purchased by means of publications, conferences, seminars or any half".</t>
  </si>
  <si>
    <t xml:space="preserve">Provision of sanitary services to the disadvantaged communities, nutrition to disadvantaged communities or in risk of social exclusion, the cooperation to the development in countries in roads of development, the promotion of the education of the communities desfavo</t>
  </si>
  <si>
    <t xml:space="preserve">â€œTo) the study and development of projects of investigation in the field of the biblical sciences, the asiriologĂ­a, the egiptologĂ­a and the archaeology, promoting the approach of the youth in the distinct cycles of the education to the knowledge of the orient ancient, cradle of our civilisation judeocristiana. b) The promotion and promotion of all type of initiatives related with the exercise of the right to the education and with the freedom of education. c) The defence of the human life, of the family like basic cell of the society, of the dignity of the person, of the freedom of consciousness and of the religious freedom.â€</t>
  </si>
  <si>
    <t xml:space="preserve">Promote the access to the opportunities and/or resources related with the possibilities of training and employment: orientation concerning the education, to the training and to the labour market through the support by part of an adviser in the research of a work, to the labour insertion and the car-employment. Support, manage and realise the necessary training for the personal acquisition of knowledges and competitions: basic competitions, of social interaction, communicative, computer and professional. Opportunities to participate in the social life: promote the active citizenship. Opportunities to participate in the realisation of projects of research of employment, insertion and autoempleo by means of the development of the capacity of individual management and of group favouring the organisational competitions and of management. Help to promote the creativity, the competitiveness, the emprendedurĂ­a, the empleabilidad, the corporate social responsibility and the growth of the business spirit. Development of the managerial personnel (critical development of the practices of empowerment, support to the staff on the terrain, training in the practices of empowerment). Support to the educational entities establishing bonds between the employers, the unions and other organisations of reference through the orientation, the training and the employment. Promotion of the equality of opportunities in the treatment of the people. Promotion of the employment of groups of reference in the access to the work and to the social services and to specific professions. Put to disposal of resources for the development and the promotion of the educational entities of reference. Support the realisation of a permanent learning. Promote and contribute to the quality in the education, orientation, training, employment and car-occupation; stimulating the best aprovechamiento of the results, products and innovative processes, as well as exchange best practices. Reinforce his contribution to the social cohesion, the active citizenship, the intercultural dialogue, the equality between man and women and the personal realisation. Promote the learning of the tongues and the linguistic diversity. Support the development of the means that offer the technologies of the information and the communication (tic), investigation, development and innovation. Collaborate with other entities that pursue similar or analogous ends.</t>
  </si>
  <si>
    <t xml:space="preserve">The integration partner-labour of the people with some type of minusvalĂ­a, psychic, physical and/or sensory; boosting the quality of life of said beneficiarios and his families. asismismo The qualification and/or recualificaciĂ³n of people in period of occupies</t>
  </si>
  <si>
    <t xml:space="preserve">The education of the tauromaquia and the cultural ends tied to the same, as well as the promotion of the traditions directed especially to the boys and young and communities with specific difficulties of understanding, knowledge and of social exclusion.</t>
  </si>
  <si>
    <t xml:space="preserve">Promotion and attention to the integral health of the individual, tackling psychological appearances, psychiatric, familiar, social, cultural, ecological, etc. as well as the medical assistance integral of the health with special attention to the patient of vih.</t>
  </si>
  <si>
    <t xml:space="preserve">"To) the promotion of the civic development, promoting the awareness and the vertebraciĂ³n social of the citizens of the region of the safor. b) The organisation of all class of activities and initiatives that tend to consolidate the own characteristics of the Catalan culture. c) The protection and the respectful use of the natural spaces of the region, boosting and proposing performances of recovery and improvement of the ecological balance. d) The diffusion of the sportive spirit and the promotion of the practice of all class of sportive activities. And) the promotion of all class of initiatives and tending activities to the defence of the solidarity and the tolerance like social values and to the elimination of the attitudes and practical xenĂ³fogas, racist, sexistas and discriminatory for any human community."</t>
  </si>
  <si>
    <t xml:space="preserve">1. The foundation has by object the development, the divulging and medical treatment, using technical and therapies that have like end the restablecimiento whole of the health in the human being of his ailments and illnesses, contemplating the different physical levels, emotional and energetic of the person like an only and interdependent whole. Such end pretends  reach by means of the investigation and scientific innovation, the training, divulging and the medical attention. 2. The foundation, in exercise of his own activity, will have the following ends: promote and improve the investigation, the development and the scientific innovation of the technicians and medical therapies object of the foundation. Provide the necessary tools that facilitate the participation of the professional medical researchers in the process of investigation and innovation. Create a network of scientific exchanges with researchers and professional societies, national and foreign, by means of conferences, courses, symposiums, days, congresses and educational activities that allow to do partĂ­cipe to the scientific community of the knowledges of the activity researcher of the foundation. Promote and spread the cooperation in scientific investigation of the medicine in the field of the professionals and scientific institutions in espaĂ±a and the foreigner related with these technicians and medical therapies. Promote the truthful and realistic knowledge on the technicians and medical therapies object of the foundation in the population in general, through the creation of documents, courses of training, talks and days of divulging, edition of books and manual related with the subject. Provide technological transfer to the medical professionals and sanitary institutions of these technicians and medical therapies, produced by the investigations developed by the foundation, of such form that the population can benefit of the scientific advances developed. Boost the formative projects so as to create a system that allow to spread the knowledge of the technicians and medical therapies object of the foundation for facultativos, researchers and students in formative period of the medical sector and to the population in general. capacitar To professionals and students under the tutela formative of the foundation with the knowledges and necessary skills for professional development and scientist, purchasing a theoretical and practical training adapted in the different appearances of these therapies and medical technicians. Guarantee the principle of lawfulness, the ethical principles and the professional deontology in the development of the investigation, the medical attention and the management of the knowledge of these therapies and medical technicians. Promote and improve the provision of medical assistance, by means of consultorios public and private. In this sense the foundation will promote of paramount way the development of medical queries solidarias headed to people without economic resources or of difficult social integration. Support the integration of these technicians and medical therapies in the sanitary system Spanish.</t>
  </si>
  <si>
    <t xml:space="preserve">Improve the quality of life and improve the autonomy of the people with functional diversity, disability or in process of exclusion and achieve his labour insertion as well as his social integration travĂ©s of the dog of social help. Promotion of the volunteering</t>
  </si>
  <si>
    <t xml:space="preserve">Promotion, provision, improvement and defence of the rights, interests and services, that direct  or affect to the greater people, his familiar and entities linked, with a view to keep and improve his quality of life, as well as the international cooperation</t>
  </si>
  <si>
    <t xml:space="preserve">To) the defence of the environment and the strengthening of the health, so as to counter the use of compound contaminantes in the sectors agroalimentario ,environmental and of the health, as well as the training and awareness of the people comprised in the quoted sectors and of the rest of the society in general b) of scientific investigation and of technological development, through the impulse and the promotion of the investigation, the development and the innovation in biotechnology and medicine c) boost the social economy, to include in the society to disadvantaged communities, minoritary and/or in risk of exclusion by physical reasons, social or cultural. d) Of civic and cultural character, to create a new concept of sustainable ecosystem through the cual can improve  the health, the welfare and the quality of life of the population.</t>
  </si>
  <si>
    <t xml:space="preserve">Under the inspiration of the pedagogy and the spirituality mariana of the father josĂ© kentenich, promocionar the social volunteering, as well as help and support programs, institutions and initiatives so much in espaĂ±a as abroad that they promote the training and integral development of the man in all the fields of the life, so much in his human appearance like spiritual, as well as the promotion and attention of the people in risk of social exclusion by physical reasons, social and cultural.</t>
  </si>
  <si>
    <t xml:space="preserve">The education and promotion of boys in situation of poverty, childish maltreatment, families desestructuradas, complementary education, and all others that help them to surpass his complicated situation -the reeducation and promotion of women in situation of poverty, indefensiĂ³n, abuse families desestructuradas, as well as violence intrafamiliar -promotion of the equality of opportunities and of the social integration of the people and communities that can suffer discrimination or difficulty for his full social integration.</t>
  </si>
  <si>
    <t xml:space="preserve">Promote the defence and improvement of the conditions of life of the disadvantaged people in general and of special form of the minors and women, especially of the education. The cooperation to the development in third countries and the sensitisation in espaĂ±a</t>
  </si>
  <si>
    <t xml:space="preserve">â€œ1Âº. Contribute to the improvement of the competitiveness and of the management of the resident knowledges in the companies and institutions of the educational sector, cultural and of the society in general by means of the analysis of his procedures and methods, of the realisation of studies of market, of behaviours and social needs and all this for the design, creation and integration of models of effective management that allow to contribute and implement systems and sustainable processes in the time. 2Âº. Contribute of significant form to the improvement of the business management, understanding that this is one of the most important elements for the competitiveness and sustainability of the entities, any one that was his juridical form and any one that was his sector and his dimension, with special emphasis in the educational and cultural sector. 3Âº. Promotion, stimulus and protection of the improvement in the corporate management of institutions of educational character, cultural, social and non-profit. 4Âº. Collaborate in the defence and conservation of the historical and cultural heritage allocated to educational and cultural centres. 5Âº. Promote and boost the study and investigation on the future development of the educational and cultural sector, generating and establishing strategies that allow reach a greater quality in matter of organisation, procedures and management of the centres of training, institutions of educational character, cultural, social and non-profit.â€</t>
  </si>
  <si>
    <t xml:space="preserve">Educate in the values of solidarity and commitment with the social justice, promocionar the citizen participation and the volunteering. Favour the improvement of the conditions of life of the people. Fund and cooperate in projects of development of the country</t>
  </si>
  <si>
    <t xml:space="preserve">â€œThe development of the virtual library miguel of cervantes saavedra with the aim that it turn into a suitable instrument to improve the expansion of the Spanish culture and Spanish American in the world through the utilisation and application of the technological means more modern to the most notable works of the literature, the sciences and the Hispanic culture. In this sense, the specific ends of the foundation are: the digitalisation of the most notable works of the literature, science and Hispanic culture and the development of computer services for the user related with his query and investigation; the development of studies and investigations that have by object spread all over the world the scientific advances in any field of the Hispanic culture; the diffusion of other cultural projects carried out by similar institutions whose aim was the promotion of the culture and the Hispanic tongue; the active participation of the virtual library miguel of cervantes in the international networks of centres of digital texts, virtual libraries, etc. that it guarantee a significant presence of the Hispanic tongues of our culture and heritage in said forums, as well as a fast and easier access to the technological innovations linked to this type of projects;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paralĂ­mpico, that include programs and actions of labour insertion, of training for the employment and of recolocaciĂ³n of the disabled sportsmen; the cooperation to the development with the universities, educational and cultural institutions of all the world, especially with the ones of iberoamĂ©rica, to favour the expansion of the language, the literature and the sciences in Hispanic tongues in the world, improving the diffusion of our cultural and social values and the cultural and educational exchange; the realisation of agreements that allow a more efficient assimilation of the derivative advantages of previous actions with entes public and private, such like agreements of edition, new formulas of edition and distribution and cooperation in new technological developmentsâ€.</t>
  </si>
  <si>
    <t xml:space="preserve">The foundation, through the use of sportive protocols and high performance sportive . kinesia Sportive and osteopatĂ­a cranial, has like mission, fundamental and prioritaria the improvement and normalisation of the healthy state of the boy with tea, syndrome of duchenne , of becker and boys with other needs through the sport.</t>
  </si>
  <si>
    <t xml:space="preserve">â€œThe promotion of the constitutional values and defence of the democratic principles; the promotion and defence of the human rights, of the civil rights and politicians of the citizens, by means of the studies and the international cooperation, the organisation of courses, conferences, seminars, edition of publications and comparative studiesâ€.</t>
  </si>
  <si>
    <t xml:space="preserve">Support and favour the human development in all his fields and in the familiar surroundings, of all type of groups, respecting his dignity and cultural identity, promoting the social and labour integration.</t>
  </si>
  <si>
    <t xml:space="preserve">The special training and the professional training of communities with physical deficiencies, psychic or in risk of social exclusion, as well as his protection, care, social attention and the research of labour alternatives to the same.</t>
  </si>
  <si>
    <t xml:space="preserve">Improve the empleabilidad and the professional development of the people with mental disorder and his occupation since it begins the illness, as half to achieve and desarrollars his integracion social. The cooperacion international for the development</t>
  </si>
  <si>
    <t xml:space="preserve">Ends:the practical application of the social commitment of the cooperative group engrupo in the community in which it manages , assuming like own ends, boost and promote all type of studies, courses and investigations and any one other activities of scientific and cultural character or of social interest, the innovation, the development, the promotion, the cooperation, the study and the training, the cultural and educational diffusion in matter of: - cooperativismo and social economy. - Business excellence: quality, diversification, prevention of labour risks, and social responsibility. - agroalimentaciĂ³n. - Environment. - Rural development. - Natural heritage, artistic and cultural. - International cooperation to the development. - Activities for lower youngsters of 30 years. - Personal autonomy and attention to the people in situation of dependency. - Renewable energies and new technologies. In addition to those other cultural projects that by his importance and incidence need of an explicit support for his promotion.</t>
  </si>
  <si>
    <t xml:space="preserve">Boost the defence of the environment and the protection of our surroundings, inculcando between the values of the society the respect by the half in that we live, from the urbes until the half natural. Reach a sustainable development by means of the quality of life and pormedio of the public sensitisation of the society in general. The ends expressed will develop , fundamentally, through educational activities and of investigation. nan</t>
  </si>
  <si>
    <t xml:space="preserve">The social assistance and inclusion of the boys and disadvantaged teenagers through the artistic educations. Promotion of the social action between all the social groups utlizando the music like tool of human and social development</t>
  </si>
  <si>
    <t xml:space="preserve">To) promote, support and spread the works and creations of professionals and young and novel artists in the fields of the audiovisual, the scene and the literature. b) Help to those people or communities that show talent and have of projects of quality in the fields mentioned, providing them the necessary support so that they can initiate properly his artistic activity or professional so much to autonomic level like national, European or international. c) The programming, initiation and execution of cultural plans or of studies directed to the stimulus and promotion of professional youngsters of the audiovisual field, the scene and the literature. d) The promotion and promotion of the audiovisual arts, the scene and the literature and educational activities related to this end. And) fund projects, concede helps, create scholarships, stock exchanges of studies and establish prizes and helps. f) Creation of centres of documentation, archives, hemerotecas and videotecas that offer the necessary informative coverage especially the related with the audiovisual, the scene and the literature. As well as promocionar and establish of temporary or permanent way, publications, publishers, magazines and other publications under any support or half audiovisual or of communications. G) loan, with own means or by means of the collaboration with other entities, services of any Ă­ndole, in which they apply  the results of the projects supported or sponsored by the foundation. h) Support by means of initiatives, acts, programs, organisation of events and physical or virtual publications, the demands of the youngsters and by extension the contemplated in the universal letter of the human rights of the onu, regarding defending and promote the democracy like only half of government; the solidarity and the respect between the nations, cultures, tongues and traditions; to promote a collective consciousness of defence of the human rights, of the boys, of the animals and of the nature as well as participate of active form in the protection of the environment.</t>
  </si>
  <si>
    <t xml:space="preserve">Free satisfaction of intellectual or physical needs of charitable character of social assistance, scientific and of education in general, in the development of the human personality in the frame of the Christian philosophy of the life.</t>
  </si>
  <si>
    <t xml:space="preserve">Social assistance and social inclusion, civic, cultural, labour, of promotion of the volunteering, of promotion of the social action, of promotion and attention to the people in risk of exclusion and of promotion of the tolerance.</t>
  </si>
  <si>
    <t xml:space="preserve">The social assistance to women and boys in situation or risk of poverty and/or exclusion, by means of the sanitary help and the education.</t>
  </si>
  <si>
    <t xml:space="preserve">Devote to the works of investigation and relative training to the labour field, cultural, environmental and of cooperation for the progress with the purpose last that his activities and results, tend to endow of the greater possible quality of the conditions of life, to the professional development and to the improvement of the qualifications of the workers in general and of the sectors of the industry and of the agriculture in particular, as well as to contribute to the development of the half rural and conservation of the natural resources.</t>
  </si>
  <si>
    <t xml:space="preserve">Promote projects of integration for people with disability. Promote the processes of adaptation of disabled people to the fabric sociolaboral. Promote activities integradoras in the fields of the arts, the leisure and the communication...</t>
  </si>
  <si>
    <t xml:space="preserve">Realise programs of integration and social provision for people with minusvalĂ­a physical, psychic or sensory, standing out prioritariamente the training, the employment and superaciĂ³n of barriers of any class.</t>
  </si>
  <si>
    <t xml:space="preserve">.- It boosts the personal autonomy biopsicosocial, independence and integration of the communities beneficiarios of the foundation, through the interventions assisted with animals and/or of the dogs of social help. .- The promotion of the qualification of professionals of the field sociosanitario, educational and/or families of susceptible communities to be beneficiarios of the foundation. .- The promotion of the universal accessibility and the design for all.</t>
  </si>
  <si>
    <t xml:space="preserve">â€¢promocionar The studies developed in the centres where give  professional training. â€¢Stimulate to the students to improve the quality of these educations of professional training. â€¢Recognise and stimulate the work developed in the centres that give professional training. â€¢Improve the relation between the educational centres and the companies of the sector. â€¢Boost the training of the profesorado. â€¢Achieve a meeting point between the professionals of the labour market and the professors and students of professional training. â€¢Sensitise to the students on the importance that supposes the be prepared to incorporate  to the labour world. â€¢Favour in the companies that collaborate in the modulate of training in job centres, the training of the tutors/ace of said companies. â€¢Reinforce the professionalism of the technicians of the companies.</t>
  </si>
  <si>
    <t xml:space="preserve">To) promote the constitution of cores or school centres where can carry out the education of the boys of normal intellectual capacity, but with auditory deficiency. b) Loan services of school education that cover the school stages of childish education, primary education and secondary education, oriented to the integration of boys with normal intellectual capacity but with auditory deficiency, as well as the provision of services and deliveries of goods directly related with said educational services. c) Promote all type of investigation in the areas of education, sanitary, psicopedagĂ³gica, social and labour directed to improve the quality of life of the boys with normal intellectual capacity but with auditory deficiency. d)Organise scientific meetings, simposiums and courses for the training and improvement of the families and educators of the school centres where can carry out the education of the boys of normal intellectual capacity, but with auditory deficiency. And) collect bottoms and obtain finance so that other non-profit entities, with coincident or complementary ends with the ones of this foundation, proceed to the constitution of the cores or school centres described in the section to) previous. f) Collect bottoms and obtain finance for other entities. G) promote the labour integration of people with disability and, especially, of the disabled auditory. h) Carry out the constitution of a true educational community between parents of deficient auditory, professional and educators of boys listeners. i) Collect for the realisation of these ends the help that was possible, using for this those that resources provide the valid legislation or can obtain of all class of organisms and institutions. Without prejudice to the aims described previously, in the future the patronato will be able to agree, in base to the existent circumstances and to the available economic resources, that the foundation pursue any another end of general interest: of social assistance, civic, educational, cultural, scientists... Etc, to that refers  the article 3.1 of the law 50/2002, of 26 December, of foundations.</t>
  </si>
  <si>
    <t xml:space="preserve">"The foundation has like main mission contribute to the vertebraciĂ³n of the sanitary system Spanish adding the value of the integration of activities (scientific investigation and technological innovation) and cohesion between scientists, institutions and pharmaceutical industry. His essential purposes will be the following: to) boost the scientific investigation in pharmacology, as well as the necessary technological development to increase the competitiveness of the groups Spanish researchers publics or pertaining to the Spanish industry and the improvement of the quality of life of the citizens. b) Promote the cooperation and the collaboration of the agents of the farmacological sanitary system Spanish of i+d+i, promoting to his time the diffusion and divulging of the results of the investigation for only profit of the scientific community and of the society in general. c) Serve of platform of meeting, analysis and debate interdisciplinar and intersectorial, in which they participate and integrate  qualified representatives of the scientific communities, technological and business of the country, devoting special attention to the sanitary sector-farmacological in these fields. d) Contribute to the identification of opportunities and needs, and propose forms of performance to the integral agents of the national system of health (public administrations and industry), as well as to the scientific community and, in particular, to the community of farmacĂ³logos. And) promote the international presence of the Spanish pharmacology, with the object to increase his importance in the scientific space European and to endow it of a greater external projection, especially in iberoamĂ©ricaâ€.</t>
  </si>
  <si>
    <t xml:space="preserve">"The promotion and the development of the utilisation of the gases liquefied derived of the oil. Assistance to the people that loan the services to the sector. The impulse to the greater professional qualification and technical of the workers and directors of the companies of the sector, facilitating his upper training; putting a greater emphasis to those communities but disadvantaged, amongst other, disabled people, greater of 45 years, women. Integration of new communities, amongst other, immigrant, in the sector through the occupational training. The promotion of the investigation on the packaging, the transport and distribution of gases liquefied"</t>
  </si>
  <si>
    <t xml:space="preserve">"1. Promote the education of the sport of the golf and any another activity related with the same, to boys and young promises without resources or whose circumstances or capacities no allow it to him. 2. The training of sporty youngsters, initially in the sport of the golf. 3. Design, elaborate and execute, the plans of preparation of the sporty youngsters. 4. Provide medical attention, psychological and material, so much to the no professional youngsters that even are  forming, as to the professional sportsmen beneficiarios of the foundation, during the first years of his career. 5. Attend and promote the education of all the youngsters beneficiarios. 6.Obtain means of finance for the development of the practice of the sport of golf. 7. Boost the collaboration between the members and beneficiarios of the foundation by means of the development of channels of communication and of exchange of experiences between the same. 8. Establish bonds with rooted foundations in other countries that possess analogous ends to the ones of the foundation, especially with pertaining foundations to countries of the European union".</t>
  </si>
  <si>
    <t xml:space="preserve">â€œTo) develop studies compared in the social field, politician, economic and fiscal, loaning regarding the special fiscal field attention to the systems impositivos of the integral countries of the community Spanish American. b)Favour,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 â€.</t>
  </si>
  <si>
    <t xml:space="preserve">It will boost the protection, feeding, education and the attention of the other basic needs of the boys and the elderly and favour the development of the familiar core. It will sensitise and it will inform on situation of villages impoverished.</t>
  </si>
  <si>
    <t xml:space="preserve">"To) boost the knowledge and the diffusion of the sindical culture with special dedication to the sindicalismo mining. b) Help to the study and investigation of the history of the thought and sindicalismo of the hard-working class. c) Help to the study and investigation of the currents of the thought current trade unionist. d) Elaborate and supply information on all the subjects that mean a progress for the hard-working class. And) boost the study and investigation in the field of the economic and social sciences for the best fulfillment of the previous ends. f) Study, analysis and investigation of the economic disciplines-social that favour the integrated development and balanced of the autonomous community. G) establish mechanisms of training of the hard-working class that allow it integrate in the new labour methods as well as a personal development and solidario in accordance with the new social forms. h) Create a service of documentation and archive on the economic and social sciences that have relation with the evolution of the hard-working class and with the c.To. i) Analysis of the infrastructures. Of all type, that inciden in the development of the industrial states and of services. j) Support the economic and sindical development of the c.To. By means of the creation of departments of advice and of provision of services to the workers and his sindical organisations (oo.ss.); Realisation and diffusion of general economic studies and sectorial; and favour activities that contribute to the maintenance of the employment and to the creation of new places of work. k) Collaborate with the administrations (local, autonomic, state and European) analysing and formulating criteria that orient the initiatives, investments and programs whose activity is linked to the economic and social development of the region. l) Elaborate and supply forecasts, formulano diagnostics on the existent problems in the implantation of productive activities, social endowments and infrastructures, and the guidelines of the local development and/or regional predictable."</t>
  </si>
  <si>
    <t xml:space="preserve">To) the development of the artistic educations in general, with special incidence in the educational system Spanish; b) the educational integration, social and cultural of boys and disadvantaged youngsters through the art, like tool of social transformation; c) the adoption of initiatives in favour of the tolerance, the dialogue and the solidarity of the different villages and civilisations; d) the promotion of the arts in collaboration with public and private organisms that pursue this same end; and) the development of the music and of the arts in the widest sectors possible of the population, by the road of the public demonstrations in all the traditional places and all type of actions that follow this same line; f) the realisation of a specific work with women and the integrated approach of gender; g)the realisation of activities with adults that boost the work by the convivencia and the meeting between the cultures; h) the creation of networks of cooperation and actions of educational training, artistic cultural and social that help to conserve and expand the exposed aims; i) the realisation of actions of training of the profesorado; j) the execution of actions of sensitisation and education to the development that propicien the dialogue between villages and states, as well as the realisation of projects and programs of cooperation to the development that improve the conditions of the south countries, in coordination with the international yehudi menuhin foundation</t>
  </si>
  <si>
    <t xml:space="preserve">Favour, contribute, promocionar, boost and spread new technological systems and of information that improve the conditions of security and emergency to the people with risk of exclusion by physical reasons. Favour, contribute, promocionar, boost and spread the development of the society of the information. Favour, contribute, promocionar, boost and spread the scientific investigation and the technological development.</t>
  </si>
  <si>
    <t xml:space="preserve">Favour the integral development, reinsersiĂ³n social and rehabilitation of those people that are or have been deprived of freedom by any reason, people with problems of drogodependencia and other communities marginales.</t>
  </si>
  <si>
    <t xml:space="preserve">â€œThe foundation through the leadership of those that companies and organisations want to participate, has like main end add value to the field of the management of quality by means of the external and independent evaluation and the recognition to the best practical of the commitments of service. Likewise they are ends of the foundation, the continuous promotion and extension of the culture and principles of the quality and of his systems of management, to attain a constant improvement of all the companies and organisations, so much public like private, that constitute the social and business fabric of espaĂ±a, as well as boost said culture of the quality in the society to reach a greater welfare of the citizens by means of the very done work and of the development and improvement of all the companies, institutions and organisationsâ€.</t>
  </si>
  <si>
    <t xml:space="preserve">Attention, assistance and personal promotion of the disabled people and organic illness in situation partner-economic difficult to improve the quality of life of these people and his families, improve his personal autonomy and promote his integration</t>
  </si>
  <si>
    <t xml:space="preserve">struggle of permanent and creative form against the exclusion. Act in all the social fields, sanitary economic and cultural. Facilitate the social and labour integration developing programs of social integration for people in exclusion.</t>
  </si>
  <si>
    <t xml:space="preserve">The economic and social progress of the inhabitants of the.Half rural. The ecological production of foods and goods of all type. The promotion of lĂ¡ hygiene and segĂ¼ridad alimentary. The promotion of the healthy foods. The promotion of the ,feeding of quality. , the promotion of the craftsmanship. ' The promotion of the cĂ¡mercio just. The excellence in the direction and management of companies. The application of~b enas environmental practices, in the production of goods and services . . . The promotion of the social responsibility in the organisations. The care and the protection of the greater people, ill and dependent. The protection of the infancy and the youth. The equality of gender. The international cooperation.</t>
  </si>
  <si>
    <t xml:space="preserve">The promotion of the people and all the values that dignify it. The promotion and defence value and constitutional principles. The promotion and desarrolllo of the education and the culture. The international cooperation to the development.</t>
  </si>
  <si>
    <t xml:space="preserve">â€œThe foundation has by object, mainly, the promotion of the sport of the judo to Spanish level and European, in all the ages and categories, and accessorily, the promotion of the sportive practice in general, pursuing like main ends the impulse of the sportive activity like fundamental element of the educational system, sanitary and of the quality of life and the active promotion and participatory citizen in the sport like element determinante in the utilisation of the time of leisure in the current societyâ€.</t>
  </si>
  <si>
    <t xml:space="preserve">The creation of employment and autoempleo for people with risk of or in social exclusion. The consultancy jurĂ­cia free to disadvantaged communities</t>
  </si>
  <si>
    <t xml:space="preserve">Loan integral help to the childish population with characteristics of marginalisation and extreme poverty, through programs of cooperation in countries in roads of development.</t>
  </si>
  <si>
    <t xml:space="preserve">Contribute to improve the educational conditions of the boys and young legal immigrants, that find  in Spanish territory.</t>
  </si>
  <si>
    <t xml:space="preserve">Promote the study, the investigation, the training, opinion and the practice of the right, in any one of his modalities or activities related; promote the force and expansion of the values of human dignity, freedom, justice, democracy, welfare and progress by means of the right; promote the adaptation of the juridical legislation to give answer to the needs and challenges posed by the technological development of the current society; and the promotion and the sponsorship of all type of artistic and cultural activities, especially the related with the right.</t>
  </si>
  <si>
    <t xml:space="preserve">The ends of the foundation are the following: 1.- Favour from a social approach the conditions so that the women and girls with disability, as well as the mothers and women assistants of people with disability, can enjoy fully and in equality of conditions of all the human rights and fundamental freedoms. 2.- Defend the effective equality of the women and girls with disability from a perspective of human rights and applying the content of the international convention on the rights of the people with disability, with special attention to the principles of no discrimination, equality of opportunities, inclusion in the community, independent life and positive action. 3.- Observe the social reality of the effective equality of the women and girls with disability from a perspective of human rights, following the content of the convention on the elimination of all form of discrimination against the woman, especially in those that result critics for the recognition of his rights and for his equality of opportunities, proposing measured of positive action and improving his s conditions of life and of citizenship . 4.- Promote the empoderamiento individual and community of the women and girls with disability. 5.- Boost alliances with the general movement feminist and with the third sector of social action, as well as with the territorial public administrations is, national, European and international, p art gone s political agents and social operators, in all the matters related with the social inclusion of the women and girls with disability and of the mothers and women assistants of person s with disability. 6.- Support, accompany and give operative support to the Spanish committee of representative s of people with disability (cermi) , entity founder and promoter to of the foundation cermi women, in the achievement of his social ends in relation with the extension and extension of the rights, the inclusion and the social welfare of the women and girls with disability, and the effective application of the principle of equality of deal in the social movement of the disability. 7.- Promote initiative s of international cooperation in favour of the human rights of the women and girls with disability, taking in consideration the aims of sustainable development (ods) and the diary for the sustainable development 2030. The value is that they inspire and orient the performance of the foundation are the same that inform the representative action of the cermi , and specifically those that sustentan the international convention on the rights of the person s with disability and the convention on the elimination of all form of discrimination against the woman, as well as other international instruments on rights of the women, and besides and in concrete the ones of unit respect to the diversity, independence and political or ideological neutrality, equality between women and man s, democratic operation, participation, transparency, quality, ethical behaviour, good government and social solidarity.</t>
  </si>
  <si>
    <t xml:space="preserve">The development, the promotion and defence of the infancy/adolescence, the promotion of the education and training, promote and look after all that that save relation with the school, surroundings and family like this com measures that pursue the equality of gender...</t>
  </si>
  <si>
    <t xml:space="preserve">The promotion and the desarrrollo of programs ediucativos and cultural of nature curricular and extracurricular, to expand the training of educational and discentes of educational centres no university and university, attending to the circumstances of each moment and gozĂ¡ndo of full freedom to project his performance to such ends and aims. Inside said object, the foundation will have the following activities: 1.- Realise, schedule and promote courses, congresses, conferences and seminars of educational character, cultural, artistic, scientist, ethical and social that develop the integral training of professionals and professional futures of the education and the culture. 2.- Promote helps, mainly by means of scholarships, for the professionals and new professional of the education and like this favour his personal development, familiar and professional. 3.-Favour and improve the activity of people, are or no linked to the educational and cultural world, that conclude his active professional life, in profit of the professionals and professional futures of the education and the culture. 4.-Develop international programs of cultural and educational exchange, for the personal and professional enrichment of students and professors, of school centres and university centres. 5.-Promote the help to boys and famailias that present difficulties and problems regarding the ecucaciĂ³n, respecting his context and social situation. 6.-Interrelate with institutions of public or private character, physical or juridical people, that favour and improve the development of the foundational ends. 7.-Realise and provide any another complementary formative activity was or unrelated with the detailed previously. 8.- Develop programs and activities related with the principles and aims of the international cooperation to the development, with special attention to the educational projects and of humanitarian aid. The purpose will consist in promoting projects that favour the equation of the population as well as programs of social development by means of helps to disadvantaged communities.</t>
  </si>
  <si>
    <t xml:space="preserve">Realise all class of actions headed to the education and integral development of the inhabitants of the less industrialised countries or with high indexes of poverty, procuring the training mainly of the youngsters, inside the Christian principles and of the marked spirit by saint juan bosco, with special attention to the Spanish culture.</t>
  </si>
  <si>
    <t xml:space="preserve">The main end is to promote the social inclusion of the people with disability by means of the definition and promotion of standards certificables of inclusion of social politics of disability in the business management. Promote the responsibility soci</t>
  </si>
  <si>
    <t xml:space="preserve">The foundation will promote the social sensitisation to boost the respect to the rights of the greater people of age incapacitated judicialmente and his greater integration and normalisation in the society...</t>
  </si>
  <si>
    <t xml:space="preserve">The ends of the foundation are: attain improve the situation of populational sectors with problematic specific, such as the marginalidad, desarraigo, kill of violence, unemployment and poverty as well as the social intervention with minors in conflict.</t>
  </si>
  <si>
    <t xml:space="preserve">1Âº. Favour the development of the education and of the equality of opportunities between the people, by means of the application of new methods and programs in the humanistic training, in the processes of learning. 2Âº. The complete organisation, programming, development, execution and promotion of all type of activities of cultural character, humanistic, sportive and of any another Ă­ndole to boost in the current society the conception of the human being from his more complete vision and deep, like the key to reach the happiness. 3Âº. The realisation of all type of activities headed to improve, fund and promote: the study, investigation and development, the consulting and the training in humanistic sector, as well as all type of activities related with the pedagogy, the anthropology, the education, the health, the culture, and any matter that the foundation consider pertinent to improve the training and specialisation of the professionals with interest in these areas, as well as to improve the destined training to the childish and juvenile population as well as the public diffusion of studies and initiatives that contribute to the sensitisation of the public opinion in the matters of interest of the foundation. In you plough of this, will promote the creation, construction and equipment and development of the necessary material instruments to realise these activities and will dispense help to the ideal people that devote  to them. This collaboration will be able to have expression coadyuvando with other entities that pursue affine aims. It understands  by all type of activities all those that are necessary or convenient for the fulfillment of the development of the foundational ends, included the edition and publication of books, texts or reports. 4Âº. Promote concerts with universities, companies, public organisms in areas related with the humanistic activities, formative or economic. 5Âº. Keep an exchange of experiences between students. 6Âº. The promotion and divulging of the philosophy humanist. 7Âº. Scientific investigation of the methodology educacional in all the ages and circumstances.</t>
  </si>
  <si>
    <t xml:space="preserve">The foundation created has like paramount aim the defence and help of the greater in all the levels.</t>
  </si>
  <si>
    <t xml:space="preserve">Contribute to the welfare of the greater people, preferably those that have situation of precariedad, living alone or have physical and psychic difficulties, inspiring in the philosophy of the French entity of volunteering petits frĂ¨res of the pauvres. Also they are purposes of the foundation the promotion and training of volunteerings in general.</t>
  </si>
  <si>
    <t xml:space="preserve">Attention and medical treatment to Byelorussians (boys and greater) affected by the catastrophe of chernobil. Attention to abandoned boys owing to wars, catastrophes, public calamities, etc.</t>
  </si>
  <si>
    <t xml:space="preserve">With paramount character, the realisation of activities of defence, promotion and protection of the environment and prevention against his deterioration, as well as the promotion of the culture against the climatic change, the diffusion and the study of information related with these thematic fields, the protection and the promotion of the ecology, the nature and the activities related with the same, the promotion of environmental values and the execution of activities and actions that direct or indirectly coadyuven to the realisation of the ends related. The foundation pursues, besides, educational and formative activities, social, humanitarian, cultural and artistic, of investigation, of prevention of labour risks, of defence, promotion and scientific and technological development, of promotion of the economy, the promotion of productive activities inside the society, as well as the social development and human and sanitary, being able to carry out the promotion and development of activities and projects on all the previous fields in general being a priority the research of the excellence in all the actions. Likewise, it has by object realise and support tasks of investigation and promotion for the development of his ends, collaborate with the social institutions, sanitary and university and with any another public or private institution, national or foreign that allow him fulfil the foundational ends. It will be able to expand his field of performance taking part in national and international projects that benefit to those communities and fields where can exert his activities to develop the ends described.</t>
  </si>
  <si>
    <t xml:space="preserve">Favour, help, create and manage centres asistenciales of support and treatment to people with sindrome of down or affected with other psychic disabilities, with or without physical illnesses added to his disability.</t>
  </si>
  <si>
    <t xml:space="preserve">Promote, realise, support psychologically and emotionally to patients and familiar during the process of terminal illness and the end of the same; attention to the duel by means of assistance individualizada or by means of the training of groups...</t>
  </si>
  <si>
    <t xml:space="preserve">The exert of the measures of support that can need the people with intellectual disability in the exercise of his capacity to act. The foundation will be able to exert all the figures that, developing and to the protect of the convention of the onu, establish  or are established in the juridical legislation Spanish for the assistance or support in the taking of decisions of the people with intellectual disability. The foundation will struggle against all form of discrimination of which, by reasons of disability, can be object of the people with intellectual disability. Besides, it will promote the recognition capacities, the merits and the skills of the people with intellectual disability. Likewise, it will be object typical of the foundation, all support, help, acogimiento or representation of these people with intellectual disability, from his conception, providing to the future parents the assistance and necessary helps so that they can assume his responsible paternity without traumas or, in his case, trust the foundation so that, in accordance with the valid legislation, this can adopt or promote the necessary measures for his representation and saves. Equally, also it will be able to exert any figure of representation of people with intellectual disability incapacitated judicialmente (tutela, curatela, judicial administrator, judicial defender, etc.), while said figures exist in the juridical legislation Spanish. But, it will work  so that said figures go disappearing in favour of the measures of support.</t>
  </si>
  <si>
    <t xml:space="preserve">â€œThe promotion, promotion and stimulus of the cultural development, sportive and educational in all the social levels, as well as the civic awareness of the cultural values, educational, sportive and democratic and integradores especially in the social strata more disadvantaged, loaning equally a special attention to the infancy, the youngsters, the students, the professors, the immigrants and the third age; for this will realise all type of cultural activities, educational, formative, sportive, social, lĂºdicas or of any another Ă­ndole that propicien the ends established.â€</t>
  </si>
  <si>
    <t xml:space="preserve">The ends are directly related with the health and protection of the health, the cooperation to the development, promotion of the volunteering and the social action, to improve the conditions of life of the population in the countries in roads of development</t>
  </si>
  <si>
    <t xml:space="preserve">Collaborate in the defence of the human rights, the social services, sanitary and educational of all the people. Promote and support initiatives and activities in profit of the social inclusion. Promote the social inclusion of disadvantaged people</t>
  </si>
  <si>
    <t xml:space="preserve">"The realisation of all class of cultural activities allocated to facilitate and boost the habits of reading and the intellectual development of all class of people and especially of youngsters and boys, through the books and other cultural supports, so much in espaĂ±a as abroad".</t>
  </si>
  <si>
    <t xml:space="preserve">To) the training and cultural development and scientist of the technical engineers of public works and other professionals related with the civil engineering. b) The training for the employment, the continuous and occupational training. c)The promotion of the study, the investigation and the diffusion of the social dimensions, economic and environmental that have the works of the civil engineering, as well as the cultural and artistic appearances of the same. d) Promote and collaborate with the public administrations in the knowledge of the functionality of the works of civil engineering. And) the impulse of the presence of the school of technical engineers of public works in the society, to autonomic level, national and international, as well as the cooperation between the school of technical engineers of public works and the business and university sectors, and entities and institutions related with the civil engineering and other disciplines. f) The collaboration with the public institutions and deprived in the defence of the historical heritage of the public works. G) the divulging of the advances in technology and constructive procedures. h) The public recognition of people distinguished by his contributions in the scientific fields, cultural, humanitarian, professional or labour, especially in the field of the civil engineering. i) The promotion of the technical and educational activities in defence of the security and health in the construction, environment and sustainable developmentâ€.</t>
  </si>
  <si>
    <t xml:space="preserve">â€œSupport to the initiatives that arise in educational centres for the attention and the treatment of boys with high capacities. These performances will go headed to the training of skilled personnel (professors and psychologists) and to the organisation of specific activities for students superdotados. They will study  formulas of collaboration with private or public entities, to the protect of the law of quality of the education (2003) and with the will that the programs that the foundation set up in this terrain have like beneficiarios all type of centres and of social sectors. The granting of helps for the assistance and social inclusion and the attention to the people in risk of exclusion by physical reasons, psychic, social or cultural. The granting of scholarships for the skilled training related with the sector inmobiliario. The direct promotion or in collaboration with other entities, of cultural activities, scientific or sportive.â€</t>
  </si>
  <si>
    <t xml:space="preserve">The reeducation of boys, girls and young, preferably those in situations of exclusion. â€“ The development of initiatives for the education of people adults. â€“ The impulse and execution of projects of cooperation in countries in roads of development that incidan in the educational and social improvement of such countries. â€“ The development of programs of education and sensitisation in favour of the equality between man and woman.</t>
  </si>
  <si>
    <t xml:space="preserve">The reinserciĂ³n labour and professional of unemployed greater of 40 years, to whose object will promote  the actions that serve to this end, stirring up the obstacles that prevent or hamper the same.</t>
  </si>
  <si>
    <t xml:space="preserve">Contribute to the eradication of the poverty and favour the access to a training and a worthy work to all the men and women. Collaborate so that all the minors access to an education of quality, ruled and no ruled, of form prioritaria completing the basic educations. Promote the equality between the genders, the autonomy of the woman and the convivencia intercultural. Contribute to the improvement in the access to the health and sanitary resources such as the water, the salubridad, etc., of all the population, especially of the childish population. Guarantee a sustainable development of the environment. Boost and strengthen the association of governmental entities and no governmental in the development of the human rights, social and civil of all the citizens of the world. Realise projects in the field of the international cooperation, codesarrollo, development and emergencies. Promote projects of codesarrollo with the population migrante in the country of received</t>
  </si>
  <si>
    <t xml:space="preserve">"They constitute the purposes of the foundation : to) study and analyse the reality partner-educational developing activities, publications, courses, scientific meetings, investigations, etc. that they can carry out. b) Boost, coordinate and develop courses, cursillos, seminars and tending educational programs to the training, qualification and adecuaciĂ³n of the society in general (hard-working, students of professional training, university, etc.) that are developing activity or that are expecting to incorporate  to the labour world. c) Study, analyse and spread the reality partner-educational Latin American and Spanish as well as the consequences of his interrelationship. d) Boost the knowledge of the vernacular tongues through contributing to publish, spread visual and oralmente, as well as using the distinct electronic means, the studies, articles, seminars and congresses that could celebrate. And) encourage to the organĂ­smos public and private and to the public opinion in general in the thought and the problematic of the specialists and advisers in question them referents so as to the foundation. f) Collaborate with universities, autonomous governments, professional schools and other public and private institutions that have common interests with the foundation. G) look after the inclusion of the reality and projection partner-educational in the education of the management and of the business training in his diverse fields (finances, marketing, organisation and direction of companies, productive technicians, human resources) and in his multiple applications and variants. h) Look after the permanent training of the postgraduados, conferences, works of investigation and analysis, etc. that they facilitate the knowledge and/or the specialisation of this end. i) Establish relations with national and foreign entities that pursue similar ends. j) Promote the continuous collaboration between the public administration, the universities and the companies, acting like intercommunicator, contractor or intermediary. k) Measure and value the academic and administrative activity of companies and educational institutions, collaborating, if it estimates  precise, with other public and private institutions. l) Cooperate with all the media for the diffusion of the ends of the foundation. ll) Realise the greater diffusion of the innovations, studies and the activities that carries out the foundation. m) All those others that the patronato agree"</t>
  </si>
  <si>
    <t xml:space="preserve">The promotion and realisation of all class of social services for the neediest people and vulnerable especially for those that find  in situation of exclusion, marginalisation or extreme poverty.</t>
  </si>
  <si>
    <t xml:space="preserve">Promote and favour the social and labour integration of the people with disability and of other disadvantaged communities, generating opportunities of training and employment for said people and communities. Promote and promote the defence of the environment</t>
  </si>
  <si>
    <t xml:space="preserve">The foundation has like ends of general interest the cooperation to the sustainable development, human, social and economic to contribute to the eradication of the poverty in the world, with special attention to the infancy, to the youth and to the promotion of the equality and the equity, prioritising the education like effective instrument for the development.</t>
  </si>
  <si>
    <t xml:space="preserve">The defence and promotion of the human rights and of the rights recognised by the constitution, the letter of fundamental rights of the European union and the conventions, pacts or international protocols of civil rights, politicians and social.</t>
  </si>
  <si>
    <t xml:space="preserve">Incorporate to youngsters from situations marginales or of social risk in a project of social normalisation, as well as his incorporation in a place of work and avoid the possible failures of the youngsters, achieve his labour insertion.</t>
  </si>
  <si>
    <t xml:space="preserve">The assistance, protection and defence of the infancy, adolescence and youth, especially of that deprived of the basic attentions, so much human, as educational, sanitary, cultural and material, with the purpose to achieve his development and full training, in plough of a better social integration. The promotion and development of the medical investigation-scientific in general, with special attention to the psychiatric illnesses and neurolĂ³gicas of the infancy and adolescence. In the fulfillment of his ends the foundation will accommodate his performance to those that requirements demand  in the valid legislation for the enjoy of the fiscal diet of the entities without yielding ends.</t>
  </si>
  <si>
    <t xml:space="preserve">The realisation, of direct or concerted form, of programs that facilitate the full social development, labour and cultural of the people with physical disability in all his fields</t>
  </si>
  <si>
    <t xml:space="preserve">The cooperation for the development, assistance and social inclusion of disadvantaged groups or marginados, so much in the national field like international, by means of the technical and economic support and the direct management of social projects, sanitary, educational</t>
  </si>
  <si>
    <t xml:space="preserve">1Âº. The defence of the freedom and of the tolerance in front of the damage of the rights and freedoms of the inhabitants of the Balearic islands and of the rest of espaĂ±a, as well as the defence of the right of the Spaniards to that respect  escrupulosamente the constitutional principles, without that the residents of any autonomous community can suplantar the national sovereignty usurping decisions that only compete to the group of the Spaniards. 2Âº. The promotion of the cohesion of the Spanish society, of a big agreement of the main parties around the unit of espaĂ±a, and the divulging of ideas and political and social practices related with the democratic and institutional regeneration of espaĂ±a. 3Âº. The defence of the democracy and the citizen freedoms, without ascription to political party any, from the tolerance, the moderation and the liberal disposition that inspire the foundation. 4Âº. The fight against all type of corruption. 5Âº. The conservation and protection of the environment and of the climate, through an ethical environmental solidaria with all the villages of the world that support and promote the sustainable development, the conservation of the biodiversidad and of the habitats and natural resources, especially of the Balearic islands and the rest of espaĂ±a. 6Âº. The defence of the secular tradition of compatibilizar without problems the condition of Majorcans, menorquines, ibicencos and formenterenses with the Spanish condition, claiming the historical evidence of an espaĂ±a fruit of the contributions and contest of all the villages that integrate it, included the Balearic. 7Âº. The defence and promotion of the freedom of education, that includes, like principle sustentador of his concretion, no only the freedom of the parents to choose the centre of education, but the vehicular tongue of said education in the autonomous communities with two official tongues. Constituting a conculcaciĂ³n grave of a fundamental human right any practical â€“call immersion or imposiciĂ³n of tongue, indoctrination, etc.- that attack against said freedom. 8Âº. The defence and promotion that they are the individual people and no entes abstract â€“call â€œtongueâ€, â€œcountryâ€, or â€œnationâ€- the headlines of rights and freedoms, constituting a perversion fundamentalist any subordination of this titularity of rights and individual freedoms to a pretended superiority of said entes abstract. 9Âº. The defence of the institutional bilingualism in those autonomous communities that, as Balearic, have recognised estatutariamente another official tongue in addition to the one of the state. This, the Spanish or Spanish tongue, common language of espaĂ±a, has to be recognised like element of social cohesion and guarantee of equality between all the Spaniards in his deal with the public administration. To the bilingualism have to adapt all the institutional communicative projections and all the system of education in these autonomous communities, without prejudice to that the education of the and in Spanish or Spanish has to guarantee in all espaĂ±a. 10Âº. The promotion and study of the two majority tongues of Balearic: the Balearic tongue, in his modalities of Majorcan, menorquĂ­n, ibicenco and payĂ©s, and the Spanish language, official tongue of espaĂ±a and of Balearic. As well as the development of studies and investigations on the history and culture of Balearic, of espaĂ±a, and the reality of the Spanish nation.</t>
  </si>
  <si>
    <t xml:space="preserve">The foundation has by object the attention, protection and defence of the psychic handicapped persons, of both sexes, greater of 16 years, in the measure of his possibilities and means to his scope.</t>
  </si>
  <si>
    <t xml:space="preserve">The cooperation to the development, the integral promotion of women immigrated, the promotion of values and tending activities to the change based in criteria of participation, solidarity and reciprocal respect. The promotion of the volunteering</t>
  </si>
  <si>
    <t xml:space="preserve">To) the promotion, realisation and development, already was of direct or concerted form, of programs, projects and provision that can be beneficial for the society in the cultural fields, social, economic and/or sportive, and of all type of activities related with the use of the bicycle, whose aims are, without spirit of exhaustividad: 1. The improvement of the health of the population. 2. The protection of the environment. 3. The labour insertion of people with special needs, having to consider like such also to the professional sportsmen cunado abandon his professional sportive activity. 4. The improvement of the security vial and of the use of the bicycle like half of transport. 5. The social integration through the use of the bicycle, especially with ends lĂºdicos. b) The promotion, realisation and development, was of direct or concerted form, of programs, projects and provision that can be beneficial for the society, on innovation, investigation and development of the bicycle. c) The contribution to the training of specialists in these fields by means of projects of collaboration with all type of universities, scientific institutes, any one other institutions or public or private foundations, especially with associations and sportive federations. d) Any one other activities that tend to be connected with estoas ends.</t>
  </si>
  <si>
    <t xml:space="preserve">The promotion, development, impulse, management and coordination of destined performances to implant the saving, the energetic efficiency, the promotion of the sustainable development and the defence of the environment; to the promotion and implantation of renewable energies; to the improvement and aprovechamiento of the energetic resources; to the sensitisation of local entities, companies and citizens on the need of a rational use of the energy and of the natural resources, compatible with economic criteria, environmental and of sustainability; to the set up of plans of awareness, sensitisation and training, in addition to his diffusion; and finally the promotion, impulse and development of those that courses allow the have a conversation, the communication, the diffusion, and the participatory processes in energetic and environmental matter, looking for the improvement of quality of life of the citizens, the conservation and improvement of the environment and the reinforcement of the actions of the different socioeconomic factors financial.</t>
  </si>
  <si>
    <t xml:space="preserve">To) boost, program and develop all type of activities related with the education, the training, the culture, the education, the investigation in general, the study and the social action. b) Boost the study and the investigation in matter of employment and professional and social training of the workers. c) Help to the definition of needs of training and qualification of the workers, in function of the social demands, the regional development, technological and economic. d) Contribution to the improvement of the conditions of work by means of the intervention in the permanent training of the workers. It will devote  special attention to the creation and improvement of the employment. And) participate in the modalities and levels that define his patronato in the imparticiĂ³n, direct of activities of basic and permanent training. f) Loan attention prioritaria to the training of communities with special needs of reinserciĂ³n in the market of work, amongst other, young of first employment, women, people with disability, greater of 45 years, â€¦ f) create, promote, keep and establish centres of training from which can carry  to term formative works, cultural and charitable. G) any one other ends that the patronato consider of interest, included the participation in the constitution of other foundations with similarity of field of performance, as well as the participation in his organs of government.</t>
  </si>
  <si>
    <t xml:space="preserve">The ends of general interest of the foundation are the social and labour insertion, and the creation of places of work in favour of people with disability</t>
  </si>
  <si>
    <t xml:space="preserve">The information, training, prevention, investigation and evaluation of the disability or dependency neurolĂ³gica as well as the orientation, help and support to dependent and/or disabled neurolĂ³gicos in all the stages of the life, familiar or carers.- The information and education of patients and his familiar, sanitary professionals, carers, means of information, social agents and society in general on the illnesses neurolĂ³gicas included the rare illnesses, genetic or familiar, injuries or traumatic brain injuries and spinal as well as on cognitive disorders of any age, disorders of the behaviour, deficit intelectivo, and educational failure and his scientific appearances, sanitary, social, professional and familiar. It will promote  especially the realisation of activities directed to the prevention of the illnesses neurolĂ³gicas.- The promotion, organisation, finance and development of programs and projects of investigation on the illnesses neurolĂ³gicas reviewed, having in consideration no only the appearances asistenciales and scientists, but the social repercussions of the same. These activities will have to coordinate with the realised by the Spanish society of neurology and by the private foundation of the Spanish society of neurology.- The social promotion of the knowledge of these illnesses and the development of suitable programs to request and achieve that these illnesses receive a social attention prioritaria, as well as the impulse to the interaction between the neurĂ³logos and other professionals of the health and all the sectors of the society that can be related with the illnesses neurolĂ³gicas.- The defence, the support and the promotion of all those people, physical or juridical, public or private that are related with the study, the treatment, the investigation, the education and the social promotion of the illnesses neurolĂ³gicas, including to the patients and his familiar, of individual form or constituted of form asociativa, to the medical specialists in the illnesses neurolĂ³gicas and remaining sanitary personnel related with the speciality, included the carers, to the institutions and sanitary and hospitable centres, to the universities and remaining educational centres in which they give  studies of the discipline and to the public administrations of any territorial level.- The creation of informative organs and channels of information through which can communicate what represent the illnesses neurolĂ³gicas, his consequences and his prevention.- The impulse to programs of all Ă­ndole that can suppose an improvement in the sanitary attention and the quality of life of the patients with illnesses neurolĂ³gicas and his families.- Especially, the foundation will have like ends: promocionar the social consciousness on the illnesses neurolĂ³gicas, and the disability and/or dependency neurolĂ³gica that produce. promocionar Program asistenciales of integral treatment of illnesses neurolĂ³gicas and the disability and/or dependency that comports. Procure the social integration of the patients with illnesses neurolĂ³gicas, especially the disabled and/or dependent neurolĂ³gicos. Establish systems of information on the illnesses neurolĂ³gicas, especially the disabled and/or dependent neurolĂ³gicos and boost the training of patients, familiar, carers and professional of the illnesses neurolĂ³gicas and his consequences and his superespecialidades. Boost and contribute to the investigation on the illnesses neurolĂ³gicas and the disability and/or dependency neurolĂ³gica</t>
  </si>
  <si>
    <t xml:space="preserve">To) the intervention psicopedagĂ³gica for people with specific educational needs of any Ă­ndole or nature. b) The promotion and attention to all the people in risk of exclusion by social reasons, cultural or intellectual been due to superdotaciĂ³n or to physical or mental deficiencies.</t>
  </si>
  <si>
    <t xml:space="preserve">The social assistance to people and needy communities of resources econĂ³nicos so much in espaĂ±a as in the field of the cooperation to the development. Like better specific ends access to the basic resources of feeding, access to the education and the health</t>
  </si>
  <si>
    <t xml:space="preserve">The provision of physical assistance, morals and intellectual to youngsters.</t>
  </si>
  <si>
    <t xml:space="preserve">Promote the social development and comunitario of the half rural. Promote the participation and the development of the people of the half rural in his sectorial lacks: infancy, youth, adults, woman, greater, handicapped persons and other communities marginados...</t>
  </si>
  <si>
    <t xml:space="preserve">â€œ1Âº. The promotion and cultural development, personal and spiritual of the group of the population to consolidate the human values like element that gives support to the convivencia social. Special attention will deserve the attention to the youngsters. 2Âº. Give to know the activity i am (mighty i am presence) as it comes given by the entity saint germain foundation, schaumburg, il, uses, in so much, considers  like a form of education of the life and the spiritual culture of the people and is spread for the interest of the very public and the perfection of the humanity.â€</t>
  </si>
  <si>
    <t xml:space="preserve">Boost and promote all type of cultural initiatives, with special attention to the performing arts, that contribute to the purpose to develop and manifest the Mediterranean culture in all his slopes, the dialogue, the cooperation and the solidarity between the Mediterranean villages. To such effect, the foundation will keep so many national relations like international. In particular they will be ends of the foundation: the investigation in all the branches of the Mediterranean culture, with special attention to the scenic expressions. The edition of publications related with his areas of activity. The stimulus of cooperation between the diverse countries that compose the Mediterranean area, in all the fields of the art and the culture. The training, in all the areas connected with the activities of the foundation, with special attention to the scenic expressions. The creation and organisation of demonstrations and programs headed to the infancy and the adolescence directed to the knowledge and to the respect of the cultural plurality, with special attention to the immigration, using for this the distinct languages linked to the teatralidad: narraciĂ³n oral, dramatic writing, plastic expression, music, etc. the application of the performing arts to the expression and communication of people with disability. The creation and animation of spaces of meeting between the social groups of distinct cultural or geographic origin that conviven in a same territory. As well as all those activities related with the principles and aims of the international cooperation for the developmentâ€.</t>
  </si>
  <si>
    <t xml:space="preserve">- Promotion of the knowledge, the training, the studies and the investigation mainly in the field of the innovation and the technological development. - Promotion, training and integration of the social and cultural diversity of any one societies or populations in which the foundation develop his activity or pretend to develop it in the future. - Promotion and specific training with regard to the utilisation of the rail transport like half especially engaged with the development and technological innovation, as well as with the conservation of the environment. - Promotion, training and defence of the art, the culture, the corporate volunteering, the social action and of the human rights.</t>
  </si>
  <si>
    <t xml:space="preserve">â€œ1. Contribute to the promotion and exaltation of the cultural values, scientists and humanistic. 2. Consolidate the existent bonds between espaĂ±a and orient, especially the ones of coira of the river and japĂ³n. 3. Research of the social welfare, through the social promotion of the construction, for the achievement of the constitutional right to a suitable worthy house. 4. Collaborate in works of scientific investigation, technical and economic necessary for a better development of the quality of the construction. 5. Reinforce the taking of consciousness of the public opinion and of the different sectors of the Andalusian society concerning such problems, contributing new points of view, reflections and possible inspired by solutions the knowledges of the world of the construction, scientist and technological more advanced to national and international level and in his values and experiences. 6. Stimulate the realisation of studies and investigations on the different problems related with the construction, the promotion real estate and the exploitation of the resources and, suggest alternative formulas for his possible solution, resaltando the interaction and the interdependencia of such problems and procuring the best knowledge and understanding of the nature and possibilities of territorial development. 7. The investigation, the training and the realisation of reports, studies, projects, logistical plans, strategic and of communication of diverse character (scientific, technological, economic, sociological, mediĂ¡ticos). 8. Contribute to the inclusion of social groups in states of possible marginalisation as they can be the immigrants, people with disability, women, boys, greater, etc. 9. Stimulate the social reflection on the barriers established in our society. 10. incentivar The use and the knowledge of the new technologiesâ€.</t>
  </si>
  <si>
    <t xml:space="preserve">Contribute to improve the quality of life of the people in situation of true risk or potential anyway of dependency and/or social exclusion and of the community in which these conviven, through integral actions of educational character...</t>
  </si>
  <si>
    <t xml:space="preserve">â€œ1) the promotion and training of the/the young and very especially of that/ace that find  in the following situations: precarious or feeble economy; absent of his home; research of employment or labour unemployment; work like employees of home and immigration, offering a service of received and of promotion no only to the previous but also to all those men and women of sectors less favoured and/or excluded of the society in the fields of the education, training, culture, work, prevention, social integration by means of the development of formative services. 2) defend the rights of the woman helping him to go out of situations infrahumanas of work marginal and of manipulation. 3) attend to the needs of spaces, activities and programs lĂºdicos and of free time to teenagers, young and greater. 4) promote activities of qualification in diverse areas of human training, as well as all those that boost the fraternity, like social residences for the youth or for those people with problems of social or ethnic integration, promote the social volunteering and the cultural training of adults, by means of ruled educations or no ruled. 5) resolve situations of school failure of boys and young. 6)promote the environmental and ecological education, as well as social activities, so much lĂºdicas like formative for women of the third age. 7) be course and expression of solidarity and cooperation in any one of his forms with the countries in roads of development, of people, organisms and entities of the society, sensitive to the needs and lacks of the villages of the countries in roads of development.â€</t>
  </si>
  <si>
    <t xml:space="preserve">The defence of the equality of the people and of the dignity of the life, by means of the promotion of the personal autonomy, the social participation, the exercise of rights and the quality of life of the people and groups in risk or situation of discrimination</t>
  </si>
  <si>
    <t xml:space="preserve">Social assistance to people needed in general. Sanitary assistance to greater people and with needs of Ă­ndole economic. Promotion of the volunteering for the care of needy people.Cooperation for the development in countries needier</t>
  </si>
  <si>
    <t xml:space="preserve">The improvement of the conditions of security and health in the work, as well as of the prevention of labour risks in the sector of the transport by road; the promotion of the investigation, study, development and promotion of tending performances to the improvement of the prevention of labour risks and of the health and security in the work; improve the training and professional qualification of the workers, of the professionals and of the employers of the sector in matter of prevention of labour risks, included the development of programs headed to the adaptation of these professionals, employers and workers to the industrial transformations, business and technological that can comport labour risks; the cooperation with all class of entities and organisations that pursue ends and similar aims; contribute to the development and strengthening of the competitive capacity of the companies of the sector in the field of the technology and the innovation; promote the study and the knowledge of the norms and disposals of all type on security, labour health and prevention of labour risks, as well as the promotion and defence of any normative initiative on the matter.</t>
  </si>
  <si>
    <t xml:space="preserve">Loan juridical technical assistance to all the people of disadvantaged communities . Promote the awareness of the juridical operators in the protection of vulnerable communities. Contribute to the maintenance of channels of protection of sectors soc</t>
  </si>
  <si>
    <t xml:space="preserve">"i) Boost with selfless and non-profit character the practice of the sport, especially, the sportive modality of the football in all his categories, promocionĂ¡ndolas between the public in general and boosting the birth of vocations, ii) boost with selfless and non-profit character the interest by the culture (reading, music, art) especially, between the sectors with greater difficulties of access to the same already was by economic reasons, cultural, social or of another Ă­ndole, iii) promote the social integration through the culture and of the sport, especially, of the football iv) organise, in fulfillment of his ends, cultural and sportive activities, charitable-sportive or social of any type, participating to such effect, in the competitions, even official, organised by the federations of football, organising, likewise, contests and courses of integral training, activities of diffusion of the culture, seminars, or any another cultural activity that result of interest to the service of the social integration and of the ends of the foundation".</t>
  </si>
  <si>
    <t xml:space="preserve">- Cooperate with the movement scout Catholic for the development of his ends. - promocionar And protect the infancy and the youth. - Boost the development of the volunteering, especially the one who refers  to the education in the free time of boys and young. - Boost the training in the educational field and of the leisure and free time. - Support the realisation of environmental activities and the environmental education and by the sustainable development. - Support the realisation of activities of sensitisation and projects of international cooperation. - Look for new formulas for the participation in the movimientoi linking the ancient scouts and simpatizantes. - promocionar The no formal education. - Realise programs of social inclusion of infancy and youth in risk of social exclusion. - Realise programs of promotion of the equality of rights and opportunities, with special attention to the discriminations by gender, immigration, religion, etc. - realise programs of promotion of the health, the development of healthy habits and the prevention of all type of illnesses, drogrodependencias and harmful habits, in the infancy and youth. - Carry out programs of support to families. - Boost the ecumenismo and the dialogue interreligioso. - Support to the realisation of educational projects. - Purchase and manage resources related with the education, the leisure and the free time and the environmental education.</t>
  </si>
  <si>
    <t xml:space="preserve">Encourage to the regions to the aprovechamiento maximum of his own resources, promote the development of the regions keeping inalteradas the traditions and avoiding the development descontrolado, try that the beneficiarios are the boys, women, parias or marginados of any social type, politician, etc., and involucrar to the local population to the participation in the project and that seat it like something own so much in espaĂ±a as abroad, as well as so many actions are conducentes to the best attainment of his ends.</t>
  </si>
  <si>
    <t xml:space="preserve">Contribute to the social welfare and, especially, to the of those integrated communities by families, young or boys that have greater difficulties of social integration. Development and the promotion of the education and the culture.</t>
  </si>
  <si>
    <t xml:space="preserve">"1.- Promote the development of the education like main engine to advance in the construction of a juster world, more fraterno and more solidario. 2.- Promote tending actions to promote the solidarity to local level, provincial, autonomic, state, European and international. 3.- Promote actions oriented to the training of boys and young to endow them of the necessary tools to be able to manage in the society. These actions will be so many academicians like complementary and civic. They will be oriented to the integral training of the human being. 4.- Promote actions oriented to the training of the families to endow them of the necessary tools to be able to exert his work like parents. These actions will be of pedagogical orientation, psychological and educational, in general. 5.- Promote actions oriented to the training of educators to endow them of the necessary tools to be able to develop his educational work. 6.- Promote educational actions and solidarias to all the levels. These initiatives will be able to be own of the foundation and in collaboration with other institutions of any Ă­ndole, so much public like private. These initiatives will not be subjected to interests partidistas, confesionales of any religion or yielding. 7.- Promote initiatives, own or shared, that favour: to) the tolerance and the cultural diversity. b) The investigation, the evolution and the educational exchange. c) The technological development and the society of the information. d) The social integration of communities in situation of marginalisation. And) the health, so much physical like psychic. f) The social integration of workers and of families. G) the incorporation and training of the social volunteering. h) The cultural and sportive activity. i) The equality of gender in all the fields of the life. j) The social incorporation of the youngsters. k) The social economy and the just trade. l) The cooperation and international solidarity. m) The respect to the environment. n) The development of the human rights. Or) the impulse of the democratic and constitutional values. p) The development of theories and practices no violent. "</t>
  </si>
  <si>
    <t xml:space="preserve">Boost, exclusively between the youngsters, the values of the solidarity and the commitment with the society.</t>
  </si>
  <si>
    <t xml:space="preserve">The promotion of initiatives of social and formative character, so much enespaĂ±a as abroad, in favour of the youth, as well as collaborate by all the means to his scope in the promotion and attention of the priestly vocations.</t>
  </si>
  <si>
    <t xml:space="preserve">To) like general aim, the development of the investigation, the training, the opinion and independent divulging on the financial and stock market markets understanding by markets the widest expression that integrates so much the frames of negotiation like the instruments, products, technologies, people and entities that operate in the same. b) Like specific aims the foundation has the following: 1Âº promote the investigation and the development of the financial studies, giving courses, seminars, conferences and other performances of similar nature, and especially develop the program for the obtaining of the European title of financial analyst, in accordance with the norms and prescriptions emanated of the European federation of financial analysts and of the agents and advisers of investments. 2Âº facilitate the access to these studies to those who are capacitados for this, any one that are his economic possibilities, providing them economic helps to those who require them. 3Âº develop the investigation in the financial and stock market fields, already refer  to entities, markets or activities, as well as in those other disciplines that can have a significant repercussion in said field, through the creation of a service of independent studies that explode and develop the intellectual capital related with these subjects. 4Âº spread the result of his studies and investigation by means of the edition of skilled reports as well as of books and periodic publications that collect the opinion and the trials of value of the foundation to contribute to the generalisation of the contents of the investigations produced in the financial and stock market field. 5Âº establish a documentary centre in which they are deposited the necessary bibliographic bottoms for the studies and investigations that develop the foundation, at the same time that it put said bottoms to disposal of any researcher, university or professional that need it. 6Âº promote the investigation and the development of the financial studies giving courses, seminars conferences and, in general, of the programs headed to the obtaining of the necessary degree for the exercise of the professional practice of the financial analysts and of the agents and advisers of investments. 7Âº develop concerted performances with companies, relative to investigations macroeconĂ³micas or sectorial, in the financial field, of which can derive resulted, technicians or practical, for a determinate community of people or entities. 8Âº collaborate actively with the economic authorities, financial and fiscal of the public administrations and supervisory organisms, in plough to transmit the information obtained by the foundation in his own activity and the perception on the true or desirable situation of the financial sector, already treat  of markets, entities intervinientes or any activity related with the same. 9Âº facilitate helps for the realisation of projects of investigation and thesis doctorales on the financial and stock market market rewarding those that suppose an innovation and development of the financial market or improve the professional work realised in the same. 10Âº promulgar norms of ethical relative to the behaviour of the financial analysts and other members of the market of capitals that favour the transparency and the operation of the same. 11Âº favour the opening of relations of the public and private sectors Spaniards with the outside, giving priority to the organisms multinationals, states of our European surroundings and of iberoamĂ©rica, to carry out, in these areas, the activities enumerated in the previous paragraphs."</t>
  </si>
  <si>
    <t xml:space="preserve">Social and cultural promotion of the woman and his full integration in the society; as well as the defence of the rights of the woman and the recognition and achievement of his legitimate aspiraciones on all fronts.</t>
  </si>
  <si>
    <t xml:space="preserve">"To) the preparation and execution of all type of plans and tending performances to the promotion and development of the audiovisual industry like vehicle of promotion of the culture of the Spanish village. b) Propose, adopt and execute in his case, all type of performances of promotion and defence of the cinematographic and audiovisual industry Spanish being able to to such effects realise all class of activities and services so much in relation with the administrations and public company like any one entities, companies and private people. c) Prepare, develop and execute plans and performances of promotion of the Spanish cinema so much in his industrial appearance like cultural, like form to increase the competitiveness of the companies of cinematographic and audiovisual production. d) The preparation and development of projects and programs that improve the technological innovation in the production of cinematographic and audiovisual works like element dinamizador of the competitiveness of the companies of the sector. And) boost the participation of the Spanish audiovisual industry in projects and programs of international character and particularly of those that develop  in the field of performance of the European economic community."</t>
  </si>
  <si>
    <t xml:space="preserve">1. The rehabilitation, promotion and diffusion of the artistic historical heritage Spanish, and in particular, the protection, enrichment and put into use of the artistic historical heritage Spanish in the surroundings where the group siro was implanted. 2. The defence, salvaguarda and put in value of the rich acervo cultural, scientist and natural Spanish and his surroundings, in the field of the civil society, by means of programs of collaboration directed to the training with any one entities or physical or juridical people, in particular the workers of the group siro and his familiar. 3. The improvement and promotion of the health of the workers of the group siro by means of programs and actions that contribute to give solution to exceptional problems of health. 4. The realisation of direct or concerted form of programs of social integration and provision for people with disability.</t>
  </si>
  <si>
    <t xml:space="preserve">1. The integral education of boys and girls of 0 until 12 years in the context of formal education and no formal. 2. Look after the defence of the rights of boys and girls collected in the convention of the nations joined on rights of the same. 3. Support to the families in all what concern to the education of his children/ace. 4. Loan support and educational orientation to any public or private institution that request it. 5. Create services that complement the training of boys and girls. 6. Develop a work that allow the compensation of social inequalities as well as the integration of boys and girls with special educational needs. 7. The organisation of activities headed to the training of the professionals that devote  to the education.</t>
  </si>
  <si>
    <t xml:space="preserve">1Âº improve the quality of life of all those boys and girls that present some disorder in his development or have risk to suffer it, can suffer discrimination or difficulties for his full social integration. 2Âº collaborate with the families of the boys that present some disorder in his development, with support, information and advice, in the process of development of his children. 3Âº.-Boost the physical and sportive activity in different communities and with special attention to communities more disadvantaged.</t>
  </si>
  <si>
    <t xml:space="preserve">Promote the defence and respect by the human rights like essential values of the human life. Advocate and spread the defence of the life, of the convivencia peaceful, of the freedom and of the democratic values for the full development of the individual.</t>
  </si>
  <si>
    <t xml:space="preserve">1.- Promote, boost and realise actions related with the competitiveness of the maritime sector, improving the increase of his value added and his sustainable development, with special attention to the aprovechamiento and exploitation of the marine resources. 2.- Boost and promote the investigation, the technological development and especially the innovation in the industry of naval construction and his auxiliary industry, the nautical industry, the maritime transport, the fishing and the aquaculture, and in general, the exploitation of the marine resources. It will put  special emphasis in supporting projects that develop agreements of cooperation between companies and organisms of investigation, as well as the constitution of business consortiums. 3.- Boost and promote the investigation, the technological development and especially the innovation in the industry inside all the fields related with the transport, with special attention to the transport intermodal, understanding this as the one who realises  using distinct means of transport of commodities (road, maritime, or railway) of integrated form. Inside the distinct types of transport intermodal and polifuncional stands out the potenciaciĂ³n of the motorways of the sea, understanding by these the lines of maritime transport of short distance of commodities and passengers by sea between places situated in territory of the European union or between these ports and the situated in countries no Europeans with a line of coast in the seas ribereĂ±os that surround europa. It will boost  and it will promote the support and integration of the different means of transport intermodal. 4.- Promote, boost and realise actions with other entities that allow the realisation of conjoint performances, so much in the maritime sector as in the sector of the transport. Inside said performances will be able to realise the provision from innovamar of advice, assistance and financial help, as well as the provision and otorgamiento of lines of credit or loan, in this last case exclusively in favour of non-profit entities. 5.- Promote the activities of training in the fields indicated in the previous point, as well as the technical and professional qualification of the human resources</t>
  </si>
  <si>
    <t xml:space="preserve">The foundation collaborates birmania has by purpose improve the quality of life of the most disadvantaged populations especially the Burmese population, especially the infancy, through programs of feeding</t>
  </si>
  <si>
    <t xml:space="preserve">The foundation has like essential object treat of the problematic that generates the exclusion of the people like consequence of a state of inactividad professional because of a situation sobrevenida and no adopted necessarily of voluntary form, when considering that this community treasures a bagaje of knowledges, emotional intelligence and experience derived of his dilated labour and professional path that the society can not neither has to waste. It will tackle  especially the problematic of directors and emprendedores that wish to initiate his activity creating companies and/or helping to create them. The foundation considers equally that the inactividad labour, professional and even the social isolation of these people, can comport consequences very negative of personal order, familiar and social, that inciden of direct and indirect way in the physical and mental health of the people affected. By all this, the foundation pretends to be the vehicle and suitable instrument so that the people mentioned receive advice, information and training, as well as proportional roads that allow them, well initiate his relation, well follow related with the world of the work if like this they decided it</t>
  </si>
  <si>
    <t xml:space="preserve">The humanitarian assistance and the defence and social inclusion. The assistance, defence, care and attention to the people excluded or disadvantaged by reasons of Ă­ndole physical, psychic, social, religious, cultural or economic.</t>
  </si>
  <si>
    <t xml:space="preserve">Attention, help and social integration, in all his fields, and integral assistance in all his extension to people with disability and greater people with a view to his normalisation and social integration.</t>
  </si>
  <si>
    <t xml:space="preserve">Realisation of any type of activities in profit of the people with physical lacks, psychic or economic and of special form those that drive to provide a better quality of life to greater people without discrimination any.</t>
  </si>
  <si>
    <t xml:space="preserve">Promote actions of protection of those who suffer hostigamiento moral and professional, warning the systematic and continued aggression of the individuals in his labour field of any type that was.</t>
  </si>
  <si>
    <t xml:space="preserve">The foundation will have by object the help to the countries of the third world, asi like the defence of the derehos human in said countries, and develop actoividades of assistance and social and labour integration of immigrants and unemployed of long length</t>
  </si>
  <si>
    <t xml:space="preserve">The study and the investigation, the diffusion of his results and the promotion of scientific or cultural activities directed to deepen in the knowledge and improvement of the Spanish labour society, the relations more equitativas between his components, and the training like road of promotion to the employment, inside an ethical approach in the labour relations that will end in a service to the community. nan</t>
  </si>
  <si>
    <t xml:space="preserve">To) develop the sport of base, especially the practice of the football; b)the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d) boost, promote and spread the Spanish culture, connecting it to the national and international development of our sport; and) boost the investigation and development (i+d) in the scientific field of the sport.</t>
  </si>
  <si>
    <t xml:space="preserve">Improve the quality of life of the human being from the respect to the dignity of the person. Help to needy people of orientation and of support facilitating his familiar integration, social and labour...</t>
  </si>
  <si>
    <t xml:space="preserve">The ends of general interest of the foundation are: the protection of the people in process of aging, with physical dependencies and/or psychic. The mentalizaciĂ³n social on the problematic (medical, asistenfcial, partner-economic, etc..)</t>
  </si>
  <si>
    <t xml:space="preserve">The sanitary attention of minors in situation of risk, especially of boys of zero to five years and the education of teenage women of disadvantaged sectors.</t>
  </si>
  <si>
    <t xml:space="preserve">"Contribute to the analysis, the reflection and the diffusion of the values of the democracy and of the freedom. The foundation pretends to strengthen: the values of the freedom, the democracy and the tolerance; the pluralism and the fight against the values that sustentan the terrorism; the constitutional values; the defence of a Basque country fully integrated in the Spanish nation and a Basque culture understood and integrated in the plurality that configures the Spanish culture".</t>
  </si>
  <si>
    <t xml:space="preserve">Boost in espaĂ±a the inherent values to the sportive practice and the promotion of this like susceptible educational instrument to contribute to the integral development of the personality of those who practise it, and also like factor of social integration in profit of those who suffer any type of marginalisation, disability or risk of exclusion, as well as promote and spread all the cultural appearances linked to the sport. Besides, boost the education in values, attitudes, traditions, behaviours and lifestyles based in the respect to the life; the full respect and the promotion of all the human rights and the fundamental freedoms; the respect and the promotion of the right to the development of sustainable way; the respect and promotion of the equality of rights and opportunities of women and men; to the respect and right of all the people to the freedom of expression; opinion and information; in the principles of freedom, justice, democracy, tolerance, solidarity, cooperation, pluralism, cultural diversity, dialogue and understanding and the promotion of a culture of peace.</t>
  </si>
  <si>
    <t xml:space="preserve">Integrate socially the people with disability, through the practice of the sport. Sensitise to the society on the consequences to suffer some type of disability and the importance of the sportive practice like half of social integration.</t>
  </si>
  <si>
    <t xml:space="preserve">To) training and education in the field of the intensive agriculture, to boys, young and communities more disadvantaged, and in general to all those people desamparadas and that lack the necessary minimum resources for the development of a worthy life, without distinction any by reason of age, race, sex, colour of the skin, political beliefs, religious or any another type of circumstance that operate to the detriment of the equality and human dignity. b) Cooperation to the development in countries in road of development by means of the training and education in the field of the intensive agriculture, for the promotion of the economic and social progress global. c) Contribution to the development and improvement of the agricultural sector by means of the training and education in the field of the intensive agriculture.</t>
  </si>
  <si>
    <t xml:space="preserve">Article 5.-Ends and activities. The foundation pursues the following ends: the foundation does not have spirit of lucre and has by main aim the external cooperation for the development and fight against the poverty and besides carry out other projects as they are to give economic support to all type of social work, educational, cultural, artistic, charitable-asistencial, sportive i similar, stimulating and boosting the ideal of service like base of all worthy company and, in particular, stimulating and boosting: 9. The development of the mutual knowledge like occasion to serve. 2. The observance of high norms of ethical in the professional and business activities; the recognition of the value of all useful occupation and the dignificaciĂ³n of the own in profit of the society. 3.- The put in practice of the ideal of service by all the rotarios in his private life, professional and public. 4.- The understanding, the good will and the peace between the nations, through the compaĂ±erismo of the people that in them exert professional and business activities, joined around the ideal of service_ the mission of rotary international, world-wide association of clubs rotarios, is to offer service to the other, promote high standards of ethical behaviour and boost the understanding, the good will and the peace between the nations through the activities of compaĂ±erismo of the business leaders, professional and civic.</t>
  </si>
  <si>
    <t xml:space="preserve">Work active and directly in the sensitisation, awareness and performance, of preventive way, educational or palliative, in the eradication of any type of violence and , in the same terms, the promotion and development of the individual values and communities after the equality between people.</t>
  </si>
  <si>
    <t xml:space="preserve">Improve the quality of life and boost the autonomy of the people in situations with risk of social exclusion, respecting his lifestyle and facilitating his social integration. Look after the promotion of equality of opportunities between men and women.</t>
  </si>
  <si>
    <t xml:space="preserve">The promotion, impulse, development, sponsorship and promotion of the sport of the amateur rugby and is headed to the practitioners of the rugby and especially, to those communities that find  in risk of social exclusion, specifically to youngsters to avoid the risk of consumption of drugs or estupefacientes or women in risk of exclusion or discrimination and/or immigrant, so that they have a greater ease in the access to the practice of the sport of the rugby and forming them in the values of the sport.</t>
  </si>
  <si>
    <t xml:space="preserve">Prevention and integral promotion of the family, the infancy and the youth, from his social and labour integration by means of the professional training, promotion of the employment and human promotion-cultural.</t>
  </si>
  <si>
    <t xml:space="preserve">Boost and promote all type of studies and analysis, courses and investigations and any one other activities of scientific and cultural character or of social interest allocated to promocionar, boost and develop the asociacionismo juvenile, the advice in matter of youth, the juvenile social volunteering, the exchange of experiences between associations and juvenile groups with the end to contribute decididamente to the promotion of the conditions that do effective the social values of the new young man and to the personal and social development of the youngsters and especially the most disadvantaged. 2.- Spread the figure, thought and contributions to the society and to the juvenile world in particular, of the life and work of luis pinilla soliveres.</t>
  </si>
  <si>
    <t xml:space="preserve">1Âº.- Promote the real equality of opportunities of girls and teenagers especially in the educational field and professional 2Âº.- Promote the visibilizaciĂ³n of distinct professional roles that can exert the women in front of the girls and teenage, so that of this form orient them in his aspiraciones professional and eradicate stereotypes of gender, at the same time that visibilizar any available professional option 3Âº.-Avoid the premature school abandonment 4Âº.- Promote the culture of the effort and the perseverancia in the girls and teenage like road so that they access to a professional life enriquecedora and can be independent women.</t>
  </si>
  <si>
    <t xml:space="preserve">The promotion of the social action and assistance to vulnerable communities or in situation of social exclusion, by means of any project promoted in the social areas, partner-sanitary and educational. The cooperation to the development, with the education like instrume</t>
  </si>
  <si>
    <t xml:space="preserve">Develop spaces and promote activities of educational leisure and labour occupation adapted to boys and young with intellectual deficiencies associated to severe disorders of the communication and/or disorders of behaviour.</t>
  </si>
  <si>
    <t xml:space="preserve">The protection of the people with extreme needs and of all community in risk of social exclusion, prioritariamente in espaĂ±a and countries in situation of extreme poverty.</t>
  </si>
  <si>
    <t xml:space="preserve">The investigation, education, promotion, edition and diffusion of the values and inherent principles to the state of right, the philosophy of the right, the human rights and the democracy like diet of government. From a point of view pluridisciplinar, the lines of work project  in subjects of history, theory, sociology and political philosophy, theory of the state, theory and philosophy of the right, fundamental rights, human rights, Ethical, bioĂ©tica and professional deontology. asĂ­mismo, remain comprised the activities related with the principles and aims of the international cooperation for the development contemplated in the law 23/1998, article 2, 3 and concordantes. Especially, the ones of disposal of human resources and technicians to promote greater guarantees of stability and democratic participation in the frame of the respect to the human rights and the fundamental freedoms of men and women. The professional training, the labour insertion or the creation of employment, as well as any another formative activity to half or upper level, in favour of the people with disability that allow the creation of places of work for those and, finally his integration in the market of work, including programs and actions of labour insertion, of training for the employment and of recolocaciĂ³n of the disabled people</t>
  </si>
  <si>
    <t xml:space="preserve">The foundation has by object the social assistance and social inclusion, the cooperation for the development, promotion of the volunteering, promotion of the social action, promotion and attention to people in risk of exclusion.</t>
  </si>
  <si>
    <t xml:space="preserve">To) promote, boost and facilitate the access to the credit and to the business activity, financial and economic, as well as to the autoempleo, through the granting of microcrĂ©ditos to the people and strata more disadvantaged of the society, to help to undertake and facilitate the development of productive activities in a small way, with the end to contribute to improve the level of life of the people and his families and to the sustainable development in the countries in roads of development. b) Develop a solidarity and cooperation to the development that allow to improve and build a juster reality, equitativa and human, between the villages and in our societies, favouring the growth of the people and groups needier, so much to level partner-political like cultural and spiritual. c) Promote the sensitisation, education and social commitment, like form to do us more conscious of the poverty and exclusion that generates  in a world globalizado; looking for struggle no only against the consequence but against the causes of these situations, favouring a sustainable human development that integrate the needs of everything, especially of the feeblest, and that it was respectful with the surroundings and the environment.</t>
  </si>
  <si>
    <t xml:space="preserve">1. Defend and guarantee the civic legacy, educational and cultural accumulated by the saint greater school juan evangelist along his history like platform of integrated university reference indisolublemente in the university complutense of madrid. 2. Ensure the continuity of the saint greater school juan evangelist like educational project that make possible the access to the same of all the school that, pertinent of any part of the national territory, aspire to participate in his university model, with independence of his social origin, and with special attention to those that cross situations of familiar vulnerability. 3. Promote and develop his educational project engaged with the academic excellence that prevail the merit and the capacity and with his social and cultural surroundings. 4. Promote a model of greater school plural and independent, aided by the principles of equality emanated of the constitution of 1978. 5. Incorporate the diversity of the world of today.</t>
  </si>
  <si>
    <t xml:space="preserve">1, strengthen the democratic values promoting the participation like tool in the definition of politics, plans and programs in matter partner-environmental and of sustainable development. 2. propiciar A model of treatment of the social and environmental conflicts based in the participation of the citizens and the different agents involved. 3. Boost innovative models of management and conservation of the territory. 4 participate in the planning of natural spaces protected and the network nature 2000 developing mechanisms that allow the incorporation of the citizenship in the process of management. 5. Defend the equity and social justice through the cooperation for the development. 6. Answer to the problematic concrete of the rural world by means of participatory tools of social intervention. 7. Promote and develop initiatives of environmental education that contribute to a better relation of the people and communities with his local and global surroundings. 8. propiciar And participate actively in the development of initiatives of training and qualification whose aims are coherent with the ends of the foundation. 9 participate actively in the generation and consolidation of networks, so much formal like informal, whose aims are coherent with the ends of the foundation. 10. Generate a frame of reference in the field of the environmental participation and social intervention to support the set up of plans and sectorial programs (so many publics like private). 11, facilitate the inclusion of disadvantaged communities and in risk of exclusion, doing special upsetting in the rural world. 12. Include the equality of gender like transversal axis of all the lines of performance of the foundation.</t>
  </si>
  <si>
    <t xml:space="preserve">1.- The study, the investigation, the development and the innovation in the field of the social sciences, especially the sociology, the political sciences, the economic sciences and the juridical sciences. 2.- Inside the aforementioned scientific disciplines, the efforts of the foundation centre  in the reflection and profundizaciĂ³n in concepts and fields of study as they are the ecology, the politics of gender, the solidarity between the people and the villages, the labour relations, the working movement Spanish and international, the democratic rights and the historical memory.</t>
  </si>
  <si>
    <t xml:space="preserve">The cooperation to the development in zones punished by the poverty loaning help to the infancy to promote his feeding, sanitary attention and education.</t>
  </si>
  <si>
    <t xml:space="preserve">Defence of the human life, from his conception until the natural death, in so much said life find  in danger of exterminio by attack dela own person or aggression of other human beings.</t>
  </si>
  <si>
    <t xml:space="preserve">Create material and initiatives of support to the education and the training of the society, in general, and especially of the youngsters, in forest matter, with the purpose to promote an environmental sensitisation that generate a culture of respect and care of the forest.</t>
  </si>
  <si>
    <t xml:space="preserve">Social inclusion of communities in risk of exclusion, mainly boys marginados and people with disability. Sanitary, in relation with the awareness on the illnesses of skin originated by solar exhibition. Protection of the environment</t>
  </si>
  <si>
    <t xml:space="preserve">-The promotion of the art, through the organisation of courses, congresses and exhibitions, that will be able to carry out in the network of galleries of art of the rural box of aragĂ³n. scc. -The promotion and development of the culture in the half rural, by means of the promotion of activities directed to the creation of employment in the half rural, with special attention to the development of the agriculture by means of the most advanced technicians of crop and with respect to the ecological balance of the environment. -The divulging of the culture, the education of fiscal matters, tributaria, labour, banking, in the half rural. -The promotion and development of activities of assistance and social inclusion, the health, the education, the science, the sport, the volunteering, the action and social cohesion and the cooperation to the development and humanitarian aid.</t>
  </si>
  <si>
    <t xml:space="preserve">The development of actions directed to the prevention, defence of the rights and improvement of the quality of life of the people with intellectual disability, looking after his welfare, training, education, inclusion, and normalisation of said people, and all this, without prejudice to attend equally to communities with other disabilities.</t>
  </si>
  <si>
    <t xml:space="preserve">The foundation has by object the improvement of the conditions of life of the boys with chronic illnesses.</t>
  </si>
  <si>
    <t xml:space="preserve">Promote social and labour integration of the people in situation of social exclusion and especially of the people with disability. Give training that allow the labour integration or the maintenance of the places of work of these communities</t>
  </si>
  <si>
    <t xml:space="preserve">Promote and realise programs of cooperation for the development, especially of humanitarian aid. Boost attitudes of civic life between the population and the boys and the youngsters in particular. You program social assistance and boost volunteering...</t>
  </si>
  <si>
    <t xml:space="preserve">â€œThe realisation, promotion and promotion, in all the levels and degrees of the education, the education, the access to the employment, the actions of insertion and reinserciĂ³n labour, the professional recycling in the areas of the new technologies and the promotion of active citizenship"</t>
  </si>
  <si>
    <t xml:space="preserve">â€œTo) the promotion and diffusion of the classical studies in every aspect (artistic, literary, linguistic, historical, philosophical, didactic, etc.) included the humanism and the classical tradition from the half age until our days. b) Study, promote and spread the theatre of youngsters and for youngsters, especially the Greek theatre and Latin. c) Promote and spread the theatre between the community of women, especially the Greek theatre and Latin. d) Program and produce theatrical settings, especially of Greek character and Latin. And) organise courses, seminars, congresses, masters, cursillos, meetings, colloquia, symposiums, round tables, conferences, announcements of prizes, granting of scholarships, etc., activities directed all they to the improvement and extension of studies grecolatinos, and especially related with the Greek theatre and Latin. f) Promote the investigation on theatre, especially the Greek theatre and Latin, and his influence in the western culture, as well as his diffusion, g) promote relations with cultural entities that realise similar activities to the proposals or others. h) Promote exchanges and national and international meetings on activities related with the theatre, especially with the Greek theatre and Latin, doing upsetting in the countries of the European union. i) Improve the cultural training of the youngsters and women entering them in the foundations of the classical civilisation grecolatina and current through the theatre. j) Organise activities to procure and favour the integration in the society of generations and groups marginales any one that was his socioeconomic and cultural condition (immigrant, groups of third age, ethnic minorities, prisoners, ex-imprisoned, refugees and asilados, groups confesionales and aconfesionales, etc.), boosting the solidarity between them and propiciando, in his case, the reinserciĂ³n social, the prevention of the delinquency and the alcoholism, and the fight against the drug addiction. k) Establish meetings and days between women, so that they approximate  to the culture and to his diffusion, recognising in the history. l) Promote the relations with centres of education, communities and associations devoted to the special education (deficient physicists and psychic), and with the centres of assistance to people with minusvalĂ­a. m) Develop activities directed to the training and improvement of the profesorado. n) Boost the rehabilitation of archaeologic enclosures. Or) edit and contribute to the edition and distribution of books, magazines, magnetic recordings, filminas, slides and any another type of pedagogical material, included the computer supports. p) Purchase or contribute to the acquisition, reform and decoration of inmuebles with sight to the realisation of one or varied of the previous objects. q) The foundation creta will be able to subscribe agreements, programs and establish concrete aims with the Spanish or foreign universities, with his faculties, institutes and university departments, with the publishing classical editions s.To. Of madrid, and other universities, foundations, centres, societies and public or private organisms, national, international or foreigners, with activities or similar or analogous ends to his. r) Organise any another type of activities no contrary to the valid legislation and that are related with the ends of the foundation, especially the ones of scientific exchange .â€</t>
  </si>
  <si>
    <t xml:space="preserve">Support and improve to entities deprived no yielding whose activdad was the assistance and social inclusion of people with disabilities and other communities or groups that are crossing situations of economic difficulty.</t>
  </si>
  <si>
    <t xml:space="preserve">To) obtain of the dependencies and services of the Spanish health all the necessary information about the rights and duties of the doctors in sanitary matter, for his diffusion, information and training of all the medical professionals. b) Promote meetings and contacts between professionals and facultativos of the health and edit, in his case, publications, leaves or brochures that with his diffusion can contribute to the education and the information in all the sanitary field. c) Attend, propose, advise, inform and, in his case, transact and manage in front of the organisms and public and private institutions, the resolution of the claims, complaints or congratulations that can use in his defence or for his satisfaction the professionals of the medicine. d) Propose to the managers of services and concrete dependencies of the Spanish health, or the sanitary authorities of the state or of the autonomous communities, those suggestions that, to trial of the foundation could be object of study and application for the improvement of the medical treatments. And) board contacts and have meetings of formative and informative character with other foundations of professionals of the sanitary field, to exchange experiences that enrich and facilitate the fulfillment of the ends of the foundation, in profit of the professionals that in her integrate . f )Favour, to improve the medical training and in matter of defence of the rights of the sanitary professionals, the approximation and understanding with other foundations with wishes of grouping or federation between them. To collaborate in the achievement of his ends, the foundation will be able to realise directly mercantile or industrial activities, abiding by the established in the valid legislation. G)support to doctors that exert his profession in countries in road of development and h) promote projects of education in countries in roads of development.â€</t>
  </si>
  <si>
    <t xml:space="preserve">â€œThe development of actions of cultural and formative promotion in favour of people whose intellectual capacity guarantee his professional and personal development and to which his economic conditions prevent the access to the means of training required. In any case all the actions of the foundation will situate  in the frame of a contribution to the integral development of the people beneficiariasâ€.</t>
  </si>
  <si>
    <t xml:space="preserve">â€œ- The defence, the support and the promotion of all those physical or juridical people, public or private, that are related with the study, treatment, investigation, education and promotion-reinserciĂ³n social of the cerebral damage, including to the patients and his familiar, of individual form or constituted of form asociativa. â€“ The promotion, organisation, finance and development of programs and projects of investigation having in consideration no only the appearances asistenciales and scientists, but the social repercussions of the same. â€“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â€“ The impulse to the programs and projects of all Ă­ndole that can suppose an improvement in the sanitary attention and quality of life of the patients and his families. â€“ Training of professional/carers.â€ - Article 3, in relation with the extension of the foundational ends, that have remained modified in the following sense: â€œ- the defence, the support and the promotion of all those physical or juridical people, public or private, that are related with the study, treatment, investigation, education and promotion-reinserciĂ³n social of the cerebral damage, including to the patients and his familiar, of individual form or constituted of form asociativa; â€“ the promotion, organisation, finance and development of programs and projects of investigation having in consideration no only the appearances asistenciales and scientists, but the social repercussions of the same; â€“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â€“ the impulse to the programs and projects of all Ă­ndole that can suppose an improvement in the sanitary attention and quality of life of the patients and his families; â€“ training of professional/carers; - the promotion and development of projects of insertion partner-labour and of training for people affected by cerebral damages; - program of volunteering; - program of domiciliary attention; - the promotion and development of services of home help, teleasistencia and telerehabilitaciĂ³n; - realisation of activities of mutual help and autoayuda; - attention and psychological support to the patient and his familiarâ€.</t>
  </si>
  <si>
    <t xml:space="preserve">â€œPromote and loan support to the equality between women and men, as well as of other social communities, economic, labour, educational and culturalmente disadvantaged and/or susceptible to suffer discrimination, in all the fields of the life of the people, with the purpose to contribute to a juster society and more egalitarian.â€</t>
  </si>
  <si>
    <t xml:space="preserve">"The promotion, defence, study and analysis of the public services, in the widest sense of his conception and understood esencialemnte like activities of provision of goods and services that satisfy fundamental rights of the citizens and contribute to the human development, to the social cohesion and to the effective realisation of the principle of equality of all the citizens".</t>
  </si>
  <si>
    <t xml:space="preserve">The study, the investigation and the promotion of the fundamental values of the one of the constitution of the 1978. As well as to the defence of the freedom, the equality, the justice and the political pluralism in the terms that fixes the first article of the Spanish constitution of 1978. The investigation of the demands and political currents, social and cultural current, especially of the present or emergent in the Spanish society</t>
  </si>
  <si>
    <t xml:space="preserve">Like fundamental aim through the education and training, boost the acquisition, the exchange and the diffusion of knowledges, contributing with this to improve the capacities and the talent of the people to exert the activities, as well as to increase the performance and the efficiency in the tasks developed. complementariamente Another of the ends is to improve the aprovechamiento of the knowledges purchased, of easy form, organised and useful, favouring with this also a better use of the available resources. The foundation pursues besides boost the retention and preservation of the knowledges so that these do not lose  and are used properly, in profit of the greater part of possible people and chord to ends entirely legitimate.</t>
  </si>
  <si>
    <t xml:space="preserve">"To) boost the study and the diffusion of the factors that configure the market of work in espaĂ±a and in the national field.b) Promote between the different autonomous communities tending initiatives to a better knowledge of the cultural and recreational reality existent in the same. c) Boost the development of cultural and recreational activities in our country and in the Ă mbito international, especially between the world of the work. d) Support initiatives in the national and international field, tending to the configuration of the social space European. And) promote and support the formative actions to achieve a greater approach of the workers az the Spanish cultural reality and international. f) Support the analysis, study and diffusion of the history of the working movement and his relation with the demonstrations that constitute the social and cultural reality of our country and in the international field. G) promote the knowledge and the diffusion of the ideas and factors that inciden in the development and consolidation of the organisations of the workers in espaĂ±a and to international level. h) Boost the participation of the immigrants and migrant in the Spanish cultural reality, in our country and in the European field. i) All these ends will place  in the global aim to improve the conditions of life of the Spaniards and, especially, of the world of the work".</t>
  </si>
  <si>
    <t xml:space="preserve">To) the promotion of the investigation, development and innovation (from now on i+d+i) in the field of the health and the promotion of the scientific and sanitary advances, through the diffusion of his results by the timely means, and the transfer of knowledge and results between the agents of the surroundings of the i+d+i in health. b) Notarise and develop programs of educational activities for the professionals of the health and any another organism or entity, national or foreign, whose aims are affine in this matter. c) The development of projects and studies in the field of the health and affine, that have national or international character. d) Support and strengthening of the structures of i+d+i, through the promotion of the material resources and humans, of the investments in infrastructures and the consolidation of the network of agents actors, so much national like international. And) promote and boost the business fabric of the sector health and affine, in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and security of the patient in the services of health to tracĂ©s of the development of projects, programs and any type of intervention directed to improve the qualification and the investigation of the professionals of the health in these matters. h) Promotion of the international cooperation to the development with third countries, in the sector health, by means of the development of programs, projects and any another type of intervention directed to the potenciaciĂ³n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Promote and boost the prevention in health, the protection and the promotion of the healthy habits and the quality of life of the citizens.</t>
  </si>
  <si>
    <t xml:space="preserve">Provision of help and collaboration to improve the development and effectiveness of the rights of the people that, was by reasons of age or of physical or psychic illness was for belonging to disadvantaged communities, are needed of protection.</t>
  </si>
  <si>
    <t xml:space="preserve">Improve the conditions of life of the hard-working class, his awareness like group and solidarity of class, through the social action, activities of international cooperation to communities in risk of exclusion, young, women, disabledâ€¦.</t>
  </si>
  <si>
    <t xml:space="preserve">- The education, especially of the youngsters, in matters of human rights, boosting the values of convivencia, tolerance and democracy. - Help to people in risk of social exclusion, by physical reasons, cultural or social. - The education for the employment and the integration, especially of immigrants. - The sanitary and social assistance to the most disadvantaged communities or vunerables, especially to the patients.</t>
  </si>
  <si>
    <t xml:space="preserve">Cultural: to) promote the full realisation, effectiveness and expansion of the justice, the solidarity, the tolerance, the universal human rights and constitutional and the democratic values, principles all they that inspired the life and the academic and professional activity of d. rodrigo urĂ­a. b) Promote the education and the training like instruments of social emancipation and personal development of individuals and communities, as well as the equality of opportunities and the no discrimination by any cause, attending in particular to the infancy, the youth and to sectors marginados of the society. c) Boost the study and development of the distinct branches of the juridical legislation and his connection with the social community and with the rights and needs of the man in his physical slope, intellectual or spiritual, continuing the legacy of d. rodrigo urĂ­a. In particular, the foundation will promote the adaptation of the juridical legislation to give answer to the needs and challenges posed by the technological development and the progress of the society; to the needs of conservation and protection of the artistic and natural treasure of espaĂ±a and of the humanity or of the cultural demonstrations of the society and, especially, to the needs and educational lacks, cultural or of another Ă­ndole in any one collective marginados. Charitable: to) the promotion, stimulus and protection of institutions of character asistencial and social, as well as, the collaboration with entities without yielding ends of character asistencial and social or that develop activities in matter of cooperation for the development. b) The assistance, recovery or social integration of disadvantaged communities or marginados that lack economic means, as affected by all type of minusvalĂ­as, victims of the domestic violence, third age or immigrant, as well as the prevention of causes of marginalisation, as they can be, between others, the juvenile delinquency or the drug addiction. c) The promotion of the volunteering and of the cooperation for the development.</t>
  </si>
  <si>
    <t xml:space="preserve">1.- Boost, promote the educational development for boys superdotados or with talent, without economic means, or with difficulties to develop his qualities. 2.- promocionar And develop sportive activities, cultural, educational formative".</t>
  </si>
  <si>
    <t xml:space="preserve">- The labour and social inclusion of people with disability - the labour and social inclusion of people in situation of risk of exclusion, especially communities of functional diversity, diversity of gender , cultural diversity or diversity generacional - the promotion of the volunteering</t>
  </si>
  <si>
    <t xml:space="preserve">The ends are mainly the attention to the people in situation of social exclusion, need asistencial of any Ă­ndole, with special reference to the partner-sanitary, educational and formative</t>
  </si>
  <si>
    <t xml:space="preserve">-Social assistance and social inclusion headed to boys/ace, teenage and women, especially those that find  in situation of social exclusion, prostitution and other forms of oppression and exploitation, to communities toxicĂ³manos, young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 -promotion of the social action headed to the previously indicated people -support and promotion of the volunteering so much in countries in roads of development as in zones of poverty or of exclusion in espaĂ±a -impulse and execution of projects of cooperation in countries in roads of development that incidan in the economic development, educational and social of the villages -educational ends, cultural, sportive, and sanitary headed to boys/ace ,teenage and women, especially those that find  in situation of social exclusion, to communities toxicĂ³manos, to youngsters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t>
  </si>
  <si>
    <t xml:space="preserve">â€œPromote the development of the culture and the education, through activities like the training of the people and groups of the most disadvantaged society and vulnerable, to end to facilitate his access to the market of work; support the adaptation of the workers to the changes in the productive system and to the society of the information; the permanent training and the labour practices integradoras, including the necessary activities for the training of those who, to his time will be formadores; the promotion of the equality of opportunities for women and men, conciliating the familiar and labour life and supporting the elimination of the segregation in the work; the promotion of the spirit of company providing the instruments of work for the creation of companies and reinforcing like this the social economy; the realisation of activities related with the international cooperation to the development and the promotion of the solidarity between the villages; the announcement and granting of prizes and scholarships; the organisation and celebration of acts of scientific divulging; the creation of libraries and educational establishments or of investigation; the conservation of the cultural heritage ; the rehabilitation of buildings of historical value-artistic, and the celebration of agreements, agreements and exchanges with universities, institutions, centres and public companies or deprived of espaĂ±a or of the foreignerâ€.</t>
  </si>
  <si>
    <t xml:space="preserve">The satisfaction of physical and spiritual needs of pertaining people to the third age.</t>
  </si>
  <si>
    <t xml:space="preserve">Demand and defend the right of the handicapped persons to attain his complete personal realisation and his total social integration.</t>
  </si>
  <si>
    <t xml:space="preserve">Favour the progress and educational development, social, cultural, scientific-technical, sanitary, sportive, labour, economic, boost the social economy, help or protect to physical incapacitated people or mentally, help to refugees...</t>
  </si>
  <si>
    <t xml:space="preserve">Cooperation to the development to contribute to the welfare of people that, without mattering his conditions of life and place of residence, require of humanitarian aid, improve the health of the childish population and promote the equality between genders</t>
  </si>
  <si>
    <t xml:space="preserve">â€œThe foundation pursues, non-profit and with criteria of impartiality, ends of general interest of educational character and investigation. Attending to this purpose, the foundation has like specific aim the promotion and development of all type of performances directed to facilitate the theoretical training-practical continued of his beneficiarios like half to improve his insertion in the business or labour market, the professional promotion of the same and the incentivar the mechanisms of necessary investigation for the achievement of his own ends of the aesthetic medicine and antienvejecimiento or longevityâ€.</t>
  </si>
  <si>
    <t xml:space="preserve">The investigation, development and innovation (i+d+i) applied to the centres of training and educational, especially for the social inclusion, the attention to the diversity and the correct integration of the communities in risk of exclusion.</t>
  </si>
  <si>
    <t xml:space="preserve">Promote and implant initiatives for the sensitisation, information, training and help to the business families that contribute to favour a solid and successful company, based in a relation family-company very organised and structured, habida explains the capacity of the familiar companies to generate employment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employment. The foundation besides will have like own ends: 1) the creation, development, transmission and critical of the science, of the technician and of the culture. 2) the preparation for the exercise of professional activities that demand the application of knowledges and scientific methods and for the artistic creation. 3) the diffusion, the valorisation and the transfer of the knowledge to the service of the culture, of the quality of the life, and of the economic development. 4) the diffusion of the knowledge and the culture through the university extension and the training along all the lifeâ€.</t>
  </si>
  <si>
    <t xml:space="preserve">- Cooperate with the development and the education of the boys and Spanish youngsters of any country of the world, and/or especially of the place of salamanca that find  in a state of social vulnerability, risk of exclusion or poverty. - Support technician, administrative and even financially to other foundations or non-profit organisations that promote the compensatory education, the qualification-professional and university training and the integration of the childhood with situations familiarmente difficult.</t>
  </si>
  <si>
    <t xml:space="preserve">Ends of assistance and social inclusion for disadvantaged communities and in situation of social exclusion, especially women and lower. Educational ends to disadvantaged communities women and minors ensuring calildad continued to the education and form</t>
  </si>
  <si>
    <t xml:space="preserve">Attention and psychological and social help to the family and divulging of the essential values of this through a publisher and other media, to attain the integral development of the family.</t>
  </si>
  <si>
    <t xml:space="preserve">The foundation has by object the social integration of the affected by cerebral damage and his familiar. Considering that his integration realises  by the objective action for the improvement of his quality of life in all the fields...</t>
  </si>
  <si>
    <t xml:space="preserve">The ends of the foundation centre  in the family like basic pillar, and in the attention to greater people, with disability and in situation of marginalisation or social exclusion</t>
  </si>
  <si>
    <t xml:space="preserve">Boost the study and the investigation in matter of employment and professional and social training. Help to the definition of needs of training and qualification of the workers in function of the social demands, the regional development, technological, economic and personal. Promote actions of information and orientation so much in the moments of access or transition to the employment as in the ones of permanence and improvement. Contribute to the improvement of the conditions of work by means of the intervention in the permanent training. Participate in the management and imparticiĂ³n direct of activities of professional training for the employment, so much occupational as continuous, with generic or specific ends. Realise actions of follow-up, control, evaluation and assessment of the formative actions realised by centres of training, public administrations and other entes linked to the training. Loan attention prioritaria to the orientation and training of workers and unemployed workers with special needs of reinserciĂ³n in the market of work and of communities with specific needs: youngsters, women, immigrant, people with disability, greater of forty-five years and workers no qualified. Participate in national and international forums related with the professional training for the employment. Give assistance and advice to the SMEs to facilitate his access to the professional training for the employment. Contribute to the impulse and diffusion of the professional training for the employment between the companies and the workers. Support to the public administrations and to the companies in the design and implantation of telematic means so that companies and entities organisers realise actions of training for the employment. The realisation of studies and projects directly related with the training and his formulas of evolution and development prioritariamente in the area of the employment. The measurement and certification of the level of knowledges of the workers in his slopes of aprovechamiento professional practical and academician. Boost any one activities that coadyuven to the advance and improvement of the workers to whose effect will be able to effect announcements of contests and award prizes and other helps.</t>
  </si>
  <si>
    <t xml:space="preserve">Boost the promotion of people in risk of social exclusion, with special dedication to minors and young. Promote and develop performances in the fields of the psicomotricidad, the relaxation and the analysis terapeĂºtico in minors and young.</t>
  </si>
  <si>
    <t xml:space="preserve">Assistance and social inclusion to the most disadvantaged communities. Cooperation for the development with south countries. Assistance in situations of emergency, natural catastrophes or diverse conflicts..</t>
  </si>
  <si>
    <t xml:space="preserve">1Â°. Promote, support and arouse all type of activities of educational character, cultural, scientist, sportive, formative and social in his sense more expand, directed to collaborate in the human training, professional, technical, ethical and civic of the infancy, of the youth and of the woman. 2Â°. The cooperation to the development of rural zones or depressed and of his inhabitants, so much inside espaĂ±a as out of her and particularly in the developing countries. 3Â°. Provide help, direct or indirectly through other institutions, to the sectors of population needier: boys, young, women. Elderly, handicapped persons or patients, immigrant and marginados. Promote a work of social action to all the levels in zones or in sectors of population socially disadvantaged. 4Â°. The promotion and training of the volunteering. 5Âº loan services of tutela, curatela and save for those people that request it and for those that have capacity to act and administer his heritage and income. 6Âº the promotion and development of plans of training and/or recualificaciĂ³n directed so much to busy people like unemployed, as well as plans of labour insertion, employment and autoempleo. In concrete, will promote  and will develop all type of projects, courses, seminars, days, workshops and other activities that boost: the education, professional training for the employment and continuous training. The emprendimiento and the autoempleo. The social integration and the labour insertion. The prevention of labour risks. The innovation, new technologies, i+d+i and develop tic's</t>
  </si>
  <si>
    <t xml:space="preserve">â€œ1.- The development sociocultural human by means of the promotion of activities of social action and cooperation for the development. 2.- The promotion of the social economy, the social assistance and social inclusion. 3.- The promotion and attention to the people in risk of exclusion by physical reasons, social or cultural. 4.- The promotion of the constitutional values and defence of the democratic principles and of promotion of the tolerance. 5.- The defence of the human rights, of the victims of the terrorism and violent acts, of the civic rights, educational, cultural and sanitary. 6.- The edition of informative bulletins, scientific magazines and the management of web-sites for the diffusion of the activities of the foundation. 7.- On the same line, all those activities that, although no detailed previously, promote the reflection and the human values. 8.- Any one others that have relation with the previously mentioned ends. 9.- All type of performances, of programs, and of activities of Ă­ndole cultural that favour the development sociocultural human. 10.- All type of performances, of programs, and of activities that improve or develop relative values to sustainability or to environmentâ€.</t>
  </si>
  <si>
    <t xml:space="preserve">"The organisation, impulse, development, programming, promotion and promotion of all class of studies, investigations, activities of training and technical assistance and any one other performances related with economic and business subjects, scientists, technological, environmental, urbanĂ­sticos, social and labour, professional, artistic and cultural, educational, civic, humanitarian, of ccoperaciĂ³n international and cooperation to the development and any one others that are of general interest, and in particular those related with the achievement of the state demcrĂ¡tico of right and the defence of the fundamental rights and freedoms of the citizens".</t>
  </si>
  <si>
    <t xml:space="preserve">Give answer to the needs of the people and communities that find  in a disadvantaged social situation, loaning greater attention to minors and families setting up projects and services of assistance and social and educational inclusion</t>
  </si>
  <si>
    <t xml:space="preserve">Promote the creation and the operation of companies of promotion and labour insertion and other formative and labour devices inside the field of the social economy and solidaria for the insertion sociolaboral of people in situation of exclusion...</t>
  </si>
  <si>
    <t xml:space="preserve">The foundation pursues the following end of general interest, the promotion and protection of the human rights and the peace with special attention to boys and young in situation of vulnerability. To these effects understand  by human rights the established by the universal statement of the human rights of 10 December 1948, by the convention of the nations joined on the rights of the boy of date 20 November 1989 and other international juridical instruments for protection of the rights of the man.</t>
  </si>
  <si>
    <t xml:space="preserve">Promotion of programs and projects of cooperation for the development. Assistance and social inclusion of the immigrant people. Promotion of the volunteering.</t>
  </si>
  <si>
    <t xml:space="preserve">The promotion, development and incentivaciĂ³n of any activity, so much of character asistencial, as of study, investigation and training, related with the dependency and promotion of the personal autonomy, or that boost the social attention, the conciliation of the familiar and labour life, as well as the solidarity and social responsibility.</t>
  </si>
  <si>
    <t xml:space="preserve">1.- Promote the investigation for the prevention of new forms of terrorism and delinquency. 2.- Boost the study of new needs of training in teams of protection, defence, rescue and security, so many publics like private. 3.- Promote the fight against the fraud and the best practices in international transparency. 4.- Contribute to the development of innovative methods for the training and training of teams. 5.- Promote the development of initiatives of investigation, sensitisation, diffusion, training and education for the salvaguarda of the human rights and the defence of the individual freedoms and of group. 6.- Improve the socioeconomic development of geographic zones, sectors and collective less favoured, following the lines prioritarias of marked action by the European commission, and splitting of the basic premises of equality and contribution to the sustainable development. 7.- Promote the cooperation with organisms, so many publics like private, to national and international level, to contribute to the integral development of the previous ends.</t>
  </si>
  <si>
    <t xml:space="preserve">"To) the defence and the promotion, in the society in general and in the youth in particular, of the values of freedom, respect to the human rights and to the ethnic differences or socioculturales, tolerance, social integration, convivencia peaceful, democratic participation and integral development of the person, as well as of respect to the nature, to the environment and to the sustainable development. b) The promotion, like instrument of the culture of the freedom, the participation and the tolerance, of the dialogue between the villages, nations, institutions, social groups and between the own individuals, creating at the same time a consciousness of responsibility in the citizens, in his relations with the environment and in the exercise of his rights like consumers and users, as half to attain a greater welfare and quality of life. c) The methodological training, theoretical and practical of the youngsters for the oral exhibition and written of his thought, the respectful controversy and the debate, like means of personal development, cultural and professional and like instruments to the service of the culture of the participation and the tolerance and of respect to the environment. d) The public recognition of physical or juridical people that have distinguished  by his contributions to the society, in the humanitarian fields, cultural, scientist, artistic sportive or professional, especially in synchrony with the values of solidarity, tolerance and dialogue and of respect and harmony with the environment. And) the promotion and promotion of the public recognition of those legal persons- associations, institutions, foundations, public and private organisms, companies, etc.- that had characterised  by the defence of the values of solidarity, tolerance and dialogue, the respect by the environment and the sustainable development, the support to the culture, to the education, to the investigation and to the arts, as well as the defence of the suitability to assume the same in the exercise of his ends and object. f) The promotion of the participation and of the social volunteering in the fields of the culture and the leisure. h) The divulging and promotion of the public knowledge of his own ends and activities".</t>
  </si>
  <si>
    <t xml:space="preserve">The cooperation in the social field to the fulfillment of the ends of consistent general interest in achieving, of primary and main form, the practice of the basketball, in his distinct categories and ages, and, with general character, the practice of all the sports. They constitute other fundamental ends of the foundation: improve all the cultural appearances linked to the sport, as well as boost, in espaĂ±a and abroad, the inherent values to the sportive practice and the promotion of this like a susceptible educational instrument to contribute to the integral development of the personality of those who practise it and also like a factor of social integration in profits of those who suffer any type of marginalisation; contribute by means of the international cooperation in matter partner-sportive to the human development and the social inclusion of the most vulnerable communities and disadvantaged in the developing countries.</t>
  </si>
  <si>
    <t xml:space="preserve">The foundation has by object the help to the boys with cultural needs, economic, material and sanitary inside the territorioespaĂ±ol, being able to collaborate with other national organisations, even in an international future.</t>
  </si>
  <si>
    <t xml:space="preserve">Develop his work in the field of the justice to national level: with the aim to pose proposals of performance to improve the organisation of the juridical system Spanish, of the judicial organisation, the institutions of positive right and the development of the professions tied to the world of the right, by means of the analysis, study and debate of the problems tied to each one of these appearances. â€“ Work in the surroundings of the education in all the Spanish territory: with the purpose to help to the professors of half education of all espaĂ±a in the transmission to the youngsters of the knowledges curriculares and of values, by means of the training of the profesorado. â€“ Collaborate in the sphere of the environment: with the aspiraciĂ³n to work to incorporate the care and respect of the environment in the field of the company and the administration of all espaĂ±a like one of the indicators of management, by means of the divulging and training on the applicable legislation, the problems that poses and the existent solutions. â€“ Innovation in the companies: promote, develop and spread projects of i+d.</t>
  </si>
  <si>
    <t xml:space="preserve">The social assistance and social inclusion, understanding of the attention to the problems of the family, the ancianidad and the infancy, especially in situations of invalidity, viudedad</t>
  </si>
  <si>
    <t xml:space="preserve">- The education, the care, the professional training and/or occupational, and the sanitary treatment specialised of the people with cerebral injury, with or without other deficiencies motoras and/or sensory associated, without limit of age, sex or belonging to social or ideological group, to contribute to the improvement of his conditions of life and ensure them a future. - Promote and sponsor the study and the investigation of the disciplines neurocientĂ­ficas and the specific therapies for the treatment of the cerebral injury, as well as the educational training in these disciplines and therapies. - Orient, promote and coordinate to the people with cerebral injury with a view to the defence and exercise of his rights, as well as to the best fulfillment of the inherent duties to the education, rehabilitation, professional training and integration partner-labour. - Protect in all the fields so much to the people affected by cerebral injury as to his families and sensitise to the means and to the public opinion with the problems and questions related with the cerebral injury.</t>
  </si>
  <si>
    <t xml:space="preserve">The promotion, realisation and development of beneficial projects for the workers and the workers of the service sector and his familiar with physical disability, psychic, sensory or mental, in the cultural fields, social and/or economic.</t>
  </si>
  <si>
    <t xml:space="preserve">The foundation has like ends the assistance and social integration, of cooperation for the development, promotion of the volunteering and cultural.</t>
  </si>
  <si>
    <t xml:space="preserve">International cooperation to the sustainable development, human, social and economic to contribute, in all the countries, to the progress and the human promotion, especially the infancy, the youth, and the woman</t>
  </si>
  <si>
    <t xml:space="preserve">Favour the personal and social integration of the people and groups in situation of exclusion, attending especially to the infancy and the youth. The cooperation to the development. Promote the volunteering. Improve the education.</t>
  </si>
  <si>
    <t xml:space="preserve">The foundation has like ends of general interest the support to the sport like element of cultural and educational development, that favours the personal and social progress, as well as promote the inherent values to the sportive practice in the society like educational instrument that contributes to the development of the personality of those who practise them and to the integration of those who suffer any type of marginalisation.</t>
  </si>
  <si>
    <t xml:space="preserve">The support partner-economic to all the levels of the familiar core, the constitution of institutions of immediate humanitarian support in front of natural disasters inside and out of the country and institutions that protect to boys, women and people of the third age</t>
  </si>
  <si>
    <t xml:space="preserve">â€œThe promotion of the popular sport pursuing like main ends the impulse of the sportive activity like cause generadora of habits favorecedores of the health and social welfare and of promotion of the solidarity; the sportive practice like fundamental element of the educational system, sanitary and of the quality of life; the participation and total integration in the society of the less favoured communities, and of the diminished physicists, psychic and sensory; active promotion and participatory citizen in the sport like element determinante in the utilisation of the time of leisure in the contemporary society and his implantation like corrector factor of social disequilibriums that contributes to the equality between the citizens.â€</t>
  </si>
  <si>
    <t xml:space="preserve">The defence of the human rights, the assistance and social inclusion, sanitary and legal assistance, ccoperaciĂ³n for the development, promotion and attention to the people in risk of exclusion by physical reasons, social or cultural</t>
  </si>
  <si>
    <t xml:space="preserve">â€œThe main end to cooperate in the social field to the fulfillment of the ends of general interest of that consistent in achieving, of primary and main form, the practice of the football and the basketball, in his distinct categories and ages and, with general character, the practice of all the sports. They constitute other fundamental ends of the foundation: powers all the cultural appearances linked to the sport, as well as boost in espaĂ±a and abroad,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marginalisation:contribute by means of the international cooperation in matter partner-sportive to the human development and the social inclusion of the most vulnerable communities and disadvantaged in the developing countries."</t>
  </si>
  <si>
    <t xml:space="preserve">Promote, boost and develop studies and investigations to know the values in the labour world, the needs and motivations of the people in the work and redefine the meaning of the work in the current world. The research of the values that favour the development of the identity and the participation of the employees, like the level of efficiency and effectiveness in the exert labour, commitment and sense of belonging and identity in front of the company. Know the needs and motivations of the people in the work, create a new model of relations between companies and people, connecting the needs and interests of both parts, that repercutan in an improvement of the quality of life and happiness of the workers, improving the environment in the place of work and contributing to improve the efficiency, productivity and innovative capacity of the companies through the creation of a culture of the work of high performance. The research of a balance in the labour world that motivate to the people in him, improving the personal and labour relations, looking for the achievement of a business system that promote the quality of life of the people, implement the business excellence to attain said development and contribute like this to improve the impact of the companies in the society.</t>
  </si>
  <si>
    <t xml:space="preserve">Contribute, strengthen and boost the social sensitivity to the most vulnerable people through the art, the creativity, the culture and, in general, the fine arts. The foundation has like end last stimulate the intellectual and artistic creation promoting and realising actions directed to surpass inequalities, situations of poverty, deficit of the basic rights of the citizen and to increase the capacities that make possible a real labour integration, social and cultural of the people with disability.</t>
  </si>
  <si>
    <t xml:space="preserve">The foundation has by object, the social and labour insertion of the handicapped persons that allow the creation of places of work for the same. Besides the cooperation to the development and the social help in disadvantaged sectors to national level and internacion</t>
  </si>
  <si>
    <t xml:space="preserve">To) the educational, formative, cultural and scientists that cooperate to the promotion of the protection of the half natural, tied to the human health. b) The promotion, in all his appearances, of the development of the alternative medicine, herbolarios, fitosanidad, the ecological feeding and the investigation of medicinal plants and biological crops, uniquely in all that that can have relation with the environment and the public health. c) The promotion of the alternative medicine tied to the sport. d) The scientific investigation and the impulse of the technological development, cultural and social associated to the quoted ends in the two previous points. And) the support to the consumers, producers and researchers specialists in biological crops, medicinal plants, ecological feeding and fitosanidad. f) Contribute to the promotion of the biological crops, as well as of the alternative medicine, biological medicines, fitoterapia and medicinal plants, that contribute to increase the therapeutic arsenal to disposal of the professionals of the health and the prevention in matter of health. G) the defence of the natural tradition, compatible with the modern technology and uniquely with the new computer technologies in the production of natural products. h) And the defence of the values and principles of the promotion of the health and the protection of the environment and half natural.</t>
  </si>
  <si>
    <t xml:space="preserve">â€œPromote and improve the convergence of initiatives, of people and entities, to give support and answer to the current situations of the people, especially the community of the greater people, and the people with dependency, with the end to achieve and provide a greater quality of life, and like instrument to the service of the progress of the societyâ€.</t>
  </si>
  <si>
    <t xml:space="preserve">The promotion of the education and the formative development of boys and young, especially of the less favoured of the society, in all his dimensions, like guarantee to purchase a good preparation for the society.</t>
  </si>
  <si>
    <t xml:space="preserve">The ends of general interest of the foundation are educational, consisting these in the promotion of the education of the women, and promotion of the academic development to national and international level headed to women, and of assistance and social inclusion through the creation of houses of received to house and feed to the women during years of study.</t>
  </si>
  <si>
    <t xml:space="preserve">1) loan social assistance to the people or poor and worthy communities of help, especially for the disadvantaged boys, that have been object of abuse or abandonment, and the boys that have problems with the justice. 2) loan ruled education for these boys. 3) promotion of the social volunteering.</t>
  </si>
  <si>
    <t xml:space="preserve">- Improve the respect to the tolerance to the cultural diversity, as well as the approach between different cultures. - Study and analysis of the needs of training to level of the public or private company, to level of local public administration, provincial, state or autonomic, as well as to level of the distinct universities or destined public entities primordialmente to the education or training for the employment and professional training.- Investigation, selection, assessment and evaluation continued of didactic materials, so much to level of telematic programs, books and publications, methods of education etc, allocated to any type of public or private entity that like this require it so much for his personnel as for training and future selection of his employees, as well as the edition, impression, distribution and commercialisation so much to the greater as to the lower of these materials.- Creation and compilation of banks of data and information on the formative systems and on the market of work so much to local level, provincial, of the autonomous community, state and to European and international level, in collaboration with other companies of the sector or no. - Services of scientific and organisational secretary for agreements and samples in the field of the training of personnel, as well as the promotion and celebration of meetings, conventions and congresses to local level, national, state or interestatal that tackle matters of training and education. - Services of selection of personnel so much for public entities like private, as well as services of business advice to level of training of workers, advice in countable material, financial and of economy of company, labour technical advice and mercantile, marketing and systems of commercialisation and distribution of products and services. - Service of academy of education of any type of matters and to his time, training of formadores and profesorado, well of face-to-face form, or through training to distance through telematic services, advice in occupational training. - The titularity of all class of grantings, subconcesiones and administrative permissions of services and mixed of the state, autonomous community, province and municipality and the participation accionarial in societies dealers of those. - Boost and improve the professional training and contribute to the diffusion of the advances and new technicians that improve the productive capacity in the companies, as well as the development and professional improvement and personnel of the workers. â€“ Facilitate the social and labour incorporation of the immigrants, improving in addition to his training, the respect and the social tolerance to the cultural diversity, the knowledge and approach between different cultures. â€“Improve the social sensitisation, business and individual on the prevention of labour risks, facilitating the training and suitable advice. â€“ Boost the culture of the social economy and the labour mutualism, as well as facilitate support and advice to the new emprendedores. â€“ Contribute to the advance and diffusion of the called society of the knowledge, putting it near at hand of all the labour and social communities that they are object of the foundation. â€“ Promote the solidarity between communities of workers and of these to which in our cultural and geographic surroundings require it and need. â€“ Promote the democratic values and in his case participate in those that initiatives went necessary to modify the legal norms that hamper the development and the achievement of these general ends.- Pedagogical advice, psychological and educational in general, to the parent-teacher associations, educational centres, students, foundations and mercantile entities.- Diagnostic and evaluation of students so much to pedagogical level like psychological.- Treatment of pedagogical dysfunctions, psychological, methodological and any type of problematic of students of cualq</t>
  </si>
  <si>
    <t xml:space="preserve">Integral attention, physical and morals to the patients, orphans, elderly, diminished and abandoned, and mainly to the population of the Indian.</t>
  </si>
  <si>
    <t xml:space="preserve">"Promote, boost and develop studies and investigations, the reflection, the debate and the diffusion for a better knowledge of the society of the following matters: to)the social and labour reality of the workers, with independence of the variables of gender, nationality, occupation or type of insertion in him labour market of the same. b)The social processes, economic and politicians of the globalisation and internationalisation and his cultural repercussions, social and economic, without neglecting the erosion that produces on the basic democratic elements of political control and of social participation, with special attention to the problematic that these phenomena move to regions especially sensitive and, in particular, in latinoamĂ©rica. c) The project of European construction on the base of a social dimension that make possible the development of entities supranacionales that no only pursue an economic purpose, but they incorporate political social that attain the improvement of the quality of life of the workers and consolidate a complete social citizenship . d) The promotion and diffusion of the culture like element of expression of common values between the citizens and the villages. And) serve of information centre, place of debate and exchange of experiences between social movements, unions, university institutions, media and people tied to the thought and the culture on the distinguished subjects in the previous sections".</t>
  </si>
  <si>
    <t xml:space="preserve">The cooperation for the development and promotion of the health and the health in underdeveloped countries and in roads of development, especially, the development and execution of integral projects of pharmaceutical attention and distribution of medicines and sanitary products, projects of divulging, training and promotion of the health and hygiene like half for the prevention of illnesses, as well as the promotion of the local development no dependent, participatory and on a long-term basis in these ends.</t>
  </si>
  <si>
    <t xml:space="preserve">Promote and promote the rural development, business, economic, educational and cultural in his wider dimension, as well as the promotion of the activity emprendedora in castilla-the stain and in the autonomous communities colindantes, by means of the training of lead business and social, the promotion of the scientific investigation, the technological development, the innovation, the development of the society of the information and, in plough of all this, contribute to the defence of the environment, the promotion and support of the sector agroalimentario, the assistance and social and labour inclusion of those communities with fewer opportunities, the promotion of the social action and the cooperation to the development.</t>
  </si>
  <si>
    <t xml:space="preserve">Boost the development of social organisations that loan services of assistance and social and political inclusion of equality. Favour the integration of the communities with problems of social integration. promocionar The social action through dis</t>
  </si>
  <si>
    <t xml:space="preserve">1.- The promotion of initiatives of character asistencial and formative-educational in favour of the youth and of the family, as well as the finance of projects that contribute to an integral training of the youth. Specifically, the foundation will contribute to the integral training of the youngsters by means of the promotion and finance of entities that contribute to this end, such like educational centres, universities, greater schools, juvenile associations, etc. 2.- The promotion of tending initiatives to the elimination of the discrimination of the people in reason to his ideology, race, sex, religion, social origin or economic situation, loaning special attention to the promotion of the dignity of the woman and to his assistance, and the defence of the freedom of thought and of expression. 3.- The finance and realisation of activities and projects that allow of a direct or indirect way the improvement of the material conditions, sanitary, educational and cultural of the distinct countries in roads of development, as well as of the stock exchanges of social depressed population and economically of the developed countries.</t>
  </si>
  <si>
    <t xml:space="preserve">1Âº the fight against the poverty, promoting the technological development, the `progress of the communities and the despegue of his economies. 2Âº the promotion of the culture, the science, the training, the education, the investigation and the technological diffusion in profit of the people in situation of social disadvantage. 3Âº the cooperation to the development and the promotion of the volunteering and of the social action so much to national level like international, on the base of the principles of efficiency and sustainability. 4Âº the conservation and restoration of works of archaeologic interest, artistic or historical. 5Âº the integration of any type of community in risk of marginalisation by reason of birth, race, sex, religion, opinion, or any another condition or personal or social circumstance. In this sense, will be object of special consideration, the promotion of the equity of gender and the integration of the people with any type of physical or intellectual disability. 6Âº the promotion of the defence and protection of the environment</t>
  </si>
  <si>
    <t xml:space="preserve">" To), promote by means of the granting of the prize "fundacion prodefa" studies on the rights of the family, when being this the basic cell of the society and distinct entity of the people that compose it, to which therefore has to him  recognise a personality, procuring that the laws and the institutions of the states sustain and defend positively the duties and own and paramount rights of the family. b) Promote the action of familiar organisations of: the right of the family to his own dignity, to possess his own privacy and to choose his model of life and of relations between his members, as well as to that anybody  ingiera in his field of privacy. c) The protection of the family, and of his security, without forgetting especially the one of the motherhood and the one of the infancy, the health for all the members of the family. The habitat and the familiar house. d) The freedom of education with improves it quality in all his levels and in all type of centre so that they can transmit the traditions, guidelines and values that profesa the family. The minors and the satisfaction of his needs. And) the problems of the drug addiction, the violence and the delinquency,.. The third age that is the one who perpetuates the familiar values, the right to demand the respect to the image of the family in the social media. The work of the master of house, recognised and estimated in equality of dignity with other works that can realise. The familiar consumption of quality. f)Promote a continuous renewal of the life of the family in shape that from an affective project, human, educational and social with which the marriage has purchased a commitment constitute a community of affections, of responsibilities, of means and of decisions.G)act so that the families open  to other families and in function of this solidarity can discern  a new international order inside the current processes of modernisation, industrialisation and urbanisation."</t>
  </si>
  <si>
    <t xml:space="preserve">"The promotion, the study and the defence of the sportive practice of base in espaĂ±a, boosting also the equality of opportunities in this field ".</t>
  </si>
  <si>
    <t xml:space="preserve">Ends oriented to the childish education, juvenile and women. Improve the education in early ages of the life.</t>
  </si>
  <si>
    <t xml:space="preserve">â€œTo) the contribution to the prevention and to the peaceful resolution of conflicts, already are violent or potentially violent, international or intranacionales, through formulas that boost the respect of the human rights and the democratic principles. b) The contribution to the promotion and the application of the practices and democratic principles. c) The promotion of the respect and the application of the human rights defined in the universal statement of the human rights of 1948, in the international pact of civil rights and politicians of 1966 and his protocols and in the international pact of economic rights, cultural and social of 1966.â€</t>
  </si>
  <si>
    <t xml:space="preserve">â€œThe promotion, defence, development and improvement of the public function and all those public services of general interest, understood these like a fundamental instrument of service to the citizen, element vertebrador of the society and guarantee for the realisation of the principles of freedom, equality and solidarity orientadores of our juridical legislation. From this perspective, and in accordance with the paper that the public function is called to exert in the new society of the information, the foundation will promote the implantation and the development of the new technologies in the field of the public administrations. Likewise, and in consonance of his ends with the intellectual and ideological legacy of the person that gives name to the institution, the foundation will promote the investigation, divulging and diffusion of the life and work of gift fernando of the rivers urruti. Ends of the foundation are also, in accordance with his vocation of service to the citizen, the realisation, promotion and promotion of all those activities considered of general interest.â€</t>
  </si>
  <si>
    <t xml:space="preserve">â€œThe foundation has like basic object the realisation of all type of projects related with the water, the investigation and the training, promotion and education of professionals in said sector, serving like instrument of creation and professional development, promoting so much the investigation like the training continued and the integration in the labour field, offering services of training and advice. Also they constitute the object of the foundation all type of direct related activities or indirectly with the integral cycles of the water (supply, saneamiento and depuraciĂ³n), as well as with the environmentâ€.</t>
  </si>
  <si>
    <t xml:space="preserve">Ends of the foundation are:the realisation of activities that attend to the satisfaction of the physical needs,social morals,cultural and formative of the less favorecidos.la cooperation to the development and the qualification of the volunteers.</t>
  </si>
  <si>
    <t xml:space="preserve">To) the protection and sostenimiento of the infancy and the adolescence with the aim to increase the quality of global life of the childish population of espaĂ±a, providing them the attention and training that his age requires. b) The integral development that elevate to the boy to or level of complete human dignity, doing of him a future man of well, able to act and discernir with maturity. c) The physical preparation, spiritual, cultural and intellectual, based in the trascendentes principles that provide him an integral training. d) Associate to other affine organisations in the interior or outside of the country.</t>
  </si>
  <si>
    <t xml:space="preserve">In the statutes that have to govern the foundation, incorporated to the public writing of constitution, to that refers  the in fact first antecedent, appear like ends of the foundation the following: the promotion and defence of the human rights and the promotion of the dialogue and the tolerance interĂ©tnica, as well as the multiculturalidad</t>
  </si>
  <si>
    <t xml:space="preserve">"Promote the insertion of the unemployed workers, putting for this the formative mechanisms and the necessary complementary actions, as well as the continuous training of the employees".</t>
  </si>
  <si>
    <t xml:space="preserve">1.el Promotion of the art, the culture and the education. 2.la Promotion and the development of the activity researcher, in any field, as well as the diffusion of the technology and the support to the society of the information, boosting the scientific knowledge. 3.el Promotion of the social equality, of the social assistance and the integration of the most disadvantaged classes, immigrant, people of the third age and of the people in risk of exclusion by physical reasons, social or economic, of the improvement of the conditions sociosanitarias of the population and, in general, the promotion and development of those that activities redunden in the improvement of the quality of life of the human beings in espaĂ±a and in those countries with special lacks of products and basic services. 4.la Promotion, conservation and restoration of the goods of the historical heritage, cultural, artistic, was Spanish or foreigner, and the diffusion of the same. 5.la Protection of the environment.</t>
  </si>
  <si>
    <t xml:space="preserve">â€œSupport to the foundations and centres of non-profit education that give education and favour to youngsters without resources so that they can develop his work in the best possible conditions. â€“ Award directly helps to the students of the before described entities to help to attend the needs that can not be covered partly or in his whole by the institution in that they find . â€“ Fund alternative studies, no only of ruled educations, that allow to situate in equality of conditions to the youngsters and the boys more desamparados. â€“ Help to the special educations for youngsters and boys with problems educacionales, emotional and with psychic delays and physicists to situate them in conditions of social equality. â€“ Support and promote the traditional values of the family like optimum surroundings for the development of the lower and the generation of those necessary conditions for his stability. - In general put those means, inside the possibilities of the foundation, so that the economic inequality, psychic or physical, are not obstacles for the correct training and education, in conditions of equality, of a sector of the population that can not  cost still by himself same, and so that in the future it can do it in the best conditions".</t>
  </si>
  <si>
    <t xml:space="preserve">â€œThe diffusion of the values of the human rights through the education and culture, on line with the principles proclaimed in the universal statement of the human rights of 1948 and the other instruments that conform the compendio of what knows  like â€œthe international letter of human rightsâ€ of the onu and as well as the European agreement for the protection of the human rights and the fundamental freedoms, (cedh) of 1950 and the letter of the fundamental rights of the European union proclaimed in the year 2000 in niza and incorporated to the treaty of lisboa of the ue in 2007. The contribution to the development of the European and political citizenship of the European union that boost the essential values, of dignity, justice, social cohesion, democracy, equality, freedom and solidarity. The collaboration with programs and initiatives of the onu, council of europa, European union and/or his organisations and institutions, whose ends and aims coincide,  asemejen or are in accordance with the ones of the present foundationâ€.</t>
  </si>
  <si>
    <t xml:space="preserve">Realise educational and cultural activities for a better adaptation of the youngsters to the labour world.</t>
  </si>
  <si>
    <t xml:space="preserve">The foundation will have by purpose the defence of the universal statement of the rights of the man of all and each one of the 30 points that in the same collect , divulging and information of his content and sensitisation of the society.</t>
  </si>
  <si>
    <t xml:space="preserve">The promotion and obtaining of the effective fulfillment of the article 47 of the Spanish constitution, by which all the Spaniards have right to enjoy of a worthy and suitable house, promoting actions based give the following principles: solidarity, social cohesion and adecuaciĂ³n to the needs of the different social communities. Quality, innovation, energetic efficiency economic sustainability, social and environmental generation of impulse encĂ³mico and source of employment</t>
  </si>
  <si>
    <t xml:space="preserve">"i.- The human development sustained and autosostenible in the regions depressed, so much in espaĂ±a as in the paises in roads of development by means of: to) the realisation of projects and/or programs headed to the potenciaciĂ³n of the endogenous local resources, already are cultural, social, economic or half environmental; b) the promotion, the support and the technical assistance to initiatives of third consistent with the own ends of the foundation; c) the investigation and diffusion of the new instruments and political of development; d) the training of human resources for the development and and) the promotion of new consistent institutions with the ends of the foundation. ii.- Promote and optimise the incorporation of people in tasks of volunteering in projects of development, so much in international cooperation like developing venue and regional. iii.- The collaboration with the academic world in general and in particular the university, for the realisation of conjoint activities by means of the most adapted mechanisms in each moment. iv.- Constitute in the breast of the civil society in referent of meeting, discussion and debate of the own subjects of his aims and activities".</t>
  </si>
  <si>
    <t xml:space="preserve">That they are: 1. Promote the most scientific, correct and human sanitary assistance to the population in the area of the primary attention of health. 2. Collaborate in the application of those that measures incidan in the best ordenaciĂ³n and regulation of the primary attention of health. 3. Promote his participation in the projects of reform and improvement of the primary attention of health; in the planning to national level, autonomic, provincial and local; and in those that events of scientific order, organisational, labour and social affect or can affect to the primary attention of health, or to the professionals that exert it. 4. Collaborate in the continuous improvement of the training of the doctors of primary attention in his distinct levels of pre-degree, postgrado and continued. 5. Analyse, value and inform on the results of the education, ordenaciĂ³n and exercise of the primary attention of health, from the perspective of the professional practice, in his appearances of promotion, prevention, assistance, rehabilitation and reinserciĂ³n social. 6. Promote the participation in the educational work to develop with the students of medicine, resident of familiar medicine and comunitaria, and other sanitary professionals, as well as in the sanitary education of the population. 7. Inform to the doctors of primary attention on the scientific appearances, professional, labour or social related with his professional exercise in the primary attention of health. 8. Publish periodically and distribute between the associated of semergen a magazine that will be the official organ of communication of the foundation. 9. Boost the cordial relations between the members and conciliate his individual interests with the communities, prevailing always these last. 10. Orient and asesorar to the doctors of primary attention, in all the concerning his professional exercise, rights and duties and professional interests, labour, economic and social. 11. Serve of informative organ of functions and ends of the doctors of primary attention of health. 12. Establish the own services that can be of common interest for his members. 13. Collaborate, to all the levels, with the administration, the university and any entity or institution between whose aims find  the improvement of the primary attention of health and the increase bio-psychosocial of the population.14. Boost the coordination of his activities with the ones of other representations, like the school medical organisation, professional associations and unions in defence of his community. 15. Facilitate the study and creation of new formulas of development of the primary attention of health and of the sanitary systems in general. 16 contribute to the development and promotion of the investigation biomĂ©dica and especially of the applied to the primary attention of health. 17.Develop new channels of information and communication biomĂ©dica, like tool of information and training of the sanitary professionals and of the population in general.18. Develop programs of information and training directed to the citizen on education for the health, promotion and prevention of the same, applying preferably tools technologically advanced. 19. Establish programs of integral development of the attention, promotion and care of the health of the elderly. 20. Protect and promote the mental health of the general population, centring in the psychiatric patient and his family. 21. Contribute to the protection and help to the infancy, promoting the establishment and development of programs of improvement of the health psicofĂ­sica and social of the childish population. 22 promote and contribute to the achievement of the aim â€œsome healthy surroundings in a healthy populationâ€, by means of the development of programs that incidan in the integral health of the people. 23. Develop the thought bioĂ©tico in the sciences of the health. 24. Participate, develop and implant strategies of prevention of the violence, in all his forms: of gender, of race, of age (in</t>
  </si>
  <si>
    <t xml:space="preserve">â€œTo) the defence and diffusion of the principles of the individual freedom, the democracy, the government limited, the free market and the empire of the law. b) The sponsorship of any one organisations, forums and activities, of any Ă­ndole, related with the defence and diffusion of the principles referred in the previous section to). c) The granting of scholarships and economic helps for the realisation of any one studies on the defence and diffusion of the principles referred in the section to). d) The organisation of contests, contests and prizes for incentivar the studies and works that develop the foundational ends. And) the promotion of editions and publications of the works, exhibitions and demonstrations referred to the previous sectionsâ€.</t>
  </si>
  <si>
    <t xml:space="preserve">asistenciales, cultural, sportive, as well as also ends of cooperation for the development and for the defence of the environment, in any one of the fields in which they can develop the expressed ends, included the field urbanĂ­stico...</t>
  </si>
  <si>
    <t xml:space="preserve">1Âº facilitate the access to the upper studies and of any another degree to those who are capacitados for this, any one that are his possibilities econĂ³mnicas, providing the educations and helps for the study. 2Âª form to the people in the university upper studies, technicians, and means, in case, and of cualqueir another educational level preparing it for the professional exercise and the scientific investigation. 3Âº procure to those who already possess a scientific training or upper professional, a skilled preparation, permanently renewed. 4Âª provide in general to his students a whole human training, inspired by the doctrine of the Catholic church, to boost in them the delivery to the construction of a juster society and more fraterna, by means of the service to the very cĂ³mun. 5Âº) with complementary character of the previously indicated ends, and according to the spirit of the institution, the foundation will be able to equally: to) realise activities related with the international cooperation for the development and the education for the development. b) Realise activities organised for the provision of social services directed to attend situations of need and/or social marginalisation of youngsters, families, infancy, women, greater people, people that suffer some disability, patients, people without home, imprisoned population, ethnic minorities, immigrant, victims of the terrorism, and any another collective in social exclusion and, in general, performances that boost the social development, the volunteering and the citizen participation. c) Realise studies for the continued knowledge of the social reality and for the promotion of actions directed to the horizontal growth, business and sustainable of the wealth, so as to the full development, mainly in the half rural</t>
  </si>
  <si>
    <t xml:space="preserve">They are ends of the foundation the promotion, realisation, and development, was of direct or concerted form, of programs, projects and provision that can be beneficial for the society in the cultural fields, social, economic and/or sportive, and of all type of activities related with the physical culture, as well as boost , of general form the sportive modality of the cycling and, whose aims are , without spirit of exclusividad: 1.- Impulse of social programmes of action headed to boys and youngsters that live in disadvantaged situations 2.-Improve all the cultural appearances linked to the sport, and of special form to the cycling, boosting the inherent values to the sportive practice and to the promotion of this like a susceptible educational instrument to contribute to the integral development of the personality of those who practise it and also like a factor of social integration in profit of those who suffer any type of marginalisation 3.- The labour insertion of people with special needs, having to consider like such also to the professional sportsmen when they abandon his sportive activity professional 4.-The prevention and improvement of the security vial and of the use of the bicycle like half of transport 5.-The improvement of the health of the population 6.-The protection of the environment.</t>
  </si>
  <si>
    <t xml:space="preserve">"The achievement of an international cultural forum that under a prism pluridisciplinar boost the development of the culture through the city with the inclusion of all type of professionals related with the university world, artistic, architectural, urbanĂ­stico and characters related with the general culture. The generation and diffusion of the "new culture of the territory" like a new philosophy through which tackle the dynamics of the cities and the surroundings in which it develops his activities the current society with the end to achieve a greater and better quality of life with the maximum active participation of said society. The creation of a cultural meeting point and of promotion of the investigation, the innovation and the design of the territory and the development of the cities, taking advantage of the sinergias produced by the activities scheduled by the foundation in which the participants from different places and dedications, will be able to expose the distinct philosophies of tending performance to the achievement of the development of the welfare of the citizens in his newspapers quehaceres urban".</t>
  </si>
  <si>
    <t xml:space="preserve">The personal development and human of the society, acting for this in fields like the training and the employment, the culture, the economic and industrial development, the respect to the environment and his sustainability, the equality of gender, the integration and social inclusion, the respect to the human rights and, in general all those social appearances that can be understood like generators of social welfare inside our surroundings, and improving, stimulating and developing creative activities that contribute to the progress, the evolution and the constructive development of the society in freedom and respect to the human being and his fundamental rights.</t>
  </si>
  <si>
    <t xml:space="preserve">To). Contribute to the diffusion and promotion of the principles and values contained in the letter and the spirit of the universal statement of the human rights, adopted and proclaimed by the general assembly of the organisation of the nations joined in his resolution 217 to (iii), of 10 December 1948, as well as in any another instrument concordante: letters, statements, pacts, treaties, agreements and humanitarian conventions, any one that was his state of ratification; b) promote a culture of peace, tolerance, respect, knowledge and reciprocal recognition between people, countries, cultures, creeds, classes and entities of right, prevailing always the predominance of the word on any form of violence; c) promote the democratic pedagogy and stimulate the citizen participation in all the fields of the society: d) observe, report, debate and propose solutions in front of any incumplimiento or rape of the human rights; and) stimulate the critical thought and favour the debate; f) promote the transparency in the management of the public institutions; g) defend the separation of powers; h) procure the superaciĂ³n of the political disequilibriums, social and economic.</t>
  </si>
  <si>
    <t xml:space="preserve">Favour the international cooperation to the development, promoting the solidarity between the people, familiar groups and nations from an integral perspective, with special emphasis in the processes socioeducativos in his wider sense.</t>
  </si>
  <si>
    <t xml:space="preserve">Defence of the human rights. Social assistance and social inclusion. Civic. Educational. Cultural. Of institutional strengthening. Of cooperation for the development. Of promotion of the volunteering. Of promotion of the social action. Of defence of the environment. Of promotion of the social economy. Of promotion and attention to the people in risk of exclusion by physical reasons, social or cultural. Of promotion of the constitutional values. Of defence of the democratic principles. Of promotion of the tolerance. Of development of the society of the information. Help to refugees and immigrant. Defence and promotion of the human rights, civil rights, protection of the consumer, ecology.</t>
  </si>
  <si>
    <t xml:space="preserve">Defence of the human rights and the constitutional values of the Islamic community . Assistance and social inclusion of sectors of disadvantaged population, with special attention to the Islamic community.</t>
  </si>
  <si>
    <t xml:space="preserve">The rehabilitation and labour and social promotion of the people that have diminished, altered or prevented his physical faculties, partial or totally, by illness or accident, or that find  incapacitated for the labour and social life, temporary or permanently. They are concrete ends the tending to the creation, maintenance, promotion and administration of the medical and labour rehabilitation, the promotion educacional, the cultural training, the promotion of cooperatives, the social assistance, the promotion of the sport, the prevention of the professional risks, the assistance to the third age, and in general, any another class of realisations asistenciales for profit or enjoy of the active workers, passive and familiar of â€œSpanish dockyards, s. To.â€.</t>
  </si>
  <si>
    <t xml:space="preserve">Help especially to the people of third age, to the boys and to the youngsters, like course and expression of the solidarity and cooperation in any one of his forms, by means of the realisation, promotion or esponsorizaciĂ³n of cultural activities, formative and asistenciales</t>
  </si>
  <si>
    <t xml:space="preserve">The foundation has the following ends of general interest: 1. The cooperation to the development in the research of the improvement of quality of life of the dependent populations of agricultural activities, graziers or pesqueras in countries of the designated third world through organisational support, technician or financial to the structures produced of the primary sector or of industries of derivative transformation of the same, of the logistical structures linked to said economic sector and of the promotion of formulas of just and effective trade. 2. Likewise it will be able to develop and execute plans of help of emergency to populations affected by natural catastrophes, armed conflicts or other circumstances that prevent the normal development of the life of the communities or communities affected. 3. Equally it will be able to develop structures and services for the promotion of social services of education and health in countries of the designated third world, especially in the attention to boys and women.</t>
  </si>
  <si>
    <t xml:space="preserve">The foundation pursues the following ends: the prevention, rehabilitation and integration psico-social-labour of that peronas in psychosocial difficulty, in risk or in situation of exclusion or marginalidad....</t>
  </si>
  <si>
    <t xml:space="preserve">1.- Promote, boost, develop and spread all type of actions directed to attain the equality of the women, in all the fields of the society. 2.- Sensitise to the institutions and society in general, on the situation of inequality of the women. 3.- Warn the inequality through the education of minors and young. 4.- Promote actions that guarantee the effectiveness of the rights of the women and the eradication of his discrimination. 5.- Promote, boost, realise and/or spread projects of cooperation to the development with public entities or deprived in countries of development, to favour the sensitisation of such societies to the politics of equality.</t>
  </si>
  <si>
    <t xml:space="preserve">â€œ1. The promotion and development of the tourist route-cultural designated route of occident, that discurre by the north and centre of espaĂ±a, south of francia and north and centre of portugal, having his start in toledo and his culmination in salamanca. 2. Have the maximum responsibility in the management of the mentioned route and in the realisation of those that actions are necessary to consolidate it, give it to know national and internationally and endow it with those that activities can contribute to the cultural enrichment of the people that visit it and to the progress and development of the integrated populations in his traced. 3. The rehabilitation of the stray history of the Iberian peninsula, in all what refers  to the paper exerted by the north of espaĂ±a like matrix of the rational humanity or sapiens. Thesis defended in solitary by the founder of the foundation from the year 1984 and that today is mostly accepted by the international scientific community. 4. The defence and rehabilitation of the historical heritage-artistic in all the traced of the route, in the line of the work undertaken in 1973 with the creation in barcelona, by part of gift jorge mÂª rivero saint josĂ©, of the association art in danger, first of national field created in espaĂ±a on this matter in which they integrate  all the masters founders of the foundation of occident. 5. The creation of the network of hosterĂ­as and hostels of the route of occident, whose purpose will be the one to offer the best service to the people that visit the route. 6. The establishment of agreements of collaboration and of cooperation with the municipalities adhered officially to the route and with the governments of the autonomous communities by which this discurre, pursuing always the profit of the integrated populations in her and the best attention of those who visit it. 7. The presentation of initiatives and proposals to the state organisms and of the European union that understand in matter of tourist promotion and of defence, protection and diffusion of the cultural goods. Between these proposals contemplates  the one to request of the unesco and of the council of europa, the classification of the route of occident like cultural heritage of the humanity and like cultural itinerary European. Because it only can build solidamente europa, rescuing of a forget plurimilenario the ways that, from does tens of thousands of years, drove to the birth of the no by old designated chance continent. 8. The redescubrimiento and the rehabilitation of all the European wise persons that, in the decurso of the past centuries, arrived to discern in elder or lower degree the transcendence of the paper exerted by the ancient occident in the primes of the civilisation. 9. The edition and publication of books, brochures, magazines, films or documentary, related with the object of the foundation. 10 promote the collaboration of the business sector deprived in the initiatives of the foundation. 11. Look after the legated donado to the foundation by his founder gift jorge mÂª ribero-meneses (jorge mÂª rivero saint josĂ©), as well as improve the knowledge and diffusion of his work, defending his paternity â€“and, therefore, his rights- on the thesis of the filiaciĂ³n cantĂ¡brica of the rational humanity or sapiens. 12. In general, any one others that, respecting the will of the founder and to trial of the majority of the patronato, complement or develop the previously enumerated.â€</t>
  </si>
  <si>
    <t xml:space="preserve">1.-Diffusion of principles and own values of the Christian humanism. 2.-Defence of the individual freedoms and the librepensamiento, recovering and putting in value the legacy of our western civilisation. Defend the freedom of thought and of expression, in particular in front of the power of the called â€œpolitical correctionâ€. 3.- Defend the freedom and personal dignity prescindiendo of all consideration on social belonging, racial, familiar sexual, etc. this defence extends  from the gestation until the extinction of the individual life. 4.- Defence of the family, like place of integral development of the person. 5.- Defence of the culture of the life, and of the dignity of the human being, moved away of any type of relativism and nihilism, surpassing without complexes the current diagrams of the political correction. 6.- Defence of the values of the Spanish nation, like key element to comprise the equality of all the citizens in front of the law, and understood like source of sovereignty and origin of the political power, of the that the ruler is alone delegate and no proprietary, as they already established the courts of cĂ¡diz. 7.- Procure the training of social leaders and citizens with critical spirit, free and engaged with the society of his time and with the research of the very common. 8.- Promotion and defence of the culture, procuring desmitificar the patrimonializaciĂ³n that the progresismo political has done of her in the last decades. 9.- Defence of the education, whose essence belongs the love to the truth, the respect to the intellectual superiority and morals, the research of just order in the community and of the self-supervision in the own person. This demands to spread between the youth the idea that the discipline of today is freedom tomorrow, boosting fundamental values like the meritocracia, the effort the respect, the discipline, etc., looking for the excellence and helping to achieve and our youngsters a greater competition in the future.</t>
  </si>
  <si>
    <t xml:space="preserve">Assistance, help and promotion of the family, the youngsters, teenage and boys, favouring the human values.</t>
  </si>
  <si>
    <t xml:space="preserve">â€œThe foundation is a private cultural institution, apolĂ­tica and non-profit, that will have by object the social integration of all those natural people that have or possess any degree or type of physical or psychic disability, by means of the promotion of the practice of any one sportive activities. Likewise the foundation will contribute to the professional training and labour insertion of those natural people that have or possess any one degrees or types of physical or psychic disability, by means of the organisation of courses focused to the integration in the market of work of the disabled people, and by means of the intermediaciĂ³n between these and the companies by the research obtaining of places of work. The foundation will contribute equally to the creation of employment in favour of the people with disability, by means of the contracting of the same for the development of the own activities of the foundation in particular like instructors of the diverse sportive activitiesâ€.</t>
  </si>
  <si>
    <t xml:space="preserve">Promote and contribute that all the people of the paises impoverished exert his right to the health, understood this like a state of physical welfare, mental and social and no only the absence of afecciones or illnesses.</t>
  </si>
  <si>
    <t xml:space="preserve">Contribute, like end of general interest and mainly, to the development of the society of the information and of the knowledge. Boost, promote and develop the training of the people to improve his empleabilidad and help to the competitiveness of the companies. Extend the development of the training between the most disadvantaged communities to help to his labour insertion.</t>
  </si>
  <si>
    <t xml:space="preserve">The investigation, prevention and sensitisation of the sexual abuses and bad deals to minors.</t>
  </si>
  <si>
    <t xml:space="preserve">The protection and reeducation of adults, young and lower with problematic of all Ă­ndole, for his adaptation to the society and avoid like this the social exclusion of the same</t>
  </si>
  <si>
    <t xml:space="preserve">- The proposiciĂ³n of cultural actions headed to attain the convivencia harmonic between the distinct groups and cultures that conform our society, preserving that in the same take into account the equality of opportunities, the equality of deal, the equality of gender and the no discrimination of the gipsy population. - The development and promotion of the history, the culture and the gipsy tongue in all his demonstrations, at the same time that the promotion and diffusion of his knowledge by means of a permanent communication, so much propiciando the preparation of studies, investigations and publications, as through the organisation of academic and cultural events. - The establishment of mechanisms and strategies that contribute effectively to the preservation and to the development of the acervo cultural of the gipsy community.</t>
  </si>
  <si>
    <t xml:space="preserve">To) develop studies compared in the social field, politician, economic and fiscal, loaning regarding the special fiscal field attention to the systems impositivos of the integral countries of the community Spanish American. b) 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t>
  </si>
  <si>
    <t xml:space="preserve">The ends of the foundation are the social and labour integration of people with disability and communities in risk of social exclusion, especially women victims of violence of gender and unemployed youngsters</t>
  </si>
  <si>
    <t xml:space="preserve">The promotion of activities related with the training, the investigation and the support to the development and strengthening of the world and the local institutions, and as main purposes: to) facilitate the institutional strengthening of the municipalities iberoamericanos and Spaniards by means of the transmission of the knowledge like instrument for the promotion of the local development. b) propiciar The study of detection of needs of training put of self-evident to national level and offer a formative offer chord to the needs detected and consistent with the democratic principles and the modern public administration and, more specifically, the training in matter of public management and local government, in his diverse specialitys, of professionals, titled skilled technicians, agents of public and private organisations related with the development and the cooperation, elect charges, managerial personnel and public civil servants related with said matters. c) Constitute a network of contrapartes academic in all iberoamĂ©rica with affine formative proposals to the peculiarity and local public idiosyncrasy and regional. d) Offer an instrument of evaluation of the politics of training in municipal matter developed by the distinct programs of the international cooperation to the development. And) be instrument of canalisation of the destined bottoms to the international cooperation to the local development decentralised with efficiency and continuity improving and executing projects of regional promotion and cooperation for the development in all the fields and specialitys. f) Advice and consulting to public and private entities related with the local world to promote projects of mejoramiento of the public management and initiatives of development and cooperation. G) support the reflection and the exchange of ideas and experiences on the development through the creation and maintenance of a bank of documentation and information that serve of query and information to the entities and local collectivities, the organisation of all type of contests and contests, as well as the granting of prizes in the terms and conditions that fix the council of patronato. h) Promotion and realisation of forums of debate, in wide sense, promoting the communication and conjoint action between institutions and local actors to end of aunar efforts in favour of the decentralisation and the local autonomy like suitable road for the development of the local communities. i) Promote activities socioculturales in subjects of development, cooperation and municipalismo and, especially, organise, coordinate and/or direct congresses, days, symposiums, courses, meetings, seminars, cycles of conferences, colloquia, exhibitions or samples, as well as campaigns in media referred to the foundational ends. j) Design, participate and execute projects or experiences of development, especially those that could be considered new or experimental related with the entes local. k) promocionar, fund and execute projects that incidan in sectors of population of elder potenciabilidad of development, from the municipal point of view like youth, women, third age, industrial state, tourist etc. l) preparation, production, edition, distribution and commercialisation, periodic or no, of all type of books, magazines or publications in general and audiovisual material or through virtual means, like this are the contents treated of skilled character, educational or informative, in relation with the matters that constitute the foundational ends.</t>
  </si>
  <si>
    <t xml:space="preserve">The promotion and realisation of all type of formative activities and educacionales in favour of all type of people, boys and youngsters that are or no inside the educational system venue of the place where could promote  or give, like effective instrument for the emancipation and personal development of the individuals and the collectivities. â€“ The promotion of performances that favour the full human development and civic of people and communities, his equality and no discrimination by any cause, especially by means of performances asistenciales, cultural, educational and of integration in the fields of the infancy, the youth and the sectors marginados.</t>
  </si>
  <si>
    <t xml:space="preserve">â€œDevelop actions oriented to the improvement of the health and of the sanitary system, from the impulse to the rational use of the sanitary technologies such as the electromĂ©dicas, farmacological, and of systems of information and communications by means of the development of actions with affine communities to the sanitary technologies and to the medicine, in which they participate so many communities of the pharmaceutical sectors and of sanitary technologies, like the public administrations, the scientific community, the associations of patients and the public in general. The elements of attention of the foundation cover all the chain of value, that includes the investigation, production, commercialisation, distribution, application and information to the public of these products and technologies since in each one of these steps exist possibilities to approach the reality of the sanitary technologies and the medicines and define better his paper, to the communities mentionedâ€.</t>
  </si>
  <si>
    <t xml:space="preserve">â€œ- The development of debates, days, conferences allocated to the promotion and improvement of the disabled in the society. The preparation of articles, dictĂ¡menes, that can constitute or inform to the disabled of the profits that it can enjoy in his field. â€“ The development and use of the most advanced technologies for the promotion and inclusion of the people with disabilities and/or with big problems of isolation with the end to achieve that they seat  fully realised, accepted and happy. â€“ The training in the most genuine sense from the point of view of the growth of the human beings that communicate , express and feel of a different way, understanding whenever the diversity is a value that enriches to the society when accepting the participation and performance of all. â€“ The leisure and the sport that, by means of the support of the most advanced technology, can allow the enjoy of all the goods and services of the leisure, the culture and the tourism to minorities at present excluded by problems of mobility, sensory, cognition or communication. From this perspective pretends  in particular improve: to) to the movement paraolĂ­mpico for the madrid 2012 (in accordance with the will of the olympic proposal) b) the tourism for all to the service especially of the greater peopleâ€.</t>
  </si>
  <si>
    <t xml:space="preserve">The promotion, attention, tutela, saves, assistance and social inclusion or partner-sanitary of people in risk of exclusion by physical reasons, social or cultural, such as elderly, people with disability, women desamparadas, drug-dependent</t>
  </si>
  <si>
    <t xml:space="preserve">The attention of the educational needs of the less favoured boys in amĂ©rica Latin, from the basic training until the professional training, incentivando the constitution of labour cooperatives or autoempleo.</t>
  </si>
  <si>
    <t xml:space="preserve">The realisation of all type of cultural activities. Spread, preserve and conserve the cultural heritage. Boost the cooperation, peace and solidarity all over the world. Contribute to the improvement of the conditions of life of the social communities more unprotected, such like boys, greater people or people with disability, boosting the participation and social integration, labour and cultural. Loan assistance to the needs that arise like consequence of catastrophes, natural disasters, epidemics, wars, earthquakes, floods, ciclones, storms, plagues, avalanchas or calamities. And in general, help inside the different fields to the civil society.</t>
  </si>
  <si>
    <t xml:space="preserve">Assistance and social and labour insertion of disabled, stopped of long length, young in search of the first employment and communities in situation of social exclusion, as well as training and prevention of labour risks, in espaĂ±a and amĂ©rica Latin</t>
  </si>
  <si>
    <t xml:space="preserve">The cooperation for the impulse of the economic and social development of disadvantaged zones of the world, helping to improve the conditions of life of the people in difficult situations, as well as the promotion of the volunteering</t>
  </si>
  <si>
    <t xml:space="preserve">Guarantee the protection and help of the determinate people like beneficiarios of the foundation, headed to the improvement of the personal capacity, professional and technical of the workers of the company norquimia, s. To. Or of a company with which norquimia, s.To. Have concerted an agreement, and of his familiar, through works asistenciales, as they will be able to be the following: granting of economic helps of generic character by birth of children, by lower children of 3 years and by children in school and university age; economic helps of exceptional character by medical expenses and/or surgical, for sanitary assistance and by people to his charge with disability; scholarships for trips of study to the foreigner, for training or studies and for sportive practices; sponsorship of cultural events and/or sportive for participation and/or convivencia of the beneficiarios.</t>
  </si>
  <si>
    <t xml:space="preserve">Cover the basic needs of people ailed of minusvalĂ­as physical and psychic that can not be attended by said people because of his economic situation...</t>
  </si>
  <si>
    <t xml:space="preserve">The human and social promotion of boys, lower and youngsters in general that they find  marginados, neglected or in situation of difficulty, such as handicapped physicists, psychic or social, without family of blood known...</t>
  </si>
  <si>
    <t xml:space="preserve">The promotion of the sport like vehicle of human training, of convivencia in peace between the distinct villages; the economic development; the social integration of the people, the integral training of the youth through the access to the practice of the sport; the impulse of the sportive activity like cause generadora of habits favorecedores of social insertion and of promotion of the solidarity; the sportive practice like fundamental element of the educational system, sanitary and of the quality of life and his implantation like corrector factor of social disequilibriums that contributes to the equality between the people developing the same of main and preferential way in the youth.</t>
  </si>
  <si>
    <t xml:space="preserve">"The knowledge and diffusion of the sciences of the documentation (archivologĂ­a, bibliotecologĂ­a, documentation and museologĂ­a) like managing disciplines of the information and his utility in the society. The equality of opportunities and integration of the people and institutions through the access and use of the information. Facilitate the access to the documents of the institutions, Organs and organisms of the European union, any one that was his support. The support and realisation of activities directed to boost the training in those places where is difficult his access. The collaboration and presence of public or private institutions, so much national like international, in the activities of the foundation. The promote activities centred in the incorporation of the most disadvantaged to the labour and social world. Any one other no mentioned ends on purpose and that contribute to the social development of the sciences of the documentation".</t>
  </si>
  <si>
    <t xml:space="preserve">â€œThe social assistance, the educational, the professional training, cultural, scientists, sportive, sanitary, labour, the ones of cooperation for the development, the ones of defence of the environment, of promotion of the social economy, of development of the society of the informaciĂ³ny of scientific investigation and technological developmentâ€</t>
  </si>
  <si>
    <t xml:space="preserve">First. The assistance and social inclusion as well as the promotion and attention to the people in danger of social exclusion or in any situation of social exclusion by physical reasons, social or cultural, providing homes of received and of residence to said community, as well as the measures of human and material support necessary to satisfy the basic needs of survival that requires the human being in the current society. Second .The promotion of the volunteering in relation with the previous section.</t>
  </si>
  <si>
    <t xml:space="preserve">Realisation of activities and actions of social assistance, scientific, sanitary, investigation and promotion of the volunteering in favour of all the physical people and public and private institutions that have relation with the ostomĂ­a.</t>
  </si>
  <si>
    <t xml:space="preserve">- The creation of an international cultural forum that boost the promotion, development and protection of studies and investigations on the city, the territory and fact urbanĂ­stico in general. The inclusion inside said forum of all type of professionals related with the university world, artistic, architectural, urbanĂ­stico, technological and business, as well as characters of the culture in general. â€“ The divulging of a new way to tackle the city, from a point of view urbanĂ­stico, formal, social and technological. The purpose of this new urban typology is the one to improve the welfare of the citizens, the defence of the environment, the finance of the culture, the sciences and the investigation, and in general look for the profit of the society. â€“ The creation of a series of activities of promotion that's that of cultural meeting where the participants from different places and dedications, will be able to contribute diverse points of view of said typology to include in him the collaboration and interaction between the state and the social agents (citizenship, companies, etc.).</t>
  </si>
  <si>
    <t xml:space="preserve">The ends of general interest of the foundation are labour integration and social assistance of the people with disability</t>
  </si>
  <si>
    <t xml:space="preserve">Contribute, from his ethical commitment, with supports and opportunities, to that all person, of a special way the community of people with disability and other communities in situation of alejamiento social, can develop his project of quality of life in the work, as well as promote his inclusion like citizen of right plenary in a just society and solidaria.</t>
  </si>
  <si>
    <t xml:space="preserve">â€œThe conservation and rehabilitation of the historical heritage, the promotion of the culture in his varied forms of expression, especially in regard to the diverse activities that historically gave  in the field monĂ¡stico; the promotion of the cultural and economic activities that boost civic values and democratic principles of character solidario and the universal defence of the principle of economic equality as well as the development of an inspired by culture the same in front of the culture of the consumptionâ€.</t>
  </si>
  <si>
    <t xml:space="preserve">Increase the human cohesion, reinforce the territorial articulation and dinamizar partner-economically the most disadvantaged zones of the national territory, by means of the introduction of tourist trains of historical character, on line with the done up to now in all europa, in a performance that aĂºna rescue patrimonial in rail matter and improvement of the quality of life of the inhabitants of some zones, through an increasingly attractive offer in the frame of the pujante quality tourism.</t>
  </si>
  <si>
    <t xml:space="preserve">The ends of the foundation are: improve the respect of the rights of the man and of the woman, valuing his dignity, any one that was his tongue, race, his origin, his social condition or his religion. Sensitise respect to the problematic of the poverty.</t>
  </si>
  <si>
    <t xml:space="preserve">The promotion of those that projects and activities boost the international cooperation to the development in his more varied fields and appearances, doing special upsetting in those destined to the impulse and promotion of the cooperation and international cultural action, as well as educational, scientific-technical and environmental. Of equal way will promote  the promotion of the defence of the human rights, the social and labour inclusion of the disadvantaged, with special attention to the phenomena of the social economy or the defence of the civic and democratic values in the frame of the institutional strengthening of the countries. Equally promote the study and analysis, for his back diffusion, of those that questions ataĂ±en to the international politics in general and to the external politics of espaĂ±a, in particular, in his more diverse appearances. The foundation will promote the suitable treatment of the subjects object of his purpose by means of specific programs avalados scientifically, and those that half, ways and procedures contribute, according to right, to the development of such ends.</t>
  </si>
  <si>
    <t xml:space="preserve">Cooperate by a model of sustainable human development. Look after the human and fundamental rights of the communities in situation of exclusion social.la international cooperation for the development. Diffusion of the social reality with cultural ends</t>
  </si>
  <si>
    <t xml:space="preserve">They are ends of the foundation: the promotion of the sport and of the culture,having like main ends the impulse of the sportive activity like cause generadora of habits favorecedores of the reinserciĂ³n social and of promotion of the solidarity;the sportive practice like fundamental element of the educational system and of the quality of life;the participation and integration in the society of communities marginados, and of the diminished physicists and sensory;attention to the people with risk of exclusion by physical reasons, social and cultural;of promotion of the tolerance;development of the society of the information; active promotion and participatory citizen in the sport like element determinante in the utilisation of the time of leisure in the contemporary society and his implantation like corrector factor of social disequilibriums that contributes to the equality between citizens, developing the same of main and preferential way in the youth.</t>
  </si>
  <si>
    <t xml:space="preserve">The promotion of the social assistance and social inclusion of disadvantaged communities, in particular, of the people taken refuge, apĂ¡tridas, migrantes that escape of conflicts bĂ©licos or because of the rape of the human rights, to help them in the integral development of his freedom, integrity and human dignity the promotion of the social volunteering to attend to all the people without exception, any one that was his birth, race, sex, religion, opinion or any another condition or personal or social circumstance the promotion of the equality of opportunities the defence of the environment</t>
  </si>
  <si>
    <t xml:space="preserve">â€œ1.To) contribute to the diffusion and the promotion of the social values through the communication. 1.b) Contribute to the promotion and development of the audiovisual sector Spanish through the realisation of all those activities that allow to improve the mutual knowledge, the communication and the collaboration between the different agents that integrate said sector, and between these and the representatives of extraneous sectors. 1.c) Promote and boost the training and qualification of the agents that develop his activity in the audiovisual sector and, particularly, contribute to the creation and development of programs of training of guionistas and creative that attend to the needs and specific demands of the employers and professionals of the audiovisual sector. 1.d) Promote, in the frame of the audiovisual sector, the professional training and the labour insertion of people with disability. 1.And) study, pipe and contribute to the audiovisual divulging of the ends and activities of general interest of those non-profit entities that request collaboration. 1.f) Study, pipe and collaborate to give answer to the demands and interests that in matter of social assistance, promotion of the civic values, educational or cultural, cooperation and development of the society of the information, can arise in the organisational surroundings of the founder. 1.G) collect bottoms and obtain finance for other non-profit entities that pursue ends of general interest. 1.h) All those ends of general interest that, in function of the circumstances and of the available economic resources, agree the patronato in the frame of the foreseen in the article 3.1 of the law 50/2002, of 24 December, of foundationsâ€.</t>
  </si>
  <si>
    <t xml:space="preserve">- Favour the training for the unemployed and busy workers, improving his personal development and his professional qualification. â€“ Provide to the workers the knowledges and the practices adapted to the professional competitions required in the market of work and to the needs of the companies. â€“ Contribute to the improvement of the productivity and competitiveness of the companies. â€“ Improve the empleabilidad of the workers, especially of which have greater difficulties of maintenance of the employment or of labour insertion. â€“ Participation in the creation and consolidation of employment, autoempleo and microempresas, with special attention to the communities with greater difficulties (unemployed, young, women, immigrant, disabled), all this fundamentally through the training, the professional orientation and the studies and sectorial investigations. â€“ Promote the international cooperation to the development and the cooperation sociocultural with countries of our geographic surroundings, social and cultural. â€“ Boost the equality of opportunities between men and women. â€“ Boost the labour and social insertion of the people with disability. â€“ Programming and imparticiĂ³n of courses of basic level, half and upper in the face-to-face modalities, semipresencial, to distance and on-line. â€“ Coordinate in matter of training to other foundations, associations and non-profit entities, to develop, give and boost the professional training for the employment.</t>
  </si>
  <si>
    <t xml:space="preserve">It constitutes the main end of the foundation the promotion and impulse of the education, scientific investigation and the technological development in the field of the automatic. They are also ends of the foundation: to) the professional training, the labour insertion or the creation of employment, as well as any another formative activity to half or upper level, in favour of people with disability that allow to the creation of places of work for those and, finally, his integration in the market of work b) boost the application and consolidation of the principle of equality of opportunities between men and women, fundamentally, in the field of the upper training, promoting studies and investigations on this thematic; the promotion of the equality of opportunities in the access to the employment, even to the work by own account, in the professional training, in the professional promotion as well as in the conditions of work; and the realisation of actions of cooperation and collaboration with the countries in road of development in plough to the set up of programs that boost the equality of opportunities. They will be beneficiarios of the foundation those people related with the university, centres of investigation or the industry, as well as the people with disability and the people or entities that promote the equality of opportunities between man and women that, in base to the ends indicated in the previous paragraphs, answer by his characteristics to the development and obtaining of the foundational ends. For the achievement of his ends, will be able to the foundation establish relations of reciprocity and collaboration with any one entes that freely it determine the patronato, inside and out of the territory of the stateâ€.</t>
  </si>
  <si>
    <t xml:space="preserve">â€œTo) boost and improve the professional training and contribute to the diffusion of the advances and new technicians that improve the productive capacity in the companies as well as the development and professional improvement and personnel of the workers. b) Facilitate the social and labour incorporation of the immigrants, improving in addition to his training, the respect and the social tolerance to the cultural diversity, the knowledge and approach between different cultures. c) Improve the social sensitisation, business and individual on the prevention of labour risks, facilitating the training and suitable advice. d) Boost the culture of the social economy and the labour mutualism, as well as facilitate support and advice to the new emprendedores. And) contribute to the advance and diffusion of the called society of the knowledge, putting it near at hand of all the labour and social communities that they are object of the foundation. f) Promote the solidarity between communities of workers and of these to which in our cultural and geographic surroundings require it and need. G) promote the democratic values and in his case participate in those that initiatives went necessary to modify the legal norms that hamper the development and the achievement of these general ends.â€</t>
  </si>
  <si>
    <t xml:space="preserve">The promotion of the sport in the breast of a fuselage school pursuing like main ends the sportive practice like fundamental element of the educational system, sanitary and of the quality of life, as well as the active promotion and participatory citizen in the sport.</t>
  </si>
  <si>
    <t xml:space="preserve">To) the integral training of boys and young through activities extraescolares, cultural, sportive and others, that develop his personal capacities in the distinct fields; b) the help to school centres promoted by Christian entities-evangelic, loaning them services, complementary school activities and extraescolares headed to his students; c) facilitate to school centres promoted by Christian entities-evangelic the access to the infrastructure and the necessary human means to develop his educational project with the suitable quality, facilitating for this help finalists or the put to disposal of the same, of infrastructures. d) Loan social help to boys, teenage and youngsters that by his personal circumstances, familiar or others lack sufficient means to attain a complete development of his personal life; and) the development of projects of social assistance in favour of communities of disadvantaged people, displaced or pursued, included projects of assistance to the third age.</t>
  </si>
  <si>
    <t xml:space="preserve">1. Favour the rural development and the fight against the despoblaciĂ³n, from the point of view of the environmental sustainability, coordinating actions of the economic agents, socioculturales and the local entities that take part in the territories, establishing an optimum integration between diverse sectorial measures. 2. Promote the reequilibrio territorial to the interior of the rural zones, promocionando the zones and revalorizando the rural lifestyle, dinamizando the territories with the active integration of the local populations in the processes of received and settlement of new neighbouring/ace in the rural zones. 3. Work for the improvement of the general politics and the public debate on the despoblaciĂ³n and his causes, procuring to his time the achievement of incentives for the maintenance of the population in the half rural, that incidan in the increase of the quality of life and of the political weight of the same, so that they can see favoured with greater investments and better services to the population. 4. Boost the set up of offices of received of new pobladores and the training of the technicians of said offices. 5. Promote measures that facilitate the integrated development and integral of the population of the half rural.</t>
  </si>
  <si>
    <t xml:space="preserve">â€œThe promotion of the humanism and the secular spirit and the improvement of the human being, to moral level, and therefore of the human society, that is to say, contribute to that all the people reach his full development, to physical level, intellectual and morals, allocating the bottoms and means of the foundation to promote these ends, by means of all type of activities allowed by the valid legislation, and especially, through the philosophy and methods of the international mixed masonryâ€.</t>
  </si>
  <si>
    <t xml:space="preserve">Promote helps to improve the quality of life of people affected with the illness of alzheimer and other illnesses neurodegenerativas. The economic aid and advice to familiar and carers. Attention to the people in risk of exclusion soci</t>
  </si>
  <si>
    <t xml:space="preserve">The foundation has like object and fundamental purpose the promotion of the classical ballet in all his possible facets, and like part of them, the technical and human training of dancers, and in general, the promotion of the cultural demonstrations related with the art of the dance. The main aim of the foundation for the dance vĂ­ctor ullate is the skilled training of the dancer, so much to artistic level as to cultural level; and promote the art like form of social integration. His field of performance is transversal. His paramount institutional ends head to the attention of minors that find  in situation of social disadvantage or in risk of exclusion or pertinent of families with economic difficulties, through offering them the possibility of becarles a complete career of dance. The purpose is to approach the dance to the most disadvantaged communities. It boosts  his artistic creativity, and  inculcan habits aludables.â€</t>
  </si>
  <si>
    <t xml:space="preserve">To) international cooperation to the development, education to the development and sensitisation and realisation of projects of humanitarian aid of emergency and post emergency. b) Cooperate in the social development, economic, sanitary, educational and cultural. c) The sensitisation of the society through the actions of volunteering and social action giving to know the social inequalities that claman of an action and commitment of all in favour of the human rights of all the people that exist in the s. xxi. d) Promote the volunteering and the social action. And) loan social assistance and support educacional as well as the promotion of the integration of people and groups marginados or in risk of exclusion under-cial, especially the woman and the infancy. And) promote the equality between the man and the woman, as well as the full integration of the woman, especially of that in risk of social exclusion or that suffer violence of any gender. f) Promote all type of activities that favour the solidez of the family and his more vulnerable members: boys, women and elderly. G) spread, promote and defend the human rights. h) Collaborate with other foundations or entities that pursue ends of general interest. i) Realise any one activities that redunden in provecho of the most disadvantaged people.</t>
  </si>
  <si>
    <t xml:space="preserve">Contribute to the improvement of the social situation and the quality of life of the women, as well as to the development of the principle of equality of opportunities between women and men, in all the fields: social, politician and economic.</t>
  </si>
  <si>
    <t xml:space="preserve">Promote projects of cooperation to the development and boost the creation of initiatives for the assistance and social integration of people in situation or risk of exclusion, as well as for the escolarizaciĂ³n of boys and young...</t>
  </si>
  <si>
    <t xml:space="preserve">The assistance and help to the minusvalidos physical, psychic and sensory, with the end to satisfy his needs and help to his maximum development. It will have a preferential dedication to the problems of the affected by cerebral paralysis.</t>
  </si>
  <si>
    <t xml:space="preserve">The practice of the ski adapted and of any another sportive discipline in general to pursue ends of general interest, fundamentally, sportive, educational, cultural, related with the promotion of the volunteering, the promotion of the social action and attention to the people in risk of exclusion by physical reasons, social or cultural, of promotion of the tolerance and the promotion of training of disabled people, physical and/or psychic to facilitate his integration and labour contracting.</t>
  </si>
  <si>
    <t xml:space="preserve">The foundation prolibertas has like initial and universal object the fight against the marginalisation and social exclusion, attending and helping to all type of people that, without distinction or discrimination any, inside or out of the national territory, pedezcan some type need or marginalisation, lacking own means for his solution. The ends of general interest of the foundation are: to) asistenciales consistent in the attention and help to people, without discrimination any, and with preference to those that lack familiar and social support, and uniquely those that, in such conditions, carezcan also of economic means. The foundation will realise his object or the activities for which has been created, well acting individually or working in networks associating or establishing cuales want lawful formulas of collaboration with other foundations or other physical or juridical people, consortiums or entities of public or private right Spanish or foreign without more limitations that the legally applicable in each case.. b) Promotion, cooperation and development: loaning attention, especially, to the most depressed sectors of the society, realising, managing and doing follow-up of projects that favour the promotion and release of the people marginadas until achieving that they same are dinamizadores of his own development, being able to cooperate or collaborate, in his case, with other no governmental organisations that have similar ends and act in the national territory, europa and in countries in roads of development c) promotion of the equality of opportunities: the construction of environments of favourable work for the reception and integration of hard-working people in risk of social exclusion. propiciando Equality of opportunities between men and women, helping to the management of the cultural diversity and generacional.</t>
  </si>
  <si>
    <t xml:space="preserve">To) ends of educational character that contribute to the preparation of professionals of high level, with wide capacities for general, integrate and apply the business knowledge, technological and scientist in the industrial field, contributing to the economic and environmental development of the society. b) Ends of investigation that improve the development and investigation of the technologies that incidan in the social welfare of the community and sobretodo, in those that appearances refer  to the mejoramiento and verification of the quality and security of the industrial products, especially of those characteristics that affect more directly to the quality of life and security of the users. c) Ends of cultural character, oriented to the promotion and diffusion of the expressions and artistic demonstrations, musical and literary.</t>
  </si>
  <si>
    <t xml:space="preserve">1. Promotion of the study of espaĂ±a and of his international relations. 2. Finance of the culture and of the investigation, development and innovation (i+d+i). 3. Conservation of the Spanish heritage. 4. Cooperation in the area of technologies of the information. 5. Fight by the defence of the democracy and the profundizaciĂ³n of the human rights. 6. Impulse of the sport, tourism, environment and public health. 7. Promotion of the Spanish products in the global market and promotion of the Spanish economy and his competitiveness. 8. Support to the paper of espaĂ±a in the process of peace of orient next. 9. Cultural exchange, economic and politician between espaĂ±a and the rest of the world. 10 potenciaciĂ³n of the cooperation trasatlĂ¡ntica with states joined and with iberoamĂ©rica and especially of the key figure of the queen isabel i like positive bond between espaĂ±a, europa and amĂ©rica.</t>
  </si>
  <si>
    <t xml:space="preserve">The foundation constitutes  like a cultural foundation whose object and purpose centres  in the development of the principles of solidarity between the villages of the sea, identified through the ceremony of â€œthe union of the oceansâ€ celebrated originariamente in saltworks, castrillĂ³n -asturias, in the museum of anchors philippe cousteau, as well as in the establishment of bonds of cooperation between institutions of similar aims. Also it will have between his ends the impulse of the culture of the sea, of the peace between the villages, of the cooperation for the development, the protection of the human life give the sea, the rescue and the maritime security integral, the defence of the environment and the sustainable development, the promotion of the economy or of the investigation, the promotion of the volunteering and the planning and execution of programs of cooperation and cultural development, civic and educational or any one others of analogous nature all they related with the sea and his people in his wider sense.</t>
  </si>
  <si>
    <t xml:space="preserve">To) the education, training and education confesionales and the development of activities and educational actions, of professional training, initial and permanent and the provision of helps, activities and services related with the centres. The educational process pretends the recognition of the dignity of the people and the wake up of the critical consciousness, the solidarity, the commitment with the social justice and the care of the life. b) The compensation of inequalities in the access to the education, the culture and the training and c) the initial and permanent training of the profesorado, personnel no educational, of other members of the educational community and of other professionals especially of the education.</t>
  </si>
  <si>
    <t xml:space="preserve">"The free satisfaction of physical and intellectual needs with a view to the promotion and defence of the values socioculturales"; "serve of course, pipe bottoms for the before described ends" and "the promotion and impulse of the right recognised to all physical person in the article 34 of the constitution to found for ends of general interest".</t>
  </si>
  <si>
    <t xml:space="preserve">Boost, improve the education and attain the integration of the communities, with focus in the ones of lower resources, with the end that they have of the necessary to develop his vital project in accordance with his culture, convicciones, the universal values transculturales and the respect to the habitat.</t>
  </si>
  <si>
    <t xml:space="preserve">- The impulse of the sportive activity and the judo like cause generadora of habits favorecedores of the reinserciĂ³n social and of promotion of the solidarity. - The practice of the sport and of the judo like fundamental element of the educational system, sanitary and of quality of life. - The participation and total integration in the society of the communities marginados and of the diminished physicists and sensory. - The active promotion and participatory citizen in the sport and the judo like element determinante in the utilisation of the time of leisure in the contemporary society and his implantation like corrector factor of social disequilibriums that contributes to the equality between the citizens.</t>
  </si>
  <si>
    <t xml:space="preserve">â€œReinforce the south cultural identity, basing it in concepts of solidarity, mestizaje, creativity and participation. Build and spread a new speech on the south, like open space, dynamic and innovative. Improve ideas and innovative projects. Boost the creation of a heritage of copyright, industrial and rights of south author of madrid. Join intellectual capital and social profit. Constitute a cultural observatory in the zone south. Promote the cultural industries. Serve of forum of debate and platform of meeting of cultural politics so much to local level like intermunicipal, regional or national or international. Promote activities in favour of the integration and inclusion of the immigration. Promote activities against the exclusion and the precariedad social, and the guetos. Promote activities against the racism and the xenofobia. Promote activities by the human rights. Promote activities in favour of the cultural diversity. Promote activities in favour of the alfabetizacion digital and the eradication of the brecha digital. Promote activities of international cooperation. Constitute an observatory of the immigration. Promote the transmission of the knowledge and the educational training, the investigation and the human training integral through the realisation of programs, seminars, days, courses of training, scholarships, conferences and meetings, between other ruled actions or no ruled, formal or no formal. Offer permanent training and /or continuous, ruled or no ruled, formal or no formal, face-to-face or to distance, or in the format that can realise in a future and that it was own of the new times, directed to the profesorado educational, professional of the culture, students of secondary education and/or university, social mediators for the immigration, volunteering and to the public interested in the activities of the foundation institute of south culture by means of the organisation of courses, congresses, seminars, days and others.</t>
  </si>
  <si>
    <t xml:space="preserve">The foundation will have by object the help and support to the community of marginados social that find  affected by some of the following situations or illnesses: alcoholism, maladjustment of the infancy and youth, sida and toxicomanĂ­a.</t>
  </si>
  <si>
    <t xml:space="preserve">Defence of the values of the familiar institution</t>
  </si>
  <si>
    <t xml:space="preserve">Social assistance and insertion partner-labour of immigrants and people taken refuge. Favour the equality of gender between women and men. Promote and develop projects of cooperation to the development in zones generadoras of migration...</t>
  </si>
  <si>
    <t xml:space="preserve">"The promotion of the activities related with the experimentation and investigation in the agricultural sector and in the other sectors of the local economy in that it develops his activity rural box of the Mediterranean, ruralcaja s.coop.de credit (from now on ruralcaja) inside his surroundings of performance, as well as the tending activities to the training and education of the partners and workers of ruralcaja in the cooperative principles, and the diffusion of the characteristics of the cooperativismo in the half social in that that manage his activity. Equally it will procure the promotion of the relations intercooperativas, the cultural promotion and professional of the local surroundings or of the community in general, by means of performances of cooperation and social development, in all those fields that deserve his attention, such like sanitary appearances, of support to the third age, of defence of the environment and of juvenile promotion, having full freedom to program and develop his performance, whenever the same was chord or complementary for the achievement of those ends ".</t>
  </si>
  <si>
    <t xml:space="preserve">Promote programs of cooeraciĂ³n to the development to improve the quality of life of the most disadvantaged populations, with special attention to the youth and to the woman. Social assistance to immigrants in espaĂ±a. Develop projects of investigation.</t>
  </si>
  <si>
    <t xml:space="preserve">â€œThe promotion, divulging and promotion of the health, feeding and welfare in all the educational levels, mainly in the first degrees of these, and attending especially to the boys and young in all the degrees and levels of education, as well as the acquisition of healthy habits of lifeâ€.</t>
  </si>
  <si>
    <t xml:space="preserve">"The end of the foundation is the social integration of all those physical people that have or possess any degree or type of physical disability, psychic, intellectual or sensory by means of the promotion of sportive activities adapted of leisure and free time"</t>
  </si>
  <si>
    <t xml:space="preserve">Contribute gratuitamente to the satisfaction of educational needs, cultural and formative, and the help to the execution and promotion of social initiatives that favour the freedom of education, and in this sense contribute to that the responsible â€“parents first of the education- can choose for his children the educational centres that wish.</t>
  </si>
  <si>
    <t xml:space="preserve">The attention to all the needy without distinction of races, villages and religions; working in defence of the human rights. The diffusion of the volunteering, will boost the education with the development of the sport and the art.</t>
  </si>
  <si>
    <t xml:space="preserve">Prevention of the additions in the school fields, familiar and labour.Training of educational, professional of the health,social and particular assistance.Assistance to people and familiar core that suffer the problematic of drogodependencia.</t>
  </si>
  <si>
    <t xml:space="preserve">Cooperate to the fulfillment of the own ends of the universidade of vigo. â€“ Loan the services that are necessary so that the universidade of vigo realise his basic functions and do not suppose the exercise of function of authority. â€“ Promote and manage, through the services that consider timely to create, those activities that favour the activity of university extension and international cooperation of the universidade of vigo. â€“ Promote and manage activities of training no ruled with the end to attain the maximum heights of quality of teaching and investigation. â€“ Promote, support and facilitate the activity emprendedora of the universidade of vigo, through the services that consider timely to create, as well as performances of promotion of the employment of the estudiantado university. â€“ Boost and promote the cooperation between the universidade of vigo and the business sector, entities and institutions of the most varied nature. â€“ Promote the realisation of activities that favour the integration of the universities of vigo in his economic surroundings, social and cultural. â€“ The promotion and communication of the training, investigation and activities of the universidade of vigo.</t>
  </si>
  <si>
    <t xml:space="preserve">The foundation will have to pursue ends of general interest boosting the development partner-cultural and sportive as well as the promotion and sostenimiento of activities, partner-sanitary, labour insertion, of social attention, cultural, formative and informative, the education and the cooperation for the development with regard to a sector of the population that by his personal and social characteristics need of a special support and attention, such like boys, people in risk of social exclusion, immigrant, greater people, people with physical disabilities, psychic or sensory, young and adults.</t>
  </si>
  <si>
    <t xml:space="preserve">To) contribute to the analysis, the diffusion and the promotion of the values of the democracy and of the freedom and the human rights proclaimed in the universal statement of human rights. b) Defend the human rights and strengthen the values of the freedom, the democracy and the tolerance, by means of the direct or indirect realisation of performances directed to achieve any form of attention, protection, divulging, improvement or development of said values.</t>
  </si>
  <si>
    <t xml:space="preserve">â€œLoan a service of integral promotion to all the people and families, men and women, boys, young and greater of the less favoured sectors and/or excluded of the society, in the fields of the education, training, culture, work, health, prevention and reinserciĂ³n social, by means of the promotion and development of formative services, cultural and social. Inside the ends is objective of the foundation be course of expression of the solidarity and cooperation, in any one of his forms, with the people, organisms and entities of the sensitive society to the needs and lacks of the villages of the countries in roads of development, favouring the relations fraternas and solidarias between all the people and the villages. So as to attain these ends, the foundation will promote and will facilitate the participation solidaria in performances of volunteeringâ€.</t>
  </si>
  <si>
    <t xml:space="preserve">"The promotion of initiatives of cultural character, so much in espaĂ±a as abroad, in favour of all that physical or juridical person that develop activities of promotion of the fundamental values of the human person, like the freedom, equality, solidarity, respect and defence of his dignity and his essential rights, etc. inside the field of the audiovisual arts."</t>
  </si>
  <si>
    <t xml:space="preserve">The defence and protection of all the animals, through his basic rights, the life, the freedom and the elimination of suffering. The promotion of the concept of education in the respect to the animals. The specific defence of the animals adapted to live in our surroundings, or of company, doing upsetting in the problems of the abandonment or the maltreatment. The specific defence of the wild animals through the defence of his ecosystems. Improve and give recognition to the people devoted to the work in defence of the animals and stimulate the creation of labour places related with this sector. The promotion of the values of environmental and ethical sustainability applied to our relation with the animals and surroundings.</t>
  </si>
  <si>
    <t xml:space="preserve">The prevention of the obesity of the citizens, with special attention to the infancy, that is where create  and develop the most important habits in relation with the health.</t>
  </si>
  <si>
    <t xml:space="preserve">Strengthen the competitions of the boys and teenagers that allow them hold responsible consciously of his own destination. Contribute to the development of people that act from the freedom, solidarity and respect. Warn behaviours of risk...</t>
  </si>
  <si>
    <t xml:space="preserve">The foundation has like main end loan assistance to the disadvantaged people, mainly to minors and young in risk of social exclusion.</t>
  </si>
  <si>
    <t xml:space="preserve">1.- Boost the study and the investigation in matter of employment and professional and social training. 2.- Help to the definition of needs of training and qualification of the workers and hard-working Spanish, in function of the social demands, the regional development, technological, economic and personal. 3.- Promote actions of information and orientation so much in the moments of access or transition to the employment as in the ones of permanence and improvement. 4.- Boost the character emprendedor in our society, supporting the initiatives of autoempleo. 5.- Contribute to the improvement of the conditions of work by means of the intervention in the permanent training. 6.- Participate in the management and imparticiĂ³n direct of activities of professional training for the employment. 7.- Loan attention prioritaria to the orientation and training of workers and hard-working unemployed with special needs of reinserciĂ³n in the market of work and of communities with specific needs: youngsters, women, people with disability, greater of forty-five years, workers no qualified and people in risk of exclusion by social reasons, cultural or economic. 8.- Boost the development of programs, projects and services that promote the social and labour insertion of the youngsters.</t>
  </si>
  <si>
    <t xml:space="preserve">â€œThe foundation has like main end promote the investigation, the education and the diffusion of the identity, the history and the culture of the Andalusian village, understood like something alive, dynamic and creative, inside andalucĂ­a and out of her, as well as support to the sectors involucrados in the migratory movements related with the mentioned Andalusian village, especially in all what refers  to human rights, social assistance and social inclusion". Modification: 27-8-14 the foundation has like main end promote the investigation, the education and the diffusion of the identity, the history and the culture of the Andalusian village, understood like something alive, dynamic and creative, inside andalucĂ­a and out of her, as well as support to the sectors involucrados in the migratory movements related with the mentioned Andalusian village, especially in all what refers  to human rights, social assistance and social inclusion. Likewise, the foundation alhambra will be able to help with general character to all type of non-profit entities, that develop activities related with the defence of the human rights, and with the promotion of social values.â€</t>
  </si>
  <si>
    <t xml:space="preserve">To)the conservation, study and investigation of the pure canine races, fulfilling the valid Spanish legislation, European and international. b)The promotion, the improvement of the child and selection of the animals of the canine species of pure race, procuring the development of the so much physical qualities like psychic of the same, avoiding aggressive behaviours. c)The collaboration with organisations and entities related with the management of registers of books of canine origins carried by associations officially registered and recognised according to the valid legislation of each country. d)Boost and favour the exchange of judges and international experts in canine morphology, ethology, rescue, cinologĂ­a, security and assistance creating an international database of experts of different countries. And)support and collaborate in the creation of a suitable legislation for the development of the economic activity of the sector of the professionals of the canine world and for the defence of all the consumers and fans. f)Help to non-profit entities whose social ends favour or engloben activities on the animal protection, of the nature or the environment, supporting his social work, collaborating in the realisation of campaigns of awareness and divulging on these ends. G)sign agreements with universities for the realisation and participation of studies or investigations related with advances cinolĂ³gicos, realising the publication of articles and books in base to the advances in scientific investigation realised. h)Promote specific studies and investigations for the recognition of autochthonous races in process of official recognition of his standard in his country of origin. i)Boost the labour integration of communities with difficulties, that can benefit inside the professional world of the sector of the pet with a beneficial integration so much labour as socially. j)Collaborate and sign agreements with entities asociativas, with the purpose to loan humanitarian aid to needy sectors by distinct problematic, with personal collaboration of our volunteers or realising some activity to raise funds for said ends. k)The creation of a database of all the organisations with which sign  agreements of collaboration favouring at all times the fluidity of the exchange of international information between the organisations and ministries with which collaborate  or sign agreements.</t>
  </si>
  <si>
    <t xml:space="preserve">The follow-up, the protection and the development of the activity of the companies of temporary work and of his workers. The development of activities of training, of study and tending promotion to a better empleabilidad of the workers. The development of activities and formative actions, of study and tending promotion to the prevention of labour risks. The collaboration with the public administrations and private entities in programs of employment.</t>
  </si>
  <si>
    <t xml:space="preserve">The foundation will devote  to the training, investigation, study, help, technical assistance. Juridical advice and those that actions are him possible in all the areas that repercutan in the increase of the personal and professional competitions, specifically in the following areas and sectors: hygienic area-sanitary, labour health, prevention of labour risks, communication and attention to the customer, business management, hospitality industry and trade, society of the information, social economy and labour relations, languages, partner-educational, transport, international cooperation for the development and codesarrollo, effective equality between women and men, environment, consumption, renewable energies and sustainability, in the one of social subjects: dependency and volunteering, in the rural development, labour orientation, professional, to the autoempleo, codesarrollo, local development, European projects, matters linked with the management of the public administrations, as well as in the sector of the autonomous/ace, hard-working/ace by extraneous account, unemployed/ace, unemployed/ace of long length and/or greater of forty-five years, immigrant, disabled/ace, women, young, agriculturalists, pertaining personnel to the public administrations and any another collective that require training, support and advice for his social integration, labour and/or professional, as well as the permanent training of the profesorado. Without prejudice to the previous, also are ends of the foundation: contribute to improves it partner-labour and the quality of life of the women in general, autonomous and emprendedoras in particular and boost the development of the principle of equality between men and women in the different social fields, politicians and economic and favour the integration partner-labour of the people, especially the communities with difficulties of access to the labour market.</t>
  </si>
  <si>
    <t xml:space="preserve">The provision of personal and social services realised by third allocated to the satisfaction of the individual and collective needs (so many minors like greater, as disabled and people in situation of desestructura in his surroundings)</t>
  </si>
  <si>
    <t xml:space="preserve">The foundation has by object the achievement of ends of general interest in the field asistencial specifically: to) the promotion of the assistance and social inclusion, the promotion and management of the social action and the promotion of the volunteering. b) The promotion of the professional training, the labour insertion and the creation of employment in favour of the people with disability that allow the creation of places of work for those and, finally, his integration in the market of work. c) The social attention, cultural and asistencial. d) The international cooperation for the development in the field asistencial and educational. And) promotion, development, protection and promotion of actions, studies, forums, scholarships, conferences and investigations on social and cultural subjects without character limitativo. f) In general the promotion, promotion or development of any another civic activity, educational cultural and environmental tending to program aims of social utility or others that develop  in accordance with the foreseen in the previous sections.</t>
  </si>
  <si>
    <t xml:space="preserve">â€œThe defence and support of the infancy. The realisation of cultural activities and educacionales that facilitate the integration of the infancy. The edition of books, magazines and all type of publications, related with the infancy and the adoption. Cooperation for the development and attention to people and boys in risk of social exclusion by physical reasons, social, cultural or racial. Realisation of courses, conferences and reports sicolĂ³gicos social and of follow-up, for the comprobaciĂ³n and support of the integration of minors in his familiar surroundings, school and social. Any one others that serve to the realisation of the previous ends.â€</t>
  </si>
  <si>
    <t xml:space="preserve">Sanitary ends, headed to improve the health, quality of life and welfare of the people with scarce economic resources that have seen altered his physical appearance capilar, like consequence of some illness, accident or another similar cause...</t>
  </si>
  <si>
    <t xml:space="preserve">- Boost the convivencia in peace, equality and freedom between the men. - Boost the values of justice, fraternity and solidarity. - Favour the divulging of the cultural reality of the different confessions to improve his knowledge by part of the society, favouring his activity in the cultural fields, educational and social. - Contribute to the promotion of the cultural and humanistic values collected in the universal statement of the human rights and in the letter of the fundamental rights of the European union. - Participate and collaborate with the institutions in the design and development of programs and actions of promotion, salvaguarda and dinamizaciĂ³n of the culture and the cultural heritage-material and immaterial-, especially in it tocante to the cultural diversity.</t>
  </si>
  <si>
    <t xml:space="preserve">â€œGenerate constant innovation in the field innkeeper and tourist. Favour the social integration of the disabled people and/or marginadas using the kitchen and the tourism like tool of personal support in the canalisation of his capacity and competition. Investigate the sustainable development of the resources of segovia, castilla and lion, espaĂ±a and international in the cultural fields, tourist and innkeepers. dinamizar The value of the existent resources in his field of performance promoting the culture, the heritage, the history and â€“in general- all the acerbo existent. interconexionar The arts and the sciences for incentivar the apparition of new initiatives and opportunities in the world of the kitchen, the hospitality industry and the tourism. Contribute to the creation of an authentic science around the kitchen, to the hospitality industry and to the tourism, forming constantly to professionals in the quoted fields. Reward and favour the generation of initiatives in the exposed fields. Improve the provision of services innkeepers and tourist with application of the technicians of quality and excellence of permanent form in the sectorâ€.</t>
  </si>
  <si>
    <t xml:space="preserve">To.- The social inclusion and labour integration of people with disability and/or in risk of social exclusion by physical reasons, economic, cultural or of another Ă­ndole and ,therefore of those who form part of disadvantaged communities, as well as the promotion of values and to the social sensitisation in said fields b.-The training to favour the creation of employment of the communities but disadvantaged, especially, of women , young and greater of 45 years.</t>
  </si>
  <si>
    <t xml:space="preserve">â€œTo) the integral training of boys, teenage and young in own school centres of the foundation or extraneous, where can receive education in his distinct degrees, according to his age, and taking into account his need or wishes of cursar primary studies, secondary, upper or technical-professionals. b) The diffusion of evangelic literature and the promotion of studies of cultural interest, especially in the pedagogical, religious or theological. c) Loan help to boys, teenage and youngsters that by his personal circumstances, familiar or others lack sufficient means to attain a complete development of his personal life. d) The training in the theological field, included the support to the investigation. And) the training of adults, included the professional training in the terms that determine the patronato. f) The development of projects of social assistance in favour of communities of disadvantaged people, displaced or pursued, included projects of assistance to the 3Âª age."</t>
  </si>
  <si>
    <t xml:space="preserve">1Âº. Organise of systematic way and promote the use of the cinema and the audiovisual contents in the education. 2Âº. Develop a cinematographic and audiovisual culture between the boys and youngsters that facilitate them a better integration in the world of the adults and collaborate to his integral training. 3Âº. Loan to the professionals that integrate the cinematographic and audiovisual community in espaĂ±a, help and stimulus, collaborating to spread his works. 4Âº. Promote the conservation and diffusion of the cultural heritage that represent the cinema and the audiovisual.</t>
  </si>
  <si>
    <t xml:space="preserve">The social and professional integration and the social assistance of disadvantaged communities, understanding by such the unemployed, disabled, people without home or any another collective in situation of social exclusion.</t>
  </si>
  <si>
    <t xml:space="preserve">To. The international cooperation through the international humanitarian aid to countries and communities in roads of development, by means of to conception, the execution and the support to projects of international cooperation for the development and programs of educational character, sanitary, cultural and social, b. The assistance and social integration in espaĂ±a to immigrants, transeĂºntes, people with familiar loads no shared; c. The inclusion and the training sociolaboral in favour of people in situation of risk social exclusion; d. The protection and defence of the environment; and, and. The promotion of the social volunteering.</t>
  </si>
  <si>
    <t xml:space="preserve">The attention, assistance and protection to communities of people with determinate lacks or special needs. The attention, assistance, protection and training of sectors of disadvantaged population or in risk of social exclusion.</t>
  </si>
  <si>
    <t xml:space="preserve">Development and promotion of the society of the knowledge and of the society of the information; - superaciĂ³n of the brecha digital and of the brecha cognitive by means of the creation and optimisation of infrastructures and knowledges; â€“ incorporation and development of models of innovation and nticÂ´s for the sustainable development of the territory; - consultancy and technical assistance to public entities and deprived in relation with the new technologies and the new models of management; - promotion of the participation and dinamizaciĂ³n citizen for the identification of needs, contribution of solutions and social innovation with special incidence on the communities of women, young and other groups of special consideration; - promote the territorial cohesion by means of new yacimientos of employment, deslocalizaciĂ³n and teletrabajo; - boost the cooperation interterritorial to regional level, national and international by means of the cooperation between territories and nations; - matter and export models of ecodesarrollo, for the defence of the half natural and the biodiversidad, the sustainable utilisation of the natural resources, or the prevention of the pollution and the climatic change.</t>
  </si>
  <si>
    <t xml:space="preserve">â€œThey constitute the activities, ends and, therefore, the potentials beneficiarios of the foundation, the following: to) - contribute to the maintenance of the peace and the solidarity tightening by means of the education, of the science and of the culture the collaboration between the nations, in an attempt to arrive to the human beings, to the goodness, the tolerance and to the harmony, to the practice of the dedication to the other without limits. b) The organisation of events of cultural type, lĂºdico and of leisure with a same aim last: the peace the solidarity and the culture. The organisation of events with special attention to the following: b)-1 the activities centred in the sea and the concentration of big sailboats, so as to do partĂ­cipes to the particular people and other public or private entities, of the activities developed by the different fleets and armed of the world, for the maintenance of the peace and the diffusion of the culture, create a universal message of peace, of cultural promotion of the states that participate and of the cities or ports that receive the acts, giving opportunity of help to all those that add  to the acts organised by the foundation. b)-2 the organisation of festivals and other events of similar style, allocated to the cultural exchange and to the diffusion of the cultures with the aim of a better understanding between the men and the women of the world. b)-3 the creation, organisation, animation of all type of networks and international settings allocated to the greater diffusion of all what the sciences applied can facilitate to improve the life of the humanity and boost a more human world in the respect of the environment, the cooperation for the development of the villages and a dynamics of sustainable development. c) The protection, the education and the economic support of actions or programs whose ends are especially allocated to the help in general of the boys without distinction of any class. d) The support to the people of all condition that made impossible physical or psĂ­quicamente can practise some type of sport of competition or no; and that with possibilities to be paralĂ­mpicos lack human resources, or technical or economic means for this. And) the economic support of programs and activities of all class of organisations, whose ends are similar or complementary to the ones of the foundationâ€.</t>
  </si>
  <si>
    <t xml:space="preserve">The cooperation to the development and the social promotion, the support to the professional training and to the spirit emprendedor of disadvantaged communities, the promotion of the volunteering, the contribution to the integral welfare of the people</t>
  </si>
  <si>
    <t xml:space="preserve">â€œ- The conciliation of the technological development and the human dimension of the knowledge, with seen to facilitate the understanding of the technologies by the users and shorten the distance that separates the apprehension of the technician and his utilisation. â€“ Promote the diffusion of the technology in his cultural demonstrations, scientific, and of integration in the society. â€“ Facilitate the development and the study of the technology in general and of the engineering in particular. â€“ Analyse and spread the economic and social phenomena, even when they surpass the technological dimension. â€“ The foundation establishes, also, like end the design, development, promotion, imparticiĂ³n and management of plans and formative and informative actions of all type, so much for personnel of the group ep as for third, that help to the improvement of the capacities and personal skills and that have like end last the development and promotion of the same. For this the foundation will endow  of the structure and of the means, own or hired, necessary, to carry these actions to good end. It will be able to opt to the realisation of plans promocionados and/or subsidised by the public administrations, foundation tripartita for the training and the employment or any one another, whenever the legislation or the administrative bases like this allow it. â€“ The foundation will loan special attention to the promotion of the most disadvantaged communities as they are women, greater of 45 years, disabled, immigrant or any one others that at present or in the future require of special promotion.â€</t>
  </si>
  <si>
    <t xml:space="preserve">"The training in the field of the sustainable development; the labour qualification, professional, technical and social related with the sustainability. In addition to the promotion, execution and development of respectful activities with the environment. Likewise, the training, the participation and the integration of the diverse social sectors in the active politics of public and private entities. The preparation, support and collaboration of studies and projects for the conservation and protection of the environment and those that carry associated to models of social sustainability, economic and cultural. The promotion of natural spaces and the organisation of activities in them. The sustainable management of the urban and rural environment and all those activities that are him associated. The organisation of any activity that allow from the field of the training and qualification realise sustainable activities. The promotion, collaboration or copartnership of projects of geriatrics and or gerontology, etc., directed to provide accommodation and leisure, social and sanitary assistance to greater of 50 years. The promotion, collaboration or copartnership of projects of promotion to the access to the first house to young people. The promotion, collaboration or copartnership in projects of promotion to the sport, leisure, culture and employment. The promotion and defence of the conditions of life of the migrant and immigrant people until achieving his full social integration by means of actions of claim and managing performances and services directed to such end, in the convencimiento addition of the fundamental paper that has to exert in the construction and development of a juster society, egalitarian, democratic and participatory. Gather in his breast to the diverse organisations related with the emigration and immigration and woman that pursue these ends and/or realise analogous or complementary activities. Represent to his members in front of the public or private administrations and other social agents, so many legal persons like physics, for the defence of the interests and the resolution of the problems that affect, in general, to the migrant and immigrant people. The occupational and continuous training of the migrant people and immigrants so much in his countries of origin as in the countries where reside, doing special upsetting in the women, in the greater people of 45 years and in the youngsters. The labour integration of the quoted people in the previous point, by means of politics of training and selection for the employment, adjusted to the needs of the labour market, putting special attention in the women, the greater people of 45 years and in the youngsters. The promotion and the creation of employment of the most disadvantaged communities and, especially, of women, young, greater of 45 years, migrant, immigrant and disabled physicists, psychic and sensory. The promotion, participation and direct or indirect management, with or without the participation of the local or autonomic administrations, in the development urbanĂ­stico of sectors of public or private floor, residential or rĂºstico, tending to propiciar and promote worthy houses for the communities referred in all and each one of the previous points. The management and tramitaciĂ³n of all type of helps, subsidios and planned loans in the autonomic and national legislation in matter of house and floor, whose beneficiarios are the communities referred in the previous points. The promotion of any activity in general, that generate economic resources for cofinanciar the ends of the foundationâ€.</t>
  </si>
  <si>
    <t xml:space="preserve">1Âº sanitary ends with the object to give material support, psychological and emotional to the minors of ill age and to his families. 2Âº ends of assistance and social inclusion to improve the quality of life of the infancy, teenage and familiar in situation of vulnerability 3Âº promocion of a network of volunteers that collaborate in all those performances that carry out for the ends of the foundation.</t>
  </si>
  <si>
    <t xml:space="preserve">â€œThe realisation of cultural ends, educational and sportive, promotion of the social economy and impulse of the social action in defence of the people in risk of exclusion by physical reasons, social and culturalâ€.</t>
  </si>
  <si>
    <t xml:space="preserve">To) the assistance and social inclusion, with special attention to unprotected or disadvantaged communities, including, amongst other, boys, elderly, people with disability, patient of rare illnesses and people in situation of social exclusion b) the progress of the knowledge and the technician and the implantation practises of knowledges and best practices in the sectors of the logistics and of the transport c) impulse of a sustainable economy d) fight against the despoblaciĂ³n of rural zones.</t>
  </si>
  <si>
    <t xml:space="preserve">Be a reference for the help, the support and the promotion of the people with any type of disability. Provide social assistance to the people with disability and his familiar. Represent and defend the dignity and the rights...</t>
  </si>
  <si>
    <t xml:space="preserve">Assistance for the development and social inclusion of disadvantaged communities, with preference to the woman and feminine groupings. Cooperation for the development of the villages with lower resources.</t>
  </si>
  <si>
    <t xml:space="preserve">- The study of the principles derived of the basic and historical foundations of the Christianity, his promotion and divulging. - The attention and help to people in risk of social exclusion, as well as the promotion of his social inclusion.</t>
  </si>
  <si>
    <t xml:space="preserve">Warn, hamper and avoid the traffic of human beings and his consequences, with special interest in minors, women and all those that by any circumstance are in conditions of inferiority with regard to his similar...</t>
  </si>
  <si>
    <t xml:space="preserve">Contribute to the improvement of the health, of the social welfare and of the quality of life of the population in general and in particular of the greater people, women, infancy, young, people and communities that belong to ethnic and cultural minorities...</t>
  </si>
  <si>
    <t xml:space="preserve">Cultural : the creation, recovery, diffusion and preservation of the cultural heritage, theatrical and cinematographic Hispanic, by means of new works and recover the unpublished of other authors. Promote the theatre and the cinema like social social media: the promotion and attention to the youngsters in risk of social exclusion or discrimination, and the promotion of projects for the social improvement.</t>
  </si>
  <si>
    <t xml:space="preserve">The defence and protection of the citizenship and of the human rights.You relate them north-south, of solidarity and international cooperation. The diffusion of the cultural wealth and the intercultural dialogue, the social action and the promotion of the quality in the rela</t>
  </si>
  <si>
    <t xml:space="preserve">The realisation, of direct or concerted form, of programs that facilitate the full social development and cultural of the people, mainly immigrant, and of the groups in that they integrate , for the prevention and abolition of the social marginalisation...</t>
  </si>
  <si>
    <t xml:space="preserve">The humanitarian aid, mainly to sectors in situation of risk of social exclusion, loaned directly to physical people or through organisations and charitable institutions that attend to communities of difficult social integration.</t>
  </si>
  <si>
    <t xml:space="preserve">- The promotion of the sport in general. It will boost the practice of the sport between the youngsters, without neglecting the training in the human values. - promocionarĂ¡ The quarry of young values in the sport and will cooperate in the training of the youth for the future. - It will promote the sportive and cultural exchanges inside espaĂ±a, as well as of espaĂ±a with the foreigner. - promocionarĂ¡ The studies, publications and the diffusion of the influence of the sport in the quality of life, oriented to promote the social integration of those who suffer any type of marginalisation, as well as of the vulnerable groups and excluded in developing countries and in general, any another activity that serve to the approach of the sport to the society.</t>
  </si>
  <si>
    <t xml:space="preserve">- Integral training of boys, teenage and young by means of the creation of educational centres, where can receive education in his distinct degrees, according to his age and, taking into account his need or wishes of cursar primary studies, secondary, upper or technical-professionals, all this under the principles, educations and evangelic Christian values. - Promotion of the public divulging of the evangelic culture by means of the creation of cultural centres. - Realisation or collaboration in projects socioculturales of quality. - Contribution to the implantation and extension of a culture of the peace, the solidarity, the respect to the freedom of consciousness and the understanding between the people according to the values and Christian principles.</t>
  </si>
  <si>
    <t xml:space="preserve">Boost, in espaĂ±a and abroad, the inherent values to the sportive practice and the culture, as well as the promotion of these like susceptible educational instruments to contribute to the integral development of the personality of those who practise it, and also like factor of social integration in profit of those who suffer any type of marginalisation, as well as promote and spread all the appearances linked to the sport and to the culture.</t>
  </si>
  <si>
    <t xml:space="preserve">"To) the promotion and development of all type of cultural activities, promoting individual or collective initiatives. b) The promotion, impulse and sponsorship of all type of artistic activities. c) Activities of educational type and scientist that coadyuven, or have by object the investigation, development or execution of scientific projects of any type. d) The realisation of any type of activities, helping to all type of people, entities or institutions devoted to these tasks, so much active like pasivamente, was through the creation of scholarships, sponsorship of activities, etc., included formative actions headed to all type of collectivities and, especially, to the most disadvantaged communities, disabled, women and greater of 45 yearsâ€.</t>
  </si>
  <si>
    <t xml:space="preserve">Promote and loan all class of help and social assistance, psychological and juridical to the professionals of the bullfighting sector and of his familiar direct or dependent people economically of them, that can require like consequence of accidents...</t>
  </si>
  <si>
    <t xml:space="preserve">Reduce or paliar the psychic suffering and physicist of the human being through the prĂ¡cica of the method of neurofeedback. Help to the people with psychic disability, physical or sensory to improve his quality of life, as well as the one of his familiar.</t>
  </si>
  <si>
    <t xml:space="preserve">Achieve the integration of the people with physical disabilities inside the world of the sport, strengthening and implanting in the breast of the society, the values of said people, which emanate of attitudes of superaciĂ³n.</t>
  </si>
  <si>
    <t xml:space="preserve">Promote the links of the education, science, technology and culture with the development, understood this to the service of the citizenship, especially young, women, disabled and greater people. Contribute to the development of the European citizenship boosting the essential values of the social justice, democracy, equality of opportunities between men and women, freedom, human rights and the volunteering.</t>
  </si>
  <si>
    <t xml:space="preserve">1.- Boost the tasks of investigation and teaching like effective mechanism of development and prevention of drogodependencias; 2.- Create a social juridical forum for recopilar the different legislations and promote the coordination between the public administrations, productive sector and civil society. 3.- Periodic realisation of forums and divulging of his activities for powers the cooperation between europa and the countries iberoamericanos. 4.- Facilitate the social integration of immigrants, preferably iberoamericanos. 5.- Boost the cultural collaboration, technical and scientific of the countries iberoamericanos like half to achieve the socioeconomic development, education, progress in the public health and the recognition of the human rights. 6.- Realise any another affine activity with the prevention of the undue consumption of drugs, as well as relate with other entities whose end was the prevention of drogodependencias. 7.- Realise, like cinematographic company professional, projects of edition and production of audiovisual in the widest sense of cinematographic works for his exhibition in any half of projection, existent in the actuality (cinematographic rooms, cales of deleciĂ³n, downloads by internet, etc.) or of any another that in the future can exist</t>
  </si>
  <si>
    <t xml:space="preserve">- Development of initiatives and projects of business social responsibility of the state society of industrial participations and of the companies in which it participates. - Promote programs of scholarships of practical training for youngsters titled without labour experience. - Realise and promote formative activities of all Ă­ndole and, of special way, the headed to boost the managerial capacity of the directors, pre-managerial and technicians of the companies and the access to upper studies of the people of tested intellectual capacity. - Contribute to the society of the knowledge promoting, spreading and realising studies and investigations on economy applied, business statistics, structure and functions of the business public sector, privatisations and, in general, any one material related with the company. - The management of helps and social services allocated to the attention of the needs of the workers of the companies participated, or that have been it, by the state society of industrial participations, or by the organisms of which this entity proceeds, as well as the ones of his central headquarters and the ones of the own foundation. - Preserve the historical memory of the workers of the business public sector and of his contribution to the realisations of the extinguished national institute of industry (ini) and of the other entities that have had to his charge the business public sector of the state, especially the state society of industrial participations (sepi) and analysing and spreading his contribution to the economic industrial development and social of espaĂ±a.</t>
  </si>
  <si>
    <t xml:space="preserve">Promote the social change through the promotion of the social economy, promoting the social and labour integration of the poblacion in general and especially of the communities that can suffer discrimination for his integration. The promotion of the voluntar</t>
  </si>
  <si>
    <t xml:space="preserve">Promote and accelerate the social change by means of the education for the development, and the generation and diffusion of proposals and tending alternatives to attain changes and advances in the following fields, all they indisolublemente related between himself and determinantes of the improvement of the conditions of life of our planet: in the plane of the human development, to eradicate the poverty and the hambre, ensure the right to the education, the health and a worthy house, boost the equality of opportunities and of gender, and face up to the challenges derived of the migrations and the demographic growth. In environmental matter, to modify the form to relate us with our surroundings, boost the principles of sustainability, sufficiency and prudence, use of efficient form the natural resources promoting a culture of limits, conserve the biodiversidad, mitigate the climatic change and, in definite, reduce the ecological footprint of the human activity on the biosphere. In the economic field, to surpass the vision economicista of the world, promote a model of production and sustainable consumption, redefine the concepts of growth and development, boost the redistribution of the wealth, the social responsibility of the companies and the emprendimiento social, establish a system impositivo just, struggle against the economy submerged, the fiscal fraud and the speculation, promote the security and alimentary sovereignty, design energetic politics based in criteria of saving, efficiency and sustainability. In the political front, to boost a true democracy, prospectiva and participatory, implant a state of the genuine welfare, ensure the transparency in the political performance, struggle against all form of corruption, develop politics of future and refuse the cortoplacistas or cosmetic, build a gobernanza global by means of the creation and democratisation of international institutions, boost the disarmament, the peaceful solution of conflicts, the cooperation and the balance in the international relations, and avoid the proliferation of states fallidos. In matter of principles, values and skills, to promote a participatory society and engaged with the defence of the very common, define the rights and obligations of the citizenship in the frame of a new ethical planetary and a global consciousness based in the responsibility, the tolerance, the cooperation and the solidarity, replantear the paper of the tecnociencia in attention to the principles of caution and defence of the general interest, and boost the emotional education and the learning asociativo like tools for the peaceful resolution of conflicts and the development of the social innovation.</t>
  </si>
  <si>
    <t xml:space="preserve">Attend to the most vulnerable communities and/or in situation of inequality, especially: infancy, adolescence and youth; people with physical disability, psychic, sensory or mental illness; dependent people; woman; greater people; and other communities with special difficulties of insertion labour partner (immigrant, ethnic minorities, etc.). â€“ Sensitise and concienciar to the citizenship, to a change actitudinal, to warn the discrimination in equality by reasons of gender, disability, age, ethnic origin or others. â€“ Improve the education of the equality in the formal educational field and no formal of transversal way along all the formative process of the alumnado and recycling of the profesorado. â€“ Favour the stable labour insertion of communities with special difficulties, creating itineraries individualizados and of accompaniment to all those people that want to exert his right to the work and attain a greater autonomy and autorrealizaciĂ³n. â€“ Assume an active paper in the support to the promotion of employment and contracting of people with disability and tackle the creation of companies of social economy like alternative for people with special difficulties of insertion and maintenance in the ordinary labour market. â€“ Sensitise to the business community, reinforcing initiatives of corporate social responsibility. â€“ Promote and manage residential resources, of psychosocial and labour rehabilitation, alternatives of leisure, centre of day and any one others that contribute to the integration comunitaria and to the welfare and improvement of the quality of life of the people in situation of inequality and very especially the people with mental illness. â€“ Facilitate the implantation of politics and plans of equality in public entities, private and of the third sector. â€“ Promote the implantation of politics and measures of conciliation of the personal and labour life like formula to increase the levels of corresponsabilidad between men and women. â€“ Favour the implantation of the management of quality to reinforce the achievement of greater attainments in matter of equality. â€“ Promote the training in equality to improve the processes of transmission and generalisation of his principles and best practices to all the possible levels of the society. â€“ Boost and develop lines of investigation and innovation of utility for the equality. â€“ Improve the equality in the rural field, attending to his cultural diversity like formula of sustainable local development. â€“ asesorar To juridical level on necessary actions to exert the right to the equality. â€“ Promote and boost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 â€“ The integration partner-labour of the people with difficulties in the labour market by means of the creation of employment of individual or collective form basing us, mainly, in formulate of the social economy that allow a half of life for the beneficiarios and that contribute to the social development of the zones where develop , having like fundamental aim the business social responsibility.</t>
  </si>
  <si>
    <t xml:space="preserve">- Preserve and spread the democratic and ethical values that embody the victims of the terrorism. - Build the collective memory of the victims. - concienciar To the group of the population for the defence of the freedom and of the human rights and against the terrorism.</t>
  </si>
  <si>
    <t xml:space="preserve">1. The promotion of the education and the culture and the social and labour integration of the people in risk of social exclusion. 2. The social and sanitary assistance of the people of the third age, lower, disabled psychic physicists of all the ages including also to minors, or people in situation of dependency. 3. Investigation and scientific study of the improvement of the health and conditions biopsicosociales 4. Promotion of the volunteering. All this headed to the third age, the infancy, people in risk of exclusion by physical reasons, social or cultural, desamparados, people with disability tĂ­sica or psychic and/or mental illness, as well as people in situation of dependency and immigrant. Also, regarding educational ends and/or of training, will be able to head to to students in situation of social exclusion.</t>
  </si>
  <si>
    <t xml:space="preserve">"The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The cooperation to the fulfillment of the ends of general interest of the entity founder, consistent in achieving, of primary and main form, the promotion and the improvement of the football and of his diverse participants in his distinct categories and ages. The approach of the sport to the society; spread and expand and expand the ends of general interest that share the entity founder and the foundation; inculcar in the youth the practice of the sport and facilitate the access of all to the same, procuring that the practice of the sport go joined to the integral training of the person".</t>
  </si>
  <si>
    <t xml:space="preserve">1st generate a permanent debate around the art like human expression. 2Âº. Contribute new looks on the contemporaneidad from the meeting of distinct artistic disciplines. 3Âº. Boost the taste by the art and his assessment like the subtlest expression of the man. 4Âº. Promote the research of the freedom and the truth like essential values for the development of the spirit. 5Âº. Boost the cultural exchanges between local networks, regional and international. 6Âº. Boost and spread the culture according to criteria that in each historical moment establish the organs of government of the foundation. 7Âº. Constitute a stage of meeting and debate that receive of usual way to representatives stood out of the cultural field. 8Âº. Achieve a profile of balance, pursuing the excellence. A profile oriented to the transmission of values and knowledges that incidan in the personal enrichment with clarity and in freedom. 9Âº. Training and promotion of new values in the field of the plastic arts.</t>
  </si>
  <si>
    <t xml:space="preserve">"â€œThe promotion and promotion of the study and development of the humanistic sciences in what they contribute to the development and improvement of the relations of the state with the citizens and, in particular, to the study of technicians on: -participation of the citizen in the state. - Forms of contribution of the citizen with the state. -Right and reciprocal obligations of the state and of the citizen. -The research of formulas that allow an improvement of the development of the relations between the state and the citizens, including the impulse of the movement asociacionista. -The configuration of the relations between the states and the citizens in the frame of the European union. -The study of the world-wide economic problems and in particular those that affect to zones or concrete countries.- The promotion and development of the cultural and economic training of the citizens, well in espaĂ±a, in the field comunitario, in the Latin American countries or, in other geographic zones related with the previous. Support the investigation and the study of the previously related matters, as well as the granting of scholarships, stock exchanges, stays in national and international centres and other helps that the patronato estimate convenient for the achievement of the ends of the foundation. Organisation of courses, seminars and conferences for the diffusion or the knowledge of that that constitutes the object of the foundation. mediaciĂ³n In any type of controversy or conflict arisen between the citizens by means of the administration of the arbitration and the designation of referees in accordance with his regulation. Participate in the development of the activities of other entities that realise coincident or complementary activities with the ones of the foundation. Facilitate information to the citizen on the means to relate  with the state, the autonomous communities, as well as the European union. Improve and improve the information, especially in economic matter, with the Latin American community as well as with the rest of the world".</t>
  </si>
  <si>
    <t xml:space="preserve">Boost and strengthen the democracy in the world and boost the development of tools to combat the threats against the same. Ensure that the fundamental tools for the learning are available for the boys of all the ages and of all the rincones of the planet, from schools until computers. Encourage the achievement of the pedagogical potential plenary of the new technologies and internet.</t>
  </si>
  <si>
    <t xml:space="preserve">Contribute to a greater approach and integration of all the villages, culture and etnias of europa. Boost the exchange and the mutual knowledge between these, his cultures and his habits. Promote in espaĂ±a and in all the villages of europa the idea of the europeĂ­smo like value supranacional. The realisation or promotion of activities that contribute to the relations of the Spanish village with other European villages. The promotion, stimulus and protection of institutions of cultural character, sportive, asistencial and social that promote the approach and integration of the villages.</t>
  </si>
  <si>
    <t xml:space="preserve">"The support to those who need academic preparation and/or professional to develop  inside the field of the labour needs in espaĂ±a, or in his country of origin"</t>
  </si>
  <si>
    <t xml:space="preserve">First.- Boost preferably in the population estudiantil and labour, the culture like half for the suitable development of the human values and the care of his health and integral training. Second.- Boost the solidarity between the villages, as effective mechanism of development. Third.- Realise programs of development in espaĂ±a, in europa and to international level, that derive in the improvement of the quality of life especially in the prevention of the drogodependencias, as well as realise courses of training of the profesorado. Chamber.- Improve the respect to the tolerance and to the cultural diversity, as well as the approach between different cultures. Fifth.- The foundation does not pursue political ends, speculative neither yielding. Sixth.- Promote projects that improve the physical health, psychic, personal and labour. Seventh.- Facilitate the social integration of the disabled and of the social minorities in general. Eighth.- Promote and favour projects that encourage to the incorporation of the social volunteering. Ninth.- Improve and promote the equality of gender on all fronts of the life, already was familiar, labour or social. Tenth.- Facilitate the social integration of communities in situation of labour marginalisation, social, cultural and also of social risk. Eleventh.- Boost the social integration of the workers and families of immigrants in the labour fields, cultural and social. Twelfth.- Favour, promote and improve the incorporation of the social youngsters, and culturalmente and especially to the world of the work facilitating activities of exchange. Tenth third.- Improve, in general, the human rights, and in particular the rights of the boy. Tenth chamber.- Boost the respect to the environment so much from the educational appearance-formative as from the investigation and/or collaboration with those institutions commissioned of this. Tenth fifth.- Cultivate the democratic and constitutional values and in the last resort improve activities that avoid violent acts or that urge to the violence".</t>
  </si>
  <si>
    <t xml:space="preserve">The foundation will promote the free satisfaction of all class of physical and intellectual needs in his wider sense. In this frame will concede an attention prioritaria to the promotion and development of cultural activities, asistenciales, social and educational in espaĂ±a and abroad, mainly in the countries in roads of development and regions depressed of other countries, with the end to cooperate in the cultural development, social and economic of these. The foundation will promote all type of initiatives directed to the protection and social integration, in any possible form, of the people that, with independence of his age or sex, find  in situation of need by cause of minority of age, illness, minusvalĂ­a or inability of any type or class, including the development of plans of training, emprendimiento and insertion partner-labour of youngsters and other communities. The foundation, likewise, will promote the promotion of the equality of opportunities between men and women.</t>
  </si>
  <si>
    <t xml:space="preserve">The promotion of studies in the field of the social sciences and of the political history; on the transition to the democracy in espaĂ±a, on his operation and on the constitutional values, as well as on the defence of the democratic principles of convivencia in the breast of the social and democratic state of right and also on the defence of the values of freedom, justice, equality, political pluralism and concordia.</t>
  </si>
  <si>
    <t xml:space="preserve">The ends are: defence of the human rights. Cooperation for the development. Defence and protection of the environment. Promotion and attention to the people in risk of exclusion by physical reasons, social or cultural.</t>
  </si>
  <si>
    <t xml:space="preserve">The ends of the foundation are the social assistance directed to help to the hard-working mothers in all the fields of the society, tending to attain an effective conciliation of the labour and familiar life and avoid situations of discrimination</t>
  </si>
  <si>
    <t xml:space="preserve">Work by the universal access of the infancy to his basic rights enumerated in the statement of the rights of the boy. Realisation of activities related with the principles and aims of the international cooperation to the development</t>
  </si>
  <si>
    <t xml:space="preserve">Boost, spread and improve the knowledge of the palaeontology and of the archaeology regarding the species that form part in the human evolution, along his development in the planet. Boost the knowledge and the study of those current human populations that by his way of life can contribute data for a better understanding of the ancient populations. Boost the knowledge, the study and the conservation of the ecosystems of the planet, in what that they are a frame insustituible for the study and the understanding of the relations between the human species and his natural surroundings. Promote projects of effective help and sustainable models, that ensure the conservation of the cultures and ancestral villages that still perduran in the planet, as well as document and preserve the valuable cultural legacy and ethnographic. Study and improve the sustainability of the ecosystems of the planet and of the species that inhabit them in front of the unavoidable interaction of the same with the modern societies. Keep relations with centres of investigation, museums and other foundations of similar character, so much in the national field like international, referents to cultural subjects, informative and scientists, in relation with the previously quoted disciplines. Boost, promote, support and develop the scientific investigation, so much in himself same as through the programs that select, well to application of third or by own initiative. Collaborate with the competent authorities, with all the legal means to his scope, in the defence, conservation and put in value of the scientific heritage, cultural, technological and environmental. Promote the interest by the scientific subjects between the more youngsters, boosting the scientific and informative activities between the foundation and the educational centres. For this will put  special attention to those projects and activities exposititas, audiovisual, literary or of computer character, that boost the knowledge of all the fields of knowledge that has to see with the human evolution. They will be of the interest prioritario the support and the potenciaciĂ³n of the scientific activities, of investigation and of divulging of the knowledge of the professor juan luis arsuaga and of his team in the field of the human evolution, understood this in his wider concept that includes so much his biological slope like cultural and his temporary nature that covers questions referred to the past, to the present and to the future. For this will focus his attention in those anthropological appearances, paleontological, archaeologic, ethnographic and ecological that have relation with the same.</t>
  </si>
  <si>
    <t xml:space="preserve">Support to the training like individual and collective utility. Of general form for the development of capacity and knowledge to face the environmental challenges through the training of students, professional, civil servants and of the society in general. - Of form particularizada to the practical training of specialists in arts applied and jobs artesanales, in hardship of disappearance and that they can be sued by the markets and offered by the characteristics of territory, like method of integration and professional insertion of youngsters stopped of the saw of guadarrama. - Loan special attention to the relation and integration between the culture and the nature. To the preservation of the cultures and rural ways of life, autochthonous and traditional and to his interdependencia with the ecosystems and natural resources. Giving greater participation to the rural society in the distribution of the social profits of the conservation of the territory like factor of balance in the equality of opportunities and in the improvement of the quality of life. - The editorial of plans of economic diversification, as well as the promotion support and participation, in all class of economic activities and initiatives generadoras of wealth and/or employment, directed to the promotion of the economic and social development of the saw of guadarrama in the frame of all class of economic sectors and, especially, in the agricultural, grazier, industrial, of services and tourist, in the field of all the integrated municipalities in the same. - Promote to the society of the century xxi to a space of meeting and cohesion, around the project of sustainable development of the saw of guadarrama, based in strategies and programs of creative leisure and of quality. Offering a tourism that contribute to the promotion and the development of the potentialities and capacities perceptivas and sensitivas of the individual. Tourism based in activities of the arts, of the music, of the sciences, of the history, of the human creations, of the sport and of the contemplation.</t>
  </si>
  <si>
    <t xml:space="preserve">Facilitate to the people the integration inside the labour market. â€“ Improve the professional qualification of the people in active and the unemployed people. - Improve the conditions of prevention of risks of the people in the exert of his place of work. â€“ Realisation of plans and projects of development of the employment and the training for disadvantaged communities or with risk of exclusion. â€“ Spread between the society the active principles of the people in relation to the labour market and the employment. â€“ The investigation and development of products that facilitate the life of the people in his development and professional and personal growth. â€“ Improve the competitive development of the companies through politics of development i+d+i, as well as the investigation in new business initiatives. Transmit to the society the appearances of the creativity and innovation in the daily life. â€“ Employ the training like half of development of the people, to progress in his labour and daily life.</t>
  </si>
  <si>
    <t xml:space="preserve">The ends of the foundation are: boost, promote and spread the preventive culture through actions and initiatives that have like end, sensitise, concienciar, form and inform to the society in general in matter of prevention of labour risks</t>
  </si>
  <si>
    <t xml:space="preserve">The improvement of the conditions of life of the people, especially of the most disadvantaged, to travĂ©s mainly of the education, education in health and financial training, so that they have the quality of necessary life, the training required and the sufficient means to endow  by himself same of a better future. As well as the promotion of the participation like form to solve the problems of the communities, through the development of the corporate social responsibility of the companies, the strengthening of the organisations of the civil society organised, and the promotion of the citizen and corporate volunteering.</t>
  </si>
  <si>
    <t xml:space="preserve">The cooperation for the development, the assistance and inclusion social of communities more vulnerable, boys and women mainly in risk of social exclusion</t>
  </si>
  <si>
    <t xml:space="preserve">The development of the different fields in which it finds  present the sector olivarero, through the impulse of the investigation and the innovation of the sector (i+d+i), the promotion and the realisation, direct or concerted, of all type of activities, programs and formative services, educacionales, socioculturales and/or socioeducativos that coadyuven to the promotion and educational development, intellectual and labour of the people involved in the sector olivarero, with special attention to the promotion and integration of those people that find  in risk of social exclusion, in all the ages from the first infancy until the vejez.</t>
  </si>
  <si>
    <t xml:space="preserve">â€œThe foundation will pursue mainly the ends of conservation, diffusion, promotion, development and engrandecimiento of the collection of works of art that at all times constitute his heritage, with special attention and dedication to the cultural and artistic performance of the works gathered by the founder, with the purpose to perpetuate the name of gift Ăngel tomĂ¡s pĂ©rez, author of a very important part of said collection and in consequence, continue the meritoria artistic work realised, without limitation any in the time, with spirit that, forming an alone unit, all the works remain joined avoiding his division. Equally the foundational ends will consist in the following activities: to) promote works of conservation, restoration and maintenance of the works of art collected by the founder and, in general, of all those works of art that of successive way go forming part of the heritage of the foundation. b) Wake up the interest by the art and the artists in general and with the main purpose to approach the person of gift Ăngel tomĂ¡s pĂ©rez to the group of the society, giving to know his work and artistic spirit. c) Support those that cultural actions have to see with the works of art that constitute, in each moment, the artistic heritage of the foundation. d) Promotion, collaboration and management of all type of exhibitions of works of art, so much of those that form part of the heritage of the foundation as of other pertaining collections to extraneous entities to the foundation with which, somehow, keep  bows of union or share  purposes. And) realisation of catalogues of the works of art that, anytime form part of the heritage of the foundation, including the realisation of inventories and works of classification of the mentioned works. f) The publication, diffusion of works, articles, reports, and dictĂ¡menes on works of art in general, and especially on the work of gift Ăngel tomĂ¡s pĂ©rez. G) the granting of prizes, otorgamiento of economic helps, as well as the coordination, development or finance of cultural and artistic activities, with general character. h) Participation in the development of the activities of other entities, that realise coincident or complementary ends with the ones of the own foundation. i) Collaborate with the public administrations in the tasks of Ă­ndole artistic and cultural. j) Advice to institutions and entities, public or private, as well as the management of agreements of collaboration and of projects of general interest for the best fulfillment of the foundational ends. k) In general, all that that was convenient or necessary for the best fulfillment of the foundational endsâ€ .</t>
  </si>
  <si>
    <t xml:space="preserve">"The promotion of cultural activities of general interest and especially the following 1) favour the development of the education and of the equality of opportunities between the people, by means of the application of the new technologies of the information in the processes of learning. 2) contribute to the improvement of the conditions of life of the social communities more unprotected, as they can be the boys, the greater people or with some disability by means of the study and development of social and sanitary applications of the telecommunications. 3) contribute to programs exclusively of development, allocated to the social layers more disadvantaged, and carried out by non-profit entities of recognised ptrestigio in the own community in which they develop . 4) the management, promotion, promotion, divulgaciĂ³, protection and defence, in the Spanish state and in any another state, of the artistic heritage, cultural and historical-technological of telephone, s.To. And of the his own. Equally it will occupy  of the promotion and divulging of the contemporary art and of the new technologies in his artistic applications. 5) the investigation, the included â€“ training the one of the profesorado â€“ and the education with seen to the diffusion and improvement of the technicians of the communications and of the information, the technologies related with them and of his applications of all order, in what they can contribute to the improvement of the conditions of the human life and of the circumstances of the convivencia, to the development of the science and the culture, to the improvement of the medicine, the education and the education, and to any one other applications of general or social utility",</t>
  </si>
  <si>
    <t xml:space="preserve">Foundational ends that remain established as to continuation detail : â€œ1.- Promote, develop, protect and boost activities of identification and promotion of the human intelligence, as well as the investigations on the nature, characteristic and uses of the intelligence in the society, diffusion of said studies through publications and other means, and in general any cultural activity and/or educational related with the development and applications of the intelligence and the talent. 2.- Promote, develop, protect and boost destined activities to the educational development, emotional and social of boys, young and adults of high intellectual capacity, divulging, diffusion and advertising of the characteristics of the most intelligent people to facilitate his integration in the society, as well as destined activities to the development of the talent and the education in all the fields of the societyâ€.</t>
  </si>
  <si>
    <t xml:space="preserve">The achievement of educational ends, cultural and sportive, by means of the promotion and the development of actions for the training, investigation and innovation of the sport adapted for people with physical disability, psychic and/or sensory, as well as for the elimination of barriers like tool of sensitisation and education of the society. Improve the cultural values of the sport and the practice of this like educational instrument that improves the personal development.</t>
  </si>
  <si>
    <t xml:space="preserve">The social assistance, the promotion and the promotion of destined helps to boys and families in risk of social exclusion and/or in situation of inequality by physical reasons, psychic social or cultural</t>
  </si>
  <si>
    <t xml:space="preserve">The promotion of all class of initiatives of social assistance, social inclusion and of cooperation to the development, allocated to satisfy the basic needs of people and collectivities that find  in risk of social exclusion</t>
  </si>
  <si>
    <t xml:space="preserve">"Promote, promote and organise studies, seminars, debates, investigations, libraries, centres of documentation, publications and, in general, all class of activities and initiatives, in the field of the culture, the art and the sciences. The promotion of the values of the equality, the freedom, the tolerance, the convivencia and the civic solidarity without distinction of nationality, race, gender, religion or political ideology; the environmental education and the active defence of the environment; the stimulus of the cooperation for the development in the national and international field; the promotion of the volunteering to attend the previous aims; as well as the stimulus of the economy partner; the edition of the magazine wind south".</t>
  </si>
  <si>
    <t xml:space="preserve">â€œ1.- The diffusion and defence of the culture through the art. 2.- Boost and incentivar relations interdisciplinares between the art and the rest of disciplines such as: the science, the philosophy, the politics, the economy, etc., like foundation for the evolution and the progress of the humanity and the respect by the half natural where develop . 3.- Promotion, study and promotion of the art, specifically of the contemporary art and of new artistic talents. 4.- The art like half to establish improve in the quality of the human relations and favour his rights, especially of the woman, of the boys, greater people and people that suffer illnessesâ€</t>
  </si>
  <si>
    <t xml:space="preserve">The investigation and development in alimentary technologies; - the promotion of the distinct diets of the Spanish kitchen (Andalusian, Mediterranean, atlantic â€¦); the promotion of the profits of a healthy diet between the citizenship and the institutions; - the promotion of relate them university-company with the end to facilitate the labour insertion of the university in the business surroundings and of the cooperation. â€“ The support and realisation of initiatives directed to boost the training in those places where is difficult his access. â€“ Collaboration and presence with public or private institutions, national and international, in the activities of the foundation. â€“ Promote editions and publications of works selected comprised inside the matters of which the foundation occupies . â€“ Any one other no mentioned ends on purpose and that contribute to the alimentary and social development of the zone or community in which it operate the foundation.</t>
  </si>
  <si>
    <t xml:space="preserve">The assistance, social inclusion and promotion of the welfare of people of all the ages, including those with physical deficiencies, psychic or sensory, and of his familiar as well as the promotion and the cultural development of all they.</t>
  </si>
  <si>
    <t xml:space="preserve">Promote the improvement of the quality of the programs of the public and private television, with the end to increase the educational level, civic and cultural of the telespectadores, especially of the boys and of the teenagers. Promote the advertising of quality and promever programs that suppose an improvement of the general society</t>
  </si>
  <si>
    <t xml:space="preserve">The ends of the foundation are to detect, warn, paliar or correct situations of social risk and processes of social exclusion, as well as promote processes of inclusion, reinserciĂ³n , social participation and international cooperation to the development</t>
  </si>
  <si>
    <t xml:space="preserve">â€œThe existence of this foundation cibervoluntarios has like main mission achieve that all the people have, by the same, the opportunity to access, know and use the new technologies with the end of paliar the brecha digital and boost the society of the knowledge. For the achievement of his mission, the foundation cibervoluntarios has the ends, that of form no excluyente, identify  to continuation: 1. Boost the adaptation and utilisation of the tic's by part of the citizens, ong's and institutions. 2. Favour his responsible use and adapted of the contents, services, tools and accesses to the society of the information and of the knowledge. 3. Promote the creation of a technological volunteering: the cibervoluntarios. 4. Create social consciousness, general social and cultural attitudes positive to the importance of the new technologies for the development and advance of the society. 5. Suppress any barrier that prevent the knowledge and use of the new technologies, especially, the physics, social and cultural. 6. Boost the participation through the tic's and the responsible use of these tools between the youthâ€.</t>
  </si>
  <si>
    <t xml:space="preserve">The promotion of the social right to the work in fulfillment of the values established by the Spanish constitution, facilitating the conditions of the person for his labour and social integration in the society of welfare.</t>
  </si>
  <si>
    <t xml:space="preserve">paliar The suffering of families and disadvantaged people. Facilitate the social integration, cultural and labour of people in risk of social exclusion. Support the social development of boys and young. Promote the development of the social volunteering</t>
  </si>
  <si>
    <t xml:space="preserve">The end of the foundation is the promotion of the education that stimulate the growth and the personal maturity to favour the convivencia and the consciousness of the citizens.</t>
  </si>
  <si>
    <t xml:space="preserve">The foundation has like foundational ends: promote all type of initiatives of character asistencial in favour of the infancy and of the youth, directed to his human and social promotion, of way in accordance with the dignity of the person</t>
  </si>
  <si>
    <t xml:space="preserve">They are ends of the foundation: â€¢ the sanitary assistance, directing his performances to the medical attention and the rehabilitation, understood as concerning physical or psychic sequelas of the rugged of traffic and/or of any one vehicles of engine. â€¢ The social and material assistance, the advice (juridical or of any matter) as well as defend the dignity of the victims of accidents from the action of the justice and contribute to the tending actions to avoid the impunity of the crimes, by means of the personaciĂ³n in judicial procedures offering half periciales of investigation and/or technical for the reconstruction. â€¢ The insertion labour partner of the people with disability to result of accidents, as well as to the familiar of the victims, especially if of them derives  a disability in any degree or a situation or risk of exclusion by physical or psychic reasons.</t>
  </si>
  <si>
    <t xml:space="preserve">1Âº. The defence and promotion of the cultural collaboration like instrument of understanding between the diverse villages and cultures. 2Âº. Contribute to the construction and consolidation of a culture of peace by means of the reflection, the investigation, the education and the action on the terrain. 3Âº. Promote jointly program in favour of the immigrant population, in plough to favour his received, integration and social promotion, as well as the creation of common spaces for the activities of the immigrants and spaces of meeting between the social groups of distinct cultural or geographic origin that convivan in the same territory. 4Âº. Contribute to the meeting between the immigrants and the Spaniards, and the immigrants between yes, and favour the reciprocal knowledge and the relation of the immigrants with his country of origin.</t>
  </si>
  <si>
    <t xml:space="preserve">"1. The foundation will pursue cultural ends and scientists of general interest and, especially, and only of way enunciativa and no limitativa those that appear to continuation: to) investigation of the figure and the work of josĂ© martĂ­ and diffusion of them like key piece sintetizadora of the identity iberoamericana. b) Publication of books, brochures, articles and other works of josĂ© martĂ­ and on josĂ© martĂ­ in relation with the above-mentioned subjects. c) Investigation, in the widest sense of the influjos and exchanges mĂºtuos between the countries iberoamericanos in the diverse fields of the culture and the thought , as well as the diffusion of the thought of the essential figures that determined the development. d) Divulging of the results of the own or extraneous investigations by means of publications, multimedias and any another convenient road, propendiendo to his diffusion in the countries iberoamericanos. And) organisation of diverse activities of academic type, cultural, scientist and technician with the incorporation of cultural entities and personalities of countries iberoamericanos, that contribute to the diffusion of the common history and the defence of the cultural identity of our villages. f) otorgamiento Of the prize iberoamericano josĂ© martĂ­ to recognise the life and work of a very stood out personality of any one of the countries iberoamericanos, whose performance there is state linked with the prĂ©dica of josĂ© martĂ­. G) otorgamiento of other cultural prizes and scientists. h) Contribution to the development of the countries of the trcer world. i) Cooperation with all class of entities and with physical people, Spanish or foreign, that wish to collaborate in the prosecuciĂ³n of these aims. 2) the foundation will be able to, equally, exert all those susceptible activities to favour the realisation of his aim and collaborate in any one other initiatives of other national affine organisations and/or foreign. 3) the porogramas also will be able to comprise actions of mecenazgo, of granting of scholarships and helps to the study. 4) the foundation, as it determine his patronato will project freely his performances in the form that consider more adapted for the fulfillment of his ends. 5) the foundation will exclude on purpose all political character, confesional or of defence of particular interests or professional of his masters".</t>
  </si>
  <si>
    <t xml:space="preserve">To. Receive, administer and apply all those means of any order or nature that by road of donation, bequeathed, fiducia, subsidy oprestaciĂ³n personnel, allocate  to the help and stimulus of the men and to the very common, in the widest sense and, therefore, to the satisfaction of intellectual needs or fisicas. b. Create institutions for the effective employment of those means or collaborate in others already created, whenever such institutions, was cula went his character, realise the ends comprised in the previous statement, inside the limits estblecidos in the valid legislation. c. Loan support to educational initiatives and asistenciales that pretend the social inclusion of the people in risk of exclusion by physical reasons, psiquicas, economic, social and cultural, as well as the social assistance to the communities of people more disadvantaged through the training and promotion of the employment.</t>
  </si>
  <si>
    <t xml:space="preserve">The attention of people in situation of dependency and elderly, with the aim to obtain an improvement of the quality of life of the greater.</t>
  </si>
  <si>
    <t xml:space="preserve">Promote projects of integration for people with disability. Promote the processes of adaptation of disabled people to the fabric sociolaboral. Promote activities integradoras in the fields of the arts, the sports, the leisure, the communication..</t>
  </si>
  <si>
    <t xml:space="preserve">Be a referent in the help and promotion of the sportive practice, like a system of improvement of the human training based in the commitment and respect to the human values, innate in the sport, as well as incidir in those social sectors, fields or sportive entities needier, worse treated and with lower possibility and resources to practise sport.</t>
  </si>
  <si>
    <t xml:space="preserve">"The development of those that initiatives tend direct or indirectly in his opinion, to boost, spread or achieve, total or partially, the establishment of the peace like principle rector of the relations between the villages and the societies like this in the internal field as in the one of the international relations understood that no only like absence of war or violent conflict, but like plasmaciĂ³n practical of the exigible principles of social justice, democracy, welfare of the citizens and harmony with the nature."</t>
  </si>
  <si>
    <t xml:space="preserve">The foundation has by object: the performance and intervention in those appearances related with the promotion, the development, the diffusion and all the concerning the promotion and sponsorship of the education and the training of all those people that need support and help in any appearance of his professional development, personal or curricular. The educational integration, social and cultural of boys, young and disadvantaged communities through the artistic educations, cultural and educational. The support to all the activities related with the cultural and the art in general. Actions directed to the development of all the interventions linked with the law of promotion of the personal autonomy and attention to people in situation of dependency.â€</t>
  </si>
  <si>
    <t xml:space="preserve">The protection of the infancy, the adolescence, the woman and of all community in risk of social exclusion, prioritariamente in countries in situation of extreme poverty, improving his quality of life and his familiar surroundings, economic and social...</t>
  </si>
  <si>
    <t xml:space="preserve">Promote and promote the investigation, the training and the social education in the field of the sciences of the health, to promote projects of social action linked with the health and the integration of people with physical or psychic disabilities, as well as to support the protection of the health, especially, of the infancy.</t>
  </si>
  <si>
    <t xml:space="preserve">The promotion, divulging and defence of the human rights collected in the Spanish constitution, as well as in the universal statement and treaties concordantes. The promotion of the educations and practical of scientology as it was developed by l. ronald hubbard, and of his applications for the mejoramiento of the individual and the society. The promotion and promotion of the tolerance in every aspect of the convivencia social and the elimination of barriers and difficulties in this field.</t>
  </si>
  <si>
    <t xml:space="preserve">1Âº. Promote through the art the values of the convivencia democratic, the social pluralism, the respect and development of the human rights; as well as promote any initiative headed to promote the dignity of all the people, boosting the dialogue and the exchange of ideas and opinions for the achievement of a civil society based in the tolerance. 2Âº. Promotion, diffusion and investigation of the activities that cover all type of artistic creation and that contribute to find new roads of development preferably the related with the equality, the woman, the sustainable development and the immigration. 3Âº. The diffusion, promotion, study and investigation of the last tendencies in the contemporary art, in all his appearances, especially by means of the training, promotion and support to artists and to professionals. Equally the support to the artists that devote  or go to devote to the creation and management of companies related with the mentioned artistic expressions. 4Âº. Recognition and expansion of young artists in the areas of painting, sculpture, literature, music, photography, cinema, theatre and poetry preferably, and other affine artistic activities. Realisation of individual and collective exhibitions. Contests and scholarships of study and specialisation for support and stimulus of artistic creation. Celebration and organisation of conferences, colloquia, seminars and round tables that contribute to the improvement of the work and to the diffusion of the ends of the foundation.</t>
  </si>
  <si>
    <t xml:space="preserve">â€œThe revitalisation, impulsiĂ³n, recovery, sostenimiento, promotion and divulging of the ways of santiago, and the satisfaction of the physical needs, morals and cultural of the beneficiarios that the patronato determine with arrangement to these statutes. Inside the wide foundational object consider  ends, to title merely enunciativo: to) the promotion and promotion of the investigation, already was speculative or technical, of any matter related with the ways of santiago or that they can be beneficial for the fulfillment of the foundational object. b) Promote and boost the cataloging and recovery of the integral heritage of the ways of santiago, as well as his knowledge, conservation, protection and inclusion like cultural heritage European. c) Create and boost the development of activities and publications that can be beneficial for the fulfillment of the foundational object, loaning special attention to those that employ supports or technologies that facilitate his diffusion and access between the social sectors. d) Favour the cooperation and cultural exchange between people and entities of states members of the European union or of other countries, through the support to the artistic and cultural demonstrations and to the research of new forms of expression, continuing with the meaning and the cultural transcendence of the ways of santiago along the centuries. And) organise all type of acts or events that facilitate the knowledge or diffusion of the ways of santiago. G) promote the creation of hostels, as well as attend to his management, care and operationâ€.</t>
  </si>
  <si>
    <t xml:space="preserve">Promotion of social and professional activities and of helps of character asistencial, in favour of the employees, his spouses and his familiar in linea direct, pertaining to the group pantersa, by means of the promotion and development of social helps and asistenciales; sanitary provision for the healing of grave illnesses, the care and the attention of the familiar of the affected by accidents of work; promotion of activities educacionales, formative, cultural, recreational, including the ones of Ă­ndole sportive, promotion of the total quality in the work, and of activities i+d+i in the labour field of the company, and especially for the prevention and treatment of common and professional illnesses and labour accidents.</t>
  </si>
  <si>
    <t xml:space="preserve">The investigation on technicians, formative actions that boost the creation of employment and the maintenance of the places of existent work. The establishment of politics and development of actions that in the field of the education allow the insertion of disabled in the labour world. Development of new formative methodologies that allow to realise professionally to communities with special difficulties of access to the training. Support and promotion of projects of investment like answer to the new yacimientos of employment. Investigation in the application of the new technologies of the communication to the training and the employment. Promotion of the exchange of experiences in methods and technologies applied to the training between communities of distinct geographic fields. Collaborate with other public organisations and deprived in the development of actions of common profit, boarding relations with institutions that incidan in the same field of action. Activities of training of the profesorado. Design and development of projects headed to the training for the employment and the insertion or improvement sociolaboral of women, young, unemployed, immigrant, disabled and greater of 45 years. Improve the level of empleabilidad of people with risk of social exclusion through the support and promotion of companies of insertion and special centres of employment. Development of projects that boost the creation of employment and maintenance of the places of existent work. Work in network with other social agents like effective method to give answer to the problem of the unemployment and the exclusion sociolaboral. Boost the corporate social responsibility and/or business through measures of economic sustainability, sociocultural and environmental. Promotion and development of actions of information, orientation, insertion, intermediaciĂ³n, mediaciĂ³n and accompaniment for the incorporation sociolaboral of unemployed people and/or in risk of social exclusion. Implementation of actions of investigation, analysis, preparation of studies and reports as well as the edition of publications, contents that repercutan in the promotion of the insertion sociolaboral. Promote formative actions headed to the small and medium enterprise and to unemployed people incidiendo in the promotion and/or access to the labour market. Promotion of actions of diffusion, communication, citizen participation and social sensitisation. Establishment of actions of information, training, motivation and advice to emprendedores for the creation of companies and promotion of the culture emprendedora. Develop experiences on equality of gender headed to boost and improve the employment, the autoempleo, the teletrabajo and the spirit emprendedor of the women. Develop measures that incidan in the equality of gender through the conciliation, the corresponsabilidad, the participation, the empoderamiento, the coeducation and the education in values of equality. Improve the access to the new technologies of the information and the communication in the different sectors of the populationâ€,</t>
  </si>
  <si>
    <t xml:space="preserve">The assistance and social inclusion, with special interest in communities in situation or in risk of exclusion, desfavorcidos and people with disability.</t>
  </si>
  <si>
    <t xml:space="preserve">The main end of the foundation is to achieve the development of all the potential of the people of high capacity in the society and his total integration, as well as a recognition by part of this of his cost and his specific needs so much to personal level, educational and labour, so that the people develop  personal, emotional and vocacionalmente so that it allow them carry to the maximum his skills and capacities, putting them to the service of the society.</t>
  </si>
  <si>
    <t xml:space="preserve">Loan help of all type, social, psychological and juridical, to the people affected by the mobbing and the labour bullying so that they can face up him, boosting and promoting actions directed to his reincorporaciĂ³n to the half labour</t>
  </si>
  <si>
    <t xml:space="preserve">1.- Boost all type of studies and musical investigations and any one activities of scientific and cultural character of social interest; 2.- Boost the divulging of the knowledge of the classical music and promocionar his study between the infancy and the youth; 3.- Improve aptitudes and promote the projection of the young artists on a national scale and international and 4.- Promote the equality of opportunities and the corresponsabilidad between man and women in the labour and familiar field by means of musical and pedagogical actions, as well as another type of initiatives headed to the women to develop his professional career in the world of the show and of the musicâ€.</t>
  </si>
  <si>
    <t xml:space="preserve">1) promocionar the investigation, innovation and technological development of the gestorĂ­as administrative so as to improve the quality of the services, attention to the citizen and adaptation to the new telematic systems that the administrations of the state, autonomic and local sue. 2) promotion and collaboration in the training and improvement of the administrative agents with the aim to offer to the citizen and to the administrations a more advanced service of quality. 3) social action in the sector of the gestorĂ­as administrative, his families and employees, by means of instruments of social forecast, redistribution of resources and social economy. 4) promote the social image of the administrative agent in the society boosting the values of service and professional integrity. 5) promote the realisation of cultural and scientific activities, directed to a better cultural development of the administrative agents. 6) promote studies on the obtaining and surveillance of the professional titles. 7) cooperation to the development related with the sector of the gestorĂ­a administrative in those countries with which espaĂ±a keeps cultural relations, educational, scientific and of cooperation.</t>
  </si>
  <si>
    <t xml:space="preserve">"Promote and support those that initiatives are necessary to attain the social integration of the infancy and of the youth in the frame of the democracy and the pluralism. coadyuvar To the integral and permanent training of all the youngsters of the world propiciando a responsible exercise of the freedom. Promote and support the cultural initiatives of all Ă­ndole directed to complete and enrich the formative process of the youngsters, already was individually, already through the organisations in that they group . Sensitise to the public opinion on the need to create a half suitable that favour the cultural and formative development of the person in accordance with the principles of natural right. Promote and support those that cultural initiatives produce  in the international field favouring the relation and the union between the youngsters of the world and the organisations in that they group , especially in espaĂ±a, attending also to the relations with hispanoamĂ©rica and with the rest of europa. Promote and support those that cultural initiatives are necessary to defend the human dignity in front of the attacks of the racism, the xenofobia, the political fundamentalism, religious, cultural or of any order and the intolerance of any origin. Favour the full development of the youngsters through values so essential in the human training like the respect and the love to the nature, the fight by the defence of the justice, the abstemiousness in the use of the rights and the generosity in the fulfillment of the duties. Attract the material and economic resources, are public or private, necessary for the fulfillment of the previous ends".</t>
  </si>
  <si>
    <t xml:space="preserve">1. Favour the investigation and the study to know the processes altered in the boys that have delay in the apparition of the language, as well as later in the people that lose the capacities lingĂ¼isticas and communicative. 2. Take part directly to the people with dificulturales communicative. 3. Spread between the specialists of the medicine, of the psychology and of the teaching, the suitable technicians for the prevention of disorders of the language and of the speak, as well as the technicians of intervention for the correction of the same. 4. Promote the school integration of the boys with sordera, with mental delay, with delay engine by cerebral paralysis and other causes, with shots of autism and other handicap, and the social acceptance of the people with limitations lingĂ¼isticas. 5. Contribute to the scientific update and the permanent training of the profesorado in the disciplines that favour the communicative processes, particularly if they are altered. 6. Agglutinate the efforts that isolatedly realise different departments of Spanish universities in relation with the pathology of the language, so that delivering responsibilities can realise  with greater efficiency and lower cost. 7. Promote activities of investigation and of training for the knowledge and divulging of the processes lingĂ¼isticos normal and altered, from the medical perspectives, psychological, educational and technological. 8. Promote the asociacionismo of professionals related with the specialitys lingĂ¼isticas. 9. Sensitise to the public opinion on the knowledge and acceptance of the people that have problems of speech. 10. Offer to the interested the data that allow them connect with the centres of intervention for the treatment of problems of language or of speech, in the different communities and Spanish cities. 11. Contribute, with other organisations that boost the learning of the different national tongues and foreign, to facilitate the communication by means of the use of the same. 12. Mediate to facilitate cultural exchanges of youngsters and Spanish adults, with the ones of other European communities. 13. Favour the culture of the language and the communication to travĂ±es of the different artistic demonstrations. 14. Collaborate with other public and private institutions that between his ends include those that have relation with the development of the lenguajey the communication. 15. Promote the correct use of the Spanish, no only in the Spanish media, but also value and incentivar the knowledge of the Spanish in other countries. 16. incentivar The stability of the communication between parents and hjijos, like necessary resource to achieve the personal balance of teenagers and young".</t>
  </si>
  <si>
    <t xml:space="preserve">The foundation has by paramount object the research of an employment normalised for those people that by diverse circumstances find special difficulties for his real insertion in the society considering that it does not produce  without a work...</t>
  </si>
  <si>
    <t xml:space="preserve">1.el Promotion and the diffusion of the culture and the art in his more general field, the impulse of the cultural and artistic capacities, and the approach of the culture to the society. 2.la Promotion of the human rights, the promotion of the respect to all the people and the cooperation for the development of regions or disadvantaged human groups. 3.la Social and sanitary assistance, the support to the volunteering, the promotion of the social action and the attention of people with risk of social exclusion, including the promotion of the professional training, the labour insertion and the creation of employment in favour of the people with disabilities. 4. The protection of the environment, as well as the promotion of the sensitisation, the education and the investigation in this field. 5.el Promotion of any branch of the education for the professional development, as well as the promotion of the education, the scientific investigation and the technological development in any field, but especially -without that it suppose limitation- in the related with the construction and the engineering. 6.el Promotion and support of the sport, like necessary part for his development balanced complete of the human being and like form to educate in the spirit of competition and of respect to the norms and on the contrary. 7.la Protection of the historical and artistic heritage. 8.el Knowledge and the institutional support for the civic training, the promotion of constitutional values, the strengthening of the state of right and of the democratic life. 9.la Attention of victims of acts of terrorism or of any gender of violence.</t>
  </si>
  <si>
    <t xml:space="preserve">Help to people that lack sufficient economic capacity or are in situations of punctual need, including the assistance and alimentary attention, educational and sanitary. The contribution to other foundations, associations or communities with the same</t>
  </si>
  <si>
    <t xml:space="preserve">The promotion of the sport in general and in particular of a new sportive modality of raqueta, that designates  spiribol. Pursuing like main aim the impulse of the sportive practice like fundamental part of the educational and sanitary system with character generalised for all the society, with independence of the age and of the physical and sensory condition of the people.</t>
  </si>
  <si>
    <t xml:space="preserve">It will serve to interests educacionales, social, asistenciales and cultural, what by road enunciativa comprises those that activities result directed to the education and training of boys, young, greater and of the families in which the same are integrated, as well as to the improvement of the quality in the assistance partner-formative and educacional of the beneficiarios, looking for his training and assistance of integral way.</t>
  </si>
  <si>
    <t xml:space="preserve">â€œTo) boost all those educational activities, cultural and artistic directed to promocionar the health and the social development, cultural and economic of the Spanish citizens, as well as of the legal immigrants that find  in territory of the Spanish state. b) coadyuvar To the personal and academic training of the youngsters that do not have of the necessary economic means for this, developing his potentialities through the training and continuous attention and making possible his active participation in the society. c) Procure and contribute to the achievement of some greater indexes of social welfare of the population, giving answer to the needs prioritarias of the most disadvantaged sectors, with special incidence in the cultural and educational fields, taking part in all the fields of the social action, and boosting the participation of the private enterprise in the social servicesâ€.</t>
  </si>
  <si>
    <t xml:space="preserve">The ends of general interest are: the prevention of the sexual abuse to minors, the help of all type to the affected by this problem and the defence of his interests, asi like boosting the equality of opportunities body men and women.</t>
  </si>
  <si>
    <t xml:space="preserve">â€œIn general terms educational ends, cultural and sportive that will carry out fundamentally by means of the activities that more advance indicate  without prejudice to exercise of those others that had equal end adapted fundamentally to the youth without that this prevent the concurrence of adults so as to aunar in the breast of the family and thus with more strength the educational ends, cultural and sportive of reference. The foundation has by object help to the people to discover and develop his potential and qualities to take care of them same, take care of the other and take care of the world that surrounds them, through experiences and activities of adventure in natural surroundings and strangers, next surroundings to the nature fulfilling of this form the educational and sportive spirit of the foundation. The foundation has also by object and consequence of the previous educate to the youth in values and positive attitudes such as the knowledge of one same, discover his potential like people, boost the tenacity, the self-esteem, the fitness, the work in team, the leadership, etc in equal surroundings".</t>
  </si>
  <si>
    <t xml:space="preserve">In the statutes that have to govern the foundation, incorporated to the writing of amendment, appear like ends of the foundation the following: â€œ1Âº. Contribute to stimulate, develop, consolidate and tighten the bows between espaĂ±a, israel and the Jewish communities of the diaspora in all the fields. 2Âº. Boost the knowledge of the Jewish culture in espaĂ±a and of the Hispanic culture in israel and between the Jewish communities of the rest of the world. 3Âº. Deepen in the knowledge and diffusion of the legacy of the culture sefardĂ­ like integral and alive part of the Spanish culture. 4Âº. Contribute to the promotion and promotion of the peace, the tolerance and the convivencia multicultural and religious in espaĂ±a, israel and the rest of the world. 5Âº. Establish and develop bonds between organisations and individuals of the civil society of espaĂ±a, of israel and of the Jewish communities of the rest of the world to share experiences, elaborate projects and realise conjoint activities. 6Âº. Design programs for the school population and the youth in general, in which it loan  special attention to the training in values, standing out, amongst other, the tolerance, the respect, the solidarity and the no discrimination between the new generations. 7Âº. Develop projects and activities of investigation in the scientific field, technological, sanitary and of education, amongst other, between Spanish entities, Israeli and Jewish of the rest of the world. 8Âº. incentivar And boost the commercial bonds and of investment between companies and economic agents of espaĂ±a, israel and the Jewish communities of the rest of the world. 9Âº. Support the Spanish institutional initiatives that tend to establish a bridge between espaĂ±a, israel and the Jewish world. 10Âº. Spread the foundational object of the foundation, using all the social media to procure the best knowledge of the same and of his ends. 11Âº. Pipe the wish of third to collaborate altruistamente in the own activities of the foundation. 12Âº. Establish relations with other foundations, associations and other public and private entities, Spanish, Israeli and of other countries, in all what can contribute effectively to the development of the ends of the foundation. 13Âº. Support to the citizens sefardĂ­es in the questions that can arouse the formalities of recovery of the Spanish nationality in attention to his ancestry and links with espaĂ±a. 14Âº. Any one other initiatives and programs that contribute to the aim last of the foundation to approach the Spanish society to the Jewish world and vice versa.â€</t>
  </si>
  <si>
    <t xml:space="preserve">The integral training of boys and young deprived of familiar environment so that they can enjoy, inside the possibilities of the foundation, of a normal life of home.</t>
  </si>
  <si>
    <t xml:space="preserve">The foundation has by object the impulse of the equality, the balance and harmony between men and women, by means of the provision of services and activities for the satisfaction of the physical needs, intellectual and morals of his sector beneficiario</t>
  </si>
  <si>
    <t xml:space="preserve">- Social ends: to the community that suffer rare illnesses, processes neurodegenerativas or discapacitantes that have lessened his cognitive capacity, physical or functional, the attention, assistance, cares and necessary support that facilitate him his personal relation with his nearer surroundings (familiar) and social surroundings. To community in risk of social exclusion boost a greater social integration that help them to keep the familiar structure. - Ends of training and academicians: to the community that suffer rare illnesses or discapacitantes, attain that so much the training and skilled education that require adapt  to his needs. To the community that find  in diet of social exclusion, the necessary training to attain a greater social integration in his familiar surroundings, labour and /or academician.</t>
  </si>
  <si>
    <t xml:space="preserve">â€œThe promotion, the promotion and the organisation of all type of activities directed to the attention of the social needs, cultural, of health and improvement of the quality of life, of integration and social investigation, cultural, educational and sportive sued by the citizens of getafe and, in particular, by the partners of the regional houses, in the local fields, regional or national in which they could manifest. Likewise, the foundation will direct his performance to those fields and in relation with any activity that was fruit of the personal initiative of the doctor cĂ©sar navarro of francisco, in base to his professional experience, scientific, researcher and educationalâ€.</t>
  </si>
  <si>
    <t xml:space="preserve">The assistance and social inclusion of people with disability, as well as the educational and sportive ends especially linked to the people with distinct degrees of disability or special capacities</t>
  </si>
  <si>
    <t xml:space="preserve">- Realise cultural activities, of education, development, promotion and diffusion of the educations of the sciences yĂ³guicas, especially for the integral development of the woman, understanding this by the physical care, mental and spiritual, through the practice of the yoga and the meditation, by part of women of all the ages. - The establishment of spaces to end to develop programs experienciales-educational that allow to elevate the consciousness of the woman. - Boost the development of the educations yĂ³guicas to end to stimulate to the women to live in his excellence and car-respect to turn into  the base and support of his cultures. - Elevate the consciousness of the woman so that she find his value and security inside himself same. - Give consciousness to the woman of his big potential like agent founder and transformer of the human society. - Give to the woman a greater capacity of autoconocimiento and of autovaloraciĂ³n; create and boost the construction of centres of support for the woman and for the family and networks of support for existent programs. - Special emphasis in those social groups that, by inequidad social existent that do not have access to the activities and educations that promote the integral growth of the human being. - Realise social programmes of action in exclusive profit of the sectors of greater need.</t>
  </si>
  <si>
    <t xml:space="preserve">Attend the needs of all order, physical, intellectual and morals of the boys and young, as well as adults, in situation of precariedad economic, with the purpose to improve his quality of life, all this inside the charitable character-asistencial...</t>
  </si>
  <si>
    <t xml:space="preserve">Promote the mobility and accessibility in the city of madrid, through the means of public and private transport, by means of activities of studies, investigations, courses, social and cultural activities, exhibitions, magazines of divulging. In this sense, concretise  in the following: to) promotion of studies and the development of initiatives so much public like private for the improvement of the mobility and accessibility of the citizens in the cities. b) Promotion of activities that contribute to describe the paper exerted by the authorities, companies and particular in the achievement of a mobility of quality and his adaptation to contexts of demand very diverse. c) Identification of the importance of the public resources devoted to the increase and improvement of the mobility and accessibility in the city council of madrid. d) Diffusion of initiatives, â€œgood practiseâ€ and novelties undertaken by the city council of madrid in the field of the mobility and accessibility. And) the promotion of the exchange of experiences, studies and projects on the mobility and accessibility in the big cities, so much to national level like international f) the professional training in favour of the people with disability that allow the creation of places of work for those and finally, his integration in the market of work.</t>
  </si>
  <si>
    <t xml:space="preserve">It has by specific purpose the defence and protection of all handicapped person so that it can reach his maximum personal development. To said end the foundation will loan the services of social assistance that estimate pertinent.</t>
  </si>
  <si>
    <t xml:space="preserve">Loan assistance in the widest sense to the boys that in espaĂ±a suffer grave illnesses, as well as to his families, without prejudice to the other aims of the foundation.</t>
  </si>
  <si>
    <t xml:space="preserve">The ends of general interest are to promote, promote and fund initiatives and projects to improve the conditions of life of the social sectors more disadvantaged, preferably in the countries in roads of development.</t>
  </si>
  <si>
    <t xml:space="preserve">Participate directly and collaborate with other public entities and deprived in the promotion of the cultural activities, educational and formative of the population in general and the cultural promotion, educacional and formative of the boys of the third world, as well as of the women oprimidas of said underdeveloped countries, in plough to boost the integral development of the women like human beings.</t>
  </si>
  <si>
    <t xml:space="preserve">â€œThe ends that proposes  aideca are the following: 1.- Contribute to revalorizar and claim the craftsmanships iberoamericanas like an important economic sector and like part of his cultural heritage and artistic expression of the popular sectors. 2.- Constitute a channel of international technical cooperation and interregional, between professionals of the sector, that allow the exchange of information, of experiences and of development, in all the concerning the promotion and commercialisation of the craftsmanships. 3.- Contribute to the promotion of the exports of the products artesanales and manufactureros iberoamericanos, with the end to improve the income and the quality of life of the artisans and small producers. 4.- Establish a permanent system of promotion and promotion of the commercialisation of the craftsmanships of the countries iberoamericanos. 5.- Devote special attention to the human communities needier or in risk, mainly of youngsters and of women, looking for formulas to achieve his suitable human development, social and economic, through the craftsmanship and of other productive processes. 6.- It is objective fundamental of the foundation the collaborate effectively to the eradication of the poverty in the countries iberoamericanos by means of the productive developmentâ€.</t>
  </si>
  <si>
    <t xml:space="preserve">Non-profit satisfaction of needs intlectuales or physical, felt by any one indeterminate communities of people in the area of the social action referred to the woman, to the third age, the youth, the family, minusvalĂ­as, etc.</t>
  </si>
  <si>
    <t xml:space="preserve">The foundation will have like object contribute to the prevention, attention and reinserciĂ³n sociosanitaria and psychosocial of people in situation of need and/or in process of exclusion.</t>
  </si>
  <si>
    <t xml:space="preserve">Defence, diffusion, information, advice of the rights and social and labour duties, of the immigrants, disabled or dependent people. promocionar Programs of education and training headed to the creation and/or maintenance of employment</t>
  </si>
  <si>
    <t xml:space="preserve">The foundation has by object the promotion of the health, the education, the healthy leisure, the culture, the conciliation of the familiar and professional life and in general the improvement of the quality of life of the citizens.</t>
  </si>
  <si>
    <t xml:space="preserve">-Promote, study, develop and execute destined activities to the business training and of the public administrations and training for the employment in the rural and urban means and, in definite the integral training of those. -Study and investigate in matter of employment and professional and social training of the workers, public administrations and companies, as well as develop occupational studies and social investigations for own use or for organisms of public character and/or private. -Help to the definition of needs of training and qualification of the workers, of companies and public administrations in function of the social demands, the regional development, state and international, as well as in the technological and economic. -Loan attention prioritaria to the training of communities with special needs of reinserciĂ³n in the market of work, amongst other, young of first employment, women, people with disability and greater of 45 years. -Promote the development of the necessary legal modifications for the adaptation and full fulfillment of politics of equality, employment, dependency and business competitiveness. -Promotion of the labour insertion of unemployed people and communities in risk of social exclusion. -Promote the knowledge and the utilisation of the new technologies in the labour training of the workers. -Contribute to the improvement of the conditions of work by means of the intervention in the permanent training of the workers, companies and public administrations with dedication of special attention to the creation and improvement of the employment, competitiveness, efficiency, as well as to the prevention of labour risks. -Promote and develop helps for the integration of the immigrants.</t>
  </si>
  <si>
    <t xml:space="preserve">Favour the autonomy of the people with disability through the investigation and application of resources and technical and technological means, as well as realise actions directed to develop or improve his physical and social skills with the end to achieve an effective integration and a good personal development.</t>
  </si>
  <si>
    <t xml:space="preserve">1.- The defence of the right to the education of all in conditions of equality. 2.- The assistance for the improvement of the educational conditions, particularly to the groups of risk of social exclusion by physical reasons, social, cultural or of sex. 3.- The cooperation for the educational development in the distinct fields, so much to national level like international. 4.- The attention, the training and the promotion of the workers of the education in all his fields and educational levels. 5.- The permanent training of the profesorado. 6.- Help to the study and investigation in the social and educational field. 7.- Elaborate and supply information in the field of the education that suppose a profit for all the workers and all the educational sectors. 8.- Boost the tolerance and the school participation between the distinct estamentos educational of all his levels and modalities. 9.- Cooperate in the improvement of the quality of the education contributing to the ethical training-civic. 10.- Develop activities directed to the diffusion of the culture and education of the citizens of the world. 11.- Defend the improvement in the educational rule that boost the equality and the development. 12.- Study the educational politics to contribute to his reform and adaptation to the needs of the moment and of the place</t>
  </si>
  <si>
    <t xml:space="preserve">The foundation has by object the insertion or reinserciĂ³n in the labour market of communities with difficulties of access to the market of work.</t>
  </si>
  <si>
    <t xml:space="preserve">1. The development of the man through the accompaniment in his personal process and comunitario. 2. Protection and granting of scholarships for cultural ends. 3. The creation of services of received, listens and accompaniment of the needy people to be heard and attended in the cultural plane and human like starting point of his integration and development. 4. Advice and planning for processes of development of human communities, rural or urban. 5. Cooperation with affine entities to his object. 6. Organise courses of formadores of personal accompaniment or comunitario, seminars, conferences and any one programs of this type. 7. Organise congresses, covenciones contests and destined meetings to the promotion of the human values with special dedication to the greater and to the youth. 8. Promote the creation of residential centres for the social assistance, medical, cultural and human of the greater. 9. Develop academic and university programs under the initiative known like university of the experience (unex). 10 the foundation can edit and spread books, magazines, brochures and other publications to the service of the human development. 11 the creation of a centre of canalisation of Spanish volunteers for projects of development suited with other paises".</t>
  </si>
  <si>
    <t xml:space="preserve">Investigation, prevention and intervention on the childish development in a wide sense, covering the care of the health and of the educational process. The denomination of maternal â€œfoundationâ€ expresses the commitment to the care of the infancy, looking for benefit it through the distinct foundational activities. Harmonise the childish development in his internal processes and procure him some suitable surroundings of stimulation will consider  the end last, in plough of his optimisation and achievement of the best quality of life. This is the wish contained in the lemma â€œgrow in harmonyâ€.</t>
  </si>
  <si>
    <t xml:space="preserve">Promote the improvement of the physical and mental health, the welfare and the independence of the greater people or with disability or illnesses, promoting the physical activity for mejorr the process of aging</t>
  </si>
  <si>
    <t xml:space="preserve">1Âº. The realisation and support of educational and informative activities related with the culture, the human rights and the spiritual values. 2Âº. The creation of a bottom for subsidiar activities that boost the cultural development, social and morals. 3Âº. The collaboration in projects that promote the dignity of the human being and the respect to his rights. 4Âº. The collaboration in projects of attention to people that by his educational lacks, socioeconomic or by another type of problems see  prevented to satisfy his basic requests of development and subsistencia. 5Âº. The provision of all type of consultancy for the creation of similar institutions and in his case form part of them.</t>
  </si>
  <si>
    <t xml:space="preserve">To) boost the advance of the knowledge on the process of the human aging by means of observations and clinical investigations, biological, social and of the behaviour. b) Group to researchers and other professionals that study the problems of the vejez following the criteria of the world-wide organisation of the health and of the international association of gerontology (iag). c) Realise all type of actions of training, divulging, publication or agreements of collaboration with other entities to boost the improvement of the quality of life and the attention of the greater people. d) Collaborate with the Spanish society of geriatrics and gerontology in his ends and activities.</t>
  </si>
  <si>
    <t xml:space="preserve">Recognise, recover, defend, boost and spread the ethical values and the importance of the human factor in all the fields of the medicine, and very especially, in the medical relation-patient, doing own the statement of the ii general assembly of the amm (world-wide medical association) celebrated in September of 1948, with his successive amendments and reviews and that it is the text that all medical has to read and accept to be admitted like member of the profession. â€“ Favour the diffusion, the knowledge, the scientific investigation and the practice of the medicine and of the sanitary assistance from a dimension essentially humanist. â€“ Constitute in crisol of wills where converge institutions, public entities, professional communities and citizens to find links of union surroundings to a common aim: health and human being.</t>
  </si>
  <si>
    <t xml:space="preserve">Fulfil, promote and defend, at all times, the observance and application of the convention on the rights of the boy of 20 November 1989 so that the rights of the infancy are a universal social reality...</t>
  </si>
  <si>
    <t xml:space="preserve">Promote solutions and resolve situations of need : asistenciales, formative, social, sanitary educational, etc. to improve the quality of life of the people with disability, poverty or social exclusion and the promotion of the volunteering</t>
  </si>
  <si>
    <t xml:space="preserve">â€œCooperate for the fulfillment of the ends of the European university of madrid, collaborating especially in the extension of his prestige and in the development and the management of those activities that contribute to the promotion and improvement of the teaching and of the investigation, to the promotion and the diffusion of the study and of the quality of the education, of the science, of the culture and of the sport, to the assistance and improvement of the university management, to the stimulus of the university community, uniquely of his professors and students, as well as to the interrelationship between the university and the society, in all what procure the cultural and professional training, the development and the improvement of the conditions of life, the equality of rights between men and women, and the salvaguarda of the health, of the environment and of the cultural heritageâ€.</t>
  </si>
  <si>
    <t xml:space="preserve">In the developing countries: favour social integration and education of the infancy and youth; promote the development of programs of health and preventive hygiene and promote the strengthening comunitario the convivencia peaceful and the fight against poverty.</t>
  </si>
  <si>
    <t xml:space="preserve">To) promote the cultural relations and the cooperation in educational and scientific matter between espaĂ±a and the countries of the community iberoamericana of nations, especially inside the business field. b) Promote and extend the excellence in the use of skills and managerial technicians, as well as of the project management like technician of management of projects, between workers, professional and employers, any one that was his sector, in the field of espaĂ±a and iberoamĂ©rica. c) Boost the study and the investigation in business matter and of management, incentivando with this the creation of employment and professional and social training of project managers tied to the business surroundings. d) Help to the definition of needs of training and qualification of the workers and professional, in function of the social demands, the regional development, technological and economic. And) contribution to the improvement of the conditions of work by means of the intervention in the permanent training of the workers, devoting special attention to the specialisation, so that the worker was in conditions to increase his value and integration inside the business structure in that it find . f) Participate, in the modalities and levels that define his patronato, in the imparticiĂ³n direct of activities of skilled training, continued and permanent. G) contribute to the labour and professional orientation of the workers, as well as to the improvement of his professional profile, giving training in programs focused of management of projects that answer to the demands of market of the area, region or country.</t>
  </si>
  <si>
    <t xml:space="preserve">To) the social intervention headed to people in conditions of social exclusion, for his inclusion in the society. b) The assistance to needy people of a specific treatment for his recovery. c) Promotion and training of the volunteering d) cooperation to the development in other countries.</t>
  </si>
  <si>
    <t xml:space="preserve">Sanitary and social attention of disadvantaged people and in situation of social exclusion, especially women, infancy and adolescence. Promotion of the social volunteering</t>
  </si>
  <si>
    <t xml:space="preserve">In collaboration with hospitable centres, centres of health and private institutions, will loan  assistance to people with economic difficulties affected of alzheimer, parkinson or other demencias degenerativas. Help to the families and patients with vol</t>
  </si>
  <si>
    <t xml:space="preserve">: Promote the utilisation of the landscape like criterion of regional planning, territorial and urban sustainable; promote the protection, management and ordenaciĂ³n of the landscape, as well as the processes and elements that contribute to his functionality; promote the planning, the design and the management of the urban green spaces - parks and urban squares - and natural - natural reservations, spaces protected and ecological runners - in favour of the urban and territorial sustainability, the social cohesion and the gobernabilidad; promote the quality in the design and the management of the urban and natural landscapes to attain that they are accessible, functional and sustainable; involucrar to the citizens in the processes of design of new urban landscapes by means of the application of methodologies of design and participatory planning; educate and sensitise to the civil society, the public institutions and the private organisations on the suitability of the conservation and of a sustainable management of the landscape; investigate the importance and the role of the landscapes that promote the inclusion and social cohesion in the sustainable development of the big metropolitan regions; show the importance of the new urban landscapes for the metropolitan regions economically emergent like active vital to the hour to think in the future economic development and in the quality of life; integrate the landscape in the local and regional planning, as well as in the environmental politics, agricultural, socioeconomic and cultural; and recognise the landscape in the rule like an essential component of the surroundings of the people, an expression of his identity and of his cultural heritage.</t>
  </si>
  <si>
    <t xml:space="preserve">The foundation has by object the defence of the rights of the citizens offering a course of support to the activities of political character, economic, labour, social and formative that develop  through the movement asociativo no yielding.</t>
  </si>
  <si>
    <t xml:space="preserve">A conjoint mission to extend and facilitate the access to the energetic services and of water aprovechable to which still do not have them, or have them in precarious conditions or by primitive and improper procedures. The interventions that, in fulfillment of this mission, have to develop his members will be in tuning with some conditions or principles irrenunciables, between which fits to quote, the respect to the human dignity of the local communities affected, as well as to his habits and traditions, the cooperation with the local entities, the collaboration in the development and training of the members of the community and the respect to his right of election.</t>
  </si>
  <si>
    <t xml:space="preserve">The main fĂ­n of the foundation will consist in the fight against the cancer of breast and support to the women and men affected by said illness and psychological sequelas.Like this,constituten the ends of the foundation,to whose realisation has affected his heritage:promote the prevention,precocious diagnostic and the handle therapeutic of the same,approaching tools that aim to a handle adapted of the hospitable situations and to a better quality of life for the patients.Collect economic contributions to subsidise to institutes,teams of investigation,experimental centres and all type of organisms or entities that work in the prevention and the fight against the cancer of breast.</t>
  </si>
  <si>
    <t xml:space="preserve">â€œFirst.- Promote and spread the application of the principles of the design for all and of those guidelines that favour the accessibility in the society of the information, especially in espaĂ±a and in the countries and geographic areas where use  any one of the official tongues of the Spanish state. Second.- Investigate and develop, so much in the field of the technologies as in any area of knowledge, products and/or general services based in the design for all or derived of the technology of the rehabilitation for the society of the information, that favour the participation of those communities or people that in a moment given can find excluded or in risk of exclusion. Third.- Develop methodologies and educational and formative contents related with the accessibility in the society of the information and the digital inclusion. Chamber.- asesorar So much to people as to public entities and deprived in the application of the principles and guidelines of accessibility to facilitate the achievement of a society of the information inclusiva and no discriminatory. Fifth.- Collaborate and/or participate together with the public administrations and with other entes public and private, in the development of all those programs and initiatives, own or extraneous, that coincide with the ends of this foundation. Sixth.- Establish international relations, so much formal like informal, already was for tasks of representation as to exchange information, studies and experiences in matter of accessibility in the society of the information and seventh.- Watch because the society of the information no margine, exclude or discriminate to person or collective any in reason of his age, social condition, disability or any another conditionâ€.</t>
  </si>
  <si>
    <t xml:space="preserve">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and in plough of all this,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</si>
  <si>
    <t xml:space="preserve">The support to the sport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 Support the realisation and diffusion of sportive activities, especially headed to the boys and young. Manage the football and the football of base of the sportive union vall of uxĂ³. Boost the basic football, through the creation of schools of football integrated by teams of diverse categories. Organise, support and spread the realisation of tournaments of football, related with the basic and amateur sport. Create a residence to facilitate the accommodation of sporty youngsters, previously selected by his capacities and potentialities. Promote and support determinate projects and sportive activities of the city, by his special importance and repercussions. Organise temporary campora related with the football, especially related with the youngsters. Organise championships, campus, meetings and other activities of sportive interest. Manage the cultural and sportive heritage of the sportive union vall of uxĂ³ for promocionar his image. Create the museum of the sportive club the sportive union vall of uxĂ³. Concede scholarships, helps and prizes to individual level and community to facilitate the access to the sport and the sportive practice and to boost the sportive values. Collaborate with the universities of castellĂ³n and Valencian community in the development of sportive educational programs, tending to the training and qualification in sportive matter (management, journalism, medicine). Edit publications to spread the activities of the foundation and of the sportive club sportive union vall of uxĂ³. Organise the volunteering of the sportive club sportive union vall of uxĂ³, so that it participate and collaborate in determinate activities. Attract stages sportive of national teams and foreigners. Develop and support the realisation of congresses, days, conferences, debates, studies and investigations on subjects related with the sport. Participate with the public administrations in the promotion of the sport and his values, through the corresponding agreements of collaboration. Collaborate with other public and private entities whose purposes are comprised between the aims of the foundation. Boost the relations and social activities of sportive club sportive union vall of uxĂ³, with his surroundings. Achieve economic supports for the development of the activities of the foundation, of the public and private entities, of the companies and of people to individual title. Any one other services and activities that the foundation agree or decide to loan, and that have not remained indicated, whenever they contribute to the promotion of the sport and of his values.</t>
  </si>
  <si>
    <t xml:space="preserve">- The integral human development, by means of the education and of the training of the most disadvantaged groups that, splitting of the potentialities that remain in the people and groups in spite of the adversities suffered, allow them an individual strengthening or grupal that them capacite to exert the leadership, the autogestiĂ³n and creation of employment in his own surroundings. â€“ Attain an intellectual balance, affective, morals and spiritual, more satisfactory, attending to the cultural diversity, ethnic and of gender of the people.</t>
  </si>
  <si>
    <t xml:space="preserve">The assistance and social inclusion to disabled communities physicists of any degree with risk of social exclusion and without recursoso economic sufficient</t>
  </si>
  <si>
    <t xml:space="preserve">Promote the occupational and continuous training of workers especially unemployed of long length and the ones of low qualification. Improve the prevention of labour risks and conditions of work. Promote the profesionalizaciĂ³n of the companies,</t>
  </si>
  <si>
    <t xml:space="preserve">"The realisation of activities related with the training and the new technologies in his wider terms and conditions, especially headed to the integration of the people in the society of information, the superaciĂ³n personal, the continuous improvement, the adaptation to the change and the management of the knowledge between the people and the villages inside and out of europa. Also it will treat  to integrate to the neediest sectors or more unprotected (women and unemployed men, social exclusion, disabled psychic and physicists, young in search of his first employment, etc.)".</t>
  </si>
  <si>
    <t xml:space="preserve">Works of investigation and relative training to the labour field, rural and cultural, half-environmental, forest and of cooperation for the progress with the purpose last that his activities and results tend to improve and endow of the greater possible quality the conditions of life of the workers in general and especially to the ones of the rural world. nan</t>
  </si>
  <si>
    <t xml:space="preserve">The assistance and social inclusion, directed mainly to the following communities: infancy, disabled people and third age. The promotion of the social action</t>
  </si>
  <si>
    <t xml:space="preserve">Promote the development of centres, programs and investigations, allocated to the prevention, treatment and integration of the communities that find  in difficulty or social risk. Promotion and development of sanitary services. Cooperation to the desarro</t>
  </si>
  <si>
    <t xml:space="preserve">Boost, promote and spread all class of activities and formative programs that develop fundamental appearances of the business culture and that allow the integral development (personal, social and labour) of each person. â€“ Implement and develop projects and educational programs that allow the insertion and the growth partner-labour of all the individuals. â€“ Sensitise to the companies on his social responsibilities with his surroundings, making possible to the organisations the fulfillment of obligations like the law of social integration of handicapped persons (lismi), piping his contributions for said end and reinvirtiendo said contributions in formative programs and of accompaniment to the labour insertion of pertaining people to this community. â€“ Schedule, realise and boost all type of actions that promote of form expresses and allow the equality of opportunities in the development of his professional careers, to pertaining people to communities in â€œrisk of exclusion partner-labourâ€, (disabled, women, immigrant, of the half rural, â€¦). â€“ Promote and facilitate the exchange and international cooperation, like global stage of educational activities and of business culture, favouring the flow of people and knowledges, fundamentally between espaĂ±a and iberoamĂ©rica. â€“ Facilitate and collaborate in the access of the citizens to the society of the information, by means of the set up of programs and actions in the field of the training and the divulging, inside the sector of the new technologies. â€“ propiciar Initiatives that allow the application of skills, skills and own attitudes of the world of the sport, to the personal and professional activity of the individuals. â€“ Develop programs that incentiven the permanent training between the professionals of the education, as well as facilitate the necessary tools to be able to carry out plans of i+d+i, in diverse sectors</t>
  </si>
  <si>
    <t xml:space="preserve">Impulse of the sanitary assistance and improvement of the health of the sectors in risk of social exclusion. Contribute to the excellence of the sanitary assistance. Promotion of the interncionalizaciĂ³n of the Spanish companies to establish  to international level</t>
  </si>
  <si>
    <t xml:space="preserve">The aim of the foundation is the realisation of direct or concerted form of programs that facilitate the full social development and labour of the people with disabilities and other communities that present difficulties of social and labour integration.</t>
  </si>
  <si>
    <t xml:space="preserve">Attention and received to the people taken refuge, migrantes and any another collective in risk of social exclusion, promote his insertion and the equality of rights and duties. The cooperation to the development and codesarrollo in countries in roads of development</t>
  </si>
  <si>
    <t xml:space="preserve">Procure to those that hard-working ingresen in the staff of the companies and integrated professionals and of which successively incorporate : to) the products and goods of consumption and use for the feeding, the dress, the sport and the furniture for the house, of equivalent way to the service loaned by an economato labour community. b) The organisation of sportive and recreational activities for the social utilisation of the free time. c) The promotion of house. d) Scholarships for the professional training or for training of intermediate controls, pictures of company and, in his case, business training. And) the foundation will be able to organise the education for the workers beneficiarios of the technicians of prevention of accidents of work and of immediate help to the rugged. f) The creation of a service of social orientation for the study and individual advice of the workers with a view to pipe, promote and manage the necessary to procure them his individual and familiar adaptation to his professional activity in the labour field. G) those that social services and relations asistenciales consider  of interest.</t>
  </si>
  <si>
    <t xml:space="preserve">The foundation has by object the attention to the infancy and to the youth in all his dimensions, so much familiar as formative, human and spiritual.</t>
  </si>
  <si>
    <t xml:space="preserve">The purpose of the foundation is the promotion and realisation of all those that activities are directed to the improvement of the quality of life of the people with psychic disability, in the educational field, labour, social, eclesial and tutelar.</t>
  </si>
  <si>
    <t xml:space="preserve">â€œ Collaborate in the mitigate the effects and combat determinate causes of the extreme poverty in camboya promoting the human rights to the basic education, asi as, all available forms of the secondary and upper education , and boosting the right to the worthy work and to receive a wage that contribute to a standard of life adaptedâ€</t>
  </si>
  <si>
    <t xml:space="preserve">The training, consolidation and promotion of a public opinion European in espaĂ±a, understood this like the research of a taking of consciousness by part of the Spanish society of the content and the transcendence of the project of European construction and of the politics and decisions that adopt  in the frame of the European union. The promotion of the analysis and the political thought from the defence of the values and principles that emanate of the Spanish constitution of 1978. The strengthening and the defence, from the social and political reflection, of the values that emanate of the thought humanist. The analysis and diagnostic of the political and social reality of espaĂ±a and of europa and of the main problems and challenges that affect them, formulating proposals and alternative regeneradoras susceptible to be assumed and applied in the political action.</t>
  </si>
  <si>
    <t xml:space="preserve">The foundation has like purpose the rehabilitation and the social attention of people that have suffered deterioration loss of his physical faculties, psychic or sensory.</t>
  </si>
  <si>
    <t xml:space="preserve">Promote, help and contribute to the development , welfare, and improvement of the conditions of life of the most disadvantaged people or in situations of exclusion by physical reasons, social ,cultural, or environmental , so much national like foreigners, with special attention to the people with rare illnesses.</t>
  </si>
  <si>
    <t xml:space="preserve">The promotion, impulse, development, diffusion and support of those that activities of study, investigation, divulging, analysis and innovation can tackle related with the economic dimensions, social, labour, of human and environmental rights of all type of organisations, as well as realise projects and media directed to that the citizens know that it is and that comports the new social paradigm designated responsibility and business sustainability (rse), corporate social responsibility (rsc) or corporate responsibility. The economic development, the fight against the poverty, the social equity and of gender, the sustainability, the environment, the respect to the cultural diversity, the defence of the labour rights and humans, the promotion of the culture emprendedora or the improvement of life and labour insertion of all type of disadvantaged communities and/or in risk of social exclusion, will be some of the big axes of performance of the foundation, that will defend all those aims that redunden in the general profit of the humanity in the present and in the future. The promotion, diffusion and development of the corresponsabilidad so much of the companies, as of all type of organisations, communities and individuals doing special upsetting in those that have fewer economic resources to be able to help them to implant inside his organisation this new paradigm and communicate his responsible performances through all type of channels, tools and media. The creation of social consciousness, generation of attitudes proactivas and constructive, promotion of the tolerance, social integration, dialogue and respect to the environment, propiciando the solidarity between individuals and groups, and developing social activities, sportive and cultural of all class so as to promote the values and basic principles of the democratic society of the century xxi, as well as promote any initiative headed to promote the dignity of all the people. Study new forms of social communication and contribute to that the media are tools to the service of the society and dignify the journalistic profession, doing special upsetting in the professional training in all those matters related with the object of the foundation. Any one other ends that can be conducentes to the realisation of his foundational commitment of construction of a new society corresponsable, in which between all believe a juster world, sustainable and solidario.</t>
  </si>
  <si>
    <t xml:space="preserve">The cooperation to the development, the promotion of social action and the promotion and attention to people in risk of social exclusion by physical reasons, social or cultural</t>
  </si>
  <si>
    <t xml:space="preserve">Promote and improve the convergence of initiatives of people and entities, to give support and answer to the current situations of the people, especially to the community of greater people, people with dependency with the end to achieve and provide a greater quality of life and like instrument to the service of the progress of the society. Attention, assistance, help and integration for the third age, infancy, young, diminished physicists and psychic and people in risk of social exclusion in all the fields (cultural, educational, labour, complementary, recreational, sportive, of leisure, etc...). Integral assistance in all his extension to people with disability and greater people comprised in the third age. Improve the health and quality of life, personal autonomy and independence of the greater people, disabled and people in risk of social exclusion. Attend the demands of the families that need personal qualified for the care of any dependent person that have to his charge in his own domicile or in any another place like clinics, hospitals, residences, ... Boost the training partner-sanitary of people that wish to form or specialise in this field. Promotion and attention to the people in risk of social exclusion by physical reasons, social or cultural. Support to social programs of help to the woman especially to the fight against the domestic violence. Prevention, education and integral promotion of the boys, girls, teenage and young. Institutional strengthening, cooperation for the development, promotion of the volunteering and promotion of the social action. Promote activities of educational character, social, economic and cultural that favour the integral development of the community and his social participation. Participation in forums, exchange, projects, agreements, meetings that favour the achievement of the ends of the foundation.</t>
  </si>
  <si>
    <t xml:space="preserve">Boost and promote all type of studies and investigations, as well as any one other activities of scientific and cultural character of social interest, piping the relations between the society and the university carlos iii of madrid. To such effect, the foundation will keep so many national relations like international: to) fund services, chairs, seminars, laboratories or special educations in the university. b) Establish helps and scholarships to the investigation and instituir prizes for works and determinate merits. c) Subsidise activities and scholarships estudiantiles. d) Fund the publication of tesinas or memories of degree and thesis doctorales, works of investigation of any another type, as well as editions of periodic character or circunstancial to near of subjects and questions atinentes to the ends of the foundation. And) procure the adecuaciĂ³n between the university education and the effective social needs of the current and future time; promoting, besides, especially, the insertion of the students of the last courses of the plans of university studies and of the titled in his professional and labour field specify. f) Collaborate with the university carlos iii of madrid in the promotion, management, administration and execution of any one services , activities or programs as, amongst other possible and without that his enumeration have character excluyente: professional orientation and support to the empleabilidad of students and egregados; training, evaluation and services of languages; courses of specialisation to students, greater and employers; promotion and management of greater schools â€¢ university residences: program of ancient students; programs of promotion of the university; research of sponsorships and tondos external to contribute to the different activities initiatives infrastructures and programs of the university and of the foundation. Collaboration with companies and entities in the development of educational conjoint initiatives, researchers or complementary; and in general any another program, service or activity qua, to trial of the university contribute and his ends. G) any one other no mentioned ends and that cooperate to the achievement of the foundational object.</t>
  </si>
  <si>
    <t xml:space="preserve">Improve the quality of life of the boys hospitalizados, favouring the humanizaciĂ³n of the sanitary surroundings through psychosocial interventions oriented to promote the game, the creativity and the art like resource of welfare for these patients.</t>
  </si>
  <si>
    <t xml:space="preserve">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</si>
  <si>
    <t xml:space="preserve">The contribution and promotion to the access to the training and to the knowledge, of people or disadvantaged communities economically or with difficulty of access to the same, for his back labour insertion or for the continuity of his academic training. The investigation, development and creation of programs and activities that improve the educational field and partner-cultural, collaborating in the technological transfer that promote said development so much in the public sector as in the private.</t>
  </si>
  <si>
    <t xml:space="preserve">The ends of the foundation are the assistance and technical cooperation for the human development, the integration and rehabilitation of all those disadvantaged people, that suffer abandonment, discrimination, marginalisation, bad deals, isolation or poverty.</t>
  </si>
  <si>
    <t xml:space="preserve">To.- The promotion of the investigation, development and innovation (from now on i+d+i) in the field of the health, and the promotion of the advances cientĂ­ticos and sanituios, through the diffusion of his results by the timely means, and the transfer of knowledge and results between the agents of the surroundings of the i+d+i in health. b.- Notarise and develop programs of educational activities for the professionals of the health, in cooperation with the school of studies of sciences of the health of extremadura, and any another organism or entity, national or foreign, whose aims are affine in this matter. c.- The development of projects and studies in the field of the health and affine, that have national or international character. d.- Support and strengthening of the structures of i+d+i, of the region of extremadura, through the promotion of the material resources and humans, of the investments in infrastructures and the consolidation of the network of agents actors so much national like international. And.- Promote and boost the business fabric of the sector health and affine, in the region of extremadura and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in the services of health through the development of projects, programs, and any type of intervention directed to improve the qualification and the investigation of the professionals of the health in this matter. h.- Promotion of the international cooperation to the development from extremadura with third countries, in the sector health, by means of the development of programs, projects and any another type of intervention directed to the potenciaciĂ³n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Any one others that consider  timely by his patronato and related with the ends of the foundation.</t>
  </si>
  <si>
    <t xml:space="preserve">The sanitary assistance to people or disadvantaged communities that require said assistance, mainly patient of cancer. The protection of of the infancy and the youth in disadvantaged communities, the promotion of the sport, the investigation one hundred</t>
  </si>
  <si>
    <t xml:space="preserve">â€œ1. Boost the investigation partner-economic. 2. Realise, boost the realisation and spread studies on the promotion of the social action and the corporate social responsibility. 3. Develop programs of accreditation and be registradora that certifies the fulfillment of the programs of corporate social responsibility. 4. Procure the establishment of agreements with companies and public administrations interested in the promotion of the partner-economy and the corporate social responsibility in all his fields. 5. Orient to companies and organisations of any class to give form written to his implicit system of inherent values and in the adoption of external codes of behaviour like references to be followed. 6. Boost the study and the put in business practice of the corporate social responsibility, especially regarding the norms of accounting and social audit. 7. Increase the establishment of relations between companies and public administrations interested in attaining a development comunitario sustainable. 8. Sensitise to experts and representatives of the public administrations, to professors and pertinent university students of distinct disciplines, to technicians and agents of movements and entities of base, as well as to pertinent professionals of the mercantile field and to employers of the importance to combine the economic efficiency with the social interests and to stand out the social values of the economic activity and of his responsible management. â€</t>
  </si>
  <si>
    <t xml:space="preserve">The ends of general interest of the foundation are: the increase of the employment,.The improvement of the labour conditions of the workers. The recolocaciĂ³n of workers that have lost his employment. Promote the access of the youngsters to his first employment.</t>
  </si>
  <si>
    <t xml:space="preserve">â€œOrganise activities and services on the international and European culture in concrete, directed to the investigation and development, with applications to national and international level . Develop actions of continuous training to all the levels and the directed to the knowledge and use of the distinct tongues of the European union. Boost the knowledge and practical of the autochthonous sports and of others of general interest, to amateur level. Promote the practice of folklore traditional national and foreigners of cultural interest. Improve the education, to any forum, of the traditions, habits and Spanish and foreign gastronomies. Direct workshops directed to the learning of the different tongues, craftsmanships, folklore, sports, gastronomy and autochthonous manual works. Promote the relations of friendship and cultural and sportive cooperation, between the youngsters of all the countries. Manage and avalar in front of the corresponding authorities, the hermanamientos between yes of communities and municipalities, so much national like foreigners, the invitations of received, individual or in group for the development of the ends of the foundation. Pipe the public or private helps, national, comunitarias or international, necessary for the investigation, development and university education in general, as well as of the tongues, cultures, traditions, gastronomy and Spanish sports, to national and international levelâ€.</t>
  </si>
  <si>
    <t xml:space="preserve">The promotion, the diffusion and the promotion of the sport in general and of the motorcycling in particular like tool of personal training and of social transformation between childish and juvenile communities the promotion, the diffusion and the promotion of those values that constitute the legacy of Ăngel grandson like person and sporty and, especially, the relative to the effort, the superaciĂ³n, the confidence, the respect, the clean game and the humility, the constant work and the passion by the life promote all type of helps to communities of victims and familiar affected by the accidents of traffic, as well as to those people that , by any another cause, require of assistance by problems derived of his mobility or of stimulation and physical rehabilitation, psychological or sensory.</t>
  </si>
  <si>
    <t xml:space="preserve">1.- Collaborate in the conservation of the environment and uniquely of the biodiversidad. 2.-Spread and collaborate in the promotion and conservation of the culture and uniquely of the artistic historical heritage. 3.-Collaborate in the finance of activities of social assistance to people in risk of social exclusion. 4.-The protection of the health, the promotion of the intellectual development, and the conciliation of familiar and labour life of the integrated community by the workers of orthem s.To.Or. And his families. 5.- Promote the volunteering. 6.- Promote the investigation.â€</t>
  </si>
  <si>
    <t xml:space="preserve">The social action understood like prevention, the mediaciĂ³n and intermediaciĂ³n, the education, the integration and the reinsercciĂ³n social of people that find  in risk or in situation of difficulty by any concept.</t>
  </si>
  <si>
    <t xml:space="preserve">Of assistance and social inclusion to improve the quality of life of disadvantaged people by a process of illness and his familiar. Of cooperacion to the development to give support and boost sanitary improvements in different places of the world</t>
  </si>
  <si>
    <t xml:space="preserve">The ends of general interest of the foundation are, facilitate the social and labour integration of the people, especially of those in risk of social exclusion. The promotion of the participation, the promotion of the volunteering. The promotion of the equality of opportunities between women and men.</t>
  </si>
  <si>
    <t xml:space="preserve">The end of general interest of the foundation is the social and labour insertion of people with disability of any type and degree.</t>
  </si>
  <si>
    <t xml:space="preserve">To) the social assistance and attention of the people that find  in risk of exclusion by physical reasons, social or cultural) b) the promotion of the sport like formative value of the youth c) the support to the education and training of the youth to improve his social and labour insertion d) the cooperation for the promotion and the promotion of initiatives for the innovation and for the scientific investigation-technological, like tools of competitiveness, of the business fabric, economic and productive; all this inside the frame of reference of the origins of the foundation that are the agricultural and rural sector.</t>
  </si>
  <si>
    <t xml:space="preserve">1.- The development of the boys/ace, young and adults in the field of the education mainly and, with less amplitude, in the field of the health. For this promotes, promotes and develops different activities and educational projects, allocated to favour an improvement in the quality of life of the most needed countries of amĂ©rica Latin, enabling and collecting the necessary means for the creation and endowment of schools and/or educational centres with sanitary infrastructure when the situation require it. â€“ The protection, help and provision of integral attention to the greater people, as well as to terminal patients (community of people that find  in situation of desamparo, circumstances of grave or urgent need by lacks partner-familiar), generating services that can attend the sanitary and social needs of the same. 3.- The promotion of the social economy, by means of the development of the sustainable rural tourism based in the utilisation of the cultural resources, historical, gastronomic, costumbristas and environmental of any territory, so much to national level like international, orienting to the preservation and better knowledge of the same</t>
  </si>
  <si>
    <t xml:space="preserve">The improvement of the society from the commitment, individual and community, by the solidarity and the social justice, through the cooperation for the development. The social insertion of people in situation in situation of social exclusion</t>
  </si>
  <si>
    <t xml:space="preserve">The foundation has like purpose the achievement of the aims asistenciales of the integration sociocultural and of insertion sociolaboral of groups with special difficulties of integration partner-labour and social through the artistic creativity.</t>
  </si>
  <si>
    <t xml:space="preserve">1.- The promotion of the dialogue interconfesional and intercultural. 2.- The promotion of the democratic values, like the freedom, the tolerance, the pluralism, the justice, the cultural diversity, the dignity of the person and the rights that are him inherent. 3.- The ideological and cultural fight against the fanaticism, the intolerance, the exclusion or the discrimination by reason of origin, of religion, of ideology or of any another forms of thought, opinion or conception of the life. 4.- The promotion of the international relations. 5.- The collaboration to develop processes of transition to the freedom and to the democracy of the societies. 6.- Those that others could serve for the promotion, the implantation or the development of the values of tolerance and freedom, in any part of the world.</t>
  </si>
  <si>
    <t xml:space="preserve">The primary attention to minors of age with problematic of risk of exclusion, contributing resources and advice to projects headed to the training, integration and inclusion of the minors in surroundings normalised.</t>
  </si>
  <si>
    <t xml:space="preserve">â€œ1.-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superaciĂ³n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nationalitiesâ€.â€œ1.-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superaciĂ³n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nationalitiesâ€.</t>
  </si>
  <si>
    <t xml:space="preserve">The ends of the foundation, that will develop  in the field of the sector of the wood, are the professional training; the investigation, development and promotion of performances of improvement of labour health and prevention of labour risks; the tending performances to the strengthening of the employment, the growth of the competitiveness and the development of the sector of face to the improvement of the labour conditions; as well as the set up of performances directed to the profit/develop personal, professional and social of the hard-working/ace of the sector of the wood.</t>
  </si>
  <si>
    <t xml:space="preserve">Boost a model of convivencia social, engaged and solidario in the field of the drogodependencias and the sida. Improve the quality of life and promotion of the autonomy of the greater people and the people with dependency</t>
  </si>
  <si>
    <t xml:space="preserve">Struggle against the poverty boosting the social and economic development in countries impoverished of the field of performance for the improvement of the most vulnerable people. The sensitisation of the Spanish citizenship with regard to the poverty and the promotion of the solid</t>
  </si>
  <si>
    <t xml:space="preserve">The ends of the foundation will be: help and defend to the patients of any pathology, especially to the people with psychic disability or related with the mental illness, in the most convenient form possible, during the process of treatment or rehabilitation. Likewise, look after the interests of the people with disability, preferably psychic, or related with the mental illness, in front of possible abuses of any physical or juridical person. Take part in social fields or partner-sanitary, to boost the social integration of the people with risk of exclusion, disability or discrimination, already are women, young, neither/\you or greater, preferably in the fields of the minusvalĂ­as, the gerontology and the mental health. Contribute in the international cooperation to the development in the field of the countries of the third world, with priority between the social sectors more vulnerable. Promote and realise activities of education and training of volunteering, in programs and performances of international cooperation and of all Ă­ndole. Promote the investigation, the development and the innovation in the field biomĂ©dico, asistencial and social, so much basic as applied, as well as the potenciaciĂ³n and stimulation of the teaching, so much of pre-degree as of post-degree and the training continued of the professionals of the health or of which work in the social field. Develop the training, reflection and investigation in bioĂ©tica fundamental and asistencial, with the aim to promote the respect by the human rights in the field of the health, and the improvement of the sanitary assistance. Concede helps and scholarships to disabled psychic, lower of age or adults, that are attended in centres of special education, preferably in the directed by the congregation twin hospitable of the holy heart of jesĂºs, of the province of espaĂ±a.</t>
  </si>
  <si>
    <t xml:space="preserve">The promotion and development of the social and economic progress of the group of the population, the technological innovation and of the achievement of a business system that was ethical, ecological and sustainable and that promote the conciliation of the personal life and develop the labour life, implementing the business excellence to attain said development. Boosting the equality between people and developing through the education and continuous and occupational training the promotion of the sustainable employment and of quality.</t>
  </si>
  <si>
    <t xml:space="preserve">The ends of general interest of the foundation are the promotion of the assistance and social inclusion, the cooperation for the development, as well as the promotion of the volunteering, the attention to the infancy and to the people in risk of social exclusion</t>
  </si>
  <si>
    <t xml:space="preserve">a.la Promotion, promotion and defence of an education in freedom for all, that guarantee the equality of opportunities, to the service of the personal improvement and of a full social integration. b. Collaborate with the international organisms and the educational administration to promote measures and reforms that favour the respect to the pluralism, the justice, the flexibility and the responsibility of the actors of the education. c. Constitute in analyst and international observer about the degree of development of the right to the education in the world, according to the international legislations, constitutional and legal valid, as well as the attention to social questions that affect to the education: between others, the respect to the diversity and the cultural identities, the exigencias of quality and of continuous training and the commitment with the values of the democracy. d. Participate with entities of national and international field and with the public administrations in the design of the educational politics, in the frame of the process of European integration and of the political dialogue-social. And. Summon to physical and juridical people â€“public and private- and, in general, to the political agents, social and educational that, in the geographic field and politician of the union, wish to collaborate to reach the foundational ends. f. Promote the investigation, constituting teams of experts and researchers with character interdisciplinar, in the field of the education. G. Spread in front of the public opinion, the paper of the education like basic pillar in the construction of an active citizenship in which each person was in real conditions to assume his responsibilities and to exercise his freedom in the context of the democratic societies. h. Promote and orient the individual initiatives, especially those that come from of the civil society, for the creation and management of centres of education of any level and nature.</t>
  </si>
  <si>
    <t xml:space="preserve">The cooperation solidaria with the neediest villages, promoting the social development and the defence of his habits, sports and culture.</t>
  </si>
  <si>
    <t xml:space="preserve">Contribute to the development of the art, the literature and the history, boosting the investigation and the divulging of knowledges. Take the pulse to the actuality debating and reflexionando on the transformations of the society. Sensitise to the citizen of the need of a juster society, equitativa and sustainable. Contribute to the improvement of the quality of life, of the environment and of the recovery of the natural heritage. Contribute to the improvement of the economic conditions, social and cultural of the people and sectors less favoured of the society. Realise social works in profit of the citizenship. Boost the diffusion of the culture, the arts and the letters, developing a work of mecenazgo cultural and doing the art and the most accessible culture to the citizens. Protect the forms of humanistic expression, artistic and cultural of the human being, contributing to his elder enhance and knowledge. Contribute to the approach between the humanistic world, cultural, artistic, sociopolĂ­tico and economic, with multidisciplinary projects that serve of bridge between all the fields.</t>
  </si>
  <si>
    <t xml:space="preserve">The foundation has like main ends the defence of the democratic principles and the development of the society of the information. Regarding the defence of the democratic principles, the aim of the foundation is to extend said principles to the companies and the market. Regarding the development of the society of the information, the aim of the foundation is to boost the open knowledge to achieve that the organisations and the citizenship are more and better informed and thus more empoderadas the mentioned ends go headed to the small companies and average companies, the autonomous , the emprendedores, the social activists and to the associations and public institutions that have between his aims, ends or obligations the empoderamiento citizen and the promotion of the society of the information.</t>
  </si>
  <si>
    <t xml:space="preserve">Promote, facilitate and, in general, help to the social insertion of all the people that are object of discrimination, especially women, procuring his social integration, his labour qualification, a place of worthy work...</t>
  </si>
  <si>
    <t xml:space="preserve">â€œ1.- Serve of intermediary between the offer and the demand of knowledge and training. 2.- Facilitate information on the technologies of the learning and the opportunities with which explains, as well as form on the quality. 3.- Purchase and update knowledges on the evolution of the market of work, his repercussions on the industrial structure and of employment, the relations between the different occupations and the evolution of the content of the work related with all this. 4.- Benefit with the training to the people for his labour insertion. When these people are unemployed this service will be entirely free. The ends of the foundation, established in the article 6 of his statutes, expand  with the following: â€œdirect the training to women, people no qualified, greater people of forty-five years, immigrant, disabled and any class of community that find  by physical reason, educational, familiar, social, economic and of any another type., in situation of social or labour inequality, procuring the natural and organisational means for thisâ€.</t>
  </si>
  <si>
    <t xml:space="preserve">Serve of material vehicle for the promotion between the youngsters of an education confesional, according to the principles of the doctina of the Catholic church. Without damage of the specified like main end of the foundation and in so much inciden in the surroundings of the people object of education, are lower or greater of age, are also ends of the foundation the assistance socila ee social inclusion of vulnerable communities, the assistance to the families to the families in his educational work, assistance to communities of people of people object of violence in the familiar or school surroundings, defence of the environment and of the human rights, promotion and attention to laas perosnas in risk of exclusion by physical reasons, social or cultural.</t>
  </si>
  <si>
    <t xml:space="preserve">The promotion of activities of leisure and the practice of the sport for disabled intellectual, according to the principles inspiradores of the movement special olympics international, this is, help to all the people with intellectual disability in his complete integration in the society, in conditions of equality with the rest of citizens, of such form that are accepted, respected and enjoy of the same opportunities for his personal development, physicist and intellectual; the aprovechamiento of the sport like platform for the promotion and impulse of the reinserciĂ³n and social integration of disabled intellectual through the sport; the coordination of the own activities of the association special olympics espaĂ±a with the ones of the respective sportive federations Spanish; as well as the support and promotion of sportive programs and of health.</t>
  </si>
  <si>
    <t xml:space="preserve">Improve the life and promocionar personal autonomy, to the communities in risk of social exclusion by physical reasons, psychic, social or cultural, of the ill boys, terminal patients. Cooperation to the development in sanitary matter. Cooperation</t>
  </si>
  <si>
    <t xml:space="preserve">1. Like general aim, support and promote the sportive practice like tool to cause a positive social change. 2. For this will transmit and will develop the global message of the power of the sport for aunar wills with a common end developing in each one of his performances the training in the inherent values to the practice of the sport, as they are leadership, discipline, superaciĂ³n, integration, work in team and all the positive that derive  of the sportive practice in general.</t>
  </si>
  <si>
    <t xml:space="preserve">To) development and investigation of the society of the information and communication, by fault of access to the technology. b) Analysis, investigation, development and promotion of technologies of the information and communication, against the intercultural discrimination, interreligiosa and the physical and psychic disability from the academic appearance. c) Educational assistance, cultural and cooperation to the development and training of the social groups more disadvantaged, in matter of information and communication, in the current society of the information. d) Favour the social integration of pertaining people to vulnerable communities, through the development of projects and of services to non-profit organisations.</t>
  </si>
  <si>
    <t xml:space="preserve">â€œ1Âº) defence of the human rights and of the victims of violent acts. 2Âº) social assistance and social inclusion, like charitable works or of charity. 3Âº) services, causes and civic purposes, educational (like the literacy and other educational causes), cultural, scientists, sportive, sanitary, charitable, and labour. 4Âº) institutional strengthening, cooperation for the development, promotion of the volunteering, and promotion of the social action. These will develop  in areas of the human activities related to continuation: cultural, educacional, communications, medical, environment, ecology, agriculture, health, childhood, vejez, aviation, hostel, economic development and appearances whose intention is to improve the quality of life of the individuals and the groups. 5Âº) development and defence of the environment, ecology and recycled. 6Âº) promotion of the social economy. 7Âº) promotion and attention to the people in risk of exclusion by physical reasons, social or cultural. 8Âº) promotion of the constitutional values, defence of the democratic principles, and promotion of the tolerance. 9Âº) development of the society of the information. 10Âº) scientific investigation and technological development.â€</t>
  </si>
  <si>
    <t xml:space="preserve">The approach of the civil engineering to the Spanish society, giving to know his values and contribution to the development and the sustainability, promoting values of excellence and global quality. As half to reach a better development of the society, through those that performances are effective to achieve it and for concienciar the transcendence of the values of the public work, of the ordenaciĂ³n of the territory and of the urbanismo, with special attention to the appearances of training, divulging, study and to the necessary protection of the environment and to the sustainability that all the performances have to carry. The foundation will promote and will participate in actions of international cooperation solidaria, whose end was to improve the conditions of life of communities and countries more disadvantaged</t>
  </si>
  <si>
    <t xml:space="preserve">The cooperation for the development of countries impoverished, helping, assisting and protecting to the most unprotected sectors, promoting and promoting to the access to goods and basic services, warning and compensating the basic inequalities</t>
  </si>
  <si>
    <t xml:space="preserve">- Create, develop and promote all type of activities and actions oriented to the defence, the education and the integral development (physical, intellectual, emotional and spiritual) of the young and teenage. - Contribute and help to the training and education in values and Christian principles that they have to serve of base for our society, motivating to each youngster and teenage to live and follow to jesĂºs like model and project of life. - Transform our surroundings from the own social action and solidaria from the commitment and the responsibility. - Respect and love unconditionally to each youngster and teenager independently of his interest, participation to answer to our programs and/or activities. - Develop programs of training and divulging for youngsters, teenage, parents and mothers and all person adult interested. - Improve and boost the volunteering like vocational form, selfless and practical to give  to the other. - Realise a vital accompaniment of the volunteers with the youngsters and teenage based in the construction of personal relations managers, mature and healthy, that help to these in his processes of physical maturity, emotional, spiritual and vocational. - Promote an integral training through the educational intervention in the free time that help to the complete development like person of the young and teenage. - Improve actions and programs that involucren to youngsters and teenage in projects of international cooperation, as well as cultural exchanges with youngsters and teenage of other countries and nationalities. - Cooperate with national and international organisations, with foundations, institutions or public or private entities Spanish or foreign that pursue ends of analogous general interest to the realised by the foundation.</t>
  </si>
  <si>
    <t xml:space="preserve">â€œ1.- Contribute to the construction and consolidation in our planet of a culture of peace (such as they defined it the nations joined on 13 September 1999), through the education, the training and the diffusion, the investigation and the development of methods, technical and systems to surpass the violence in the human societies, establishing his ideological base in the self-evident 2000 (promulgado by the unesco on 4 March 1999), and sustentando his work in the two basic sources of knowledge of the human being, the intuitive knowledge and the rational knowledge, represented by two distinct approaches (although no thus excluyentes) of interpretation of the reality: the spiritual approach and the scientific approach respectively. 2.- Help to the people and to the societies in general to forge new attitudes, behaviours, habits and lifestyles more chords with a culture of peace, through methods and systems of expansion of the consciousness, transmitted along millenniums in the distinct spiritual traditions of the humanity, and by means of different visions and technical developed during the last centuries in the field of human sciences like the sicologĂ­a, the pedagogy, the anthropology, the sociology or even the philosophy. Turn into a focus of transmission of ideas and models that improve the no-violence, the justice, the solidarity and the respect to the planet, as well as the meeting and the dialogue between races, cultures and religions. 3.- The realisation of activities, that contribute to the promotion of the principles of the international cooperation for the development and that facilitate the achievement of his aims and priorities.â€</t>
  </si>
  <si>
    <t xml:space="preserve">1Âº the promotion of the socialisation and the defence of the rights of the people with functional diversity, especially of the people with intelligence limit or light intellectual disability. 2Âº the study, investigation and promotion of services that boost the human and civic development of the people with functional diversity, with special attention to guarantee the exercise of his rights, standing out the rights of equality, protection, freedom and personal autonomy, participation and social rights. 3Âº the strengthening of the entities and private organisations without yielding ends, that integrate inside his social end the community of people with functional diversity and/or in exclusive risk.</t>
  </si>
  <si>
    <t xml:space="preserve">The training educacional for the defence of the half natural and the biodiversidad, the sustainable utilisation of the natural resources, the prevention of the pollution and of the climatic change and, besides, the promotion and execution of all the related with the training, the divulging, the sensitisation and the environmental protection (classroom of environmental training, centre of interpretation, editorial and development of destined projects to reduce and prevent the deterioration of the half natural in general, and of the surroundings where situate  the terrains and the centre of environmental initiatives of the foundation in particular), cultural (diffusion, environmental training, editorial and development of projects related with the recovery, rehabilitation, embellecimiento and musealizaciĂ³n of the rural heritage, natural, cultural and historical) , sportive (promotion of activities of leisure and free time, respectful with the natural environment in that they realise ) and of social interest (with special attention to the communities of social exclusion, promoting actions and/or projects that favour his cultural training of environmental character). Likewise any one others of analogous nature, that direct or indirectly are related with the concrete ends of general interest signalled.</t>
  </si>
  <si>
    <t xml:space="preserve">1Âº. Promote the culture emprendedora between the civil society, especially between the and the youngsters and the groups of people in risk of exclusion, basing us, amongst other many, in the principles and values of the social economy like formula of creation of employment and generation of economic and social value. 2Âº promote the cooperation and the creation of networks between companies, institutions, public administrations and/or public actors and deprived any one, like key appearances for the development, the promotion and the defence of the constitutional values, the democratic principles, the dialogue between cultures and the free or global market. 3Âº promote the internationalisation of organisations, public or deprived like answer to the globalisation and the establishment of the free world-wide trade. 4Âº promote a strong business fabric and with leadership, that combines a model of management supported in the technological avant-garde with, a style of corporate government, socially responsible and sustentado by the values of the modern society, especially. 5Âº promote the relation between economia and culture (and+c) like opportunity in the aprovechamiento of the binomial that puts the economy to the service of the culture and the culture to the service of the economic development, improving the bow between innovation, company and culture that a society advanced like which defend has to necessarily take advantage of.</t>
  </si>
  <si>
    <t xml:space="preserve">The attention to the infancy, the adolescence, the youth and his families, procuring that in the future they are men and free women, constructors of a juster society and solidaria.</t>
  </si>
  <si>
    <t xml:space="preserve">To) promote the implantation of the ideas of progress, sustainable development, tecnologizaciĂ³n, globalisation, social and ethical profitability in all his appearances, especially, politicians, economic, social and cultural like own elements of the quality of the democracies. b) The guarantee, defence, promotion and extension of the values, principles and rights of the people and groups in which these integrate , in the frame of the nature and the society in which they manage  and with the aspiraciĂ³n of a global democratic progress that reach to all the forms of political and social organisation of the orbe. Working especially by the defence of the following: 1.- Freedom to be; to be; of expression; of political participation, institutional, economic, cultural and social; of association; of education; to progress human and socially (so much spiritual like materialmente). 2.- Equality: - integration and no discrimination any one that was the cause (except the positive discriminations limited in space and time to counter historical situations-cultural of negative discrimination). â€“ Special defence of situations of weakness in boys, women, etnias, minorities, discapacitaciones of any order, etc. 3.- Solidarity: between individuals; between groups; between groups and individuals to reach better heights of cooperation and development; the best defence of the environment and the nature, as well as the species that compose it and all those aims that redunden in the general profit of the humanity in the present and in the future, by means of the promotion of all those activities directed to reach the greater and better heights of material and spiritual welfare of the societies and of the individuals that integrate them, under the guidelines of austerity, prudence, cautela and the conciliation of the collective with the individual. c) Promote the study and the investigation of the history of the thought and the political experience, especially, democratic, by means of the promotion of all the areas of the human knowledge. d) Contribute, by means of his activities to the diffusion of the thought and biography of the personality that in all the orbe have distinguished  by the extension of the democratic values like foundation of the concept democratic quality. And) the foundation, of form more specific, through the group of activities that carry out already are of studies, projects, investigation, definitions or strategic executions of political order, social, economic and cultural, or any another activity, receives like essential end serve of platform of performance and give to know and spread the thought, the work and biography of felipe gonzĂ¡lez mĂ¡rquez, like public character of world-wide importance pioneer in the definition of the bases of the democratic quality to who recognises  like main inspirador of the object, ends and activity of this foundation. f) Favour the global access to the new technologies, surpassing the obstacles that can derive of the economic capacity, cultural and intellectual level, training or any another reason that prevent it or hamper. G) promote the instauration of new technologies in the exercise and management of the political power: in the activity of planning, strategic definition-political, management, execution and administration of the governments of the orbe with a view to the achievement of better forms of electronic administration, tele-information, telegestiĂ³n and electronic participatory government. h) Promote the settlement of the necessary premises, already are of juridical order, economic, social, cultural, of knowledge and of understanding to tend to the forming of a democratic globalisation, inspired by terms of social and ethical profitability.</t>
  </si>
  <si>
    <t xml:space="preserve">Contribute to the prevention and elimination of the causes of social marginalisation and of inequality, as well as promote and favour the social and labour integration and the free development of the people and communities in situation or risk of exclusion</t>
  </si>
  <si>
    <t xml:space="preserve">The promotion, promotion and impulse of the education in all his educational levels, as well as the professional training, of languages, university and of adults. â€“ The development of cultural activities, sportive, of leisure and free time. â€“ The promotion of the social economy and of the cooperation to the development. â€“ The realisation of performances and projects of social action and of character asistencial. All the previous ends have like aim the training and assistance to people, in values of equality and solidarity.</t>
  </si>
  <si>
    <t xml:space="preserve">The management, non-profit, of the provision of all type of services of social and sanitary assistance, as well as the sensitisation of the Spanish population about the needs of the you countries in roads of development.</t>
  </si>
  <si>
    <t xml:space="preserve">The defence, promotion and promotion of the constitutional principle billed in the article 47 of the letter magna when proclaiming â€œthe right of all the Spaniards to enjoy of a worthy and suitable houseâ€ and do it extensivo to the rest of the citizens of the world. Promotion of the training and the culture. The international cooperation, that make possible to dignify the life of the people in matters of education, culture, health and house, with special attention to those that allow the materialisation of social houses and the endowment of scholarships for the training of professionals.</t>
  </si>
  <si>
    <t xml:space="preserve">The promotion and the promotion of the education, like main engine to advance in the construction of a juster world, that guarantee the equality of opportunities and a full social integration.</t>
  </si>
  <si>
    <t xml:space="preserve">The divulging of the profits derived of a healthy feeding and balanced between the Spanish population in all his ages and vital circumstances. The promotion of the suitable alimentary habits in the frame of healthy lifestyles. Deepen in the knowledge of the properties and nutritional profits and no nutritional of the foods of espaĂ±a. Contribute to the advance of the knowledges on feeding, nutrition and dietary between professionals of the health and of the education. Favour between alimentary industries the investigation and necessary development for the production of healthy foods adapted to the characteristics of the current Spanish population. Promote between the companies of hospitality industry and restoration and in the sanitary centres and sociosanitarios the preparation and service of menus and healthy foods and balanced.</t>
  </si>
  <si>
    <t xml:space="preserve">The ends of the new foundation epoca and society place  in the general aim of improvement of the codiciones of life of the Spaniards and especially of the and those that suffer greater inequalities.</t>
  </si>
  <si>
    <t xml:space="preserve">The realisation of direct or concerted form with other foundations, associations or other physical or juridical people, public or private, of programs of impulse, training, tecnificaciĂ³n of the sport and the development of the cultural appearances linked to the same. Promote, in the society in general, to people of the third age, young with disability or illness, programs of improvement in his quality of life and habits of healthy life, through sportive activities, artistic and cultural. Contribute to a greater approach and social integration of the communities marginados, contributing to the equality between the citizens preferably in the youth. Encourage the organisation, the training and the support to the volunteering that work to achieve these ends.</t>
  </si>
  <si>
    <t xml:space="preserve">The ends of the foundation are the promotion of the social and labour insertion. To these effects, the foundation will pursue to work against the social exclusion and the precariedad labour of the people, especially of the youngsters, that suffer greater social vulnerability and/or labour and the promotion of the activity emprendedora and of car occupation of the people that find  in situation laboralmente precarious or of social exclusion and that to his time show interests emprendedoras and require orientation and help to develop his projects.</t>
  </si>
  <si>
    <t xml:space="preserve">To) promote the development and creation of sportive schools to national and international level. b) Boost the creation of sportive clubs, hospitals, schools, facilitating the exchange between the same, with the end to develop exchanges between the distinct civil societies of the countries in that it act this foundation. c) Favour the cooperation between the countries through the sport. d) Favour clubs of leisure and culture and of the arts, with the end to tie the culture to the sport. And) realise studies that ensure the sportive and cultural participation, directed especially to the youngsters, with the end to establish the difficulties of access to the world of the sport and of the culture by part of the more youngsters, especially in the zones marginadas.</t>
  </si>
  <si>
    <t xml:space="preserve">The promotion of the training, the investigation and the technological development headed to the workers of the sector of the cleaning, developing the following activities: to) promotion, impulse, protection and support of activities of investigation and development of all type, promoting the investigation and development of new technologies, products, machineries, installations, individual teams and communities of work, elements and instruments of security and hygiene in the work, design of pieces and teams of work. b) The promotion of the improvement of the conditions of security and health in the work through actions of information, technical assistance, training and promotion of fulfillment of the rule of prevention of risks. c) The investigation, development, advice, assistance and support for the study, the planning and the strategic management of the human resources of the companies that integrate the sector of the cleaning. d) The promotion, the impulse and development of a school of cleaning for aprendices and workers of the sector of the cleaning. And) prizes or helps, sufragar studies, investigations, courses, conferences, seminars, congresses, exhibitions and exhibitions fonogrĂ¡ficas, cultural diffusion through the social media, preparing and in his case, producing, editing and publishing manual, books and writings and boosting the interrelationship and scientific communication, cultural, artistic and social with other plans. f) Will be able to instituir an annual prize to award to the people that have stood out in the world of the science, of the investigation, of the culture, of the arts or of the economy. G) all work of character asistencial like childish kindergartens, centres of professional training, economatos labour, medical services of company or other centres of sanitary assistance, diets scholars.</t>
  </si>
  <si>
    <t xml:space="preserve">The training and education of the partners and workers of rural box of jaĂ©n in the principles and cooperative values, the diffusion of the same as well as the fulfillment of the aims and materialisation of the bottoms of education and promotion of the own box. The diffusion of the cooperativismo, as well as the promotion of the relations intercooperativas. The cultural promotion, professional, asistencial and charitable, as well as the improvement of the quality of life and the development comunitario, and the environmental protection, of the surroundings and field in which the rural box of jaĂ©n develop his activity or of the community in general.</t>
  </si>
  <si>
    <t xml:space="preserve">"1Âº. Like singular and paramount end, the education of the Spanish, as well as the promotion of the tongue and of the Spanish culture in the educational and cultural world of countries whose tongue was not the Spanish and in the immigrant population, as well as of the image of espaĂ±a and of castilla and lion by all the world. 2Âº. The help to the integration between the immigrant population and the local population in all the fields: social, cultural, educational and labour, as well as contribute to the progress of the places of origin of the immigrant population through the put in practice of programs of codesarrollo. 3Âº. Besides, the foundation will be able to fulfil other ends, like the promotion of cultural activities, civic, scientific, artistic, charitable and formative, the conservation and rehabilitation of the heritage and the defence of the environment."</t>
  </si>
  <si>
    <t xml:space="preserve">1.-Improve the quality of life of the people like individuals in if same and in relation with the society, the promotion of the social action and the promotion and attention to the people, sensitising them on the respect to the environment, the acceptance of the diversity and boost the self-esteem and the unconditional love. 2.- The creation of an individual and collective consciousness, catalizando the energy of the love like useful tool for concienciar to the society and to the individual, contributing to preserve the future of the following generations without distinction of races, villages or religions, keeping the spirit of the founders and his work. 3.- Wake up a new consciousness of the individual in the social and global, catalizando the love, understood like charitable practice that produce useful profits, real and immediate for the society where more need , adapting to the times and needs cambiantes, but salvaguardando the self-determination, direct action and help to concienciar to the society and to the people to preserve the future of the following generations like fundamental principles to apply by the missions in which it take part the foundation.</t>
  </si>
  <si>
    <t xml:space="preserve">Programs of cooperation to the development, headed to promote the fight against the childish poverty, taking like key tool the culture. Assistance and social inclusion.</t>
  </si>
  <si>
    <t xml:space="preserve">Promotion of initiatives of social character in favour of the family and help to people that lack the precise means to receive a human training and suitable scientist, or to access to medical assistance that his health require.</t>
  </si>
  <si>
    <t xml:space="preserve">The support to the sport like element of cultural and educational development, that favours the personal and social progress, through the promotion, promotion and diffusion of activities related fundamentally with the basic sport, is special the football and the divulging of the sportive values between the citizenship that facilitate a healthy lifestyle and balanced.</t>
  </si>
  <si>
    <t xml:space="preserve">The promotion, organisation, realisation, management and promotion of social activities, educational, formative, of labour insertion of communities in risk of exclusion, cultural and of investigation and technological innovation in relation with the sector hotelero and tourist.</t>
  </si>
  <si>
    <t xml:space="preserve">Creation of an agency of placing. The placing, intermediaciĂ³n and recolocaciĂ³n labour, to facilitate and improve the ocupabilidad of the people. Favour processes of improvement and professional development. Act like agency of placing</t>
  </si>
  <si>
    <t xml:space="preserve">"To.- Spread the sportive spirit and of "fair play" in what it constitutes an essential value in the training of the person, with special attention to the youngsters. b.- Promote educational and sportive activities of all Ă­ndole in the field of his performance. c.- Contribute to the improvement of sportive installations and to the physical improvement of the sportsmen. d.- Favour the incorporation to the sportive activity of all those that by his physical conditions, economic or of any another Ă­ndole find  made impossible for this. And.- Boost the equality of opportunities in the sportive field".</t>
  </si>
  <si>
    <t xml:space="preserve">The ends are: defence of the human rights, the social and educational assistance, the cooperation for the development and the promotion of the volunteering.</t>
  </si>
  <si>
    <t xml:space="preserve">The foundation has by paramount object promote the training and social and labour integration of the people diminished psychic.</t>
  </si>
  <si>
    <t xml:space="preserve">"1. Contribute effectively to the development and to the progress partner-economic and cultural balanced of the society and to the protection and conservation of the natural and cultural heritage of the humanity, through the knowledge and the application of the environmental sciences. 2. Promote and support the scientific investigation applied in the field of the environmental sciences and the transfer of the available technological improvements. 3. Promote and support the integral training of the pre-degree, degree and postgraduate, of multidisciplinary type, interdisciplinar and transdisciplinar, in the field of the environmental sciences. 4. Spread the knowledge and the advances in environmental sciences derived of the investigation, the development and the innovation, from an independent perspective and in quality of â€œobservatory of the environmental sciencesâ€. 5. Contribute to the development and integration of the countries iberoamericanos, and of the new states members of the European union, by means of the investigation + develop + innovation (i+d+i) in environmental sciences.- 6 promote and support the scientific investigation and the development and technological innovation applied in the field of the designated â€œenvironmental servicesâ€.</t>
  </si>
  <si>
    <t xml:space="preserve">- Develop and promote the digital ecosystem through the education, the investigation, the divulging and the backrest to the development. - Contribute to improve the competitiveness of individuals and organisations, forming to digital professionals and contributing to the digital migration of the companies. - Boost the empleabilidad digital. - Generate emprendimiento digital. - Contribute to the creation of an ecosystem to fund start ups digital. - Favour the emprendimiento social by means of the new technologies. - Boost the universal accessibility to the technology and particularly, to the one of the information. - Develop and spread knowledges directed to the growth of the organisations (companies and institutions) in the new digital surroundings. - Feed opportunities for the creation of employment and the expansion of services that benefit to the community. - Improve opportunities for the development of digital initiatives directed to the very common.</t>
  </si>
  <si>
    <t xml:space="preserve">The foundation will have like foundational end the social assistance and the welfare of all the professionals of the right , through the promotion, the promotion and development of the solidarity between the same.</t>
  </si>
  <si>
    <t xml:space="preserve">Develop activities of assistance and social inclusion of disabled people, especially boys with disability, and attention to people of situation of social exclusion or extreme destitution resident in espaĂ±a, cooperation for the development...</t>
  </si>
  <si>
    <t xml:space="preserve">Promote the social integration of immigrant people, favouring the convivencia and the tolerance, through the training, the diversity multicultural and the sport.</t>
  </si>
  <si>
    <t xml:space="preserve">1.- Boost and involve of active form to the educational community in values and projects solidarios; 2.- Boost the use of internet and of the new technologies of communication by part of the educational community with ends solidarios; 3.- Help to the achievement of projects solidarios own or of ongs or associations legally recognised. 4.- Boost the coordination between the educational community, the public organisms and the private companies to end to achieve the previous ends. 5.- International cooperation to the development. 6.- Sensitise to the educational community (students, professors and parents) in values solidarios social, environmental and cultural. 7.- Investigation, development and technological innovation (i+d+i) and technological transfer to the most disadvantaged populations. 8.- Professional orientation and technical help to the young students or titled to facilitate his labour insertion. 9.- Social action: help to the infancy; help and orientation to the third age; help and orientation to the immigration; fight against the poverty; assistance to the rural development. 10.- Development of projects of education and environmental sustainability and of ecology. 11.- Development of projects of reafforestation and conservation of the fauna and wild flora and in danger of extinction. 12.- Development of projects of improvement of the public health of the most disadvantaged populations</t>
  </si>
  <si>
    <t xml:space="preserve">Boost the access to the university or to other upper studies to youngsters with high capacities and performance showed, but without economic resources and without the sufficient support, own neither of his families, giving them support, economic, personal and of professional orientation</t>
  </si>
  <si>
    <t xml:space="preserve">Facilitate to the community of the people that work in the international cooperation for the development of the protection and defence of his labour rights, of employment, sanitary, tributario and juridical, offering services of advice...</t>
  </si>
  <si>
    <t xml:space="preserve">The foundation has like ends of general interest carry to the practice the social commitment of asisa and contribute to the improvement of the health, the quality of life of the people and to the development and social assistance, loaning special attention to his community of ensured and to the sectors of the society in risk of social exclusion.</t>
  </si>
  <si>
    <t xml:space="preserve">1Âº. Do city through the art and the architecture. 2Âº. Build models and systems of art, of city, of art and city, of architecture and city, of urbanismo and architecture, and that they are faithful to the consideration of the city and the art like the place and the vehicle of the progress. 3Âº. Promote the innovation, encourage to resist the inertia to take models already existent. 4Âº. Validate models and systems. Teach the connections between a model or a system and his parallel repercussion in the daily life, understanding that a model is the form that something takes to express an idea and that has the intention to be a referent; and a system is a group of elements, his functions, principles and relations or a group structured. 5Âº. Promote the part more propositiva of the philosophy, the one who imagines and designs other worlds, the one who creates and builds in matter of thought. 6Âº. Insist in the function of the city like place of relation and of the art like communicative vehicle. Resist, well was like idea or like practice, the conversion of the city in an enclosure of consumption and tourism; of the museum in a thematic park; of the work of art in a product; of the artist in a tourist-resident and of the place of the art in a â€œresortâ€ on holiday. 7Âº. Promote the art like form of affective knowledge. 8Âº. Promote the function of the â€œuseâ€ of the architecture to change habits as well as the morals associated to the same. 9Âº. Detect â€œempty civicâ€, this is, situations that have not identified  like problematic being it and â€œfailures of the systemâ€ or something that does not go well in the operations of the daily life in the city. Once that it detects , leave proof of his existence, and in some cases, call the attention on them through strategies of art and propose alternatives. 10Âº. Contribute, according to the article 10 of the Spanish constitution, to the free development of the personality. 11Âº. custodiar And spread the work of jana read, as the same, in his replanteamiento of the art and the city, is the start of the foundation.</t>
  </si>
  <si>
    <t xml:space="preserve">â€œ1.- Boost the dialogue between the cultures through the education and the intercultural training, with the aim to attain a convivencia pacifies between the men and the villages of the world. The universal peace only can be based in the social justice and think that the education is one, amongst other points, that it is necessary to work to achieve it. 2.- Contribute to the diffusion of the culture and of the knowledge by means of an education in values oriented to the new citizenship and in the recognition of the human rights. The permanent training of the profesorado, and of the educators in general, constitutes a constant end of the foundation atman. 3.- Cultivate the understanding, the concordia and the solidarity between the states and nations, contributing to the work, development, renewal and update of the international institutions in the frame of the international right. 4.- Facilitate the meeting and the mutual knowledge between the different villages and cultures, boosting his approach through the dialogue, promoting the peaceful resolution of the conflicts that surpass the differences and antagonisms. 5.- Work for a future of social stability, understanding and economic progress, promoting projects and initiatives that promote the international cooperation and the sustainable development. 6.- Promote, in definite, the educational actions, cultural, of cooperation, development and knowledge that drive to the social integration, to the recognition of the necessary diversity and to the respect of gender with no conditions, in accordance with the universal statement of the human rightsâ€,</t>
  </si>
  <si>
    <t xml:space="preserve">To.- The promotion, development, protection and promotion of studies and investigation on social subjects, cultural and environmental. b.- The diffusion of said studies through publications and other means to promote effective performances. c. The promotion of services and social activities, especially in favour of the infancy, equality of opportunities for women and men; youngsters; greater people; people migrantes and refugees; people with disability; and people in situation of social exclusion. d.- The international cooperation, especially in countries in roads of development. And. In general any tending cultural activity to propagate aims of common utility, inspired by the Christian humanism and chords with the foreseen in the previous sections. (All the activities will exclude, anyway, the afĂ¡n of lucre).</t>
  </si>
  <si>
    <t xml:space="preserve">Creation of a home of received and education to the needy boys of latinoamĂ©rica, opened also to countries with extreme need and always with priority between the poorest, without distinction of creeds, borders, races and ideologies.</t>
  </si>
  <si>
    <t xml:space="preserve">The foundation filia is born of the restlessness of a group of anonymous people and of professionals of diverse fields with the common aim to work by a better future society, by means of the development of initiatives of solidarity and social participation, with ends of general interest and absence of spirit of lucre, that promote the recognition and the exercise of the civil rights, as well as of the economic rights, social, sanitary and cultural of the people and groups that suffer conditions of vulnerability or that find  in risk of social exclusion. The foundation filia has interest in giving support to the lower and, according to the cases, to members of his family, oriented to achieve an infancy and happy adolescence that allow the. Development and the existence of a fully able adult. For this works, fundamentally, in the field of the training, prevention of situations of risk, treatment, paliaciĂ³n and minimisation of undesirable consequences. These performances will develop . In all the levels and fields including the personnel, familiar, school, .Culture,, sportive, labour, juridical, social and sanitary, included the communication and the advertising of the problematic, general and anonymous, to the society, institutions and entes governmental and supranacionales. The foundation filia, besides, has a special interest in the protection of the lower in cases of separation, divorce and parental split in general, of the progenitors, already was legal or in fact; still more, if it fits, when said parental split can describe as-high conflicts, or when the minor presents disabilities or illness of any type, comes from of cases of adoption, of conflicts of social field, cultural, international, armed or of refugees. The foundation filia has also a special interest in the investigation, development and implementation of programs of parental coordination and the training on the same that they avoid, in the possible, the negative consequences for the minors in cases of conflict.</t>
  </si>
  <si>
    <t xml:space="preserve">â€œCarry out cultural activities of all class, tending to the promotion and development of the sanitary cooperation integral (understood like instrument of participation and responsabilizaciĂ³n of the sanitary professionals and of the users of services and sanitary installations, in the comanagement of organisations that, in shape of cooperative, pursue aims of politics of health under all the forms of preventive medicine, assistance, primary, familiar and comunitaria, as well as the skilled, hospitable, recuperadora, predictive and those that more are result of the constant progress of the medicine in general and of the social medicine in particular), allocating besides, resources to boost the education for the individual and collective health. Respecting always the valid juridical legislation, so much to autonomic level and head office of the Spanish state, as international in that it go extending his activity, will promote the modifications of such juridical legislations, to attain  the best service to a universal society organised, as it advocates the sanitary cooperation integralâ€.</t>
  </si>
  <si>
    <t xml:space="preserve">1.- Put in value, from the analysis, the human societies from the paradigm of the new civilisation like sum of all the particular cultures. 2.- Improve this perspective holĂ­stica of the humanity creating concepts that allow us advance in the organisation of the societies of the future. 3.- Look for answers to the global challenges of our species, the homo sapiens, to ensure with intelligence his permanence and development in the life of the human rights like starting point. 4.- Do feel to each inhabitant of the planet form part of this common society, developing the concept of â€œplanetary identityâ€.</t>
  </si>
  <si>
    <t xml:space="preserve">The foundation work has by object the achievement of the following ends: the received, orientation, advice and training of the woman with risk of social marginalisation or bad deals. The attention, orientation, advice and training of immigrants</t>
  </si>
  <si>
    <t xml:space="preserve">The foundation has by object boost and develop all type of activities headed to the promotion and protection of the right to the life of the conceived no born.</t>
  </si>
  <si>
    <t xml:space="preserve">Favour the integration in the society of boys, young and adults with chronic pathology mediatne the support of the activities, between them the physical exercise contributing like this to the suitable development of his qualities,</t>
  </si>
  <si>
    <t xml:space="preserve">The sanitary protection and the social inclusion of people that suffer chronic illnesses, disability or dependency, through the support with animals of alert medica; the investigation like engine of development and improvement of the quality of life; the social awareness and the promotion of the volunteering like tools that improve the care of the environment and specifically the care of animals of company like sanitary and educational tool.</t>
  </si>
  <si>
    <t xml:space="preserve">Analyse and study the state and evolution of the traditional landscapes Spaniards. Sensitise to the population, with all the means that the foundation was able to use, of the need to keep the traditional uses that keep alive the landscape. Sensitise to the local and autonomic administrations, of the importance that for the economic and social development of the region could have the assessment of our landscapes like an active of our earth. Spread and conserve the natural and cultural heritage that suppose the landscapes. Help to protect the heritage, so much natural like human, that incida on the half, with special attention to the traditional activities that have convivido with the nature, making possible sustainable models of exploitation of the half. Realise all the possible activities for the conservation and restoration of the nature. recopilar, file and digitalizar all those demonstrations of the traditional culture like recordings and ancient photographies with the end of traspasarlas to the future generations. Promote the conservation and use of the ancient routes and footpaths graziers. prospeccionar And cooperate with countries comunitarios, non-EU and iberoamericanos. revalorizar The paper of the woman in the context of economic development and the rural territory and from the perspective of the equality of opportunities. Participate in analysis and feasibility of initiatives that look for the assessment of the rural productive structures and the development of economic activities related with the new yacimientos of employment. Pipe the opportunities of development of the half rural, investigating and analysing the productive structure. Favour the development of integral tourist products in the half rural (accommodations, services, activities of leisure, â€¦). promocionar Marks and tourist destinations in any frame of diffusion, space expositivo and support of existent communication.</t>
  </si>
  <si>
    <t xml:space="preserve">The ends of general interest of the foundation are to loan social help to the women victims of sexual exploitation, the cooperation for the development, the defence of the human rights and the promotion of the volunteering.</t>
  </si>
  <si>
    <t xml:space="preserve">Protection of the infancy and the minors in front of any problematic that could affect them of any type and especially, the defence of the rights of the minors embezzled by one of his progenitors or of other members of his family...</t>
  </si>
  <si>
    <t xml:space="preserve">The promotion and the promotion, with all the means to his scope, of scientific activities, of international cooperation to the development, educational, of investigation for the development of the medical sciences, chemical, pharmaceutical, cultural, of study of the legislation, of promotion of the economy, and of the environment or of any another of analogous nature, with the end last and general to improve the global health of sustainable way so much in developed countries as in roads of development. Also they will be ends of the foundation the realisation of activities oriented to the integral development of the most disadvantaged sectors (immigrant, infancy, youth, women and patients) of the most forgotten communities, especially regarding the global health</t>
  </si>
  <si>
    <t xml:space="preserve">The social assistance, so much in espaĂ±a as abroad, to the most disadvantaged communities, that find  in risk of exclusion or social marginalisation or in situation of need, with special attention to the families and lowerâ€¦</t>
  </si>
  <si>
    <t xml:space="preserve">The defence of the environment and of the biodiversidad, the promotion of the sustainable development and of the sustainable use of the resources, the conservation of the natural heritage and the social sensitisation on said subjects. The conservation and protection of species that find  loomed or in danger of extinction favouring the reproduction of animals loomed. The knowledge of the distinct animal species and of the distinct ecosystems and his conservation. The protection of the infancy and the defence of the democratic principles of promotion of the tolerance and of the education of values. The promotion of the education in the previously billed questions. The promotion of the volunteering and of the social action.</t>
  </si>
  <si>
    <t xml:space="preserve">Improve the quality of life of the individual, especially his inner welfare, but without forgetting his integration and cohesion in his social surroundings, helping to attain greater degrees of satisfaction of the physical needs, psychological, culturalâ€¦</t>
  </si>
  <si>
    <t xml:space="preserve">â€œThe social assistance to vulnerable people and/or situation of risk of social exclusion, of any type and degree, asi like his insertion labour partner and social inclusion, to improve his quality of life from the equality of opportunitiesâ€</t>
  </si>
  <si>
    <t xml:space="preserve">The ends of the foundation are the defence of the rights of the woman and the equality of opportunities</t>
  </si>
  <si>
    <t xml:space="preserve">"The investigation of anteceentes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international. The analysis of results, situations, problems, concurrent circumstances and possibilities of the autonomous sindical phenomenon in his variety of juridical appearances, cultural, social and politicians. The study of means, perspectives of future, formulas,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</si>
  <si>
    <t xml:space="preserve">1. The development, profesionalizaciĂ³n and management of the excellent communication in the foundational sector. 2. The divulging and diffusion of the values, actuality and activities, attainments and challenges of the foundations in the Spanish and international society. 3. The foundation will improve actions of fundraising and will boost the development of strategies of catchment of resources and of impulse of the mecenazgo particular, business and institutional ondos 4. The projection, through the communication, of the foundational sector Spanish in other countries, of special form in states joined, hispanoamĂ©rica, European union, Chinese, rusia, australia and new zelanda, as well as the promotion of the public cooperation-private and the realisation of projects that involve to the foundational sectors of different countries and to his corresponding structures of government 5. The promotion and development of cultural activities, educational or artistic of information and communication as well as the diffusion and the promotion of the investigation and the innovation, the arts, the sciences and the letters. 6. The institutional strengthening through the communication of the values of the foundational sector and the promotion of the social economy and of the third sector in general, as well as the cooperation to the development. 7. The preparation of plans of communication, institutional, asociativos and individual, and informative actions, formative and informative, that favour the development of regulations, laws and normative of value for the foundational sector, including strategies to merge groups of influence that sensitise the social politics and of promotion and of promotion of the asociacionismo. 8. The development and impulse of the communication of the foundational sector in all his facets, including the training of professionals and skilled communicators and the promotion of the foundations and his activities in the different national media and foreigners, as well as the different mechanisms of catchment of information, classification and diffusion of the same, that allow the development of the cohesion between the constellation of entities that integrate the third sector propiciando strategies of common communication. 9. The promotion and support on all fronts, even the financial, of the investigation and the training in new technicians of communication, especially the related with the skilled journalism, the audiovisual sector in general, and the television in particular, the new digital technologies and internet. 10. The development of works of identification, location, cataloging and/or recovery and rehabilitation of any element, piece or susceptible to belong to the historical heritage, artistic and economic.</t>
  </si>
  <si>
    <t xml:space="preserve">Contribute to the welfare of the greater people, dependent or no by means of the residential attention and the services asistenciales necesrios for his personal and social development improving his quality of life</t>
  </si>
  <si>
    <t xml:space="preserve">- Contribute to the creation of employment, by means of the training and the advice for the creation of companies and for the insertion sociolaboral of all the communities that require it, especially to the attention to the women and those that find  in situation of special social vulnerability. - Support and advice for the creation of companies, microempresas, autonomous, SMEs, by means of a skilled follow-up of the emprendedor. - Promotion of the training of employers, directors and technicians like strategic tool of development of the company. - Promotion of programs of cooperation for the development. - Training of formadores. - Advice and formative support in the creation of microempresas, autoempleo, SMEs, in emergent countries such as the ones of iberoamĂ©rica and Africa. - Advice and skilled follow-up to the companies in active to boost his development and the creation of employment, through the realisation of strategic plans and of company. - Create and develop methodologies for the training and advice of the employers and directors. - Cooperation to the development of other countries to boost the employment and the creation of economic entities. - Transfer to other countries of the methodologies developed by the foundation to boost the employment and the creation of companies. - Development of international projects of cooperation to the development with the purpose to create employment, promotion and participation in European projects, projects of the fse; feder; world-wide bank; inter-American bank of development (bid); ecid, etc. - participate, improve, promote and promote the on-line training, training bonificada, agreements of training, complementary actions for the development of the emprendedores and to improve his empleabilidad. - potenciaciĂ³n Of the training and the realisation and promotion of studies and investigations, boost and asesorar to the new emprendedores. - Favour the training of the unemployed workers and occupied along the life improving his professional competitions, contributing to the improvement of the business productivity and of the worker. - Develop and give formative programs in accordance with the national catalogue of susceptible professional qualifications of official accreditations. - Improve the empleabilidad, supporting with actions of training and specific orientation to the communities that have greater difficulties of maintenance of the employment or of insertion. - Promote the labour accreditation through specific actions of orientation and advice in the process of evaluation of professional competitions purchased through the professional experience and /or roads no formal of training. - Promote some surroundings of training integrated that it allow the possibility of formative itineraries between the training for the employment and the training of degree and postgrado university. - Promote and improve the social dimension of the university upper education improving the participation and approach of social agents and companies. - Contribute to the business development, potenciaciĂ³n of the training, realisation and promotion of studies and investigations fundamentally in the field of the company, the industry, the environment and the economy. - Promote the training of employers, directors and technicians like strategic tool of the development of the company. - Approach the business world and the university, to travĂ©s, between other tools, to improve the dialogue and exchange of opinions between both, exchange of experiences, facilitate the access to the business world of the university, realisation of days, seminars, colloquia, desayunos of work â€¦ - promote the training in business management, the creation of new companies, boost exchange of experiences between directors and employers. - Promote new educational technologies, implant i+d+i in the training.</t>
  </si>
  <si>
    <t xml:space="preserve">To) scientific investigation of the methodology educacional in all the ages and circumstances. b) Promote the creation of centres educacionales so much of ruled educations as no ruled, included the ones of university character, assuming the responsibility of his direction and administrative operation and academician. c) Summon and realise courses of orientation and specialisation of profesorado as well as the possible creation of permanent centres for the fulfillment of this function. d) Devote particular attention to the orientation of parents and students, so much of the dependent school centres of the foundation as of other publics and private. And) promotion and support of congresses and scientific assemblies as well as of associations that to his protect, can constitute for the development of the scientific investigation in the fields related with the education: psychology, sociology, pedagogy, physical education, religious education, Ethical, social education etc. f) programming and realisation of publications (books, brochures, magazines, videos, etc.) that they can open complementary roads to the achievement of the general aims of the foundation. â€œDevelop, with complementary character, initiatives of social responsibility promoted by the virgin school of europa, promoting between other possible, the participation of those who integrate or have integrated his school community in projects ranged with the priorities and political of the nations joined and the unesco, as well as supporting the continuity of the education and training of those who have singular merits or confront  to situations of needâ€.</t>
  </si>
  <si>
    <t xml:space="preserve">1.- Boost, integrate and support to youngsters with intellectual disability in the sport.. 2.- Improve and develop the figure of â€œjuanitoâ€ by his always fighting personality and positive, so that it serve of example in the superaciĂ³n for the disabled youngsters. 3.- The social integration of the community of youngsters with intellectual disability in the educational and social fields, including the support to his families.</t>
  </si>
  <si>
    <t xml:space="preserve">"i) The promotion, development, protection and promotion of all class of studies and investigations on subjects related with the woman and especially the training of the values and inspired by aims the feminism. Understood this like an ideal that trascends the limits of the achievement and real exercise of the labour rights, social, politicians and civil of the women, autonomous and independent of any institutional instance or adherent, but without dissociating  of the social situation and politics of the country in that it develops  neither of the concrete and daily reality of the women. ii) The granting of economic helps for works and study of investigation in relation with the aims and ends of the foundation, remaining out of the same those other own activities of associations. Entities or individual interests."</t>
  </si>
  <si>
    <t xml:space="preserve">The development and promotion of the teletrabajo, the training and support to the teletrabajador and the conciliation of the familiar and labour life by means of the development of the infrastructures, technology and activities related with the teletrabajo so much in the field of the home as in the business.</t>
  </si>
  <si>
    <t xml:space="preserve">"1Âº) defend the freedom in all his demonstrations and fields, publics and private and individual and communities, like supreme and indispensable value for the realisation of the individual and the articulation of the convivencia pluralist.- 2Âº) deepen in the study of the principles inspiradores of the liberalism like current of political thought, economic and social, and contribute to his diffusion and assumption.- 3Âº) coadyuvar to that, as it foresees  in the article 1Âº of the Spanish constitution of 1978, espaĂ±a strengthen  progressively like a social and democratic state of right, in which they realise , like upper values of his juridical legislation, the freedom, the justica. The equality and the political pluralism. 4Âº) promote the coordination of those that efforts tackle , so much individual as collectively, from diverse fields, platforms and institutions, for the obtaining of identical or similar ends".</t>
  </si>
  <si>
    <t xml:space="preserve">The assistance, the social integration and the promotion of the labour insertion of the people with disability and/or in risk of social exclusion. The contribution to the improvement of the welfare and of the quality of life of the people</t>
  </si>
  <si>
    <t xml:space="preserve">â€œTo) offer to all the villages a cultural enrichment of linguistic order, technician, humanistic and artistic. b) Loan attention to all those fields in that inciden the Hispanic cultural interests, to procure the knowledge and the diffusion of the Spanish culture and very especially of the Spanish language, with special attention to the development and expansion of the tongues bearers of this culture. c) Strengthen the cultural relations of all classes between espaĂ±a, the countries of hispanoamĂ©rica and the rest of the world, with particular attention to the connected with the education and the development of the Spanish language, defending his official character and his usual employment in all the forums and national and international institutions. d) Improve those subjects that orient  to reflect the use and the history of the Spanish language and of the others tongues of the Iberian peninsula, procuring approximations interdisciplinares, so much linguistic and technical like humanistic and artistic. And) boost and develop the education of the Spanish like foreign tongue so much in espaĂ±a as in other countries. f) Defend the use of the Spanish language like international tongue in front of public and private organisms. G) boost and give courses, seminars and activities on the specialitys of university education and on all those fields of the professional training, occupational and continuous that require the Spanish society, European and international. h) Loan special attention to the education of tongues or languages, to the work and professional insertion of the students, to the convivencia between people and students of different countries and to the communication between speakers of distinct tongues. i) Develop, boost and support the teaching and the investigation in the university education and in all those fields of the professional training, occupational and continuous that require the Spanish society, European and international, with special dedication to the social and human sciences. j) Boost the training, the creative leisure, the professional activity and the capacity emprendedora of all the people, with particular attention to the diminished or excluded of these activities by reasons of age, sex, training, race, colour or origin. Develop and boost especially the training of emigrants, greater of 45 years, needy and disabled women. k) Favour the business performances related with the social action and the responsibility of the company in all his fields of performance. l) Boost the relations of cooperation and investigation between the university antonio of nebrija and the companies so that they establish  between them courses of collaboration and exchange of knowledges that allow to fix common aims. m) Develop and promote programs of evaluation of the quality, accreditation and certification in all the activities of education, investigation and training related with the aforementioned endsâ€.</t>
  </si>
  <si>
    <t xml:space="preserve">"1. Prevention and divulging. 1.1. The creation of programs of prevention of the symptoms of alert and factors of risk precipitantes and of preventive programs based in the personal values in the infancy and the youth like base of the possible development of east and other problems psicopatolĂ³gicos associated to these ages. 1.2. Provide a suitable understanding and knowledge of the disorders of feeding. 1.3. concienciar To the professional communities and business institutions, direct or indirectly related with this problematic, of the preventive work and reparadora that can develop. 1.4. The development, improvement and optimisation of programs of prevention by skilled technical teams. 1.5. The collaboration with associations and institutions in the realisation and supervision of programs. 1.6. Provide the necessary informative resources for a diagnostic and early intervention of the disorder. 2. Investigation. 2.1. The improvement of the scientific knowledge on the disorders of the behaviour would feed (tca) by means of the extension of areas of interest in the field of the investigation on these disorders, favouring the communication with the rest of the scientific community. 2.2. The special study of the factors of cronificaciĂ³n and prevention of recaĂ­das. 2.3. The improvement of the preventive programs and of treatment in base to the knowledges obtained in the investigation with regard to habits of personal and relational life. 3. Training. 3.1. Improve the training of the professionals of the health in the treatment of the alimentary disorders from a multidisciplinary point of view and globalizado. 3.2. Offer a training titled recognised in the specific field of the alimentary disorders. 4. Assistance. 4.1. The application of packages asistenciales innovative developed from the results obtained in the investigations and practical clinic that give answers to the different needs that can have the patients in each moment of the process of healing. 4.2. Introduction of new strategies of intervention on the globalidad of the areas of the people affected by disorders of the behaviour would feed, tending to improve the programs of treatment already existent. 4.3. Implementation and improvement of the programs of prevention of recaĂ­das with a view to diminish the current indexes of cronicidad from the appearances bio-psico-social of the treatment, physicists, psychological, relational and of personal and social autonomy".</t>
  </si>
  <si>
    <t xml:space="preserve">1Âº. Promote the peace and the solidarity. 2Âº. The education and improvement of the quality of life of the needy.</t>
  </si>
  <si>
    <t xml:space="preserve">The foundation has by object the provision of all type of services for patients with pathology of alzheimer, other demencias and assisted, in residential centres of own and extraneous attention.</t>
  </si>
  <si>
    <t xml:space="preserve">The foundation has by aim the educational integration, social and labour of the people and/or communities with some difficulty or disability of any type.</t>
  </si>
  <si>
    <t xml:space="preserve">The ends of the foundation are the social assistance and social inclusion of minors and his families in situation of social disadvantage in espaĂ±a and in countries in roads of development of Africa and amĂ©rica south</t>
  </si>
  <si>
    <t xml:space="preserve">Develop performances directed to the promotion and development of the industry, sport, show of the careers of horses in espaĂ±a. This end remains concretised, amongst other, in the following:- promocionar, boost, investigate and work in the development of the sector of the careers of horses in espaĂ±a. - Coordinate the activities of the associations federadas by means of the designation of plans and common aims avoiding the dispersion of efforts and procuring a unitary action in the field of the careers of horses in espaĂ±a.- Assist to the people that loan his services in the sector of the careers of horses in espaĂ±a. - Offer impulse to the greater professional qualification and technical of the workers and directors involved in the sector of the careers of horses in espaĂ±a, facilitating his upper training. - Boost the social economy and improvement of the income of the participants in the chain of value; that is to say: riders, preparadores, criadores, gentleman and amazons, owners and all those other agents and workers that form part of the structure of the careers of horses in espaĂ±a. - Any another activity that of direct or indirect way can contribute to the realisation of the ends of the confederation or redundar in profit of the careers of horses in espaĂ±a. â€“ Boost the training and/or the recualificaciĂ³n of busy and unemployed people. â€“ Boost the professional training for the employment in his distinct areas and modalities, ruled, occupational or continuous. â€“ Qualify and improve the empleabilidad of lower youngsters of thirty years, with special attention to those who find  in situation of unemployment and to the ones of low qualification. â€“ Boost the realisation of professional practices no labour in companies. â€“ Boost the formative actions with commitment of contracting in companies.</t>
  </si>
  <si>
    <t xml:space="preserve">The promotion and attention to the people in risk of exclusion, especially to youngsters and boys. The promotion of the tolerance, the promotion and development of civic ends, educational and cultural encamnados to the integracion of these communities.</t>
  </si>
  <si>
    <t xml:space="preserve">The promotion, development and incentivaciĂ³n of any activity, of character asistencial as of study, investigation and training, related with the dependency or that boost the social attention, especially to the greaterâ€¦</t>
  </si>
  <si>
    <t xml:space="preserve">To) the promotion of the sport by means of the impulse of the activity and the sportive practice like cause generadora of hĂ¡bĂ­tos favorecedores of the health, social welfare and of promotion of the solidarity; the sportive practice like fundamental element of the educational system, sanitary and increase of the quality of life; the participation and the integration in the society of the communities marginados, less favoured, discapicitados and people affected by dyslexia and/or tdah (disorder by deficit of attention and hiperactividad). b) The promotion of the art and the active promotion and participatory citizen in the art and the sport like element determinante in the utĂ­lizaciĂ³n of the time of leisure in the contemporary society and his implantation like corrector factor of social disequilibriums that contributes to the equality between the citizens. c) The help to the people with dyslexia and/or tdah, give to know the dyslexia and the tdah to the society in his group and work to attain the equality of opportunities of these people in the field of the education."</t>
  </si>
  <si>
    <t xml:space="preserve">Promotion of the arts, the letters and any another activity or cultural demonstration. Defence of the human rights and the public freedoms. Spread the spirit comunitario and solidario. Civic. Cultural. Educational and formative. Ecology. Of cooperation for the development. Of promotion of the volunteering. Of defence and protection of the environment. Of promotion and attention to the people in risk of physical exclusion, social or cultural. Of promotion of the constitutional values. Of promotion of the democratic principles and of promotion of the tolerance, the respect to the civil rights and the human rights. Help to refugees and immigrant. Fine arts and conservation of the heritage. Of technological development.</t>
  </si>
  <si>
    <t xml:space="preserve">To) boost the investigation in the sanitary attention of first level and in any another direct related area or indirectly with the health. b) Promote the training of all the sanitary professionals (especially it s of primary attention) and of all the social agents that have some type of links with the attention to the health. c) promocionar Habits of health and activities of intervention of individual field, community and populational, headed to improve the health of the community. d) Study, develop and apply models of management and efficiency in the primary attention and in any another field, so that of a way or another redunden in a greater level of health or in an improvement of the resources partner-asistenciales of the community. And) coordinate and participate in activities related with the health that, of conjoint way or no, set up any another institution or physical or juridical person, whenever they are chords with the ends of the foundation. f) Develop activities of consultancy, support and assistance, so much technical like physics, in the areas concerned and in initiatives that pursue common ends in the field of the health.</t>
  </si>
  <si>
    <t xml:space="preserve">1.- Give services to the boys of 0 to 6 years with transitory or permanent needs, with disorders in the development or with risks to suffer them. 2.- Give services to the boys of 6 years from now on with transitory or permanent needs, with disorders in the development. 3.- Promote the school and social integration of these boys. 4.- Support to the families in the processes of development of his children. 5.- Promote positive social attitudes to the minors with problems in his development. 6.- Promote the investigation in the field of the childish development, of the early attention and of the school stage. 7.- Promote and execute programs and activities that are necessary for the development and the integration of the minors and his families. 8.- Favour the conciliation between the familiar and labour life.</t>
  </si>
  <si>
    <t xml:space="preserve">Contribute to the improvement of the conditions of work by means of the intervention of the permanent training of the workers. It will devote  special attention to the creation and improvement of employment for immigrants and other communities with special difficulties...</t>
  </si>
  <si>
    <t xml:space="preserve">To/ the emprendimiento social and the social economy b / the promotion of the sport c/ defence of the environment, the biodiversidad, the sustainable utilisation of the natural resources and the prevention of the pollution and of the climatic change d/ the investigation, the development and the innovation oriented to resolve the challenges of the society and/ the socially responsible investment and social responsibility of the companies (from now on isr and rse) in the national and international field considers  the emprendimiento social and the social economy, to the realisation of actions and projects, by means of the use of business and commercial strategies, own of the private sector to the resolution of a problem or social need being the common interest the reason to be, and whose way of organisation this based in democratic or participatory principles oriented to the social justice. It considers  like rse and isr to the effects of the present statutes the commitment of the companies and other entities and institutions with the society and the environment, thus it will realise actions directed to promote the economic development, improve the human conditions, rights of the people, with special reference to the people and collective less favoured, and participate in investments socially responsible with social criteria, environmental and of good government</t>
  </si>
  <si>
    <t xml:space="preserve">1Âº. Promote the cooperation and integration between espaĂ±a and the countries Spanish Americans. 2Âº. Procure the sensitisation of the society in favour of the promotion of the activities of cooperation to the development of the countries Spanish Americans. 3Âº. Boost the understanding and the collaboration between the countries of the Area centroamericana and the rest of nations of hispanoamĂ©rica. 4Âº. Defend the historical heritage, cultural, scientist and artistic of the countries Spanish Americans and improve the development of the same. 5Âº. Look after the maintenance of the peace, the democracy and the necessary human rights for the social development, politician and economic of the space object of influence of the foundation. 6Âº. Cooperate of active way in the divulging and better knowledge of the values and purposes mentioned in the previous sections by any half lawful and admitted by the laws, that the foundation can use.</t>
  </si>
  <si>
    <t xml:space="preserve">â€œThe improvement of the person and the quality of life, in the physical appearances, spiritual and professional and intellectual. It will devote his effort to the investigation of the economic needs-social, his causes, his solutions and put them in practiceâ€.</t>
  </si>
  <si>
    <t xml:space="preserve">Promote and boost humanitarian aid and all type of help to the paises in roads of development. Contribute to the reinserciĂ³n social and labour integration of imprisoned people, epsecialmetne lower and young.</t>
  </si>
  <si>
    <t xml:space="preserve">Investigation, training, sensitisation, assistance and technical cooperation in the educational and social fields for the human development, the quality of life,..., drug addiction, delinquency, bad deals, isolation and poverty in the espaĂ±a and/or foreigner</t>
  </si>
  <si>
    <t xml:space="preserve">His purpose prioritaria is the attention of the community designated third age, therefore, all that, related with the greater people, that involve an improvement in his quality of life.</t>
  </si>
  <si>
    <t xml:space="preserve">promocionar The practice of the canoeing and other sportive activities from a perspective of marked sensitisation of the use and protection of the nature. Boost the participation of personnel with minusvalĂ¬as, physical or psychic, and of drogodependientes in the activities that promote the foundation- general a healthy lifestyle and of respect to the nature in all the people that  relacionesn with the foundation.</t>
  </si>
  <si>
    <t xml:space="preserve">Loan alimentary assistance to boys vĂ­citmas of malnutriciĂ³n in countries in roads of development, in the five continents. Loan alimentary assistance in any part of the world to the needy population. Promote the social volunteering</t>
  </si>
  <si>
    <t xml:space="preserve">The ends are: the promotion to the integral development of the woman and his communities in the countries in roads of development, by means of the promotion of producing organisations, where the working conditions are worthy.</t>
  </si>
  <si>
    <t xml:space="preserve">The foundation constitutes  like vehicle of homage and at the same time of continuation of the work of gift magĂ­n pont mestres and gift antonio lancuentra buerba, that devoted big part of his life and his professional career to the crop of the investigation in matter of financial right and tributario. It is thus that the object of the foundation will be always and anyway improve and emphasize in the measure of the possible the study and investigation in the matter. Consistently, the ends of the foundation will be: the study of the juridical rule tributaria, in his diverse meanings and with all the amplitude that requires a subject of the importance and incidence that occupies them. Likewise, the foundation will be able to realise activities of contribution to the diffusion of the culture, of promotion of destined projects to this purpose, concede scholarships of study or other helps for people without resources or with physical or psychic disabilities, award helps and finance of the study or of the continuous training of people that accredit the realisation of a particular effort in said activities, and promote the study of the social sciences, juridical, economic, actuarial and financial.â€</t>
  </si>
  <si>
    <t xml:space="preserve">- Promote the education and training of the boys and young and of people pertenecien-tes to communities less favoured or in risk of exclusion through the digital education and in network. - Facilitate the access to the diffusion of the knowledge and the training in the new technologies of the information, like road for the reduction of the brecha digital, for the development of the education in general and the professional qualification in particular.</t>
  </si>
  <si>
    <t xml:space="preserve">Realisation of sociological studies, of population, of the development of formative activities, training of methods of citizen participation in public and social activities, advice and analysis of studies and states of opinion, studies, development and analysis of evolution of the social thought, cultural and politician by account of third or own. Defence of the human rights and politicians of the people, social assistance, promotion of the volunteering, studies and projects of education in values of information, constitutional, democratic principles and tolerance, as well as assistance to people in risk of exclusion. Publication of books, magazines, essays and studies. Works of international cooperation. Organisation of seminars and national and international congresses on scientific studies, social and economic, and in general, any another that have relation with the social development.</t>
  </si>
  <si>
    <t xml:space="preserve">1.- Social field: favour the social welfare of the neediest communities treating to improve his conditions of life. Promote the corporate volunteering and the value of the solidarity between his professionals. Improve the sanitary education and boost some habits of healthy life. 2.-Cultural field: promote the diffusion of the art and of the culture, and the preservation of the popular habits. Contribute to the recovery and conservation of the cultural heritage, historical and artistic. 3.- Environmental field: promote the conservation and rehabilitation of the natural heritage and of the biodiversidad. 4.- Scientific field- educational; improve the education and the empleabilidad and the emprendimiento. Develop the investigation and the innovation in the energetic or industrial sector. 5.- Sportive field: boost the basic sport (no professional), headed to the inhabitants of the local communities</t>
  </si>
  <si>
    <t xml:space="preserve">"To) the training of the employees and rectors of anecoop s.coop. As well as of the partners employed and rectors of the entity partners of the same. b) The investigation and development, basic and applied of the production, commercialisation and transformation of the agricultural products and his transfer. c) The cooperation to the national development and transacional. The promotion and fometo of the economic relations, social, cultural, of investigation, cooperative and of exchange in the rural world, preferably in the cultural surroundings of Hispanic speech. d) The social and economic promotion of the half rural, by means of the diffusion and help to the implantation of practices,principles and characteristics of the cooperativismo. And) the promotion of relate them university-company with the end to facilitate the labour insertion of the university in the rural surroundings and of the cooperation. f) Any one others of general interest, always chords or complemtarios of the previous".</t>
  </si>
  <si>
    <t xml:space="preserve">1.- The contribution of general way, to the impulse and development of the society of the knowledge, by means of the promotion of activities of improvement in the labour context for the promotion of the employment, the promotion of the emprendimiento, of the i+d+i and new technologies, of the equality, of practices of business social responsibility and the care of the environment. 2.- Cooperation to the development, of compliance to the aims of development of the millennium of nations joined, in accordance with the cultural and formative ends of the foundation. 3.- The representation, promotion and defence of the interests of workers and employers in matter of prevention of labour risks, corporate social responsibility and sustainable practices and protection of the environment.</t>
  </si>
  <si>
    <t xml:space="preserve">"Prioritise the professional and occupational orientation, organisation of courses, days and other activities to women, disabled and greater of forty-five years. Provision of services of support of business character to the small and medium enterprises. Promotion of the competitiveness for the small and medium enterprises. Support and realisation of initiatives directed to boost the consulting in the small and medium enterprises. Cater and boost the utilisation of the new technologies in the small and medium enterprises and, particularly, in the integration of the small and medium enterprises in the society of the information. Improvement of the processes of production, commercialisation, information and management of the small and medium enterprises incorporating the technologies of the information and communications. Support to the implantation and utilisation of the telematic services (email, teletrabajo, portals, etc.) of the small and medium enterprises".</t>
  </si>
  <si>
    <t xml:space="preserve">Provide to the communities in risk of social exclusion and his families, protection, education, and social assistance, with special consideration for the minors of age, concerning which will look after  the defence and fulfillment of his rights.</t>
  </si>
  <si>
    <t xml:space="preserve">1.- Boost the social responsibility of the companies regarding inculcar to the more youngsters the necessary values to manage  so much in the daily life as in the sport. 2.- Transmit to the young formative values. 3.- Promote the universal basic education. 3.- Promote educational projects and of sensitisation with the aim to strengthen the development of the boys.</t>
  </si>
  <si>
    <t xml:space="preserve">Cooperation for the development, assistance and social and educational integration for boys, girls and abandoned teenagers and/or without family, or in any another situation of abandonment, pertinent of any country...</t>
  </si>
  <si>
    <t xml:space="preserve">The assistance, integration and social and labour inclusion of disadvantaged communities for finding  in risk or in situation of social exclusion by (disability, gender, culture, race, education, etc.,)</t>
  </si>
  <si>
    <t xml:space="preserve">"To) promote the renewal of the ideas of the democratic socialism in espaĂ±a and to level internaiconal. b) Promote the study and the investigation of the history of the thought and the expereincia political of the socialists. c) Contribute, by means of his activities, to promote the conditions so that the freedom and the equality of the people and of the groups in that they integrate  are real and effective. d) Defend the value of the solidarity between people and social communities. And) develop activities directed to facilitate the participation of all the citizens in the political life, economic, cultural and social. f) Boost the study and investigation in the field of the social sciences, historical juridical and cultural for the best fulfillment of the previous ends".</t>
  </si>
  <si>
    <t xml:space="preserve">Reduce the existent inequalities in the sectors of poblacioĂ³n with special difficulties to improve his quality of life and increase the development and welfare of the citizenship.</t>
  </si>
  <si>
    <t xml:space="preserve">Boost and favour the relations between the members of the security, public private, contraincendios, civil defence, attention to the emergencies and the civil society in Spanish territory. Contribute to the improvement of the security and convivencia citizen from a global perspective. Observe the evolution of the delinquency and of those social phenomena that have special incidence in the citizen security, the measures of security and civil defence, to do proposals that contribute to his solution. The defence of the members of the quoted communities in the first epĂ­grafe of this contributed, as well as procure the improvement of his social provision. Help and help to the victims of the crime. Avoid the exploitation, delinquency of the social groups more disadvantaged, like people in risk of immigrant exclusion, women, lower, etc., promoting the necessary social action pore this. Cooperate in the reinserciĂ³n of the criminal. propiciar The training and preparation of the members of the public security, private, contraincendios, civil defence, attention to the emergencies to face the challenges delincuenciales, asistenciales in case of catastrophes and other risks. Require of the administrations and institutions public responsibility, private, contraincendios, civil defence, attention to the emergencies and to his professionals the implication in in the permanent improvement of the same. Affirm the commitment with the constitutional values defence of the democratic principles, promotion of the tolerance and the orientation fairy the citizenship, of those that people of the public or private sphere, participate in the responsibilities related with the security, public, private, contraincendios, civil defence, attention to the emergencies. Cooperate with public institutions and no governmental national and foreign to contribute to the improvement of the security and citizen protection in said satieties. Constitute in place of meeting, forum of discussion and debate in relation with the distinguished ends. Any one others that could consider useful and related with the previous ends. - The foundation will be able to be member or affiliate to other organisms entities or institutions that pursue any of his ends.</t>
  </si>
  <si>
    <t xml:space="preserve">To).- Boost, program and develop all type of activities related with the education, the training, the culture, the education, the investigation in general, the diffusion of the technology and the environment. b).- Create, promote, purchase, keep and establish centres of training, schools, schools, residences of students and of workers, from which can carry to term formative works, charitable, sportive, professional and similar. c).- Promote, stimulate and manage actions that facilitate the implantation and the development of the politics of employment established by the public administrations or by which these concertaran with private companies; carry to term performances that make possible the information, the orientation, the education, the professional training in his three slopes: ruled, continuous and occupational, the professional promotion, the research of employment and the recolocaciĂ³n of workers. d).- Contribute to the improvement of the conditions of work by means of the intervention in the permanent training of the workers, so much in the public sphere as in the private, especially in the headed to workers with difficulties of insertion in the market of work, women, young demandantes of the first employment, hard-working tutors of the provision of greater unemployment of 45 years, stopped, no qualified, disabled and immigrant. And).- Collaborate with the public institutes of employment in the intermediaciĂ³n in the market of work, by means of the establishment of agencies of placing and of other entities collaborators, and in the development of plans of training and of integrated services for the employment. f).- Like favourable action to the maintenance and stability in the employment, promote and stimulate the exercise of the sindical freedom in the terms established by the law, as well as establish services of advice and juridical defence for active and unemployed workers. G).- Cooperate with organisms and public corporations in activities headed to the information and training of workers in matter of prevention of labour risks and contribute to the social integration and to the cultural development of the immigrant workers. h).- Promote the approach of the telecommunications and the new technologies to the citizens and to the companies by means of the promotion of his utilisation like instrument of social development. They fix  to these effects like spheres of performance: investigation + develop, collaboration with public entities and deprived in the development of business initiatives in this field, edition and diffusion of works and projects on technology of the communication and information. i).- Create and develop answers and initiatives, adapted to the sociological needs of the contemporary society. Particularly, those that struggle by the defence of the democracy, the promotion of the solidarity, the welfare of the citizens, the profundizaciĂ³n of the human rights, the defence of the environment, the finance of the culture, the sciences and medical practices and the investigationâ€.</t>
  </si>
  <si>
    <t xml:space="preserve">Contribute to the general profit of the society and to the improvement of the conditions of life of the most needed people of the planet (collective marginados, people with functional diversity, victims of accidents and the people in conditions of poverty that suffer inequality, social exclusion or maltreatment) through his education and training, with the end to contribute to improve his situation and favour his social integration; as well as the humanitarian aid headed to these communities.</t>
  </si>
  <si>
    <t xml:space="preserve">The foundation beacon has like main purpose promote and promote initiatives that contribute to the development of the social sectors more disadvantaged, preferably in countries in roads of development, attending to the realities and needs of said sectors and with special commitment in facilitating them the access to a training of quality, integral and liberadora.</t>
  </si>
  <si>
    <t xml:space="preserve">promocionar Or adapt the employment to all those people with difficulties to access to a labour activity.</t>
  </si>
  <si>
    <t xml:space="preserve">Attention and protection to people with disability and his families, especially people with disorder of spectrum of the autism, promoting the attention and improvement of his quality of life...</t>
  </si>
  <si>
    <t xml:space="preserve">The promotion of the volunteering, com forms of expression and bond of the solidarity between entities and individuals, especially in the companies and other public or private entities and in the communities that integrate them</t>
  </si>
  <si>
    <t xml:space="preserve">To) contribute to the orientation and qualification of unemployed people and improve his possibilities of insertion in the labour market. b) Boost the education and the training like fundamental instruments for the professional qualification of the workers, to keep the level of up to date knowledge and adapted to the cambiante social reality. c) Promote the development of the professional training, continuous and occupational, in the advance and qualification of the people that incorporate  to the market of work, already are like employers or workers, as well as the recycling and permanent update of his knowledges. d) Detect and define needs of training and qualification of the workers. And) study the problems that, in any appearance, affect genĂ©ricamente to the education, the professional training, the employment, to any problematic of the company and to the normal development of the relations of work, so much in his socioeconomic appearance like juridical. f) Promote and defend the right to the freedom of education that comes collected in the Spanish constitution.</t>
  </si>
  <si>
    <t xml:space="preserve">The foundation has by object the construction of a new society from the daily practice,individual and collective of the solidarity and the social justice, by means of projects of international cooperation to the development, and asistenciales.</t>
  </si>
  <si>
    <t xml:space="preserve">â€œTo/ the promotion of the thought solidario and creative in the field of the performing arts, by means of the interaction of distinct communities and the introduction of scientific and technological elements new, contributing to the definition of the future culture of the performing arts b/ the training of youngsters and of determinate vulnerable communities of the society in the performing arts, looking for the generation of opportunities of employment and boost his social and labour insertion c/ the promotion of the attention of the society to the performing arts and the culture d/ the creation of a channel of transfer of ideas and knowledges between the fields of the university and the art, on the one hand, and the citizens, by another."</t>
  </si>
  <si>
    <t xml:space="preserve">1.- Claim and promote the artistic expression like a right of all the boys and the girls: to) promote by means of the drawing, the painting, the sculpture and the photography between other plastic disciplines, the artistic expression and the promotion of the creativity between the boys and the girls. b) Improve the conditions of the infancy, especially by means of workshops of art that incorporate appearances of psychological attention (by means of technicians like the arteterapia), pedagogical and according to the psychiatric cases, sanitary, nutritional, etc. c) promote international actions that base  in principles and aims of international cooperation for the development. Having a special attention to programs of promotion of the girls and a special sensitivity to subjects that favour positively to the women. d) Realise the work of the foundation by means of one or varied of the following forms: technical cooperation, contribution of economic and financial resources, human resources, materials of divulging, artistic material and campaigns of sensitisation, as well as other complementary actions that consider  of interest. And) promote multidisciplinary studies directed to deepen and improve appearances linked with the infancy and the art. Work also to spread the ideals and general principles of the foundation and of the works that realise . f) Look for agreements with other ongs and ongds to work jointly and of form coordinated in favour of the development and/or under the principles that govern to the foundation. 2.- Favour actively the cultural divulging, especially regarding the art and to the contemporary artists: to) be link of union and bond of communication between contemporary artists recognised and boys, girls and youngsters that participate in the workshops, as well as in other initiatives of the foundation. b) Help to know and commercialise works of contemporary artists by means of exhibitions, catalogues, internet and those that roads are possible. c) Spread the art and his importance between the society. 3.- Promote any another activity ascribed to the improvements of the previously mentioned purposes.</t>
  </si>
  <si>
    <t xml:space="preserve">Boost between the disadvantaged communities, in risk of social exclusion or of scarce resources, educational programs and of healthy and sportive leisure, facilitating them the access to the educational training of any degree, educational material scholarships and didactic, as well as the participation in activities related with the leisure and the sport.</t>
  </si>
  <si>
    <t xml:space="preserve">Boost in espaĂ±a and in the rest of the international community a culture of awareness, commitment and responsibility with the human rights, the humanitarian international right and the gobernabilidad and democratic public leadership. Promote the development of the aims of development of the millennium as they have been established by the organisation of the nations joined, from an up to date and practical approximation of the current challenges of the international community. Boost the training and the scientific investigation in the distinct areas of knowledge incorporating in them a realistic international perspective and integral of the human rights.</t>
  </si>
  <si>
    <t xml:space="preserve">Preparation and development of plans of social assistance and social recovery of individuals and collective humans especially elderly and boys in situation of desvalimiento, marginalisation, familiar abandonment or any another of similar nature.</t>
  </si>
  <si>
    <t xml:space="preserve">To) the promotion of the sport of national character with origin in alcobendas. b) The orientation partner-labour, the professional training, the labour integration or the creation of places of work through the sport of people with physical disability, psychic and sensory. c) The integration, training and orientation partner-labour through the sport of communities with risk of social exclusion</t>
  </si>
  <si>
    <t xml:space="preserve">The innovation, the development, the promotion, the promotion, the diffusion, the cooperation, the study and the training in matter of: cooperativismo and social economy. Business excellence: quality, diversification, prevention of labour risks, and social responsibility. agroalimentaciĂ³n, environment, rural development. Natural heritage, artistic and cultural. International cooperation to the development. Activities for lower youngsters of 30 years. Personal autonomy and attention to the people in situation of dependency. Renewable energies and new technologies.</t>
  </si>
  <si>
    <t xml:space="preserve">1Âº. Promote and spread the knowledge holĂ­stico like half to attain the development and individual welfare, based in the autoconocimiento and acceptance of one same. Extrapolating it and arriving like this to the development and global social welfare. 2Âº. Integral development of the person promoting the learning of all what can contribute to the welfare of the body and of the consciousness. 3Âº. Contribute to the development of a society multicultural and multirracial, based in the principle of the mutual respect to the diverse social conceptions. 4Âº. incentivar And promote the integration. For her it is necessary the participation of the global of the society, integrate is to arrive to combine the contributions of all the individuals or communities that form the society. Promote the knowledge and respect of all the cultures involved â€œopening and acceptanceâ€ carrying to a richer society and plural. 5Âº. Procure the access to the information and to the culture through the new technologies to those communities that lack the suitable means for this.</t>
  </si>
  <si>
    <t xml:space="preserve">The social assistance, the study follow-up, treatment and attention of needs and individual and collective demands of the people in situation of dependency in the sanitary appearances, asistenciales, educational, cultural, recreational and of leisure</t>
  </si>
  <si>
    <t xml:space="preserve">Work in the promotion and defence of the principles and rights collected in the convention of the rights of the boy, of 20 November 1989, prioritising his educational needs, sanitary, alimentary and social...</t>
  </si>
  <si>
    <t xml:space="preserve">â€œThe promotion and attention to the people in risk of exclusion by physical reasons, social, cultural or religious, people with depressions, stress, desalientos, solitude, abandonments, exclusion of vices and what was related with the mejorĂ­a of quality of life; with intervention if it was necessary for these ends in all class of campaigns, especially in the related with the environment.â€</t>
  </si>
  <si>
    <t xml:space="preserve">Attend wings elderly people and those other needy, giving them a worthy social welfare to his precarious situation, preferably in residential centres.</t>
  </si>
  <si>
    <t xml:space="preserve">Promote the necessary measures for the decrease of the siniestralidad as well as give attention, orientation, information and defence of the victims of accidents, families and surroundings partner-labour especially to the people with disability and families of</t>
  </si>
  <si>
    <t xml:space="preserve">â€œTo)- diffusion of the artistic and cultural heritage Islamic in general and Hispanic-Arab in particular, as well as his projection on europa and occident and his consequences on the people and the autochthonous cultures. b)- From a vision of the legacy of the islam to espaĂ±a and to occident, in his artistic and cultural appearances, the foundation will realise the promotion, development, protection and promotion of all class of studies, investigations and activities partner-cultural, in profit of a greater reciprocal knowledge and cultural exchange between the villages of europa and the Arab world. Of equal way, will work  by the establishment of an authentic intercultural dialogue and international, that help to reduce the tensions and the current problems. c)- The foundation will improve the constitution of groups of work, to the time that will keep relations of all type, without more limitations that the established by the laws, with any one people, physical or juridical, of public or private nature and national or foreign, if like this it advises it the best fulfillment of his ends. d)- Will organise congresses, courses, courses to professors, seminars, cycles of conferences, programs of investigation, exhibitions, itinerant festivals and artistic activities; music, dance, painting, sculpture, cinema, design, promotion of the book and other cultural activities. It will be able to concede helps of studies and investigation and will create and will summon prizes that stimulate the activity in his field of interest. And) - by himself same or through third the foundation will develop publishing activity and will publish works, books, magazines, articles, brochures and loose leaves, and will realise those that management and activities are convenient or necessary to fulfil his social object. f)- In the field of his activity, will be able to promote actions in help of the most disadvantaged communities of any community in risk of cultural and social exclusion. It will realise activities of promotion of the volunteering, of promotion of the tolerance, and of cooperation for the developmentâ€.</t>
  </si>
  <si>
    <t xml:space="preserve">The foundation has by object the provision of services and the realisation of activities that promote the social integration, labour and cultural of the immigrant population in espaĂ±a, and in particular, of the immigrant population minor of age.</t>
  </si>
  <si>
    <t xml:space="preserve">The investigation, study and the diffusion of all the related with the defence and the security as well as of his auxiliary disciplines. Especially: to) the study of the problems of the international security, in his political appearances, strategic, military, economic, technological and industrial. b) The study of the problems of the national security, in his double slope, military and police. It loans  special attention to the challenges derived of the immigration and the terrorism. c) Make possible the communication and the exchange of ideas between people and institutions in the planning and execution of the politics of security. d) Contribute to the information and diffusion of the problems of the international community, of the conflicts that arise between his members, and of the requests and alternative for the construction and consolidation of a stable world and in peace. The foundation has also by object the defence and promotion of the values of the liberal democracy, in the national and international field.</t>
  </si>
  <si>
    <t xml:space="preserve">Promote the progress and educational improvement, cultural and social of the infancy, the youth and the people adults, to attain the full exercise of the fundamental human rights, the equality of gender, the environmental education and the prevention of the social exclusion. Said ends will be mainly headed to the infancy, family, youth and people adults, through programs of training for the employment, attention to immigrants, complementary school activities, activities extraescolares, activities of leisure and educational free time, international cooperation, activities of permanent education of adults and of popular culture.</t>
  </si>
  <si>
    <t xml:space="preserve">1Âº. Promote the values of the convivencia democratic, the political and social pluralism, the respect and development of the human rights, as well as promote any initiative headed to promote the dignity, the freedom and the progress of all the people, boosting the respect, the dialogue and the exchange of ideas and opinions. 2Âº. The investigation of antecedents and immediate and historical precedents, of the current reality and the right compared, the sociology and the political science, and of those that data serve to know better and deepen in the knowledge of the civil society, through the times, the countries and the experiences contrasted, national or international. 3Âº. The analysis of results, situations, problems, concurrent circumstances and possibilities of the presence of the civil society in the institutions, from a juridical prism, cultural, social and politician. 4Âº. The study of means, perspectives of future, formulas, organisation, structures, services and those that ways or forms allow the development of the civil society in the contemporary world. 5Âº. Contribute to the debate especially that that refer  to the sense trascendente of the man with the aim to do approaches and proposals that help to humanizar the society and to enrich the convivencia between the people.</t>
  </si>
  <si>
    <t xml:space="preserve">Assistance and social inclusion to the needy communities that suffer a situation of need so that they can access to educational services, cultural, social and sanitary. Boost the culture of the volunteering</t>
  </si>
  <si>
    <t xml:space="preserve">The foundation has like main end the training of women, boys and young, his inclusion in the labour market. They will be likewise ends accessories the finance of projects of emprendimiento and the promotion of the participation of volunteers in the projects that propose the foundation.</t>
  </si>
  <si>
    <t xml:space="preserve">Work by the most disadvantaged people and vulnerable of the society, there where the communities find , in the fields of the education, health, promotion, prevention and reinserciĂ³n social of communities marginados...</t>
  </si>
  <si>
    <t xml:space="preserve">The foundation has by general object and purpose favour to the social integration of those sectors of the population in state of need and of exclusion, doing upsetting in the training, the promotion, the assistance and the social integration.</t>
  </si>
  <si>
    <t xml:space="preserve">â€œThe creation and development of answer and initiatives, adapted to the sociological needs of the contemporary society and, in particular, the fight by the defence of the democracy in the promotion of the solidarity, the welfare of the citizens, and the profundizaciĂ³n of the human rights.â€</t>
  </si>
  <si>
    <t xml:space="preserve">â€œBoost and develop the courses for the diffusion of the musical culture in all his fields and the approach of the music to the society, like language of universal understanding. â€“ Promote the musical specialisation and contribute to the training of the professional futures of the music. â€“ Favour the access of the music to the people with disabilities. â€“ Act like centre of information and cooperation with other foundations and associations devoted to the promotion of the musical culture. â€“ Boost a cordial climate and of selfless help to favour the learning, facilitating the suitable means for the musical and human training. â€“ Look for all that that can help to the spiritual enrichment of the youngsters by means of the art, giving a preferential place to the music.â€</t>
  </si>
  <si>
    <t xml:space="preserve">- The promotion and assistance to employers, mainly young, strengthening his mission, vision and values, as well as the character emprendedor and the competitive and creative capacities, by means of the training, innovation, interrelationship, cooperation and promotion of the human and technological relations. Being able to establish performances and activities to international level in cooperation with private and public entities. - Promote the values of equality, integrity and ethical professional in virtue of the model of companies 3.0. - Boost the necessary evolution and development of the business culture, facilitating the application and new technologies and promoting an inspired by innovative mentality the concepts of investigation, development and technological innovation (i+d+i). - Support the sustainable development in the small and medium enterprises. - Facilitate the labour insertion, with special incidence in the autoempleo of the unemployed and disadvantaged communities, in any one of his forms. Equally, and without prejudice to the previously referred, the foundation of youngsters emprendedores will orient his action to facilitate, to the society in general, the promotion of the culture emprendedora and the business vocations, the labour and social insertion with special incidence in the autoempleo of the unemployed and disadvantaged communities, in any one of his forms, with the development of programs of consulting, preformaciĂ³n, training and labour insertion and of the same way with the busy for his recycling, recualificaciĂ³n and improvement of his empleabilidad.</t>
  </si>
  <si>
    <t xml:space="preserve">â€œFund, promote and sustain investigations, studies and publications, convenient or necessary, to attain the harmonisation of rights, in function of the common interests and attending to the most excellent tendencies of the community iberoamericana, all this with the purpose of: to) promote, boost and ensure in the professional performance of the lawyer the principles of dignity, of independence and of freedom like essential values in the realisation of the justice. b) Boost the technical preparation of the lawyer, stimulate his continuous superaciĂ³n and defend the interests that are him consustanciales in the exercise of his profession. c) Boost the cooperation between the professional corporations members of the community iberoamericana for the best solution of common problems. d) Promote, in the countries that conform the community iberoamericana, the homologation and the validation of the titles demanded for the professional exercise of lawyers, and the reciprocity in the conditions of his exercise. And) promote and boost the development of the science of the right. f) Contribute, from the right, to the development of the principles and ends of the nations joined and to the achievement of a juridical order between all the countries based in the justice and in the peaceâ€.</t>
  </si>
  <si>
    <t xml:space="preserve">The foundation has by main object the treatment and detoxication of toxicĂ³manos or of any another type of drogodependencia by means of the support and help to his rehabilitation, training and social and labour insertion.</t>
  </si>
  <si>
    <t xml:space="preserve">â€œTo. Guarantee the upper interest of the boy and teenage. b. Ensure to the boy and teenager the protection and the necessary care for his welfare, taking into account the rights and duties of his parents, tutors or other responsible people of him in front of the law. c. Respect and watch so that they respect  the rights of the boys and teenage. d. Guarantee and promote the physical development, mental, morals, spiritual and social of the boy and the teenager in conditions of freedom and dignity. And. Protect to the boy and to the teenage of those practices that boost his racial discrimination, religious or of any another Ă­ndole. f. Adopt the appropriate measures to promote the physical and psychological recovery and the social reintegration of all boy or teenage victim anyway of abandonment, exploitation or abuse, torture or another form of deals or cruel penalties, inhuman or degradantes or armed conflicts. G. Boost and stimulate the international cooperation concerning the defence of the rights of the lower. h. Support actions of cooperation through organisations, associations and groups comunitarios of developing countries. i. Support actions directed to promote the educational training of youngsters in seen to his professional future. j. Protect to the family like fundamental group of the society and as half natural for the growth and the welfare of all his members, and in particular of the boys, and provide him the suitable assistance so that it can assume his responsibilities inside the community. k. Favour the transformation of the surroundings of the boy and teenage directed to provide him a life with dignity. l.- The realisation of activities related with the principles and aims of the international cooperation for the development, according to condition specified in the article 32 of the law 23/1998 of 7 July of international cooperation for the development.â€</t>
  </si>
  <si>
    <t xml:space="preserve">The promotion, by means of events and social activities, educational and sportive of the hermanamiento, between the strengths and bodies of security and the armed forces, all this in a common forum of learning from the knowledge of the procedures and performances and that this revierta in an institutional strengthening and promote the constitutional values and defence of the democratic principles and of defence of the human rights.</t>
  </si>
  <si>
    <t xml:space="preserve">â€œThe development of the training, investigation, opinion and independent divulging on the labour market, understanding by labour market the widest expression that integrates so much the social juridical appearances and business of the labour relations and of the social security, as well as the frames of negotiation, the instruments, products, technologies, people and entities that operate in the same. Promote and boost the equality of opportunities between man and woman, conciliation between the labour and familiar life, as well as the situations of dependency in the personal life. Likewise, the foundation will have between his ends the study, the set up of initiatives, the conferences, days and seminars and creation of chairs or institutes that have at last the research of the conciliation of the labour and familiar life and the equality of opportunities between men and women, as well as the situations of dependency in the personal life.â€</t>
  </si>
  <si>
    <t xml:space="preserve">Essentially educational, consistent in promoting the development of the integral training and of quality, from a Christian conception of the person, of the life and of the world, promoting the opening to the transcendence of the educandos, from an active methodology, creative and participatory.</t>
  </si>
  <si>
    <t xml:space="preserve">"Boost the individual and social habits of reading as well as contribute to the best knowledge and oral use and writing of the Spanish, and to the divulging of the rich literary heritage of the Spanish language. It is, likewise, prioritario in his purposes, the promotion of the cultural and artistic relations of espaĂ±a with other countries, with special attention to the interrelationship with the countries Spanish Americans by reasons of community, of language, of history and of culture. It is also interest and aim of this foundation: contribute to the development and to the divulging of the scientific activity and of the culture in all his demonstrations. Reward, stimulate and give impulse to those that initiatives consider notable for the promotion of the creativity, the plurality, the tolerance and the freedom. Organise seminars of professional and university training. Stimulate all those activities that have direct or indirect relation with the world of the book, of the music and of the communication, and that contribute to boost the approach between the villages and to spread the image of espaĂ±a like a country that cultivates, supports and protects the freedom of expression".</t>
  </si>
  <si>
    <t xml:space="preserve">Promote and promote the concept of sport like transversal axis of the society: â€œthe sport, a question of stateâ€. Stimulate and facilitate the general interest by means of the access to the sportive practice of all the citizens and citizen, so that all the citizens, without distinction, can access to a healthy lifestyle that provide them a greater hope and quality of life. They are additional ends of the foundation, the following: - promote the own values of the sport and, especially, the clean game. - Spread to the society styles and habits of healthy life. - Boost the investigation, development and innovation (i+d+i) in the scientific field of the sport and the health. - Favour the social and labour integration of the sportsmen.</t>
  </si>
  <si>
    <t xml:space="preserve">The ends of general interest of the foundation the education, promotion, development of projects of insertion sociolaboral and integral attention to boys and young in risk of social exclusion by physical reasons, social, economic or cultural</t>
  </si>
  <si>
    <t xml:space="preserve">Contribute from the culture to the utilisation of the cinema like tool for the education, in values, in equality, for the protection of the infancy, for the promotion of the equality of gender, the knowledge of the human rights, the aims of sustainable development, as they were approved in September of 2015 by the assembly of the nations joined.</t>
  </si>
  <si>
    <t xml:space="preserve">The world-wide juridical protection, with special protection of the human rights. The cooperation to the development. The international adoption of minors. The social and immigrant assistance. The favorecimiento of the sustainable human development.</t>
  </si>
  <si>
    <t xml:space="preserve">Promote the integration sociocultural of the citizen/Colombian ace/ace in prticular, and iberoamericanos/ace in general, resident in espaĂ±a, putting the accent in the values of the solidarity and the equality.</t>
  </si>
  <si>
    <t xml:space="preserve">* Promote the health, habits of healthy life and warn addictions of the following communities: - people with chronic illnesses and/or disabilities. - Ill and surviving of cancer and his families. - People in situation or irrigation of social exclusion or in situation of vulnerability. - School population. - Population in general. - Investigate in the field of the physical activity and the health. * Promote the prevention of the sudden death in the general population.</t>
  </si>
  <si>
    <t xml:space="preserve">â€œ1Âº.- Support and promote the initiatives of women directed to the cultural development, social and labour, to the artistic and literary creation. 2Âº.- Improve the investigation in the philosophical theories of gender and in the social situations and of convivencia of women in different cultures. 3Âº.- Favour the physical and psychological care that improve the self-esteem and the interest by the autoafirmaciĂ³n in the development of the person. 4Âº.- Promote the interest and the participation in the training for the development of personal capacities and in the one of social and labour character.â€</t>
  </si>
  <si>
    <t xml:space="preserve">â€Cooperate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universityâ€.</t>
  </si>
  <si>
    <t xml:space="preserve">To) the defence of the Spanish nation. This end circumscribes  exclusively to the civil field. b) The crop of the patriotism and the affirmation of espaĂ±a like nation. c) The promotion of the cohesion of the Spanish society, and of a big agreement of the big Spanish parties around the unit of espaĂ±a and to the fortress of the Spanish state, in the terms of the article 2 of the constitution of 1978. d) The social mobilisation of the Spaniards in defence of the dignity of the Spanish nation and of his inquebrantable territorial and social unit. And) the surveillance of the fulfillment of the lawfulness regarding the national symbols, and to the right of all the Spanish citizens to not being discriminated by reason of his tongue in all the national territory. f) The promotion and development of studies and investigations on the history of espaĂ±a, the Spanish language and the reality of the Spanish nation.</t>
  </si>
  <si>
    <t xml:space="preserve">The improvement of the society by means of the social assistance and the committed work by the social inclusion of the most disadvantaged and vulnerable in the fields of the education, the health, promotion and reinserciĂ³n social, so much of boys, young adults</t>
  </si>
  <si>
    <t xml:space="preserve">Help to disabled people, so much physical as mentally, promocionando, through the sport, the welfare of the people with physical deficiencies, psychic and sensory.</t>
  </si>
  <si>
    <t xml:space="preserve">â€œThe promotion, the promotion and the organisation, realisation and management of relative activities to: the training, education and investigation; and in particular the realisation of activities of training of the profesorado; the emprendimiento and the promotion of the business spirit between the population in general and the youngsters in particular; the internationalisation of companies; the improvement of the competitiveness and productivity of the companies; the innovation; the ethical business and the promotion of the rsc in the business world; the cooperation to the development; the improvement of the empleabilidad of the workers and the labour integration of communities with special difficulties, as well as other social ends; the defence of the competition and the free market; the equality of genderâ€.</t>
  </si>
  <si>
    <t xml:space="preserve">The promotion of a culture of the knowledge linked to the medicine regenerativa, speciality that applies the principles of the engineering and the sciences of the life in the manufacture of biological substitutes to keep or improve the function of organs and fabrics in the human body; the promotion of economic activities in all the sectors of the production of goods and services linked to this speciality; the promotion of initiatives that favour a social debate interdisciplinar in relation with this fact; the attention to people or communities in risk of social exclusion by reasons of Ă­ndole physical, social, economic, cultural, racial or of gender, regarding demandantes of own services of this activity, in base to the universal defence of the principle of economic equality; the defence of the state of welfare in relation with the right to the life and the promotion of civic values and democratic principles of character solidario; the promotion of scientific initiatives whose aim was to find solutions to the problems of health that still remain orphan of treatment; the backrest with subsidiary character of the initiatives that in this field comes developing the public administration Spaniard from organisms linked to science and technology, culture and health; the active participation in the field of the international cooperation.</t>
  </si>
  <si>
    <t xml:space="preserve">1.- The defence of the human rights, in the frame of the principles of freedom, equality and fraternity, in the aspiraciĂ³n to that men and women can attain, in plane of equality, the social justice. Especially in the most disadvantaged countries with which will establish  program of cooperation to the development. 2.- The promotion of the civic education of youngsters and adults. The training and the impulse of the militant commitment, propiciando the empoderamiento of the youth, the women and all the disadvantaged social segments and subjected to inequality. 3.- The promotion of the laicism and the librepensamiento. The development of the feminist thought, the no violence, the ecologismo, the austerity, the culture, the diversity of sexual orientation and the no discrimination by reasons of race or originâ€.</t>
  </si>
  <si>
    <t xml:space="preserve">â€œTo) the development, realisation and promotion of studies, investigations and activities that coadyuven to create consciousness on the need and suitability that it exist a politics of integration and collaboration between espaĂ±a and iberoamĂ©rica, Arab world and countries object of the cooperation to the development in the cultural plane, economic and social. b) Collaborate to the increase of the cultural relations between espaĂ±a and iberoamĂ©rica, Arab world and countries object of the cooperation to the development for the understanding between the villages. c) Establish forums that allow the meeting and dialogue, between different perspectives on the future of iberoamĂ©rica, Arab world and countries object of the cooperation to the development together with espaĂ±a in the already indicated appearances. d) The development and diffusion of studies, investigations, documentation, analysis and publications on the reality iberoamericana, the Arab world and countries object of the cooperation to the development and his international projection especially in relation to espaĂ±a and the European community, in the economic appearances, social, cultural, juridical and human rights. And) the promotion and realisation of independent activities or in collaboration with other public or private entities, for propender to the enrichment and divulging of the values of the democratic system like form of convivencia human, the political pluralism, the values of the freedom and the respect to the human rights. f) Any another activity that propenda to create conditions to attain promote the big consensus of iberoamĂ©rica, Arab world and countries object of the cooperation to the development and espaĂ±a inside a conception humanist and democratic. G) the cooperation to the development of iberoamĂ©rica, Arab world and other countries object of said cooperation, by means of specific programs of integral development and of quality of life for his population in harmony with the local interests, the mechanisms of the European community in this matter. In this sense, the foundation will be able to serve in addition to technical agency for the development and effect a technical interconnection between, by a part, private and governmental organisms iberoamericanos and, by another, the organisms of the European community, of the Spanish state, and foundations and ong's European to manage helps and asesorar the realisation of specific programs of development of these countries. h) The preparation of studies and the realisation of programs of sensitisation and education for the development, as well as, the management of centres and services in the field of the social action and of the social servicesâ€.</t>
  </si>
  <si>
    <t xml:space="preserve">"Provide information on the educational availabilities, cultural, sanitary, psychological, sportive and financial existent in espaĂ±a, so much in the public field like private for the families with children with physical problems and/or psychic. "</t>
  </si>
  <si>
    <t xml:space="preserve">The social and labour inclusion of the people with disability, with intellectual disability or of the development and of other people with difficulties of access to the employment with mental illness. Generate the suitable supports and take part in the surroundings family</t>
  </si>
  <si>
    <t xml:space="preserve">Promote, boost and develop activities of study, investigation, diffusion, analysis and innovation of new formulate of provision of services in relation with attention to the dependency, the conciliation of the familiar and labour life etc.</t>
  </si>
  <si>
    <t xml:space="preserve">Promote educational projects in countries in conflict, underdeveloped or in roads of development through an education balanced to the infancy and youth that allow them stabilise his country and choose an alternative future to the poverty or the war. Seat the bases so that the new generations contribute the talent and the necessary values to go out of the extreme poverty, through the literacy and the cultural enrichment. Transmit egalitarian values and of respect to the human rights of men and women. capacitar To the women so that they are protagonists of the change favouring his training. empoderar To the women so that they are transmissive of egalitarian values and of respect to the human rights to his children. Promote the business social responsibility between the companies.</t>
  </si>
  <si>
    <t xml:space="preserve">The foundation constitutes , primordialmente, to give continuity to the activities of the school cĂ©sar carlos; created specifically, with destination to graduated university in period of training to access professionally to the university teaching and to the scientific investigation, as well as facilitate the access to the pictures of the public administration in the upper levels. To illustrative way, but no limitativo, the foundation, according to the programs that approve the patronato, will attend to the following aims:to) support and promote the own activity of the school cĂ©sar carlos with the end to ensure: or the selection of residents with arrangement to criteria of impartiality and no discrimination, attending to the intellectual quality, professional project, as well as the solvencia academic and economic capacity of the candidates. Or the application of the resources to the best fulfillment of the ends of the school. b) Conserve and spread the values and principles that have inspired the life of the school cĂ©sar carlos and have transmitted  along more than fifty years, in particular, the academic rigour, the dialogue tolerante, the political plurality and the opening to the world of the culture. And) spread and facilitate the access to the programs of public or private initiative, so much national like comunitarios directed to the exchange of graduated in period of training, especially between the European countries and iberoamericanos. d) The promotion of the school cĂ©sar carlos like core of cultural activities and place of meeting of university Spaniards and foreigners. And) manage scholarships with destination to residents that require it and other helps that contribute to improve the intellectual and professional preparation of the graduated university, are resident or no. f) Promote and sponsor by himself or in collaboration with other public or private entities, studies and cultural activities that contribute to stand out the figure and work of the emperor carlos and his European projection. G) the conservation and improvement of the headquarters and installations of the school cĂ©sar carlos in his current emplazamiento in the university city of the madrid, with respect to the architectural project original. 2. For the fulfillment of the ends expressed and of any one of the programs that approve  by the patronato in execution of those, will be able to the foundation act by himself or in union of other physical or juridical people, as well as with the dependent organs of the central administration, autonomic or local.</t>
  </si>
  <si>
    <t xml:space="preserve">â€œThe development and improvement of the technical and deontological qualification of the professionals that work in the sector of the abogacĂ­a, audiovisual means and sportsmen that have not reached a professional level, being preferential the attention inside these communities to the young people, as well as with difficulties of labour insertionâ€</t>
  </si>
  <si>
    <t xml:space="preserve">1.- Define and implement programs of continuous professional training for the workers, splitting of the analysis of the continuous advance and change of the technologies of the information and of the telecommunications (tic) stops of this form identify the distinct professional profiles or jobs that exist in this technological field and the cambiantes knowledges and the skills that demand  in each one of them. 2.- Boost the continuous training so that the workers can obtain said knowledges and skills, adapting it to the distinct labour experiences and academic degrees of the students. 3.- Contribute to improve the professional training; to increase the possibilities of the worker to be hired; and to facilitate to the companies the contracting of the personnel with the most adapted profile to his needs. 4.- Study the distinct existent forms in the international field to tackle similar ends, favouring the utilisation in espaĂ±a of those that in addition to his utility, reveal  desprovistas of spirit of lucre and are independent and marks, products and companies.</t>
  </si>
  <si>
    <t xml:space="preserve">The foundation has by object: loan attention and help to the infancy and especially to those that suffer a disability, with the purpose to improve his quality of life, promoting the corresponding social action by means of the timely programs.</t>
  </si>
  <si>
    <t xml:space="preserve">Realisation of those that activities contribute to attain in the Spanish society, mainly in the adolescence and youth, the knowledge, respect, diffusion and defence of the values of the familiar institution. Promote the values of the marriage...</t>
  </si>
  <si>
    <t xml:space="preserve">Dedication of activities of social sensitisation and technical assistance-juridical to communities marginados and to those that by reason of sex, race, illness, etc. see conculcados his rights. Cooperation with the third world.</t>
  </si>
  <si>
    <t xml:space="preserve">Work by the most disadvantaged and vulnerable (families, women, boys and youngsters) in the fields of the education, cultural development, sportive, technological, of investigation and in the prevention and reinserciĂ³n social of the communities marginados.</t>
  </si>
  <si>
    <t xml:space="preserve">The ends of general interest of the foundation are the cooperation to the development and of defence of the human rights, with approach to projects with social ends, sanitary and educational and others of general interest.</t>
  </si>
  <si>
    <t xml:space="preserve">â€œThe foundation has by object the promotion and impulse of the educational works, sportive, educational, social, cultural and formative, current and future that realise  in the surroundings of the schools the valley, so as to that this can continue realising his educational work and of eminent social character, publicly recognised, through his centres and of the activities realised by other entities endless of lucre that with him collaborate. They consider  schools the valley those educational centres situated in espaĂ±a that give official educations, in the fields of childish, primary, secondary and bachillerato with the permission expresses of the title of marks it â€œschool the valleyâ€. Likewise, the foundation has by object the development of programs of national and international cooperation with different educational and social entities, especially of those countries that use the Spanish like vehicular tongue of the education. Equally, the foundation schools the valley has by object the promotion of the social economy like course for the development of business projects, especially educational, by part of communities of emprendedores.â€</t>
  </si>
  <si>
    <t xml:space="preserve">Promotion of the equity in the access of patients and sanitary professionals to the sanitary technologies (from now on, ts), standing out the paper of the same in the improvement and increase of the quality and efficiency asistencial. â€“Promotion and impulse of the possibilities of training continued in ts of the sanitary professionals. â€“Determination of the methodological and organisational bases to improve the knowledge and improve the suitable and efficient use of the ts and facilitate the access of the sanitary professionals to the innovative technologies, as well as improve the security of professionals and patient. â€“Improvement of the knowledge and the interest of the public in general on the ts employed in the prevention, diagnostic and treatment of illnesses, facilitating to the half society of information and useful and reliable training and stimulating the innovation and the development to put to disposal of the professional solutions and tools that allow to improve the boarding of unsolved clinical problems. â€“Consolidation like meeting point of the agents of the sanitary system and like forum dinamizador of the exchange of experiences and of the best practices to the service of the patient and of the society. â€“Promotion of the education and prevention in health in the society through the promotion of habits of healthy life, like essential element to improve the welfare of the population and the social development.</t>
  </si>
  <si>
    <t xml:space="preserve">"The promotion of the individual and social habits of reading, as well as the stimulate of the literary creation, so much in espaĂ±a as in the rest of the countries of Spanish speech or with communities hispanohablantes. The contribution to the best knowledge and oral use and writing of the Spanish language and to the divulging of the literary heritage of the Spanish language. The promotion of the cultural relations, educational and artistic of espaĂ±a with other nations, with special attention to the European countries, by reason of vicinity, and to the countries of iberoamĂ©rica, by reasons of language, history and culture. The promotion and development of all type of cultural and educational initiatives, as well as the ones of investigation and the study in any one of such fields. The realisation of activities of training of the profesorado, educators and cultural promoters. The promotion of the solidarity between the villages with the end to improve the conditions of life of his population. The international cooperation to the development".</t>
  </si>
  <si>
    <t xml:space="preserve">To) the promotion of the social and labour integration b) the educational promotion c) participate and promote programs of cooperation to the development. The previous ends will head to the immigrant population in general and specifically to the population but disadvantaged.</t>
  </si>
  <si>
    <t xml:space="preserve">â€œThe end of this foundation is to develop the politics of social action of business group sando, sl., acting non-profit and with ends of general interest through: the promotion and development of programs of activities in the cultural field, social, sportive, sanitary and labour. As well as in the field of the scientific investigation and of the technological development. The promotion and development of activities related with the defence and protection of the environment, the resources and the half natural. Collaborate with the defence and conservation of the historical heritage, artistic and cultural of the country. The promotion and the development of programs headed to the labour integration and sociocultural of communities with difficulties of insertion, and especially to women, young, greater people of 45 years, and people with some minusvalĂ­aâ€.</t>
  </si>
  <si>
    <t xml:space="preserve">The foundation has by object and like paramount end the construction of centres of day and residences for psychic handicapped persons gravely affected and the attention of his person in the widest meaning of the word when they arrive to the centre.</t>
  </si>
  <si>
    <t xml:space="preserve">"It has like essential aim and prioritario the development of the formative activity-educational, researcher and of study in relation with the economic appearances, labour, social, business, demographic, territorial, urbanĂ­sticos, environmental and cultural related with the work, understood like basic core of the organisation of the society, and the transformations that comes experiencing".</t>
  </si>
  <si>
    <t xml:space="preserve">"Contribute, by means of his activities, to promote the conditions so that the freedom and the equality of the individual and of the groups in that it integrates  are real and effective; stir up the obstacles that prevent or hamper his plenitud and facilitate pa participation of all the citizens in the political life, economic, cultural and social".</t>
  </si>
  <si>
    <t xml:space="preserve">The foundation has the vision to constitute  in tool of transmission of the knowledge accumulated by the sector of the technologies of the information and communications (tic) to those sectors of the society that can benefit  of this active intangible fundamental, as well as promote the responsible application of these technologies, contributing like this to a greater perception of his social image. In accordance with this vision and according to the will expressed by the masters founders, the foundation has like mission contribute to the development of the society of the information and the knowledge, boosting the cooperation to the development, the sustainability in matters of i+d+i and technological development, as well as the business solidarity under the principle of the social responsibility, in the field of the sector of the technologies of the information, the communications, the electronics and the digital contents. Such mission will fulfil  of the following form: to) promoting, stimulating and realising a suitable transfer of the knowledge and own capacities of the tic so that such knowledge turn into an useful element for other sectors of the society potentially beneficiarios. b) Transferring this knowledge so that it favour the creation of intellectual capital and the promotion of a suitable technological innovation, that to his time generate new knowledge. c) Supporting this transfer, sharing knowledges, experiences, methodologies, etc., with other sectors of the society that can have similar aims. d) Developing the previous by means of committed performances with the social responsibility, the ethical and the corporate government, and the research of the commitment and balance between the social appearances, economic and environmental of the tic.</t>
  </si>
  <si>
    <t xml:space="preserve">The foundation has by object promote all type of helps and campaigns related with the fourth world, the immigration, the discapacitaciĂ³n in all his physical slopes, psychic, sensory,the people without home,the big stock exchanges of poverty and misfortune</t>
  </si>
  <si>
    <t xml:space="preserve">The foundation, that will exert his functions mainly in the Spanish territory, will have like purpose promote the education in the free time,mainly with minors and young like half of integration of these communities.</t>
  </si>
  <si>
    <t xml:space="preserve">Promotion of the education, education and training of boys, girls, young and adults, including the preschool training and the professional, as well as promotion of the creation, management and maintenance of the school and formative centres devoted to such ends. â€“ Reeducation of boys, girls, young and adults, preferably those in situations of exclusion or in risk. â€“ Development and initiatives for the education of people adults. â€“ Psychosocial support to parents of families, preferably to those in situation of social exclusion or in risk. â€“ Promotion of the participation, of the social inclusion and of the labour inclusion of communities in risk of exclusion. â€“ Improve the management of the cultural diversity and develop the mediaciĂ³n intercultural. - Build a convivencia intercultural and citizen. â€“ Promotion of the sensitisation, information and education for the development. â€“ Development of programs of education and sensitisation in favour of the equality between man and woman. â€“ Promotion of the participation in the social inclusion and of the volunteering. â€“ Impulse and execution of projects of cooperation in countries in roads of development that incidan in the economic development, educational and social of the villages. â€“ The promotion of all class of cultural activities, musical and sportive to all the levels.</t>
  </si>
  <si>
    <t xml:space="preserve">Develop and promote the sport, especially the Madrilenian joining the culture, the education and the sport for the integral development of the society and contribute like this to a better world more peaceful, without discrimination of any class, and more specifically by means of the training of the distinct estamentos sportive and the tecnificaiĂ³n.</t>
  </si>
  <si>
    <t xml:space="preserve">Loan social help to people with scarce in resources, in situation of social exclusion. Promote the social assistance facilitating the access to the house to communities in situation of social exclusion. Promotion of the training, the education and the inserciĂ³</t>
  </si>
  <si>
    <t xml:space="preserve">1. Contribute to the strengthening of the social economy and solidaria, and of the economic democracy in the Spanish state and in the international field. 2. Contribute to the social and economic integration of the population in general, and, especially of the immigrant population, unemployed/ace, young, women and any another collective in social disadvantage. 3. The international cooperation to the development and the international social action, in profit of the most disadvantaged communities.</t>
  </si>
  <si>
    <t xml:space="preserve">- The promotion of the sportive development, educational and sanitary between the childish population in situation of roads of development.</t>
  </si>
  <si>
    <t xml:space="preserve">Develop and execute those that actions, projects and programs are precise to promote the empleabilidad, the training and the development of the human capital and the integration of the people in the labour market and his social inclusion.</t>
  </si>
  <si>
    <t xml:space="preserve">1Âº. The realisation of actions, programs and projects of international cooperation. 2Âº. The social projection, in the national and international field of the Spanish culture. 3Âº. The promotion of the diversity and the cultural dialogue. 4Âº. Backrest and assistance to the convivencia between the distinct villages, etnias and communities. 5Âº. The social inclusion of disadvantaged groups through the art and the culture. 6Âº. The promotion of productions and artistic editions oriented to the dialogue of the cultures and the villages. 7Âº. Celebration of cultural and artistic events of periodic or permanent character. 8Âº. The development of the social and cultural investigation. 9Âº. The auspice of artistic and cultural demonstrations, new creators, as well as recognition to artistic professional paths. 10Âº. The protection and defence of the efficiency of the rights and freedoms of the communities in risk of exclusion, with special attention to the approach of gender. 11Âº. The promotion of the basic social services for his universalizaciĂ³n. 12Âº. The support to the institutional strengthening and of the civil society oriented to the gobernabilidad democratic.</t>
  </si>
  <si>
    <t xml:space="preserve">Social support, training, investigation and intervention on the reality of the people with disability and his families, with the end to approach it to the world of the right, favour the best application and enjoy of the juridical legislation in favour of this grup</t>
  </si>
  <si>
    <t xml:space="preserve">The development of actions that allow to create and/or improve the access and the usabilidad of internet inside three communities: 1. People with disability. 2. Infancy and youth, including actions of Ă­ndole formative and/or informative that carry achieve a creation of values in the field of the knowledge. 3. Women in situation of poverty or desamparo social. Being the end last of the actions of the foundation, contribute to the development of the society of the information and the creation of models that allow to improve the information and the knowledge to the people that compose the before reviewed communities.</t>
  </si>
  <si>
    <t xml:space="preserve">The social integration by means of the work of communities that suffer cause of social exclusion of psychic handicapped persons, physicists and sensory. favorecimiento Of the development and maintenance of centres of occupation and work.</t>
  </si>
  <si>
    <t xml:space="preserve">The ends of general interest of the foundation are: the protection of the people in process of aging, with physical dependencies and/or psychic. The mentalizaciĂ³n social on the problematic (medical, asistencial, partner-economic, etc.</t>
  </si>
  <si>
    <t xml:space="preserve">â€œTo) promote the debate and the investigation in the political field-social with the aim to attain a juster society and solidaria by means of the redistribution of the wealth, the promotion of the participatory democracy and the effective guarantees of protection of the human rights. b) Spread between the citizenship the operation of the political system, economic and social, especially the promotion of the democracy and the respect to the human rights. c) Cooperate to the development of the villages, contributing to the design of public politics, to the training of the citizenship and to the promotion of an educational system of quality in accordance with the values of a democratic society and solidaria. d) Promote the idea of the peaceful integration and the political cooperation, social and economic of the villages, especially in europa".</t>
  </si>
  <si>
    <t xml:space="preserve">The ends of general interest of the foundation, orient  to the attention of boys with disability or in situation of social exclusion. They are ends of the foundation: defence of the human rights, social assistance and social inclusion, educational and sanitary</t>
  </si>
  <si>
    <t xml:space="preserve">- The promotion of the constitutional values and the defence of the democratic principles. - The contribution to the development of the freedom, of the culture, of the education, of the sport and of the scientific investigation, social and academic. - The training of leaders in the political field, social and business.</t>
  </si>
  <si>
    <t xml:space="preserve">The promotion of the sport like vehicle of human training, of convivencia in peace between the distinct villages; the economic development through the impulse of the most disadvantaged zones; the social integration of people of different cultures; the integral training of the youth through the access and the impulse of the sportive activity like cause generadora of habits favorecedores of social insertion and of promotion of the solidarity; the sportive practice like fundamental element of the educational system, sanitary and of welfare and his implantation like corrector factor of social disequilibriums that contributes to the equality between the people, developing the same of main and preferential way in the youth.</t>
  </si>
  <si>
    <t xml:space="preserve">Promote the access of the most disadvantaged people to the rights, goods and services that enjoy the rest of the citizens warning and compensating the derivative inequalities of personal factors, social, economic, cultural, ethnic or of any another type and contribute of this form to the improvement of his conditions of life, by means of the execution of projects, the sensitisation in front of the unfair social structures and transformation of these, the education of the people and his recognition and tightening bows between the south and the north.</t>
  </si>
  <si>
    <t xml:space="preserve">Defence of the Christian values of occident; - diffusion of the history of espaĂ±a, like essential element in the professional development and personnel of the individual; - offer equality of opportunities in sectors of the less favoured population economic and socially, through the education.</t>
  </si>
  <si>
    <t xml:space="preserve">humanizar Ours society promoting a social and business transformation. Strengthen in the breast of the society the essential values of the person and of the family with general character and in particular those that affect to the conciliation of the life fami</t>
  </si>
  <si>
    <t xml:space="preserve">â€œThe training of leaders, the impulse of the individual initiative, the principles of free market and the free company, the divulging of the history and the defence of the cultural heritage Spanish. The promotion, impulse, development, protection and support to all type of civic activities, educational, cultural, scientific, sanitary, labour, of defence of the human rights, of institutional strengthening, of cooperation for the development, of promotion of the volunteering, of promotion of the social action, of defence of the environment, of promotion of the social economy, of promotion of the constitutional values and defence of the democratic principles, of promotion of the tolerance, of development of the society of the information, or of scientific investigation and technological development; or any one others of analogous natureâ€.</t>
  </si>
  <si>
    <t xml:space="preserve">â€œTo.- Conservation of the legacy of franĂ§ois baschet, product of his investigations with the sound whose fruit are the audible sculptures, as well as a group of audible structures of percussion, rope and glass, obtained by means of new acoustic principles and that conform a new instrumental family. b.- Spread internationally this legacy and his methodologies of education. c.- Boost and execute projects that incidan in the social slope and integradora of the music baschet, headed to special groups like autistics, disabled physicists and psychic, patients of alzheimer, syndrome of down, mental health, communities in risk of exclusion and in general boys and greater. d.- Development of pedagogical and educational methods in favour of the previous section. Creation of scholarships of help to the investigation of the acoustic study and technician for the development of the audible structures baschet, as well as of other complementary audible sources of these. And.- Training of educators and specialists in the use of audible structures and his construction. Promotion of the construction of new audible structures that serve of equipment to the development of the programs. f.- Development of programs in collaboration with governments, governmental organisations and organisations no governmental in connection with the ends of this foundation. G.- The realisation of all class of initiatives of general interest, that agree the patronato of the foundationâ€.</t>
  </si>
  <si>
    <t xml:space="preserve">"The investigation of antecedents and immediate and historical precedents, of the current reality and the right compared and of those that data serve to know better and deepen in the knowledge of the civil society through the times, the paises and the experiences contrasted, national, foreign or international.- The analysis of results, situations, problems, concurrent circumstances and possibilities of the presence of the civil society in the institutions in his juridical appearances, cultural, social and politicians.- The study of means, perspectives of future, formulas, organisation, structures, services and those that ways or forms allow the development of the civil society in the modern world. For the achievement of these ends the foundation will develop his activities in accordance with the following principles and criteria: -by means of the endowment of scholarships of study, helps to the investigation, donations, subsidies and other economic contributions-financial. -By means of formulas of dialogue that aĂºnen the diversity of positions, means and concurrent solutions in each case. -By means of the culturizaciĂ³n, through courses, publications, services, information and training in the matters object of his constitution, with special dedication to directors and specialists interested in his diverse possibilities of application. -By means of the divulging of his ideas and of the results of his works and performances, through publications, editions and other modalities of application of those, included the ones of utilisation of the social media and the possibilities, present or future of the image of the advertising systems in general. -By means of the examination of the problematic concurrent in the social relations, proposal of constructive solutions and concrete and practical applications, with singular attention to the situations of greater urgency, gravity or scope, like the referents to the crises that produce  in the current world with expresses dedication to the problematic Spanish and European. -By means of the promotion or help to his creation of services and other measures for the solution of needs and problems and another provision, economic or technical that facilitate it or allow. -By means of the participation and collaboration of other civil or mercantile institutions that coadyuven to the achievement of his ends. -By means of the collaboration with the administrations and public organisms. -By means of any one other activities that the together rector consider convenient to fulfil the foundational ends".</t>
  </si>
  <si>
    <t xml:space="preserve">The object of the foundation will base  in managing employment, as well as the insertion or reinserciĂ³n labour of communities with risk of social marginalisation and, to title enunciativo, communities of immigrants, abused and disabled women...</t>
  </si>
  <si>
    <t xml:space="preserve">â€œ1Âº.- Promote, support all type of initiatives that are headed to activities of character, so much social and educational, like training, technical education, scientific, cultural, human in his wider sense; understanding by education, so much the ruled education, as no ruled, social insertion, social assistance, sport, etc.. 2Âº.- The promotion of the volunteering. 3Âº.- The cooperation to the development. 4Âº.- Loan services of tutela, of curatela and of saves for those people that request it and for those that have juridical inability to act and to administer his heritage and income.</t>
  </si>
  <si>
    <t xml:space="preserve">They are ends of the foundation the following: boost and look after the welfare, rehabilitation and social and labour integration, in the measure in that it was possible, of the psychic handicapped persons beneficiarios of the foundation.</t>
  </si>
  <si>
    <t xml:space="preserve">The promotion and labour integration of the people with disability, the social assistance for the needy boys, to his families and his communities, as well as the sanitary assistance of boys and familiar and the promotion of the rights of the boys</t>
  </si>
  <si>
    <t xml:space="preserve">The foundation has like main foundational aim the one to cooperate to the fulfillment of the ends of the university castilla-the stain, collaborating especially in the development and management of those activities that contribute to the following aims: - the promotion and improvement of the teaching and of the investigation. - The promotion and diffusion of the study, of the science, of the culture and of the sport. - The assistance to the university community. - The insertion of the students graduated in the labour and professional activity. - The interrelationship between the university and the society, in all what procure the cultural and professional training, the development and improvement of the conditions of life, and the salvaguardia of the health, of the environment and of the cultural heritage. - Promote and contribute to the socioeconomic development of castilla-the stain by means of, between other performances, the support and the provision of services to the companies of the region, the promotion of the transfer of technology, the impulse to the initiatives emprendedoras and, in general, the increase of the relations with the companies. - Boost the cooperation to the development and the solidarity between the villages, in the field of the university community.</t>
  </si>
  <si>
    <t xml:space="preserve">The foundation feels the sea  fixed like end of general interest the promotion and attention of the people in risk of exclusion by physical reasons, social or cultural, to the third age and infancy, promoting his approach to the marine environment and</t>
  </si>
  <si>
    <t xml:space="preserve">The ends of general interest of the foundation are to boost the solidarity between the villages and the social welfare of all the citizens, as well as the profundizaciĂ³n of the human rights, principalemente of espaĂ±a and countries in which they are less proteg</t>
  </si>
  <si>
    <t xml:space="preserve">Help to the best development and protection of the boys. Promote all the necessary actions that allow to the boys turn into citizen safer, responsible and solidarios. Contribute to the perception of espaĂ±a like country of reference in infanc</t>
  </si>
  <si>
    <t xml:space="preserve">â€œThe promotion of the social improvement of the community of ex-professional footballers, through actions of social assistance and of social and labour insertion.â€</t>
  </si>
  <si>
    <t xml:space="preserve">Improve and promote the training and education of people without resources that are in situation of poverty and/or social exclusion. Improve the quality of life of boys, disadvantaged families and communities without resources.</t>
  </si>
  <si>
    <t xml:space="preserve">The foundation has like own end the development of activities and social services and asistenciales oriented to the community jubilados and prejubilados labour.</t>
  </si>
  <si>
    <t xml:space="preserve">"Preparation and promotion of courses, seminars and those that activities related with the promotion of the professional training. â€“ Promotion of the integration, so much social like labour, of people with physical and psychic disabilities . â€“ Promotion of the social integration, promoting plans for the development that allow the contracting of people with disability. â€“ The preparation of projects of investigation and development, as well as his development until obtaining the final product in shape of patent, also promocionarĂ¡, will support and asesorarĂ¡ all the projects that the foundation consider chords with his endsâ€, and the modification of the article 6 relative to the activities in fulfillment of the ends".</t>
  </si>
  <si>
    <t xml:space="preserve">"To) promotion of all type of cultural and sportive activities. b) Development of social services that allow to the individual the free development of his personality, in the exercise of the individual and collective responsibility. c) Development of all type of activities related with the leisure or free time scheduling the same and with special attention to the participation and promotion of the third age and the youth. d) Critical analysis, preparation and diffusion of alternatives that suppose an improvement in matter of education and social legislation, with special attention to the promotion of the woman. And) development and essay of concepts and modern technicians of social work, so much individual like community, grupal or comunitario. f) Organisation of a service typical of publications. G) boost the sanitary education, with special attention to the familiar planning".</t>
  </si>
  <si>
    <t xml:space="preserve">â€œThe promotion of the knowledge and the employment in the field of the society of the information, with special worry by the social groups that have greater difficulties to access to the technologies of the information and find  in situations of risk of exclusion of the digital society. To this end the foundation will promote projects of digital literacy and training in new technologies of the information. Likewise they will loan  services of training, information and orientation on social problems and of employment, related with communities in situations of need by economic lacks and familiar partnerâ€.</t>
  </si>
  <si>
    <t xml:space="preserve">Ends: - the commitment with the quality and the excellence in the education and the teaching, covering a multidisciplinary approach that intensify the educational development in the society. - The creation of a new â€œeducational cultureâ€, to national level, that take into account the present problems and futures in the education, as well as the innovation and investigation of the same, in any one of his slopes: environmental, juridical, technological, social, etc. - the strengthening of the integration of the educational and cultural dimension in the general education and in the educational resources of the society, deleting the inequalities in the education and the school failure. - Boost the sportive practice like model of development of physical and ethical values. - Promote the utilisation of the new technologies and systems of the society of the information in the education. - Form people, in affective frame and confidence and security, healthy, free, critical, responsible and respectful, able to design his own destination. - Promote, inculcar, boost and develop the training, the teaching and the education in the following values: the respect to the people without distinction of race, sex, ideology and creed; the respect to the own body and to the health like individual responsibility, through specific programs headed to the acquisition of habits of healthy life; the responsibility in front of the group and the tolerance; the culture of the effort and the development of the intellectual curiosity; the consciousness to belong to an increasingly global world that demands the respect and the knowledge of other cultures, as well as the acquisition of basic competitions that allow the communication with them; the formal education and the social habits and of convivencia suitable; the autoconfianza and the responsibility in the people; the social commitment and the responsibility to the surroundings in general and the environment.</t>
  </si>
  <si>
    <t xml:space="preserve">The foundation has like ends: deepen and promote the protection of the human rights in general and, especially, of the greater people and/or with disability.</t>
  </si>
  <si>
    <t xml:space="preserve">1.- Invest in the training of boys and able teenagers to transform his realities, guaranteeing them the right to the education, culture and assistance, being able to adopt between other initiatives the following options: implement programs of education, sport and culture that integrate actions of attention to boys and teenage, of qualification of professionals and projects in association with the public school. incentivar The execution of sportive and cultural projects for boys, young and teenage. Execute other compatible activities with the purposes of the institution. 2.- Establish agreements of collaboration with the public power, families, clubs, guilds, private entities and employers tied to the sportive bouquet, mainly futbolĂ­stico and others for the attention to boys and aided by teenagers the foundation. 3.- Implementation of programs of attention to teenagers and boys with problems of drug addiction.</t>
  </si>
  <si>
    <t xml:space="preserve">Provide help to the third world so much asistencial like economic, help to people with few economic resources or in situations of desamparo and provide help to disabled people so many physics like psychic.</t>
  </si>
  <si>
    <t xml:space="preserve">Inform to the chemists of primary attention and to the population in general, of the technical appearances, legal or scientific that they are of interest for the same, in plough to achieve an effective and rational utilisation of the medicine.- Contribute to the correct development and integration of all the agents that form part or are addressees of the fields of the primary attention and of the professional field of the medicine, and develop his activity in the frame of the public sanitary institutions or private, or in entes territorial of sanitary management.- Give answer or orientation to the professional needs and of training expressed by the community of chemists of primary attention and other people interested in the field of the sciences of the health, by means of organisation of courses, congresses, seminars or meetings of scientific character or technician. - Promote the scientific investigation in all the fields related with the use of medicines in primary attention.- Establish relations with other entities of analogous nature or professional of the health and, especially with those that have his field of work in the primary attention of the health".</t>
  </si>
  <si>
    <t xml:space="preserve">â€œThe education and promotion of the new technologies and projects related with them in the sector of the university students and of the disabled of all Ă­ndole. Inside the object also includes  the promotion of workshops for the setting of computer teams and peripherals. Likewise it has like ends the realisation of projects and tending activities to improve the situation of groups of disadvantaged people, mainly regarding the community of immigrants and disabled to facilitate his integration in the collectivity â€.</t>
  </si>
  <si>
    <t xml:space="preserve">â€œThe investigation, development, diffusion and education of the Spanish culture. This general end can concretise of way enunciativa and in no case limitativa in the following: - organise activities and services related with the Spanish culture, directed to the investigation, development and diffusion, with practical applications to national and international level. â€“ Diffusion and application of the international diploma of Spanish (die) oral and writing by the traditional system or through internet. â€“ Creation and commercialisation of destined methods to the education of the Spanish so much in the traditional format as through the network. â€“ Realisation, edition and commercialisation of cd and dvd related with cultural and educational subjects of the world hispanohablante. â€“ Develop formative actions directed to the knowledge and use of the distinct tongues recognised in espaĂ±a, especially the Spanish. â€“ Manage and spread destined linguistic programs to the learning and the practice of the different European tongues. â€“ Boost, stimulate, promocionar and reward the work of new values, related with the painting, sculpture, literature, music, etc. â€“ direct workshops directed to boost craftsmanship, folklore, gastronomy, wines and sports. â€“ Improve the education, of the traditions, and Spanish habits, in any forum. â€“ Promote the relations of friendship and cultural and sportive cooperation, between the youngsters of all the countries. â€“ Manage and avalar in front of the corresponding authorities, the hermanamientos between yes of communities and municipalities, so much national like foreigners, the invitations of received, individual or in group, for the development of the ends of the foundation.â€</t>
  </si>
  <si>
    <t xml:space="preserve">Attend the demands of the families, that need personal qualified for the care of any dependent or disabled person, attend to the emigrants, promotion of the volunteering and cooperation for the development of other countries..</t>
  </si>
  <si>
    <t xml:space="preserve">The foundation will have by object the free satisfaction of moral or physical needs of all order.</t>
  </si>
  <si>
    <t xml:space="preserve">Eradicate the maltreatment of all be by means of his care and improving the fulfillment of the legal rule, the education and the awareness of the people to avoid the maltreatment, the defence of the environment and the promotion of volunteering solidario. Search also investigate the consciousness and the suffering of the living beings and his repercussion in the nature.</t>
  </si>
  <si>
    <t xml:space="preserve">1. Defence of interest them of the boys and young, in relation with his learning of the musical instrument that have chosen, boosting his commitment with the orchestra of which form part and the latent individual talent in each individual. 2. Boost and defend the paper of the orchestra like main base in the development of the training of the members of the same, like basic element of creation of musical and cultural wealth in the boys and young.</t>
  </si>
  <si>
    <t xml:space="preserve">Contribute to the social development of the disadvantaged layers of the society, helping to improve the conditions of life, in particular of disabled people, immigrant, lower and women.</t>
  </si>
  <si>
    <t xml:space="preserve">Social assistance to communities in situation of need for his social inclusion, that are in risk of social exclusion, for lacking training and without possibilities to obtain it. Promotion to the social volunteering to work with people in situation</t>
  </si>
  <si>
    <t xml:space="preserve">The sanitary attention and inclusion of the people with problems of mental health, including the addictions, his familiar and other communities in situation of social exclusion or in risk to be it . The promotion of the volunteering</t>
  </si>
  <si>
    <t xml:space="preserve">The attention of the families, boys, girls, teenage migrantes and/or apĂ¡tridas for his emotional recovery, psychological and cognitive that allow them assimilate the difficult migratory experience and attain an insertion and adaptation no violent in the countries of received. The promotion and defence of the human rights of the boys migrantes, refugees and his families, was cual was his origin, sex, race, religion, or social group. The realisation of activities of humanitarian aid.</t>
  </si>
  <si>
    <t xml:space="preserve">1. Contribute in the improvement and enrichment of the relation between the minors and the half television, so that this was a tool of communication to the service of his personal and civic development. 2. Promote the creation of free residences, especially conceived to attend the needs of the familiar that accompany to ill minors whose medical treatment demands prolonged periods of hospitalisation. 3. Promote the values and ethical principles that contribute to the protection of the boys and the youngsters and to his training like citizens. 4. Develop sportive activities of all classes for boys and young, like part of his process of training and for the diffusion and consolidation of the values associated with the sport. 5.- Realise all class of formative and educational activities, and very especially those that are related with the audiovisual sector and head to youngsters with minusvalĂ­as, with the end to make possible his labour integration.</t>
  </si>
  <si>
    <t xml:space="preserve">- Prevention and treatment of the derivative pathologies of habits of erroneous life. - The study and analysis of the different proposals that in this field do  from the medical field-scientific and business. - The coordination of said proposals between the companies of the sectors concerned (pharmaceutical, alimentary, physical activity, education and others) with the end to elaborate useful and simple messages for the citizens in general. - Develop programs of orientation and of easy divulging through traditional systems and of and-learning. - Forums and face-to-face days of wide citizen participation, business, medical-scientific and of institutions. - Preparation of materials of autoayuda to boost and improve the healthy habits of the Spanish population.</t>
  </si>
  <si>
    <t xml:space="preserve">1. The object of the foundation is to improve the scope and the quality of the educational and social processes, through the work colaborativo and in network, the technological and pedagogical innovation and the promotion of the creativity between disabled people. 2. Invest his knowledge and differential value in these social fields through three lines of performance: to) innovation: investigation applied of technological tools for the improvement of the practical partner-educational. Design and implementation of innovative projects oriented to the change and to the improvement of the social and educational action. Creation of suitable educational contents to the half digital and to the demands socioeducativas current. b) dinamizaciĂ³n Of social networks of learning and exchange. Creation and activation of networks for the social and pedagogical transformation, based in the innovation and the work colaborativo. Development of projects in network so that the objective public of the action (educational communities, companies, citizens, social actors, amongst other), experience new methodologies of learning and education. c) Promotion of the creativity of people that suffer some type of disability to end to contribute to the development of his capacities, to his integration partner-labour and to the obtaining of a suitable return of his creations in matter of communication, artistic and industrial. 3. Organise and promote the participation in courses, seminars, congresses, conferences and meetings for the development of the foundational ends. 4. The establishment of relations with foundations, associations or groups of work devoted to similar activities, in espaĂ±a or abroad, as well as the collaboration with public organisms and deprived of the education and university, whereas it can contribute effectively to the development of the ends of the foundation and to the work educational partner of his components. 5. Realise the other functions of analogous nature to the comprised in the previous sections, that consider  convenient to do effective the ends of the foundation.</t>
  </si>
  <si>
    <t xml:space="preserve">"The diffusion and defence of the values of tolerance and humanism, in the field of a convivencia open without discriminations neither exclusions, and the impulse of the consensus like method for the consolidation of the freedom and the democracy. The foundation also will be able to develop activities headed to the achievement of other ends of instrumental or complementary character of the mentioned. The granting of an annual prize (prize fernando April martorell and, the annual celebration of a meeting or public meeting of debate and reflection on big questions that concern to the Spanish society".</t>
  </si>
  <si>
    <t xml:space="preserve">- Promote the technological innovation to promote the prosperity, the security and the general welfare incidiendo in the development, promotion and utilisation of the technologies of the information and the communications and, in particular, of the massive treatment of information (from now on big dates) in the field of private companies, public administrations and, in general, in reference to the society of the information. - Said ends will look for  through the generation of contents and the study, divulging and promotion of applications, services and better practical in the general surroundings of the technologies of the information and the communications and, in particular, of the massive treatment of information. -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All this ranged with the aims that pursue the convergence with the European countries more advanced of our surroundings in matter of society of the information.</t>
  </si>
  <si>
    <t xml:space="preserve">The promotion of activities asistenciales and social, as well as the own of the volunteering, oriented to those communities in situation of need, with special attention to the infancy and third age.</t>
  </si>
  <si>
    <t xml:space="preserve">The ends of the foundation matrix are â€œto) give support and hope to the needy and boost the education like half to improve the human relations .b) Back and boost the health, leadership, development of the women and recognise the scientific work, social cultural technician and humanitarian carried out, to international level, by people, groups or organisations. c) Back, boost and develop the institutions and international leaders with the capacity and knowledge to improve and benefit the economic and social justice and the human rights to travĂ©s an action of faith and no violent. d) Boost the industries with local headquarters for the preparation, conservation and distribution of alimentary products in the world developed. And) boost the programs of investigation and development in the schools in fields like the technology for the preparation and conservation of foods in the rural zones. f) Organise projects and seminars that can help to the promotion of the welfare and the education of the youngsters and the greater people in the less privileged regions of the world. G) boost the right of the boys and all the other questions related with the social development of the humanity.</t>
  </si>
  <si>
    <t xml:space="preserve">In the statutes that have to govern the foundation, incorporated to the public writing to that refers  the in fact first antecedent, appear like ends of the foundation the following: the foundational end is basically oriented to look after the legitimate interests of the drivers, defending the correct operation of the entes public in the management of his rights, guarantees and obligations. Demanding the fulfillment of the valid lawfulness and proposing modifications and improvements that benefit to this community in the research of a legal frame and official that, of efficient form, approach to the social needs of each time and place. From the work and the experience purchased by the founders and masters, the foundation gestrafic pretend to be the social tool that allow an effective citizen participation, attend and of answer to the demands of the drivers, turning into spokesman of the weaknesses and threats that the administration do not perceive or ignore. For this, the foundation gestrafic pretends to increase and improve the channels of communication between the drivers and the administrations, promoting the have a conversation and cooperation in plough of the defence of the legally recognised rights and a security vial more effective.</t>
  </si>
  <si>
    <t xml:space="preserve">The main purpose of the foundation will be the prevention, education and social promotion integral of the boys, girls, teenage, young and families of the sectors in situation of risk, of marginalidad and of social exclusion.</t>
  </si>
  <si>
    <t xml:space="preserve">1.- The education and training in the area of the technology in favour of the neediest communities: youngsters in risk of exclusion, educational centres, associations and other social organisations, amongst other, by means of the creation of special workshops and courses of training for the social and labour integration of the beneficiarios, standing out prioritariamente the training and the employment. 2.- The realisation of direct or concerted form of programs of recovery, reuso and recycling of the computer teams, ofimĂ¡ticos and of telecommunications refused by obsolescence, of compliance with the best practices of the blue economy, to preserve the blue planet where live and do sustainable all current development. 3.- Contribute to surpass the brecha technological of the countries of the third world by means of the contribution of the computer teams to educational centres and organisations of the civil society of these countries, to improve the accessibility to the work to the youngsters and for the superaciĂ³n of economic barriers of Ă­ndole technological that are increasing the inequalities between the humanity.</t>
  </si>
  <si>
    <t xml:space="preserve">Cover all the needs of the people with psychic disability and/or physical in all the fields: labour, educational, cultural, social, sportive, residential, assistance partner-sanitary, social integration, etc.</t>
  </si>
  <si>
    <t xml:space="preserve">Boost the progress and the sustainable development for the improvement of the quality of life of the citizens. Boost the employment to fix the population in the territory. Boost the services and the attention to people with dependency and in risk of exclusion..</t>
  </si>
  <si>
    <t xml:space="preserve">"To) promote, boost and develop studies, investigations and all type of activities on subjects of social character, with special attention to the labour field, that can contribute to the improvement of the conditions of work and of life of the person. b) Contribute to a greater knowledge of the social and labour reality of the workers and hard-working, so much occupied like unemployed and inactivos, with special attention to the communities like women, young, migrantes, jubilados and pensioners, or groups socially excluded. c) Improve the study, the investigation, the reflection, the debate and the performance on the main social processes, economic and politicians that affect to the workers and hard-working and to the group of the citizens, in fields like the labour relations, the productive changes, technological and scientists, the employment and the unemployment, the insertion in the world of the work and the equality of opportunities, the education, the training and the learning, the social protection, the poverty, the migratory movements and the integration of the migrantes, the environment and the improvement of the quality of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development of the social sciences from a vision interdisciplinar that boost the common work between disciplines like the sociology, the economy, the right, the history, the political sciences or the sciences of the information, in collaboration with other scientific fields like the exact sciences, the medicine, the physics or the chemistry, as well as improve the activities on all the subjects realcionados with the culture in his demonstrations mĂ¡n wide. f) Boost the knowledge and the diffusion of the sindical culture defined by the statutes and action of the sindical confederation of working commissions, very especially the culture propiciadora of the unit of the working class in a sindicalismo democratic, pluralist, participatory and independent. G) preserve and put to disposal of the public the documentary heritage of the history of the work and of the sindicalismo and more specifically the historical heritage documentary of working commissions, as well as, promote the study and the investigation historiogrĂ¡fica in the field of the workers and his organisations. h) recopilar And organise the documentation generated by the Spanish workers and his associations of emigrants, with the object to recover and give to know by means of the study, the investigation and the cultural divulging the important phenomenon of the Spanish migrations. i) Promote the participation of the citizens in the public life, contributing to the social dialogue by means of the realisation of his activities as well as through his publication and diffusion by the means that consider  more timely. j) Boost the development of a fabric asociativos open and plural regarding worries and sensitivities, propiciando the collaboration with the university institutions and with other institutions and organisations, public or private, national or international that allow a better fulfillment of his ends ".</t>
  </si>
  <si>
    <t xml:space="preserve">"The education and integral promotion of the people, without interests of lucre, with particular attention to the women of the popular means".</t>
  </si>
  <si>
    <t xml:space="preserve">Total protection to handicapped persons, children of the beneficiarios of the foundation; help to the studies; protection and help to all the collaborators and pensioners of the foundation in those appearances of social provision of character no insurance that to trial of the patronato are less attended; helps or loans for attentions of extraordinary character; creation or help to residences of rest and centres of retirement; creation or help to libraries, sportive installations and cultural attentions in general and integral training, for the collaborators that loan his services with fixed or permanent character in the conservera campofrĂ­o, s.To. And his familiar.</t>
  </si>
  <si>
    <t xml:space="preserve">Promote the educational training, mainly of youngsters and boys, pertaining to zones depressed by his emplazamiento geographic or condicionamientos partner-economic or insertos in environments affected by familiar situations, social dificiles.</t>
  </si>
  <si>
    <t xml:space="preserve">1Âº. - The promotion of the culture and the sport, the defence of the human rights, civic, educational, cultural and sportive. 2Âº. â€“ The promotion of the constitutional values and the defence of the democratic principles.</t>
  </si>
  <si>
    <t xml:space="preserve">â€œThe foundation has educational and social character devoting his activities to the integral training of boys and young of both sexes so that individually and like community develop and live the values that drive to participate of a positive way, active, creative and engaged in the life in society. In particular it will pursue the following ends: to) the opening of schools of leisure allocated to boys and young of both sexes. It pretends  offer alternatives of leisure that contribute to the solid training of the personality. b) The organisation of courses of training to communities related with the boys (monitors, social workers, hosts, parents, â€¦) promoted by the foundation as well as to extraneous people to the same that were interested in his line of performance. c) Other activities in the childish and juvenile field that have like end last the integral development of this community, the convivencia in basic human values and the ofrecimiento of alternatives that wake up his interest and contribute to his trainingâ€.</t>
  </si>
  <si>
    <t xml:space="preserve">The cooperation for the educational development, contribute to the eradication of the poverty and the generation of development in populations and disadvantaged people so that they can reach a life the most worthy possible. The foundation will put special attention in the defence to the right of education and training, the basic feeding, the health, the equality of gender and the action in developing countries.</t>
  </si>
  <si>
    <t xml:space="preserve">Protection and promotion of the development of the infancy, contributing and boosting his development, with special dedication to the works of assistance, promotion of activities lĂºdicas and occupational therapy of disadvantaged and disabled minors.</t>
  </si>
  <si>
    <t xml:space="preserve">Support in any need to the groups of people in risk, boys, young, disabled, the woman and the family, giving priority to the people of the third age, with human resources, technicians and economic, to face up to his development.</t>
  </si>
  <si>
    <t xml:space="preserve">- The impulse of the sportive activity in general, like cause generadora of habits favorecedores of the reinserciĂ³n social and the promotion of the solidarity. - Cooperate in the fields of social interest related with the promotion, management and development of sportive activities in general. - The promotion, management and development of sportive activities related with the sport so much of base as of fans, in the educational fields, formative and cultural. - The management, coordination, promotion and support of activities of the sport of high performance</t>
  </si>
  <si>
    <t xml:space="preserve">The foundation has like paramount ends: sportive: by the promotion, development and maintenance of the sport adapted to all the levels, approaching the practice and diffusion of the sport to the people with disability or no. Of promotion and attention to the people in irrigation of exclusion by physical reasons, social or cultural, sensitising to the society by the causes that motivate the exclusion, favouring the tolerance, the respect and the integration, and improving in his practice the equality, the multiculturalidad and the work in team, as well as the promotion of the health through sportive practices, activities of leisure and environment. Especially, the insertion labour partner of the people with disability. Of way accessory are also ends: the integration, training and orientation labour partner of people in risk of social exclusion. Educational, especially in matter of leisure and free time, corporate social responsibility, equality of opportunities and computer. The defence of the environment, by the commitment with the principles and values of sustainable development expressed in the green letter of the Spanish sport and in the national strategy on sport and sustainability. The promotion of the volunteering for the collaboration of these ends. Of cooperation to the development, organising and developing projects to international level of humanitarian action and of sensitisation and education for the development.</t>
  </si>
  <si>
    <t xml:space="preserve">1Âº the assistance and social inclusion by indefinite period of Haitian boys that live in the streets and have been abandoned by his parents or refused by his respective families. The boys will be received in quality of interns or external. 2. The education, feeding, health and happiness of the quoted boys in the previous section, occupying in all the possible to cover the educational needs, sanitary and the conditions of welfare of the boys received. 3Âº the promotion of an awareness comunitaria around values like the cooperation, the civismo, sustainable development and the autosuficiencia.</t>
  </si>
  <si>
    <t xml:space="preserve">Orient and integrate to the youngsters , understood like those people whose age reaches until the 35 years, and young with disability sobrevenida like consequence of a labour accident or of traffic , inside the labour market, interactuando with all the agents involved in the relations that can become in said field â€œ.</t>
  </si>
  <si>
    <t xml:space="preserve">"1) improve, in the European frame, the divulging, training, the efficiency and the quality of the environmental education, to all his levels, like engines of progress of the people and of the villages. 2) promote the scientific innovation: values and application of the new technologies. 3) organise and propiciar exchanges of students, professors and personal researcher. 4) organise and fund seminars or educations. 5) preparation of reports, exchanges, edition and diffusion of all type of relative information to the environment, the flora and the fauna. 6) promocionar and establish helps to the investigation and instituir prizes for determinate works and academic files. 7) subsidise activities and scholarships. 8) fund the publication of tesinas, thesis and trbajos of investigation. 9) organise and fund forums, meetings, round tables, colloquia, congresses, conveniones and other analogous meetings of national or international field on subjects related with the environment and the flora and fauna. Participate and collaborate in analogous meetings on the same subjects. 10) edit bulletins and other publications on the activities and initiatives that are developing in these setctores. 11) organisation and realisation of courses of training, specialisation and recycling for workers. 12) service of orientation and and planning: professional practices, extracurricular training and programs of cooperation. 13) provision of services to the institutions that participate in the ends of the foundation. 14) develop studies and investigations on zoology, ethology, biology, etc. 15) organise all type of events that favour the recovery, conservation, defence, promotion, divulging and aprovechamiento of the natural and cultural heritage of the vda wild of the Canarian islands, as well as of europa, amĂ©rica, africa, asia and oceanĂ­a. 16) establish relations with institutions and public and private entities, relaciondas with the environment, so much to international level like comunitario and state. 17) concertar agreements of cooperation in matter of environment with the different public administrations of Canarians. 18) favour and implant the reproduction in captivity of species loomed or of scientific interest. 19) proceed to the rescue, rehabilitation and reintroducciĂ³n or reforzamiento of populations of wild species of fauna and flora. 20) any one other activities that, to trial of the patronato, are chords with the ends of the foundation".</t>
  </si>
  <si>
    <t xml:space="preserve">Assist to the alone people, that to the not having family or find isolated of the familiar core, want to share a similar environment to the of a family, offering them opportunities that allow them exert entirely like individuals.</t>
  </si>
  <si>
    <t xml:space="preserve">Promote a greater understanding of the cultures of other societies and of the shots diferenciadores of the own cultural like half essential for the attainment of the peace and the harmony in the world. Facilitate the knowledge, the capacity of communication, the habits and the values that allow us live and work of form more effective in the distinct cultural surroundings. Favour the development of the education and of the equality of opportunities between the people and facilitate the access to the information and to the training on interculturalidad, intercultural development and intercultural competitions. Any another end related with the development of opportunities of intercultural learning that has to chair the performance of the foundation.</t>
  </si>
  <si>
    <t xml:space="preserve">To) the promotion, diffusion and support to the knowledge, to the scientific and technical investigation, to the i+d+i and to the culture in his more diverse facets, with particular incidence in the development and the advance to a sustainable and respectful model with the environment and the biodiversidad, especially in all the related with the activities that conform the integral cycle of the water. For this will be able to carry out directly or support initiatives of all type of promotion and diffusion of cultural activities, formative, of investigation or of any nature. b) The development and promotion of cultural programs, artistic, educational and of training related with the environment and the biodiversidad in any one of his facets or demonstrations. c) The development of initiatives of support to the social action in the fields of cooperation and the solidarity to contribute actively to the improvement of the quality of life of the most disadvantaged communities, through initiatives for the development of infrastructures and services that facilitate his full social integration and labour, as well as the professional training, the labour insertion or the creation of employment in favour of the disabled that allow the creation of places of work for the same and, finally, his integration in the market of work.</t>
  </si>
  <si>
    <t xml:space="preserve">The global and main purpose of the foundation is the improvement of the conditions of life of the people with psychic disability, physical and sensory, with particular importance to the labour insertion, and give to know the reality of the disabilities</t>
  </si>
  <si>
    <t xml:space="preserve">1.- Boost the investigation and development in the sector of the consultancy, and in particular in labour matter, fiscal, countable, consulting and audit. 2.- Development of formative activities in his wider sense, for the improvement and the development of the Spanish companies. 3.- Development of activities of training and specialisation of the professionals of the sector, in any formative level and any activity related with the sector of the consultancy. 4.- Public diffusion of studies and initiatives that contribute to the sensitisation and knowledge of the public opinion in the matters of interest of the foundation. 5.- Cooperation to the development, the contribution to the human progress, economic and social and the fight against the poverty, being able to develop for this, by himself alone or in collaboration with third, programs of social content in espaĂ±a and of international cooperation and help to countries in roads of development. 6.- Promote, collaborate or participate in the design and execution of projects of cooperation to the development in educational matter, social and labour. 7.- Organise congresses and all class of national and international meetings, promote courses of divulging, conferences, concede personal scholarships, prizes, contests, etc. 8.- Collaborate with all type of organisations and national and international entities in what it was of interest for the development of these ends.</t>
  </si>
  <si>
    <t xml:space="preserve">- Promote the experimentation and the continuous investigation to integrate the new initiatives and tendencies on learning, and can offer to the new society knowledges and experiences that allow us access to a more responsible future and sustainable. - Improve the development of projects where can apply  these new knowledges and learn of the experiences, to boost a more dynamic society and balanced. - Articulate the necessary actions that allow to create surroundings of open and participatory learning, with the aim to do a better world.</t>
  </si>
  <si>
    <t xml:space="preserve">Contribute to the social welfare,especially to the of those integrated communities by families, young or boys that have greater difficulties of social integration. Development and promotion of the education and the culture.</t>
  </si>
  <si>
    <t xml:space="preserve">Fundamentally educational, humanitarian and cultural of general interest: 1.Inside the field of the educational and cultural, wishes propulsar a greater knowledge of the cultural legacy, artistic and scientist of to the andalus. 2.Vehicular an aprovechamiento practical of this legacy, chord to our times and our specific current needs. 3.Contribute to the good operation of our contemporary Spanish society, generating solutions to problematic social and economic current, from the resources that offers the study of the Andalusian civilisation and his practical application. Struggle against the hate, the fanaticism, the violence of gender, the social exclusion, and in general, the desestructuraciĂ³n of the society.</t>
  </si>
  <si>
    <t xml:space="preserve">- Procure that the people, especially the most vulnerable groups, have access to an education of quality, that allow them insert like active citizens and products in the society. - Give to know to the Spanish population, especially to the boys and the youngsters, the realities of other villages so as to that seat  corresponsables of his development, engaging personally with the same, and with this, promote and boost the volunteering solidario.</t>
  </si>
  <si>
    <t xml:space="preserve">Organise activities and services on the right, directed to the investigation and the study, with applications to national and international level. - Develop formative actions directed to the knowledge and practical of the distinct rights of the Spanish nation and other countries. - Boost the knowledge and practical of the autochthonous rights and others of general interest. - Promote the practice of national right and foreigner. - Improve the education and the investigation, in any forum, of all the rights so much to national level like international. - Direct pasantĂ­as, seminars, colloquia, meetings, and conferences directed to the knowledge, investigation and practice of the right. - Promote the relations of juridical cooperation between the people of all the countries. - Manage and avalar in front of the corresponding authorities, the hermanamientos between yes of communities and municipalities, so much national like foreigners, the invitations of received, individual and in group, under the prism of the cooperation and the juridical practice that boost the ends of this foundation. - Pipe the public or private helps, national, comunitarias or international, necessary for the knowledge, the investigation and the practice of the right, to national and international level. - The advice on the following activities: to) the ideation, production, programming or execution, by own account or of third, of projects for the promotion of the right, in general, and the human rights specifically. b) The ideation, production, programming or execution, by own account or of third, of audiovisual creations, with the purpose to promote the knowledge of the right and the human rights, understanding by audiovisual creations the comprised in the article 86 of the law 22/1987, of 11 November, of copyright, and another legal precept that substitute him. c) The promotion and mediaciĂ³n in activities of sponsorship, mecenazgo and sponsoring. d) The production or diffusion of audiovisual spaces whose purpose was to promote the knowledge of the right, in general, and the human rights, in concrete. - The training and provision of educational services of all type of matters and through all class of methods, already are face-to-face, to distance, telematic, as well as of teleinformaciĂ³n or of any another gender. - The organisation and coordination of any event related with the formative activities and of advice to develop. - Draft, edit and distribute brochures, monographs and all class of publications, periodic or no, of information, training and divulging on the subjects enumerated in support of paper or in any another type of support included the electronic. - Design, maquetaciĂ³n and encuadernaciĂ³n of books, magazines, brochures and press, as well as all type of commercial advertising. - The lease of classrooms in venues and houses to give classes, courses and conferences of all type.- The realisation of activities related with the principles and aims of the international cooperation for the development</t>
  </si>
  <si>
    <t xml:space="preserve">"The promotion of the sportive shot, in all the ages and categories, and, of way accessory, the promotion of the sportive practice in general, pursuing like main ends the impulse of the sportive activity like fundamental element of the educational system, sanitary, of quality of life and the active promotion and participatory citizen in the sport like element determinante in the utilisation of the time of leisure in the current society ".</t>
  </si>
  <si>
    <t xml:space="preserve">- Sensitise to the society in matter of energetic efficiency, promoting a responsible use of the available energetic resources, contributing to attain a more efficient world and sustainable, through the education and investigation in said matter. - Facilitate to disadvantaged communities the access to the energy in worthy conditions, improving his conditions of life.</t>
  </si>
  <si>
    <t xml:space="preserve">The attention, help and integral assistance to people with minusvalĂ­a of all type and to greater people, with a view to his normalisation and social integration.</t>
  </si>
  <si>
    <t xml:space="preserve">Promote the volunteering to contribute to the humanizaciĂ³n of the people and to the improvement of the quality of life. porenciar The principles and the culture of the volunteering inside the project and the mission of the congregation hh. ntra. sra. cosolaciĂ³n.</t>
  </si>
  <si>
    <t xml:space="preserve">The foundation has like general purpose the social and labour integration of pertaining people to communities in situation or in risk of social exclusion and to communities with special difficulties of access to the employment, ...</t>
  </si>
  <si>
    <t xml:space="preserve">Assistance and social inclusion. Promotion and attention to the people in risk of exclusion by physical reasons, economic, social or cultural. Sanitary. Cooperation for the development. Promotion of the volunteering</t>
  </si>
  <si>
    <t xml:space="preserve">The attention to people in situation of dependency or needed in any one of his demonstrations, being prioritaria the attention to people of the third age, as well as the training of people in labour age in matter asistencial and sanitary and the promotion of the sport and the culture.</t>
  </si>
  <si>
    <t xml:space="preserve">"Improve the development of the health in all the slopes: asistenciales, managing, formative and of investigation: loaning special attention to the contribution that the infirmary realises to the same and any one others of analogous nature. Execute, contribute and/or participate in projects of cooperation to the development, as well as sensitise, educate and improve actions and programs about the development inside the society. Contribute to the prevention and improvement of the situations of social inequality, marginalisation and/or need, boosting the initiatives of solidarity and general interest that promote the quality of childish life, of the greater, of the woman, of the workers, of the disabled, of the drogodependientes, of the affected by the vih/sida, of the migrantes, refugees and displaced, of prisoners and ex-imprisoned, as well as the promotion of the volunteering".</t>
  </si>
  <si>
    <t xml:space="preserve">Promote the value and the dignity of the human life there where was more loomed, because of the poverty in all his forms, to psychic deficiencies, and to the stigma of illnesses that cause social discrimination like the leprea, sida or others.</t>
  </si>
  <si>
    <t xml:space="preserve">It pursues the improvement of the quality of the education and of the health facilitating the access and the participation in the same of youngsters, disabled and communities more vulnerable, promoting between them the active volunteering. Likewise it pursues the improvement of the social assistance and the defence of the human rights, promoting and cooperating to such end in programs of the Catholic church and of other institutions.</t>
  </si>
  <si>
    <t xml:space="preserve">Defence of the environment, of the disadvantaged, of the oprimido and of the discriminated by sex, age, race, illness etc. attend to the needs in general of minors and disadvantaged youngsters, as well as of his families, already was by his surroundings or by illness</t>
  </si>
  <si>
    <t xml:space="preserve">- Generate and spread activities of investigation, study and analysis in the fields of the feeding, the nutrition, the health and the correct habits of life to transmit to the society the values of a healthy life; spread the technological advances and the related with the sciences of the health and promote the exchange of information and the generation of new possibilities between the notable communities. â€“ Investigate on human values and on formative pedagogy to transmit them to the society in general and to the world of the company in particular, through programs of training and divulging that allow the social and labour integration, as well as boost the spirit emprendedor of all type of people, especially the ones of greater risk of social exclusion. â€“ Promote activities oriented to improve the quality of life, the development of the talent and the orientation and professional integration of those to which directs  and help to the companies to realise his activities promoting and respecting the practice of the human values, in his commitment with the growth of his employees and of the surroundings with which relate . â€“ Realisation of projects and social activities, to national level or of international cooperation to promote the social development, educational, economic and cultural of the population, loaning special attention to the most disadvantaged of the countries in which it take part the foundation. â€“ Boost, in general, the values of effort, sacrifice, confidence and optimism.</t>
  </si>
  <si>
    <t xml:space="preserve">Collaborate in the educational development of boys and young in risk of social exclusion, promoting projects and actions directed to endow of means and sufficient capacities for his training to people in school age that suffer situations of desamparo, inequality, poverty or disability.</t>
  </si>
  <si>
    <t xml:space="preserve">Study, promocionar and collaborate in the necessary conditions to value, protect and improve the natural or active capital natural of the planet, like key element for the sustainability of the global economy, the protection of the environment and the welfare of the people. Promote and collaborate in the development of proposals, actions and innovative methodologies that integrate the natural capital in the processes of taking of decisions of the economic activity and of the services and financial products. concienciar To the companies of the importance of his impacts and of his dependency of the natural capital and of the transcendence that his strategy of relation with the active natural has on his operations, his reputation, his chain of supply, his profile of risk, his account of results, his wallet of customers and his new opportunities of business. Integrate the natural capital and the services of the active natural in the systems of environmental management and promote the principle of no net loss of ecosystems. Promote the transition to an efficient use of the natural resources and a circular economy and regenerativa, encouraging the innovation and accelerating the public investment and deprived in efficient technologies in the use of active natural. Support the implementation, use and adoption of intelligent regulations, standard and codes of behaviour that take into account the social implications, economic and environmental of an use ineficiente of the natural capital and of the services of the ecosystems. Integrate the vulnerability and shortage of the active natural current and futures in the politics and the sectorial plans, on a national scale, European and global. Promote the paper of the natural capital in the mitigaciĂ³n and adaptation to the climatic change, the saving and energetic efficiency and the use of renewable energies. Promote and support the development and establishment of the mechanisms of market of the services of the ecosystems like instruments for the management and the efficient use of the natural resources, the custody and cohesion of the territory and the creation of employment. Spread the social importance, economic and environmental of the natural capital public and of particular way the natural capital public inscribed in the catalog of public utility, like substantial part of our nature, and key pillar for his conservation in espaĂ±a, when integrating active natural strategic for the forest politics of the country and guarantee and materialise the right of all the Spaniards to enjoy of the environment, that collects the article 45 of our constitution. Promote new roads to measure the welfare and the wealth further of the pib and configure a system of national accounting that collect the natural capital and the services of the ecosystems. Develop indicators and systems of measure to evaluate the state of the active natural and of his environmental services. Promote the understanding of the importance of the extension, health and vitality of the active natural and the services of the ecosystems, in the help and cooperation to the development, in the education and training of the people and in the sustainability of the companies. Promote and boost the instruments for the promotion of equality of opportunities and enter perspectives of gender in the activities of natural environment and of the industries associated.</t>
  </si>
  <si>
    <t xml:space="preserve">Promote and boost the optimisation of the level of psychosocial welfare of all the people in the society in general. Boost the social consciousness on the spirit and the values of equality, solidarity, respect, love fraterno and mutual help between the people; his study and divulging.</t>
  </si>
  <si>
    <t xml:space="preserve">The development and promotion of all type of activities directed to the study and investigation of the labour relations and the directed to the prevention of the risks in the work.</t>
  </si>
  <si>
    <t xml:space="preserve">The personal development and the social and labour integration of the most vulnerable communities, especially the infancy and the youth, with disability and /or in risk of social exclusion, promoting his development from an integral perspective</t>
  </si>
  <si>
    <t xml:space="preserve">In the statutes that have to govern the foundation, incorporated to the public writing to that refers  the in fact first antecedent, appear like ends of the foundation the following: - boost the inherent values to the sportive practice and the promotion of this like educational instrument. - Contribute to the integral development of those who practise the sport. - Boost the practice of the sport like factor of social integration, as well as tool to promote and spread all the sportive and cultural appearances linked to the sport. - Create healthy habits in the population, that will be determinantes for a suitable utilisation of the free time along his life. - Boost positive values as they are the work in team, the socialisation and the respect to the objects and people that surround us. - dinamizar The social life through the realisation of sportive activities involving for this to the distinct sectors of the community.</t>
  </si>
  <si>
    <t xml:space="preserve">Sanitary assistance and promotion of the health, social assistance especially to girls and teenage, education to boys and girls, promotion of the equality of gender, cooperation for the development and promotion of the volunteering</t>
  </si>
  <si>
    <t xml:space="preserve">Participate directly and collaborate with other private public entities in the promotion and development of the scientific activities oriented to improve the quality of life of those who suffer disorders of the dream and to warn accidents with him related.</t>
  </si>
  <si>
    <t xml:space="preserve">Boost in espaĂ±a and in the extrajero the inherent values to the sportive practice; - carry out actions solidaias by means of the promotion of the sport like educational instrument; - actions and cultural formative programs, juvenile and of protection of the environment; - development and cooperation with the countries of the third mendo in sportive fields; - promotion, investigation and development in the new European space; - promotion of the equality of opportunities between the man and the woman in the sportive field; - promocionar programs of support to the interculturalidad; - promocionar the sport like factor of social integration in profit of the marginados, disabled, etc.; - support the basic football and of training of the quarry of the sportive union salamanca; - spread and spread the activities futbolĂ­sticas that carry out the pertaining teams to the sportive union salamanca, s.To.d.; - Increase the heritage futbolĂ­stico of the sportive union salamanca, s.To.d.; - Build, promocionar and manage museums, cultural institutions, as well as rooms of exhibitions, centres of meeting, archives and libraries or installations that of main way devote  to activities related with the sportive union salamanca, s.To.d. And in general all the actions that favour the promotion of the football and the sport.</t>
  </si>
  <si>
    <t xml:space="preserve">Benefit to disadvantaged groups socially through works of promotion of social economy and cooperation to the development. Promotion and attention to the people in risk of exclusion by physical reasons, social or cultural. Of social assistance and social inclusion and promotion of the tolerance.</t>
  </si>
  <si>
    <t xml:space="preserve">â€œThe foundation will orient , mainly, to the half juvenile, providing tending free assistance to the solution of problems that affect and concern especially to the youngsters, like the quality of life, the ecology, the organisation of the free time, the adaptation and incorporation of new technologies and his influence in the juvenile world, the emergency of new cultural and social phenomena as well as, the political and democratic training on values of young citizenship. Also it will cover the design, execution and assessment of projects of international cooperation and, of special form, to the social training, cultural and political of the youngsters in countries in roads of development or with lacks in these fieldsâ€.</t>
  </si>
  <si>
    <t xml:space="preserve">Assistance and social inclusion of people in situation of need, and of cooperation to the development to improve the quality of life of the pertaining people to disadvantaged communities and of the resident people in countries impoverished.</t>
  </si>
  <si>
    <t xml:space="preserve">Offer programs asistenciales to the community of greater people and communities of risk of social marginalisation. Consulting, investigation, information and training in models asistenciales and management of social services.</t>
  </si>
  <si>
    <t xml:space="preserve">Develop the put in the network of the actors and actoras euromediterrĂ¡neos/ace involved/ace in the equality between sexes. Produce and develop knowledge on inform them men/women and gender. reflexionar On the social processes, historical, cultural and politicians of the generation of inequalities of sex and gender. Promote politics of equality between women and men and look after his put in practice. Support projects in the destined terrain to the women. Act for the eradication of the violence of gender by means of the establishment of indicators of follow-up.</t>
  </si>
  <si>
    <t xml:space="preserve">Prevention, education and social promotion integral of the boys, girls, teenage, young, women, immigrant and families of the sectors in situation of marginalidad and/or risk of social exclusion or in diet of social exclusion.</t>
  </si>
  <si>
    <t xml:space="preserve">The development, the promotion and promotion of activities directed to the improvement of the life of the boys and girls that find  in a disadvantaged situation, with the end to contribute to eradicate the hambre in the world and provide a suitable education with the aim that all the boys and girls have the same possibilities of development.</t>
  </si>
  <si>
    <t xml:space="preserve">â€¢ The provision of services and social assistance to the needy minors, prevailing the childish illnesses and the childish poverty or those that find  in situation of social exclusion, increasing like this the integral welfare of the minors in the communities where work. â€¢ Promotion of the social volunteering. â€¢ Scientific investigation in the childish cancer and other childish illnesses.</t>
  </si>
  <si>
    <t xml:space="preserve">Satisfy in the measure of the possible the dreams or wishes of boys and girls between the ages of 3 and 17 years with any type of terminal illness.</t>
  </si>
  <si>
    <t xml:space="preserve">Development of a telematic network, with the utilisation of all the electronic and computer means, the presents and those that could develop , for the achievement of the improvement of the quality of life of the citizens with chronic illnesses.</t>
  </si>
  <si>
    <t xml:space="preserve">The social and labour inclusion of the people with physical disability, psiquica or sensory through the training in the field of the floristeria and the gardening, mainly. Other ends will be the social assistance to said community, educational and cul</t>
  </si>
  <si>
    <t xml:space="preserve">Defence of the rights of the boy, from his birth until it purchases the age of 18 years, and for this will realise those that activities save relation with the development and training of the lower, as well as the defence of interests and rights of the boys.</t>
  </si>
  <si>
    <t xml:space="preserve">The foundation has by purpose loan help to people, preferably elderly,in situation of social need:personnel or familiarpor illness or vejez,for what receives them ,takes care and cure beneficamente and without yielding purpose,neither discriminacion</t>
  </si>
  <si>
    <t xml:space="preserve">The attention and protection of lower people youngsters that are or have been tutelados by the administration or under any diet of acogimiento or dependency agreed previously by the administration with the object to achieve the social inclusion of these people in familiar environments, social and labour</t>
  </si>
  <si>
    <t xml:space="preserve">The foundation has like foundational end the social integration of minors and youngsters economically disadvantaged for lacking the necessary means to attain preparation that is capacite for the development of a qualified work...</t>
  </si>
  <si>
    <t xml:space="preserve">The ends of general interest of the foundation are: 1Âº. - The education of the infancy and the youth. 2Âº. - The social and sanitary assistance to the infancy and the youth. 3Âº. - The training of educational and discentes of educational centres no university and university. 4Âº. - The diffusion of the culture in the infancy and the youth.</t>
  </si>
  <si>
    <t xml:space="preserve">Social action to achieve full equality of gais and lesbian, the achievement of an egalitarian treatment for all person, independently of his sexual and affective relations,the elimination of all derivative discrimination of said relations</t>
  </si>
  <si>
    <t xml:space="preserve">1Âº. The promotion, promotion, development and diffusion of the culture, especially in the cinematographic and audiovisual field, facilitating, especially, the accessibility to the audiovisual means in the auditory deficient people, visual or with any deficiency or disability that prevent them the normal access to the audiovisual means. 2Âº. The sensitisation, advice and preparation of the media or his managers, especially to the ones of the cinema and the television, so that they assume the culture of the accessibility inside the own culture of each half.</t>
  </si>
  <si>
    <t xml:space="preserve">Loan orientation, support and assistance to the rugged of traffic, helping them of to surpass the personal damages derived of the accident, desorientaciĂ³n on as act in front of the new circumstances, injuries, sequelas, need of asistenci</t>
  </si>
  <si>
    <t xml:space="preserve">"In the statutes that have to govern the foundation, incorporated to the writing of constitution to that refers  the in fact first antecedent, appear like ends of the foundation the following: â€œ1.- Offer global proposals in the field of the performing arts, musical and audiovisual created by and for boys and youngsters that serve of link for the ill boy and his back integration in the society. 2.- Programming, management, promotion, exhibition and distribution of the performing arts, musical and audiovisual directed or realised by boys and young. 3.- Training of artists in the performing arts, musical and audiovisual with special attention to the clown of hospital. 4.- Investigation based in the development of the performing arts, musical and audiovisual allocated to boys and young. 5.- Publication of magazines, books, disks and other publications related with the performing arts, musical and audiovisual and the utilisation of the laugh in therapies with boys and young. 6.- Establish relations of cooperation and collaboration with institutions, organisms and private organizations that tackle the problematic of the ill boy from the optics of the social integration. 7.- Establish relations of cooperation and collaboration with institutions, organisms and private organizations to realise cultural programs for boys and young in the field of the performing arts, musical and audiovisual. 8.- Offer shows and activities for all the boys and youngsters so much in school campaigns as for familiar public. 9.- Manage a centre of scenic creation for the exhibition, programming, distribution and production of shows and scenic activities, musical and audiovisual for boys and youngâ€.</t>
  </si>
  <si>
    <t xml:space="preserve">"The development of all class of activities oriented to the maintenance of the remember of the figure and of the political and intellectual work of d. indalecio prieto tuero, his influence in the Spanish political life and his permanent defence of the democracy in espaĂ±a. Between his ends of general interest are also the defence of the human rights and of the democratic principles and the promotion of the tolerance".</t>
  </si>
  <si>
    <t xml:space="preserve">The ends that pursues the foundation: to) the promotion, study and divulging of programs of social and affordable house b) the study and investigation in matter of house and design and urban development c) the study and investigation of platforms and computer instruments that help to the solution of problems of house and urban development d)the collaboration with municipal companies of the house, with advice and qualification to improve the development of the functions that viennen realising and) the cooperation to the development, in matter of house and urbanismo, special in countries prioritarios for the Spanish cooperation f) the promotion and/or construction of any one equipqmientos, between them the sanitary, educational, sportive, cultural and/or social, allocated to be used by populations of disadvantaged zones and/or in risk of social exclusion so much in espĂ±a comno abroad.</t>
  </si>
  <si>
    <t xml:space="preserve">The integral training of the man, the woman and the family, through formative activities, social and educational, boosting the education in all his educational levels. The creation, development, economic support and exploitation of centres of childish education, primary, secondary, bachillerato, professional training, degree and postgrado in which they give  all or some of the educations and levels allowed by the Spanish legislation. The impulse of the pedagogical and scientific investigation in espaĂ±a. Support to the education in all the fields of training of students and of the education in the indicated centres of education, with special attention to the studies conducentes to the obtaining of the different degrees recognised. Realisation and canalisation of all class of cultural and educational activities, giving and boosting courses, seminars, conferences, congresses and other acts. The production, sale and distribution of all type of material, even computer or electronic, in any type of support, allocated to the education. Promotion of the volunteering and of the social action, as well as the familiar orientation.</t>
  </si>
  <si>
    <t xml:space="preserve">Improve the quality of life of the boys hospitalizados, through the free delivery of video consoles and favour the humanizaciĂ³n delos sanitary surroundings to travĂ©s oriented to promote the game, the creativity and the art like resource of welfare</t>
  </si>
  <si>
    <t xml:space="preserve">To) the training and the education of the students and students with functional diversity in the distinct levels and modalities of education, already are sustained with public funds or private, own or extraneous b) the defence and representation of the rights and interests, as well as the improvement of the quality of life of the people in situation of vulnerability by his disfuncionalidad psychic and his families</t>
  </si>
  <si>
    <t xml:space="preserve">The foundation constitutes  with ends of character asistencial and is oriented to the provision of services to the people with psychic disability and/or physical, to the rehabilitation of people drogodependientes and to the granting of scholarships of study</t>
  </si>
  <si>
    <t xml:space="preserve">The cooperation to the development, the solidarity and the integration of the people with disability or with risk of social exclusion, boosting the culture, the integration multicultural and the education in values.</t>
  </si>
  <si>
    <t xml:space="preserve">Promote the education, the prevention and the investigation of the health in the civil and professional society; the promotion and diffusion of habits of healthy life, educacionales, partner-cultural, of scientific investigation and technological development, of social action, of development of the society of the information, of cooperation and development, rescue, rescue and socorrismo, catastrophe and disaster; promotion of the volunteering in the Spanish population, European and international and professional of the different groups inter-disciplined sanitary and no sanitary; to improve the quality and the European excellence in the health; the education and the investigation by means of studies, evaluation and accreditation-distinction, as well as the cardioseguridad of the population in espaĂ±a, europa and to international level by means of criteria unified, audits and creation of protocols and standards of performance in the professional field, by means of criteria based in scientific foundations-legal.</t>
  </si>
  <si>
    <t xml:space="preserve">The promotion, defence and support of the person desvalida, in the frame of the universal statement of human rights, of the universal statement of rights of the boy, of the Spanish constitution and of the freedoms and rights of all the citizens recognised in the juridical legislation Spanish.</t>
  </si>
  <si>
    <t xml:space="preserve">Training, assistance, social inclusion, helps and protection of disabled people, people especially disadvantaged. Defence and protection of the environment. Ecology</t>
  </si>
  <si>
    <t xml:space="preserve">1.- Boost all class of studies and investigations on the promotion of the equality between all the territories of espaĂ±a, especially those that centre  in the elimination of the privileges of some autonomous communities on other and the best distribution of the destined public investments to guarantee the equity. 2.- Tackle a scientific analysis of the defence of the unit of espaĂ±a and the fight against the political corruption, with the end to reach the full fulfillment of the constitutional mandates in said matters. 3.- Develop ideas that orient the Spanish economy to a new productive system based in the investigation, the knowledge and the renewable energies, able to surpass the problems of competitiveness that historically have lastrado the growth of our country. 4.- Promote projects that promote the development of the public infrastructures like base for the economic growth and the social development. 5.- Promote the study of the history, the habits, the culture and the peculiarities of espaĂ±a, like country, and of all the regions that form it, contributing to the best diffusion of the thought regionalista. 6.- Promote the edition of publications and the organisation of inspired by activities the respect to the freedom, democracy and the individual human rights and communities inside a vocation regionalista and europeĂ­sta. 7.- Promote the cooperation with the no resident population so that they preserve his culture and national and regional identity. 8.- Any another that tend to investigate, develop and preserve the national identity of espaĂ±a planned in the constitution and the ideario regionalista.</t>
  </si>
  <si>
    <t xml:space="preserve">â€œ1Âº) the promotion, the promotion and the development of the industry of the piece of furniture in espaĂ±a. 2Âº) the divulging of the Spanish business reality in the sector of the piece of furniture and his relation with the international reality. 3Âº) the training and specialisation of new professional of the design and of the manufacture of furniture, as well as the optimisation of the productive processes in the sector. 4Âº) the recovery, cataloging and protection of the historical heritage-artistic in the sector of the piece of furniture. 5Âº) the training, promotion and labour integration of the woman in the processes emprendedores. 6Âº) the training, promotion and integration of people with special needs in the productive processes for which have them  capacitado.â€</t>
  </si>
  <si>
    <t xml:space="preserve">The assistance and social inclusion, the promotion of the voluntariado.el promotion of the professional training the labour insertion and creation of employment of the people with disability. The cultural attention and asistencial. The international cooperation â€¦</t>
  </si>
  <si>
    <t xml:space="preserve">Integration of minors and youngsters economically disadvantaged or in situation of need for lacking the suitable means, through provision of social assistance and the practice of the sport like activity of free time.</t>
  </si>
  <si>
    <t xml:space="preserve">The integral promotion and the development of the minors, young and communities in situation of risk of social exclusion. The promotion of the social volunteering and the realisation of programs of solidarity and cooperation to the development.</t>
  </si>
  <si>
    <t xml:space="preserve">To) the promotion, cooperation, development, realisation and diffusion of projects of investigation and studies in alimentary matter and of health, biotechnology, nutritional health, technology of foods, functional foods and any one other fields related with the previous. b) The study, promotion or diffusion through any one half of new alimentary products, functional foods and probiĂ³ticos, as well as all those products or alimentary components of which can derive beneficial effects for the health. c) The promotion and realisation of educational and cultural activities for the diffusion of healthy alimentary habits, promotion of the physical exercise and care of the health. d) The promotion, organisation and development of sportive activities and the impulse and constitution of all type of sportive associations. And) the investigation, promotion, divulging and evaluation of nutritional habits, lifestyles, sportive practices and behaviours that contribute to improve the welfare and the quality of life of the consumers. f) The promotion and organisation of all type of informative campaigns, informative and educational, impulse and realisation of courses, days, congresses, interdisciplinary meetings and other similar events inside the field of the feeding, the sport, the health and the quality of life of the consumers. G) the promotion, development and follow-up of all type of performances, projects of development and plans of action of character solidario and humanitarian, with the most disadvantaged sectors of the society. h) The preparation, publication and diffusion by any half of studies, articles, monographs etc. in matters of feeding, sport, health and quality of life. i) The organisation and participation in contests and contests, as well as the application, recognition and granting of award in public recognition of merits contracted by people or organisms, are or no members of the foundation, in attention to his dedication and desvelo in the promotion of the ends of the foundation. j) The establishment of relations with all type of associations, public and private organisms and particular. Loaning them the necessary collaboration so as to boost the own ends of the foundation. k) The promotion and cooperation in the training of professionals and creation or development of entities or organisms in the aforementioned matters. l) The achievement and coordination of human and financial means necessary for the execution of the activities related.</t>
  </si>
  <si>
    <t xml:space="preserve">1Âº. Promote the defence, the improvement and the promotion of a lifestyle and healthy habits. 2Âº. Boost actions of sensitisation and social participation, to end to extend the value of the convivencia, the solidarity and the cooperation. 3Âº. Support and promote initiatives headed to improve the quality of life of the communities and social sectors more unprotected of our society, doing special emphasis in the integral development of the infancy and adolescence, as well as of the groups in risk of marginalisation and social exclusion (immigrant, ethnic minorities, third age, disabled, districts marginales, women, dependent people, etc.). 4Âº. Carry out any another action that can be considered complementary of the previously quoted, or that improve his result.</t>
  </si>
  <si>
    <t xml:space="preserve">To) promote the respect like indispensable base and irrenunciable between people and communities of different ideological tendencies, political, religious and sexual, for a collective understanding that boost the development and the social justice on all fronts. b) Boost the fundamental rights of the people. c) Participation in artistic activities of disadvantaged social sectors and marginales, like a new road of social integration through the art, and incentivando the groups of work like a new form of corresponsabilidad. d) Promotion of artists, without limit of age, in whose countries the political situation, social and economic prevent a development normalised of the artistic fields linked to the fine arts. This promotion will carry out through scholarships of study or of investigation, or stays paid in the own foundation. And) collaborate with other foundations of all the world that pursue the same aims that the foundation respect.</t>
  </si>
  <si>
    <t xml:space="preserve">Promote and produce assistance partner-sanitary and psychiatric, investigation and study of new forms of treatment for the illnesses of the diminished physicists, psychic and of the greater people, by means of the organisation of centres asistenciales and what was necessary for this end. Assume, the tutela, cure it to you and judicial defence of those mental patients that need it, assuming the loads and exerting the rights and faculties that the juridical legislation establish to the effect. Collaborate with the institutions, organisms and public or private organisations, to obtain a better integration of the patients and a treatment each more advanced day technically and more humanizado. Exert the protection of the mental patients, as well as the defence and promotion of his rights, exerting the legal actions in front of the courts and courts of any order and jurisdiction, even in front of the upper court of justice of cataluĂ±a and the high court, in defence of the rights of the mental patients and of his familiar. The foundation will carry out also those activities directed to boost his public knowledge and the adoption of measures by part of the public powers to boost fiscalmente the actions of the same.</t>
  </si>
  <si>
    <t xml:space="preserve">"To) the support, promotion and sponsorship of all type of cultural activities, educational, social, economic and sportive of general interest in all the Spanish territory. b) Especially the defence of the cultures and the insular societies of espaĂ±a, as well as the increase of the quality of life in said territories".</t>
  </si>
  <si>
    <t xml:space="preserve">The assistance partner-sanitary, psychosocial and asistencial to communities in situation of dependency especially to the third age and people with disability, dignifying to these communities and developing initiatives for the education and training of the people that are in contact with them as well as of volunteers so much in capacities asistenciales as in values that humanicen this assistance.</t>
  </si>
  <si>
    <t xml:space="preserve">The ends of general interest are to guarantee the attention and the necessary means for the social integration, labour and educational of the people with special needs with the end to equate them from a plane of equality with the rest of the society</t>
  </si>
  <si>
    <t xml:space="preserve">To) the diffusion of the basketball in all the Spanish society, of such form that perceive  his impact no only sportive, but also cultural and social. b) Articulate the relations of exchange between the institutions devoted to the promotion, management and coordination of the sport of the basketball and the society and, especially, the conjoint and institutional participation in activities of general interest. c) Boost, promote and spread the Spanish culture, connecting it to the national and international development of our basketball. d) Boost the interest by the Spanish culture of the practitioners of basketball in our country. And) use also this sportive activity to promote the attention, help and development of the communities and people more disadvantaged of our society. Especially, act in favour of the social and sportive integration of the communities of immigrants in the Spanish society boosting the fight against the racism, the violence and the xenofobia. Equally the people with minusvalĂ­as and that suffer social maltreatments will be equally reason of attention and protection, all this through the sportive practice of the basketball and of his integration between the communities of practitioners and fans. f) Likewise, the cooperation for the development of the countries of the third world through the practice of the basketball and of the promotion of his values. G) the promotion of the volunteering, that will contribute to develop the own ends of the foundation. h) The promotion of the health of all the people, especially of the boys, by means of the implantation of good habits, boosting the sportive practice and a suitable nutrition. i) The professional orientation during the practice of the sportive career of the players and players of basketball, facilitating his incorporation to the business and labour world once that they finalise his sportive careers. j) The investigation and development (i+d) in the scientific field of the sport. j) The training directed to give to know the technicians and values of the basketball. k) The preparation of sportive and economic programs that guarantee a suitable aprovechamiento of the available economic resources and that contribute to the diffusion of the Spanish basketball. l) The design, the projection and execution of works and infrastructures and able sportive installations to house the sportive practice, as well as the improvements, reforms, maintenance and necessary management of the same.</t>
  </si>
  <si>
    <t xml:space="preserve">The promotion and management of the social assistance to the infancy the youth, the third age and to the people concargas familiar no shared. The assistance to people in risk of social exclusion or victims of bad deals, the promotion of the voluntari</t>
  </si>
  <si>
    <t xml:space="preserve">The main end of the foundation is the assistance, support and rehabilitation, to boys and adults that suffer any way of paraplegia like consequence of any type of traumatism.</t>
  </si>
  <si>
    <t xml:space="preserve">Provision of social assistance, dineraria and material to disadvantaged communities, in situation of social exclusion on economic grounds, of sex, race or religion. Promotion and defence of the human values, in the social field, labour and familiar</t>
  </si>
  <si>
    <t xml:space="preserve">It is object of the foundation the cooperation to the improvement of the investigation and sanitary innovation in the area of the cardiovascular illnesses,as well as the promotion of the training in investigation in said field.The ends that will govern his performance are:boost the achievement of better levels of sanitary assistance in the area of the cardiovascular illnesses.Boost the development of the attention partner-sanitary,including any type of social action and in particular the social integration of the patient and his reinserciĂ³n in the society.Offer training in the different areas of the health,the medical attention,the infirmary and the sanitary management,tending to the potenciaciĂ³n of the investigation in the cardiovascular illnesses.Promote the achievement of better technological levels,boosting and carrying out new acquisitions,replacement or creation of means so much material like immaterial allocated to the investigation biomĂ©dica.Boost the cooperation of the society with the centres of the national system of health in the achievement of the foundational object.Promote the scientific investigation in the centres of the national system of health,putting to disposal of the researchers the means of the foundation for the development of a higher quality in the provision of his services to the society.Elaborate and execute projects of own investigation of his field,establishing programs,assigning half and realising a follow-up of aims that guarantee the fulfillment of the ends.Watch the ethical and the deontological principles of the investigation,as well as the fulfillment of the commitments of the foundation or the researchers have established with the entities that give his support to the investigation.Favour the collaboration between teams of investigation of different centres of the national system of health,as well as the relation with other entities that realise affine activities.Spread the result of the tasks researchers and facilitate the application of the attainments obtained by means of potenciaciĂ³n of creation of companies based in transfer of results of investigation.Promote the exchange,the diffusion and the divulging of the scientific knowledges and technicians,doctors and sanitary,by means of the promotion and the organisation of publications,was by half form,audiovisual or computer,congresses,conferences,courses,studies and other analogous activities.Take part and participate in all the fields that in general are related with these objetivos.la foundation will give sufficient advertising to his object and purpose,as well as to his activities so that they are known by his eventual beneficiarios.</t>
  </si>
  <si>
    <t xml:space="preserve">Promotion of the human development, social, economic and cultural, of the equality of opportunities and of the best access to the education already to the sanitary assistance of the villages and citizens of the world, without distinction of race, country or religion...</t>
  </si>
  <si>
    <t xml:space="preserve">â€œThe achievement of educational and social improvements for the infancy and the youth in countries in road of development by means of the direct realisation of such activities or through the support to institutions and organisations that, endless yielding, develop his activity in the field of help of all type to the infancy in such countries, with special attention to projects that inside his foundational end can initiate or develop in the Balearic islands and in the republic of paraguay and/or other countries iberoamericanos, that facilitate the cultural and social exchange through the granting of scholarships, programs of training and helps of all nature, including expenses of manutenciĂ³n, accommodation and education, and helps to the construction or maintenance of centres of received or educational in the countries or territories in which it develop his activity".</t>
  </si>
  <si>
    <t xml:space="preserve">To) collaborate with institutions or organisms that have by purpose the development of the education in any formal or informal field. b) Design, elaborate and publish material, documents, books that favour any appearance of the educational field through any half or current technical procedure or future. c) Elaborate, spread and evaluate programs for the improvement of the quality of the centres and institutions devoted with the education. d) Collaborate with the selection, qualification and development of the professionals of the education in the values of the collaboration and the solidarity. And) help to the training of the students in the creation of his own identity , in the knowledge of himself same like people, in his process of learning and in the development of his solidarity with his similar. f) Contribute to the development and favorecimiento of the equality of opportunities in the most disadvantaged people socially and in the disabled. G) develop actions of cooperation to the social and economic development in the countries impoverished</t>
  </si>
  <si>
    <t xml:space="preserve">Creation, promotion and management of social or sanitary services that contribute to improve the quality of life of social communities in difficulty and of the society in general.</t>
  </si>
  <si>
    <t xml:space="preserve">- Promote the paper of the infirmary in the society. - Develop projects directed to the improvement and professional projection of the infirmary. - Promote the health of the individuals and communities. - Boost the autocuidado of the people and communities. - Develop the competitions in knowledge, skills and attitudes of the infirmary. - Stimulate the training of postgrado. - Boost the scientific investigation and technological development of the sciences of the health. - Promote scientific events directed to the exchange and diffusion of the knowledge nurse. - Favour the divulging of the scientific knowledge. - Establish programs of help and cooperation in the international field. - Form in the social action to the less developed communities. - Favour the volunteering.</t>
  </si>
  <si>
    <t xml:space="preserve">1.- Offer to the pertinent youngsters of espaĂ±a and latinoamĂ©rica the possibility to develop , so much in the social appearance as in the artistic, recreational, sportive, technician or scientist and in other branches of knowledge, science or artistic expression. 2.- Provide attention, help, orientation and tutorĂ­a to youngsters, so much in the material appearance of the social assistance as in the immaterial. 3.- Boost the integration and the cooperation between pertinent youngsters of espaĂ±a and latinoamĂ©rica, by means of the exchange of ideas, as well as put them in contact with youngsters of other parts of the world. 4.- Set up and boost a process of integration for pertinent youngsters of latinoamĂ©rica and espaĂ±a that emigrate to other countries, as well as help them in the process of reintegration in his countries of origin. 5.- Over time, constitute this type of institutions in other countries of europa and amĂ©rica, with the end to be able to operate to international level. 6.- Develop programs for youngsters, with the end to set up processes of taking of consciousness with regard to the protection of the natural resources and of the environment (problematic environmental). 7.- Realise all that that save relation with the previous, form part of this and/or boost it, in the widest sense of the word.</t>
  </si>
  <si>
    <t xml:space="preserve">Under the name of â€œfoundation altadisâ€, constitutes  a non-profit organisation of permanent character, being all the state the territorial field in which it develops mainly his consistent activity in ends of interest the foundation has by object the achievement of ends of general interest, without prejudice to that also can realise activities of international character, receiving to the article 34 of the Spanish constitution of 1978 and to the valid norms. The â€œfoundation altadisâ€, posits like basic principles of his performance the promotion of social and environmental projects in the frame of the corporate social responsibility, as well as of projects of help to communities in risk of exclusion in espaĂ±a, and of cooperation to the development abroad. Equally the foundation will tackle the realisation of charitable activities and the support to the culture especially in those areas related with the world of the tobacco.</t>
  </si>
  <si>
    <t xml:space="preserve">The end of general interest of the foundation is to loan sanitary assistance and partner-sanitary to dependent people, especially to elderly people.</t>
  </si>
  <si>
    <t xml:space="preserve">Cooperation for the development. Assistance and social integration to the communities of needy population. Awareness and sensitisation of the general population. Promotion volunteering. Diffusion culture.</t>
  </si>
  <si>
    <t xml:space="preserve">"The promotion and tutela of the human rights in the sanitary field. The protection of those who find  diminished physical or psĂ­quicamente by illness, immaturity or any another cause. The promotion of the ethical behaviour to all the levels of the sanitary structure. The promotion of the sanitary education in all the fields of the society."</t>
  </si>
  <si>
    <t xml:space="preserve">â€œThe main purpose of the foundation is the prevention, education and integral promotion of the boys and girls, teenage, young and families of the most disadvantaged sectors: in situation of risk, of marginalidad and of social exclusion. In accordance with this main purpose, the foundation proposes  the following ends and activities: promote and support programs and projects of intervention socioeducativos in favour of boys, girls, teenage, young and families in situation of risk, of marginalidad and of social exclusion. Do charge of works whose purpose was the received, prevention and social insertion of boys, girls, teenage and young, especially, the most disadvantaged and in situation of risk. Develop concrete projects of promotion and/or labour insertion of communities and immigrant people and/or ethnic minorities, attending of special form to the and the youngsters with greater difficulties. Facilitate the escolarizaciĂ³n of boys, girls, teenage and young with economic difficulties, social or cultural, by means of scholarships of study and/or initiatives of school support. Develop projects of social promotion of popular neighbourhoods with population socially disadvantaged. Promote the asociacionismo juvenile in the free time for a greater participation and commitment of the teenagers and young in actions solidarias, in favour of the justice and of the peace. Favour the promotion and training of the social volunteering. Create and/or support projects that incidan in the superaciĂ³n of the causes that generate the social risk, the marginalisation and the exclusion, of the boys, girls, teenage, young and women. Develop projects and initiatives that promote a culture of the solidarity and of the commitment by the justice, the peace and the interculturalidad in our society. Support with human resources, financial and/or materials to the schools, juvenile centres, houses of received for the development of projects and/or activities whose purpose coincide with the ends of this foundation. Favour the specific training of the educators and the educators so that they realise his educational task according to the pedagogy of the preventive system.â€</t>
  </si>
  <si>
    <t xml:space="preserve">Contribute to the to the education and integral training of the people, groups and villages of the countries in roads of development and of the cores of population that suffer the consequences of the poverty and the marginalisation of the world. Wake up the taking of consciousness of the dignity of all person and the responsibility to collaborate in his human and cultural development and promote actions of volunteering.</t>
  </si>
  <si>
    <t xml:space="preserve">Cooperation to the development, immediate assistance in case of emergency by catastrofes natural, promotion and help to difentes organisations with similar ends, promotion of the volunteering and promotion and attention to people in risk of exclusion.</t>
  </si>
  <si>
    <t xml:space="preserve">The foundation has ends of promotion and attention to people in risk of exclusion by physical reasons, social or cultural in espaĂ±a and of cooperation for the development of countries in roads of development.</t>
  </si>
  <si>
    <t xml:space="preserve">concienciar And create between the included workers in the field of application of the agreement for the energetic valorisation in the Spanish industry of the cement and his familiar, a culture that do compatible the economic and social progress with the respect to the environment and the natural resources; give to know the performances of improvement in the field of labour health; boost the investigation, development and promotion on the evolution of the sector of the cement in matter of valorisation of waste and environment; on the health and prevention of labour risks linked to the valorisation of waste; as well as the promotion of the professional training and of formative actions and of sensitisation in environmental matter and of prevention of labour risks allocated to the workers of the industry of the cement and, in general, to all the society.</t>
  </si>
  <si>
    <t xml:space="preserve">The foundation has like end of general interest the training and education of the partners and workers of the south rural box in the cooperative principles, or in specific matters of his activity societaria or labour and other cooperative activities, the promotion of the relations intercooperativas and the diffusion of the cooperativismo; as well as the cultural promotion, professional and asistencial of the local surroundings or of the community in general, as well as the improvement of the quality of life and of the development comunitario and the actions of environmental protection inside the field of performance of the foundation; and especially in all the related with the modernisation of the agricultural sector and the rural development.</t>
  </si>
  <si>
    <t xml:space="preserve">"The realisation of all type of activities headed to improve, sponsor, promocionar and/or fund: the investigation, the innovation, the development, the training, the consulting, in the following fields: environment and biodiversidad; alternative and renewable energies; saving and energetic efficiency, security and labour health. Likewise, the foundation will have at last the realisation of all type of activities headed to improve, sponsor, promocionar and/or fund: the assistance, integration and social inclusion. The sport. The culture and the art in any one of his demonstrations: literature; painting; music; photography, etc. the constitutional values, the democratic principles and the defence of the human rights, in particular, the tolerance. It understands  by all type of activities all those that are necessary or convenient for the fulfillment the development of the foundational ends, included the edition and publication of books, texts or reports".</t>
  </si>
  <si>
    <t xml:space="preserve">Integral attention to the people marginadas, in situation of vulnerability or in state of need, of preferential way to the following communities: minors and young in situation of social risk; disabled; penados, prisoners and ex-imprisoned...</t>
  </si>
  <si>
    <t xml:space="preserve">Assistance to disadvantaged people with special attention to families, young, pregnant women and immigrant population in situation of exclusion.Promotion and defence of familiar values, training of the youngsters. Promotion of the familiar volunteering</t>
  </si>
  <si>
    <t xml:space="preserve">Headed to the areas of activity of the environmental health and of the half-environment, and, very especially to the development and projection of the areas of activity of the company founder like control of animals and insects vectors, integral management of dangerous waste, renewable energies, etc., are his ends: promote the transfer of the knowledge; promote the i+d+i, as well as carry out the development of projects of national and international cooperation in relative matters to the innovative management of the dangerous waste. Stimulate the participation of companies, entities and organisms, already are public or private, in national and international programs of cooperation to the development. Favour the relations between the distinct agents of the system sciences-investigation-technology-company by means of the finance of studies of i+d, thesis doctorales, publications, works and programs of investigation, as well as the development, coordination and potenciaciĂ³n of singular infrastructures and his feasibility. Collaborate and cooperate with other national and international organisations in the achievement of common aims. Diffusion of the scientific knowledge and the technology in the sector to the society. Organise formative activities, technical days, seminars for the technical catchment-scientific of the people related with the development of these ends. Programs of corporate social responsibility like contribution to the sustainable development in the areas of activity of his ends. The professional training, the labour insertion or the creation of employment in favour of people with risk of labour exclusion.</t>
  </si>
  <si>
    <t xml:space="preserve">The assistance and social inclusion to support to the most disadvantaged communities as, lla childish population needier, the women abused, the greater without resources and in general to all those communities in risk of social exclusion</t>
  </si>
  <si>
    <t xml:space="preserve">1. The promotion and obtaining of the social justice by means of the effective realisation of the human rights; what  concrete in the universal right of all human being to enjoy of a worthy house, of education, of health, of some healthy surroundings, of feeding, of work and of a suitable level of life. 2. The promotion of relations between the distinct groups of the civil society and the strengthening of local initiatives in favour of the economic justice, in connection with the international institutions and the legal means constituted for the protection of the human rights. 3. The realisation of activities related with the principles and aims of the international cooperation for the development and the promotion of the human rights</t>
  </si>
  <si>
    <t xml:space="preserve">Offer an opportunity of growth and desarrollopersonal to the boys that live received in centres of minors protected, avoiding that they happen in them all his infancy, so that they do not retort the familiar situations that lived</t>
  </si>
  <si>
    <t xml:space="preserve">The foundation has like main purpose the development of all type of sociological activities directed to the promotion of the training and of the professional qualification, to the improvement of the employment and insertion of the workers and, especially, of the communities in risk of exclusion. With character enunciativo and no exhaustive will consider  specific aims of the foundation: the professional development of the workers and unemployed through a specific and transversal offer of training adapted to the needs of qualification related with the politics of employment. The promotion and participation in actions oriented to boost the participation, the labour insertion and the emancipation of communities in risk of social exclusion or people especially disadvantaged as well as boost the equality of opportunities between men and women. The collaboration with the public and remaining administrations organs public and private competent in the development of the politics and the programs of employment and training, that are them sued. The development of instruments for the extension and improvement of the systems of continuous professional training and occupational. The realisation of studies, reports and performances of technical assistance that in the development of his activities went him necessary or required. The establishment of relations and agreements with public entities or deprived of any field, included the international and for the cooperation to the development, that pursue analogous ends to the ones of the foundation. The design, organisation, realisation and evaluation of formative activities and the realisation of methodological guides and didactic resources in all type of supports. The preparation, edition and publication in paper or in audiovisual or multimedia support of materials linked with the ends of the foundation. The promotion, organisation, sponsorship and collaboration in congresses, courses, seminars, conferences, days, colloquia, prizes, exhibitions, performances of investigation and development and of any another Ă­ndole in which they study , argue and publish technical works and scientists, related with the training and the employment, the fight against the social exclusion or those others that consider the patronato in harmony with them. The collaboration in the integration of the subsystems of professional training, ruled or initial, occupational and continuous, in the frame of convergence of the European strategies of employment. The exchange of experiences between entities, companies and professional of the training and the employment. The activities of investigation, development and innovation in the fields object of the foundation. The provision of services of promotion, insertion and intermediaciĂ³n labour. The promotion in the creation or constitution of companies of insertion. The provision of services to the small and medium enterprises, by means of the realisation of projects or actions of training in telecommunications and technologies of the information. The promotion, development and promotion of any another activity and of those that initiatives redunden in the best fulfillment of the ends and own activities of the foundation to trial of the patronato.</t>
  </si>
  <si>
    <t xml:space="preserve">The defence of the rights of the lower. The promotion of an education of the lower directed to the civismo, the tolerance and the healthy habits. The promotion of the health, especially of the mental health, in the infancy and in the adolescence. The sanitary and social assistance of minors affected or with factors of risk to develop psychiatric disorders.</t>
  </si>
  <si>
    <t xml:space="preserve">Promote, boost and preserve the environmental heritage in his expressions of flora, fauna, hydrography, orography and aerial; acting in favour of the reafforestation and protection of the animal species in roads of extinction and of the audiovisual and environmental balance that make possible this preservation and at the same time contribute in the mejoramiento of the conditions of life of the population. Undertake actions and programs in the sector agropecuario for the adoption of modern technicians of exploitation boosting the diversification of crops of different varieties as well as the child and raise of animal species of races no traditional to do of his predios units of exploitation sustainable car. Realise studies and formulate projects on environmental vulnerability and environmental risks. Serve of spokesman and canalizador of the interests and needs of the community about the environmental problems. Attain a change of attitude in the relation human being-nature, in such a way that the current relation of exploitation modify  by another of exchange.</t>
  </si>
  <si>
    <t xml:space="preserve">1.- The promotion and the diffusion of the musical culture in his more general field and the approach of the music to the society like language of universal understanding. 2.- Promote the musical learning like instrument for the global training of the person ennobleciendo like this the feeling and the thought. 3.- Cultivate and develop in the individual field and community, the sensitivity and those that other attributes and values form part of the music, incidiendo in particular on the infancy and the youth. 4.- Stimulate the artistic capacities related with the musical execution by the road of the practice so much in the individual field as in the community from early ages. 5.- Identify, protect, educate and promote the artistic talent of the individual procuring him the environmental circumstances of the best possible quality for his development. 6.- Promote the musical specialisation and contribute to the training of professional futures of the music as well as elevate the level of artistic assessment of good fans. 7.- Cultivate an interest by the highly qualified music through his knowledge and of his practice. 8.- Loan the best services of musical education in all the levels and degrees of the educational system, even the corresponding to the childish education until the three years, through the most effective means and resources so many humans like materials to which the foundation can opt. 9.- Procure the connectivity between the skills developed in the musical learning with the other orders of the education conferring him a global formative system, solid and conexo that finally constitute  in an effective half of protection for the infancy and the youth supported in the creative use of the time. 10.- Boost the participation of the public initiative and deprived so as to attain the previous ends.</t>
  </si>
  <si>
    <t xml:space="preserve">The foundation has like purpose contribute to the construction of an integrated society and merged, with the contribution of Spanish people and migrantes of diverse origins, from the perspective of those who suffer more risk of social exclusion.</t>
  </si>
  <si>
    <t xml:space="preserve">1.-Promote the knowledge, the critical investigation, the training and the autoeducaciĂ³n of all the people in all the areas of the social life, economic, political, scientific, artistic and cultural. 2.-Spread the critical thought and of the political art and colaborativo by all the means that offers the society of the knowledge. 3.-Support the initiatives of new management civic and cultural spaces, in particular of the social centres of citizen management in what ataĂ±e to his legalisation, administrative regularisation, operative management, sostenimiento financial and integral advice. 4.-Take part actively in the maintenance of the historical heritage, social and cultural, material and immaterial, present in the local field, national and international. 5.-Cooperate in transnational networks of education, training critical reflection and organisation of the global civil society. 6.-Improve the investigation in pro of the development of a direct democracy, participatory, horizontal as well as contribute to develop virtual and consultative technicians of participation in cooperation with the citizen initiatives. 7.-propiciar And promote the creation and extension of social rights, economic and politicians for all the people and of a new state of the suitable welfare to the transformations of the contemporary society and to the paradigms of justice of the commonfare. 8.-Support forms of social economy in the economic production, artistic and cultural. 9.-Stimulate the forms of production and diffusion in accordance with the new principles and models of the free culture. 10.-promocionar The technological and creative investigation of communicative tools, deliberativas and of organisation of the person through internet and therefore contribute to the neutrality and to the universal and free access to the same. 11.-Promote the equality between all the people, independently of his sex, gender, origin, nationality, age, religion, culture, qualification, sexuality, etc.</t>
  </si>
  <si>
    <t xml:space="preserve">The foundation has by general object promote the personal development and the labour and social integration of the separate or affine women, especially with familiar loads no shared, and solteras in equal situation, as well as of his children and daughters..</t>
  </si>
  <si>
    <t xml:space="preserve">â€œThe observation, study and promotion of the inspired by values the Christian humanism and his relation with any social appearance, educational, cultural, sportive, scientist, asistencial, organizacional, of cooperation to the development, ecological, of promotion of habits of healthy life, in the free time, of support to the infancy and youth, communicative, informative, misional, spiritual, etc.â€</t>
  </si>
  <si>
    <t xml:space="preserve">The orientation and assistance, in the diversity of his possibilities, to boys, young and elderly in physical problematic situations, psychic, economic or social, loaning them his help for his best and more complete realisation and vital development...</t>
  </si>
  <si>
    <t xml:space="preserve">sostenimiento Of entities that devote  to the development and social integration of minors with physical or psychic dysfunction. Awareness of the society of the problems that affect to minors and, in general, all activity in profit of the infancy.</t>
  </si>
  <si>
    <t xml:space="preserve">To.- Contribute to the surgimiento of vocations in the scientific and technological fields between the youngsters of the new generations by means of the development of new contents and methods of education. b.- Stimulate the culture of the emprendizaje and of the innovation between the youngsters and promote the incorporation of both areas of knowledge in the educational programs. c.- Facilitate the access to the studies of scientific and technological type of the greater number of youngsters and, especially, of those that can remain excluded of this possibility. d.- Increase the qualification of the educators and the people related with the educational field, of all the levels and modalities of education, in the knowledges and matters related with the education of the science, the technology, the emprendizaje and the innovation. And.- Sensitise and involucrar to the families in the development of the educational values that boost the scientific vocations and emprendedoras and his paper like popularisers of the science and the technology. f.- Promote and spread our scientific and technological heritage and spread the important paper that plays the science in the advance of our society. G.- Promote the investigation in new methodologies of education and educational contents that boost the values that defends the foundation. h.- Promote the involucraciĂ³n social through the participation of the society in activities of educational and formative volunteering. i.- Deepen the technical cooperation and promote the cultural exchange wider with the other countries. j.- Any one other ends that, through the education, help to the identification and the development of the talent in the childish and juvenile population.</t>
  </si>
  <si>
    <t xml:space="preserve">â€œ1.- 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2.- The cooperation to the fulfillment of the ends of general interest of the entity founder, consistent in achieving, of primary and main form, the promotion and the improvement of the football and of his diverse participants in his distinct categories and ages. 3.- The approach of the sport to the society; spread and expand in espaĂ±a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personâ€.</t>
  </si>
  <si>
    <t xml:space="preserve">"Improve the citizen security in all the national territory. â€“ Stimulate the activity of the responsible institutions to guarantee the citizen security and of the professionals commissioned of the same so much the ones of public dependency, as private, as well as the one of the society in general, to improve the citizen security. â€“ Assist to the victim of the crime. â€“Defend to the professionals of the citizen security, in front of the aggressions that suffer by the fulfillment of his work, as well as procure the improvement in his social provision. â€“ Promote the social action to avoid the proliferation of nests delicuenciales, and avoid the exploitation delicuencial of the immigrants. â€“ Favour the reinserciĂ³n of the criminal and his social inclusion. â€“ The permanent vocation to constitute  in front of the civil society in place of meeting and forum of discussion and debate in relation with the distinguished endsâ€.</t>
  </si>
  <si>
    <t xml:space="preserve">The help to the youngsters more necesitdos and without resources, by means of the realisation, canalisation and promotion of actions, programs and helps that favour and facilitate his social and cultural integration, his training and labour insertion</t>
  </si>
  <si>
    <t xml:space="preserve">Assistance to greater, attention to the infancy, disminuĂ­dos psychic and/or physicists, social exclusion: drug addiction, imprisoned population and exreclusa and immigration; groups of sanitary risk, training for autoempleo.</t>
  </si>
  <si>
    <t xml:space="preserve">â€œTo) the integral training of the infancy and youth, looking for his social and labour insertion and attending especially to the human values, morals and religious. b) The education, in the widest sense of the term, and education so much in the basic levels, like the upper, oriented these last preferably to the professional training. c) The provision of educational services, in his wider sense, understanding by such, without character enunciativo, neither limitativo, the no ruled activities and the training of the profesorado, without prejudice to those others that consider the patronato. d) The exchange of students and professional of the education, as well as his mobility, especially in the frame of the initiatives and European programs. And) the training and professional orientation, as well as the labour recycling of the workers, with clear vocation to the market of work. f) The education of communities with special difficulties of integration or access to the market of work, especially in the case of students fracasados in the ruled system of education, attending especially to the human values, morals and religious. G) collaboration with public entities and/or private, especially non-profit, for the request, execution and/or coordination of projects of cooperation and development, as well as courses of training, attending especially to the infancy and the youth, as well as other disadvantaged communities and his human training, morals and religious, especially in those more disadvantaged sectors.â€</t>
  </si>
  <si>
    <t xml:space="preserve">The foundation has like end be course of solidarity for contribuira create a juster society and human, by means of the promotion and development of programs of social assistance and of the volunteering headed to people in situation of need.</t>
  </si>
  <si>
    <t xml:space="preserve">Contribute to the business development in profit of the sectors of population less favoured by means of the promotion of the professional incorporation of the youngsters to the business surroundings and of his continuous training in the field of the company.</t>
  </si>
  <si>
    <t xml:space="preserve">â€œ1.- The promotion of the knowledge, investigation and practice of the right in all his fields and specialitys. 2.- The promotion and defence of the democratic constitutional values individual and communities that guarantee the equality of opportunities of the citizens in front of the administration of justice. 3.- Promote and boost in the professional performance of the lawyer the principles dignificadores of the profession, such as the independence and the freedom like essential values in the realisation of the justice. 4.- Boost the technical preparation of the lawyer, stimulate his continuous superaciĂ³n and defend the interests that are him consustanciales in the exercise of his profession. 5.- Contribute, from the right, to the development of the principles and ends established by the international organisms of achievement of a juridical order between all the countries based in the justice, the democracy and the peace. 6.- Boost and promote the road of the dialogue to all the levels, as half of solution of conflicts, developing alternative intersubjetivas like the mediaciĂ³n or the conciliation in all his fields. 7.- Improve the development, the education and the investigation of the right of the new technologies, like derivative juridical speciality of the society of the information with special importance in the communications and in the exercise of the constitutional rights. 8.- Improve the spirit emprendedor in the creation and consolidation of the social and economic fabric that contribute to the freedom and prosperity of the citizens. 9.-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nationalities.â€</t>
  </si>
  <si>
    <t xml:space="preserve">"The realisation of studies and the preparation of programs of performance referred to: 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magistrates putting them in contact with his colleagues of other countries allowing them know the foreign judicial organisations and his operation, as well as the juridical legislations foreigners and particularly regarding his application in the social and economic fields, all this in defence and profit of the general interests. d) Study in common some juridical problems and the derivatives of the socioeconomic development of the nations to end to arrive, so much in general interest as in the one of the regional or universal communities, to a better solution of the same".</t>
  </si>
  <si>
    <t xml:space="preserve">Any humanitarian aid to boys, mainly in countries in roads of development, especially in mozambique, including the assistance and alimentary attention, educational and sanitary to said boys.</t>
  </si>
  <si>
    <t xml:space="preserve">"Spread information and provide a frame of reflection and study on the theoretical and practical problems of the democratic socialism and of the social sciences and the humanistic thought in general. Contribute to the study and diffusion of the history of the socialism, of the working movement and of his protagonists. Receive, generate and publicitar information and debates on the international relations and the economic development, cultural and social of the villages in general and, in particular, about the problems of the European construction. Deepen in and promote the knowledge of the problems of environment, propose solutions and catalizar the participation of individuals and social agents in the correction of the environmental disequilibriums. Collaborate in the study of the problems of social integration of diverse communities (youth, woman, unemployed, immigrant, handicapped persons, etc.), marginados or disadvantaged".</t>
  </si>
  <si>
    <t xml:space="preserve">To. The main end of the foundation institute of the free intelligence is the one to promote the integral education by means of the investigation and the scientific and technological development of pedagogical practices,technical and innovative methodologies of education-learning that contribute to the welfare and to the autorrealizaciĂ³n of the human being, in the field of the education,the culture and the sciences of the health. b. Use the art and the culture like instruments of transformation and social awareness. c. Promote the production, distribution and promotion transacĂ­onal of documentaries, short films,feature films or any another audiovisual work that have by object improve the social consciousness. d. Facilitate the participation of the youngsters by means of the creation of projects socioculturales that stimulate the cultural and linguistic diversity. And. Enter in the new educational systems technicians of education-learning that stimulate the car develop of the human being. f. Boost the learning of the language by means of contents and innovative practices based in the system of social pedagogy. G. Favour the conservation, the enrichment and the put in value of the historical heritage-artistic and cultural linked to the development of the social consciousness. h. Establish agreements of collaboration or cooperation with the public administration, lnstituciones private and social agents in all those subjects that affect to the ends of this foundation.</t>
  </si>
  <si>
    <t xml:space="preserve">The assistance and social inclusion of people in risk of exclusion. The defence of the human rights. Promotion of conservative biblical principles evang.. The promotion of the peace, cooperation to the development. Promotion of the volunteering. The promotion of the peace</t>
  </si>
  <si>
    <t xml:space="preserve">â€œThe improvement of the conditions of life of the people with disability ( psychic, mental ,physical and sensory) and people in risk of social exclusion â€œ</t>
  </si>
  <si>
    <t xml:space="preserve">The organisation of the assistance and humanitarian aid and of international cooperation with humanitarian ends, especially to those needy communities and victimizados by catastrophic events, hamburnas, conflicts bĂ©licos, exclusion and marginalisation...</t>
  </si>
  <si>
    <t xml:space="preserve">Boost and make possible the labour integration of the people with disability, preferably with intellectual disability and of the development and others in risk of exclusion that by any cause, present special difficulties of access to the employment,</t>
  </si>
  <si>
    <t xml:space="preserve">The realisation of activities of assistance, education, social and labour promotion of the most unprotected sectors of the society, marginados, stopped, patients, especially the people with psychic disability, population penitenciaria, lower...</t>
  </si>
  <si>
    <t xml:space="preserve">The main object is the social integration of the disabled psychic physicists and sensory, especially of the minors that find  in situation of risk to suffer said disabilities during his first years of life.</t>
  </si>
  <si>
    <t xml:space="preserve">Concede all class of helps to physical or juridical people to facilitate the training of the woman and his integration in the familiar and social surroundings.</t>
  </si>
  <si>
    <t xml:space="preserve">The protection of the infancy collaborating in the defence of his rights, in the research of solutions that make possible a life partner-familiar worthy and improve the active participation of the said community in the society.</t>
  </si>
  <si>
    <t xml:space="preserve">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judges and magistrates, particularly regarding the social and economic fields, all this in defence and profit of the general interests. d) Study in common some juridical problems, to end to arrive, so much in general interest as in the one of the regional or universal communities, to a better solution of the same. And) issue the dictĂ¡menes juridical that entrust him the association founder or the entities with which collaborate for the achievement of his ends or those that decide with the same end his patronato.</t>
  </si>
  <si>
    <t xml:space="preserve">1Âº. Work for perpetuating the memory, life and work of violet friedmann and, especially, his fight against the antisemitism or judeofobia, the racism and the intolerance. 2Âº. Struggle by the freedom, the justice and the peace based in the recognition of the intrinsic dignity and of the equal and inalienable rights of all the members of the the human family, without that it can prevail discrimination any by reason of birth, race, sex, religion, opinion or any another condition or personal or social circumstance. 3Âº. The education for the strengthening of the respect to the human rights and to the fundamental freedoms. 4Âº. Favour the understanding, the tolerance and the friendship between all the nations and all the ethnic groups, social and religious. 5Âº. Promote the development of the activities for the maintenance of the convivencia and the peace.</t>
  </si>
  <si>
    <t xml:space="preserve">Carry out actions directed to the cooperation to the development, eradication of the poverty and humanitarian aid in the national and international field. Assistance apersonas needy; infancy, third age, disabled physical or psychic...</t>
  </si>
  <si>
    <t xml:space="preserve">â€œThe development and promotion of the scientific culture and the study and the diffusion of the contemporary intellectual history, in the spirit that embodies the free institution of education and what this represents of defence of the values of solidarity, freedom and tolerance. The foundation will promote and will defend this intellectual tradition and morals that was also in the origin of the board for extension of studies and scientific investigations and of the centres by her created. This general object comprises the following ends that enumerate  with character enunciativo and no limitativo: to) the contribution to the advance and modernisation of the scientific context, educational and cultural Spanish, promoting the introduction and diffusion of the new currents of the science, the art and the thought, as well as the dialogue between the science, the art and the society. b) The development of studies and activities on the intellectual history and contemporary scientist. c) The improvement and modernisation of the educational process, supporting the movements of pedagogical renewal in the previous levels to the university. d) The organisation of academic programs and of postgraduate, courses, conferences, exhibitions, publications, editions and other analogous. And) the promotion and development of activities of investigation, as well as the promotion and diffusion of the new technologies, facilitating the access of all the social sectors to the society of the information and of the knowledge. f) The promotion of studies and activities on gender, equality of the woman, solidarity and volunteering, social integration and environment, as well as his diffusion. G) the promotion and defence of the integrity and the conservation of the historical group-artistic that constitute the centres and gardens that lodged traditionally the born institutions of the spirit of the free institution of education and the board for extension of studies and scientific investigations, as well as his documentary and material heritage. h) The provision of the services of accommodation and manutenciĂ³n necessary for the fulfillment of his aims. i) The promotion and the diffusion of the values of solidarity, tolerance, dialogue, opening and objectivity, as well as of respect to the human rights, by means of the realisation of all class of activities. j) The promotion of the social integration of the segments of population in risk of social exclusion. k) The international cooperation for the development, through the realisation of all class of cultural and educational programs. l) The organisation and management of all the services that the up mentioned activities comport .â€</t>
  </si>
  <si>
    <t xml:space="preserve">To) promote the social action and the development of activities oriented to the assistance of social groups in situation of extreme poverty and marginalisation favouring the improvements of the economic conditions, social and cultural of these groups; b) boost the personal development of these communities and his access to better conditions of life, in particular in the sanitary surroundings, educational and formative; c) promote programs that procure and encourage the equality of opportunities of the communities to where direct  the intervention of the foundation.</t>
  </si>
  <si>
    <t xml:space="preserve">The promotion of the sport and the impulse of the sportive activity, like course for the reinserciĂ³n social of communities marginados, of the diminished physicists and/or psychic, the promotion of the solidarity and the improvement of the health.</t>
  </si>
  <si>
    <t xml:space="preserve">"To) defence of the surroundings through a sober at the same time that firm militancia environmentalist, understanding by such the defence, promotion and study of the environmental values referred to places of special importance paisajĂ­stica, geological, botanic, faunĂ­stica, cultural and historical, as well as of the ecological balance of all place in general and of the architectural harmony of rural and urban cores, with particular upsetting in the defence of ecosystems that can run risk owing to activities of strong environmental impact. b) Defence, study and promotion of the historical heritage-artistic from the ideological perspective that advocates the integrated rehabilitation, according to the exposed doctrine in statements of universal scope. c) Harmonise initiatives that, superficialmente contemplated, could seem contradictory. d) Recover jobs in danger of disappearance, activities in which the worker recognises the creativity through the very done work. And) promote the literary expression in minoritary tongues, subjected to the pressure of the big languages of work. Defence, in sum, of the cultures against the flood civilizatoria".</t>
  </si>
  <si>
    <t xml:space="preserve">â€œThe provision of help and collaboration to improve the juridical training-economic and the learning or professional qualification of the people in general and very especially of those that by reasons of physical or psychic illness are needed of a special protection and help in his training and back labour insertion.â€</t>
  </si>
  <si>
    <t xml:space="preserve">The assistance and social inclusion to the sectors of population in risk of exclusion, in our surroundings or in the third world. Realisation of activities of sensitisation and cooperation to the development, attention to the affected by catastrophic situations</t>
  </si>
  <si>
    <t xml:space="preserve">Boost and promote all type of studies and investigations, as well as any one other activities of scientific and cultural character of social interest. Boost and promote the mobility and the exchange of students to international level, promote the cultural exchange, mainly between espaĂ±a and the states joined of amĂ©rica, and the labour insertion of the students.</t>
  </si>
  <si>
    <t xml:space="preserve">"The education of the youngsters especially of the but poor, the cooperation for the development, the promotion of the volunteering and the training of professors.His ends will be amongst other, the following:to) boost, promote, spread and manage all class of activities related with the education, the study, the cooperation for the development, the promotion of the volunteering, the attention to communities in situation of risk of social exclusion, the training of profesorado and the development of the sciences and the humanities.b) Collaborate and promote with other entities of analogous ends, all the tending performances to the consolidation and realisation of his ends, as well as the implantation of the new educations and technologies sued by the society.c) Promote the tasks of cooperation for the development, training of the volunteering and of the profesorado, promoting the humanistic and artistic investigation, in collaboration with universities, educational centres and other public or private institutions. d) Favour and support the work of cultural development, collaborating with the local corporations and other public or private entities. And) collaborate with the institution the go out him in the development and management of those activities that contribute to the best assistance to the educational community. f) Boost, in general, the development and improvement of the teaching of the sciences and technical, the humanities, the culture and the sport in pro of the development and improvement of the conditions of life, the health, the environment and the cultural heritageâ€.</t>
  </si>
  <si>
    <t xml:space="preserve">Collaborate in the development of the society of the information contributing to the community internaut a new system of safe email that protect to the users, especially to boys and young, of the dangers and inconvenient associated to the unwanted post, known like â€œspamâ€. The realisation of programs for the fight against the hambre, the poverty, the marginalisation or the effects of the natural catastrophes or conflicts bĂ©licos; the improvement of the health; the assistance in the ancianidad; the culture and the education -particularly in the new technologies-, and other equiparables included the environmental conservation, mainly in the less favoured countries by the process of economic globalisation.</t>
  </si>
  <si>
    <t xml:space="preserve">The education, in his wider sense will be the paramount end of the foundation, having special consideration the infancy, the adolescence and the youth. â€“ The culture; the promotion of the social economy, the assistance and social inclusion of those people and disadvantaged communities.</t>
  </si>
  <si>
    <t xml:space="preserve">"Cooperate to the fulfillment of the ends of the university of lion, boosting mainly those activities that the university structure do not protect sufficiently. The promotion of the science, the culture and the education, jointly with the assistance to the university community, will be his main aims through the help to the teaching, to the investigation, and to the mejoramiento of the conditions of life of all those that integrate the university community. They will be objective qualified of the foundation all those that affect to the progresiivo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 They will be likewise object of the foundation the following performances: to) the promotion and development of the courses of knowledge, dialogue and cooperation between the university and the company, that is to say, between the university of lion and the companies established in the field of his territorial demarcation. b) The research of means that allow to resolve the problems that nowadays have posed the companies with a view to the training of his leader and in the development of the investigation applied and by part of the university the formulation of the plans of study, reform and modernisation of the education adapting to the business needs. c) The promotion, protection and promotion of studies and investigations on the university and the company and his diffusion to give to know the reality of the problem of his relations and promote performances and effective solutions by means of the fixation of common aims. d) Act like centre of information and cooperation for the companies that wish to establish special relations with the university on subjects such like promotion of studies, agreements of investigation, ofrecimiento of scholarships, selection and improvement of the personnel, etc".</t>
  </si>
  <si>
    <t xml:space="preserve">Promote, boost, develop and spread all type of actions directed to attain the equality of the women, in all the fields of the society. Sensitise to the society on the inequality, warn it and eradicate it.</t>
  </si>
  <si>
    <t xml:space="preserve">The realisation of programs of integraciĂ³nl and social provision for people with any type of disability, standing out the training and the employment as well as the accessibility and the superaciĂ³n of barriers and equally for greater people</t>
  </si>
  <si>
    <t xml:space="preserve">The support to the football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t>
  </si>
  <si>
    <t xml:space="preserve">"The promotion of cultural activities of general interest and, especially, the diffusion of information about the telecommunications, of the services related with them and of his varied applications , with the object to approach the use of the telecommunications to the society. For this will promote studies and will contribute in activities of investigation and development and training, in the field of the telecommunications. Likewise it will set up, in case necesaro, tending actions to value the social impact, cultural and half environmental of the new technologies; in this field will develop programs and projects that contribute to an improvement of the quality of life of the Spanish society, with special attention regarding the sectors of the most disadvantaged population".</t>
  </si>
  <si>
    <t xml:space="preserve">The provision of the public service of upper education by means of the investigation, the teaching and the study, the promotion, creation, finance, development, transmission and critical of the science, of the technician and of the culture, as well as the diffusion, the valorisation and the transfer of the knowledge to the service of the society. The diffusion of the knowledge and the culture through the university extension and the training along all the life of professionals in scientific and technical areas, as well as the training of the profesorado and the permanent training of the profesorado. The promotion the family, the youngsters, the infancy, the disabled people and the nurses in the fields of the orientation and of the health. The promotion of the volunteering.</t>
  </si>
  <si>
    <t xml:space="preserve">It has by object attend to the satisfaction of the physical needs, morals, formative, of investigation and of integration of people with minusvalĂ­a psychic, his families, educators and dependent personnel of this foundation.</t>
  </si>
  <si>
    <t xml:space="preserve">Promotion of improves it quality of life of the greater people and of other groups in situation or risk of social exclusion, vulnerability and/or dependency, by means of the direct social assistance, as well as by means of the advice and technical assistance to other entities and the qualification of his personnel; promotion of the volunteering and social and labour integration of the previously described communities.</t>
  </si>
  <si>
    <t xml:space="preserve">Investigate and promote the investigation in the field of the innovation, especially from a multidisciplinary optics, in any field of the social life. Provide theoretical and practical resources for the implementation of innovations (of significant improvements) in the personal field, grupal and/or institutional; to any person, with independence of his condition, origin or level sociocultural; loaning a special attention to those collective/people in risk of social exclusion. Generate and spread knowledge about the phenomenon of the innovation in any field of the social life, to conceptual level, methodological, analytical, social and cultural; in scientific contexts and no scientific or daily. Promote the development and the adoption of innovative practices in all the fields of the social life, especially in those fields traditionally no associated to processes of innovation (educational, social, cultural, personal-familiar and others that can surface).</t>
  </si>
  <si>
    <t xml:space="preserve">propiciar The advance in the investigation, application and transfer of knowledge referred to the utilisation of the technologies of information and the communication to the upper education and to the training along the life, especially in the field iberoamericano of the knowledge. The results of the investigation and the innovation will direct  to put to disposal, of the society in general, and of the university world in particular, training, contents and services of quality, related or applied to the education, by means of the utilisation of the technologies of the information and the communication, from a general perspective of social responsibility and of contribution to facilitate the access to the training of the communities with special difficulties by reasons of income, disability, situation, or any one others. This will involve, between other performances, the headed to design, promote and realise activities of investigation, transfer of technology, teaching, advice, evaluation, creation of materials, promotion of alliances and creation of innovative companies spin-off and start up. All this through the tic and especially in the university field, in pro of the scientific development, cultural, social and economic and of the investigation, so much of the Spanish society like iberoamericana, or the one of those countries with which keep activities related with the cooperation, well directly or collaborating and supporting the performances of his masters. Likewise, it will loan especially services of advice and adaptation of the technicians and educational resources to communities with special needs (people with disability, immigrants) and/or with difficulties of access to the training (women in situation of maltreatment, prisoners, resident rural fields or of lower developmentâ€¦), with the end to facilitate his access to the university training and the equality of opportunities in the training along the life.</t>
  </si>
  <si>
    <t xml:space="preserve">To/ the assistance, defence and attention to the people in risk of exclusion by physical reasons, social or cultural. b/ The cooperation for the development and the promotion of the volunteering</t>
  </si>
  <si>
    <t xml:space="preserve">The foundation will have like ends the assistance and the social inclusion, the promotion of the volunteering, promotion of the social action, the national and international humanitarian aid , as well as the promotion and attention to the people in risk of discrimination</t>
  </si>
  <si>
    <t xml:space="preserve">The promotion, promotion, finance and development of activities related with the physical culture and all type of sports, preparation, training and investigation, included the support to sportsmen and leaders that, especially, have stood out so much before as during his sportive life and after the same. The collaboration with other people or entities with ends of promotion and diffusion of the sport of all type and of the physical culture. The realisation of publications, courses, conferences, exhibitions and other acts of Ă­ndole cultural and sportive. The realisation of artistic contests and in general any another related with the foundational object. The attention to the social welfare and physicist, favouring the quality of life of the people of the third age. The child of ganaderĂ­a, in concrete the one of the bull of lidia.</t>
  </si>
  <si>
    <t xml:space="preserve">To) boost, promocionar and spread all class of activities related with the study and the investigation of the sciences, the culture, the technologies, the arts, the sport and the humanities in case same or in collaboration with other institutions. b) Collaborate with the university of mĂ¡laga to promote those that performances tend to his consolidation like academic institution, as well as promote new educations sued by the society. And) pipe, through the instruments that consider timely, the cooperation between the university of mĂ¡laga, the socioeconomic agents and entities or institutions of the most varied nature. d) The promotion of activities that coadyuven to the progressive increase of the quality of the education, of the investigation and of the university management, to the stimulate of the professors, of the students and of the personnel of administration and services in the achievement of the best university results and to the prestige of the university of mĂ¡laga. And) the promotion and development of the courses of knowledge, dialogue and cooperation between the university and the business world. f) Promote the activities of the university of mĂ¡laga, collaborating with this in the execution of activities of scientific character, social, cultural or sportive and acting like instrument of cooperation to boost, develop and promote the set up and definite execution of projects of training, investigation and any one other activities of interest for the university of mĂ¡laga and the society malagueĂ±a and for the economic development of the province of mĂ¡laga. G) promote the labour insertion of the titled and titled of the university of mĂ¡laga. h) Analyse the market of work for the titled and titled of the university of mĂ¡laga. i) Propose the realisation of courses of postgrado and the creation of new degrees. j) Support to the university of mĂ¡laga in the realisation of activities of cooperation to the development, promoting the collaboration with other agents. k) Development of educational activities, researchers and asistenciales in the field of the medicine. l)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paralĂ­mpico, that include programs and actions of labour insertion, of training for the employment and of recolocaciĂ³n of the disabled sportsmen</t>
  </si>
  <si>
    <t xml:space="preserve">The prevention, education and integral promotion of the boys, girls, teenage, young, families and other people adults in situation of risk and/or social exclusion. Equally they are ends of the foundation the promotion of the social volunteering and the citizen participation, the training of the educational agents, the cooperation to the development, the sensitisation and social incidence in defence of the rights of the people in front of the situations of vulnerability and social injustice</t>
  </si>
  <si>
    <t xml:space="preserve">Provide to the elderly with lacks of sanitary or social type attention asistencial. Manage residential centres of the third age. Give classes of skilled teaching in the third age.</t>
  </si>
  <si>
    <t xml:space="preserve">The foundation has like purpose the attention and the economic support, morals, informative or of any another nature, to the families that with scarce resources, have to take care to his children in the, illnesses of long length, chronic or terminals .</t>
  </si>
  <si>
    <t xml:space="preserve">Promote the creativity artistica of the boys, young and, in general of integral people of disadvantaged communities like half to support his integration and participation in the society.</t>
  </si>
  <si>
    <t xml:space="preserve">To) promote, promote and develop all those activities that contribute to the improvement, development, promotion and diffusion of the health in the field of the private health and especially his access by all the sectors of the population. b) The promotion, organisation and development of informative activities on the private health for the population. c) The protection and promotion of any destined activity to procure the greater integration of the private health in the planning asistencial of the population to any level (state, autonomic or municipal), especially regarding the recognition to the private health like indispensable part of the national health. d) The development, follow-up and help to the initiatives directed to the achievement of an optimum level asistencial and sanitary deprived of all the sectors of the population. And) the promotion of the scientific level of the private health. As well as the promotion, organisation and development of formative activities for his professionals. f) The development of initiatives with the purpose to know, monitor and promocionar the level of quality of the private sanitary services. G) the development of programs of health for the diverse sectors of the population and integration in the national system of health. h) The realisation of those that performances of support, promotion, interlocuciĂ³n collaboration and defence with the distinct local administrations, autonomic and state, institutions, associations or professional schools of all type can redundar in profit of the companies, professional and image of the private health. i) The promotion of the investigation in all the areas of activity of the private health.</t>
  </si>
  <si>
    <t xml:space="preserve">Ends of the foundation. To) the defence and promotion of the justice and the state of right, the human rights and the democratic values. b) Promote a model of development that guarantee the social welfare, contributing likewise to the promotion of the culture, the education and the sport. c) Promote, support and contribute to the development of initiatives and projects of social action related primordialmente with the infancy and the adolescence, the woman and the communities in risk of social exclusion. d) Promote the volunteering.</t>
  </si>
  <si>
    <t xml:space="preserve">Promotion of the social economy, the improvement of the empleabilidad, the labour insertion, the continuous training and the occupational, the professional training and the support to the creation of direct or indirect employment, the realisation of studies in relation with employment.</t>
  </si>
  <si>
    <t xml:space="preserve">The foundation has like end coadyubar to the social welfare promoting the equality of opportunities between men and women, for the communities of people, that have special difficulties for his insercciĂ³n social and labour.</t>
  </si>
  <si>
    <t xml:space="preserve">1.-The improvement of the accessibility and usabilidad of the surroundings and of the communication for all the people in general, contemplating the particular needs of those with functional diversity, greater age or situation/risk of social marginalisation, contributing to improve the global quality of the products and technological services, conjugando the permanent innovation with the integration in the social and productive life of all the people. 2.-The study, the investigation and the analysis of the multiple appearances that involves the interaction of the technologies with the process of aging and the functional diversity in the people. 3.-The creation of infrastructure of knowledge (information on groups of national investigation, projects in course, reports, periodic publications, scientific articles, etc.) in relation with his field of performance. 4.-The information, the technical assistance-scientific and the advice to the public administrations, economic agents and to the society in general in matter of technology and specific needs of the people with disability, greater or in situation/risk of social marginalisation. 5.-The relations interdisciplinares with other areas of the know, contributing to the best knowledge of the technologies related with the teleasistencia, the ubiquity and other related with people with disability, greater and groups marginados. 6.-The preparation and execution of projects of i + d and the development of infrastructures of knowledge in national and international programs, in the field of his competitions. 7.-The support to projects borne so much by private companies as by non-profit entities, that go arising in espaĂ±a in the terrain of the technology and the special needs. 8.-The research of innovative solutions to the social problems little or badly resolved and the promotion of his generalisation.</t>
  </si>
  <si>
    <t xml:space="preserve">: Create, keep and reinforce the Catholic offer, promoting the development of the integral training and of quality, from a Catholic conception of the person, of the life and of the world. It is also purpose of the foundation work by the most disadvantaged and vulnerable in the fields of the education, investigation, promotion, sport, social insertion of communities with difficulties (women, boys, young, greater, immigrant, â€¦) and active politics of employment.</t>
  </si>
  <si>
    <t xml:space="preserve">1.- Boost the solidarity promoting: to) the education between the conciudadanos of the autoconocimiento, helping when waking up of an ethical and respectful consciousness with regard to the elements of the natural â€“ earth, animal, plants and, especially of the people, teaching to assume the responsibility of the own acts through the reflection in the way to act; b) the autonomy or capacity of autorregulaciĂ³n, teaching to the people the coherence between what says  and thinks , motivating them to build his own scale of values to end to achieve a juster world and egalitarian, boosting the wake up of the consciousness of the human beings in front of the life, the dignity of the person, the ethical behaviours, responsible and solidarios in plough of the achievement of the social and democratic progress; c) the capacity of dialogue that allows speeches of the conflicts of unsolved values, so much to individual level like social, exchanging opinions and distinct points of view to arrive to an understanding. 2.- Boost the welfare of the citizens, concienciĂ¡ndolos that the current generation will be responsible in front of the future generations of the state of deterioration in that at present it finds  the earth: to) spread the veganismo and the ahimsa; b) give priority to the production, commercialisation and consumption of vegetal foods of pertinent quality of the ecological crop, integrals, no irradiados, neither transgĂ©nicos, for being more respectful with the environment and improve the health of the people; c) take care and improve, in the measure of the possible, the quality of the air, of the water and of the earth; d) inculcar the importance to keep and improve the health, physical, emotional and psychic by means of natural methods and live in harmony with the nature.</t>
  </si>
  <si>
    <t xml:space="preserve">.-Promotion, care and treatment of the people with mental illness and other communities in risk of social exclusion, so that they receive the assistance and tutela necessary to attain the development of his personality, his social integration and the defence of his rights .-Improve the empleabilidad and the professional development of the people with mental illness and other communities in risk of social exclusion, as half to achieve and develop his full social integration and improve his quality of life .-Sensitisation of the business and social fabric with the end to combat the stigma to the people with mental illness and other communities in risk of social exclusion .-Promotion of the volunteering.</t>
  </si>
  <si>
    <t xml:space="preserve">The attention and assistance to the third age, the disabled, the women, the family, the infancy, the childish kindergartens and the immigrants, in addition to the assistance and social integration, the care to the dependent and the attention of the lower...</t>
  </si>
  <si>
    <t xml:space="preserve">To) improve the pedagogy and social creativity, from the participatory methodologies that the founders have come developing in his practices and theoretical works, to attain a better to live of the communities and of the society; b) learn and teach the best to live linked with a live healthier and less consumista, in the personal and in the comunitario, that can spread to the group of the society; c) spread the participatory methodologies to theoretical level, by means of the edition and diffusion of didactic material of the put in practice of initiatives grupales concrete; d) support the implantation of forms of participatory democracy where develop  his activities, serving of the transparency and the social democracy; and) form conjoint networks with other processes and initiatives that arise from the base of the population and can be taken into account to improve the quality of life; f) boost the sustentabilidad environmental with initiatives of responsible consumptions and of clean energies; g) improve the social justice and solidaria, renouncing to accumulate profits and properties, renouncing explicitly to any form of speculation; g) try show that they are viable projects car or co-managed that they contribute to a better live of the citizenship there where pose ; h) boost that the work in the places where act  was a factor of creativity and social solidarity for the surrounding communities, as well as of the people that are involved in each process.</t>
  </si>
  <si>
    <t xml:space="preserve">Attention to the disabled psychic, inside general frame of the assistance, his integral education, rehabilitation, normalisation and social integration.</t>
  </si>
  <si>
    <t xml:space="preserve">To) sensitise, boost, support and develop any class of exchange, mainly cultural. Also social and/or sportive that realise  in the field of social situations depressed, especially in the countries in roads of development. b) Boost all those activities of national or international character that promote the cooperation and the cultural development of the most disadvantaged countries or in roads of development. c) Promote the contribution to strengthen the knowledge and the reciprocal understanding as well as the integration and the solidarity between the villages that find  in roads of development through the exchange with other cultures. d) Likewise, the foundation has like end give to the youngsters of all the world the opportunity to turn into  responsible people, conscious of the social and environmental problems existent in our planet to promote the sensitisation of all the society through the active participation of all the youth in programs that favour by means of the knowledge and cultural study, the development of the villages and people of all the world. And) boost the education of the members of the society and especially of the youngsters in values like the culture, the sport, the nature and the exchange of vivencias with other villages.</t>
  </si>
  <si>
    <t xml:space="preserve">1.Seat the bases of the â€œnew employerâ€ and the â€œnew business cultureâ€ that needs the â€œnew economyâ€, by means of the permanent creation of a â€œbusiness communityâ€ to scale global, that share some same values and business practices. 2.Achieve create said â€œbusiness communityâ€ with some solid values and some common practices, that guarantee a â€œintegrated societyâ€ without exclusions neither excluded, that allow to prosper to all in the frame of the â€œsociety of the information and the knowledgeâ€, the â€œglobal marketâ€ and the â€œsustainable developmentâ€, that is to say, in a world increasingly globalizado, open, interdependent and civilised. 3.Our lemma: â€œan opportunity for allâ€ wants to seat the bases so that the business work, in a frame of freedoms, equality of opportunities and stimulus to the talent, believes â€œsocioeconomicâ€ value, respecting the environment and favouring an authentic, balanced and just â€œfree competitionâ€ to scale world-wide. 4.For this wish to create a network interregional of platforms of development that vertebren the regions and the countries between yes, with the end to facilitate an egalitarian access to new tools of trade that favour the business between SMEs, microempresarios and emprendedores in general (business to business). 5.Our network interregional of platforms will be an expert system (intelligent computer system) that will work like a web based system (system in support internet), that will be endowed of tools of work (technological applications) useful for the quehacer and the labour and business management daily, so that the microempresario, emprendedor and small employer improve noticeably his capacity of management and competitiveness, through said tools.</t>
  </si>
  <si>
    <t xml:space="preserve">To) the attention, assistance, promotion, inclusion and social and labour insertion of people in situation or risk of social exclusion by physical reasons, economic or cultural, including, amongst other social groups, people without home, prisoners or ex prisoners, people with disability, alcoholic, toxicĂ³manos, victims of bad deals, people with familiar loads no shared, ethnic minorities, infancy, youth and third age. b) The improvement of the social intervention by means of the promotion and promotion of the volunteering, and the strengthening of the fabric asociativo and of the third social sector. c) The cooperation to the development.</t>
  </si>
  <si>
    <t xml:space="preserve">The effective protection of the immigrant for his insertion in the society. The promotion of all the initiatives of cooperation with the countries of origin, to end to promote the rooting and avoid the legal immigration.</t>
  </si>
  <si>
    <t xml:space="preserve">Favour the access to the labour market to the most disadvantaged communities, young in application of employment, women, disabled and people with economic difficulties. Improve the autoempleo and promote investigations in the business field.</t>
  </si>
  <si>
    <t xml:space="preserve">1Âº. Divulging and investigation of the traditional cultures. 2Âº. Give support to the social development, cultural and economic of the villages and communities. 3Âº. Boost the values of: the peace, the respect to the difference, the equality of opportunities, the no discrimination by reason of sex, physical disability, mental or others. 4Âº. Work by the right to the education of quality and in values, to the integral health of the women and boys of these communities. 5Âº. Serve of bridge between the resolution of the conflicts that posed  the ancient societies and the challenges of the modern life.</t>
  </si>
  <si>
    <t xml:space="preserve">Contribute to the improvement of the social situation and the quality of life of the women and to the development of the principle and the politics of equality of opportunities and of deal to contribute to the real and effective equality between men and women in all the Ă¡mbi</t>
  </si>
  <si>
    <t xml:space="preserve">acogimiento Of people of the third age of both sexes. Loan them all type of attentions, so much of spiritual type, through religious activities, cultural and lĂºdicas, as medical, through the sanitary services of the establishment.</t>
  </si>
  <si>
    <t xml:space="preserve">Promote and boost through the sport the development and the integration of people with disability, boys and young in risk of social exclusion. Boost the cooperation to the development of communities in risk of social exclusion through the sport.</t>
  </si>
  <si>
    <t xml:space="preserve">â€œThe promotion of the social improvement to sporty youngsters and to ex sportsmen that go or have competed in championships and games of national or international field, through actions of social assistance and of social and labour insertion. concienciar Also to the distinct sportive organisms and cultural and to the own sporty of his ethical and social responsibility, of his influence in the society and of his change of life once finalised his sportive career.â€</t>
  </si>
  <si>
    <t xml:space="preserve">The foundation has by object the improvement of the environmental quality by means of the control and remediaciĂ³n of the pollution of the means, atmosphere, water and floor, pertinent of the human activity in general by means of the sustainable use of the resources, the reduction of the effects of the climatic change, the energetic efficiency, the development of the renewable energies, and the promotion, management and development of the environmental infrastructures. For this, the foundation will develop initiatives that contribute to the knowledge and understanding of the problems generated in the means, reinforcing the taking of consciousness of the public opinion and of the different sectors of the society, stimulating the realisation of studies, reports, investigations, projects, strategic plans and new tools and effective methods in the fields object of the foundation likewise, will realise  actions of divulging and sensitisation, that allow the social and environmental transformation, including the programs of help to third countries exerting the economic activities for the fill of the ends of the foundation.</t>
  </si>
  <si>
    <t xml:space="preserve">Assistance, social and labour promotion of the most unprotected sectors of the society, marginados, stopped, patients, population penitenciaria... Activity of training and social and labour normalisation, companies of insertion or promotion of the autoempleo.</t>
  </si>
  <si>
    <t xml:space="preserve">â€œThe education and qualification in sindical matter and sociolaboral, the cooperation for the development, the promotion of the volunteering and the promotion of the democratic principles, the social state of right and the fundamental rights, with special interest in the sindical and labour rights. Likewise it will concede special dedication to the development and reforzamiento of the solidarity between the villages and especially through the sindical organisations in the countries in roads of development; to the cooperation for the economic progress, social, technician and cultural of the workers of these countries, and to the contribution to the birth and/or consolidation of the sindical movement in the countries with lower degree of developmentâ€.</t>
  </si>
  <si>
    <t xml:space="preserve">â€œThe promotion, investigation and divulging of the music in general, and of the trompa especially, conducente to rememorar the memory and the work of miguel Ăngel colmenero garrido.- The international cooperation in projects realised with our means or from the collaboration with other insituticiones.-The cooperation, study, investigation for the promotion of the fine arts and the literature.- Boost and facilitate the access to the study, the training, specialisation and improvement of young interpreters; so much individual as collectively in the technicians of the direction, composition and interpretation in the art of the music and in the singing and the dance.- Elaborate or participate in projects that have like purpose the social and labour integration of boys, young and collective marginados of both sexes, by means of the received and circumstantial labour training skilled.- Any activity: informative, formative and preventive that allow to combat the social exploitation, labour or sexual of the infancy and the youth.- Planning of activities to warn and combat the situations of discrimination, in all the fields and cultural sectors, professional, social and productive, by reasons of sex, race, nationality, creed or religion. With specific attention to the bad deals of women, boys and migrant.- Elaborate and participate in global or particular projects for the attention, information, training and social integration of the Spanish emigrants in all the international community.- Participate and collaborate with other institutions in projects of social movements in favour of the improvement of the quality of life of the third age.- Promote actions of: information, training and advice in professional projects, partner-labour, headed to the improvement of performances of: small and medium enterprises, employers, professional and autonomous or independent workers.- Create fields and appropriate proposals so that the leisure/consummate/passive, was replaced by leisure/culture/activity.- Improve the relations of convivencia and respect and favour the interest by the work in team.- Wake up and l interest by the half rural.- propiciar Occasions to fill the free time of active and creative way.- Create equipments and infrastructures for the enjoy rational of the free time.- Of the family and infancy. Warn the marginalisation and favour the development of the convivencia familiar.- Of handicapped persons, tending to the prevention, treatment, integral rehabilitation and reinserciĂ³n social of diminished physicists, psychic and sensory.- Of drug addiction. Tending to the prevention, rehabilitation and reinserciĂ³n social of alcoholic and drogadictos.- Of prevention of the delinquency, and reinserciĂ³n social of ex prisoners.- Of the woman, to warn and delete all type of discriminations by reason of sex and realise formative and informative actions that avoid, and integrate in the society to the woman in equality of conditions.- Of the homosexuals, warning discriminations by reasons of his social behaviourâ€.</t>
  </si>
  <si>
    <t xml:space="preserve">Promote and contribute to the development of performances in favour of the social and labour integration of the people, any one that was his nationality. Promote and develop initiatives in favour of countries of the third world. Promote the social volunteering.</t>
  </si>
  <si>
    <t xml:space="preserve">To) the commitment with a conception of the man and the inspired by world the Christian humanism, as it is presented by the Catholic tradition and by the teaching of the church, what involves: the recognition of a natural order and supernatural upper and inviolable. The recognition of the innate and inviolable dignity of the human person and of the effective respect to his rights and fundamental freedoms in the frame of a free society, just, solidaria and democratic. The bonds of unit and solidarity between all the men, especially to the feeblest and disadvantaged. b) The commitment with the defence of the Christian roots of the civilisation, from which feels  responsible to contribute to the defence and progresses of his values humanists. c) The commitment with the culture the life, especially, with the defence of the holy and fundamental right to the life from the conception until the natural death. d) The commitment with the defence and protection of the family, founded in the matrimonial union constituted between the man and the woman, considered a very common of the whole society therefore the natural community, more originaria and intimate, where the procreation, crianza and education of the children ensures  from the conjugal union of the parents and by means of a genealogy between people. And) the commitment of a straight conception of the education in freedom and to the service of the man, that recognise to the parents the innate and inalienable right to the education of his children and the first titularity in the process of his effective exercise in the educational system, as well as that promote the freedom of education, contributing to the service of the defence and the development of the rights of the parents to choose freely for his children the education and the academic centre according to his convicciones moral and religious. f) The commitment with a straight vision of the social and political community conceived to the service of the very common, that guarantee: the real and effective freedom of the people and of the civil society, strengthening the institutions and intermediate bodies like expression of the social sovereignty. The support to the free social initiative and to a social and economic model that, place to the service of the people, of the justice, of the solidarity and of the very common, configures the social and democratic state of right. The suitable and real participation of the citizens in the public subjects. The ethical foundations of the democracy. The independence and solvencia of the fundamental institutions of the state, especially, of the justice and of the system of juridical guarantees in general. G) the defence of the identity and of the unit of espaĂ±a, considered a historical reality, a very common and an alive heritage, transmitted between generations, whose forms of configuration belong in scoop to the sovereignty of all the Spaniards. h) The promotion of the knowledge, defence and diffusion of the rich and plural cultural and spiritual heritage of espaĂ±a and amĂ©rica Hispanic, of the that the Spanish, the common tongue, constitutes one of his more esteemed jewels. i) The promotion, diffusion and better approach of the goods of the culture, of the sciences and of the arts, favouring those that expressions of the creativity and intelligence are demonstration of the human capacity for real, excellence and beauty. j) The promotion of places of meeting, also with other cultures and ideologies, on the values of the morals and of the natural right, inscribed in the common human nature that all share by the same, as they are the libertas, the justice , the peace and all the fundamental rights of the man. k) And, anyway, the commitment to the feeblest and disadvantaged of our society, to the greater, the handicapped persons and those that by circumstances desfavorables, deserve protect and solidarity, with quotation expresses to the victims of the terrorism and to those who, in fulfillment of the have to delivered his life by espaĂ±a</t>
  </si>
  <si>
    <t xml:space="preserve">The exercise of the tutela and the social and educational assistance of psychic handicapped persons, physicists and sensory.</t>
  </si>
  <si>
    <t xml:space="preserve">Guarantee the human rights and improve the quality of life of the people in risk of social exclusion. Promotion and defence of the rights of the citizens related with the social action. The attention interdisciplinar to people with problems of addiction, and to the following communities in risk of social exclusion: infancy, young, families, immigrant, women and boys, victims of treats of human beings, victims of violence of gender, especially women and boys. The insertion partner-labour, the promotion of the volunteering and the international cooperation in countries in roads of development.</t>
  </si>
  <si>
    <t xml:space="preserve">The assistance and social inclusion to attend the needs of the people that find  in situation of poverty, inequality or need, without exclusion of the people by race ,sex or religion.</t>
  </si>
  <si>
    <t xml:space="preserve">Promotion of the social action and strengthening of the sector of the ong that attend to disadvantaged communities or communities that find  in situation of social exclusion, as well as those ong that protect the rights of the animals and the environment, regarding his growth, visibility, notoriety, knowledge of his mission and divulging of his social projects, as well as the growth of his resources of finance.</t>
  </si>
  <si>
    <t xml:space="preserve">"Encourage and promote activities of Ă­ndole cultural preferably in the field of the literature, in a wider sense in the one of the comunicacĂ­on and in sum in the one of the culture in general, coadyuvando with affine entities when the circumstances advise aunar efforts. In general terms it will devote  attention to all what of some way have formative character and asistencial and contribute to the promotion and defence of value them partner-cultural. The foundation will have like specific ends the following: promote activities in espaĂ±a or out of her, that contribute to improve the integral development of the be human being and the material life, spiritual and cultural of the man and the family in his deversos physical appearances, social and religious. The granting of scholarships for studies, university or no, for seglares or religious, as well as doctorate, extension of studies or specialisation and any another instrument of training in the distinct branches of activity. The granting of charitable helps of any type for paliar material needs, social, religious and familiar as well as the creation, help or collaboration of centres or instruments of training, national or of the foreigner, of any branch that contribute to the ends of the foundation. Any another activity that, inside the ends of the foundation, the patronato decide to develop.</t>
  </si>
  <si>
    <t xml:space="preserve">The ends of general interest of the foundation are: the ones of assistance and social inclusion, sanitary, cooperation for the development, attention to the people in risk of exclusion by physical reasons, social or cultural.</t>
  </si>
  <si>
    <t xml:space="preserve">The social integration of youngsters, people with disability and communities in situation of risk or social exclusion on the one hand through the promotion of the physical activity and the sport, and the promotion of all type of actions to favour the empleabilidad</t>
  </si>
  <si>
    <t xml:space="preserve">The creation, promotion and development of centres of employments protected or analogous institutions for workers diminished physicists, and in definite, any activity in favour of such people, so as to improve, stimulate and develop activities that contribute to the integration of the same in the society.</t>
  </si>
  <si>
    <t xml:space="preserve">The foundation has like general purpose the integral promotion of the population migrante and of the applicants of asylum, in pro of an intercultural society. All this realised  from the recognition of the equality of rights and duties of the no-discrimination and of the cultural diversity working by the communication and the relation between the people with referential diagrams and cultural values differentiated. It will promote equally the investigation and the training in matter of immigration and it cooperation with countries in roads of development</t>
  </si>
  <si>
    <t xml:space="preserve">â€œThe ones of defence of the human rights, of the victims of the terrorism and violent acts, social assistance and social inclusion, civic, educational, cultural, sportive, sanitary, scientists, labour, of institutional strengthening, of cooperation for the development, of promotion of the volunteering, of promotion of the social action, of defence of the environment and of promotion of the social economy, of promotion and attention to the people in risk of exclusion by physical reasons, social or cultural, of promotion of the constitutional values and of defence of the democratic principles, of promotion of the tolerance, of development of the society of the information, or of scientific investigation and technological development.â€</t>
  </si>
  <si>
    <t xml:space="preserve">â€œThe foundation has by object, in the widest terms possible, so much to national level, as international: to) the promotion, realisation and development of projects that can be beneficial for the society in the cultural fields, social and/or economic, and of all type of activities referred to the investigation, study and analysis in the scientific fields of the feeding, the nutrition and the health. b)The realisation, of direct or concerted form, of programs, provision and activities of professional training, of social and labour insertion and/or of creation of employment in favour of the handicapped persons that allow the creation of places of work for the same and, finally, his social and labour integration. Between these specific ends find , with character purely enunciativo and no limitativo, the following: the support, promotion and sponsorship of all type of cultural activities, social, economic and sportive. The investigation in matters related with the sciences of the health, with special emphasis in the areas of nutrition and feeding. The promotion of the investigation and development of technologies for the production of products of the sector agroalimentario. The contribution to the training of specialists in these fields, by means of projects of collaboration of all type of universities, scientific institutes or any one other institutions or public or private foundations. The promotion, implantation and development of programs of activities in all those fields and matters that can result of interest to attain the integration sociolaboral of the people with physical disability, psychic, sensory or mental, as well as the accessibility and the superaciĂ³n of barriers of any class, and in particular: programs headed to the creation and/or maintenance of employment for the people with disability, and to the improvement of his conditions of work. Programs of prevention and/or rehabilitation of the disability. Programs of education and/or professional training. Programs that promote the development of cultural activities, recreational and sportive. Programs of investigation and application of the new technologies to the field of the disability. Programs oriented to the supresiĂ³n of barriers, so much architectural and urbanĂ­sticas as of the communication. Any one other activities that tend to be connected with these ends.â€</t>
  </si>
  <si>
    <t xml:space="preserve">Carry out, in all the fields, the initiatives and necessary actions to promote the labour insertion of the women in the market of work, by means of the design, planning and implementation of activities...</t>
  </si>
  <si>
    <t xml:space="preserve">1.- The promotion and development of those that activities comport the investigation and improvement of the conditions asistenciales own to the health in profit of the professionals that exert it, of which without exerting it find  forming for this and of the people to those who goes allocated his attention developing for this, amongst other possible the following foundational ends: to) management and promotion of activities of training of the professionals related with the world of the health, so much in the area of the social sciences and the health as in the sector of the administration and sanitary management. b) Realisation and impulse of all type of sanitary studies related with the public health, the sanitary assistance, the administration and sanitary management, the sanitary technologies and the biotechnology and of the sciences of the health. c) Promotion and development of programs of investigation applied to the biomedicine and to the sciences of the health. d) Boost and promote the donation of organs and fabrics for transplantation in the population. And) organisation and realisation of days, courses, prizes, acts or publications that, by his sanitary interest, contribute to the advance of the knowledges in subjects related with the health of the sciences partner-sanitary. f) Help to chronic patients. G) publicitar and organise campaigns of information headed to put in relation to companies and professional included in the field of the activity of the foundation. 2.- The realisation of studies of advice, promote, auxiliary and fund inside field of his possibilities the investigation, diffusion of the field of the culture, technology, scientific investigation and any another activity, well by own initiative or of other public or private entities. 3.- Promotion of the cooperation to the development, as they can be the economic and social promotion, cultural, technical, scientific, professional, asistencial, of sensitisation and diffusion of the international cooperation for the development, that will be able to realise so much in espaĂ±a as abroad and that they can contribute to the growth and the progress of the countries in roads of development, with special attention to: to) the activities of education for the development in the fields: sensitisation, training, social mobilisation and investigation of agreement to the approach, thematic and the lines of work collected in the strategy of education for the development of the Spanish cooperation. b) Activities of education for the development, that from the methodology of the education for the development, promote: the international year of the learning of the human rights and also those that favour the awareness of the citizenship in the thematic related with the improvement of the efficiency and the quality of the help. c) Other activities related with the cooperation to the development in the field of the international relations, the relations between actors and the strengthening of the civil society. d) Training of the human capital for the cultural management with emphasis in projects of culture and development. And) political dimension of the culture in his contribution to the development. f) Economic dimension of the culture in his contribution to the development. G) relation and complementarity between education and culture. h) Sustainable management of the cultural heritage for the development. i) Relations between communication and culture with impact in the development. j) Impulse to the processes of recognition of the cultural rights. 4.- Fund the publication and diffusion of works of investigation, as well as the edition of publications of periodic character or circunstancial about subjects and questions related to the ends of the foundation, such like books, documents, brochures, writings, etc.</t>
  </si>
  <si>
    <t xml:space="preserve">Improve the quality of life of the people with syndrome of down, cerebral damage and/or with other types of intellectual disability, to attain his full familiar integration, school, labour and social.</t>
  </si>
  <si>
    <t xml:space="preserve">Attend the labour and social needs of people and companies, promoting some labour surroundings that allow the integral development of the people and, in general, contribute to create in our society a network of committed companies with the people</t>
  </si>
  <si>
    <t xml:space="preserve">Cooperate in the social field to the fulfillment of the ends of general interest of c. p. cacereĂ±o sad, consistent in improving the practice of the football in his distinct category and ages and, with general character, the practice of all the sports. Improve all the cultural appearances linked to the sport, as well as boost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Support the basic football and of training, that will constitute the quarry of the c. p. cacereĂ±o sad. Spread and spread the activities futbolĂ­sticas that carry out the pertaining teams to the discipline of the c. p. cacereĂ±o sad, as well as the developed by the teams of basic football of the city. Support the football and the sport extremeĂ±o and, of way prioritario, the developed in the city of cĂ¡ceres. Promote, improve and spread the feminine football in all his facets and modalities football 11, football 7 and five-a-side football. Collaborate with the public administrations in the promotion of the sport in general and in the one of the football in particular. Promote the construction of a sportive city, that serve to intensify and improve the integral development of the citizens and, especially, of the boys and integral youngsters of the quarry of the c. p. cacereĂ±o sad. Promote the creation of a school of football where improve the training of our youngsters no only from a sportive point of view, but also cultural and social, in base to the human values that the sportive practice represents, with special upsetting in the need of academic training like vehicle prioritario and fundamental to attain these aims. Any another purpose that, with general character, involve the materialisation of the spirit that informs the constitution of the foundation.</t>
  </si>
  <si>
    <t xml:space="preserve">- Educational field: the excellence in the professional training, the empleabilidad and the emprendimiento. The knowledge and the innovation, of preferential way all those that generate employment and economic growth in the territory - cultural Field : the diffusion of the culture and the history, especially the gastronomic and alimentary, like differential value and also of preferential way in all the sectors of economic growth in the territory - social Field: the solidarity and the cooperation, favouring the connection between companies and the talent, so that they prosper and improve the conditions of life of the people.</t>
  </si>
  <si>
    <t xml:space="preserve">Social assistance, so much in espaĂ±a as abroad. Sanitary assistance and the fight against the illness, of main way in the countries in roads of development. Conservation of the surroundings to surpass the risk of social exclusion.</t>
  </si>
  <si>
    <t xml:space="preserve">Protection of the employment and the promotion of initiatives directed to the integration, insertion or reinserciĂ³n labour. Projects of labour insertion of communities in exclusion or with problematic elder for the access to the labour market...</t>
  </si>
  <si>
    <t xml:space="preserve">1.- The divulging of the figure, intellectual heritage and work of the priest and professor gift josĂ© ignacio tellechea idĂ­goras. They derive of this main end other ends related with the values that such figure and work give off: the research of the truth in the history, the promotion of the science in the history like method of observation and reasoning, the certification of the truth in the history through the edition of the document, the ejercitaciĂ³n of the consciousness like key of intellectual and spiritual access to the history, the accentuation of the value of the religious faith like spiritual key to the history, the accentuation of the value of the religious faith like spiritual key to the trascendente of the historical message. 2. The investigation, education, promotion, edition and diffusion of the values and inherent principles to the historical method, to the person and to the spiritual contribution and intellectual of the teacher tellechea idĂ­goras.</t>
  </si>
  <si>
    <t xml:space="preserve">1.promocionar The donation of organs and sensitise to the society in general of the profits of the transplante; 2.la promotion of the study and clinical investigation with the end to deepen in a better handle and use of the drugs related with the transplante and that allow a greater survival of the patient and of the injerto transplantado; 3.Promote the practice of the physical exercise, the sport of competition and the habits of healthy life in the people with an organ transplantado, in list of wait to be transplantados or with illnesses related or derived of pathologies associated to the transplante; 4.Support to the sportsmen of elite transplantados in his participation in the diverse competitions.</t>
  </si>
  <si>
    <t xml:space="preserve">The foundation has like ends of interest of general the provision of services of social assistance and of integral attention to boys affected by some type of auditory deficiency and to his families.</t>
  </si>
  <si>
    <t xml:space="preserve">The foundation pursues direct and exclusively the ends of the one of general interest that detail  in this same article. The ends of the foundation, in accordance with the means of which has, are: to) the promotion, promotion and diffusion of the dual professional training, of the dual training and of the continuous training, as well as the development of systems in all the fields of this education, with the end to increase his social value, like engine of the empleabilidad, especially to the youngsters, and the competitiveness and transformation of the economic and social system; b) the promotion of the cooperation , especially in the educational and cultural fields, collaborating in the implantation of the dual training, in coordination with the public administrations, educational centres, companies and business associations, other institutions and other social agents; c) the promotion of structures and systems of modern and effective organisation in the society, the economy and the companies, directed to the development of the dual training; d) the promotion of investigation and innovation in the labour and educational field, especially by means of the support of projects of investigation in dual training; and) the development of projects of professional orientation, academic and personnel for youngsters and other communities, boosting the spirit emprendedor; the object of the foundation includes, so much in the national field like international, the evaluation and the divulging of the results obtained as a result of the projects realised, as well as of the investigations that carry out in relation with the referred purposes.</t>
  </si>
  <si>
    <t xml:space="preserve">The foundational end general of the foundation is the investigation, the knowledge, the divulging and the independent opinion on the international normative developments in matter of tributaciĂ³n and fiscalidad and on the experiences of application of the same, with special attention to the investigation of the processes through which said developments and experiences, if they did not exist in our country or in the European union, could be incorporated to the legislation and the Spanish practice and comunitaria in profit of the competitiveness of the national economy and of the European union. In such sense, are specific ends of the foundation the following: promote the investigation, the knowledge and the divulging of the international normative developments in matter of tributaciĂ³n and fiscalidad and of his practical application, giving courses, seminars and conferences. Develop the investigation in the field of the tributaciĂ³n and fiscalidad international, already refer  so much to disposals of general character as to his application by the taxpayers and the fiscal authorities, as well as in those other disciplines that can have a significant repercussion in said field, through the creation of a service of independent studies that explode and develop the intellectual capital related with these subjects. Spread the result of his studies and investigations by means of the edition of skilled reports and of books and periodic publications that collect the opinion and the recommendations of the foundation to contribute to the improvement of the fiscal system Spanish and comunitario and of the processes and procedures of application of the tributes in espaĂ±a and in the European union in the frame of the developments and the international experience in the matter, with special attention to the most advanced countries, the emergent, and those that constitute the origin of investments in espaĂ±a or destination of the Spanish investment. Collaborate actively with the economic authorities, financial and fiscal of the public administrations and supervisory organisms Spaniards and of the European union, in plough to transmit the information obtained by the foundation in his own activity and his opinion on the true or desirable situation in the normative fields and of normative application to that refers  the general foundational end. Favour the opening of relations of the public and private sectors Spaniards with the outside, giving priority to organisms multinationals and international associations, to develop, in these fields, the foundational ends.</t>
  </si>
  <si>
    <t xml:space="preserve">To) establishment of plans and programs of orientation, training and professional and occupational studies. b) The organisation, management and administration of courses, seminars, days, colloquia and other activities referred to the professional training and to the studies on the same. c) The orientation and qualification of the workers to the technological evolution and to the new professions. d) The update and improvement of the workers for the exert of his place of work. And) the orientation, information and qualification for the craciĂ³n of the own place of work. f) The professional and occupational orientation of the youngsters in situation of access to the first employment. G) the investigation, the study, the publication and the diffusion in the field of the training of the works realised by the own foundation or by physical and juridical people extraneous that estimate  of interest according to the ends of the own foundation ifes. h) The relation with the institutions and national field, international or purely foreign that realise similar functions, as well as translations and reports on which estimate  necessary or convenient. i) And, in general, the relizaciĂ³n of all the activities direstamente related or necessary for the achievement of the ends anterioes.</t>
  </si>
  <si>
    <t xml:space="preserve">To) development of the corporate social responsibility and business in espaĂ±a, europa and countries of the third world; b) be the entity of auditoria and certifications of corporate social responsibility and sustainability; c) spread and serve of centre of promotion and training of the corporate social responsibility between Spanish companies, institutions and autonomous; d) sensitise to the citizen and approach him to the concept of corporate social responsibility, doing him feel integral part of the corporate social responsibility; and) spread the best practices in corporate social responsibility, like prize to the most responsible companies; f) development and commitment in the sectors of : education, sport, health, employment, social integration, immigration, defence of the human rights, rare illnesses, violence of gender, youth, equality, cooperation to the development and disability; g) improve the sustainability of the environment; h) develop the understanding and integration and the business reputation; i) support and advice to the companies in the contracting of people with disability.</t>
  </si>
  <si>
    <t xml:space="preserve">The ends prioritarios of the foundation are, according to the article 7 of his statutes, the following: "to) contribute to the development agropecuario and environmental profesionalizado in the developing countries to elevate the conditions of professional and personal life of the people that live and work in the half rural through the approach and put in practice of alternatives and progressive proposals and of future to the problems that offers the agricultural and rural field in said countries, taking like base the experience of the members of the foundation like active agent of the sustainable rural development in the Spanish state. Defend and promocionar the human rights and the no discrimination by reason of sex.</t>
  </si>
  <si>
    <t xml:space="preserve">â€œThe development, promotion and utilisation of the technologies of the information and the communications in the field, mainly, of the public administrations and, in general, in reference to the society of the information through the study, divulging and promotion of applications, services, better practical and generation of contents to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ranged with the aims of the diary of lisboa that pursue the convergence with the European countries more advanced of our surroundings in matter of society of the information</t>
  </si>
  <si>
    <t xml:space="preserve">Promotion of the training and professional qualification of the people in all the fields, with the aim to favour his labour insertion and/or maintenance of his employment, as well as the improvement of his conditions of work, promocionĂ¡ndose in his company or obtaining a suitable development to his professional career or place of work. Promotion and diffusion of actions of destined orientation to busy workers in the Spanish territory and very especially, in the autonomous community of castilla and lion, through performances that allow to keep his places of work. Promotion and diffusion of the agreements and the initiatives of professional training to improve the employment, the professional training of workers, well in his companies, well with the participation of other social agents, as well as promotion for the development of the small and medium enterprises, of individual or collective form. â€“ Promotion of the social action: corporate social responsibility, like commitment to contribute to the economic development, cultural and social of the surroundings in which the Spanish companies develop his activity. â€“ Scientific investigation and technological development: promotion of the participation in the programs of investigation, development and national and international innovation promoting and boosting, inside and out of espaĂ±a, the sector of the engineering, consulting and the technology of the Spanish companies.</t>
  </si>
  <si>
    <t xml:space="preserve">To.- Interest in the social attention, promotion of the rights, the health and welfare of the people comprised in the following groups of attention: 1.- Infancy, adolescence and youth. 2.- Families and units of convivencia alternative. 3.- Woman. 4.- Greater people and third age. 5.- Disabled . 6.- Immigrants, refugees and ethnic minorities. 7.- People victims of any type of violence, with special interest in the victims of violence of gender, sexual exploitation, traffic, treats, genital mutilation or other crimes. As well as violence between equal, childish maltreatment and sexual violence to minors. 8.- People affected by addictions, dependencies or ludopatĂ­as. 9.- People that exert physical violence, psychological, sexual or of gender. 10.- Other people or vulnerable communities, excluded or in risk of social exclusion. b.- Cultural interest in all those facets that improve the development of the villages and of the individual, in accordance with the section 1 of the article 44 of the Spanish constitution. c.- Interest in the help and international cooperation, as well as education for the development, in relation with the social and cultural ends of our foundation. d.- Interest in the promotion of the volunteering, the knowledge, the investigation and the technological development favorecedor of the social welfare, in support to the rest of the foundational ends collected. The foundational ends base  in the respect to the human development, the equality between men and women, the no discrimination by cultural reason, origin, etnia, sex, illness or any another condition or personal or social circumstance, the fight against any form of violence, especially the one of gender and the exerted between equal or by means of the new technologies. Of the same way, from the ends will contribute  to the fight against the hambre and the poverty inâ€¢ general! With special importance in regions transfronterizas, disadvantaged neighbourhoods of urban zones or rural populations with limited access to the resources. From the foundational ends will promote  the full participation of the groups of attention in the social life, cultural, artistic and recreational of the surroundings, as well as the promotion of the volunteering and a responsible and active citizenship. The ends identified in the previous sections to, b, c and d will develop  through the activities billed in the article 7 of these statutes. The patronato will have full freedom to determine the activities of the foundation, tending to the achievement of those concrete aims that, to trial of that and inside the fulfillment and of the priority of his ends, are the most suitable and convenient in each moment.</t>
  </si>
  <si>
    <t xml:space="preserve">To) the promotion of the security of the people and of his heritages, with special attention to the security vial, the prevention and the health; b) the improvement of the quality of life of the people; c) the promotion and diffusion of the culture, the arts and the letters; d) the promotion of the training and the investigation in matters related with the private insurance and the social forecast; and) the improvement of the economic conditions, social and cultural of the people and sectors less favoured of the society</t>
  </si>
  <si>
    <t xml:space="preserve">Form and integrate familiar, social and/or laboralmente to boys, young and communities in risk of social exclusion, especially to people with any type and degree of disability, to facilitate his development and personal autonomy like half of insertion</t>
  </si>
  <si>
    <t xml:space="preserve">â€œThe foundation wishes to be a contribution from the education to the descent of the accidents of traffic, of the atmospheric broadcasts as well as the promotion of activities and projects related with the world of the logisticsâ€. They are ends of the foundation: the awareness, education and investigation in security vial, with the object to reduce the number of accidents of traffic. Achieve by means of the promotion of the education vial that the citizens are convinced and involved in a project that depends on all and affects us to all. Boost so many habits like safe and responsible attitudes of the citizens to the use of the public roads and the vehicles. The development of methodologies, studies and promotion of the logistics in general, as well as of his knowledge and analysis. Promote the efficient driving with the purpose to attain energetic saving like a half of improvement of the quality of life and of the environment. Develop programs of professional training that promote labour improvements for the workers. The awareness and general protection of the environment through the promotion, impulse, development and support of all type of activities. Spread the result of the studies, investigations and methodologies, by means of the edition of skilled reports, books and periodic publications that collect the opinion and the trials of value of the foundation so that they serve of instruments of environmental improvement, education and security vial of the Spanish society. Develop concerted performances with companies or communities of companies, relative to investigations of the environmental field, as well as of the education and security vial of which can derive resulted, technicians or practical, for a determinate community of people or entities.</t>
  </si>
  <si>
    <t xml:space="preserve">Projects asistenciales and promotional of development that improve the conditions of life of the sectors marginales in latinoamĂ©rica or in countries in roads of development and the attention asistencial to immigrant Spanish Americans in espaĂ±a.</t>
  </si>
  <si>
    <t xml:space="preserve">Promote the empleabilidad, the training and the development of the human capital and the integration of the people in the labour market and his social inclusion. Promote the improvement of the conditions of security and health in the work...</t>
  </si>
  <si>
    <t xml:space="preserve">The foundation has by object boost the education and the practice of the sport, offering to the beneficiarios all type der helps and training with a view to the development so much physicist like intellectual of the same, with special attention to his preparation to face the reintegration in any labour activity, once finalised the professional practice of the futbol, as well as helps to attend situations of need in which they could find.</t>
  </si>
  <si>
    <t xml:space="preserve">The ends of general interest of the foundation are to boost and carry out, the acogimiento, the attention and, in general the provision of any type of assistance to the sectors of the infancy and youth more desamparados and unprotected.</t>
  </si>
  <si>
    <t xml:space="preserve">The foundation has like main ends loan help to the families that have some member with a disability, especially during his infancy, having always as it put the inclusion of the boys with some problem of the childish development in the society, in the obstinacy to improve his quality of life.</t>
  </si>
  <si>
    <t xml:space="preserve">The promotion of services of diffusion of the knowledge and the development of programs of responsible training, by means of the execution of specific educational plans that contribute to promote the different economic sectors, as well as improve the productivity and competitiveness of the business fabric. Contribute to complement, reinforce and support the diffusion of the formative programs that develop  in the field of the different state administrations, regional and competent venues in the area of the education. In the economic field, the promotion, development and execution of courses, educational seminars, works and publications that have by object the analysis of economies and economic sectors, his impulse, modernisation, dinamizaciĂ³n and correction of situations and coyunturas that affect to the market economy. The promotion and the support to projects of diffusion of the knowledge that have by object the liberalisation of markets and the development of social economies of market. In the labour field, the training of professionals, workers, pictures of direction, in activities, aims and functions related with the improvement in the productivity, competitiveness, modernisation and economic and business development of any one sectors and productive fabrics. The training and the development of educational programs to promote the utilisation and expansion of new applicable technologies to economic sectors and companies. The training and the realisation of studies, analysis and publications in the areas of corporate social responsibility and of sustainable development. The analysis and development of strategic studies that reinforce the education in the labour field and the preparation of studies and reports of sectorial character. Promote the diffusion of the knowledge on the promotion of the social economy and of the tolerance, together with the education of the defence of the democratic principles in a diet of free market. The training and the advice in the preparation, creation, diffusion and divulging of campaigns of advertising, public relations or activities of commercial communication in any social media, already was writing, irradiated, audiovisual or static, of products manufacturados or no, that are not forbidden by the general law of publication or norm that regulate it. Support in the provision of services, impression of texts or images and composition of texts by any procedure or system. Formative support in the definition, development and maintenance of strategies of communication related with the new technologies. The communication, preparation, creation, diffusion and divulging of texts, journalistic articles, literary documents, already are in support paper, telematic or radio. The preparation, diffusion and development of studies or investigations of market, of opinion and marketing and the divulging to level of institutes, companies, associations, organisms, etc, and also of the public in general. The training headed to people with disability, with the end to settle and ensure his professional future.</t>
  </si>
  <si>
    <t xml:space="preserve">The study and debate of all the appearances partner-economic, cultural and politicians that affect to the rural space and inciden, therefore, in the life of the men and women that live and work in the same, with a greater attention to those that are directly linked to the agricultural activity, exerting the activities of representation that can carry out to these effects. All this with the spirit to pose of alternative permanent form and progressive proposals and of future to the problems that offers said rural field, to end to contribute to elevate the conditions of professional and personal life of his inhabitants. It will promote the incorporation of people in tasks of volunteering in projects of rural development of local and regional field. It will pursue the constant collaboration with the academic world in general and in particular the university, for the realisation of activities and conjoint projects by means of the mechanisms that estimate  more adapted in each moment. It pretends to constitute in the breast of the civil society in referent of meeting, discussion and debate of the own subjects of his foundational aims</t>
  </si>
  <si>
    <t xml:space="preserve">Protection of the infancy, rights of the boy and the respect of the legislation that develops it. Social and labour integration of communities in situation of social exclusion. Prevention against violence gender.Cooperation to the development. Environmental.</t>
  </si>
  <si>
    <t xml:space="preserve">1.- The foundation has like object the promotion of cultural and social activities of general interest. The foundation will develop the committed signalled in the previous paragraph through the following specific activities: to) the illumination, as well as activities conexas of integral goods of the artistic historical â€” heritage Spanish or of the countries in which endesa or his companies participated are presents, especially in iberoamĂ©rica. b) The cooperation in initiatives of social character, in the zones and Spanish regions where endesa develops industrial activities. c) The cooperation to the cultural development in those countries in which endesa or his companies participated develop activities, especially in iberoamĂ©rica with preferential attention to projects to the service of the Spanish common tongue. 2.- "The foundation will devote special attention to the cataloging and study of all the documentary and industrial elements, related with the activity of endesa, that by his antiquity or special significance, can have a value museĂ­stico. 3. The foundation will be able to tackle activities no included in the separated precedents, without that the amount applied to the finance of the same can surpass the ten percent of the performances and donations that receive annually. In said percentage will be able to include , besides, collaborations no subject to the limitations of the section b) of the article 7Âº of the statutes, whenever they refer  to foundations and associations,. 4.- In case that they produce  excedentes in the utilisation of the contributions that receive the foundation, will be able to be applied to other activities of extraordinary character.</t>
  </si>
  <si>
    <t xml:space="preserve">To) the equality of gender and the empoderamiento of the women like condition to ensure the sustainable development, just and equitativo. b) The prevention and elimination of any type of discrimination and violence against the women and the girls, by any condition c) the rights of the women and the girls in all the fields, included the complaint and the positioning in front of situations of vulneraciĂ³n of rights</t>
  </si>
  <si>
    <t xml:space="preserve">Promote and generate programs of cooperation and social volunteering, directed to attend situations of need and/or marginalisation of greater people of sixty-five years, people that suffer some physical disability, psychic or sensory, women, familiar, infancy and youth, people affected by problems of drogodependencia, gipsy village, imprisoned and ex population imprisoned, refugees and asilados, migrant and victims of the terrorism, as well as integral performances against the unemployment in general, the social exclusion and for the eradication of the poverty, performances of social solidarity to cover needs of general interest and actions oriented to the maintenance and conservation of the employment; and besides the training of the public employees of the general administration of the board of andalucĂ­a and of the local administration of the territory of the autonomous community of andalucĂ­a, as well as of the rest of the public administrations of the Spanish territory. The promotion of the utilisation of renewable energy and the care of the environment to attain a sustainable development of the planet. The promotion, divulging and training in matter of prevention of labour risks. The promotion of activities of alternative leisure. The realisation of activities in matter of international cooperation for the development</t>
  </si>
  <si>
    <t xml:space="preserve">Develop and set up initiatives that facilitate the process of acomodaciĂ³n between immigrants and citizens in the context of our society multicultural, so that so much the immigrant like the citizen seat confidence when they relate  between yes in any one of the public spheres of our society. It is thus that the acomodaciĂ³n is a subject that incumbe so much to the immigrants as to the citizens. From this premise fcm pretends to do his contribution for the development of a society multicultural acting like a mechanism of cohesion and integration between the different communities of immigrants and citizens.</t>
  </si>
  <si>
    <t xml:space="preserve">Promote, promote and favour the application and extension of the employment with support to achieve the labour integration of the ordinary companies and the full insertion, of all those people with disability or that find  in risk of exlusiĂ³n...</t>
  </si>
  <si>
    <t xml:space="preserve">Integral attention of the community of the third age, and the training of people devoted to the attention of this community.</t>
  </si>
  <si>
    <t xml:space="preserve">Boost and contribute to the development of attitudes, values and skills emprendedoras, as well as of technical competitions of creation and management of concrete projects through the education. The foundation will determine strategies and actions directed to the childish and juvenile development that contribute to a future with greater and better opportunities and possibilities, increasing his capacity of vision on a long-term basis and endowing them of tools that facilitate the election of an appropriate professional vocation. Through the fulfillment of these ends, the foundation will favour the development of the individual potential of boys and young, constituting a factor of change to a more dynamic economy, competitive and flexible, based in a society with able people to create own projects generating wealth and welfare for his community and surroundings.</t>
  </si>
  <si>
    <t xml:space="preserve">Fight against the poverty, marginalisation and social exclusion, especially in people with greater vulnerability, the impulse of the human rights, the equality of opportunities between men and women, the development of an economy solidaria...</t>
  </si>
  <si>
    <t xml:space="preserve">That now they are: "study and spread the knowledge of the artistic work of the painter/Spanish sculptor cristĂ³bal gabarrĂ³n. Spread and expose works of art of notable artists (by means of temporary exhibitions) with the purpose to contribute to the understanding of the art like human development in the field of all the cultures. Spread by means of exhibitions art collections that cover a wide fan of styles and cultures, from the Roman and etrusca in europa to the pre-Columbian of amĂ©rica; the African art and the cultures of avant-garde of our days. Boost the development in exchange of ideas through conferences, publications and the collaboration with public and private institutions, museums and foundations. promocionar, boost and promote, the education and the education, the study of the Spanish language, the plastic arts, the music, the literature, the poetry, the performing arts, the nature, the humanism, the investigation and the sciences in general, developing, with such aims, artistic activities, cultural, scientific, and of cooperation. Contribute to the knowledge and diffusion of the art in general, the communication and the tongues, the science and the culture in his more varied demonstrations (especially of the Spanish language, of the arts applied and the conservation of the art and the Spanish culture), by means of the realisation of formative actions, giving skilled courses and plans of training, with school and university vocation; developing educational programs in the areas of the plastic arts and applied; in the areas of the prevention, conservation and restoration of all type of cultural goods; in the areas of the knowledge of the cultures and Spanish and foreign tongues; and in the areas of the image and video, the institutional relations, communication and protocol; headed to boys, school, university, adults, disabled physicists and mental, and to people of the third age, so many Spaniards like foreigners. Promote, boost and spread the knowledge of the artistic historical heritage and archaeologic Spanish; and the prevention, conservation and restoration of the same. promocionar In espaĂ±a and abroad activities that contribute to the defence, unit, diffusion and consolidation of our culture, boosting channels of approach between europa and iberoamĂ©rica. Boost the approach between the villages and spread the image of espaĂ±a like democratic country that cultivates, supports and protects the culture and the art. Improve the museum foundation cristĂ³bal gabarrĂ³n with the exhibition in the same of collections of ancient and contemporary art, with permanent character and/or temporary. Develop and promote the museum foundation cristĂ³bal gabarrĂ³n like headquarters of the â€œpinacoteca childish queen sofĂ­aâ€ (pirs)â€,</t>
  </si>
  <si>
    <t xml:space="preserve">Loan support and social assistance for the social and labour integration of people with disability and other communities in situation or risk of social exclusion, as well as the promotion of social volunteering for help of these communities.</t>
  </si>
  <si>
    <t xml:space="preserve">The promotion of the social responsibility of the companies, the individuals, the public administrations and all type of organisations. â€“ The defence of the dignity of the people, of his fundamental rights and the promotion of all those activities that improve the conditions of possibility of his projects of life and, in general the human development. â€“ The defence of the cultural rights and of educational development of the people in general and especially of the people with special difficulties and situations of social exclusion. â€“ Promote the occupational training, continuous, ad hoc, etc. of the people with disability or in risk of social exclusion. â€“ The improvement of the conditions of life and of the social and labour integration of the people with disability or in risk of social exclusion. â€“ The equality of opportunities and the fight against the discrimination. â€“ The promotion for the creation and the impulse of special centres of employment and companies of insertion. â€“ Promote the sensitisation to the community of people with disability and in risk of social exclusion: inform and asesorar to companies and to all type of public entities or deprived in matter of social and labour insertion of people with disability or in risk of social exclusion. â€“ Spread the existent legislation on labour integration. â€“ Promote the social actions inside the existent social politics and future and inside the field of the social responsibility. â€“ Promotion of the societies in roads of development. â€“ Promotion of the universal accessibility for the people with any type of disability and/or mobility reduced, or limitations of any Ă­ndole (intellectual, cultural or by reasons of age), and the adaptation of roads and buildings, services, products and devices with public character in the institutional field, social and business for all type of disabilities. â€“ Promote the adaptation of places of work, the ergonomics and the prevention of labour risks for the people with disability.</t>
  </si>
  <si>
    <t xml:space="preserve">The ends of general interest of the foundation are the integral attention to minors, with preference to which have special needs, as well as to other pesonas pertaining to sectors in situation of social exclusion.</t>
  </si>
  <si>
    <t xml:space="preserve">Make possible that the people with specific difficulties of learning (d.And.To) they achieve successfully his integral development in equality of opportunities, from a suitable education, support and follow-up until the life adult and professional</t>
  </si>
  <si>
    <t xml:space="preserve">1.- The promotion of the investigation and of the use of the most modern applicable technologies to the telecommunications and the integration of systems, collaborating to the full development of the society of the information, with special attention to the use of the telecommunications by sectors affected by special needs. 2.- The study, investigation and divulging of all type of knowledges related with the telecommunications and integration of systems. 3.- The sponsorship and participation of the utilisation of the telecommunications and computer in all the educational levels and of permanent education and of adults. 4.- The sponsorship of the sport in levels no professional. 5.- The study and development of an active politics of security and hygiene in the work and of equality of opportunities in the field of the telecommunications. 6.- The promotion of all type of cultural activities.</t>
  </si>
  <si>
    <t xml:space="preserve">The ends of general interest of the foundation are : promote the integration, the social inclusion of any disadvantaged community by physical reasons, psychic or social. Boost the development of technological infrastructures and improve internet</t>
  </si>
  <si>
    <t xml:space="preserve">The foundation has by purpose support, spread and boost artistic demonstrations-cultural of all the fields of the arts as well as the exchange between them, putting greater attention in those projects that are more closely linked to his surroundings and his place of origin, and whose presence in the market lack own courses of promotion and diffusion. The foundation pretends to show no only the artistic demonstration in yes, but also the social and cultural habitat where originates  and develops; of this way avivar and increase the knowledge of the peculiarities of the different cultures through his artistic demonstrations, enriching the expression and the creativity as well as improving the dialogue and the communication between said cultures. The knowledge of the form to be of another culture boosts his understanding and his respect and favours the convivencia and the mestizaje between them. Therefore, the foundation defends the conservation, defence and promotion of the environment by means of the realisation of cultural activities in the urban field, rural and natural that promote a sustainable development. The foundation also has by aims the cooperation to the development, as well as the cultural cooperation to the development, the defence of the human rights, the promotion of the equality of deal and of opportunities between men and women and the fight against the violence of gender through the cultural sensitisation, the integration of the immigrants in the society of received, the exchange and the diffusion of the history and the culture, especially Latin American, the recovery of the historical memory and the recognition of the victims of the Spanish civil war, of the Franco regime and of any dictatorship, particularly Latin American; as well as the diffusion and the promotion of the common values of the countries of the European union.â€</t>
  </si>
  <si>
    <t xml:space="preserve">The salvaguarda and promotion of the fundamental familiar right to the education, facilitating to all the people the possibility to access to an education of quality.</t>
  </si>
  <si>
    <t xml:space="preserve">The promotion and improvement of the conditions of life of the people with disability and/or in risk of social exclusion, that help to the full intgraciĂ³n familiar, social and labour and to the development of a life normalised, with special attention to the impulse and of</t>
  </si>
  <si>
    <t xml:space="preserve">Social assistance, conl to promotion of the rights of the people, especially those in risk of social exclusion or abandonment. reafrimar The dignity and essence of the person. Promotion of the volunteering</t>
  </si>
  <si>
    <t xml:space="preserve">The promotion and development of the ones of the international university of castilla and lion and of improvement of the society in general, through the development of activities that pursue ends educational character, cultural, sanitary, scientist and of promotion of the i+d+i (investigation, development and innovation). The integration of people with risk of physical exclusion, social and cultural, the promotion of the values of the tolerance, the dialogue and the respect of the values and democratic principles and the development of the new technologies of the information and the communication to the service of the man and of the progress of the society.</t>
  </si>
  <si>
    <t xml:space="preserve">Realise programmes of action individualizada pluridisciplinar to boost the training and rehabilitation partner-labour, the integration and the autonomous life of all the people diminished by physical reasons, psychic, sensory or social.</t>
  </si>
  <si>
    <t xml:space="preserve">Improvement of the human understanding and generation of bonds of solidarity between youngsters. Promote the participation of the youngsters in actions of social volunteering, cultural activities and defence of environment.</t>
  </si>
  <si>
    <t xml:space="preserve">" The promotion of the cultural activities, educational and formative of the population in general. The quality of the products pecuarios and of his technicians of production and commercialisation, so that the graziers obtain more and better products. Tending performances to the defence, conservation and improvement of the cultural and artistic heritage in the zones of influence of the cooperative founder. Granting of scholarships and other helps for academic studies, postacadĂ©micos or of specialisation to the partners of the cooperative founder, to the children of said partners or to third people to which recognise them  notable personal merits. Announcement, orgnizaciĂ³n and resolution of contests and public contests headed to favour the creation of all type of works of art, so much decorative like applied, as well as to promote the preparation of technical projects of architecture, engineering or other sciences of practical application. Study, investigation and development of tending technicians to enter genetic improvements in the animals and, particularly, regarding the species vaccines and swine, as well as the development of technicians to increase the performance of the channels or diets of gain of weight of the animals. Study of the technicians of eradication and control, so much profilĂ¡cticas like therapeutic, of the epizootĂ­as and illnesses of all species that can affect to the ganaderĂ­a, of the influence that said illnesses can have in the sale of the distinct products. Comparative study of the quality of the products pecuarios produced in espaĂ±a, according to the exigencias established in the norms autĂ³nomicas, national, comunitarias or international, as well as of the quality of said products in relation with the European union. Study of the opening possibilities of new markets, so much inner like outsides, for the Spanish products derived of the ganaderĂ­a. Follow-up and control of the degree of observance and fulfillment of the applicable rule to each product in concrete. Coordination of those that activities of investigation or relative experimentation to species, place, technical or to any one other factors of production, have been tackled by particular producers, cooperative and organisms of all type, publics or private, national or international, as well as the diffusion of the results or conclusions obtained by reason of said experimentation. Preparation of agreements in which it specify  the quality of the product, the circumstances in that it fits his rejection and the penalties, the conditions of transport and delivery of the same, as well as the adaptation of said agreements to the legislative novelties that can produce in those branches of the juridical legislation that affect to the activities agropecuarias".</t>
  </si>
  <si>
    <t xml:space="preserve">To) favour the labour insertion of communities with difficulties, offering services of orientation, training, practise and labour insertion of disadvantaged communities, in risk of social exclusion, that by personal circumstances and/or professional, present greater barriers of access to the market of work, as well as people affected by processes of redimensionamientos or business restructurings, that remain in situation of unemployment and find  in complex situations, so much emotional as professionally. b) Boost the creation and maintenance of employment, asesorando and supporting to SMEs, creation of companies, to emprendedores and workers by extraneous and autonomous account that opt by the autoempleo. c) Promote programs of training and development for people without employment, in risk to lose it or in processes of business change, technological or sectorial that require a recualificaciĂ³n or professional recycling for the maintenance of his place of work and of his empleabilidad.</t>
  </si>
  <si>
    <t xml:space="preserve">To) promote and develop the training of the juvenile population, the women, disabled people, greater of forty-five years and workers for the improvement of his empleabilidad, well was by own account or by extraneous account. b) Develop occupational studies and social investigations oriented to the diagnostic, the planning, implementation and evaluation of strategies and activities for the improvement and the promotion of the employment and the emprendedurismo. c) Promote and develop activities of help and integration of immigrants and other disadvantaged communities.</t>
  </si>
  <si>
    <t xml:space="preserve">The foundation has by main object, preponderantemente, boost all the cultural and educational activities, directed to the promotion of the health, the security of the patients, the attention to the dependent and disabled, the social welfare, the cooperation for the development, the equality of opportunities between women and men, as well as the protection of the nature and the environment, coadyuvando with the politics and aims of organisms and public and private institutions, so much national like international, and of the European union.â€</t>
  </si>
  <si>
    <t xml:space="preserve">The promotion of all class of activities and studies that refer  to the sciences of the man from the medical perspective, philosophical, educational, social and in his harmonic relation with the environment. Especially in the permanent training of the profesorado, training and prevention of the health, programs and activities of social action (attention, promotion and integration of the greater people. Equality of opportunities of the woman in the society. Integration of the immigration. Prevention of the drug addiction). Orientation and intermediaciĂ³n labour in people demandantes of employment, especially the communities with greater difficulties. Training of workers in active and people demandantes of employment, especially those formative actions that drive to the obtaining of certificates of professionalism. Promote the improvement of the conditions of security and health in the work, through actions of information, technical assistance, training and promotion of the fulfillment of the rule of prevention of risks. Promotion of the business spirit and culture emprendedora, by means of the contribution of instruments that facilitate or improve the creation and consolidation of companies. Promote the collaboration and coordination of the distinct agents, institutions and/or administrations that work by the labour insertion of unemployed people and qualification of workers in active, as well as in activities of local development and through the investigation, training, innovation and the application of the new technologies, implement tools of accessibility and communication for all</t>
  </si>
  <si>
    <t xml:space="preserve">The promotion and social attention, the defence of the autonomy of life and the prevention of situations of dependency of the greater people. The investigation geriĂ¡trica and gerontolĂ³gica. The defence of the dignity personasl and the autonomy of the greater people</t>
  </si>
  <si>
    <t xml:space="preserve">â€œ1.- The promotion and development of activities or services of character asistencial and promotional in profit of the artists interpreters of the half audiovisual, understanding by such to the actors, dancers and dobladores, being equated to the same, the directors of scene. 2.- Boost actions of promotion and training of artists interpreters, so much in the national field like international, well directly, well by means of commission or collaboration with other entities, institutions or organisations, public or private, devoted to such ends, being able to sign for this those that agreements estimate convenient, so as to give fulfillment to this purpose. 3.- Loan economic aid to the artists interpreters that find  in situations of need and collaborate with entities of character asistencial, with the end to attend social provision in favour of the artists. 4.- Boost the respect and fulfillment of the intellectual property rights. 5.- The divulging, investigation and exchange of knowledges on the artistic profession, well directly, well by means of commission or collaboration with other entities, institutions or organisations, public or private, devoted to such ends. 6.- The divulging, investigation and exchange of knowledges of the intellectual property rights in general, and of those that correspond to the artists interpreters, in concrete, as well as of the importance of the entities of collective management of intellectual property rights. 7.- The promotion and defence of the fundamental rights of the artists of the half audiovisual, especially in front of any vulneraciĂ³n, infringement or practical that lessen the right to the honour, to the personal and familiar privacy and to the own image" 8.- Boost the legal digital offer of the works and provision of the artists interpreters of the half audiovisual, comprising these ends: - the training, educciĂ³n or sensitisation on offer and legal consumption of contents protected in the field of the copyright, as well as the fight against the vulneraciĂ³n of the intellectual property rights. - The direct promotion of the work s and provision of the artists interpreters of the audiovisual field through own technological platforms or shared with third. -The promotion of the integration of artists interpreters of the half audiovisual with disability in his respective creative field to artistic or both, as well as the promotion of the digital offer of his creations and provision, and the access of the disabled people to the same in the digital field</t>
  </si>
  <si>
    <t xml:space="preserve">"To) promote and spread the democratic values, the defence of the human rights, the plurality and the freedom of the citizens .b) Boost in all the fields a better understanding of the situation of the community of kill of the terrorism. c) Loan the necessary help in his slope asistencial to kill them of the terrorism and to his families. d) Collaborate with other foundations and associations in those activities that come realising and that pursue similar ends to the billed in this article. And) loan advice and support to the management of said foundations and associations. f) Promote scholarships for the study of these matters and promote cultural exchanges. G) realise all type of formative activities, seminars, courses and campaigns of divulging related with the ends billed. h) Promote, organise and coordinate the celebration of exhibitions, samples or monographic living rooms, stable or itinerant, relative to said ends. i) Execute programs of international character that have like aim the sensitisation of the institutions, political and citizen organisations, and in general, of the international public opinion on the effects of the terrorist violence. j)Create a cultural bottom of permanent character in memory of kill them" .</t>
  </si>
  <si>
    <t xml:space="preserve">Support to the boys and young in situation of vulnerability or social exclusion for his development bio-psychosocial, in the frame of projects of cooperation to the development. Collaborate in the fight against the poverty of the infancy and the youth...</t>
  </si>
  <si>
    <t xml:space="preserve">To) help to the boys, teenage, young and adults, mainly the addressees of the dependent educational works of the daughters of marĂ­a auxiliadora- fma (salesianas), especially in the cases of familiar economic insufficiency or social exclusion. b) Favour the creation and the maintenance of projects and services of promotion socioeducativa and labour of attention to communities in situation or risk of social exclusion, with a preferential attention to boys/ace, young and women. c) Boost the permanent training of professionals and voluntary/educating ace/ace</t>
  </si>
  <si>
    <t xml:space="preserve">Receive and attend to people marginadas and abandoned, in situation of grave need, especially to those who see  forced to live in the streets for lacking means of subsistencia or institutions that attend them...</t>
  </si>
  <si>
    <t xml:space="preserve">The promotion of asociacionismo; the defence of the human rights, of the cultural heritage, historical and natural, as well as the environment; the defence of the secular human values and progressive; the training, the study and the social investigation especially in subjects that affect to the youth, the education and the citizen participation; and the contribution to the establishment of a juster society and the progress of the humanity.</t>
  </si>
  <si>
    <t xml:space="preserve">The promotion of the social action, the favorecimiento of the social assistance and of the social inclusion of the population in situation of need, with special attention to the people with risk of exclusion by physical causes, social or cultural.</t>
  </si>
  <si>
    <t xml:space="preserve">â€œTo).- Promote concerts with universities, companies and public organisms in areas related with the economic and financial activities. b) Keep an exchange of experiences with companies and universities. c) Realise meetings and seminars for employees of any one Spanish entities associated to kpmg international and of other companies, for the discussion and investigation of economic and financial activities. d) Edit books, magazines or skilled brochures in these matters. And) incentivar courses of internal training for employees of any one Spanish entities associated to kpmg international to deepen in the new technical or methods of work that promote the best development of the matters. f) Promote programs of information, divulging and training for the possible creation of employment in new economic and financial activities. G) in accordance with the concrete programs that in each exercise approve the patronato, the foundation kpmg establishes like next aims: the organisation of days, exhibitions and congresses; the realisation of studies and reports; the creation of different prizes that stand out the work realised by the companies, universities and other organisations in the development and better understanding of matters of economic and financial studies. h) The promotion, stimulate and protection of institutions of character asistencial and social, as well as the collaboration with entities without yielding ends of character asistencial and social or that develop activities in matter of cooperation for the development. i) The assistance, recovery and social integration of disadvantaged communities or marginados that lack economic means, as affected by all type of minusvalĂ­as, victims of the domestic violence, third age or immigrant, as well as the prevention of the causes of marginalisation, as it can be, between others, the juvenile delinquency or the drug addiction. j)The professional training, the labour insertion or the creation of employment in favour of people with disability or of other disadvantaged communities such like victims of domestic violence, or immigrant, that allow the creation of places of work for these and, finally, his integration in the labour market. k) The promotion of the volunteering and of the cooperation for the developmentâ€.</t>
  </si>
  <si>
    <t xml:space="preserve">"It has like main end no only the help of all type that the boy and the youngster need, like subjects of the education, but also the help to the investigation, to the knowledge and educational practices, to improve the level so much of the profesorado as of the students. These ends do  equally extensivos to the upper and university education ".</t>
  </si>
  <si>
    <t xml:space="preserve">The ends that pursues the fundaciĂ³m, according to the article 7 of his statutes, are the following: contribute to the sustainable progress of the sector of the construction in espaĂ±a prestandio special attention to the promotion of the innovation in the construction to end to obtain and ensure a greater efficiency in the aprovechamiento of the investments of investigation, development and innovation in the sector of the construction in general, promoting an improvement of the efficiency, of the productividda, of the quality and of the security, as well as a significant decrease of the impact in the environment and an increase of the welfare of the citizen. Goods</t>
  </si>
  <si>
    <t xml:space="preserve">The promotion of the social inclusion of people with disability through the realisation of activities of orientation and professional training, that facilitate his access to the labour market.</t>
  </si>
  <si>
    <t xml:space="preserve">â€œ- Promote the scientific and technological knowledge and spread it in the social assessment like culture of similar rank to the literary, artistic and other recognised in our social field. â€“ Promote the use of new technologies in the Spanish society, to take advantage of the possibilities of personal and social growth that his use shuts, and to avoid that the impossibility of access to the technology by determinate sectors give place to situations of marginalisation or lower development. â€“ Spread the values of respect to the environment and of social justice like criteria that have to chair the businesses and the economic activities. â€“ Promote the criterion of sustainability in the projects of transport and in others, entering in the budgets the costs associated to the environmental impact and, in general, to the social repercussions refusals of the project (congestion, poluciĂ³n, siniestralidad). â€“ Loan services to the small and medium enterprises like cells of economy and Spanish society, for the incorporation of new technologies and of all the forms of innovation that improve the business results and the conditions of the workers. â€“ Promote the training in science and technology of the citizens, of the small, average and big companies, of the institutions and all the social fields, like tool equally innovative that allow the achievement of the previous endsâ€.</t>
  </si>
  <si>
    <t xml:space="preserve">"Cooperate to the fulfillment of the end of general interest of promotion of the healthy life through a correct feeding, a knowledge of the alimentary needs in each situation, the divulging of suitable habits headed to all the strata of the population and especially to the more youngsters with the end to collaborate with the public administrations and private institutions in the eradication of the illnesses related with the alteration of the alimentary behaviour. They constitute other ends of the foundation the promotion and development of the investigation in the activities related with the products hortofrutĂ­colas frescos and facilitate the access of all to a healthy feeding".</t>
  </si>
  <si>
    <t xml:space="preserve">The defence of the nature, of the life and of the family, promoting an education in the culture of the life and of the love; orienting to youngsters and families and sensitising to the public opinion.</t>
  </si>
  <si>
    <t xml:space="preserve">To) contribute to the improvement of the security and convivencia citizen from an integral perspective, that includes the civil defence and the attention to the emergencies. b) Stimulate the reflection and the debate on the public system of security, his relation with the private security, and the systems of citizen protection. c) Study and analyse the evolution of the delinquency and of those social phenomena that have special incidence in the citizen security, to do proposals that contribute to his solution. d) Boost the knowledge and a greater social understanding of the paper that develop the strengths and bodies of security, the services of private security and the services of attention to the emergency. And) promote a positive interaction, cooperadora and no competitive between the public system of security, the private security and the services of attention to the emergency. f) Cooperate with public institutions and no governmental of countries in roads of development, to contribute to the improvement of the security and citizen protection in said societies. G) strengthen the commitment with the constitutional values and the orientation to the citizenship, of the people that, so much in the public sphere as in the private, participate in responsibilities related with the citizen security and the attention to the emergency.</t>
  </si>
  <si>
    <t xml:space="preserve">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Modification: 27-8-14 the foundation has like main end 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Likewise, the foundation astigi will be able to help with general character to all type of non-profit entities, that develop activities related with the defence of the human rights, and with the promotion of social values.â€</t>
  </si>
  <si>
    <t xml:space="preserve">Promote, boost, support and manage initiatives that contribute to the labour insertion and to the social integration of the people with disability, and in general to the inclusion of the diversity.</t>
  </si>
  <si>
    <t xml:space="preserve">Attention, help and received to marginados, to people in risk of exclusion or people excluded socially, with the purpose to achieve his integration and social inclusion. Promotion of the tolerance. International cooperation to the development.</t>
  </si>
  <si>
    <t xml:space="preserve">The foundation has by object promote the social action in favour of the people that suffer inequality, social exclusion or maltreatment, with the end of contrituir to improve his situation and procure his social integration.</t>
  </si>
  <si>
    <t xml:space="preserve">The cooperation in any one of the activities that allow the development and promotion of the neediest villages, with special attention to vulnerable communities (woman, infancy, etc.) and watching always by the sustainability of his half natural, social and cultural.</t>
  </si>
  <si>
    <t xml:space="preserve">Provision asistencial of charitable and humanitarian character to the most unprotected sectors of the society especially to psychic handicapped persons and physicists, elderly, destitutes and patients.</t>
  </si>
  <si>
    <t xml:space="preserve">The ends of general interest of the foundation are to defend the human life in all his amplitude from the moment of the conception until the natural death, defending his dignity and inherent rights to the person from this instant, and founded in an independent moral law of the arbitrio or pact of the men.</t>
  </si>
  <si>
    <t xml:space="preserve">To) the promotion, development and execution of theoretical and practical activities of the physical and sportive culture, all this in the frame of principles of Christian inspiration. b)The diffusion by any social media and tempering to the spirit signalled previously, of the values socioculturales of the sport and of the physical education in general, and of the sciences related with them. c) The construction and development of sportive installations of all classes, in which they give , under norms of Christian inspiration, all class of sportive educations, theoretical and practical, and the promotion, construction and utilisation of these installations, and the creation, endowment and support of centres in which they give  these educations. d) Any one others that, inside the area sociocultural, to trial of founder, or in his defect, to trial of the patronato, facilitate , complement or develop the own ends and the foundational spirit. And) in honour of the title of the foundation, the investigations and studies realised on the history jacobea of espaĂ±a and the way of santiago.</t>
  </si>
  <si>
    <t xml:space="preserve">The promotion and sustainability of the young employment, as well as the satisfaction of the educational needs, formative, social integration, cultural and labour of the youngsters, people of any sex and nationality with domicile in espaĂ±a between 16 and 35 years</t>
  </si>
  <si>
    <t xml:space="preserve">The promotion and the social assistance,the defence of the personal autonomy and the prevention of the situations of dependency of the greater people or people with disability. The promotion to the volunteering to attend to these communities</t>
  </si>
  <si>
    <t xml:space="preserve">The assistance and social inclusion of the greater of 50 years (collective senior) in the society, for his insertion and improves partner-labour, the training along the life, the care of the health in the maturity and the active and healthy aging</t>
  </si>
  <si>
    <t xml:space="preserve">Management of own centres, finance and realisation of activities and projects that drive to the improvement of conditions for the orphan and abandoned boys of the third world. Sensitisation of citizens concerning the problems that affect to boys</t>
  </si>
  <si>
    <t xml:space="preserve">The ends of general interest of the foundation are the labour insertion of the most disadvantaged communities through the ruled training and no ruled, occupational and continuous, and of the social helps, as well as the investigation and organisation of the labour insertionâ€.</t>
  </si>
  <si>
    <t xml:space="preserve">â€œTo) the advice of all type to the physical and juridical people in the third â€œcall ageâ€, valid, dependent or with minusvalĂ­a, any one that was his age and to the companies related with this sector. b) The promotion and defence of the rights, interests and prestige of the citizens in the third age or that suffer some type of dependency or minusvalĂ­a. c) The representation of the people and integrated entities in the foundation in front of third, already are private or publics, as they are state organisms, autonomic, local, etc. d) the collaboration with the administrative authorities and of any another type with competition in the matter, in the attainment of the above-mentioned ends. And) the attention and the promotion of the welfare of the vejez, or in the dependency to normalise and facilitate the conditions of life that contribute to the conservation of the plenitud of the physical and psychic faculties, as also his social integration. f) All the others functions that are beneficial for the interests of the greater people in general, or for the foundation in particular. G) promote the exchange of information, documentation and experiences with other foundations that pursue analogous ends, organising to such end the pertinent meetings. h) Promote the editions and publications of magazines, bulletins, reports, books or works like half of training and diffusion. i) Keep relation with the affine organisations of state and international field, and form part, of his representative organs. j) The support of the dependent people of any age and also of the third age, of specific form for the coverage of his needs. k) Promote the education and training of the people that work or loan services to the third â€œcall ageâ€, or dependent people of any age. l) Promote the organisation and creation of all type of events, meetings, congresses, conferences, courses, advertising campaigns, as well as any activity related with the sector of the third age or dependent of any age. m) Promote the cooperation with countries that find  out of the European economic community, especially countries of iberoĂ¡merica, to carry out courses of training of people that wish to work in espaĂ±a taking care to greater or dependent people.â€</t>
  </si>
  <si>
    <t xml:space="preserve">"The divulging of the thought of marĂ­a zayas sotomayor, like precursor of the movement of defence of the rights of the woman, as well as the cultural and social promotion of the woman in the world like form more effective to achieve that they recognise  his legitimate aspiraciones. "</t>
  </si>
  <si>
    <t xml:space="preserve">"The promotion and development of all type of performances directed to facilitate the theoretical training-practical continued of his beneficiarios like half to improve his insertion in the labour market and his professional promotion".</t>
  </si>
  <si>
    <t xml:space="preserve">Loan social support, cultural, educational and labour to the pertinent people of the immigration, promocionar in the European society to the youngsters and pertinent women of the diversity, boost the relation and vecindad with marruecos and the Arab countries</t>
  </si>
  <si>
    <t xml:space="preserve">Education - social services</t>
  </si>
  <si>
    <t xml:space="preserve">The education and the social and labour integration of the boys and adults with discpacitat psychic of catalunya in his wider sense.</t>
  </si>
  <si>
    <t xml:space="preserve">Corporate social responsibility - social services</t>
  </si>
  <si>
    <t xml:space="preserve">We are a foundation that works to offer a sanitary integral attention and social of personalised form to the big people in situation of dependency to improve his welfare and boost his autonomy by means of some services and provision of quality.</t>
  </si>
  <si>
    <t xml:space="preserve">The f. interac Health has like foundational purpose general boost the prestige and excelâ€¢lĂ¨ncia and constitute a referent of first line in the field of the training, the research and the study in the frame of the sciences of the health. 6.2. For the achievement of the foundational ends, the f. interac Health develops the activities that the patronato considers necessary directly and/or in cabbageâ€¢laboraciĂ³ with other entities, institutions or people, in accordance with which establishes the rule on foundations. In concrete, so as to carry out the foundational purpose, the f. interac Health develops the activities that, without exhaustive spirit, enumerate  to continuation: - improve the quality and excelâ€¢lĂ¨ncia educational in the formative offer of postgraduate in the field of the sciences of the health, integrating the aims and values shared of the universities and entities patron saints. - Stimulate activities of educational research of quality that contribute to connect interests and give answer to the demand that emanate of his surroundings, with the will to give service to the rooted society in his geographic field of performance. - Integrate the academic and university knowledge with the what comes from of the practical asistencial and the exercise of the sanitary professions. - Design an offer of training of postgraduate that combine the excelâ€¢lĂ¨ncia academic and the practical orientation, incorporating also educational opportunities by those that already develop his professional activity in relation to the sciences of the health. - Promote the innovation in technicians of training that contribute to the professionals the attainment of the knowledges and practical necessary by the development of the his activity in the field of the sciences of the health. - Promote and boost the studies from a perspective multidisciplinaria and interdisciplinary, incorporating the knowledge of different academic disciplines and specific technicians. - Attract talent and new capacities of educational research and training, expanding the to tivitats of diffusion and promotion of the investigation. - The f. interac Health, will give educations headed to the obtaining of titles of permanent training before postgraduates and mĂ¡steres. These titles will be issued by the rectors or rectors of the universities enumerated: the university of girona, the polytechnical university of catalunya, the university of vic, the university of lleida and the university rovira and virgili, and other universities that incorporate  . - The f. interac Health also will be able to give educations headed to the obtaining of diplomas and own and official titles of postgraduate and mĂ¡steres recognised by the universities mentioned. These titles will be issued by the rectors or rectors of the universities that approve them. - The guarantee and the academic recognition of the activities of training that approve  realise to the f. interac Health, will be analogous to which would have if they realised  the activities in the breast of the own university. 6.3. The patronato will be able to expand or restrict the foundational object whenever it keep a substantial relation with the activities that are inherent to the basic purpose pursued with the creation of the entity, and that the modification do not suppose loss of the purpose of research and educational of that. 6.4. To carry out these purposes, the f. interac Health will be able to establish relations of reciprocity and of collaboration with other entities, public or private, national or foreign, inclĂºs of international character. Equally, it will be able to create other legal persons, by himself alone or with third, as well as participate in programs of cooperation related with his foundational object. 6.5. The activities related with the foundational ends have to carry out according to the norms that regulate them specifically, by means of the obtaining, if it proceeds, of the permissions or pertinent licences. 6.6. The incomes and the others annual income that obtain the entity have to allocate  to the fulfillment of the foundational ends inside the limits established by l valid legislation. The f. interac Health can realise all type of economic activity, records, agreements, operations and lawful businesses, without more restrictions that the imposed by the applicable legislation. Article 7. 7.1. Regarding his purposes, are beneficiarios of the f. interac Health all the social sectors, already are entities of public or private nature, that contribute to develop the studies in sciences of the health, as well as the physical or juridical people that can benefit  of his study. 7.2. The concrete designation of beneficiarios will be decided freely by the patronato, or by the organ that this delegate without that anybody can demand provision to the f. interac Health alleging any title. The election of the beneficiarios will effect  by patronato with criteria of impartiality and no discrimination between the people that gather the following rules: 1. Ask the provision or services that the f. interac Health can offer. 2. Fulfil, if it proceeds, in each case, the specific objective requirements that complementariamente go up to agree the patronato.</t>
  </si>
  <si>
    <t xml:space="preserve">The foundation has by object: - loan services and activities of social action with boys, young, families and others in situation of risk (craes, open centres, centres of received, centres of urgency, services of technical advice, centre of day of attention for families in social risk, meeting points, service of attention to the families, familiar spaces, refugees and immigration, services of prevention of drogodependencias, services for women abused ...). - Loan services and activities of education in leisure inside or out of the school frame (policeman and custody in period of school transport, activities of midday, of canteen, of playground and extraescolares ...). - Organisation and management of services socioculturales, so much of equipments as of social and cultural programs, (civic and cultural centres, libraries, ludoteques, services of dinamizaciĂ³n juvenile, activities and programs of environmental education, activities extraescolares, cultural weeks, exhibitions, activities of dinamizaciĂ³n of the heritage ...). - Loan services and educational activities and of stimulation for the first infancy (management of schools cradles, centres of childish development and of precocious attention ...). - Loan and organise services and activities focused to the improvement and preservation of the half natural and loan and organise services and activities of similar nature to the previous.</t>
  </si>
  <si>
    <t xml:space="preserve">The provision of all class of helps to the current educational tasks, educational, cultural and sportive of the cultural centre and sportive sirocco of the hospitalet of llobregat (barcelona) and the others educational centres, as well as to the creation and the sostenimiento of the entities that develop a task of character essentially social that correspond  with the aims of the foundation. These  summary in the integral education of the person and the promotion of the family like main protagonist in the education of the children.</t>
  </si>
  <si>
    <t xml:space="preserve">The foundation has like purpose the cultural and educational action which  concrete in the following: work by the promotion of groups and people by an active citizenship, critical and opened to the diversity; realise educational actions and of social and cultural promotion; promote the educational and social function of the family; form volunteers for the different fields of the social life and elaborate and spread own publications.</t>
  </si>
  <si>
    <t xml:space="preserve">Boost and achieve the integral rehabilitation of the users. Have cure of the appearances of health il'order. Work the basic norms of education and especially the habits of autonomy of the users. Promote the familiar integration, social and labour of the users.</t>
  </si>
  <si>
    <t xml:space="preserve">â€¢ Facilitate an integral attention to the infancy and the family in situation of social risk. â€¢ The promotion of the woman in  the Ă¡mbit econĂ³mic, labour and social. â€¢ Boost the equality man/woman. â€¢ Carry out actions directed to avoid the rejection by all type of discriminations by reason of age, labour situation, health, inequality or social exclusion, or originated in situations of immigration, and to improve the social integration and the with regard to the basic principles of convivencia. â€¢ Carry out activities headed to the promotion of the health and to the sanitary and social attention. â€¢ Promote activities headed to the education of the boys, to the literacy and to the occupational training and continued of the adults. â€¢ Promote actions directed to the social and labour integration, especially of the woman. â€¢ Investigate and study the social situations of marginalisation. â€¢ Accompany the people excluded of the society to reintegrarse with all his rights. â€¢ Sensitise the citizens and citizen by the problems of the poverty, and procure a greater civic consciousness that allow to go throwing reality the solidarity with the communities excluded of the society. â€¢ Report the causes of the poverty and of the social exclusion of the people and contribute proposals of solution to the public administrations and to the society.</t>
  </si>
  <si>
    <t xml:space="preserve">The foundation centres his activity in the sectors of the assistance and the social education, with the end to elaborate and execute projects of performance in fields of social exclusion and/or boys in situation of risk. Some of the activities that can develop the foundation are: projects socioeducatius, plans of performance individualizados, projects of intervention comunitaria, training for professionals of the social field, management of helps or scholarships, preparation of projects for the administration.</t>
  </si>
  <si>
    <t xml:space="preserve">The promotion and the promotion of the labour integration and even social of the people diagnosed with mental illness and of any community with difficulties of insersciĂ³, establishing and creating special centres of work, companies of labour insertion and all type of services and companies that can be useful for the labour and social integration of these people.</t>
  </si>
  <si>
    <t xml:space="preserve">The promotion and the promotion of the prevention, education, professional training, the labour activity, the re-create, the residential attention and the sanitary assistance, cultural and social of the diminished psychic in the territory of catalunya.</t>
  </si>
  <si>
    <t xml:space="preserve">The main aim is the creation of special centres of work for people with mental illness or psychic decrease or people that require an intervention for his social and labour integration through the realisation of a productive work. It gives juridical coverage to the cet the plan and to the cet intecserveis. Each cet works autĂ³nomamente, treats  of two independent entities economically but that tributan of form consolidated for the tax on societies.</t>
  </si>
  <si>
    <t xml:space="preserve">Develop activities for the social and labour insertion of the people with disabled, as well as other communities in risk of social exclusion.</t>
  </si>
  <si>
    <t xml:space="preserve">Our mission is to integrate social and familiarmente the boys, girls and youngsters that are us unsuspecting, of positive way and with efficiency, promoting his autonomy and emancipation in equality of rights and duties that to the rest of the youngsters, achieving that they are and seat  valid citizens for the society.</t>
  </si>
  <si>
    <t xml:space="preserve">It defends of the rights and the dignity of the deficient psychic, and his attention. Sensitisation of the society. Promotion of activities for the promotion of the integration. Creation, maintenance and administrative management of centres as much as service of occupational therapy</t>
  </si>
  <si>
    <t xml:space="preserve">It has by object the performance in matter of assistance and social services to answer to the dependency, inside the areas of attention to the greater people, to the people with lack of autonomy or psychic decrease, or sensory, with familiar problems or of social exclusion, to the toxicĂ³manos and to the mental patients, as well as the realisation of  activities of prevention and of protection and social promotion of the health and of attention sociosanitaria.</t>
  </si>
  <si>
    <t xml:space="preserve">Purpose and object. The object of the foundation tutelar is the one to avoid possible situations of desamparo or indefensiĂ³n of the person with disabled intel?lectual When the parents or familiar no longer can  do charge, as well as ensure the protection, the cure and the defence of the legally incapacitated people, watching, looking for resources and ensuring a good quality of life to the tutelado. Therefore the foundation will be able to: to) exert the tutela, curatela, fiscalizaciĂ³n of tutela, or any another planned legal entity or allowed to the civil legislation of application, or in will or in another public document; b) loan all type of services of advice, orientation and information preferably to the families of the people with disabled intel?lectual In all that regarding the incapacitaciĂ³n and to the exercise of the tutela, curatela or any another legal entity of protection contemplated to the valid legislation; c) coordinate and favour the cabbage?laboraciĂ³ Between the entities that loan services to the cabbage?lectivo Of disabled people and his families; d) promote and formulate studies on the situation of the cabbage?lectivo And carry out actions to influence in the definition of the social and economic politics of the public powers that affect it. The purpose and object of the foundation will carry out with the legal means that consider  pertinent in each case, always devoted to promote the individual welfare and the social integration preferably of the disabled intellectual. The field of performance of the foundation will limit  in the regions of the maresme and the jungle.</t>
  </si>
  <si>
    <t xml:space="preserve">Boost the respect and the equality of opportunities between the people and the villages centring the activities of sensitisation and of canalisation of the solidarity of the Spanish population in the development of the integral project that carries out the contrap</t>
  </si>
  <si>
    <t xml:space="preserve">Protection to the infancy , diffusion of the rights of the boys, accompaniment in the emancipation of the youngsters tutelados.</t>
  </si>
  <si>
    <t xml:space="preserve">Attention, like organisation of volunteering from the year 1987, mainly to big people that live alone, in situation of physical dependency and/or psychic and that have few resources.</t>
  </si>
  <si>
    <t xml:space="preserve">The global and main purpose of the foundation is the improvement of the conditions of life of the people with psychic disability, physical and sensory. The means to achieve this aim are the promotion and the promotion of the prevention, the education, the leisure, the professional training, the labour activity, the residential attention, the function tutelar and the sanitary assistance, cultural and social. Giving particular importance to the insertion in the labour market encomendero of these people. Another aim of the foundation is to give to know the reality of the world of the disabilities to the community, because the people affected seat  accepted and have of help and necessary support. They will be beneficiarios direct of the programs, services and activities that develop the foundation so much the people with psychic disability, mental, physical and sensory, like the people without disabled of the improvement of which can derive a direct or indirect profit for the disabled people.</t>
  </si>
  <si>
    <t xml:space="preserve">The aim of the foundation, together with cĂ ritas, is the fight against the exclusion partner-residential, putting at present to disposal of the most needed families a total of 316 houses of social inclusion, with the aim to work with them a social programme of action integral that allow that, in a term estimated between 3 and 4 years, assume a personal autonomy and have the possibility to access to the market of the house of official protection or, to the private market, assuming his own autonomy.</t>
  </si>
  <si>
    <t xml:space="preserve">Warn situations of additions and violence between the youngsters. The work of the foundation develops  in schools and educational institutions, through workshops by teenagers, educational and parents with the aim to form them through tools of prevention.</t>
  </si>
  <si>
    <t xml:space="preserve">The foundation has by object: - favour the social and labour integration of the people with psychic disability and/or mental illness. - Promote, support and fund projects that allow that labour integration of the people with the disability indicated. - Promote programs of training for employees and collaborators of companies that mostly hire people with psychic disability and/or mental. - Keep contacts with institutions that have similar purposes to the above-mentioned with the aim to expand and promote said undertaken or institutions.</t>
  </si>
  <si>
    <t xml:space="preserve">Promotion and support to the mental health comunitaria in the preventive slopes, of fight against the social exclusion, asistenciales, rehabilitadores and of social and labour integration.</t>
  </si>
  <si>
    <t xml:space="preserve">Contribute to the mental health of the childish population, juvenile and familiar. Promote the research on the forms of enfermar and to cure . Boost the knowledge offering teaching. Cooperate with social services, education and social welfare. Prevention</t>
  </si>
  <si>
    <t xml:space="preserve">Education - training - leisure - research - corporate social responsibility - social services</t>
  </si>
  <si>
    <t xml:space="preserve">Attention to the boy with disorders of the development or with risk to suffer. This aim materialises  in the direct attention to the boy, familiar and school advice, school skilled cradle in the attention to boys with pluridiscapacitat, pro</t>
  </si>
  <si>
    <t xml:space="preserve">The private foundation betĂ nia-patmos has by object the promotion of the education and of the education in all his degrees in accordance with the principles of a pedagogy of active school, renovadora and rooted to the reality sociocultural of catalunya. His beneficiarios will be the boys, boys, young and adults of both sexes that use the services of the school in any of his modalities of instruction, education or cultural and sportive extension.</t>
  </si>
  <si>
    <t xml:space="preserve">The main aim of the project is to improve the quality of life of boys and youngsters that suffer some type of disabled already was psychic, physical or sensory and of this form fill the empty asistencial suffered by the people with these disabilities with an innovative therapy to our territory, differentiated of the hospitable context.</t>
  </si>
  <si>
    <t xml:space="preserve">The foundation has fear object the social assistance and social inclusion, the cooperation for the development, promotion of the volunteering, promotion of the social action, promotion and attention to people in risk of exclusion fear reason physical, social or cultural in countries of the third world (especially the republic of the Indian) or countries in roads of development, well directly, well through collaborations cone other national or foreign foundations of analogous purposes.</t>
  </si>
  <si>
    <t xml:space="preserve">Although the current legislation in the greater part of the states members of the ue is quite progressive and advanced in the protection of the community lgbt (lesbian, gays and transsexuals), the insufficiency of the social integration and the acceptance of lesbians, gays and transsexuals still exist to the society and keep on being an important problem and complex that requires the attention continued of different organisations and foundations. The community lgbt of different countries still confronts  with the homofobia, the lesbofĂ²bia and the transfĂ²bia that have different forms of discrimination, including the intimidation, bullying, psychological pressure, physical damage, the social exclusion and the car-isolation. The most sensitive group of the community lgbt are the minors and teenage. This is because of the nature of the psychological and physiological processes that it is notable for them. All the one who sucede in his life, including his own sexuality that perceive and comprise with greater sensitivity that in other groups of age. At the same time, east is the most important period for the training of the personality and the character that has to be considered like a base for the psychological and physiological development. Taking in consideration all the exposed, and taking into account the possible factors of risk for this group of age of the community lgbt the aims and purposes of reavif are the following:? Organise and support different initiatives and educational and social programs, as well as informative activities and of research with the main aim of the readaptaciĂ³n social of the minors and teenage lgbt and his families. Support different initiatives and programs for the investigation, detection, diagnostic and medical attention and / or psychological directed to evaluate and mitigate the possible factors of risk for this group and for the society, promote the importance for the community lgbt so much of the adoption as of the reaadaptaciĂ³ social for his personal development. Improve the understanding between the different groups of the society of the value of the readaptaciĂ³n of the teenagers lgbt for his suitable social integration.</t>
  </si>
  <si>
    <t xml:space="preserve">It has by aim the defence and the divulging of the human rights; the promotion and the promotion of the'education in the values that configure the democratic society, from the with regard to the person and the solidarity, considering especially the human relations in the field of the road traffic and the driving of vehicles, as well as the effects that derive  of the same. eduaciĂ³ Road. concienciar Current drivers. Collaborate with the administrations for the security in the traffic.</t>
  </si>
  <si>
    <t xml:space="preserve">The foundation has by object the promotion and the practice of sportive activities and the sport like half for the improvement of the quality of life of the people and of the personal development from the values of the effort.</t>
  </si>
  <si>
    <t xml:space="preserve">The object of the foundation is to inform and form the farmers, and other people and institutions linked with the rural activity, to warn the risks derived of the agricultural activity and grazier: Â· realise performances headed to the prevention of the illnesses and to the promotion and to the protection of the health, so much of the farmers as of all the participants in the alimentary chain. Â· Elaborate informative programs, formative and the advice to the farmers and to the workers of the agricultural exploitations of catalunya, to improve the prevention of the labour risks. Â· Promote actions of prevention by means of methodologies of real efficiency in the breast of the exploitations. Â· Realise studies on the accidentalidad to the field and the ways to avoid it. Â· Elaborate a map of the derivative illnesses of the agricultural work and grazier of the farmers. Since the farmers work by own account, the method of collected of data does not allow to register the derivative illnesses of the agricultural activity of the no salaried farmers. Â· Watch by the welfare of the woman to the field realising all type of preventive actions.</t>
  </si>
  <si>
    <t xml:space="preserve">Help the unemployed people to find a work and/or initiate a professional formative itinerary to achieve this labour insertion and/or formative. Help the busy people to requalificar- professionally.</t>
  </si>
  <si>
    <t xml:space="preserve">Education - environment - research - health (hospitable) - social services</t>
  </si>
  <si>
    <t xml:space="preserve">The main aim of the ibb consists when analysing the problems that pose the progresses biomĂ©dicos and his repercussion in the society and his systems of values, as well as spread the results in skilled publications. Promote the interdisciplinary dialogue like methodology of work between scientists and humanists that help to integrate scientific knowledges and ethical sensitivity and allow to deepen in the professional approaches and find reasonable roads of solution to the conflicts that arise between the most technical visions and the human values no technical, essential when we speak of with regard to the human rights. With whose object, the ibb carries out formative activities for sanitary professionals and other professional fields, organises and participates in other courses, conferences and round tables and participates also in numerous committees of ethical asistencial and commissions of advice of the public administration. Be platform of dialogue between the Christian faith and other visions of the world, deepening in the fundamentaciĂ³n scientific, philosophical and juridical of the ethical applied to the sciences of the health. By this way, wants to contribute  to the configuration of a fully human world where are tutelados the human rights, respected the environment and where struggle  to achieve some just economic relations and an ecological order and of peace all over the world. To fulfil this aim, the institute pretends to open different lines of work in the field of the ethical environmental and also in the area of the ethical alimentary. Offer a service to the society in general, putting to his scope publications of monographs on the different thematic that analyses the bioĂ©tica as well as the magazine cuatrimestral bioĂ©tica &amp; debate.</t>
  </si>
  <si>
    <t xml:space="preserve">1. Like general aim, support and promote the sportive practice like tool to cause a positive social change. 2. For which will transmit and will develop the global message of the power of the sport for aunar wills with a common end developing in each one of his performances the training in the inherent values to the practice of the sport, as they are leadership, discipline, superaciĂ³n, integration, work in team and all the positive that derive  of the sportive practice in general.</t>
  </si>
  <si>
    <t xml:space="preserve">The education and instruction of boys, girls and teenagers  govern of coeducation, with a particular attention the orfens and the more needs; using the installations of the virgin school of the rosal of saint juliĂ  of vilatorta and the provision of those seveis and complementary activities (confined, canteen, transport and etc... That they are necessaries establish in the same school.</t>
  </si>
  <si>
    <t xml:space="preserve">Support, help, promotion and finance of the practice of the sport for people with any physical or psychic disability.</t>
  </si>
  <si>
    <t xml:space="preserve">Help to boys, teenage and young, usually escolarizados, that present dysfunctions of behaviour and/or lacks lectivas, so that they develop all his formative potentials, emprendedores, professional and of social implication, complementing the ruled preparation, to approach them as much as possible to the assumption of the maximum of his individual possibilities like esser human free, responsible, social and happy. Offer the equality of possibilities to all the users accepted, funding, totally or partially, the costs of the services that require  of the fdc.</t>
  </si>
  <si>
    <t xml:space="preserve">Cultural - education - sportive - health (hospitable) - social services</t>
  </si>
  <si>
    <t xml:space="preserve">Favour the social integration of disabled physicists, psychic and sensory to the society and with the spirit to collaborate with the already existent entities.</t>
  </si>
  <si>
    <t xml:space="preserve">Environment - social services</t>
  </si>
  <si>
    <t xml:space="preserve">Promote the development and the improvement of the production agroalimentaria like source of healthy foods and of quality for the society, boosting the cooperation in his subsectors and the collaboration between them and the public institutions.</t>
  </si>
  <si>
    <t xml:space="preserve">Contribute to the quality of life of the people with intellectual disability and his families, as well as to the first infancy and to other communities in risk of exclusion. Accompany to do reality his project of life, offering the support and suitable services to attain it adapting these supports in each vital moment.</t>
  </si>
  <si>
    <t xml:space="preserve">Our main aim is the social and labour integration of the people with disabled inside an organisational frame of sustainability.</t>
  </si>
  <si>
    <t xml:space="preserve">We are a non-profit foundation that works to achieve the integration in the society of communities in risk of social exclusion, with special attention to the boys and to the youngsters.</t>
  </si>
  <si>
    <t xml:space="preserve">Help to the mental patients in those appearances in that the administrations, the society and the same familiar can not them attend. Promotion of social clubs, tutelas for inabilities with desarraigo familiar, administration of his goods, accompaniment.</t>
  </si>
  <si>
    <t xml:space="preserve">Research - social services</t>
  </si>
  <si>
    <t xml:space="preserve">Accompaniment to people with relative fragilities to the intellectual disability and/or the mental illness for his insertion sociolaboral from just kitchen, company solidaria devoted to the restoration and cat gardens, devoted to the gardening.</t>
  </si>
  <si>
    <t xml:space="preserve">Promotion, organisation and provision of social services of assistance to diminished and directed to his social integration, with preferential attention to the neediest people. Help of technical type to those entities that devote  to loan services to communities of diminished, as also material helps for the development of specific projects.</t>
  </si>
  <si>
    <t xml:space="preserve">Give to know the world of the persones adults with disabled intellectual, and involve the citizenship, companies, particular and institutions in the problematic of the community through proposals of collaboration.</t>
  </si>
  <si>
    <t xml:space="preserve">manejament Of services and of social initiatives: attention to the problematic social that generate marginalisation, management of programs, resources and centres in the field of the social services and performance in the field of the prevention, the treatment, the social insertion and the training to the city of barcelona</t>
  </si>
  <si>
    <t xml:space="preserve">- The study and the initiative of projects for the development of the social welfare. - The promotion of the economic cooperation - the offer of the social and cultural training like base for the promotion of the workers. - The detection of the problems with the labour field and the proposal of solutions that improve the conditions of work - the analysis and the research of alternatives to social behaviours established, with the exigencia to improve the quality of life.</t>
  </si>
  <si>
    <t xml:space="preserve">To) expand and strengthen l` education of people during his formative stages, in his academic slopes, of technical assistance, of solidarity and d`others of similar nature. b) becar To profesorado in his tasks of research and development of innovative methods of education; becar to student with the principle of solidarity; develop activities that complement the training of these; as well as any one another help, to professors and students, that could consider  suitable whenever his purpose was the established in the previous paragraph. c) The realisation of any activity directed direct or indirectly to the ruled education in all his senses, as well as any one another didactic activity conexa headed to the civic preparation, human, sportive and cultural. d) Collaborate in the development of the familiar values and propiciar the labour insertion of the woman to the world of the work.</t>
  </si>
  <si>
    <t xml:space="preserve">The foundation has like aim promote the defence of the rights and the dignity of the people with psychic decrease through the education, the training, the labour promotion, the occupation, the sportive practices, and the social integration, as well as the sensitisation of the society and the public administrations.</t>
  </si>
  <si>
    <t xml:space="preserve">Education - environment - health (hospitable)</t>
  </si>
  <si>
    <t xml:space="preserve">Sensitisation and education by the development to the citizens by which the problems of the poverty. Complaint of the situations that generate it and promote the solidarity. Cooperation by the development to funding projects with the implication of the contraparts to improve the conditions of life of the countries impoverished and minorities excluded.</t>
  </si>
  <si>
    <t xml:space="preserve">The achievement of the educational and social improvements for the infancy and the youth in countries in road of development by means of the direct realisation of such activities or through espaldarazo to institutions or organisations that, non-profit, develop his activity in the field of help of all type of infancy in such countries, with special attention to projects that inside his foundational end can initiate or develop in the Balearic islands or to the republic of the paraguai and/or other countries iberoamericanos.</t>
  </si>
  <si>
    <t xml:space="preserve">Achieve the integration sociolaboral of the people with disabled intellectual and mental illness of the region of the high penedĂ¨s</t>
  </si>
  <si>
    <t xml:space="preserve">asistencial - Cooperation-desenvolulpament-international</t>
  </si>
  <si>
    <t xml:space="preserve">Warn the psychosocial disorders and support to the people affected from a perspective holÂ·lĂ­stica, that integrates the models of conventional and alternative intervention of the medicine, the psychology, the education and the social attention by ensure r : one to bordatge in all the dimensions of the person (physical, mint l, thrills l, social, cultural,...) An accompaniment centred in the person like protagonist of his process of recovery and the action comunitaria in network with other services and entities like transversal axis.</t>
  </si>
  <si>
    <t xml:space="preserve">Education - sportive - corporate social responsibility - social services</t>
  </si>
  <si>
    <t xml:space="preserve">â€¢ The attention, assistance and personal promotion, familiar and social of the people with disorder of the intellectual development and mental illness. â€¢ Exert the functions of tutor, curador, organ fiscalitzador of the tutela (or form part if this organ was pluripersonal), of administrator of goods or any another planned figure or allowed to the civil code, was by designation paterna, maternal or judicial. â€¢ Promotion and promotion of the house for people with intellectual disability and mental illness , as well as the activities and his social integration. â€¢ Carry out a task of social sensitisation of the opinion and of the public administration. â€¢ Promote programs of research that have like aim contribute new technical and procedures in the integral treatments of these communities.</t>
  </si>
  <si>
    <t xml:space="preserve">Improve the quality of life of the people with disabled and/or risk of social exclusion, through the personalizaciĂ³n of served them, the promotion of the autonomy, the equality of opportunities and the social participation. Be an entity of reference in the inclusion and attention to the people; innovative, autonomous, sustainable and responsible.</t>
  </si>
  <si>
    <t xml:space="preserve">Create places of work for people with disabled, and favour the social and labour integration of these.</t>
  </si>
  <si>
    <t xml:space="preserve">The purpose of the foundation is the social provision of economic look to the communities in situation more disadvantaged, with special attention to the familiar core, everything by means of the incentivaciĂ³n of the social progress.</t>
  </si>
  <si>
    <t xml:space="preserve">The foundation in his field of performance has by object to. Offer opportunities of work to the people in situation or risk of social and labour exclusion, pertinent prioritariamente of the territorial field of the low llobregat north, of catalunya and of the field of performance. b. Create new business activities of social economy and consolidate or reinforce those other business activities of the territory that opt by formulate of company inclusiva. c. Strengthen the apoderamiento for the occupation and the inclusion of the people with special difficulties., asesorando, forming and companion so much in processes of research of work as of labour insertion. d. Support and attention to the familiar of the people in situation or risk of social and labour exclusion that are hard-working or users of the foundation. And. Activate the business and citizen participation in the creation and consolidation of labour opportunities for people with special difficulties of occupation, favouring the economic dynamism of the territory. f. Contribute social cohesion and quality of life to the group of the territories of performance from the realisation of all type of activities, services and programs as well as the creation of entities when  escaigui, by the promotion and defends of the rights of the people in situation of disabled, in all those fields that recognises the convention of nations joined on the rights of the people with disabled; between which consider prioritarios; health, education, work, home, habilitation and rehabilitation, accessibility, leisure, culture and life in the community. G. The sensitisation of the society and the public administration to contribute to improve the conditions of the vital surroundings and comunitarios of the people in all those dimensions that facilitate his autonomy and participation. h. Contribute to the innovation by means of projects, activities and methodologies oriented to the development of the social economy.</t>
  </si>
  <si>
    <t xml:space="preserve">Cooperation-desenvolulpament-international - education - social services</t>
  </si>
  <si>
    <t xml:space="preserve">Promote initiatives and projects avezados to the training or promotion of teenagers and young in conflict, fundamentally of formative type. Create platforms of espaldarazo, training, study and profundizaciĂ³n by educating professionals, teachers or other linked to the action of the training, on the main effects that are present in the surroundings of the failure and of the school abandonment. incidir In the formal educational field and no formal, from the creation of new documentation, material curriculares, studies or material of reinforcement. Look after the equality of opportunities of all the pupils, fundamentally by those that present problems of adaptation and of behaviour in the school surroundings encomendero; facilitate the creation of complementary projects to the formative criterion academician of the students, as they are the ones of professional and labour occupation, the ones of psychological reinforcement, the ones of training and the ones of education in the leisure. Development of projects of cooperation to the development all over the world, in the field of the infancy, adolescence and youth in situation of high risk.</t>
  </si>
  <si>
    <t xml:space="preserve">Cultural - sport</t>
  </si>
  <si>
    <t xml:space="preserve">â€¢ The promotion of the habits sportive in the group of our society, like instrument of the improvement of the quality of life give ours citizen and clutadanes. â€¢ The realisation of campaigns lnformatives to spread and extend the habits sportive to our society. â€¢ The espaldarazo of the network asociativa of sportive entities established to catalunya, like platform of training of new sporty. â€¢ The otorgamiento of prizes to people or entities, in recognition of exemplary paths from the point of view of the values that represents the sport. â€¢ The canalitzaclĂ³ of all type of helps from the civil society ideis business world for his destination to the projects and performances more convenient by the attainment of the foundational ends. â€¢ The internationalisation of the sport catala, so as to attain, to the outside, the suitable knowledge and recognition of the national identity of the Catalan sportsmen and his participaclons.</t>
  </si>
  <si>
    <t xml:space="preserve">The foundation has by object and purpose, the preparation and development of projects and programs linked to the improvement of educational installations (schools and schools) and sanitary (hospitals and centres of health) for the infancy in African countries, with the aim to improve the conditions of life of the boys, especially in his education and health. For the achievement of the foundational ends, the foundation develops the activities that the patronato considers necessary and / or in collaboration with other entities, institutions or people, in accordance with which establishes the rule on foundations. The activities related with the foundational ends have to exert  attending to the norms that regulate them specifically, by means of the obtaining, if it does fault, of the permissions or pertinent licences.</t>
  </si>
  <si>
    <t xml:space="preserve">The foundation has like paramount aim the dedication to the boys of childish and primary education, specifically in the educational slope.</t>
  </si>
  <si>
    <t xml:space="preserve">Environment - corporate social responsibility - social services</t>
  </si>
  <si>
    <t xml:space="preserve">Our mission is to design, create and develop programs and services, that improve the quality of life of the person and of communities in situation of social exclusion and/or in risk to suffer.</t>
  </si>
  <si>
    <t xml:space="preserve">The foundation has by purpose the human development of the people and his social integration, facilitate the communication between the people as well as promote the quality of life, the health and the social and psychosocial welfare of the people so much in the different stages and moments of his life as in his different surroundings and vital situations.</t>
  </si>
  <si>
    <t xml:space="preserve">The foundation you by object the integral attention to the people with cerebral paralysis and other similar pathologies and of the development, as well as the attention to his families. This attention you a character multidisciplinario and comprises the fields of the health, educational and social along the vital cycle of the people attended, offering a wallet of services adjusted to the needs of the people so that they obtain the maximum degree of personal autonomy, motriz, mental and of social integration.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by own account, of the public administrations or of third the activities that, without exhaustive spirit, enumerate  to continuation: to) it will create or it will promote sanitary centres, hospitals of day and other suitable equipments to give medical attention to the people affected of cerebral paralysis and other similar pathologies and of the development, from the stage of the diagnostic, the administration of the treatments indicated to his pathologies and to the so much physical rehabilitation like psychological that require . b) Will create or will promote skilled educational centres. c) Will be able to install and administer residences, occupational workshops, centres of day, services to the home, leisure, break, sports adapted and all those devices or services that consider  adapted to the needs of the moment. d) Will facilitate orientation and advice to the persones addressees and his families. And) it will watch the management of third regarding functions tutelares, already was like tutor, protutor, curador or administrator of his lambs, in the cases in that, previous the corresponding judicial resolution, the foundation accept portr-the to term in accordance with the economic and personal means that it have. f) Will promote the creation of places of suitable works by this community and places of work protected, in accordance with the valid rules. G) will promote and/or will collaborate in activities of research and study of the cerebral paralysis.</t>
  </si>
  <si>
    <t xml:space="preserve">Promotion and promotion of the prevention, education, professional training and the labour activity, the re-create, the residential attention and the sanitary assistance, cultural and social of the disabled psychic and/or physicists in the field of the Catalan regions.</t>
  </si>
  <si>
    <t xml:space="preserve">The foundation enarena is a private entity that has like general aim the equiparaciĂ³n of rights and opportunities of the collective gay and lĂ©sbico with the rest of citizens. Created in December of the 2002 and opened to the participation in his future development, wants to assist to the members of the mentioned community and to his surroundings to level asistencial, legal, cultural and social. In each one of these fields promotes activities of divulging, training and invetigaciĂ³.</t>
  </si>
  <si>
    <t xml:space="preserve">The foundation ared works to achieve the access in the full citizenship of people in risk of social exclusion boosting his autonomy, by means of processes of training and of integral accompaniment. We attend mostly pertinent women of centres penitenciarios and social services.We work in coordination with other entities with the end to sensitise to the institutions and to the group of the society on the reality of the social exclusion.</t>
  </si>
  <si>
    <t xml:space="preserve">The promotion of the social improvement of the community of ex-professional footballers, through accionas of social assistance and of social and labour insertion.</t>
  </si>
  <si>
    <t xml:space="preserve">Help to improve the quality of life of people with disabled intellectual by means of his social and labour insertion.</t>
  </si>
  <si>
    <t xml:space="preserve">Attend and warn the mental health of the childish and juvenile population and familiar. Offer teaching and research between the professionals that atienen the childish and juvenile population.</t>
  </si>
  <si>
    <t xml:space="preserve">Our aim is the integration sociolaboral of the people with disabled, so much of form individualizada like travĂ©s of entities without afĂ¡n of lucre that share this purpose.</t>
  </si>
  <si>
    <t xml:space="preserve">tutela, tutor, curador, or of any laltra legal entity, planned or allowed to the Catalan and state rule, or in will or other types of public document, of the people diminished psychic or with mental illness that judicialmente or by will of the parents  receive the commission the foundation.</t>
  </si>
  <si>
    <t xml:space="preserve">Be a social entity in which the people with auditory deficiencies and/or visual can form in different fields for a greater ease of a future labour insertion.</t>
  </si>
  <si>
    <t xml:space="preserve">- The promotion of the sport. - The promotion of civic values, educational and cultural. - The attention to the people in risk of exclusion by physical reasons, economic or cultural.</t>
  </si>
  <si>
    <t xml:space="preserve">Basically it consists when receiving and assist to lower boys of 16 years victims of the mines antipersona, and likewise of the acts bĂ©licos to be rehabilitated in hospitals of catalunya.</t>
  </si>
  <si>
    <t xml:space="preserve">Promote spaces of received for people in situation of social exclusion with the end to accompany them and offer them opportunities of change, so much in the improvement of his quality of life as in his integral promotion.</t>
  </si>
  <si>
    <t xml:space="preserve">- Management home residence of the courts of mental health. -Labour insertion: service prelaboral, social club of the courts, social club of sarriĂ -saint gervasi, integral services of orientation, accompaniment and support to the insertion in the market of ordinary work of the people with disabled and/or mental illness (sioas), young for the labour insertion. Integral programs of juvenile guarantee.</t>
  </si>
  <si>
    <t xml:space="preserve">The foundation has fear object the cooperation for the development of the infancy desamparada and without resources in any place of the world, without distinction of nationality,race,political ideology or religion. Likewise the foundation has fear object the creation of a social consciousness about the social and economic problems that surround to this infancy.</t>
  </si>
  <si>
    <t xml:space="preserve">Set up and manage of direct form performances of social responsibility linked to promote the training and the knowledge in favour of the general interest, and carry out the fundamental aim by means of three big areas: - development and impulse of the program of upper training icg university, with which participates  in the besides high knowledge level of the professional futures of the sectors of the hospitality industry and the tourism. - Creation and promotion of the museum icg of the calculation, like a big tool of science and knowledge to the service of the society. - Performances of collaboration with entities that work with youngsters for his incorporation to the labour world and avoid the social exclusion. Boost the relation with other foundations, universities, entities and institutions related with the areas mentioned. Spread and participate in all the stages of the education with the end to be a complement formative that contribute knowledges by the full personal integration and professional of the individuals.</t>
  </si>
  <si>
    <t xml:space="preserve">The foundation neuf 72 celestial has by object: 1) improve the level of life of those boys that come from of the poorest sectors and needs of catalunya as well as other cities of the world, so that they can access and enjoy really of his rights as for example feeding, dress, education, basic rights of all person. 2) in addition to contributing to the welfare of the greater people, preferably those that find  in a situation of precariedad, living alone or that have physical and psychic difficulties. 3) equally the foundation will be able to cooperate and establish agreements with other public or private institutions, as also constitute and / or participate in all those instrumental means that consider necessary, so much for the development of his services and actions as to achieve the maximum possible resources to contribute to the fulfillment of the foundational ends. The foundation can, in exercise of his own activity and, of generic way, carry out all the performances conducentes to the best attainment of his ends. On the other hand, the utterance of the same does not award them order of prelaciĂ³n any between them. The development of the ends of the foundation will be able to effect, amongst other possible ways, by the following, that enumerate  without exhaustive purpose: to.- By the foundation directly, in own or extraneous installations. b.- Creating or cooperante to the creation other entities of nature asociativa, foundational or societaria. c Participating or collaborating in the development of the activities other entities, organisms, institutions or people of any class, physical or juridical, that somehow can serve to the ends pursued by the foundation.</t>
  </si>
  <si>
    <t xml:space="preserve">1. Improve the conditions of life of big people, of people with disabled and of people with illness, especially of the more desvalidas, with actions of socialisation, of received and of assistance. 2. Procure the satisfaction of the needs of social attention of the big people and people with risk and/or in situation of vulnerability by means of the mutual help and the mediaciĂ³n in his demand of resources. 3. Promote and preserve the rights and the interests of the greater people and his families and of the people with risk and/or in situation of vulnerability.</t>
  </si>
  <si>
    <t xml:space="preserve">Corporate social responsibility</t>
  </si>
  <si>
    <t xml:space="preserve">It defends of the labour human rights to the countries impoverished.</t>
  </si>
  <si>
    <t xml:space="preserve">The foundation has by object loan economic assistance to people with high capacities and talent but with resources limited that they prevent them costejar the expenses of his training, mainly in the university field and table-university. 5.2. The mission of the foundation is, splitting of the principle of promotion of the equality of opportunities, favour the growth and the development of the people along the life through the training and the promotion of the personal autonomy. 5.3.- The values that define the foundation are the with regard to the people, the solidarity with the inequalities, the responsibility in the actions, the commitment with the equality of opportunities, the initiative to look for answers and the collaboration to improve the result.</t>
  </si>
  <si>
    <t xml:space="preserve">The foundation devotes  to promote the values of the family like social engine and like economic engine of our society.</t>
  </si>
  <si>
    <t xml:space="preserve">The foundation has by object: - the promotion of the education digne and of quality of the boys, especially, of those that socially result to be more disadvantaged or find  in risk of social exclusion, with the end to boost his development and equality of opportunities. - The participation with scientific researches and with projects in all the sanitary field, related with minors.</t>
  </si>
  <si>
    <t xml:space="preserve">Education - research - health - social services</t>
  </si>
  <si>
    <t xml:space="preserve">Our aim: the prevention. The prevention like an individual responsibility, but also collective, headed to all the population. We develop activities that promocionen conditions of healthy life. The foundation improves the social action of the entity. It develops actions that motivate and help to develop a sense of solidarity and humanism. Purposes - promocionar social programs. - Develop programs and activities of preventive character that favour the promotion of the personal autonomy. - Award prizes, scholarships and helps for the communities of attention: the infancy, the greater people and the disabled. - Boost the training and the investigation.</t>
  </si>
  <si>
    <t xml:space="preserve">1. espaldarazo Of the local power in: justice transformativa and the creation of put with the ordinary justice; training in rights, access to the justice of vulnerable population. 2-research and consultancy in the development of politics publish of prevention of the social exclusion and the crime. 3-. Conception and execution of courses of training of human rights, humanitarian international right prevention of conflicts and good government. 4-. Courses of training in management of projects especially in the sector justice.</t>
  </si>
  <si>
    <t xml:space="preserve">The material help and the social and labour insertion of all type of disabled, by means of material provision, teaching, subsidies, internally in residences, occupational centres, special centres of occupation, domiciliary help and tutorĂ­as, protutori</t>
  </si>
  <si>
    <t xml:space="preserve">The ends of general interest of the foundation are: to) the protection of the people in process of aging, with physical dependencies and / or psychic. b) The mentalizaciĂ³n social on the problematic (medical, asistencial, socioeconomic, etc.) that surrounds the people in process of aging, with physical dependencies and / or psychic. c) The promotion of the skilled training of the attention and the assistance of the people in process of aging, with physical dependencies and / or psychic. (Formal carers, informal, and volunteering). 2.- To achieve the ends of the foundation, will be able to develop  the following activities: to) the promotion of records for the mentalizaciĂ³n sociocomunitĂ ria of the culture of the vejez from the adolescence. b) The creation of centres of training of skilled carers in the attention and in the assistance of the people in process of aging with physical and psychic dependencies. c) The collaboration with entities, so much local, provincial, state like international for the investigation and prevention of mental illnesses and psico-geriĂ triques. d) The acceptance of tutelas, curateles and administration patrimonial to protect entirely to the person incapacitated legally or in process of incapacitaciĂ³n, so much regarding his person as to his heritage, in accordance with which establish the corresponding judicial resolution. And) the creation of prizes to award to the projects or social initiatives allocated to improve the quality of life of the people in process of aging, with dependency</t>
  </si>
  <si>
    <t xml:space="preserve">Attend the needs that derive  of the illness to achieve an improvement in the quality of life of the people that suffer it and in the one of his familiar. Sensitise the citizenship and continue introduirnt the problematic in the public diary</t>
  </si>
  <si>
    <t xml:space="preserve">Attend integralmente greater people of 65 years. Favour the recovery, or the maintenance, of the maximum degree of personal and social autonomy. Help the elderly to live with the greater independence and possible dignity.</t>
  </si>
  <si>
    <t xml:space="preserve">Cultural - education - environment - research - social services</t>
  </si>
  <si>
    <t xml:space="preserve">During more than 110 years, "the box" has worked to contribute in the progress of the people, especially of those that more need it in each moment, and to the progress of the society. The strategic plan 2016-2019 explicita as it will work  from the banking foundation "the box" in the next years to be still more effective in this foundational purpose, having  a lot explain the mission, the vision and the values that expose  to continuation: mission: build a better society and juster, that give more opportunities to the people that more need them. Vision: be a referent for the society ... ... In the development of durable solutions that cover the basic needs of the people and generate equality of opportunities. ... In the generation of answers to the new challenges in the field of the investigation, through the training and the investigation of excellence. ... In the divulging of the culture, the science and the education between all the segments of the society. Values: social commitment, understood like the commitment to build a better society. The addressees of the energy, the effort and the capacity of the foundation are the people, especially the feeblest, and those members of the society that have fewer opportunities. Responsibility, like the duty to guarantee that the performances of the entity will carry out according to criteria of excellence in the management and efficiency in the results. For which, it is necessary to evaluate the programs and define dynamically his activities, for maximizar the achievement of his mission. Confidence, like result of the social recognition of the activity of the foundation and of the impact of his programs. The quality has to be the characteristic shot of all the actions and interventions of the entity.</t>
  </si>
  <si>
    <t xml:space="preserve">Cultural - education - environment - social services</t>
  </si>
  <si>
    <t xml:space="preserve">The projects that carries out and manages the foundation marianao have a double purpose: accompany the people in his process of prey of critical consciousness and engaged in front of his reality and collaborate in the construction of an increasingly just society and solidaria. The aims of the foundation are: support to projects of infancy and youth, defend the rights of the boys and the youngsters, promote the cultural and labour training of the communities in risk, promote the development comunitario and favour the rooting of the people to the city and in the country. To read more: http://www.marianao.net/es</t>
  </si>
  <si>
    <t xml:space="preserve">The object of the foundation will base  when managing employment, as well as the insertion or reinserciĂ³n labour and collective cone risk of social marginalisation and, to title enunciativo, communities of immigrants, abused women and disabled physicists and/or psychic.</t>
  </si>
  <si>
    <t xml:space="preserve">Promote all type of physical and sportive activities in the only modality of fans to boost the virtues especially of the youth, the health and the quality of life.</t>
  </si>
  <si>
    <t xml:space="preserve">Eradication of  the injustice and the poverty and achieve that all the human beings can exert fully his rights and enjoy of a worthy life.</t>
  </si>
  <si>
    <t xml:space="preserve">That the person without home seats  received and accompanied at all times. That it improve his hygiene and health, create habits of group. Support alimentary to the families with derivative precarious economy of the social services of the city councils and of cĂ ritas. Accompany the people without papers and help them in administrative and legal processes.</t>
  </si>
  <si>
    <t xml:space="preserve">Exert the tutela legal of the legally incapacitated people. Assume programs asistenciales for the community of diminished psychic.</t>
  </si>
  <si>
    <t xml:space="preserve">Education - corporate social responsibility - social services</t>
  </si>
  <si>
    <t xml:space="preserve">Roots is a private foundation devoted to the attention of people without home of barcelona. The entity was born the 1987 and has like aim collaborate in the integral development of the people in situation of social exclusion, specifically in the one of the people without home that find  in a more critical situation. In the decurso of our task have attended near of 6.000 people and at present collaborate with multiple entities.</t>
  </si>
  <si>
    <t xml:space="preserve">I boost it, impulse, development, diffusion and support of those that activities of study, investigation, divulging, analysis and innovation can tackle related cone the economic dimensions, social, labour, of human and environmental rights of all type of organisations, as well as realise projects and media directed to that the citizens know that  and that comports the new social paradigm designated responsibility and business sustainability (rse), corporate social responsibility (rsc) or corporate responsibility.</t>
  </si>
  <si>
    <t xml:space="preserve">The aims of the entity are: to) promote, incentivar and manage different resources and services directed so much to big people, as to his familiar, in particular, centres of day, centres at night, residences, flats with services, services of attention to domicile, service of orientation and support, service of tutelas, social volunteering and others that in a future can develop . b) Spread , sensitise, inform, educate on the different subjects related with the reality of the greater people in the social field and of health, with special attention to the own illnesses of this community like the alzheimer or similar. c) Face up to the payment of quotas or parts of these, as well as other helps by services derived of his dependency of people of the third age that needed it and do not have of sufficient economic resources d) fund in everything or partly to creation of centres of attention to people of the third age prioritariamente in small municipalities that do not have of any or that the existent lack the necessary minimum conditions. And) any one another activity of espaldarazo, consultancy or finance that can coadyuvar to the development of the previous purposes. f) Allocate a budgetary game to help to people that can not cost by himself same, and that neither they neither his families have economic means for subsistir, because of a physical or mental illness, by his advanced age or for having remained orphans prematurely.</t>
  </si>
  <si>
    <t xml:space="preserve">They are until of the foundation the assistance, attention and social inclusion of the lower people of 21 years with syndrome of down or with some unusual illness of drop prevalencia, and that there is ocasionado a grave disability, so as to boost and improve his development and personal autonomy, as well as his social competitions and interpersonal relations.</t>
  </si>
  <si>
    <t xml:space="preserve">Education - sportive</t>
  </si>
  <si>
    <t xml:space="preserve">The training, the instruction and the education in every aspect. This purpose of general interest directs  to the satisfaction of the needs of education of the childish and juvenile population and with exclusion of any type of lucre.</t>
  </si>
  <si>
    <t xml:space="preserve">The foundation has by object the promotion of the music, by means of the creation, promotion, training, exhibition, research and any one another half that allow it. The foundation will have like aim, the achievement of the following purposes: - endow of tools to the creators and artists to give answer to the new musical expressions. - Approach the culture to the youngsters (leisure of quality) and boost the apparition of new publics. - Favour the cultural diversity enfront the uniformity that pursues the market. - Contribute to the outcrop and the diffusion of the positive values that the culture contributes to the society and to his individuals. - Strengthen the musical fabric of the territory to normalise and improve the Catalan popular music, the music that does  to catalunya. - Favour the equality of opportunities of participation in the active life to communities with risk of social exclusion. - Transform the musical and social reality of a city and his surroundings. Understanding like such, the utilisation of the music by the promotion of the human relations and the social integration,  search of a better social cohesion. - Favour the training in all those disciplines or matters that support of direct or indirect form to the music and the performing arts, in any of his slopes.</t>
  </si>
  <si>
    <t xml:space="preserve">The object of the foundation is the promotion of the training of the people, especially, in the promotion of the improvement of the health in the labour field and the protection of the same against the risks of the work on the health and the prevention of the accidents, the malaties professional and the illnesses of the work, as well as the promotion of healthy habits to the people and of conservation of the environment.</t>
  </si>
  <si>
    <t xml:space="preserve">Have cure, watch and attain the necessary mechanisms for the integral promotion of the people with minusvalĂ­a physical, psychic, sensory and/or mental illness, as also of the people with problems of social marginalisation. By which the foundation will put near at hand of them, the precise means to achieve his personal improvement, cultural, familiar and of social integration by means of therapeutic programs, of accompaniment, of labour insertion or of leisure. The foundation will promote a special centre of work, to be able to offer a core of autonomous production, that facilitate the possibility to access to places of work that at any one time help to his integration to the society. The foundation will be able to create the necessary mechanisms to be able to develop tasks of training, occupational workshops and/or labour insertion for all those people that his by the aptitudes and capacities can be inserted to the ordinary company. The foundation will be able to assume in a future, with the necessary guarantees to do it, tasks of social attention and inside this field promote projects of personalised assistance, home- residence, flats tutelados etc. for such ensure the vital development of the people users of our services.</t>
  </si>
  <si>
    <t xml:space="preserve">Received and training - education by the global justice - point Ă’mnia</t>
  </si>
  <si>
    <t xml:space="preserve">Actions, like organisation no governmental formed by youngsters, adults and greater people, of cooperation and development with the most needed population of the hospitalet of llobregat and of the south countries. Also it pretends to sensitise the Catalan society to the reality of the immigrants and of the most disadvantaged communities that live in our country and give to know the situations of injustice of the south countries.</t>
  </si>
  <si>
    <t xml:space="preserve">Construction of a network of telecommunications mancomunada, open, free and neutral, a very common format by a bank of common resources in infrastructures of telecommunications, opened to all the world in equality of conditions and near at hand of the operators of telecommunications so that they can use it to favour the development of the telecommunications and give guarantee to the human right of access to internet.</t>
  </si>
  <si>
    <t xml:space="preserve">To foundation has by object: promote the social and labour insertion of the people with special difficulties, to access to the labour market, as well as to a social participation, by means of the development of a model of social economy, like the special centre of work, like responsible company with a productive aim and social function. With the end to ensure a place of work remunerado and the provision of the services of personal and social adjustment that requires the personnel with disabled. Directed prioritariamente to the people that have some type of psychic decrease, physical or sensory and more specifically the been due to a severe mental disorder. Dream also aims of the foundation: to) and more specific, the development of special centres of work and of programs of support to the labour insertion to the ordinary company, to promote and guarantee the access to the occupation and labour promotion. b) The foundation will collaborate with all those entities and private public organisms that have proposed  some alike aims and, in general, will develop any activity and management that, direct or indirectly, contribute to the fulfillment of his aims.</t>
  </si>
  <si>
    <t xml:space="preserve">Promote, promote and manage the incapacitaciĂ³n legal of the diminished that they can not govern by himself same. Promote, manage and exercise the tutorĂ­as, curateles. Control and supervise the tutorĂ­as of the incapacitated in favour of them and attention, assistance and personal promotion, familiar, of the diminished.</t>
  </si>
  <si>
    <t xml:space="preserve">â€¢ Support, stimulate and improve the structuring and development of the personality of the minors and young. â€¢ Favour the socialisation and integration of the minors and his families. â€¢ Warn and avoid the deterioration of the situations of risk. â€¢ concienciar To the society on the situation of social vulnerability of the minors and his families</t>
  </si>
  <si>
    <t xml:space="preserve">- Bring the foundational social sense of the entity to new heights, to continue working with the schools as up to now, with the public administrations and entities of the educational sector. - Expand the task until other projects and social agents where do lacking the sportive promotion and of leisure in favour of the infancy and the youngsters. - Emphasize the educational values of the physical activity and the leisure, such like personal growth, health, welfare and asociacionismo, considering them pedagogical base of an integral education. Working in base to two main lines: Â· the physical activity, the sport and the leisure Â· the project any boy without sport</t>
  </si>
  <si>
    <t xml:space="preserve">The aim of the intermediate foundation is to facilitate the occupation and the professional improvement of the people carrying out different actions of advice, orientation, qualification and development of the professional paths, with tightened collaboration with the companies and the socioeconomic fabric. Intermediate is born with the will to be: -a professional tool, of quality, solidaria and responsible for the professional development and the improvement of the occupation of the people, especially of which find  in situations of social and labour vulnerability. - A referent of the third sector and the companies of economy solidaria in the support to the processes of management of people. -An entity with capacity to generate bonds with the companies from the corporate social responsibility that integrate a conjoint and innovative work between the company, the agency of placing and the population.</t>
  </si>
  <si>
    <t xml:space="preserve">Moral help, economic and asistencial to disabled psychic, with preference to those who, having this condition, are greater of age. Moral help, economic and asistencial to big people (third age). Economic aid to works asistenciales in general.</t>
  </si>
  <si>
    <t xml:space="preserve">Main aim: develop, of way Â¬pecĂ­fica, an action socioeducativa with boys and teenage in situation of risk of social exclusion and promote specific projects of insertion labourÂ¬partner of youngsters and adults, residential centres for minors and projects of inclusion of pertinent people other cultures. - Collaborate in all the educational works of the fma to support, with the available resources, to all types of complementary activities, directed so much to educators like addressees, that favour an integral education, from a suitable orientation psicopedagĂ³gica until sportive activities and of leisure, formative, cultural and scientific. -Promote projects of international cooperation.</t>
  </si>
  <si>
    <t xml:space="preserve">Education - environment</t>
  </si>
  <si>
    <t xml:space="preserve">To) promote and spread activities of environmental education,education patrimonial and education by the values of the humanity. b) Educate to create consciousness of respect verse to all the members of our collectivity verse the surroundings in the what live. c) concienciar On the need to promote the equality between all the people and the different cultures. d)Spread the concept of quality of life like that level in which the people enjoy of an education, feeding, sanitary services, house and some worthy and healthy surroundings. And) educate by the sustainability understood like that way to live a society that preserves the resources for the future generations, looking for, by means of the development, a quality of just life for all the inhabitants of the planet. f) Educate to create consciousness of respect fits the historical heritage venue. G) educate for the convivencia citizen</t>
  </si>
  <si>
    <t xml:space="preserve">We work for a society inclusiva. Especially we want to improve the quality of life of the groups or minorities that find  with difficulties in his personal development, familiar or social. We consider that the causes of the situations of exclusion are been due to social dynamics that it is necessary to change. We prioritise the realisation of projects socioeducatius, the sensitisation of the public opinion, the training of the professionals and the impulse and collaboration with other entities and the public administration.</t>
  </si>
  <si>
    <t xml:space="preserve">- Pipe all the activities of sponsorship and mecenazgo of credit suisse group in espaĂ±a - transmit a modern business vision, innovative and social. - Deepen in the needs of the society, boosting the participation of the protagonists of the economic life, cultural or social. Therefore, the foundation centres  especially in: - the diffusion, promotion, development and impulse of cultural activities, artistic and environmental. It loans the collaboration and the necessary support to private enterprises and institutional the object of which  satisfy the cultural demand of the society in the field of the arts, the music and the culture in general. - The training, the instruction and the education, in all his appearances and, in concrete, in the field of the prevention. It develops activities directed to the defence of the environment and the diffusion of a culture of the security, promocionando studies and investigations in this field and realising events that favour the with regard to the nature and the civic education.</t>
  </si>
  <si>
    <t xml:space="preserve">Cooperation-desenvolulpament-international - research - health (hospitable) - social services</t>
  </si>
  <si>
    <t xml:space="preserve">Improve the health of the most vulnerable populations here and alla: â€¢ to local level: through programs partner is with the aim to improve the attention to the health, the nutrition and the habits healthy of boys and youngsters more disadvantaged to catalunya especially and also to other places of espanya. â€¢ To international level : through projects of global health and cooperation, with the aim to transfer experience, resources and knowledges like engine of change and of social transformation in the most vulnerable zones of the planet.</t>
  </si>
  <si>
    <t xml:space="preserve">Sportive - cultural - research - education</t>
  </si>
  <si>
    <t xml:space="preserve">Artistic activities for boys, young and adults with psychic decrease, physical or sensory. Until therapeutic.</t>
  </si>
  <si>
    <t xml:space="preserve">Cooperation-desenvolulpament-international - education</t>
  </si>
  <si>
    <t xml:space="preserve">- Improve the ocupabilitat and the labour insertion of communities in risk, prioritariamente young. - Fight against the poverty. - Improve the psychosocial attention of patients, in particular of cancer.</t>
  </si>
  <si>
    <t xml:space="preserve">Cultural - education - sportive - environment - health (hospitable)</t>
  </si>
  <si>
    <t xml:space="preserve">Give education of quality, allow access education families without resources, consolidate a project of education without borders, give convertura sanitary (primary attention) to students and neighbours of the surroundings.</t>
  </si>
  <si>
    <t xml:space="preserve">Boost and develop all type of activities directed in this regard of the human life, of the inherent human rights and to his defence, help and protection from the conception until the natural death.</t>
  </si>
  <si>
    <t xml:space="preserve">The purpose without afĂ¡n of lucre to which affects  the foundation that is to say his foundational heritage is the one to serve of defence and assistance of big people that find  needy or suffer some illness that the impideixi valdres by them same.</t>
  </si>
  <si>
    <t xml:space="preserve">Assistance and integration for boys, girls and youngsters that find  in situation of familiar abandonment.</t>
  </si>
  <si>
    <t xml:space="preserve">The foundation has by object improve the quality of life of people with syndrome of down and other intellectual disabilities and / or functional, mainly boys and teenage, promoting, developing and improving activities, programs and / or services that split of his needs and the ones of his family and that are directed to achieve the full inclusion in the society and in the family, the social participation and the maximum development of the capacities for the construction of his own identity and his own project of life.</t>
  </si>
  <si>
    <t xml:space="preserve">Received residential integral of boys and teenage declared in desamparo. Residential services of educational action</t>
  </si>
  <si>
    <t xml:space="preserve">Promote the protection of the infancy and the concerning the national and international legislation that develops it and, very especially, the convention of nations joined of the rights of the boy of 1989, the agreement of May of 1993 relative to the protection of the boy and to the cooperation in matter of international adoption, the European letter of the rights of the boy, always taking into account the upper interest of the lower, the with regard to his fundamental rights and the free development of his personality in the familiar and social fields. The social and labour integration of communities in situation or risk of social exclusion, so much national like foreigners the protection and promotion of politics of prevention and fight against the violence of gender and domestic. Promotion and promotion of the conditions that make possible the equality between the sexes and the participation of the woman in all the fields of the political life, economic, cultural and social. Cooperation and training to the development and collaboration with entities so much public like private, national or international to guarantee the achievement of the ends. Promotion of the human rights and of the alternative justice and the mediaciĂ³n. Promotion of the permanent training in the fields of interest for the achievement of his aims.</t>
  </si>
  <si>
    <t xml:space="preserve">manejament Of services and social initiatives: attention to the problematic social that generate special marginalisation (social services), management of programs, resources, centres and entities in the field of the social services and performance in the field of the prevention.</t>
  </si>
  <si>
    <t xml:space="preserve">The central and fundamental aim is the one to boost and defend the right to the education and the freedom of education.</t>
  </si>
  <si>
    <t xml:space="preserve">The foundation tutelar are able, has by object the exercise of the tutela and other institutions of protection of people with disabled intellectual foreseen in the valid rule: tutela, curatela, administrators patrimoniales, judicial defender and council of tutela, as well as other institutions of mechanisms of protection that in the future can  regulate. Article 7.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purposes, the foundation develops the attention and assistance of people with disabled intellectual, the tutela and defends of people with disabled intellectual, the protection in all the fields of his life, and amongst other activities that can improve the welfare and the quality of life of the people with disabled. The activities related with the foundational ends have to carry out according to the norms that regulate them specifically, by means of the obtaining, if it proceeds, of the permissions or pertinent licences.</t>
  </si>
  <si>
    <t xml:space="preserve">Education and leisure - vulnerable infancy - environment - social services</t>
  </si>
  <si>
    <t xml:space="preserve">Give answer to the context of current poverty and, in concrete, to the new emergent realities centralised in determinate neighbourhoods of the city of barcelona, where the urban inequalities that affect to the infancy become more marked, with the aim to cushion, then , the impact and, working to balance the inequalities between the districts. Approaching the environmental justice, social, of inclusion, educational and of health to the most disadvantaged infancy.</t>
  </si>
  <si>
    <t xml:space="preserve">Cooperation-desenvolulpament-international</t>
  </si>
  <si>
    <t xml:space="preserve">It is an entity without afĂ¡n of lucre created by ugt catalunya, the aim of which is to accompany the processes of development of the south unions, mediated the active participation and solidaria of the traballadors and hard-working of catalunya in the full extension of the human rights, labour and sindical south. Therefore the entity brings to termas project of cooperation with south unions, reason: defend and they give to know the labour and sindical rights. They promote the sindicalismo to the informal sector of the economy. They strengthen  like organisers of the workers and hard-working. Offer sindical and occupational training. They work for the eradication of the childish work. They boost the social economy. This task do it jointly with unions of the magreb and the countries centreamericans.</t>
  </si>
  <si>
    <t xml:space="preserve">The foundation has by object: improve the society through boosting the general interest and the very common, using the transformative capacities of the public communication and, in particular, of the artistic languages, digital and sociopolĂ­ticos. Favouring the empoderament, the social commitment and the active participation of people, organisations, institutions, media, and all types of communities and civic platforms. The promotion of the general interest and the very common, developing all a series of activities that allow to favour the empoderament, the social commitment and the active participation of people, organisations, institutions, media, and all types of cabbageâ€¢lectivos and civic platforms, by means of the transformative capacities that they can be promoted through the public communication and, in particular, of the artistic languages, digital and sociopolĂ­ticos. In particular, the purposes of the foundation pretend to develop activities that allow: - promote the good use of the communication (in a wide sense: public, institutional, political...), propiciando the creation of a space of action and reflection that support and stimulus to diverse initiatives that, having the communication like element enough, can incidir of direct way in the improvement of the society through boosting the general interest and the very common. - Favour the empoderament, the social commitment and the active participation of people, organisations, institutions, media, and all types of communities and civic platforms from the proposal of initiatives and open projects and shared, of general interest around the public communication. - The training in these areas (formal and no formal, with a special focus in the upper education), as well as the impulse to the creation of spaces and platforms of debate and reflection especially that that has to see with the communication like tool for the social and political transformation (in audiovisual format.</t>
  </si>
  <si>
    <t xml:space="preserve">Material help and the social and labour insertion of the diminished psychic, by means of material provision, teaching, subsidies, internally in residences, occupational centres, special centres of occupation, domiciliary help and tutorĂ­a.</t>
  </si>
  <si>
    <t xml:space="preserve">Cultural - education - corporate social responsibility - sportive</t>
  </si>
  <si>
    <t xml:space="preserve">The global foundation play aspires to be a near organisation, transparent, participatory and efficient, and be a referent in projects of development, allocated to the improvement of the quality of the education (primary cycle) and to give access to girls and boys in countries in roads of development; it pretends to win the confidence of all his speakers showing clear results of the impact of each one of the actions and following the five principles of behaviour (equality, integrity, work in team, passion and solidarity) established for the implementation of the same.</t>
  </si>
  <si>
    <t xml:space="preserve">Promotion of the health - education - research</t>
  </si>
  <si>
    <t xml:space="preserve">The gasol foundation works to reduce the childish obesity through the promotion of the sport and the physical activity, a healthy feeding, the hours and the quality of the rest and the emotional balance of boys and girls, young and his famĂ­llies.</t>
  </si>
  <si>
    <t xml:space="preserve">Promote all type of activities of social interest related with the assistance, inclusion  social promotion of boys and boys with disabled or in situation of special risk, need, or without economic resources, and in general, with the cooperation for the development of the infancy and the youth.</t>
  </si>
  <si>
    <t xml:space="preserve">The foundational aims dream:Â· boost the education and value that they improve his convivencia in the society.Â· Promote accionas juridical and support the work of entities and/or people that improve his rights and protection.Â· Promote and spread the knowledges and informations that offer a greater understanding of the reality of the dogs and cats in our country and help to improve the sensitivity of the society.</t>
  </si>
  <si>
    <t xml:space="preserve">The foundation vicki bernadet has like ends of general interest the prevention of the sexual violence and the childish sexual abuse (asi), the help and the defence of the interests of the people affected by this problem and his families, as well as the promotion of the equality of opportunities between men and women.</t>
  </si>
  <si>
    <t xml:space="preserve">Foundation ampans is an entity of the bages that works to promote the education, the quality of life and the labour insertion of the people with disabled intellectual, and also mental illness and other communities in risk of exclusion, creating and managing centres, services, programs, supports and business activities with criteria of excellence</t>
  </si>
  <si>
    <t xml:space="preserve">The democrat foundation of catalunya has by object: to) spread the thought and the political work, economic, social and cultural of those people that, like the generation of democrats of catalunya, have based it in the defence of the freedom, the humanism and personalism comunitario, the fraternity, the democracy, the social justice, and the attainment of an independent Catalan state. b) Promote, to international level, the defence of the freedom, the democracy, the social justice and the self-determination of the villages, as well as the projection of the countries of culture and Catalan tongue. c) Stimulate the study of the political reality, economic, social and cultural of the Catalan countries and of europa, especially of the area Mediterranean euro as well as the development of his thought. d) Establish cabbage?laboracions With others ?think tanks? So much of the Catalan countries like international level. And) preserve the significant documentation generated by the historical heirs of in manel carrasco and formiguera, as well as the one of democrats of catalunya along his history, and work in the preservation and the defence of the historical memory of those who were victims of the civil war and the francoist repression, promoting the justice for these people by means of any of the means allowed by the law. f) Promote, boost and look after the correct development of the three basic pillars of the foundation: ? Books and events: the library of the archive of the historical memory, the creation and edition of publications in any format, l?Organisation of the democrat campus, and any destined act to the exert of the foundational aims. As well as l?Organisation of courses, conferences, cabbage?loquis, congresses, seminars and days of studies on the political reality, economic, social and cultural of the Catalan countries and the European union. ? Forum carrasco and formiguera: it ?think tank? Or 'tank of ideas' of the foundation, that includes: &gt; core of thought, attendant of the desenolupament of the 'democrat decalogue', that incorporates the mission, vision and values of democrats of catalunya, as well as the ideological reports and programs adhered (ej.: Prizes carrasco and formiguera, medal of honour, etc.). &gt; Help and support to the physical or juridical people public or private that share his aims, through subsidies, scholarships, commission of studies and any another forms allowed by the law. &gt; International relations with other foundations of political parties of interest. &gt; The conferences of democrats in that the speakers are expert of social importance, and where expose  the positionings of the party in terms of country and/or tendencies of future to feed the lines of political activity. ? Blue planet, the 'gift tank' or 'tank of actions? Of the foundation, that includes the 'challenge democrat' or the 'program democrat causes', tools of activation d?Initiatives and projects originated in the needs of the citizenship: 1) connect the party with the citizen and the civic social/entities of the territory; 2) recover the social interest by the politics and boost the active participation of the people; 3) offer tangible and measurable results for the political campaigns of the party; identify and put in value the talent; 4) prioritise the projects that respect the sustainability of the half, as well as the own of the circular economy. 5) facilitate the creation of stable occupation and of quality, from a crowbar that wants to be regarding the surroundings to the economy cabbage?laborativa By the very common. 6) boost the municipalisme like space of democratic political participation nearer to the citizenship. 7) boost the social use of the Catalan.</t>
  </si>
  <si>
    <t xml:space="preserve">Education - health (hospitable) - social services</t>
  </si>
  <si>
    <t xml:space="preserve">Look after the defence of the rights of the boys and/or youngsters in general, with special quotation of those that are or have been in situation of social risk and attending primordialmente to those that have been tutelados by the administration.</t>
  </si>
  <si>
    <t xml:space="preserve">Integral training of boys/girls of the 3 to the 18 years. Promotion of the sport like educational and cultural element. Collaborate with the families in the task to educate his children.</t>
  </si>
  <si>
    <t xml:space="preserve">Education - environment - research - social services</t>
  </si>
  <si>
    <t xml:space="preserve">The foundation box of engineers works in the following lines of performance: the diffusion and the promotion of the principles and the cooperative values and of the relations intercooperatives. The support to the academic training and to the professional development. The promotion of activities of research that contribute to perfect the labour and business training. The environmental protection and the improvement of the quality of life. The social integration of the people in risk of exclusion. The volunteering like tool of help and cooperation asistencial.</t>
  </si>
  <si>
    <t xml:space="preserve">The foundation sportive union vic has by object and purpose the promotion, the organisation, the protection and the promotion of sportive activities, cultural and social that contribute to the integral development of the person, especially of the boys and the youngsters. The foundation sportive union vic has like main activity the sportive practice and, especially of the football. One of the elements that identifies this entity is the bet by a singular model of learning of this sportive discipline, based in a process of education-learning that favours a significant and reciprocal training of the structures of the football. That's why the foundation will invest a big effort in the selection and permanent training of his trainers and of his trainers, conscious of the pedagogical potential that there is behind the practice of a sport of team as it is the football. The foundation also is born with the vocation irrenunciable to become an entity inclusiva regarding the incorporation in the breast of his basic football of integrated teams by people with intellectual disability or mental illness. Another of the pillars of the foundation sportive union vic is the convicciĂ³n that the feminine football has to receive a treatment of equality in relation to the masculine football in all his fields. The foundation will develop a project of sportive and human training that it wants to harmonise three dimensions -competition, education and leisure- in an alone model of excellence.</t>
  </si>
  <si>
    <t xml:space="preserve">The ours mission is to work with girls, boys and his surroundings to promote just societies and equitativas that guarantee his rights and welfare.</t>
  </si>
  <si>
    <t xml:space="preserve">Help to the people in risk of social exclusion. - Create companies of insertion and promote the social economy. - Develop projects of sensitisation and of education to promote the consumption of recycled and secondhand products. - Boost the business social responsibility in matter of insertion sociolaboral of people in risk of social exclusion.</t>
  </si>
  <si>
    <t xml:space="preserve">The foundation July guiu arbeloa has like purpose boost activities of cultural character, in concrete the musical disciplines, theatrical, cinematographic and audiovisual, between youngsters in risk of social exclusion. Generate an alternative of management of the time of leisure and healthy leisure.</t>
  </si>
  <si>
    <t xml:space="preserve">Cultural - research - religion</t>
  </si>
  <si>
    <t xml:space="preserve">From foundation claret offer spaces of training, orientation and reflection that pretend: 1. Orient and facilitate resources in the education of the values and the personal and familiar relations, sharing at any one time experiences and opinions. 2. Create opinion on subjects that affect directly the orientation and the realisation of our life and the one of our children, boosting and spreading the research. 3. Promote the spiritual and ethical dimension of the person like base to give sense to the â€œisâ€ and to the â€œdoesâ€. 4. Spread experiences of people and communities that can be a referent. 5. Help to live and transmit a Christianity like experience of life that has important contributions to do for the person and for the society.</t>
  </si>
  <si>
    <t xml:space="preserve">Social and sanitary attention to all the needy people without social or economic discrimination.</t>
  </si>
  <si>
    <t xml:space="preserve">Health - social services - work</t>
  </si>
  <si>
    <t xml:space="preserve">Attend the need of social and labour integration of people with disabled intellectual, by means of the creation of places of work in special centres of own work, the occupational training and the advice sociolaboral.</t>
  </si>
  <si>
    <t xml:space="preserve">Ensure the future of the people tuteladas.Achieve his best quality of life. Defend his rights.Boost his autonomy.Improve his welfare.Improve his social and personal integration</t>
  </si>
  <si>
    <t xml:space="preserve">The improvement of the quality of life of the people that suffer mental illnesses, the defence of his rights and the promotion of his personal autonomy, as well as the advice of his familiar. Sensitise the public authorities, the different social organisations and the society in general on the problematic and needs of the people that suffer mental illnesses. Cabbageâ€¢laborar with the authorities, organisms and public organisations or deprived in the best development and treatment sociosanitario of the people that suffer mental illnesses. The exercise legal actions in front of the courts and courts of any odre and jurisdiction, even the upper court of justice of catalunya and the high court of madrid, in defence of the rights of the people that suffer mental illnesses, of his familiar and of the best sanitary order in matter of the mental illnesses, being able to even exercise the public actions that in the civil order, official, labour or criminal, the law allow him in each moment. Assume, in the measure of his possibilities and means, the tutela of those people that suffer mental illnesses that need it, assuming the loads and exerting the rights and faculties that the juridical legislation establish to the respect. In such sense will be able to create, directly or by means of other figures admitted in right, residences, centres of received and rehabilitation, flats assisted and other analogous resources. Elaborate projects, of autonomic field, state or European. Administer heritages protected, in compliance with which has the applicable legal rule or, with character more general, administer extraneous goods of the cabbageâ€¢lectivos object of protection, by means of the voluntary legal representation. These purposes will apply  equally to the cabbageâ€¢lectivo of greater people. In this sense, the foundation will be able to loan the service of tutela for greater people.</t>
  </si>
  <si>
    <t xml:space="preserve">The foundation has by object the protection and attention to the boys, young and people in situation of poverty, difficulty and risk of social exclusion, with the aim to boost the equality of opportunities by these people.</t>
  </si>
  <si>
    <t xml:space="preserve">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procĂ¨s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desatenciĂ³n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 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 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</si>
  <si>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 xml:space="preserve">Contribute to the improvement of the social conditions, environmental, cultural and economic of the people and of the less favoured communities. Like the right of the people can not dissociate of the grave situation that suffer some animal as well as the environment, that is the base of our existence, our foundation also boosts the respect and the defence of the protection of the environment and of the rights of all the beings sentints.</t>
  </si>
  <si>
    <t xml:space="preserve">Offer some surroundings without architectural barriers, services of tourism asistencial, programs of preventive leisure and functional recovery. And also cultural activities, sportive and educational in sciences of the health and social welfare comunitario.</t>
  </si>
  <si>
    <t xml:space="preserve">Promote and implant initiatives for the sensitisation, information, training and help to the business families that contribute to favour a solid and successful company, based in a relation family-undertaken very organised and structured, taking into account the capacity of the familiar companies to generate occupation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occupation.</t>
  </si>
  <si>
    <t xml:space="preserve">Cultural - education - environment</t>
  </si>
  <si>
    <t xml:space="preserve">The foundation josep healthy woman support to the escoltisme and the guidance through educational projects, social and environmental that boost an education vivencial, active, conscious and transformative by boys, young and adults.</t>
  </si>
  <si>
    <t xml:space="preserve">The mission of the foundation the maresme is to promote and do respect the rights of the people with disabled intellectual, do them visible to the society, demand and favour his active participation and accompany them in his vital process of adaptation, growth and social inclusion.</t>
  </si>
  <si>
    <t xml:space="preserve">Exert the institutions of protection of the planned person in the valid legislation, covering the needs of support and protection and guarantee of all the rights of the people with intelligence limit or disabled intellectual light associated or no to other disorders, to make possible his integral development, his personal autonomy and his integration, incorporation and full participation in all the fields of the social life. Give the service of pretutela to the people and families that have opted so that, in the future, was the foundation the one who exert the institution of protection of the person. asesorar, inform, orient and support partner-juridical to the families and professional</t>
  </si>
  <si>
    <t xml:space="preserve">Receive to the minors and his families in situation of the vulnerability and rich of social exclusion, and accompany them in his processes socioeducatius because, in some plural surroundings, arrive to be active members of change verse a more merged society and juster. Vision: be an entity generadora of spaces dâ€˜equality, participation, growth and transformation for the boys, teenage, young and families of the neighbourhood, regarding badalona by his style of work of quality, sustainable, comunitario and in network.</t>
  </si>
  <si>
    <t xml:space="preserve">The main purpose is the international humanitarian aid in countries and communities in roads of development, by means of the conception, the execution, and the support to projects of international cooperation for the development and programs of social character, as well as the assistance to espanya to immigrants, transeĂºnte and to people with familiar loads no shared and the protection and defends of the environment.</t>
  </si>
  <si>
    <t xml:space="preserve">They are until of the foundation, to the realisation of which the foundation has affected his heritage, the following: promote initiatives and sustainable business projects, generated and thought by emprendedores to contribute to the development of the communities, populations and social cores more disadvantaged of the third world, treating to reduce like this the indexes of poverty, hambre, marginalisation and social injustice. Promote a concept of company and of sustainable business projects (understood in the widest sense) in which the social and humanitarian action to the most disadvantaged communities was integrated in his strategy, so that they generate wealth, help to diminish the indexes of poverty, hambre, marginalisation and social injustice and benefit to the social fabric in which these companies and projects implement . Offer technical support, formative and financial to the referred projects, initiatives and companies. Carry out humanitarian actions in relation with those communities and populations more disadvantaged of the third world and, especially the infancy, and promocionar economically or of any another way that the patronato consider timely in each moment, said communities and populations.</t>
  </si>
  <si>
    <t xml:space="preserve">Attention, assistance and personal promotion, familiar and social of the diminished psychic basically pertinent of the cooperative Ă€uria or other institutions of the entity or of the region of the anoia.</t>
  </si>
  <si>
    <t xml:space="preserve">We are â€“ foundation watches because the people with disabled intelâ€¢lectual or of the development have of the helps and necessary supports to be able to develop his personal project along his life.</t>
  </si>
  <si>
    <t xml:space="preserve">- Promote and develop levels depressed, with feeding, medicines to boys, greater people and disabled people. - Fund projects in the sector health. - Granting of microcrĂ©ditos to the women emprendedoras, of levels more depressed / attention to the community / scholarships and apadrinaments / operative medics.</t>
  </si>
  <si>
    <t xml:space="preserve">Received, cure and education of boys and teenage with risk. Also a service of received familiar simple.</t>
  </si>
  <si>
    <t xml:space="preserve">Give help to the people and communities of the countries in roads of development to improve his conditions of life, strengthening to the local institutions. The approach of the cooperation to the development centres  in the person and in the integral development of his capacities, to achieve his growth like human beings, since, for codespa, is there where resides the key of the development.</t>
  </si>
  <si>
    <t xml:space="preserve">The mission of the foundation is to defend these rights and the dignity of these people as well as give answer to the needs of his families, promoting skilled services that can guarantee his quality of life and the one of his families and sensitise the group of the society on the reality of the autism.</t>
  </si>
  <si>
    <t xml:space="preserve">Integral education of boys and young in values and in emotional education. Education, healthy alimentary habits and balanced. Establish bonds with the text asociativo, with volountatn transformative. promocionar The entitatas of leisure, sportive, cultural, traditional and cultural, improving the work in network. Promote healthy and sportive habits between the oves, adults and greater people. Have cure for the inclusion, the attention to the diversity and promote the equity and equality of oportunitas. Promote the healthy feeding and balanced, of km0. Diffusion of the vcultura and the Catalan identity. Boost the learning of languages, the educational leisure, the cultural activities, the plastic and musical arts and the special educational needs. Concerning the environment and sostenibiliat. Management of groups of participatory work, solidarios and responsible.</t>
  </si>
  <si>
    <t xml:space="preserve">Social services - education</t>
  </si>
  <si>
    <t xml:space="preserve">Build a juster society and solidaria by means of the integral promotion of boys and teenage impoverished and excluded</t>
  </si>
  <si>
    <t xml:space="preserve">The mission of foundation Success is to insert young in risk of social exclusion through innovative formative projects that contribute value to the companies and improve the networking. The vision is to achieve, by means of the reply and the increase of our projects, that the companies include inside his business strategy the training and labour insertion of youngsters in risk of social exclusion. Our values are: confidence in the youngsters, the equality of opportunities, the innovation, the sustainability, the professionalism, bridge between social and business world, the work in network and the diversity.</t>
  </si>
  <si>
    <t xml:space="preserve">The foundation has by object promocionar the studies of skilled professional training, to achieve the qualification of the work to the company and facilitate the insertion of the people formed in the labour world.</t>
  </si>
  <si>
    <t xml:space="preserve">Material help for the sanitary and hospitable assistance. Educational assistance, cultural and sportive. Assistance and protection of boys. Assistance to the third age. Assistance and protection to social communities marginados of help, like the immigration, incapacitated, drogadictas... For the provision of services asistenciales to the third world or zones in conflict bĂ©lico.</t>
  </si>
  <si>
    <t xml:space="preserve">Provision of educational services: imparticiĂ³n of training no ruled headed to all type of people, so adults like minors of age. Promote strategies against the social exclusion favouring the equality of opportunities by means of the orientation, the training and the support to the occupation. promocionando A sustainable economic development and integrador with a particular attention to the small and medium enterprises, emphasizing the bonds between competitiveness and training. Promoting the cultural activities and study of the arts.</t>
  </si>
  <si>
    <t xml:space="preserve">Realise helps of humanitarian character allocated to aparejadores or technical architects or to his familiar direct in first degree, by reason of dead person, illness or any another extreme circumstance of the professional that find  in susceptible situations</t>
  </si>
  <si>
    <t xml:space="preserve">Promote the 'occupation of unemployed of difficult reinserciĂ³n labour, by means of projects of cooperation to the development and promotion of the social economy, that generate a social profit, and favour the citizen participation with the volunteering.</t>
  </si>
  <si>
    <t xml:space="preserve">Promote the education, the training, the assistance and the protection of the minors and of the boys, the youngsters, the adults and the family from a global perspective, integradora and interdisciplinary, in the educational fields, social and of health.</t>
  </si>
  <si>
    <t xml:space="preserve">Under the lemma "fear the juvenile employment", to the foundation bertesmann work in the following projects: create an alliance in favour of the dual professional training, promote a professional orientation coordinated of quality and support to the development of tutors of company. We centre our efforts in the promotion of the occupation and bet to develop instruments and initiatives that contribute to facilitate the access of the youngsters to the labour market.</t>
  </si>
  <si>
    <t xml:space="preserve">Mission: our mission is to favour the critical knowledge of our society to contribute to his transformation until attaining a juster society in that the inequalities have been eradicated. Vision: we want to be an institution capacitada for the detection of the most notable questions of our social stage with the aim to generate useful knowledge for the social transformation. Values: we engage us to work from the full institutional independence, the quality and the rigour, the relational work-cooperative with people and institutions, the innovation in the fields and processes of work and the commitment with attainment of a catalunya freer, just, merged and inclusiva. - focalizaremos Our work in the group of activities, attitudes and problems that there is around the education and his social context. - We split of a wide vision of the education that does not limit  to the school system, neither the agents and the institutions that constitute it, but interpela and engages to all the society. - We work in the improvement and the development of the education to attain to our country a society merged and equitativa, by which the migratory fact  becomes one of the central axes.</t>
  </si>
  <si>
    <t xml:space="preserve">Attention, assistance, personal training, familiar and social to the diminished psychic basically of the workshop shalom.</t>
  </si>
  <si>
    <t xml:space="preserve">The activities of the foundation, and the services that offers, frame  in the three facets that at present define it like entity of promotion and study of the equality of opportunities between men and women; of service to institutions that want to implement specific politics of positive actions; and of preservation of the memory and the moral legacy of maria aurĂ¨lia capmany, like model for the women of barcelona in particular, and of catalunya in general.</t>
  </si>
  <si>
    <t xml:space="preserve">Promote the solidarity and the cooperation with the villages of the third world and the sensitisation of our society on this question.</t>
  </si>
  <si>
    <t xml:space="preserve">Promote and improve the convergence of initiatives, of people and entities, to give support and answer to the current situations of the people, especially the community of the greater people, and the people cone dependency, cone the end to achieve and provide a greater quality of life, and like instrument to the service of the progress of the society</t>
  </si>
  <si>
    <t xml:space="preserve">They are until of general interest of the foundation: the defence of the human rights. The cooperation for the development. The defence and protection of the environment. The promotion and attention to the people in risk of exclusion by physical reasons, social or cultural.</t>
  </si>
  <si>
    <t xml:space="preserve">The foundation meadow has by object the education , the education and the training with criteria of quality and of integrity of the person in aptitudes and attitudes. It is foundational purpose the realisation of activities would complement , extraescolares and cultural of type educacional as they can be cursillos, conferences granting of scholarships and prizes, publications, training of teachers and of adults and any another of this type. Equally it has by object the execution of activities of labour insertion.</t>
  </si>
  <si>
    <t xml:space="preserve">The aims of the private foundation helps barcelona are: - attend to the people with disabled and to his families. - Include the students of the school in his surroundings and community. - Improve the quality of life, contributing different supports to achieve the maximum autonomy.</t>
  </si>
  <si>
    <t xml:space="preserve">The mission of the entity is to offer opportunities to improve the quality of life to boys, young and his families, especially those that are in situation of vulnerability, accompanying them and promoting that they are leading of this process inside his territory.</t>
  </si>
  <si>
    <t xml:space="preserve">The foundation has by object the provision of economic helps to people, entities and communities with lacks or insufficiencies asistenciales of any type (by his age, been of health or disabled, house, migration, training or culture, etc.) susceptible to be paliadas with the helps of the foundation , and all this inspired by the principles of the human solidarity or the Christian charity.</t>
  </si>
  <si>
    <t xml:space="preserve">Boost the public knowledge around the sciences of the health. â€¢ Promote studies on the prevention of illnesses that put of self-evident the need to adopt habits of healthy life. â€¢ Spread the values and available resources, with special quotation in the field of the investigation and of the new technologies applied to this sector. â€¢ Promote projects in the field of the collective health, with special dedication to the field of the cardiovascular prevention. â€¢ Realise written or audiovisual publications of sanitary character, with the aim to promote the best knowledge of the health between the citizenship, as well as the values of the prevention. â€¢ Be a forum dinamizador of the knowledge, experiences and practices of the sanitary sector. â€¢ Define strategies in the promotion of the healthy habits taking advantage of the programs and the networks of the different organisations. â€¢ Contribute to the sustainability of the system of health. â€¢ Exchange of ideas, strategies and knowledges between the members, and the sinergias between the sanitary sector and other economic sectors. â€¢ Promote the medical tourism to catalunya considering the medical tradition of his capital barcelona.</t>
  </si>
  <si>
    <t xml:space="preserve">Struggle against the poverty and the social exclusion through the labour agreement like the development of business activities or by means of the creation or participation in companies of social insertion.</t>
  </si>
  <si>
    <t xml:space="preserve">- Educate to the citizenship, and very especially to boys and young, for the inclusion and the social transformation. - Create a just society, sustainable and respectful with the people and the environment.</t>
  </si>
  <si>
    <t xml:space="preserve">The object of the foundation is to improve and promote the quality of life in the following fields: educational, formative, of orientation and labour insertion, social, house, health, leisure, sport and comunitario of the people with disabled, directed basically and prioritariamente to the people with intellectual disability and of the development of the region of osona so that they have the same opportunities that the rest of the citizenship. The foundation, to achieve his purposes proposes : to) defend the rights of the people with intellectual disability and of the development and his families. b) Promote the public consciousness on the disability and the solidarity of the community verse the community, as well as boost the prevention, the research and the studies in this field. c) Boost to all the levels the attention of the people, basically and prioritariamente to the people with intellectual disability and of the development, in the ordinary services of the community and look after his maximum participation, the one of his families and tutors, as well as the one of the professionals, in the development and activities of the entity. d) Promote, create and manage the centres and services that are necessary and that include the region of osona how one of his fields of performance and in the measure of his possibilities. And) support to the families affected and facilitate to the progenitors, familiar and tutors information, training and suitable advice. f) Manage agreements, agreements and concerts with the public administrations in the clear-cut fields like object of the foundation. G) collaborate with all those entities and public and private organisms that have proposed  some alike aims and, in general, develop any activity and management that, directly or indirect, contribute to the fulfillment of the common aims. h) Work so much for the sostenimiento of the activities as for the development of projects of improvement or of innovation. And) guarantee, inside the saint foundation tomĂ s and in all his centres and services that  depend jurĂ­dicamente, the with regard to the people and to his freedom, beliefs and options manifested and realised of democratic form. j) Services of training and centre formador, so much for people with disabled as without disabled, whenever, of direct or indirect form, derive   a profit by people with intellectual disability and of the development. k) Facilitate the training and the support to the insertion so that the beneficiarios, in the measure of the possibilities, realise a work that represent a personal stimulus, with a just wage and with social inclusion. The labour promotion will boost  so much to level of the integration in the ordinary company, cabbage?laborant With the companies, people and entities, public or private that can provide places of suitable work, like level of management of a special centre of work. l) Manage a special centre of work in which it will be able to realise  any type of productive activity and of provision of services by part of people with disabled and specifically: 1.- Hospitality industry, services of central kitchen and cĂ tering. 2.- Services of reception, administrative auxiliary and control of accesses and information to the public. 3.- Services of cleaning and maintenance of spaces. 4.- Gardening and conservation of infrastructures. 5.- Industrial services, manipulated and preparation of objects of craftsmanship. 6.- Trade to the by minor in establishments, on-line and out of establishments, included the trade in available stops and travelling markets. 7.-Management of bank of technical helps. m) Boost, develop, manage and favour the practice continued of the physical activity, sportive and of leisure of the users. n) Carry out all those actions that, although they are not explicitly mentioned in the previous sections, serve for the fulfillment of the purposes of the foundation: services of precocious attention, educational, formative, labour insertion, social, house, of health, rehabilitadores, leisure, sport and comunitarios. Such as they remain determined in these statutes and, especially, the directed to improve and to promote the autogobierno, the personal growth, the social normalisation and, in general, the improvement of the quality of the life of the people. The activities related with the ends of the foundation are carried out by professionals with the corresponding degree and according to the norms that specifically regulate them, by means of the obtaining, if it proceeds, of the permissions or pertinent permissions. The purposes and aims of the foundation, established in the previous articles will carry out with the legal means that consider  pertinent in each case.</t>
  </si>
  <si>
    <t xml:space="preserve">Promotion and management of destined resources to the greater people, to guarantee them a suitable attention and a better quality of life. Advice and intervention in destined activities to the greater people.</t>
  </si>
  <si>
    <t xml:space="preserve">Provide labour activity,professional training, cultural and of diurnal attention to people adults with psychic disability,physical or sensory, with the aim to achieve, if  tercia, his insertion to the normal means of production, as well as his personal realisation to improve the quality of life.</t>
  </si>
  <si>
    <t xml:space="preserve">The aims  summary in the development of the human consciousness, like our essential faculty, and orient  to promote an improvement of the current human life. These general aims concretise  in three fields: 1) promote and realise scientific studies and develop frames of application of the states expanded of the human consciousness and his positive application in our current cultures. The scientific studies centre  in fields as for example etnobotĂ nica, etnopsicologia, systems of values, enteogens, clinical psychology and new therapies existential, anthropology, shamanisms, mystic states, technology of the holy and methods extatogĂ¨nics, chemical, biology, biophysical, neurociĂ¨ncies and religions compared. 2) the development, acquisition and use of values by part of the youngsters. The aim to develop and spread solid values, humans and opened between our youngsters, centres  in the study of the structure of the values, following the open road by robert t. hartman, and when offering recesses of an academic course of length to youngsters of 18 to 25 years of all the world, in the program the process of the vocation. It is a course in diet of confined open because the youngsters convivan inside some guidelines proactivas, discover his intrinsic values and take consciousness of his vital vocation before going in the world adult. 3) the management of the centre can benet alive and other centres devoted to the harmonic development of the human being ia the expansion of the consciousness. can benet Alive is the centre created by the dr. j.m. fericgla And his collaborators in 2004 to realise his activities of theoretical training and of practical crop of the internal world. It is governed by a community of residents. At present they happen some 5.000 people to the year by these installations and is used for varied other activities of training and practical workshops. It is near of barcelona and has 8 hectares of extension. The foundation will be the responsible entity of the management of the centre. See: www.canbenetvives.org</t>
  </si>
  <si>
    <t xml:space="preserve">Adaptation and creation of some rural surroundings adapted for people with disability motriz. Study, research and application of the technology to give coverage to the quality of life of people with disabled. Planning and execution of sportive activities of risk for people with disability motriz. Articulate a system to obtain resources.</t>
  </si>
  <si>
    <t xml:space="preserve">The foundation has by object the following purposes: - training, education and sensitisation. - Support to communities in risk of social exclusion and needy people.</t>
  </si>
  <si>
    <t xml:space="preserve">fsc Develops a serious of projects from a perspective no only asistencial, but also to level of prevention, sensitisation, inserclĂ³ social and labour, consulting and investlgaciĂ³ applied. In this sense, the caracter cambiante of our social reality demands us a constant evaluation of the new needs. iper aix6 modelamos and define our arees of action from an essentially dynamic perspective and multidisciplinaria. The aims of general interest of fsc are: â€¢ contribute to the promotion of the health, the social welfare and the quality of life of the community by means of the development of projects of assistencia, reinserciĂ³n, juridical support, investigation, training or consulting; as well as by means of the creation of all type of devices asistenciales and of reinserciĂ³n appropriate. â€¢ Far to limit  to take part in a concrete area in the frame of the health and the social welfare, the foundation poses  take part in a multiplicity of problems and in his arees of confluencia, especially in the subjects of health with a social content and comunitario or, seen from another angle, in the social subjects related with the health. â€¢ These actions will direct  to the group of communities that compose the general population, without any discrimination, and by aixĂ³ will take into account the social problems and of health of people of any age, gĂ©nere, race, social condition and nationality. prioritariamente Will consider  the disadvantaged communities or with special difficulties: people drogodependendents, people marginadas, women abused, greater people, young in risk, people immigrated to the unemployment, people with mental illnesses, etc. â€¢ the ambits preferential, that no exclusive, of intervention of the foundation will be the alcoholism, the rest of drogodependĂ©ncies, the addictions comportamentals, the vih-sida and other illnesses of sexual transmission, the third age, the education for the health, the insertion of imprisoned people, the psychic disabled people and physical, the familiar violence, juvenile, vandalic, racist and political, as well as the mental disorders of all types. â€¢ Specifically, the foundation developed actions of cooperation for the development and of promotion of the solidarity between the villages. â€¢ Of the same way, the foundation will develop programs of promotion of the health in the field comunitarl and in the place of work, with special attention to the prevention say labour risks. â€¢ Likewise, the foundation promoura the health, the quality of life and the civismo between the boys and the and the young, by means of the preventive projects and the prestaclĂ³ of the suitable services. â€¢ The foundation also will be able to exert the tutela and curatela legal of people with mental disorders and other disabled, as well as the one of elderly that present an impossibility to exert properly his functions of discernimiento and will, in the terms that establish the laws. â€¢ The foundation will work to involve and do participate actively the society, improving the volunteering, collaborating with other affine entities and promoting an active collaboration with the public entities and deprived with the qua is share common aims.</t>
  </si>
  <si>
    <t xml:space="preserve">Granting of helps to boost the investigation and the scientific training of the medicine. - Granting help by millorarl'sanitary attention and asistencial of the people that suffer problems of health and his familiar. - Direct provision of services assisstencials and of espaldarazo to the people that  trobgen in situation of precariedad labour.</t>
  </si>
  <si>
    <t xml:space="preserve">The education and the social insertion of boys, teenage and young in situation of social vulnerability. We want to be a key piece in the social and educational intervention in the neighbourhood of the ancient helmet of barcelona. Therefore we will keep the commitment to improve the quality of life of the most disadvantaged people, generating opportunities of future.</t>
  </si>
  <si>
    <t xml:space="preserve">Attend and give assistance to needy people. In particular, help the infancy in situation of high social risk and to big people with few financial resources or that suffer the soledat.</t>
  </si>
  <si>
    <t xml:space="preserve">Offer a sanitary assistance integral and of quality, so much to technical level like human.</t>
  </si>
  <si>
    <t xml:space="preserve">Carry out all those activities cataloged as of social assistance and especially the provision of services of attention to domicile to all that citizenship of the region of the high penedĂ¨s, that show insufficiency of resources, especially in the field of the greater people and the people with decreases and/or dependencies, so that they have some conditions of worthy life to make possible his development, autonomy and personal welfare and of his surroundings.</t>
  </si>
  <si>
    <t xml:space="preserve">yamuna Is an ongd, the main aims are the protection of the most disadvantaged populations, especially lower and women, by means of programs that guarantee nutritional improvement, sanitary attention, escolarizaciĂ³n, formacio of women and creation of places of worthy work.</t>
  </si>
  <si>
    <t xml:space="preserve">The object and purpose of the foundation is, in accordance with the article 331.9.d Of the law 4/2008, of 24 April, of the third book of the civil code of catalunya, the following: to).- The material help to the disabled psychic and physicists, by means of material provision, teaching, subsidies, internally in residences, occupational centres, special centres of occupation, domiciliary help and the exercise of tutorĂ­as, protutories, curateles or judicial defences that are him entrusted by the judges and all those other complementary activities of the mentioned: leisure, re-create, free time, esparcimientos, colonies, etc. b).- Procure, in the possible, the reinserciĂ³n social of the mentioned beneficiarios and, in general, contribute with any others half to the social promotion of the health. c).- Lease of the goods inmuebles, allocated to fulfil the social ends. For the achievement of the foundational ends, the foundation will develop activities that the patronato consider necessary directly and/or in collaboration with other entities, institutions or people, in accordance with which establishes the rule on foundations. The activities related with the foundational ends will have to carry out according to the norms that regulate them specifically, by means of the obtaining, if it proceeds, of the permissions or pertinent licences.</t>
  </si>
  <si>
    <t xml:space="preserve">Give support to the pregnant woman with social risk, and also to the mother with his lower son. promocionar A greater social consciousness so much by the assistance of pregnant women, avoiding like this the abortion, as during the first stage of the motherhood. Offer personal training and profesiosnal. Work for the social and familiar integration. Realise campaigns of sensitisation. Promote and give feasibility to activities oriented to the national and international cooperation, especially in the villages more needs of the third world</t>
  </si>
  <si>
    <t xml:space="preserve">Promote the recycling of the electronic and computer teams obsolete -recover, reutilizar, recycle- through the social and labour integration of the youngsters to those who the lacking familiar stability and social in risk of the social exclusion.</t>
  </si>
  <si>
    <t xml:space="preserve">The foundation has by object the social assistance and the impulse of projects of general interest for the espaldarazo and the improvement of the quality of life of the people, with special sensitivity to the patients and his familiar, boys, greater people and in general people that find  in situation of vulnerability or in risk of social exclusion, as well as the support to the promotion of the culture, the education and the training in general, having paramount character the promotion and the promotion of ethical values, of responsibility and social action and of sustainability. Anyway, the purposes of the foundation do not have to be interpreted restrictivamente, but they have to understand  referred to any activity and half that can contribute to the achievement of these purposes, direct or indirectly.</t>
  </si>
  <si>
    <t xml:space="preserve">Mission: educate the boys and young, strengthen the entities of leisure and the third sector, improve the environment and promote the citizenship and the social inclusion, with transformative will.</t>
  </si>
  <si>
    <t xml:space="preserve">His aim is the creation and the maintenance of places of work for people with disabled intellectual (say), developing a productive work, participating regularly in the operations of the market and having like purpose ensure a work remunerado and the provision of services of personal and social adjustment that require his disabled workers, to achieve an improvement of the quality of life.</t>
  </si>
  <si>
    <t xml:space="preserve">Sportive - environment - social services</t>
  </si>
  <si>
    <t xml:space="preserve">Increase the quality of life of the people with intellectual disability and his families, along his vital cycle.</t>
  </si>
  <si>
    <t xml:space="preserve">Develop and sustain the projects that have fear object the help to the people tartamudas. Boost the investigation on stuttering. Facilitate the interaction and communication between tartamudos, parents of boys that stutter, professionals that treat the stuttering and researchers. concienciar To the society on the nature and the problematic of the stuttering and the needs of the tartamudos. Facilitate the development of focus interdisciplinary for the prevention and handle of the stuttering. Identify and promote effective therapies. Initiate relate public in the national and international field cone the end to expand knowledges and exchange of information on stuttering in congresses, days, meetings, etc. inform and cooperate cone the professionals of the education and of the health to be able to answer to the needs of a boy or adult that stutters. asesorar And support the creation of provincial local representations or autonomic and groups of work in the national field. Avoid discriminatory situations of the tartamudo in the social field, especially in the labour and school. Promote the creation and modification of labour laws, social, sanitary and of education in mark it of the needs of the people affected of stuttering. concienciar To the public powers on the need to legislate thinking in the people cone stuttering. Creation of one centre of documentation cone library, bulletins of news, videos, cd's on stuttering, produced or published fear authors or national and international associations, creating of this form an important database. Publish a bulletin of news two/thrice to the year. Creation and maintenance of a page web.</t>
  </si>
  <si>
    <t xml:space="preserve">The foundation has by object: to) propose actions by the improvement of the Catalan sport. b) Be an organ of debate and solution of problems of the world of l?Sport. c) The catchment of economic resources by the sport and the Catalan sportsmen. d) asesorar And support to the sportive entities of catalunya. And) investigate, improve the training to the professionals and directors of the sportive sector. f) Form and ensure the training along all the life of the professionals and directors of the sportive sector. G) facilitate the sportive professional training and the labour insertion like referees and monitors/ sportive of youngsters in risk d?Exclusion. h) Promote the incorporation of the women in the different professions of l?Sport. And) favour the incorporation of cabbage?lectivos In risk d?Exclusion in sportive activities inclusivas. j) Cabbage?laborar With social entities and administrations to act jointly in the put in practice of projects of social impact so much in our territory as in other countries. k) Support to the sportive federations, that want to realise social projects. And) sensitise the citizenship on the reality of the people that find  in social risk. m) Work jointly with the competent public administrations in matter of sports, the application of the plans and sportive programs, developing segments like sport and woman, sport and disabled and sport and cabbage?lectivos In risk d?Exclusion. n) Promote the sportive volunteering. Or) achieve resources to allocate them in programs d?Attention, support, investigation and innovation in matter of sports and cabbage?lectivos In risk of exclusion.</t>
  </si>
  <si>
    <t xml:space="preserve">1.- The foundation has character benĂ¨ficosocial. 2.- Mission of the foundation: the foundation is oriented to people with needs of support and/or in situation of risk of social exclusion, as for example, big people, people with mental illness, people with physical disabilities and/or psychic and any one another cabbage?lectivo That present a high degree of indefensiĂ³n or desamparo. 3.- Purposes of the foundation: the foundation has like purpose the personal and social promotion of the people with needs of support and/or in situation of risk of social exclusion to make possible a society where all the world was considered in conditions of full equality of opportunity, by means of the management and development of integral services headed to people with needs of support and/or in situation of risk of social exclusion. 4.- Activities of the foundation: inside the field of these purposes, will be own of the foundation all those activities that, with selfless and non-profit character, are directed, although it was indirectly, to the purposes mentioned. To title enunciativo and no limitativo, enumerate  as their own of the foundation the functions that bill  to continuation: - promote that the people with needs of support and/or in situation of risk of social exclusion have covered the needs that are basic and significant by the person; - favour the recovery and the maintenance of the maximum degree of personal autonomy; - promote the independent life to improve the maximum autonomy from the support and to facilitate a greater command of the surroundings; - promote the social inclusion and therefore the integration of the people, to improve that these can attain the greater degree of normalisation in the daily life; - promote the equality of opportunities like tool to favour a better quality of life and recognition, by means of the promotion of the capacities to attain the widest welfare; - improve the desenvolupamet personal and occupational from the integration in ta community from the labour insertion, the occupational activity and the leisure to boost the individual development of the capacities and skills, whenever it was possible; and - watch because the attention and cure of the people was oriented to guarantee the promotion of his personal autonomy. 5.- Fields of performance and services of the foundation: to achieve his purposes, the foundation will act in all the fields that creates necessary, will establish dialogues with the diverse institutions that have competitions in the matter, involucrarĂ¡ all the social agents, will support the initiatives of the charitable entities, scientific, hospitals and university centres that work or are interested when loaning tasks of support to this segment of the population. In particular, the foundation will loan the following services: - service of received residential for big people, with permanent or temporary character, and of assistance integrated to the activities of the daily life, that has like aim empower some substitutive surroundings to the home, adapted and adapted to the needs of assistance and to favour the recovery and the maintenance of the maximum degree of personal and social autonomy. - Service of received residential, temporary or permanent, of attention to people with mental illness of long evolution and problematic social, that has like aim facilitate some substitutive surroundings to the suitable home and adapted to the needs of assistance of the person that allow to improve the personal and social autonomy, favouring the integration to the life comunitaria. - Service of support to the autonomy to the own home (psall), differentiated and specific, for people with problematic social derived of mental illness, people with intellectual disability and/or people with physical disability, with needs of support that live alone, in couple or conviven with other people and that, in some appearances, pose needs or have carĂ¨ncis that can not satisfy by them same. These services have like aim contribute to the development of the person in the activities of the daily life, so much to his home as in the community, making possible his autonomy. The foundation will be able to carry out the activities related by himself same or in collaboration with other entities, public or private, and will be realised by professionals with the suitable degree and according to the norms that specifically regulate them mediating, if it proceeds, are pertinent permissions.</t>
  </si>
  <si>
    <t xml:space="preserve">Attention to the infancy with familiar lacks and/or social.</t>
  </si>
  <si>
    <t xml:space="preserve">The promotion of the social improvement to sporty youngsters and to ex sportsmen that go or have competed in championships and games of national or international field, through accionas of social assistance and of social and labour insertion.</t>
  </si>
  <si>
    <t xml:space="preserve">The foundation has by object the sanitary assistance to all class of people affected of illnesses by deterioration of the physical and psychic faculties, especially of the resident patients to catalunya. It will be able to establish agreements with public institutions or deprived to help to the attention of the more needs.</t>
  </si>
  <si>
    <t xml:space="preserve">Cultural - social services</t>
  </si>
  <si>
    <t xml:space="preserve">Social and labour insertion of disabled physicists by means of material provision, educational, subsidies, internally in residences, titularity of occupational centres and skilled centres of work, as also all type of complementary activities: leisure, time of leisure, colonies, etc.</t>
  </si>
  <si>
    <t xml:space="preserve">The foundation will have the following until of general interest:1.- The social action entente like the prevention, the mediaciĂ³n and intermediaciĂ³n, the education, the integration and the reinserciĂ³n social of people that find  in risk or in situation of difficulty by any concept, directed especially to the people and susceptible communities to be attended in the field of the social services and in collaboration with the public administrations, even the application of any legal measures. 2.- The sensitisation of the public opinion to promote in the community a positive attitude and receptiva to the reinserciĂ³n social and the stimulus to the economic contribution and to the social volunteering. 3.- The cooperation for the development in countries of the third world.</t>
  </si>
  <si>
    <t xml:space="preserve">Create, manage and direct all type of centres and services so as to assist the diminished psychic of the province of girona, giving priority to the region of the gironĂ¨s, in the field rehabilitador, educational, asistencial of quality of life, labour, of work in the service sector for maintenance of teams and installations with the administration, as also carry out the functions of tutela by legal mandate of those boys and girls declared incapacitated that they do not have of family.</t>
  </si>
  <si>
    <t xml:space="preserve">The protection of the people in process of aging, cone physical dependencies and/or psychic. The mentalizaciĂ³n social on the problematic (medical, asistencial, partner-economic, etc..) That surrounds to the people in process aging, cone physical dependencies and/or psychic.</t>
  </si>
  <si>
    <t xml:space="preserve">The foundation has by object improve the quality of life of those sectors of population more vulnerable. For the achievement of the foundational ends, the foundation develops the activities that the patronato considers necessary directly and/or in collaboration with other entities, institutions or people. So as to carry out the foundational purpose, the foundation develops the activities that, non-profit, enumerate  to continuation: management of services and equipments , in the social field, sanitary, educational, cultural, tourism, environment, sportive and of leisure, as well as the management of services of cleaning and school canteens of any type of administration or entity. Assistance, orientation, attention, support and advice to the people (greater people, infancy, adolescence, violence of gender, people with disabled, carers/ and other communities considered vulnerable).</t>
  </si>
  <si>
    <t xml:space="preserve">The aim of foundation is: the promotion, divulging and realisation of activities to the nature. Especially of therapeutic look, lĂºdico, educational and sportive, to boost and favour the knowledge , estimate and concerning the society in general by the nature and the animals. The beneficiarios are the society in general, and especially, the cabbageâ€¢lectivos with physical disabilities, psychic , sensory, cognitive and /or with social risk.</t>
  </si>
  <si>
    <t xml:space="preserve">Education - cultural - sportive</t>
  </si>
  <si>
    <t xml:space="preserve">Promotion of the sportive practice. Education of boys and youngsters through the sport and the free time. Training of monitors and volunteers.</t>
  </si>
  <si>
    <t xml:space="preserve">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procĂ¨s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desatenciĂ³n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</si>
  <si>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 xml:space="preserve">The purpose last of the home foundation is to contribute to the improvement of the welfare of the community and at the same time, make possible the development and social integration of the person with dependency or big with or without dependency. The aim prioritario of the home foundation is to accompany to the people during his process of life to improve his welfare, besides, generate knowledge and personalised services to promote his autonomy and dignity. From a vision holĂ­stica, create a platform of services of attention to the person, sustainable and of quality (with own means or integrating alliances with third), open and without afĂ¡n of lucre.</t>
  </si>
  <si>
    <t xml:space="preserve">The foundation has by object improve the education of the boys of our country, so much in the ambit school, familiar like the social, as well as concienciar to all the society of the importance and the paper that each has in the education of the boys, inicidant in addition to the appearances like the contact with the nature by a healthy growth or the improve tools like the emotional education, amongst other.</t>
  </si>
  <si>
    <t xml:space="preserve">Boost from the infancy the interest to the music and attend the wide social demand of the artistic culture of the city. Create some surroundings favorecedor of the promotion of the practice in groups of activities, like forofo to the music. Discover and encourage the youngsters with aptitudes and prepare them for cursar professional studies of music. Offer a wide range of musical educations, without rejecting any musical demonstration. Organise the centre because it was a reality generadora of activities that comport the active participation of the youngsters, and concerts, auditions, performances out of the social headquarters, etc. project the foundation to the outside and boost the collective musical activities from the double optical of musical and social interest.</t>
  </si>
  <si>
    <t xml:space="preserve">The foundation, that will exert his work mainly in the field of the Spanish state, will have like purpose promote the education in the free time, mainly lower and young cone, as half of social integration of these communities, boosting especially the no yielding entities and the movements and social and educational federations, independent of the public administration and in which convivan religious options and diverse beliefs.</t>
  </si>
  <si>
    <t xml:space="preserve">The foundation has like object to all the effects the collaboration with the autonomous university of barcelona in the promotion and the realisation of activities inside the field of the sciences of the health, the aging and of the attention partner-sanitary.</t>
  </si>
  <si>
    <t xml:space="preserve">Help to surpass situations of inequality, marginalisation or exclusion to achieve the insertion sociolaboral of communities in situation of exclusion, promoting and realising projects and services that allow to give occupation or serve of learning.</t>
  </si>
  <si>
    <t xml:space="preserve">Economic and labour insertion of the most fragile people or in risk of social exclusion.- Realise free formative actions for the people with more difficulties. - Realise activities of leisure for youngsters of risk.- Boost the territorial development of the neighbourhood of the trinidad.</t>
  </si>
  <si>
    <t xml:space="preserve">Our mission  loan services of attention integrated in the field of the health and the dependency oriented to the needs of the population of the high empordĂ , with the vision to be a prestigious institution, of reference to our region and recognised in the system of health. The values that collects the valid strategic plan are respect, equity, commitment, quality and of sustainability.</t>
  </si>
  <si>
    <t xml:space="preserve">Promotion of initiatives for teenagers, young and adults of popular environments that favour his insertion in the diverse social fields, especially the labour.</t>
  </si>
  <si>
    <t xml:space="preserve">1- contribute to the development of a system of effective professional training for the city, taking into account like referent the companies of barcelona and of the metropolitan area. 2- boost the culture of the work for the improvement of the human capital, and the optimisation of the insertion to the labour world of the youth of professional training in the context of an occupation of quality and to reinforce the economic development of the city. 3- promote the initiatives that allow to improve the process of transition to the active life of the youth. 4- contribute, through the professional training, to the consolidation of the concept barcelona open territory to europa, by means of the management of actions of mobility by europa for the youth and the profesorado of professional training and for the personnel of the companies. 5- participate in the identification and management of the integral centres that develop  in the city of barcelona to contribute in the integration of the formative offers profesionalitzadores.</t>
  </si>
  <si>
    <t xml:space="preserve">Titularity of educational centres opened to all the world that, without any type of afĂ¡n of lucre, complement the educational action of the family. The foundation favours and values: 1. The person attending his characteristics and individual needs. 2. The growth of the alumnado in the different appearances that integrate his personality. 3. The values that educate by the solidarity, the freedom and the respect. 4. The sensitisation by the with regard to the environment.</t>
  </si>
  <si>
    <t xml:space="preserve">Social services - cultural</t>
  </si>
  <si>
    <t xml:space="preserve">Promotion and realisation of all type of activities of cultural character and of social assistance of general interest. Particular attention to the study and divulging of the history and of the social movements. Preferential dedication to the needs of the minors, of the marginados and of the greater people.</t>
  </si>
  <si>
    <t xml:space="preserve">Promotion and promotion of the solidarity, headed to communities in situation of social marginalisation.</t>
  </si>
  <si>
    <t xml:space="preserve">Attention to the problems referents to the integration in all the social fields (familiar, school, labour, professionalsâ€¦) of the disabled people or with congenital or functional alterations, and support, help and orientation to the family, school, put of work and to the society in general, in all type of questions related. Because all learn to live and comprise the world of the diversity.</t>
  </si>
  <si>
    <t xml:space="preserve">The improvement of the quality of life of the people with functional diversity through his inclusion sociolaboral. We have special centre of work, occupational centre and office of labour insertion.</t>
  </si>
  <si>
    <t xml:space="preserve">Destined actions to warn the accidents of work and labour professional illnesses. In general, preserve and recover the health and the physical and mental capacity of the people.</t>
  </si>
  <si>
    <t xml:space="preserve">The fine of general interest of the foundation dream of cooperation to the development and the improvement of the quality of life of the boys and pertaining youngsters to geographic zones and to the social layers less favoured of amĂ©rica Latin.</t>
  </si>
  <si>
    <t xml:space="preserve">Carry out actions to insert socially people with risk of exclusion soacial, included the professional training of the same, by aconsseguir the labour insertion of this community.</t>
  </si>
  <si>
    <t xml:space="preserve">Loan a service of received and integral assistance of quality to the greater people, in diet substitutorio of the home, adapted and adapted to the needs of each one of the users, inspired by the Christian values of with regard to the human dignity, hospitality, tolerance and charity. By means of an attention individualizada and personal, give a specific answer and adapted to his social needs, of health and of attention to the activities of the daily life, so that in them boost  to the maximum his autonomy and integration in the service, keeping at the same time his links to the half familiar and comunitario.</t>
  </si>
  <si>
    <t xml:space="preserve">Creation or management of services in the field gerontolĂ²gic. Provision of services asistenciales, sociosanitarios, as also of the necessary resources to the program life to the years, service of attention to the home, the establishments of diurnal centres how are centres of day, canteen, the centres of received residential, the management to boost the volunteering, the training of the professionals, services of tutelas.</t>
  </si>
  <si>
    <t xml:space="preserve">The attention of greater people of 65 years in situation of physical dependency, social or emotional by means of the provision of residential services, of centre of day or of canteen.</t>
  </si>
  <si>
    <t xml:space="preserve">The foundation has like main aim the assistance to people with some type of physical decrease and/or psychic, from of activities oriented with horses with the purpose to contribute positively to the cognitive development physicist, emotional and social. Besides , from the 2006 the foundation has the centre of day for people with disabled. It is a diurnal service of personalised attention of Monday to Friday, specialised in the integration of the work of classroom (like the traditional physiotherapy) with the contact with the half natural (contact with animals of farm) and the therapies with horses.</t>
  </si>
  <si>
    <t xml:space="preserve">Form to the people with intellectual disability and improve saves it quality of life procuring his orientation fits the labour world. This does  through three services that depend on this foundation: I centre it saint chamfer miquel where gives  the professional training, the service of labour itineraries that procures the training in transversal competitions and the insertion in the ordinary company, the special centre of work that woman work near of 90 people , 70% with gave</t>
  </si>
  <si>
    <t xml:space="preserve">oncolliga Exerts his functions in the regions of barcelona, and has like main purpose the assistance to the patients of cancer and to his families in emotional appearances, physicists, social and labour, amongst other, to give answer of agile and immediate way to his needs. An interdisciplinary team format by psicooncĂ²legs, workers/ social, workers/ familiar, with administrative support, works to offer a global attention in the patient of cancer and his family and/or carers through services and specific and free programs.</t>
  </si>
  <si>
    <t xml:space="preserve">Received of greater people. Social and labour integration of people with decrease. Functions of types socioassistencial for other communities.</t>
  </si>
  <si>
    <t xml:space="preserve">The promotion, development and management of services, programs and actions that suppose an improvement of the quality of life and attention for people with grave disability motriz with or without other disorders associated and of his families from the educational slope, social, labour, asistencial and scientific, as well as all those that they are of interest for the achievement of this purpose.</t>
  </si>
  <si>
    <t xml:space="preserve">Environment - health (hospitable)</t>
  </si>
  <si>
    <t xml:space="preserve">The mission last of the foundation clarity is to contribute, from the sport, the health and the leisure to improve the quality of life of the people along his life. The foundation promotes and loans sportive services of quality from an approach socially inclusivo (sport for all the world), ethically responsible and of commitment with the surroundings.</t>
  </si>
  <si>
    <t xml:space="preserve">The foundation has by object contribute to the social transformation from the sensitisation and potenciaciĂ³n of the mutual help between the citizenship of a same population, as well as promote/fund the access to university studies and of professional training of youngsters with talent but that find  in situation of risk of poverty and social exclusion.</t>
  </si>
  <si>
    <t xml:space="preserve">Boost the participation of boys, teenage and young in the centres of esparcimiento. Consolidate the voluntary work like a form to understand the life. Be present in the society through the education in the leisure promoting the participation, the civic animation, the education by the peace and the social education. Attend to the infancy and to the youth, promoting the integration of the disabled people. Look after the acceptance, inside our entities, of the people other cultures and environments. Support in the centres of esparcimiento and to other entities and movements for his development. Promote the improvement of the houses of colonies to offer a good service to the groups and to the entities. Look after the training of the educators and educating in the leisure, being an open service to the society, giving priority in the centres of esparcimiento of coordination of centres.</t>
  </si>
  <si>
    <t xml:space="preserve">The foundation has by main aim promote and spread the basketball like half of social integration to different communities like habit to achieve a life balanced and healthy. The foundation has foreseen to pursue the following purposes: 1. Boost and improve the basketball with boys, girls and young in risk of social exclusion, as well as in people that suffer a physical or psychic disability. 2. Promote and spread the basketball in the cabbageâ€¢lectivos of monitors, trainers and educators to provide them the necessary tools to realise his task of correct form. 3. concienciar And sensitise to the society on the purpose of the foundation by means of the realisation of different activities that promote the basketball doing partĂ­cep to the different institutions of the needs of all these youngsters. 4. Work of active form with the different public administrations to favour the necessary changes to achieve some correct nutritional habits between the youngsters.</t>
  </si>
  <si>
    <t xml:space="preserve">Improve a training of quality in all the fields of the education of the persones adults, in the frame of the permanent training. Promote strategies against the social exclusion favouring the equality of opportunities by means of the training, the orientation and the support to the occupation. Promote a sustainable economic development and integrador with special attention to the small and medium enterprises, emphasizing the bonds between competitiveness and training. Facilitate the participation of the economic and social agents in the preparation of politics of training and promotion for the local development.</t>
  </si>
  <si>
    <t xml:space="preserve">The foundation has by object the performance in matter of promotion of the personal autonomy and attention to people with dependency and of social services, to answer inside the areas of attention to: - people with different degrees of dependency. - People with lack of personal autonomy. - People with psychic decrease, physical or sensory. - People drogodependents. - People with familiar problems or with risk of social exclusion. - People with cognitive disorders and mental illnesses. Also they form part of the purposes of the foundation, the realisation of activities of prevention, of protection and social promotion and of the health and of attention sociosanitaria.</t>
  </si>
  <si>
    <t xml:space="preserve">Boost the labour and social integration of the persones adults with disabled intellectual.</t>
  </si>
  <si>
    <t xml:space="preserve">-Look after the fulfillment of the human rights, promocionar the function of the received familiar, look after the creation of formative resources, create, organise and direct destined services to the families in situation of risk, consolidate, create and direct spaces of meeting between parents and children, form and accompany to parents, promote activities of training by professionals or families, collaborate with non-profit entities.</t>
  </si>
  <si>
    <t xml:space="preserve">We work in the management of centres and services for dependent people and/or in situation of social risk.</t>
  </si>
  <si>
    <t xml:space="preserve">The fine of general interest of the foundation dream to collaborate in the development and insertion of the psicoanĂ¡lisis applied, promote the inherent investigation to his field and support the initiatives that give answer to the needs of the contemporary society, there where the psicoanĂ¡lisis can have his application and support his orientation.</t>
  </si>
  <si>
    <t xml:space="preserve">The mission of the foundation is to facilitate the access to the labour market of people in risk of social exclusion at the same time that manage and dignify delivers it of products of first needs to families with scarce economic resources.</t>
  </si>
  <si>
    <t xml:space="preserve">Non-profit private entity, based in some Christian moral norms, directed to the family allowance like base of the good operation in the current society. It pretends to contribute and help to the training and education in the values that have to serve of base to our society by means of destined programs to the profit of the familiar unit and to the integral development, physicist, social, mental and spiritual of the members that compose it: parents and children</t>
  </si>
  <si>
    <t xml:space="preserve">To. Provide espaldarazo moral and material to entities without afĂ¡n of lucre linked to the company of jesĂºs. b. Protect and support the philosophy of training promoted from the 1959 by the p. jesuita joan Towers gasset in the field of the management of people that occupy or can occupy places of responsibility, directors and no managerial, so much to the society like the company, and that  concrete in an integral training, technical, human and social. c. Ensure the existence, update, prestige, divulging and, especially, fidelity to the philosophy of training that  explicita in the principles: humanist, of freedom and respect, of economic efficiency, of professionalism and exigencia and of solidarity. d. Contribute with his contributions to improve the ethical value to our business community and transform positively the civil society for a greater justice and participation.</t>
  </si>
  <si>
    <t xml:space="preserve">Cultural - health (hospitable) - social services</t>
  </si>
  <si>
    <t xml:space="preserve">The promotion of ill people and people with intellectual disability and/or physical, achieving a full social integration and a spiritual maturity boosted in the Christian faith.</t>
  </si>
  <si>
    <t xml:space="preserve">Cultural - environment - research</t>
  </si>
  <si>
    <t xml:space="preserve">It has like mission promote, boost and merge activities and actions that from a transversal point of view are related with the public transport of barcelona. The foundation will look after the conservation and the diffusion of the historical and cultural heritage of the company, at the same time that will work in the social field for the promotion of the inclusion, the accessibility, the cooperation, the solidarity and the values of the public transport like sustainable option.</t>
  </si>
  <si>
    <t xml:space="preserve">Environment - education</t>
  </si>
  <si>
    <t xml:space="preserve">It defends of the nature and the population, sensitisation and training for behaviours more ecological. potenciaciĂ³n Of ecological projects and solidarios. Promotion of the implantation of new clean technologies and endowment of technical coverage to groups and opposite popular movements to aggressive projects.</t>
  </si>
  <si>
    <t xml:space="preserve">The foundation health and person, has like end of general interest the maintenance and the improvement of the integral health of the greater people, in situation of precariedad, soledat or in risk of social exclusion as well as support to non-profit entities that develop actions of support to the greater people.</t>
  </si>
  <si>
    <t xml:space="preserve">The foundation has by object: promote and realise that provision of services adre9ades to people with disabled, and realise how many actions promote the development of the autonomy and free personality of this community, that reaches all type of measures that potenci' n his social integration, economic and labour, as well as his follow-up in the different stages of the life of these people.</t>
  </si>
  <si>
    <t xml:space="preserve">The foundation looked has like purpose the help and support to the personal development of boys and girls with disorders of the learning, and difficulties motrices, and the advice to the families and professionals of the world of the education and the health that the atienen.</t>
  </si>
  <si>
    <t xml:space="preserve">The foundation has by object: the purpose of the foundation is the realisation of direct or concerted form of programs of social interest, access to the house and of social provision for people, families and cabbage?lectivos In situation of precariedad and/or risk of social exclusion, with special attention to the infancy and to the third age.</t>
  </si>
  <si>
    <t xml:space="preserve">Sportive</t>
  </si>
  <si>
    <t xml:space="preserve">promoura And promote projects solidarios in the world so that by means of the sport and mainly the football can carry out actions of social integration between boys and young.</t>
  </si>
  <si>
    <t xml:space="preserve">The foundation has by object: the promotion and development of the football and other sportive activities that contribute to the integral development of the person, especially of the boys and the youngsters. The foundation is born with the vocation to facilitate that all the youngsters and boys that wish it can practise the football and other sportive activities, without any type of discrimination. To guarantee the social inclusion and the equality of opportunities, the foundation will concede scholarships and helps to boys and youngsters that find  in risk of social exclusion and /or that suffer functional diversity.</t>
  </si>
  <si>
    <t xml:space="preserve">Sciences of the health</t>
  </si>
  <si>
    <t xml:space="preserve">Create and consolidate squares of house for people with disabled intellectual, with several levels of support, to achieve the integration and normalisation of the people with disabled intellectual, for power his social autonomy and personal development, taking into account the individual characteristics of each person.</t>
  </si>
  <si>
    <t xml:space="preserve">It defends of a juster society based in the participatory democracy, the solidarity, the defence of the rights of the person, and of the civic commitment to struggle against the social exclusion and the inequalities of deal and opportunities. Establish relations and complicities with the civil society organised and working in network, with the public institutions, the movement asociativo and the social agents of the sector. -</t>
  </si>
  <si>
    <t xml:space="preserve">The foundation has by object: give solutions to guarantee the quality of life of the present and the future of the people with disabled or with other situations of vulnerability or of risk, already are personal, economic or social. Look after the protection and concerning his rights and duties and avoid situations of desamparo.</t>
  </si>
  <si>
    <t xml:space="preserve">Corporate social responsibility - education - social services</t>
  </si>
  <si>
    <t xml:space="preserve">promocionar Supports and services of quality, -cater to the person of the necessary supports, -facilitate the labour insertion of the people , -improve the maximum personal profit and social of the worker, -manage destined projects to service of received residential.</t>
  </si>
  <si>
    <t xml:space="preserve">1. Integral attention to the greater people with the services of residence assisted and centre of day of diurnal stay based in a model of attention centred in the person. 2. Educate to a total of 1.350 boys and young by means of the school of childish ruled training, primary, secondary and of bachillerato.</t>
  </si>
  <si>
    <t xml:space="preserve">Contribute, from his ethical commitment, by means of support and opportunities, to that each person with cerebral paralysis or other similar disabilities and his family can develop his project of quality of life, as well as promote his inclusion like citizen of right plenary in a just society and solidaria. The association explosion develops his activity mostly to catalunya.</t>
  </si>
  <si>
    <t xml:space="preserve">The social object of the foundation directs  preferably to the attention and help to the people that find  in risk of social exclusion by lack of the necessary resources to be able to carry out a life in conditions of dignity, especially in the cases of people in situation of special vulnerability in the urban field of the left of the widen (without excluding other people by reason of his origin and/or domicile). Of the contrary, the foundation, acting inside the pastoral field and of influence of the parishes of saint eugeni and pope and of our lady of the pillar of barcelona, constitutes  with the object to promote between his beneficiarios his full human development and Christian, according to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 being his parishes of reference the ones of saint eugeni and pope and of our lady of the pillar of barcelona. The activities of the foundation will carry out with a view to the fulfillment to the foundational purposes, always with a global and adaptative vision to the needs of the people that will attend ; in this sense, to the social canteen of the foundation will offer  menus fulfilled and balanced dietĂ©ticamente, as well as the realisation of activities of individual accompaniment and of collective animation. Of the contrary, will complement  the service that the foundation will offer to his users offering flats of received to the people that have lost his own house, the realisation of occupational workshops, of cultural activities and of animation, and the ofrecimiento of services of advice by part of professionals of the sanitary field, social and juridical, being all the activities that realise  oriented to the improvement of the physical and psychic state of the people attended in the field of the foundation, as well as his full social reintegration. For the exert of this purpose, the foundation will be able to create the corresponding works, having the titularity of the centres and necessary equipments for the full development of his foundational object, looking after his suitable finance.</t>
  </si>
  <si>
    <t xml:space="preserve">Training cocupacional, ruled, continues and universe</t>
  </si>
  <si>
    <t xml:space="preserve">Management of formative programs to attain the labour insertion of his participants.</t>
  </si>
  <si>
    <t xml:space="preserve">Promote the development and maintenance of the school vicenciana, headed to the integral training of the students in accordance with a Christian conception of the man, of the life and of the world. Inspired by the style typical of the spirituality of vicenĂ§ of paĂ¼l and lluĂ¯sa of marillac, gives priority to the boys and youngsters that are in situation of social risk.</t>
  </si>
  <si>
    <t xml:space="preserve">The foundation has by object promote and motivate to youngsters with aptitudes and attitudes because they can access to studies of formative cycles of quality from the promotion and realisation of all type of activities of cultural and social character related with studies of formative cycles. They will concede  scholarships and will promote  publications of historical character, social or scientist related with formative studies or needs of place of work. They will promote  seminars and conferences of this thematic. incentivar The emprenedoria and stimulate the business creativity. Stimulate the intervention comunitaria, and the orientation and the labour insertion generadoras of occupation. It will have  preferential dedication to the follow-up through the mentoratge of the students becados, supporting them from a point of view of professional and personal orientation.</t>
  </si>
  <si>
    <t xml:space="preserve">The purpose of the foundation retama is to ensure and guarantee the attention to the people with disabled intellectual, as well as the promotion of activities, performances and services that have like object find solutions in his needs, the promotion of his training and the improvement of the conditions in all the fields of his life.</t>
  </si>
  <si>
    <t xml:space="preserve">Give to know these illnesses to the population in general to approach the patient and his personal reality to his surroundings sociocultural.</t>
  </si>
  <si>
    <t xml:space="preserve">The foundation has by object:. Boost the public knowledge around the sciences of the health. . Promote the habits of healthy life between the citizenship by means of any support. . Spread the values and available resources, with special quotation in the field of the investigation and of the new technologies applied to this sector. . Promote projects in the field of the collective health, with special dedication to the cardiovascular health by means of campaigns of awareness to boost the collective use of devices of cardiac attention, as well as his installation by own or extraneous means in public spaces and / or private. Equally have cure of the maintenance of these devices of periodic form to guarantee his perfect operation in front of a therapeutic need sobrevenida. . Realise written or audiovisual publications of sanitary character and of quality of life, with the aim to promote the best knowledge of the health between the citizenship, as well as the values of the prevention. . Define strategies in the promotion of the healthy habits taking advantage of the programs and the networks of the different organisations. Contribute to the sustainability of the system of health. . Exchange of ideas, strategies and knowledges between the members, and the sinergias between the sanitary sector and other economic sectors. Promote national and internationally the prestige and quality of the medical and hospitable assistance of the country, favouring the exchange and the transfer of knowledges and experiences between medical specialists, as well as the knowledge of the sanitary prestige, facilitating the arrival of people that need a special medical assistance -hospitable. -. Collaborate with public and private entities of the sector health and of new technologies in projects of precocious detection of illnesses, prevention, healthy habits, at the same time to promote the and-health.</t>
  </si>
  <si>
    <t xml:space="preserve">The foundation has like purposes: to) the one of social assistance, so much by people with a psychic decrease like physics, b) and the one of help to youngsters for cursar studies of specialisation or mĂ¡steres university or studies of investigation.</t>
  </si>
  <si>
    <t xml:space="preserve">The foundation has by object and purpose the promotion, development, protection and promotion of sportive activities and, especially, the basic football, as well as cultural and social, and in general the mecenazgo of activities with foundation in principles of common utility and integral development of the person.</t>
  </si>
  <si>
    <t xml:space="preserve">originariamente, assist to people without resources, incurable patients and in risk of exclusion in an establishment enabled to such effect in the city of barcelona. At present it works mainly in the field of the greater people with dependency or people with different problematic social.</t>
  </si>
  <si>
    <t xml:space="preserve">The ends of general interest of the foundation are of social assistance and cooperation for the development and head to the protection of the infancy and of the third age and his families, in the national and international field, especially in needy countries, through the different foundational activities, with the end to teach to use and explode the resources of each country, as well as by means of the realisation of any others activities that have by object in any place or circumstance, his protection, sanitary assistance, education and welfare.</t>
  </si>
  <si>
    <t xml:space="preserve">The foundation link has by object identify and evaluate the specific needs of the lesbian people, gays, bisexuals, people trans* and intersexuals (lgtbi) of catalunya, with special attention in the protection of his personal autonomy and social circulation, to promote and develop the services of assistance and corresponding support and contribute to ensure the effective exercise of his individual rights in the frame of a society of free people, equal in rights and in dignity (statutes of the foundation link, 2008).</t>
  </si>
  <si>
    <t xml:space="preserve">The foundation has by object the protection, assistance and cultural â€“training, physical, sportive and personal- of people with psychic or physical deficiencies, like this the management and administration of the works benefiques and/or that entrust him the entity founder concerning the object described, with the guidelines and the supervision and the control that establish, foreseeing the endowments, allocations and/or the necessary means to carry out them.</t>
  </si>
  <si>
    <t xml:space="preserve">Realise activities of personal promotion and of social integration in favour of people with psychic decrease. Project to the social surroundings the cooperative experiences, asociativas and comunitaries that help to achieve the previous aim.</t>
  </si>
  <si>
    <t xml:space="preserve">Give answer to the situations of lack of personal autonomy and dependency, to the areas of attention to the greater people, to the people with any type of disabled (physical, psychic and/or sensory), with familiar problems and/or of social exclusion. â€¢ Realisation of activities of prevention, protection and social promotion and of the health. â€¢ Favour the maintenance or the recovery of the maximum degree of health and of personal and social autonomy in the surroundings of the person and, arrived the case, the replacement of the familiar home (when the circumstances sociofamiliars do not allow to remain in the own home).</t>
  </si>
  <si>
    <t xml:space="preserve">invest for children Works to achieve a better life by the people with disabled, especially to the boys and young with the sindrome of down. To achieve his aims, invest for children realises actions of social sensitisation in favour of the integration, help to other foundations in growth to obtain recurrent resources and boosts the social responsibility of the companies.</t>
  </si>
  <si>
    <t xml:space="preserve">Attention in all his needs to the greater people, in all his appearances and in the widest sense;we can carry out, amongst other, the following activities: to) fund totally or partially inmuebles b) concede all type of helps and subsidies to the greater people for his subsistencia, etc.</t>
  </si>
  <si>
    <t xml:space="preserve">The motivations were based in two main reasons: the environmental worry and the search of an able juridical instrument to organise and to pipe all a series of activities of mecenazgo and solidarity that carried out the society founder. Promote and boost, non-profit, the integral improvement of the quality of life of the people and of the half where inhabit, with activities of solidarity, environmental, cultural and educational, combining the maximum of aims in each activity.</t>
  </si>
  <si>
    <t xml:space="preserve">Promote , realise, support, fund ends of general interest eat: the assistance and social inclusion, civic, educational, cultural, scientists, sanitary, labour, of institutional strengthening, of cooperation for the development, of promotion of volunteering, of promotion of the social action, of defence of the environment, and of promotion of the social economy,of promotion and attention to the people in risk of exclusion by physical reasons, of origin, social or cultural, of promotion of the tolerance, of development of the society of the information, or of scientific investigation and technological development and the reduction, reuse and reciblaje of foods, water and other materials.</t>
  </si>
  <si>
    <t xml:space="preserve">Defence of the human rights.Social assistance and social inclusion. Protection of the infancy and of the youth. Assistance to the third age. Attention to the people without resources and disadvantaged communities in risk of exclusion by physical reasons, social or culturalescooperaciĂ“n and education for the desarroollodefensa and protection of the medioambientes and the animalesinvestigaciĂ“n scientific in the sanitary Field</t>
  </si>
  <si>
    <t xml:space="preserve">The labour insertion of youngsters through the orientation. The foundation pretends to tackle of global way the big opportunity that supposes the digital revolution inside the European union; there is not a formal training adapted to the new digital requests and the companies do not find people formed in the new opportunities and needs  of the world-wide digital market.</t>
  </si>
  <si>
    <t xml:space="preserve">These are the general interests of the foundation to attain: to) reinforce the socioeconomic surroundings of arratia, the respect by the people, the environmental sustainability, the equality and the diversity, the promotion, the vision on a long-term basis, the cooperation, the culture and the language like a fundamental value. b) Improve the quality of life of the region through this economy.</t>
  </si>
  <si>
    <t xml:space="preserve">The promotion of the quality in the Field of the educaciĂ³n.el development of the investigation, innovation and development of the activity educativa.la promotion improves and development of the services related with the Field educativo.la training and advice to the families for the best development of his children in the Field educativo.la promotion of the relations intercooperativas.la promotion the realisation of activities of caracter formative, of indole social, sportive, cultural and of volunteering and cooperation to the development in the ambito educational, as well as other activities that determine the patronato in profit of the integral education mainly of the infancy and the youth</t>
  </si>
  <si>
    <t xml:space="preserve">Support and favour the improvement of the quality of life through the prevention, attention and rehabilitation of patients with chronic illnesses advanced and people with dependency.Boost strategies of quality in the services sociosanitariosproteger to the infancy and first youth, by means of the defence of his rights, needs and interests, contributing to the educational improvement and involucrando to the society in said aim.Improve the humanizaciĂ“n in the hospitals infantilesaquellas other secondary purposes like the activity of promotion and diffusion of activities and aculesquera other ends that, no oponĂendose to the disposals legasles and saving relation with the main purposes indicated in the letters to), b), c) and d) agree  by the patronato</t>
  </si>
  <si>
    <t xml:space="preserve">1.-Promote an education that attend to the integral development of the alumnado, mainly inside the ruled studies.2.- The management in all his dimensions of a private educational centre concerted from 2Âº cycle of childish until bachillerato of agreement to the filosofia of the global educational project osotu in which all the alumn@ have of environments of multidimensional learning ( cognitive, fisica, emotional and social)3.- The promotion of a new "educational culture" based in the quality, the excellence and the innovation and that centre his approach in the analysis of the alumnado ( his distinct rhythms, his distinct types of learnings, the distinct fortresses that present,...) The exigencias that these go to have to reach in his life adult, as well as the analysis of the emotional context, social and physicist where all this has to tner place.4.- Improve the inclusion in the curriculum of the emotional intelligence" of transversal form in all the matters and along all the education</t>
  </si>
  <si>
    <t xml:space="preserve">It pursues ends of interes general contributing to the progress of the society in which it develops his activity to traves of the promotion of the investigation of this er, the development and promotion of initiatives and projects of innovation and educational and labour best practices as well as the visualisation, sensitisation and difusiĂ“ of the swh in search of the integration, tolerance and improvement of the quality of visa of all the affected by this syndrome</t>
  </si>
  <si>
    <t xml:space="preserve">Organise interventions assisted with animals with the end to help from the contact with the animals to the most disadvantaged people and needy, collaborating in improving his quality of life, his educational level, psychological or of reinserciĂ“n. Boost the respect to the animals, the convivencia between diverse, the coluntariado and the civismo through the contact with the animals using these like formative channel-educational</t>
  </si>
  <si>
    <t xml:space="preserve">The object and purpose of the foundation will be to boost the sport persiquiendo like main ends the impulse of the sportive activity like cause generadora of habits favorecedores of the reinserciĂ³n social and of promotion of the solidarity; the sportive practice like fundamental element of the educational system, sanitary and of the quality of life; the participation and total integration in the society of the communities marginados, and of the diminished physicists and sensory; posiblitar the economic access for the sport;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boys and the youth. Also the foundation will be able to comecializar with the different articles and sportive pieces.Likewise, pomocionarĂ¡ the cooperation</t>
  </si>
  <si>
    <t xml:space="preserve">The social assistance, the study and follow-up of the problems and the attention of the needs and individual and collective demands of the people in situation of dependency and of the people of his Field, in his appearances asistenciales, of provision of services, sanitary, cultural, recreational and of leisure, as well as any another nature, oriented to procure in the widest terms an improvement of his quality of life. Likewise it looks for to promote the full integration of the people with functional diversity with special difficulties of insertion and contribute to the improvement of his welfare.</t>
  </si>
  <si>
    <t xml:space="preserve">The foundation will pursue, with general character, collect the necessary bottoms to fund diverse projects, managed by the foundation calasanz, in favour of the boys, girls and teenage, to artir of now nna, of sto. Sunday of the tsachilas, equator, in situation of poverty and in particular,to) the acogimiento institutional (house of received) of minors without stable family.b) The basic general education flexible for boys and girls of the street or in situation of childish work.c) The professional training in the field agropecuario, ferreria, engine, ... For minors in situation of poverty.c) And all those others similar, always in favour of the minors in situation of poverty.</t>
  </si>
  <si>
    <t xml:space="preserve">It has by object primordialla attention, care and provision of skilled services to priests and greater people with disability or dependency; as well as the attention of other possible needs of the priests of the diocese of saint sebastiĂ¡n.The quoted social ends will exert  through the management of all type of centres and services of atenciĂ³, through the constitucion, improvement and development or participation in all class of activities, services, even through entities of forecast and, in general, any another initiative that contribute to the welfare, care and protection of the previously quoted communities.</t>
  </si>
  <si>
    <t xml:space="preserve">The foundation itxarobide has by purpose: loan help, particularly economic, punctual or periodic, to people and needy families, between them, of form simply enunciativa, to boys, teenage, women and needy man, object of maltreatment, abandonment, discrimination or patients, well directly, by means of scholarships or of another form, or by means of contributions and helps to other entities, institutional and organisms of any type, with identical or similar ends.For the fulfillment of this purpose, the foundation will develop, like concrete activities and more important and immediate, the following:- it will manage the heritage of the foundation and contributions to the same in the form that more adapted consider, without limitation any in what it corresponds to investments or even loan financial, allocating at least 70% of the performances obtained, finally of the foundation.- It will keep contact and relation with organisations, organisms and institutions religosas or ci</t>
  </si>
  <si>
    <t xml:space="preserve">The foundation has by purpose the education, without exclusion of any degree neither gender of education, the training and the social development, preferably in the territorial Field of gipuzkoa.</t>
  </si>
  <si>
    <t xml:space="preserve">Generation of supports, attention, assistance, personal promotion and i+d+i oriented to the development of the projects of life of people with disability, illnesses neurodegenerativas and transtornos of the development</t>
  </si>
  <si>
    <t xml:space="preserve">It has an essentially educational purpose, cultural, formative and of social promotion to the service of the infancy and the youth, through the cultural establishments, social or educational that receive or believes, in any matter or degree or in which it participate.And tambien create, keep and reinforce the educational offer according to the prinicipios and own values of the doctrine of the Catholic church, promoting developing integral of the person, from a Christian vision of the life, promoting the training of managers, managerial teams and personnel of the centres of his titularity, promoting the education in the Basque culture with an intercultural and international vision, and promoting the collaboration interinstitucionaly the adaptation of the educational offer to the needs of the zone</t>
  </si>
  <si>
    <t xml:space="preserve">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</si>
  <si>
    <t xml:space="preserve">The foundation, of compliance with the article 3 of his statutes, has the following ends:"favour and defend the equality of opportunities and full citizenship of the people and communities, from the promotion of the agents of social intervention, educational and cultural, so that they contribute to propiciar a participatory society and solidaria.Strengthen the third sector and the public systems of social welfare ( social services, youth, employment, education etc..) To improve the answers to the social needs of the people, families and groups and his active participation in the construction of the society, with special attention to the people in situation or risk of exclusion, disability, dependency and desprotecciĂ³n, and to the lower women, greater people youngsters and immigrant.Any one others that can be conducentes to the realisation of the ends of general interest of the foundation."</t>
  </si>
  <si>
    <t xml:space="preserve">To) promote the respect like indispensable base and irrenunciable between people and communities of different ideological tendencies, political, religious and sexual , for a collective understanding that boost the development and the social justice on all fronts.b) Boost the fundamental rights of the people.c) Participation in artistic activities of disadvantaged social sectors and marginales, like a new road of social integration through the art and incentivando the groups of work like a new form of corresponsabilidad.d) Promotion of artists, without limit of age, in whose countries the social political situation and economic prevent a development normalised of the artistic fields linked to the fine arts. This promotion will carry out through scholarships of studies or of investigation, or stays paid in the own foundation.And) collaborate with other foundations of all the world that pursue the same aims that the foundation respect.f) Divulging, pro</t>
  </si>
  <si>
    <t xml:space="preserve">Promote and develop the human right to a worthy house of all the people that live in euskadi, and in particular, promote strategies and activities oriented to protect to the families and the people in risk to lose his home like consequence of processes of social exclusion, unemployment, illness or economic crisis and generate resources habitacionales and residential able to guarantee the human right to the house</t>
  </si>
  <si>
    <t xml:space="preserve">The foundation, of compliance with the article 3 of his statutes, has by purpose:-collaboration, promotion and finance of projects to programs of social work or of cooperation to the development, especially those destined to the infancy, elderly and patients or disabled.-Development, promotion and support to those that initiatives and activities realise  in profit of the community of sportsmen, especially of disabled sportsmen, as well as of the sportive values.For the fulfillment of this purpose, the foundation will develop like concrete activities and more important and immediate, the following:-fund projects or programs of religious organisation or other no governmental organisations that realise a labora social or of cooperation to the development, especially those destined to the infancy, elderly and patients or disabled.-Realise sportive activities, especially those headed to boys and young with minusvalĂ­as, as it splits his process d</t>
  </si>
  <si>
    <t xml:space="preserve">The "foundation larrialdiak/ larrialdiak fundazioak" has by purpose pursue ends of general interest, as they can be, amongst other, social assistance and social inclusion, educational, scientists, sanitary, of cooperation for the development, of promotion of the volunteering, of promotion of the social action, of promotion and attention to the people in risk of exclusion by physical reasons, social or cultural, of promotion of the scientific investigation and technological development in the sector sanitary partner.Inside the social area, in atencĂ­Ă³n so much of minors, as to elderly, handicapped persons, disabled, with direct attention to all the occupational levels, free time, leisure, transport, tutorizaciĂ³n physical, and/or legal. Inside the area educacional, promote the investigation and development in the area partner-sanitary, form and spread, promoting projects of investigation in all the areas of the foundational ends, and executing the same.Promote activities that contribute to p</t>
  </si>
  <si>
    <t xml:space="preserve">The promotion, the study, the investigation and divulging of the problems, the opportunities and the challenges related with the physical activity, the sport, the nutriciĂ“ny the healthy habits for the improvement of the physical condition and the health</t>
  </si>
  <si>
    <t xml:space="preserve">The integral attention and specialised of women with risk of social exclusion in all his demonstrations, and of special way the attention to women carentes of social networks and/or familiar and/or with minors to his charge.Also they will be ends of the foundation the study and register of the social needs and of the problematic of the woman, and the social diffusion of the protection of the same.</t>
  </si>
  <si>
    <t xml:space="preserve">Contribute to the diffusion and desarollo of the sport, and particularly of the basketball, and by means of said sport to the transmission of the values and principle that contain  in his realisation, as for example the integration of sectors in risk of exclusion, the health, the social and cultural cooperation, and the education of the infancy and the youth</t>
  </si>
  <si>
    <t xml:space="preserve">The "foundation current grandfather- gaurko nagusia fundazioa" has by object the recognition of the activities that the third age do to the social development, as well as promote the realisation of activities to improve the active aging and the personal autonomy of the greater people and any one other actions in favour of the third age.</t>
  </si>
  <si>
    <t xml:space="preserve">The "foundation cerdeĂ±a-okariz" has by object the realisation of ends of general interest, between which will include  the following, without spirit of exhaustive relation:1.- Assistance to people in risk of exclusion by physical or social reasons, in situation of desamparo or abandonment by lack of material means and/or to institutions devoted to his non-profit care.2.- Support and/or finance of non-profit associations that procure the social integration of his members and the progress of his quality of life.3.- Cultural and educational assistance to communities in situation of needs of this type, especially to those who lacking half to procure  it, require training for labour or social promotion.4.- Collaboration with ongs in educational projects, scientists, sanitary and of cooperation for the development in countries and disadvantaged zones.5.- Promotion of social action and training of the volunteering in relation with the ends mentioned.6.- Catchment and atenci</t>
  </si>
  <si>
    <t xml:space="preserve">The foundation will have like foundational ends the realisation, non-profit, of all those activities and tending initiatives to promote and boost actions in matter of education, training and investigation in all the areas of knowledge in accordance with the evolution of the needs of the society. Inside the foundational ends will understand  included the tending activities to the promotion and management of centres of education and investigation and to the instrumentation of the material means for the development of the activities of education. Training and investigation. Equally the foundation has like end the promotion and support of the social economy and the diffusion of the characteristics of the cooperativismo, the promotion of the professional insertion, as well as the support of all class of cultural activities, social, charitable or asistenciales.</t>
  </si>
  <si>
    <t xml:space="preserve">The foundation has like purpose: by a part, the attention and assistance to people that have some type of mental illness and to his familiar with the purpose to orient them, facilitate them information and support them and facilitate them the integration psico-social and labour and by another, organise and promote activities and services of informative type, social, cultural, inviting to the patients and familiar to participate in his development to share his experiences, his knowledge, etc.</t>
  </si>
  <si>
    <t xml:space="preserve">The foundation has like purpose promote, realise, support, fund, etc, the social insertion of disadvantaged communities through activities like the establishment of an occupational centre, a special centre of employment, flats tutelados for people in risk of exclusion, training    for the employment, imparticiĂ³n of courses and any one others that can be conducentes to the realisation of his own purposes</t>
  </si>
  <si>
    <t xml:space="preserve">The foundation has like purpose: 1) support and favour the development of business initiatives in the world with special attention to emergent countries, by means of the diffusion and exchange of knowledges in direct relation with the training and growth of business fabrics, facilitating in free software, of public access, the necessary tools for the start and development of business projects; 2) promotion of the equality of opportunities for employers emprendedores and public in general, with a dynamics of collaboration, transparent and open, putting to disposal of the public in general, so that any one, without restrictions, can use our tools, improve them, adapt them, distribute them and publicitarlas, arriving to the greater number of possible interested. In such context, any person or company would have the same possibilities to benefit  of the software freed, without any type of discrimination; 3) participate in all those forums nacion</t>
  </si>
  <si>
    <t xml:space="preserve">The foundation has by object the realisation, of particular or concerted form with the public powers, institutions and entities, public and private, of programs of direct performance, of promotion, or of support, allocated to the insertion sociolaboral of the people and communities that, well for reasons of health or physical disability, sensory or mental, well by social or cultural reasons, find  in irrigation of exclusion, understood like the impossibility to exert the social rights, fundamentally the right to the work, but also the right  to the education, to the training,  to the culture, to the health,  to a worthy house, to the protection social.el approach of the insertion will consist so much in providing as in facilitating the access to the market of work since the no participation or the residual participation in the labour field, determine, almost necessarily, the start of a process of exclusion with direct consequences in the exercise of other social rights.dent</t>
  </si>
  <si>
    <t xml:space="preserve">The foundation has like purpose the development of the human potentialities through the arts. Inside this wide aim, will have like concrete activities more important and immediate: 1) the creation of a centre of free time in which the users through the theatre, the music and other artistic expressions- develop and improve his social skills, 2) the realisation of workshops for the personal development, intellectual and emotional headed to women, especially the abused, monoparentales and in situation of social risk; 3) the organisation of formative courses related with the foundational object.</t>
  </si>
  <si>
    <t xml:space="preserve">Promote and reach the labour insertion of people with difficulties of access to the employment.Inside this wide aim will have like concrete activities more important and immediate the following:1) professional orientation, incorporation to the market of labour and the employment of pertaining people to communities in situation of disadvantage or social exclusion.2) the training of the people mentioned previously in the achievement of social skills, labour, basic training, labour qualification and conocimentos of the market that allows them improve his conditions of empleabilidad.3)loan occupational and labour services to people with slight intellectual disability or intelligence limit, through learning of tasks, programs of professional qualification and orientation and labour insertion in companies and even in the own foundation.4) realisation of works of consulting headed to companies of but of 50 workers for the fulfillment of the lismi (law of integrac</t>
  </si>
  <si>
    <t xml:space="preserve">Develop studies, investigations and strategies to promote the salĂºd mental in his physical context, social and spiritual. Likewise it will develop studies and investigations to serve  to the general interest of the people affected by illnesses and mental disorders especially by those that find  in situation of grave illness of long evolution, disability and affected of social exclusion or of any type of marginaciĂ³n.se proposes also develop activities that support strategies and polĂ­ticasde prevention and promotion of the mental health.Inside the general aims will develop  the following concrete activities more important and immediate:- realise studies and projects of feasibility of sanitary resources, social, of suitability and residential allocated to the mental patients and  apersonas disabled and in situation of social exclusion, any one that was his age, gender and condition.-Develop programs and projects of promotion of l</t>
  </si>
  <si>
    <t xml:space="preserve">1. Promotion, finance, management and help asistencial of centres of meeting, meeting, convivencia and leisure in neighbourhoods marginales to help to integrated people in disadvantaged communities, understanding thus, those that find  in state of need, of risk of social exclusion or desarraigo.2.  The integration, in the society, of integrated people in disadvantaged communities, understanding thus, those that  encuenten in state of need, of risk of social exclusion or desarraigo, in a culture of convivencia through the knowledge, acceptance and practical of human values.</t>
  </si>
  <si>
    <t xml:space="preserve">art. 6.- Ends of the foundation, without that his order indicate priority, are the following: 1. Promote the development of initiatives of learning and service solidario, propiciando the diffusion of this pedagogical model, and the design, execution and evaluation of projects based in the same, in which they participate the community in general and, of way protagĂ³nica, boys and girls, teenage and young in school age in any stage and educational format. Participants in resources of education in the free time, as well as organisations that develop social performances of diverse nature.2. Promote and develop all type of initiatives and services that contribute to enrich the social dimension of the people and of the community in his wider consideration, boosting all gender of actions in the fields asistenciales, social, formative, partner-cultural, partner-sanitary, and, in general, those that favour the human and social relations and constitute formulas of improvement of</t>
  </si>
  <si>
    <t xml:space="preserve">The integration in the society of people in situation of risk of social exclusion, with special sensitivity to the world of the woman; the catchment of bottoms for the creation of structures that make possible the social integration of these people; creation and/or promotion of companies of insertion or other structures that make possible the access to the labour market normalised; create and improve initiatives of training that can be of interest for these communities; promotion and/or creation of means of support to situations deficitarias personal and/or familiar. Conciliation of the personal life, labour and/or familiar; identify and report extreme situations of exclusion. Create and/or support inciativas public and deprived of sensitisation and prevention of these situations; improve the existent social network of the fight against the exclusion, forming part of the public and private structures created for this.</t>
  </si>
  <si>
    <t xml:space="preserve">Improve the conditions of life of the people and disadvantaged populations attending to basic needs as they are the house, the health and the education.They will be therefore ends of the foundation:to) the help to the education and eradication of the intellectual poverty, educational, sanitary, economic, social and the solidarity and cooperation for the development.b) The direct assistance or through economic helps, to projects established or entities that devote  to the education and integral attention of the people without resources and disadvantaged communities, of orphan boys, boys and young of the street (street children), attention of mothers without resources and of patients of sida, malaria or other illnesses of difficult healing.</t>
  </si>
  <si>
    <t xml:space="preserve">- Promote and defend the educational free time, the animation sociocultural and the social action like elements of potenciaciĂ³n of the equality of opportunities and full citizenship of the people and communities, to the service of the articulation and transformation of the society.- Promote the integral education of the infancy, adolescence and youth, fundamentally organised in groups, in the field of the free time, by means of the transfer of tangible and intangible resources to the agents of social character that work in this field.- Sensitise to the society on the importance of the educational free time like space of education in values, of social integration, of cultural promotion and of intercultural relation, notable in the construction of a juster society and solidaria.- Facilitate the development of the educational task that realise the distinct agents organised that conform the structures of educational free time, contributing to his promotion and empoderamiento.- potenc</t>
  </si>
  <si>
    <t xml:space="preserve">Promote the development and the progress of the local collectivities of euskadi on all fronts of the social life, economic and cultural, on the base of the defence and strengthening of values of peace and convivencia and from the respect to the collective memory of said communities.Inside these wide aims, will have like concrete activities more important and immediate the following:1) creation and management of bottoms of archive linked to projects of recovery by heart collective in local communities.2) training of experts and personal dinamizador of economic activities of high profile and new technologies.3) promotion of the investigation in areas like the anthropology, the archaeology, the sociology, etc. always linked to the local world.4) realisation of studies of prospecciĂ³n of new challenges and needs to local level in the business and industrial field.5) organisation of seminars and congresses on matters related with the sustainable development, the half ambi</t>
  </si>
  <si>
    <t xml:space="preserve">The ends of general interest of the foundation are: promote and defend the equality of rights and opportunities of the people, with special attention in the social inclusion of those people and communities in situation of vulnerability.Take care and improve the quality of life of the greater people through the intervention sanitary partner, and boost his social participation.</t>
  </si>
  <si>
    <t xml:space="preserve">1. The promotion, the impulse and the participation in initiatives that favour the processes of social inclusion, with particular attention to the groups with more risk of pertinent social exclusion of migratory processes and others.2. The promotion and development of activities of investigation, reflection, mediaciĂ³n and social intervention with a view to the sensitisation on the processes of social incorporation of groups with difficulties.3. The finance and realisation, directly or through organisations or extraneous institutions, of projects that favour a convivencia juster and more human, directly, or through organisations or extraneous institutions.</t>
  </si>
  <si>
    <t xml:space="preserve">The realisation of activities of promotion, realisation, support, finance, direct or indirect management of resources and services of social assistance, civic, sanitary, promotion of the individual and collective health of the community in any one of his slopes, promotion of the volunteering, of cooperation for the development, establish collaborations and conjoint programs with organisations no governmental, public administrations, foundations is (sic.) Other entities that facilitate the realisation of his ends.The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</si>
  <si>
    <t xml:space="preserve">The eradication of the poverty and the promotion of the sustainable development of the countries and sectors of the most disadvantaged population, considering to these like partĂ­cipes of his own development. His mission is the cooperation with countries in roads of development through actions of character preferably sanitary, although also they attend  the ones of social type, educational, of humanitarian emergency, in addition to tasks of sensitisation and education to the development.</t>
  </si>
  <si>
    <t xml:space="preserve">The foundation  has by object  cultural and social ends :ends culturalesa).-The promotion and diffusion of the music, and his incorporation to the integral education of the youngsters .b).- The training of musicians,  by means of the promotion and help and granting of scholarships to the same. c).-The creation and establishment of musical centres or conservatoires where can give  and practise the musical education, or the support to centres of study and practises musical .d).- The granting of donations, subsidies, helps or scholarships to young  musicians, facilitating them the access to a training advanced.And).-The organisation of conferences, courses and seminars headed to the diffusion and knowledge of the music .f).- The organisation of concerts, prizes and musical contests.Social ends: to) the help to the education and eradication of the intellectual poverty , educational, sanitary economic , social ,  the solidarity  and cooperation for the development.b) The direct assistance or through economic helps ,to</t>
  </si>
  <si>
    <t xml:space="preserve">Article 3.- "..It has like ends promote, realise, support, fund: the labour insertion of disadvantaged communities, the innovation of the management from the development of the human values, the development of the emotional capacities of the leaders of organisations and institutions to increase the competitiveness and efficiency of his organisations and institutions in profit of all his members and citizens of his community. The strengthening and stability, as well as the improvement of the behaviour organizacional in the companies, public entities and other institutions. Integration of the woman in managerial places and of leadership in the companies and institutions, from the recognition and potenciaciĂ³n of his emotional capacity and his connection with the human values. The foundation will work also in all those fields where the work in team and the attention to the customer are key of the business or institutional success."</t>
  </si>
  <si>
    <t xml:space="preserve">Article 3.- "..Promote concrete performances to boost the integration and normalisation of the people with disability in the Basque country. Act like valid speaker in front of organisms and people, to defend the interests of the physical people that componenen the community, and his familiar. Enable and manage half of transport adapted for the people with disability to facilitate the access to concrete situations of performance. Facilitate the communication and access to the informative sources to the people with disability and to the society in general. Represent to the people with disability in questions and subjects of Ă­ndole professional, social, cultural, sportive, labour, economic, politician, juridical, legislative, etc. organise activities to increase the professional qualification of the people with disability, approaching, managing and giving to know the new technologies. Promote and boost the meeting with professionals, associations or other organisms of </t>
  </si>
  <si>
    <t xml:space="preserve">Article 3.- "..It has by object the help to the insertion partner-economic of boys and disadvantaged youngsters and the support for his integral development. To effects to reach the paramount end stood out in the previous paragraph and inside the activities of the foundation will loan  special attention to the promotion and activation of the volunteering and to the promotion of the same, proceeding to develop those that actions are timely for this. To these effects  incidirĂ¡ in improving, with regard to the beneficiarios of the foundation, his level of education and, in definite, his social integration. In this line will realise  actions of diverse indole tending to the integral development of the boys and the youngsters, such as the training of the same and of monitors or other collaborators, the accommodation of the youngsters in houses and other establishments, the promotion of scholarships or helps for studies, the cares of his physical health-psychic when it estimate  necessary and the fixation in general of some structures </t>
  </si>
  <si>
    <t xml:space="preserve">promocionar The training and the investigation on social subjects related with the education and the health. For his achievement will carry out the following activities:to.- Develop an instrument to analyse and take part on thematic social (marginalisation, immigration, prostitution) and educational (education for the health, education affective sex, familiar education, communication and resolution of conflicts, prevention of the drogodependencias, animation sociocultural,) related with the people and the different structures in which no (sic.) socializamos (Family, school, community).b.- Realise studies and investigations on different thematic social and educational.c.- Develop projects of training through courses, seminars, meetings, days, congresses on thematic social and educational with different professionals, social mediators and citizenship in general.d.- Develop interventions of mediaciĂ³n familiar and/or psicoterapia with people and fam</t>
  </si>
  <si>
    <t xml:space="preserve">Article 3.-"..It has by object the awareness of the society of the autonomous community Basque to promote and execute programs of human training integral, educacional and professional in the frame of a Christian vision of the life, as well as the improvement of his level of life in the African continent. The foundation will loan preferential attention to the native population, especially to the neediest, of the territory of rwanda. Inside these wide aims, the foundation will have like activities more concrete: the help, so much material as of orientation and advice in educational matter and educacional, of the saint "school ignacio", situated in mugina (rwanda), with independence that it change or alter his name. The obtaining of material and financial resources to carry out the ends pursued by the foundation."</t>
  </si>
  <si>
    <t xml:space="preserve">Article 5. "The promotion, development and promotion socioeducativo comunitario, and in general any another activity sociocultural with foundation in the principles of common utility and integral development of the human person. Articulate, dinamizar and develop a wide range of services headed to all the ages that reviertan in the society and contribute to strengthen the fabric comunitario, being able to be present in any social area. Develop services, projects and programs that direct or indirectly incidan in the infancy, adolescence and youth. The aim is to favour his process of growth, his participation, the traffic to the life adult and the emancipation by means of: services of information, services of promotion, services socioeducativos, cultural and sportive. Services of emancipation: courses, helps, employment, house, elimination of socioeconomic barriers-cultural. Services of intervention socioeducativa in relation to subjects of health. Services that </t>
  </si>
  <si>
    <t xml:space="preserve">Article 3.- "The foundation claret fondoa will have a charitable character asistencial proposing, like paramount purpose, promote the equality of situation and of opportunities of all the people, as well as attend and take care to the people in social disadvantage in appearances like the work, the health, the house, the education, etc".</t>
  </si>
  <si>
    <t xml:space="preserve">Article.- 3. "..Promote activities that contribute to warn the accidents or any situation that put in danger the security of the people and the goods, any one that was the origin or cause that cause them. Inside these wide aims, will have like concrete activities more important and immediate the promotion of preventive performances of all type in any event or place where produce  concentrations of people, like consequence of sportive events, social, artistic, musical, etc. equally, the preventive activities in places of esparcimiento, like beaches or similar. Boost the public knowledge, and especially between the communities to which more adelane will identify  like beneficiarios of this foundational end, of all the relative to the matters, forms or possibilities of prevention of the accidenteso of any another situation that put in danger the security of the people and the goods. Inside this wide aim, the fun</t>
  </si>
  <si>
    <t xml:space="preserve">Article 6. "..The labour insertion of people in situation or risk of social exclusion, especially fragile or vulnerable in the access and maintenance in the employment, by means of the study and improvement of his empleabilidad, the professional orientation, the intermediaciĂ³n and the accompaniment in the place of work.</t>
  </si>
  <si>
    <t xml:space="preserve">Article.- 3. "..It has like ends the defence and promotion of the personality, freedom and identity of euskalherria like nation. The study, investigation and diffusion of the history and of the historical rights that correspond to the Basque village. The defence of the right of self-determination and of the political principle of the Basque sovereignty, so much in euskalherria, as in the French states and Spanish, in the European union and in other international organisms. The promotion and realisation of studies and analysis on the currents of contemporary thought in his national and social dimension, and his history, path and implication in the Basque society. The development and stimulus to all type of social and cultural initiatives, as well as in matter of cooperation to the development, especially in those villages that have some historical relation with euskalherria (diaspora). propiciar A harmonic growth of the political dimensions, economic, social and cultural of euskalherria."</t>
  </si>
  <si>
    <t xml:space="preserve">art. 2 "..It has like aim the investigation, the development, the technological innovation and the scientific diffusion oriented to achieve the improvement of the conditions of derivative life of the aging or of some form of disability. All the previous pretends  reach by means of the realisation between others, of the following activities: the realisation of basic investigation, applied and of technological development. The compilation, study and diffusion of information, state of the art and normaticas in his field of work. The collaboration with other public or private organisms, national or international, whose ends are similar to the ones of the foundation. The technological assistance, in his wider sense, so much to companies as to public organisms that request it. In general lines, any activity directed to the progress of the technology, the quality and the competitiveness that redunde in improving the quality of life of the greater or anyway of disability."</t>
  </si>
  <si>
    <t xml:space="preserve">Article.- 6. "..It has like ends the promotion and support of the social economy in his geographic field of performance. The support to the education and training partner-cooperative and professional, as well as the training and education of the hard-working partners and workers of the cooperatives or of any one other beneficiarios, in the cooperative principles and in his values or in matters related with the work and other cooperative activities, and the diffusion of the characteristics of the cooperativismo in his geographic field. Support the education and training, ruled or no, of any degree, in his geographic field of performance. Support and boost the realisation of activities of cultural character, social, charitable or asistencial by part of associations, groupings and organisations. The impulse of the relations, the solidarity and intercooperaciĂ³n between entities of social economy and of these with physical or juridical people that could result beneficiarias of the foundation or coadyuvar to the </t>
  </si>
  <si>
    <t xml:space="preserve">Article 2Âº.- "...It is the provision of services of attention to the third age, to the handicapped persons and in general to the communities with social needs, with the final aim to improve the quality of life of these communities and of his familiar".</t>
  </si>
  <si>
    <t xml:space="preserve">Article 3. "The foundation has like end the promotion of the activities of scientific investigation and the specialisation in the field of the historical right of vasconia. In each one of the specific programs that develop the foundation, the patronato will determine, of agreement to objective criteria, the people that will be able to be beneficiarias of the activities of the foundation, criteria these that will govern  attending to the merit and to the capacity accredited in previous works fundamentally. For this, the foundation will be able to promocionar the realisation, inside his field typical of performance, of activities eat: constitute a skilled library in matter of historical right, so much physical like virtual, in network of internet-, that will be put to the service of the scientific community, of all the public institutions of the territories of vasconia and of the individuals that require the use of the bibliographic bottoms of the foundation. Design and ejectar projects of investigation cient</t>
  </si>
  <si>
    <t xml:space="preserve">art. 6.- "The foundation, from his motivations franciscanas, has by object: develop a solidarity and cooperation that allow to improve and constitute a juster reality, equitativa and human, between the villages and in our societies; favouring the growth of the people and groups but needed of support between those with those who are, so much to level partner-political like cultural and spiritual. Promote the sensitisation, education and social commitment, like form to do us more concientes of the poverty and exclusion that generates  in the north and south of a world globalizado; looking for struggle no only against the consequences but against the causes of these situations. Favour a sustainable human development that integrate the needs of all, especially of the feeblest, and that it was respectful with the surroundings and the environment. Improve and experience new forms of equality, peace and fraternity between the people and the villages, through the received, the support and the </t>
  </si>
  <si>
    <t xml:space="preserve">art. 3 "..It will have like ends the following: promote and manage all class of actions in the field of the intervention partner-comunitaria related with the improvement of the quality of life of people and groups in situation of social exclusion or in risk to be it, attending of preferential way to the following groups: infancy and youth, women, immigrant and unemployed population. With independence of the territorial field of general performance, develop especially performances of social integration in the city of bilbao, incidiendo preferably in the rehabilitation of the neighbourhoods of bilbao the old, saint francisco and zabala, promote specific activities in the field of the training for the employment, of temporary or permanent character, adapted to the characteristics (age, gender, labour experience...) And own needs of the different groups beneficiarios. Promote initiatives in the field of the third sector, as well as the creation of companies of social economy, promotes</t>
  </si>
  <si>
    <t xml:space="preserve">Article 3.- The promotion of activities that favour the opportunities of integral promotion of physical people or pertaining entities to the sectors of population more disadvantaged, of any nationality, preferably pertaining to underdeveloped countries or of the third world. (...) The foundation will be able to promocionar the realisation, inside his field typical of performance, of activities eat:1.- Activities of literacy, especially with the infancy and youth for those that remain without escolarizaciĂ³n by different reasons. 2.-Provide professional training to youngsters to allow them access to an employment or to the establishment of his own productive activity. 3.- Promotion of the integral development of the rural world by means of the study and set up of agricultural projects, frutĂ­colas, educational projects, handmade workshops, etc. 4.- Loan all type of helps and economic assistance so much to needy physical people like entities or institutions no lucr</t>
  </si>
  <si>
    <t xml:space="preserve">Article 3.- "To) of order solidario. 1.- Promote all class of actions in the field of the social services related, with the prevention, rehabilitation and insertion of people and groups in situation of social exclusion, attending especially to the infancy and youth that find  in this situation. 2.- Favour the personal and social integration of these people and groups. 3.- Realise all type of actions directed to the promotion of these people and groups. 4.- Analyse the situation of these people and groups, in his globalidad or in concrete appearances, elaborating alternative proposals, of labour order, educational etc., that help them to surpass the situation of exclusion. 5.- Sensitise to the distinct public institutions, associations and to the society in general on the problematic of the social exclusion, proposing proposed of concrete intervention. b) Of cultural order. 6.- Favour the cultural development by means of the realisation of activities of animation soci</t>
  </si>
  <si>
    <t xml:space="preserve">Article 5th.- 1.- The promotion and development of activities of sensitisation of the institutions, people and centres of all order of the field of performance of the foundation with regard to the poverty of the countries called third and fourth world, as well as of sectors of the society especially marginados, the solidarity and the cooperation to the development.2.- The finance and realisation, directly or through organisations or extraneous institutions, of projects of help for the improvement of the material conditions, sanitary and cultural of the beneficiarios.</t>
  </si>
  <si>
    <t xml:space="preserve">The fundciĂ³n Basque of innovation and sanitary investigation has like fundamental object the promotion of the innovation and of the investigation in the sanitary system of eudkadi, understanding these activities like instrument of development and continuous improvement of the capacities of intervention of the sanitary system in the protection of the health of the population, and like instruments that allow to the sanitary system contribute to the generation of value and to the socioeconomic development of the Â´country vasco.la foundation constitutes asismismo a frame of collaboration, cooperation and communication between the different sectors involved in the investigation and sanitary innovation in the different autonomic levels, state and international, for better exert his aim fundamental.la foundation helps to base programs and sanitary politics and intersectoriales, with the purpose to endow of greater competitiveness and quality to the sanitary system of euskadi, and to contribute to the generation of wealth and of</t>
  </si>
  <si>
    <t xml:space="preserve">"..promocionar The development of euskal-herria and his feasibility, as I populate to title of own rights, in full century xxi, by means of the realisation and finance of investigations and projects. promocionar And spread the individual rights and communities that foresee  in the statements of human and universal rights and other international treaties. Organise forums, meetings and debate surroundings to subjects that affect to the cultural development, politician and economic of euskal-herria. Fund, support and defend to quines have suffered discrimination of some type for having defended the moral rights and materials of euskal-herria and the idea of this pais like common homeland of all the Basques. For the development of the previous aims, the foundation will be able to create or participate in media, half radioelĂ©ctricos, audiovisual or computer or also in publications written. Establish channels of communication with the physical and juridical people linked to the diaspora </t>
  </si>
  <si>
    <t xml:space="preserve">Article 3. - "Promote initiatives and structures that favour the integration of the woman in social disadvantage to the labour world. Participating in the creation of companies that between his aims include the incorporation of the women in social disadvantage to his staff. Supporting the feasibility of said companies by means of advice in his creation, finance to measure, cession of venues, credit of the labour cost derived of the contracting of women in social disadvantage, etc. favouring the creation and consolidation of companies of insertion for women in social disadvantage, through all half that allow to do his project partner-business more viable. Representing to this type of ntidades in front of any public or private organism.Promote initiatives of support and personal development to women in social disadvantage, such as subsidise his contracting by any type of entity, organise courses of training to improve his insertion in the labour market, orientation l</t>
  </si>
  <si>
    <t xml:space="preserve">Article 3.- "...It has by object: promote, realise, support, fund, etc. activities of investigation, development, promotion, training, education and cooperation in matter of physical activity, sport and culture. Inside these wide aims, will have like concrete activities more important and immediate the following that without exhaustive spirit signal : the establishment of a centre of attention for sporty youngsters. otorgamiento Of donations or subsidies to youngsters that can despuntar in the activities mentioned in the foundational ends. Organisation of contests, congresses, on youth, science and sport. Support to the edition of magazines, books and other publications, on said matters. Promotion of scholarships or helps, prizes, for committed youngsters with the ends of the foundation. Gather resources. cuales Want to others that can be conducentes to the realisation of his own purposes.</t>
  </si>
  <si>
    <t xml:space="preserve">artĂ­cuo 6.- heda fundazioa Has constituted  for the impulse and promotion of the Basque, the Basque culture and the communication in Basque. Like this, the foundation pretends to promote, support, share and aunar all project, program, company or initiative that guarantee the normalisation and development so much of the Basque as of the Basque culture. Conscious of the need that the linguistic normalisation cover all the social functions, the founders will loan special attention to the development of the Basque in the media, when being these the fundamental pillars of the expansion and socialisation of the tongue and the culture.</t>
  </si>
  <si>
    <t xml:space="preserve">Â´- Foundation bizitzen will develop his actions in the field of the services sociosanitarios, services of vicinity comunitarios and social services in general, with the end to improve the quality of life of the people users of these services and to boost the employment of people prioritariamente women in situation of dificl incorporation sociolaborar.- Manage services and/or centres related with the fields of performance of the entity (residences, centres of day, services psico-social, services psicogeriatricos and/or of animation sociocultura, services gerontolĂ³gicos, services of help adomicilio, psychological services, services for the equality between men and women, etc.)- promote the creation of companies of insertion, preferably of economia social or solidaria, in which they participate people, prioritariamente women, and/or in risk of exclusion.- Promote, develop and realise investigations in the social field, psychosocial, educational and cultural tending </t>
  </si>
  <si>
    <t xml:space="preserve">Article.- 6. "The object of the "bagabiltza fundazioa-foundation bagabiltza" is to keep a dynamic organisation, flexible, clear and up to date, without diverting the projection of the fundamental aim: the evolution and copartnership of the woman in equality of conditions in the integral development of the current society. Work in the self-esteem and personal assessment of the women, so that they are able to manage or direct companies; access to the announcements of places of direction and participate, in general, in any opposition, demand or announcement of work that are not "the classical feminine", as well as in other entes social, cultural or politicians of the community...."</t>
  </si>
  <si>
    <t xml:space="preserve">Article 6.- "...The integral development of the educational practice headed to students comprised between the 16 and 19 years, in all the educational branches and of the know. In addition to the realisation of activities extraescolares and interrelated, will offer complementary school services and all those activities that facilitate the educational practice. The training of the students by part of the foundation will carry out in euskara, since one of his aims consists in guaranteeing and support the transmission of the Basque culture so much to the whole of students and parents as to all the society. The integral training of the students so much regarding the matters as to the development of his personality, with the end that they arrive to be free and responsible people".</t>
  </si>
  <si>
    <t xml:space="preserve">Article 4.- ".... The sensitisation to the society on the problem of the poverty in the world, the need of solidarity and of cooperation for the development; the help, promotion and finance of projects of development and integral education of the man, in all his forms, phases and levels, with special attention to the paises in vias of development.(...)."</t>
  </si>
  <si>
    <t xml:space="preserve">Article.- 8 .- "Promote and reach the social and labour integration of the people with disability and the disadvantaged people in general."</t>
  </si>
  <si>
    <t xml:space="preserve">Article 2Âº.- "To.1.- Promote the respect to the rights of the infancy, the youth and the family. 2.- Investigation, collaboration and coordination with other foundations and associations, so much of provincial field like autonomic or state, whose ends are  similar. 3.- Develop and carry out programs of primary prevention in the familiar and social field. 4.- Promote to the family  like half natural for the normal growth of the boy/to and of development of the youth. 5.- Approach and offer the social services  of infancy, youth  and family to the citizens of the Basque country. 6.- Establish channels flowed of communication with the public entities (city councils, deputations, Basque government) of face to a greater efficiency in the future tasks. 7.- Development of direct and immediate programmes of action in help of the defenceless infancy and desamparada of the world. b.- The following series of aims of the foundation will remain supeditados to a future recognition of the foundation eat</t>
  </si>
  <si>
    <t xml:space="preserve">Section 6. Aims of the foundation. This foundation has like aim promote the analysis and the improvement of the public politics in europa, in particular with other physical or juridical people, in particular regarding the different politics in general and the social economy, and in particular regarding the cooperative or social economy. General purpose on this base, the following activities will centre  in: to) relations with companies, universities and centres of investigation, projects of investigation and development, in all the areas related with the public politics b) training of researchers ... c) In the area of the foundation d) political loan all type of services related with the public. And) promote to the public institutions and deprived in the management of the public subjects and his collaboration, loaning special attention to his paper in the cooperative companies and the social economy. f) Delayed by the public politics.</t>
  </si>
  <si>
    <t xml:space="preserve">Article 2Âº.- "...  It has like aim the help to people domiciliadas in the province of vizcaya, that lack the necessary resources acoguĂ©ndolas in his residence. Also it will be able to facilitate food to neighbours of bilbao or transeĂºntes that find  in situation of extreme need, as well as any one other aids, helps or attentions of social type that with charitable character acuer of the patronato. The activity of the foundation, of charitable character, does not pursue lucre any."</t>
  </si>
  <si>
    <t xml:space="preserve">Article 7Âº.- ".. It has like ends the creation of employment, by means of the promotion of activities of orientation, training and insertion in the economic, as well as the generation of employment between the communities that some call "disabled social" or that, anyway, find  in grave disadvantage, from the point of view of the access to the labour opportunities."</t>
  </si>
  <si>
    <t xml:space="preserve">Article 6Âº.- "...The assistance and protection to the greater people, particularly to those that find  in situation of elder desatenciĂ³n or desvalimiento, and to such effect puts in service and manages the centre aspaldiko, in the municipality of portugalete. In the achievement of this end of general character, the foundation will be able to develop activities eat: the development, so much in the centre as from the same to the outside, of all type of services asistenciales to the greater people; the constitution, improvement and development of any one resources and initiatives that, direct or indirectly, contribute to the achievement of the general end; the promotion of initiatives and susceptible activities to create employments of the called of vicinity, in the assistance to the third age; the support to projects and particular initiatives that, with a character netamente social, give answer to relative social problems to the third age; the investigation and innovation in the field of the </t>
  </si>
  <si>
    <t xml:space="preserve">Article 8Âº.- "1.- Splitting of the designated 'principle of normalisation', this is, of 'create the structures that allow to the people participate and create, in general, the necessary means that help to all to develop  individual and collectively, to achieve and keep an existence with the maximum quality of life, putting to his scope done and conditions of the daily life, the but near possible to the norms and uses of the social surroundings in that they manage '; and ascertained also that 'the person with disability forms part of the society and has the same fundamental rights that the other citizens', the end of the foundation is: promote and reach the social and labour integration of the people with disability. 2.- They will be activities of the foundation, with character enunciativo, ejemplificador, never exhaustive, and without that it presuppose the indeclinable obligation to attend to all, or prelaciĂ³n any between them, since it will be the patronato of the foundation the one who will resolve and</t>
  </si>
  <si>
    <t xml:space="preserve">Article 5Âº.- "Improve a practice of just consumption and solidario. Facilitate to the producers of the third world the necessary means to realise his own development and obtain some conditions of worthy life like independent producers.Claim a human promotion, ecological and socially sustainable, and boost participatory business structures and democratic. Improve a practice of conscious and responsible consumption. Improve economic practices that place in front the human development to the economic development. Sensitise to our society on the reality of the paises developing. For the achievement of said ends will carry out, previous the fulfillment of the legal requirements established, the following activities: the sale of products buyer to cooperatives and to groups of small producers organised, fulfilling the catalogue of just trade established and subscribed by the organisations of alternative trade; the promotion of his products medi</t>
  </si>
  <si>
    <t xml:space="preserve">Article 6Âº.- "1.- The training and education of the partners and workers of the cooperatives of his surroundings in the cooperative principles and in his values or in matters related with the work and other cooperative activities. 2.- The promotion of the relations intercooperativas, including the coverage  of expenses by the participation in cooperatives of second degree, cooperatives of integration and other entities created for the promotion, assistance, common direction or activities of support between cooperatives. 3.- The cultural promotion, professional and asistencial, as well as the diffusion of the characteristics of the cooperativismo in the social surroundings in that it manage  the foundation and in the society in general."</t>
  </si>
  <si>
    <t xml:space="preserve">Article 5Âº.- ".. It has like ends contribute to the cultural development, economic and social of the Basque country, with special incidence in the left margin of the estuary of the nerviĂ³n, promoting and stimulating the individual and collective initiative for with character merely enunciativo, no exhaustive, consider  objective of the foundation elai alai the development of the following activities: organise the performance of professionals separated prematurely of productive sectors, but in conditions still to contribute to the youngsters his wide knowledges and dilated experience, purchased in diverse sectors and distinct areas of business management; promote and favour the individual and professional initiative of the human resources that, in the majority of the cases, lack labour experience; identify the cores of market that demand the offer of products and services related with needs no covered, stimulating the permanent update of an effective inventory of iniciat</t>
  </si>
  <si>
    <t xml:space="preserve">Article 7Âº.- "...It has by object the education, recovery and social insertion of people with high risk."</t>
  </si>
  <si>
    <t xml:space="preserve">Article 2Âº.- Work by the people that have difficulties to access to the labour world, the house, the health,etc.</t>
  </si>
  <si>
    <t xml:space="preserve">Article 4Âº.- "..It has like aim: create a frame of study and permanent debate on the fundamental challenges that in the fields of the economy, the culture, the tongue and the social articulation in general have posed the Basque society inside the europa under construction. With such end the foundation will boost the reflection and the necessary criticism from the perspective of a profundizaciĂ³n permanent of the democracy, the tolerance, the solidarity and the autogobierno, like basic pillars for to the articulation of the Basque society. The cooperation with other entities of similar characteristic and ends, as well as with public and private institutions, in plough to boost the collaboration to tackle the aims of reflection and distinguished debate in the previous point and to boost the realisation, as well as the divulging, of studies and investigations on the problems with which has to confront the contemporary society in general and the Basque in particular. Any one other activida</t>
  </si>
  <si>
    <t xml:space="preserve">Article 2Âº.- To) the sensitisation of the citizens with regard to the problems of the poverty in the countries in roads of development, procuring a greater civic consciousness, that allow to go doing reality the international solidarity with the countries and with the groups marginales that suffer an extreme poverty. b) The finance and realisation of activities and projects that allow the improvement of the material conditions, sanitary, educational, cultural, sportive, spiritual, of defence of the environment, of promotion of the investigation and of promotion of the volunteering of the distinct countries in roads of development, as half that promote a development balanced and integral of his inhabitants, and help to advance to the fraternity between all the men.</t>
  </si>
  <si>
    <t xml:space="preserve">Article 5Âº.- The human promotion, the training and the social and labour integration of the disabled social, of the handicapped persons, as well as of all person, community or society victims of the marginalisation, desarraigo social, exclusion or underdevelopment.</t>
  </si>
  <si>
    <t xml:space="preserve">Article 5Âº.- "It has like ends the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 The finance and realisation, directly or through organisations or extraneous institutions, of projects of help for the improvement of the material conditions, sanitary, cultural and spiritual of the beneficiarios."</t>
  </si>
  <si>
    <t xml:space="preserve">Article 7Âº.- "... It has like finesel support to the popular movement. It understands  like popular movement all the forms of organisation that arise in front of the concrete needs of the population, being born to the margin of the official politics. This movement defends the direct participation, the no delegation, the solidarity, the no competitiveness. In summary, understands  by popular movement the one who improves a series of values that are basic of an alternative society to the current."</t>
  </si>
  <si>
    <t xml:space="preserve">Article 2Âº.- 1.- Preserve the historical memory of d.gregorio ordoĂ±ez fenollar Parliamentary Basque and first deputy mayor of the city council of donostia-saint sebastiĂ¡n. 2.- The conservation, systematisation and divulging of the ideals that constituted the reason of his life. 3.- The defence of the life, of the convivencia peaceful, of the freedom and of the principle of honesty; and the realisation of all those activities that guarantee and contribute the full development of the individual and to his social adaptation. 4.- The attention, information, help and protection to all the direct victims of the terrorism and to his families; and the exigencia of the public recognition of his rights. 5.- The realisation of all those tending activities to attain a greater approach of the institutions to the citizens donostiarras; piping and promoting the citizen participation and facilitating his access to the information in public subjects, preferably of local character. 6.- The realisation of to</t>
  </si>
  <si>
    <t xml:space="preserve">Article 2Âº.- "It has like ends promote the sportive practice inside the community of people with decrease, like instrument to the service of his physical rehabilitation. Promote the participation of the people with disability in the activities of the sportive clubs in conditions of normality. Promote the creation of sportive clubs between the people with decrease. Promote the participation of the people with decrease in sportive competitions. Facilitate the access to the sportive competitions to the people with disability. Facilitate the preparation of the athletes diminished of face to his participation in national competitions, state or international. Collaborate with the creation of the Basque national selection of sports for diminished. Effect campaigns of social sensitisation on the function of the sport between the people with decrease."</t>
  </si>
  <si>
    <t xml:space="preserve">The integral promotion of the woman, capacitĂndola to face his familiar responsibilities, professional, civic and social, giving to this promotion a sense crĂstiano. With particular attention to the popular means. It will organise courses, cursillos, seminars of study and other activities that develop the initiative and the responsibility.</t>
  </si>
  <si>
    <t xml:space="preserve">I articulate 7Âº.- It has by object the tutela of elderly or any one other people that, being unable, do not have other familiar or institutional bonds that can occupy of the defence of his rights.</t>
  </si>
  <si>
    <t xml:space="preserve">Improve the development in all the preventive slopes, curativas, of investigacion and teaching, loaning special atencion to the contribucion of the medicine to the same.</t>
  </si>
  <si>
    <t xml:space="preserve">Article 7Âº- development and investigation of the communication of help and human meeting. Attention to people with problems of incomunicaciĂ³n, solitude and depression. Intervention of help and therapy in the crises and juvenile psychic conflicts, matrimonial and familiar. Attention to people in risk of social marginalisation, maladjusted behaviours, etc. attention to elderly in situation of desamparo circumstantial.</t>
  </si>
  <si>
    <t xml:space="preserve">Article 7Âº.- Defence of the men and women of any condition, in front of the drug addiction and other types of toxicomanĂ­as, as well as in the study and the help, attention, collaboration and rehabilitation of any deterioration or individual or social marginalisation.</t>
  </si>
  <si>
    <t xml:space="preserve">Article 3Âº.- 1.- Facilitate means and infraestructur to institutions that develop his actions preferably in the Basque country, in any one of his historical territories, such like associations, foundations and others and that his actions go oriented to the work of the rehabilitation and the reinserciĂ³n social and labour of the people with sequelas and derivative disabilities of the padecimiento of mental disorders and of the development, especially, of the disorders and illnesses of long evolution. The helps will tend fundamentally to the set up of programs and occupational activities, labour and industrial, putting special emphasis in the programs of training continued and of promotion of companies and of industrial and labour activities. 2.- Support and promote programs of training of skilled personnel in rehabilitation and reinserciĂ³n sociolaboral. The helps will tend to form specifically in the areas of occupational promotion, labour and industrial and tambien</t>
  </si>
  <si>
    <t xml:space="preserve">Article 2Âº.- It has by object govern and govern a residence, construĂ­da in his day by the foundation miranda, for greater people of limited economic resources and that they are natural of barakaldo. Equally the foundation, fulfilled his main end to attend in his own installations to the beneficiarios that in the present statutes determine , will be able to loan his services asistenciales by means of centres of day, domiciliary assistance or under any another modality that the patronato consider timely.</t>
  </si>
  <si>
    <t xml:space="preserve">Ninth.- "The action of the foundation viteri will exert  mainly on the morally abandoned boys, this is, on the pertaining boys to families that neglect his education and therefore, find  more needed of his protection."</t>
  </si>
  <si>
    <t xml:space="preserve">Article 1Âº.- The attention to boys, young and adults, diminished physicists or psychic, handicapped persons, or that suffer some type of marginalisation or inability.</t>
  </si>
  <si>
    <t xml:space="preserve">investigacion Of the factors that concurren in the mental health of the poblacion (epidemiologia, genetica, psicofisiologia, psicofarmacologia, psicopatologia, etc) and to the sensitisation of the poblacion to these problems, asi like loaning work asistencial in this field, with the edicion of publications related with the matter</t>
  </si>
  <si>
    <t xml:space="preserve">The foundation diocesanas-jesĂs working fundazioa, inspired by the principles of the Christian humanism and in the social doctrine of the Catholic church, has by object:1)promote, instituir and direct mainly centres of professional training and of secondary education, in all his degrees and branches of activity, with special attention to the human and Christian dimension. Nevertheless, it does not remain excluded any degree neither gender of education if the patronato convenient esteem his implantation.2)promote the imparticiĂ³n of studies related with the industrial activity, professional and commercial to contribute to the development of the economy and of the creation of employment.3)contribute to a professional training projected especially to the investigation, the development and the innovation.4)reinforce the relation between the teaching and the companies of our surroundings to end to favour the labour insertion of the students and boost the competitiveness of the companies alavesas.Facilitate the insertion partner-the</t>
  </si>
  <si>
    <t xml:space="preserve">They constitute ends of the foundation the ones to loan assistance to those people  that by reason of his age, of his familiar circumstances or of another Ă­ndole,  require the services that develops the foundation, according to the regulation of inner diet of the centre.  It will have preference those people  that find  economically in situation more disadvantaged. The provision of the foundational  ends can  be remunerada. The territorial field of the entity will comprise preferably the municipal term of eskoriatza and will do  extensivo to his region and to the historical territory of gipuzkoa.</t>
  </si>
  <si>
    <t xml:space="preserve">Article 2Âº.- ...Received of those people that, given his age and familiar circumstances, socioales, sanitary or economic, can not continue living in his usual domicile, and the offer them an integral attention optima.</t>
  </si>
  <si>
    <t xml:space="preserve">The promocion of all type of social initiatives-cultural and the provision of services and sostenimiento of cultural establishments, loaning special attention to all the related with the youth, with the occupation of the free time and with the education and literacy of the Basque, as well as the development and investigation on the tongue, history, culture and etnografia Basque</t>
  </si>
  <si>
    <t xml:space="preserve">Promotion of all type of initiatives partner-cultural, the provision of services and sostenimiento of cultural establishments with attention to the related with the youth, the occupation of the free time, the education and literacy of the Basque, as well as the development and investigation on the tongue, history, culture and etnografia Basque.</t>
  </si>
  <si>
    <t xml:space="preserve">Article 6Âº.- Free satisfaction of intellectual or physical needs and inside these limits and aims signals  that like dinalidades more concrete will constitute it the following activities: create and promote centres or institutions and award helps to the individuals, with the end to boost his development and training esperitual, morals, human and social; elaborate systems and social organisms in benĂ©ficio of the marginados by labour inability, invalids and unemployment; establish programs or plans and helps to all Ă­ndole to improve conditions of life and resolve specific problems of the infancy and of the health; boost and sustain centres of helps of all Ă­ndole to improve conditions of life and resolve specific problems of the infancy and of the health; boost and sustain centres of help and orientation to the youth; carry out actions of rehabilitation in the field of the human disequilibriums, so much individual as of group, through specific centres</t>
  </si>
  <si>
    <t xml:space="preserve">Article 2Âº.- The establishment of benericencia particular, allocated to provide hostel and assistance, especially to the elderly desvalidos and unprotected, natural of busturia or canala, or with residence of said places or that gather the conditions established in the present statutes. ....</t>
  </si>
  <si>
    <t xml:space="preserve">Article 2Âº.- The received of greater people of limited economic resources, as well as the assistance in his illnesses and desvalimientos. The received and education of needy minors.</t>
  </si>
  <si>
    <t xml:space="preserve">Article 7Âº.- tutela Of the people with mental deficiency that find  in situation of desamparo, without discrimination any.</t>
  </si>
  <si>
    <t xml:space="preserve">Article 7Âº.- The foundation has by purpose the education, without exclusion of any degree neither gender of education, the training and the technical development-social, preferably in the territorial field of the region of the goierri</t>
  </si>
  <si>
    <t xml:space="preserve">Goal: To improve the daily living environment and living conditions of African people, especially women, children and the elderly, in the areas of health, education, food security and the protection of the environment. environment (see Foundation Act for complete purpose).</t>
  </si>
  <si>
    <t xml:space="preserve">children (704), adolesc (198), needi (135), assist (132), famili (124), help (123), disadvantag (111), health (103), home (92), need (90), women (89), countri (79), care (78), poverti (78), live (77), world (74), child (63), sick (63), ill (62), protect (61), </t>
  </si>
  <si>
    <t xml:space="preserve">Purpose: The foundation aims, in Switzerland and abroad, and exclusively through Swiss institutions for purely public benefit enjoying a tax exemption: the support of humanitarian projects, particularly related the health, protection, education and well-being of children and women who are victims of violence, exploitation, abuse and discrimination; promoting women's empowerment and autonomy; the promotion of sustainable development (for a complete purpose see the founding document)</t>
  </si>
  <si>
    <t xml:space="preserve">Coordinate, finance, assist, advise any project to assist, protect, educate and care for children and young adults in their person, their environment (family, social or natural) and this worldwide</t>
  </si>
  <si>
    <t xml:space="preserve">Aim: to work for children, especially young children and their families, especially by welcoming them to their institutions.</t>
  </si>
  <si>
    <t xml:space="preserve">encourage and promote the adoption of children without parents and abandoned in Ethiopia and help in Ethiopia to orphanages and structures to meet the social needs of children, mothers and families in precarious situations. The Foundation will in particular aim to meet the requirements of the Ordinance on the activity of intermediaries for the adoption of 29 November 2002 to obtain authorization to carry on the activity of intermediary in Switzerland as principal, independently, for a fee, with or without advertising</t>
  </si>
  <si>
    <t xml:space="preserve">P31</t>
  </si>
  <si>
    <t xml:space="preserve">Aim: to allow the reception in his own home of young girls or young women staying in Lausanne, who, apprentices, students, active or unemployed, looking for a home of Christian inspiration.</t>
  </si>
  <si>
    <t xml:space="preserve">Purpose: to provide information and education to the general public in the field of women's health, in particular the fight against cervical cancer; to advance and promote the education of women in the field of their health and to improve their quality of life, as well as to facilitate their access to all means of prevention (see Foundation Act for a complete purpose).</t>
  </si>
  <si>
    <t xml:space="preserve">Goal: promotion of emotional health and non-violence in human relationships; support for educational programs for children and telephone crisis centers.</t>
  </si>
  <si>
    <t xml:space="preserve">Purpose: to provide useful, impartial and independent information to populations deprived of it by a situation of conflict, crisis, disaster or any situation where the right to information is violated for any other reason.</t>
  </si>
  <si>
    <t xml:space="preserve">To alleviate suffering and pain in the areas of health and education of needy persons such as children, adolescents, adults or the elderly. Through material support to existing causes or to support or own projects, interventions can take place anywhere in the world where local structures are inadequate or inadequate, with reference, in particular, to Third World countries. All profit is excluded.</t>
  </si>
  <si>
    <t xml:space="preserve">Goal: to alleviate misery and suffering around the world, including by facilitating the implementation of social assistance programs, by providing support and assistance to victims of natural disasters, epidemics and human rights violations, by strengthening cooperation with national, regional and international bodies with similar goals, participating in conferences and seminars with the same goals, while recalling the role of the Jamahiriya in all these activities.</t>
  </si>
  <si>
    <t xml:space="preserve">To welcome disadvantaged children. Those of the district of Porrentruy, sick, convalescent, of weak or delicate constitution, anemic, valetudinary, will be admitted preferably. Children from other regions, foreigners, sick, orphans, separated parents, socially disadvantaged, will also be welcomed for a special contribution.</t>
  </si>
  <si>
    <t xml:space="preserve">Aim: to provide the Child and Adolescent Cardiovascular Health Unit (USCAD) with the necessary resources to develop treatment programs to combat the cardiovascular consequences of chronic and other conditions affecting children and adolescents.</t>
  </si>
  <si>
    <t xml:space="preserve">Purpose: creation and management of various services to meet the needs of adults with social or health difficulties and / or suffering from a disability recognized by the IA and / or victims of domestic violence. It offers in particular: a) prevention, reception, supervision, support, accommodation and care structures; (b) consultation centers; c) ambulatory social support; d) Occupational, social and / or vocational integration workshops; e) socio-occupational reintegration programs. The Foundation brings together the following units: Fire-Green and Rock fireplaces, Foyer de PrĂ©barreau, Women's Solidarity, Feu-Vert Entreprise and the Traun d'Union workshops. It can expand its business and collaborate with other organizations with the same goals.</t>
  </si>
  <si>
    <t xml:space="preserve">Purpose: to help and support disadvantaged children and / or adults, particularly in Colombia, through long-term actions of providing assistance in whatever form to people who are economically, physically and / or or morally disadvantaged as well as in need. This assistance will be allocated for subsistence, education and training purposes.</t>
  </si>
  <si>
    <t xml:space="preserve">Purpose: to financially support any association and / or foundation exempt from tax for public purposes, the purpose of which is the protection of expectant mothers, mothers and children through the ASME Foundation whose head office is located in Basel; financially support specific scientific research on bioethics, the fight against Spina Bifida and various other so-called orphan diseases; provide one-time help to people in the spirit above; financially support any association and / or foundation in Switzerland recognized as of pure public utility and exempt from tax.</t>
  </si>
  <si>
    <t xml:space="preserve">Aim: to help: families and people in need, facing health problems, disability, financial difficulties, etc., to needy people facing difficulties related to age, young people and children in the precariousness through critical periods, requiring support, treatment, supervision, training, meals taken out of home, etc. The foundation provides assistance in the alternative to state and official aid or insurance cover. The beneficiaries must be domiciled in the district of GruyĂ¨re. The foundation does not pursue any lucrative purpose, it is apolitical and non-denominational.</t>
  </si>
  <si>
    <t xml:space="preserve">Aim: to provide, in poor areas, particularly in developing countries, programs of financial instruments for microenterprises, SMEs and individuals who would otherwise have difficulty in accessing the banking system and loans in general; to contribute to the reduction of world poverty and the integration of the poor and deprived in the economic system; also contribute to economic development and support disadvantaged populations; no profit.</t>
  </si>
  <si>
    <t xml:space="preserve">Aim: to provide assistance to young people in difficulty and disadvantaged children, by implementing concrete projects that contribute to a lasting improvement in the living conditions of these children (for example through education and health) ( see foundation act for complete purpose).</t>
  </si>
  <si>
    <t xml:space="preserve">Purpose: to financially support medical research, particularly on cancer, charitable institutions whose particular aim is to help children and women in need, the poor, the sick or the victims of epidemics and education, training and homes.</t>
  </si>
  <si>
    <t xml:space="preserve">Goal: To undertake and support actions for disadvantaged children and to promote various activities aimed at raising funds for disadvantaged children.</t>
  </si>
  <si>
    <t xml:space="preserve">Purpose: to support the activities of Swiss institutions duly exempt from inheritance tax and / or donations, the aim of which is to promote in Switzerland and the Third World countries: health, by supporting health care programs primary education and health education, without political or confessional all that concerns the woman, the mother and the child and their families, which includes, for example, women's aid initiatives, vocational education, support for street children and orphans.</t>
  </si>
  <si>
    <t xml:space="preserve">Purpose: To assist children and / or institutions caring for children abroad to promote their development in their country of origin including through appropriate medical care, safe reception, proper nutrition and primary schooling .</t>
  </si>
  <si>
    <t xml:space="preserve">Purpose: to financially support communities and institutions whose mission is, in particular: to provide, without geographical limitation, spiritual and material humanitarian aid to poor people with the necessary means; to educate young people in training and thus contribute to their development while emphasizing the essential qualitative aspects of educational principles; to provide care to the sick and the disabled in need, in particular by setting up medical units and dispensaries in the less favored regions; to provide the elderly with a presence of comfort and spiritual accompaniment; to work for the promotion of women, especially in countries subject to systems leading to inequality and enslavement; finally, in a general way,</t>
  </si>
  <si>
    <t xml:space="preserve">Purpose: to promote direct or indirect support for children; management of a special education house for children and adolescents.</t>
  </si>
  <si>
    <t xml:space="preserve">Purpose: to intervene in favor of victims of spousal and family violence; to act, by the appropriate means of analysis, information, prevention, education and personal or collective help, on the causes and consequences of this violence.</t>
  </si>
  <si>
    <t xml:space="preserve">P43</t>
  </si>
  <si>
    <t xml:space="preserve">Purpose: to help the poor, the sick, the disabled, the orphans and needy students, particularly in the occupied Palestinian territories; installation and management of medical and educational centers and support for environmental protection and sustainable development projects; accomplishment and encouragement of voluntary work in relation to this objective (see foundation act for complete purpose).</t>
  </si>
  <si>
    <t xml:space="preserve">Aim: to help houses, especially orphanages, caring for needy children in Switzerland or abroad, especially in Romania, by granting subsidies, training aid or specific actions for children. The foundation does not pursue any profit or commercial purpose. In the case where a corporation under public law is legally obliged to provide services similar to those of the foundation, it could only intervene in the alternative.</t>
  </si>
  <si>
    <t xml:space="preserve">Purpose: to acquire, renovate and maintain a home in La Chaux-de-Fonds, intended for the reception and accommodation, without profit, of children, adolescents, families and individuals, in the framework of social and cultural projects.</t>
  </si>
  <si>
    <t xml:space="preserve">To help the most disadvantaged, materially, morally, spiritually. The foundation will relieve the distress of us and elsewhere; it will support priority: accompanying the sick, the dying and their relatives, humanitarian works whose purpose is to help the most needy, missionary centers in Switzerland and in the world, individuals, families, groups whose distress is deep</t>
  </si>
  <si>
    <t xml:space="preserve">Aim: to support, either directly or through local associations, the fight for the respect of children's rights, particularly in the area of â€‹â€‹sexual exploitation of children.</t>
  </si>
  <si>
    <t xml:space="preserve">Purpose: to assist any person or institution focused on vocational training that provides access to employment, by financing schooling or studies; promote access to decent housing (rental or purchase) for people in difficulty; help people or institutions assisting the sick and the elderly; assist refugees or asylum seekers; assistance to the integration of migrants and to any association supporting people excluded from society (drugs, alcoholism, unemployment, etc.); help any natural or legal person in difficulty; assistance to associations for cultural purposes.</t>
  </si>
  <si>
    <t xml:space="preserve">Purpose: The foundation pursues exclusively and directly a purpose of a nature of general interest and charity. Organization, financing and implementation of projects for the assistance of the population in developing countries, poor countries, countries with famine, after disasters or other difficult situations, without restriction of nations, regions or peoples. The foundation can support any unrestricted project that has a humanitarian and charitable purpose to improve the living conditions, health and education of the population. These projects include the construction and operation of hospitals, schools, infrastructure and logistics (eg drinking water pipes) and the establishment of adapted agriculture to combat famine. etc.</t>
  </si>
  <si>
    <t xml:space="preserve">Purpose: to assist and assist disadvantaged Venezuelan children and adolescents in their education to improve their quality of life, to organize and contribute to the development of cultural and scientific social charitable works and services for the benefit of this part of the population in Venezuela and / or Latin America.</t>
  </si>
  <si>
    <t xml:space="preserve">Goal: to alleviate the distress and misery of children around the world, either through direct support or through the support of nutrition, education, training and health programs already implemented by children. charities; to financially support the research of medicine to relieve and defeat multiple sclerosis.</t>
  </si>
  <si>
    <t xml:space="preserve">Purpose: to help girl-mothers as well as needy children.</t>
  </si>
  <si>
    <t xml:space="preserve">P42</t>
  </si>
  <si>
    <t xml:space="preserve">Goal: to contribute to the promotion and protection of human rights in the Arab world.</t>
  </si>
  <si>
    <t xml:space="preserve">Purpose: The purpose of the foundation is to take care of children and adolescents who have difficulty adapting to school, family or social life (for a complete purpose, see foundation document)</t>
  </si>
  <si>
    <t xml:space="preserve">Aim: to help children who are poor, sick, sickly, poorly healthier, or otherwise crippled by providing them with the money they need to pay for all cures and other appropriate treatments, without regard to any person, nationality or religion, However, preference must be given, in all circumstances equal, to orphans first, to the children of poor people of NeuchĂ¢tel, then.</t>
  </si>
  <si>
    <t xml:space="preserve">Purpose: to work in the field of humanitarian, charitable and philanthropic aid to improve the living conditions of populations, individuals who are in crisis, difficulty or suffering situations. In particular, the Foundation will intervene in situations of humanitarian emergency, support development projects in economically disadvantaged places, take care of improving the living conditions of children, the elderly, the sick and, more generally, anyone is in a situation of need or suffering.</t>
  </si>
  <si>
    <t xml:space="preserve">Goal: To improve child health and nutrition through the promotion of appropriate research, especially in low- and middle-income countries.</t>
  </si>
  <si>
    <t xml:space="preserve">Purpose: Financial support for disadvantaged people, especially sick and disabled children and young adults who are disabled or socially deprived; cost-of-living contributions such as medical follow-up, care, surgery, education and training to those who do not receive parental or state benefits or who do not have enough.</t>
  </si>
  <si>
    <t xml:space="preserve">to support charitable activities in Switzerland, particularly in the Canton of Geneva, for children or adults with disabilities, the sick and elderly, or children and adolescents in need of assistance from any source.</t>
  </si>
  <si>
    <t xml:space="preserve">Purpose: to work in the fields of education, information, ecumenism, medical sciences, physical and mental health, arts, environment and human rights, to intervene in food, humanitarian, child care and the elderly or disadvantaged, working in Switzerland and abroad, especially in developing countries; the foundation is devoid of profit-making purposes (see foundation deed for complete purpose).</t>
  </si>
  <si>
    <t xml:space="preserve">Purpose: to accompany families in crisis due to a broken relationship, such as illness, bereavement or marital separation, endangering the physical and / or psychological health of children.</t>
  </si>
  <si>
    <t xml:space="preserve">Aim: to help the most needy widows in sick or isolated families.</t>
  </si>
  <si>
    <t xml:space="preserve">Purpose: to seek and collect funds from individuals and legal entities to allocate these amounts in priority to the activities of the Foundation the child is life; encourage support for children, adolescents and families in difficulty; it supports the innovation of educational means, research, training and communication (for full purpose, see statutes).</t>
  </si>
  <si>
    <t xml:space="preserve">Purpose: to provide financial and moral support to mothers and children domiciled in the canton of Vaud, disadvantaged by painful family circumstances; collaborate with other social services for actions that are conducive to maintaining the family.</t>
  </si>
  <si>
    <t xml:space="preserve">Goal: to undertake and support actions in favor of needy children and other disadvantaged people; promote activities to support the education of children in difficulty in the canton of Vaud or in developing countries; donations to schools to improve teaching facilities and to organizations active in the training of young people in difficulty.</t>
  </si>
  <si>
    <t xml:space="preserve">Purpose: To work in the field of humanitarian, charitable and philanthropic assistance to improve the living conditions of populations, individuals or groups of individuals who are in crisis, difficulty or suffering situations; support for projects and initiatives to reduce poverty and suffering in the world in a sustainable way (see foundation document for full purpose).</t>
  </si>
  <si>
    <t xml:space="preserve">Purpose: any action to protect the physical, moral, psychological and social integrity of the child; promotion of solidarity between children and for their benefit.</t>
  </si>
  <si>
    <t xml:space="preserve">Purpose: to continue and complete the work of the founder, the foundation of Spanish law "FUNDACIĂ“N MARĂA FRANCISCA de ROVIRALTA", in Barcelona, â€‹â€‹created in 1959 by brothers JosĂ© M. and Manuel ROVIRALTA; the foundation works on behalf of people whose goal is to help people and society, for people who are adversely affected or in need of assistance or support, especially the sick, children, youth and the elderly, and for people in the fields of education, dissemination of knowledge, research and culture.</t>
  </si>
  <si>
    <t xml:space="preserve">Providing material assistance to single women who are victims of health problems or who are facing setbacks and who have no family or relatives to help them. The granting of this assistance is expressly reserved for persons who have worked to assist their old parents, a disabled person or a priest and who, because of their age and their isolation in society, are facing difficulties</t>
  </si>
  <si>
    <t xml:space="preserve">Goal: to encourage and support child cancer research; participate in the training and development of researchers in this field; the foundation collaborates in particular with the Vaud University Hospital Center.</t>
  </si>
  <si>
    <t xml:space="preserve">Goal: fight against child labor - protection of children in difficulty - implementation of programs for the education, schooling and protection of child victims of labor exploitation.</t>
  </si>
  <si>
    <t xml:space="preserve">R28</t>
  </si>
  <si>
    <t xml:space="preserve">support institutions dedicated to the reception, supervision, care and follow-up of children, adolescents and young people with social or family breakdown, school difficulties or others, in need of living, under construction or personal reconstruction, disadvantaged, needy or disabled; the Foundation's action will be concretised in particular by the provision of these institutions, at preferential rates, a mountain holiday home</t>
  </si>
  <si>
    <t xml:space="preserve">Purpose: to provide financial and moral assistance to individuals and families in difficulty, in need or neglected, including by providing assistance to critically-motivated adults, by helping with the elderly or sick , isolated and without adequate resources, and taking care of the schooling of orphaned children, abandoned or living in a disadvantaged environment.</t>
  </si>
  <si>
    <t xml:space="preserve">Purpose: The purpose of the foundation is to provide support for the training of children and adolescents to the extent that parents can not assume it and, in general, to support all actions for disadvantaged children or in difficulty.</t>
  </si>
  <si>
    <t xml:space="preserve">Purpose: To help Third World children by providing medical care, education and sponsorship, as well as by providing microloans or other financial support to their parents; reflection of the activity that had already had during his lifetime StĂ©phane Guy Croisier.</t>
  </si>
  <si>
    <t xml:space="preserve">Goal: to improve the living and living conditions of children and their immediate environment, namely the prevention, protection, rehabilitation and social reintegration of children and parents; fund and collaborate with other organizations active in the area of â€‹â€‹special education.</t>
  </si>
  <si>
    <t xml:space="preserve">Purpose: financial support for disadvantaged people, especially sick, disabled or socially deprived children; It can provide cost-of-living contributions as well as medical follow-up, care, surgery, education and training for those who do not receive parental or state benefits or who do not have enough.</t>
  </si>
  <si>
    <t xml:space="preserve">Purpose: To encourage support for youth and the elderly / disabled, the rescue of people at risk of death, public care, development assistance, charitable goals and medical research.</t>
  </si>
  <si>
    <t xml:space="preserve">Purpose: assistance to disabled people and support for disadvantaged children in Switzerland and / or the world, including financial support, on an ad hoc or periodic basis, for works with the same goals.</t>
  </si>
  <si>
    <t xml:space="preserve">Aim: to help every human being, especially children, women and the elderly, to improve their quality of life in the fields of human relations and health, particularly as regards the psychology of behavior in human relations. information and training for proper nutrition and age-appropriate physical exercise.</t>
  </si>
  <si>
    <t xml:space="preserve">Aim: to offer to children and adolescents in distress, victims of all forms of violence, living a crisis situation endangering their development or their security, a momentary welcome to assess the situation, to consider a return to family or other care, establishment of an open education service (AEMO); the foundation works closely with all the specialized services and authorities that relate to the care and protection of children and adolescents; the foundation does not pursue any profit.</t>
  </si>
  <si>
    <t xml:space="preserve">Protection of unborn life, assistance to children in distress and to youth victims of drugs and all humanitarian interventions for young children or adolescents</t>
  </si>
  <si>
    <t xml:space="preserve">help financially, or in any other way, either institutions that help people in need, or people in need directly because of a physical or psychological disability due to a malformation, a disease, an accident or age</t>
  </si>
  <si>
    <t xml:space="preserve">Purpose: to carry out aid projects for burn victims, children or young adults; set up a care center for burned children in Assiut, Upper Egypt, whose activity will also extend to the training of local staff and the prevention of accidents; to implement other projects in other places according to needs and possibilities.</t>
  </si>
  <si>
    <t xml:space="preserve">Purpose: to welcome children with Noma and children who are victims of war, illness and any form of attack on their integrity.</t>
  </si>
  <si>
    <t xml:space="preserve">Purpose: creation and management of a computer information center on the INTERNET network intended to publish on this network and in collaboration with the State's ad hoc services and other bodies working to protect the child and his rights: - information concerning missing children and adolescents - instructions for the prevention of the disappearance of children and the mistreatment of children - and active research on the Internet, c. that is to say, to search, in the pages of the Net, for a possible trace of the missing children.</t>
  </si>
  <si>
    <t xml:space="preserve">Purpose: to sponsor children from large and destitute families living in unbearable conditions; to enable these children from extremely poor families to go to school and learn or study; raise funds to provide medical care to people living in poor neighborhoods in and around Bangalore; financially support the construction of institutions for children; the foundation can support any other projects related to the field of childhood and adolescence in India.</t>
  </si>
  <si>
    <t xml:space="preserve">Purpose: The purpose of the foundation is to help people in difficulty and to relieve human misery in Switzerland and abroad (for a complete purpose, see the founding document).</t>
  </si>
  <si>
    <t xml:space="preserve">Purpose: the fight against poverty in all its forms, including helping people in need or who are in a difficult social, mental, physical or financial situation. The foundation does not pursue a profit or commercial purpose.</t>
  </si>
  <si>
    <t xml:space="preserve">Goal: fight against school failure and help young people with learning difficulties; promote exchange, reflection and continuing education between people interested in this area.</t>
  </si>
  <si>
    <t xml:space="preserve">assist families who are victims of abduction or disappearance of children and youth, prevent abduction or disappearance and be active in the area of â€‹â€‹child abuse, etc. (see statutes)</t>
  </si>
  <si>
    <t xml:space="preserve">Purpose: To help and support the people of Nova Scotia (Canada) in the following areas: school, university and cultural training for children and youth, summer and exchange program for children and students, medical assistance, support for nurseries, orphanages and retirement homes, and support for the fishing community.</t>
  </si>
  <si>
    <t xml:space="preserve">Purpose: The purpose of the foundation is to help Swiss children and adolescents who have lost their parents and are financially disadvantaged (for a complete purpose, see the founding document).</t>
  </si>
  <si>
    <t xml:space="preserve">help poor mothers and women in developing countries; provide them with help and money so they can buy seeds, food and tools directly; enable them to fund the care of their children and manage their family planning first and foremost</t>
  </si>
  <si>
    <t xml:space="preserve">Purpose: The purpose of the foundation is to support and promote research and training in the care, especially preventive, curative and medical, for children, to support tax-exempt organizations mainly in French-speaking Switzerland, whose activity is dedicated to the care of infants and children until adolescence, particularly in medical pathologies or the training of staff in research or health professions in the field of child health (for complete purpose see foundation document ).</t>
  </si>
  <si>
    <t xml:space="preserve">Aim: to help overcome the isolation of single persons, women, those with no family, physical mobility problems or any other difficulty in moving, and generally resident in the Canton of Geneva (see foundation for complete purpose).</t>
  </si>
  <si>
    <t xml:space="preserve">Purpose: to assist institutions with a humanitarian purpose, including supporting hospital structures for the elderly or sick children.</t>
  </si>
  <si>
    <t xml:space="preserve">Purpose: to help the elderly or the visually impaired who are suffering financial difficulties or social isolation, as well as children suffering from degenerative diseases or who are in situations of vulnerability, domiciled in the canton of Geneva or in French-speaking Switzerland (see statutes). full).</t>
  </si>
  <si>
    <t xml:space="preserve">Purpose: to take any action in favor of children who are poor or have little money, suffering from illness of any kind, mainly domiciled or living in Geneva or Switzerland, without any distinction of religion or race.</t>
  </si>
  <si>
    <t xml:space="preserve">Purpose: to help meet the needs of the most disadvantaged children in developing countries, as well as to participate in the defense of their rights; to do this it relies on the International Convention on the Rights of the Child and the eight Millennium Development Goals issued by the United Nations; the work focuses mainly, but not exclusively, on the promotion of the child's participation as defined in Articles 12 to 15 of the same Convention (see foundation act for full purpose).</t>
  </si>
  <si>
    <t xml:space="preserve">Purpose: charitable and public benefit; help needy people, the sick, the elderly, young people for professional training, and charitable works; encourage by donations all scientific, literary, artistic, ecclesiastical or public health works, especially those aimed at combating tuberculosis.</t>
  </si>
  <si>
    <t xml:space="preserve">Purpose: to serve humanitarian and social purposes, in particular to help individuals, people who are uncomfortable and seriously affected by their health, through their participation in medical expenses, hospitalization or convalescence; help disaster victims, victims of disasters; support social works, as well as technical assistance to developing countries.</t>
  </si>
  <si>
    <t xml:space="preserve">to offer teenagers and young adults in great difficulty a place of reception allowing them to stabilize themselves socially and to set up a professional project. In achieving its goals, the Foundation works in close collaboration with all the specialized services and authorities that relate to the assistance and protection of young people, namely, the Juvenile Court or other judicial authorities, child and adult protection authorities and youth protection services. The Foundation does not pursue any profit.</t>
  </si>
  <si>
    <t xml:space="preserve">Goal: care for children who have difficulty adapting to school and social life.</t>
  </si>
  <si>
    <t xml:space="preserve">Purpose: to help women and girls in difficulty in the canton of Vaud by paying allowances and other appropriate means; provide subsidies to works for girls and / or women in difficulty in the canton of Vaud.</t>
  </si>
  <si>
    <t xml:space="preserve">Purpose: to support financially any project of reception and accompaniment of elderly people affected in their mental health, according to the spirit developed by Donatella Mauri.</t>
  </si>
  <si>
    <t xml:space="preserve">Purpose: To allocate special allocations to develop artistic, cultural and educational activities in projects for disadvantaged children, both in Switzerland and abroad, particularly in Bolivia, as a result of circumstances resulting in particular from poverty, wars , disasters; develop specific projects; to cover the running costs of the association Voix Libres.</t>
  </si>
  <si>
    <t xml:space="preserve">in a general context of promoting the Christian faith based on the authority of the Bible, but without the requirement of belonging to a denomination, a confession, a church or a specific community, the foundation aims to encourage and support financially people involved in the service of their neighbor in spiritual or humanitarian activities that are not lucrative, selfless and involve personal sacrifice; to contribute to the training costs of people preparing for such activities; to help, in accordance with the injunctions of the Gospel, people or families falling into poverty, be they adults, old people, sick, orphans or abandoned children.</t>
  </si>
  <si>
    <t xml:space="preserve">create and lead in Valais one or more structures for the reception and education of children and teenagers who are nationals or established in Valais as a matter of priority who, because of their personal, family, school or social difficulties, need a change environment and specialized educational support. This mission is carried out in collaboration with the state authorities of the Swiss Confederation and Canton of Valais organizing the placement in public law, civil law and criminal law. The Foundation may also accommodate other children and other young people following a request of a strictly private nature. The Foundation sees to the fulfillment of its task to respect the educational requirements of state services in harmony with the</t>
  </si>
  <si>
    <t xml:space="preserve">Purpose: To support children and adolescents who are abandoned by their families for various reasons, or who are alone in life, or who have to undergo a medical operation or treatment the cost of which can not be borne by their family.</t>
  </si>
  <si>
    <t xml:space="preserve">Aim: to alleviate the distress and misery of children around the world, but also in Switzerland, by granting aid to charities but preferably to Terre des Hommes in Mont-sur-Lausanne, as well as to at Sentinelles, in Lausanne.</t>
  </si>
  <si>
    <t xml:space="preserve">Purpose: to help people living in Echallens or in the district and facing serious financial difficulties.</t>
  </si>
  <si>
    <t xml:space="preserve">To motivate adolescents and young people to organize and lead, mainly in Europe, events and projects for the benefit of poor or disadvantaged children; make young people aware of the plight of disadvantaged children; fund child care projects.</t>
  </si>
  <si>
    <t xml:space="preserve">Goal: to provide funding for studies of children deprived of the consequences of war; to seek, arouse, encourage, support, develop, acquire, use and propagate any method, method and means of information, education and training; acquire and exploit any means of dissemination; assisting children and / or institutions caring for children to promote their development in their country of origin, including appropriate medical care, safe home care, proper nutrition and schooling and vocational training.</t>
  </si>
  <si>
    <t xml:space="preserve">to fight against sexual abuse and abuse against children; it proposes to act in the field, with investigative techniques, in order to establish convincing evidence and to exploit them optimally for the sake of the children victims of violence</t>
  </si>
  <si>
    <t xml:space="preserve">Purpose: The purpose of the foundation is to assist orphaned, abandoned or adversely affected children who require medical assistance or support, especially in Thailand and other countries in the Mekong Basin; the education of orphaned, abandoned or adversely affected children, especially in Thailand and other countries of the Mekong basin; support for charitable institutions, as the founders deem appropriate, including the Thammarak Foundation in Thailand and the Jan &amp; Oscar Foundation in Switzerland.</t>
  </si>
  <si>
    <t xml:space="preserve">In the territory of the Republic and Canton of Jura: a) to relieve the distress and misery of children in need either through direct assistance or through the support of educational, training and educational programs; health already established by charities; (b) assisting disadvantaged children by, inter alia, providing for their school education through the provision of fellowships in any suitable form, the awarding of grants, the one-off sponsorship of institutions and / or orphanages, the creation of a prize; (c) the training and promotion of the status of women in education, finance and health with the priority of promoting and promoting the independence and empowerment of persons receiving assistance; (d) in general, training aid; e) in general, the Development Assistance; f) in general, the fight against material waste, in all its forms.</t>
  </si>
  <si>
    <t xml:space="preserve">Purpose: to contribute to the operation and extension of a hospital in Lukla, Nepal. The foundation can collaborate on other medical projects in remote areas of Nepal. The foundation pursues only a humanitarian and non-profit purpose.</t>
  </si>
  <si>
    <t xml:space="preserve">Purpose: to provide financial support for Swiss and foreign recognized works of public utility for needy, deprived, abandoned or sick children and, more generally, of a social, humanitarian or public health nature. The foundation does not pursue a commercial purpose (see statutes for full purpose).</t>
  </si>
  <si>
    <t xml:space="preserve">Purpose: to finance stays and major surgical operations, as well as the purchase of prostheses or other devices for medical purposes, for children, orphans or parents who do not have the necessary funds to financially provide all or part of the treatment of their children .</t>
  </si>
  <si>
    <t xml:space="preserve">Aim: to promote physical activity and sport in Switzerland and elsewhere for children and adolescents suffering from chronic or overweight diseases, in order to promote their health, quality of life and integration; provide psycho-social support and promote a balanced diet for these children and adolescents and their families; to improve scientific knowledge in the areas of physical activity and nutrition in chronically ill and overweight children and adolescents; support organizations that have the same goals as the foundation; regardless of the origin, religion or social background of the children.</t>
  </si>
  <si>
    <t xml:space="preserve">Goal: To defend and assist girls and women and their children who are victims of all forms of physical, mental, sexual and social violence; search for women subject to criminal traditions, rescue them in their country or welcome them abroad if necessary, support them, treat them and offer them prospects for the future, alert human society on their condition, fight against injustice of which they are victims by all possible means.</t>
  </si>
  <si>
    <t xml:space="preserve">I70</t>
  </si>
  <si>
    <t xml:space="preserve">The aim is to provide disadvantaged children in the world with quality medical care they do not have access to, including funding for surgical interventions in Switzerland or abroad (disadvantaged countries) and the organization of medical follow-up. quality (for full purpose see statutes).</t>
  </si>
  <si>
    <t xml:space="preserve">Purpose: to promote and help protect the essential rights of children around the world through projects aimed at promoting their development and physical, cultural and intellectual development; to help relieve the world's children of poverty and lack of hygiene by participating financially and actively in charitable projects; to develop educational projects around the world for disadvantaged children; participation in all charitable projects for children and adolescents (see statutes for full purpose).</t>
  </si>
  <si>
    <t xml:space="preserve">Purpose: to support various associations, foundations or other institutions working for children in particular in the following areas: disadvantaged populations in developing countries to enable them to access care, particularly in the ophthalmic field by the Althea Foundation (Dr. Tritten Jean -Jacques), institutions for abandoned children (especially the Jeanne Antide Foundation) or for nurseries and other institutions working for disadvantaged youth.</t>
  </si>
  <si>
    <t xml:space="preserve">Aim: to improve the living conditions of underprivileged children, in Switzerland and abroad, as well as to provide them with a better quality of life, by organizing all programs and by financing any organization aiming to serve a public purpose for this purpose in particular in medical, educational, food and housing, as well as in the field of family support (for full purpose see foundation document).</t>
  </si>
  <si>
    <t xml:space="preserve">Goal: to initiate and support projects to meet the needs and improve the living conditions of those who are vulnerable and at risk as well as those suffering from physical and emotional deprivation; to raise public awareness of the rights of the child and the needs of vulnerable and exploited children suffering in various parts of the world; to foster other charitable activities, including the fight against poverty, the advancement of education, disaster relief or any other purpose that is considered beneficial to the community.</t>
  </si>
  <si>
    <t xml:space="preserve">Purpose: The foundation aims to fight against social inequality, poverty and hunger and to promote health and education (for a complete purpose see foundation document)</t>
  </si>
  <si>
    <t xml:space="preserve">Purpose: The purpose of the foundation is to support, without counterproducing, own projects or third parties related to children in Switzerland, particularly in the areas of educational support, development of educational projects and the protection of children. the child.</t>
  </si>
  <si>
    <t xml:space="preserve">Purpose: to support and promote all charitable projects in the field of assistance to disadvantaged people, in particular children and individuals in situations of fragility and material, physical, psychological or emotional insecurity; support and promote all organizations with exclusively disinterested aims exercising their public utility activity in the field of assistance to disadvantaged people, in particular children and individuals in situations of fragility and material, physical, psychological or emotional vulnerability ( see foundation act for complete purpose).</t>
  </si>
  <si>
    <t xml:space="preserve">Providing for the education of children around the world, helping disabled people, providing for the needs of orphans and, more generally, for all the needy (see foundation document for complete purpose).</t>
  </si>
  <si>
    <t xml:space="preserve">Purpose: to help children or adolescents with special needs living in Switzerland or abroad; this help may include the family or environment in which these children and adolescents live; by special need is meant any situation in which children or adolescents are confronted, in particular, with poverty, family difficulties or the breaking of these links, learning difficulties, health problems, physical or psychological disability ; assistance to children and adolescents is essentially characterized by training, prevention, care, education and research (see Foundation Act for a complete purpose).</t>
  </si>
  <si>
    <t xml:space="preserve">Goal: to help the development of children and underprivileged youth, especially from the perspectives of education, health and culture and sports, mainly in Latin American countries, and more particularly in Peru (for complete purpose, see statutes).</t>
  </si>
  <si>
    <t xml:space="preserve">Aim: to fight, by all means, against poverty in Switzerland and abroad and to help the poor or helpless especially following a death in the family (see foundation document for full purpose).</t>
  </si>
  <si>
    <t xml:space="preserve">Goal: Support and alleviate the suffering of children with cancer.</t>
  </si>
  <si>
    <t xml:space="preserve">Purpose: The non-profit foundation aims to meet the needs of children in difficulty or in danger, in partnership with the federal and cantonal authorities for the protection of youth, the prevention of social maladjustment of minors, the judicial authorities the professionals concerned and the parents, by developing reception and educational care services, particularly in the buildings it owns.</t>
  </si>
  <si>
    <t xml:space="preserve">Purpose: The purpose of the foundation is to offer holidays to minor children of French mother tongue and of Swiss nationality residing in the following cantons: canton of Vaud: 2 children, canton of Geneva: 2 children, canton of NeuchĂ¢tel: 2 children , canton of Jura: 2 children, canton of Friborg: 2 children, canton of Valais: 2 children.</t>
  </si>
  <si>
    <t xml:space="preserve">support, support and shelter victims in situations of domestic violence and this through an interdisciplinary networked work throughout the canton of Valais</t>
  </si>
  <si>
    <t xml:space="preserve">Purpose: The purpose of the Foundation is to help, especially by supporting their formation, children and adolescents, deserving young adults or victims of maltreatment or distress during their childhood (for complete purpose see foundation act) ).</t>
  </si>
  <si>
    <t xml:space="preserve">Purpose: To provide donations for the improvement of individual and community life and to help those in need, especially children and the elderly, around the world, including the implementation or support of projects and programs in the fields of education, health, arts and culture, environment and sport as a vehicle for the improvement of living conditions (see foundation document for full purpose).</t>
  </si>
  <si>
    <t xml:space="preserve">Purpose: to support orphans and orphans with father and mother living in Geneva by providing them, in collaboration with their curator or guardian, financial assistance for their education, their education, their school or professional training, to facilitate financial access in the field of art, music, sports, language studies or technical or computer skills; to create structures for meetings with elderly people living in medico-social establishments or in their own homes (see Foundation Act for a complete purpose).</t>
  </si>
  <si>
    <t xml:space="preserve">Goal: to undertake and support actions for disadvantaged children regardless of race, religion, context or country of origin; support child welfare in Switzerland and abroad.</t>
  </si>
  <si>
    <t xml:space="preserve">Purpose: The purpose of the Foundation is to support humanitarian and charitable work, including medical research, child and elder care and vocational training.</t>
  </si>
  <si>
    <t xml:space="preserve">Purpose: The purpose of the foundation is to promote and financially support the activities of the association "AFESIP" (Acting for Women in Distressing Situations) based in Phnom Penh (Cambodia), in order to fight against sexual slavery of minors .</t>
  </si>
  <si>
    <t xml:space="preserve">Goal: to contribute to the improvement of the situation of education, nutrition, health as well as to the defense of the rights and conditions of women and children in the world (see statutes for complete purpose) .</t>
  </si>
  <si>
    <t xml:space="preserve">Purpose: The goals of the Foundation are: for autism: to initiate, promote and support projects to meet the needs and improve the living conditions of children with autism and their families; Raise public awareness of the rights and needs of children with autism in various parts of the world create, develop and manage all preventive and curative works such as educational centers and homes for children with autism; promote the integration of children with autism into all educational and socio-cultural domains; promote research on autism; in the area of â€‹â€‹care for the elderly: to design and develop innovative methods for helping the poor elderly living in Switzerland and elsewhere; implementation of these methods as part of a pilot home; creation of reception centers in Switzerland and all over the world (for complete purpose see foundation document)</t>
  </si>
  <si>
    <t xml:space="preserve">G84</t>
  </si>
  <si>
    <t xml:space="preserve">Support and promote education around the world; support, promote carefully selected charities around the world that work in favor of disadvantaged children, education, the transmission of knowledge and the preservation of cultural roots; to support the links between the human being and a large universe in order to allow the human being to flourish; showcase projects that respect the environment, personal well-being and art (see statutes for complete purpose)</t>
  </si>
  <si>
    <t xml:space="preserve">Goal: Child protection. The foundation aims at health, education of children, to help orphans, both in Switzerland and around the world, to educate children about the environment. Within the framework of the goals set, the foundation works in Switzerland and abroad. The foundation is not for profit and does not aim for any gain.</t>
  </si>
  <si>
    <t xml:space="preserve">Purpose: promotion of public health, reduction of poverty, assistance to marginalized and persecuted people, promotion of religious education, support for the development of information technologies in developing countries and promotion of sustainable development ( see foundation act for complete purpose).</t>
  </si>
  <si>
    <t xml:space="preserve">Aim: to help the global fight against cancer or any other serious illness by any means, in particular by making use of the networks of professional contacts of the members of its Board of Trustees and by organizing events to raise funds and redistribute to research and charitable organizations around the world.</t>
  </si>
  <si>
    <t xml:space="preserve">Purpose: to support, in Switzerland and abroad, projects in the following areas: support for the elderly and people with disabilities, in particular children (social projects); education of children and adolescents (educational projects) as well as adults (informal education), assistance to disadvantaged populations, especially those suffering from malnutrition (humanitarian projects) (see statutes for full purpose).</t>
  </si>
  <si>
    <t xml:space="preserve">Purpose: To temporarily house the parents of children hospitalized or in hospital treatment for critical illness and to allow these children to be supported and surrounded by their family throughout their illness.</t>
  </si>
  <si>
    <t xml:space="preserve">Purpose: support for charities, works of protection of Friborg heritage, indigeneous and / or disadvantaged children, works of protection and assistance for the elderly. Support is limited to beneficiaries domiciled in the Canton of Friborg. The foundation does not pursue any profit or commercial purpose (see statutes for full purpose).</t>
  </si>
  <si>
    <t xml:space="preserve">Purpose: The Foundation aims to help children, for example through sport and football in particular, by providing support in particular in the areas of child health, child education , access to sport, personal development of the child, the integration of minorities as well as the defense of the rights of the child (for a complete purpose, see the founding document).</t>
  </si>
  <si>
    <t xml:space="preserve">direct or indirect financial support to charitable institutions or volunteers engaging in distress in families, the only priority moms raising their children in difficult conditions, domiciled in the canton of Friborg, and in favor of the Society for the Protection of Animals (SPA), Friborg. The foundation has a character of public utility; it does not pursue a profit or commercial purpose.</t>
  </si>
  <si>
    <t xml:space="preserve">Purpose: help all people in need, especially children with disabilities; education of children around the world (see statutes for full purpose).</t>
  </si>
  <si>
    <t xml:space="preserve">Goal: to fight child malnutrition worldwide, to respond to the health and development needs of children in difficult material situations, to support other foundations or public benefit organizations that pursue the same goal (see foundation document for complete purpose).</t>
  </si>
  <si>
    <t xml:space="preserve">Purpose: The purpose of the foundation is to support, in Switzerland and abroad, charitable activities in one of four areas: humanitarian and social assistance for people in need or affected by physical or mental health psychic; scientific research, particularly in the medical field; promotion and development of culture and education; protection of the environment and sustainable development (for a complete purpose, see the founding document).</t>
  </si>
  <si>
    <t xml:space="preserve">Aim: To financially support, in Switzerland and abroad, the institutions and organizations that work for the training of clowns and / or the visit by them of people in need of medical help; in doing so, the Foundation aims to relieve the suffering of people in need of medical help, mainly children but also adults, regardless of their origin, age, origin, sex or religion; by providing financial support for training and visiting clowns, the Foundation intends, in particular, to relieve (i) persons in hospitals or hospitals, in collaboration with hospitals and health professionals; (ii) children who have been abused , in collaboration with health professionals and, where appropriate, the police and (iii) victims of natural disasters, wars or acts of terrorism in collaboration with medical personnel and / or aid professionals in these areas; the Foundation may also support scientific research and the publication of studies related to its statutory purpose.</t>
  </si>
  <si>
    <t xml:space="preserve">Purpose: to support all charitable and humanitarian activities in the areas of health, education and well-being aimed at improving the living conditions of children and women in developing countries; provide financial support, technical support and expertise for projects in these areas (see foundation document for full purpose).</t>
  </si>
  <si>
    <t xml:space="preserve">Purpose: The Foundation aims to provide assistance, including support for educational and medical expenses, to children and adolescents up to the age of 18, domiciled in Switzerland, Thailand, Laos, Burma and Cambodia.</t>
  </si>
  <si>
    <t xml:space="preserve">allocate funds for projects related to the training of people in need; support youth and families in need in Switzerland and abroad, particularly in the areas of health, education, training and recreation; to assist all disadvantaged people mainly in Switzerland and, secondarily, abroad, in order to improve their living conditions on time</t>
  </si>
  <si>
    <t xml:space="preserve">Goal: to improve the health and well-being of individuals, especially children and the elderly; the foundation fulfills its purpose exclusively in Switzerland, in particular through the granting of donations to medical institutions or institutions, public or private, working in the fields of health or well-being; the attributions can be made for specific projects or take the form of financial support of a general nature (see foundation document for full purpose).</t>
  </si>
  <si>
    <t xml:space="preserve">Purpose: to provide housing in Africa to house orphaned, disadvantaged, abused or needy children; support the education of children in Africa, including providing them with modern curricula and teaching tools to facilitate learning; to support artistic events to promote, in a selfless and non-commercial manner, promising artists, particularly from Africa, by sponsoring art exhibitions or by offering scholarships to supplement their training abroad; foster cultural exchanges between artists from developing countries and industrialized countries, including Switzerland (see statutes for full purpose).</t>
  </si>
  <si>
    <t xml:space="preserve">Purpose: to support and promote all charitable projects, in the field of assistance to the disadvantaged and education, especially children and individuals in situations of fragility and material precariousness, physical, psychological or emotional; to support and promote all exclusively self-serving organizations carrying out their public utility activities in the field of assistance to the disadvantaged and education, in particular children and individuals in situations of fragility and material, physical, psychic, psychological or affective (see foundation act for complete purpose).</t>
  </si>
  <si>
    <t xml:space="preserve">Purpose: Mainly in the Canton of Friborg: helping people in need, especially pregnant women, young mothers, children, the elderly as well as people with orphan diseases and their relatives; the protection of animals; financial support to natural and legal persons pursuing the aforementioned aims. The foundation does not pursue a profit or commercial purpose.</t>
  </si>
  <si>
    <t xml:space="preserve">Purpose: The purpose of the Foundation is to help improve the situation of abused or disadvantaged children and those in need of medical care, including support for the maintenance and development of care facilities, hospitals and clinics. and schools; she intends to support the works of Father Stefano Scaringella, in Ambanja (Madagascar), in particular the association Alessia and its angels in the field of support to childhood and the association Miaro, in Ambanja, in the field of health (for complete purpose see foundation deed).</t>
  </si>
  <si>
    <t xml:space="preserve">Purpose: to provide long-term financial support for projects dedicated to promoting the intellectual, moral, ethical and cultural education of children from an early age; in this context, the foundation works in Switzerland and abroad (see foundation document for complete purpose).</t>
  </si>
  <si>
    <t xml:space="preserve">Support of physically and mentally handicapped as well as sick people in Switzerland. The support should basically be indirect, i. via institutions or organizations domiciled in Switzerland with corresponding objectives, such as the Swiss Paraplegic Foundation, Basel, Pro Infirmis, Zurich, or Switzerland. Association for the Blind and Visually Impaired, Bern; Support for institutions or organizations domiciled in Switzerland with the purpose of helping children in need, such as the Terre des hommes Kinderhilfe, Lausanne, the Swiss Committee for Unicef, Zurich, the Swiss Friends of SOS Children's Villages, Wabern BE, or the Pestalozzi Village of Trogen; Support for institutions or organizations domiciled in Switzerland, whose purpose is to protect animals or help animals, such as the Cantonal Zurich Animal Protection Association, in Zurich.</t>
  </si>
  <si>
    <t xml:space="preserve">Support and promotion of women by women. Operation of institutions in which both women affected by violence, at best with their children, as well as women and girls in crisis find protection, security and support.</t>
  </si>
  <si>
    <t xml:space="preserve">Direct support to non-profit works or projects in Africa, in particular in the social, humanitarian and medical fields, which provide development and development assistance in the promotion and support of public or private schools, and educational and training facilities for children and adolescents; Health services, in particular hospitals, health centers and outpatient clinics and contribute to the construction of necessary infrastructure in the villages</t>
  </si>
  <si>
    <t xml:space="preserve">Supporting single women - single, widowed, divorced or possibly married - women in financial distress; as far as legal problems are concerned, financial support should only be given if the procedural right of poverty can not be granted, but the prosecution of the relevant legal claims, in particular through the involvement of lawyers, appears to be appropriate.</t>
  </si>
  <si>
    <t xml:space="preserve">Assistance through the promotion of individuals, organizations and projects of charitable endeavors in the field of culture, in particular 20th and 21st century art, social affairs, in particular child, adolescent, aged and needy assistance.</t>
  </si>
  <si>
    <t xml:space="preserve">The purpose of the foundation is to support people in difficult economic conditions at home and abroad. The focus is on financial aid in the following areas: education and training of young people, subsistence, medical care, coping with fate, general emergencies. The purpose of the foundation also includes assistance to institutions, which in turn provide support in these areas. The foundation has no profit-making purpose and does not seek profit.</t>
  </si>
  <si>
    <t xml:space="preserve">Supporting non-profit, cultural, scientific or public institutions and bodies, such as associations, foundations, communities and schools, as well as promoting and supporting creative, scientific and sporting activities or training, especially for children and adolescents through the provision of one-off or recurrent contributions, all in the further respective environment of the founder; Promotion and support of non-profit organizations at home and abroad, in particular relief or poverty reduction organizations, lack of education, malnutrition, economic support to disadvantaged regions or groups in Switzerland and abroad, medical care, protection of human health Environment,</t>
  </si>
  <si>
    <t xml:space="preserve">Assistance to charities dealing with the disadvantaged, disabled and sick, and charities working in the field of education.</t>
  </si>
  <si>
    <t xml:space="preserve">Supporting humanitarian projects and activities around the world, benefiting primarily children, adolescents and women in disadvantaged situations and in disadvantaged countries</t>
  </si>
  <si>
    <t xml:space="preserve">By providing charitable services to private and public institutions and domestic and international projects, the Foundation has the following aims: a) to promote projects aimed specifically at women or adolescents with the aim of training, self-help and the development of self-help poverty reduction; b) the promotion of organ building and organ culture; c) promoting projects to achieve sustainable environmental improvements. The Foundation may not provide services that are not related to the purpose of the Foundation. The Foundation does not pursue any gainful or self-help purposes.</t>
  </si>
  <si>
    <t xml:space="preserve">Voluntary payment of subsidies to families with children, who live in the houses No. 3, 5, 7 and 9 of the family settlement BachmĂ¤tteli, Sachseln.</t>
  </si>
  <si>
    <t xml:space="preserve">The purpose of the foundation is to support people who are in need of existential distress - irrespective of nation, religion and culture. It also aims to help individuals finance education that lives in destitute conditions. The Foundation does not pursue any gainful or self-help purposes.</t>
  </si>
  <si>
    <t xml:space="preserve">The purpose of the foundation is to support and promote projects, works, projects and measures of all kinds in the areas of social-humanitarian, development and culture. I. Social-humanitarian: social-humanitarian aid, in particular for the needy, for people who have retired from working life, for sick or needy people of all ages in Switzerland and worldwide. The emphasis should be on areas that are not or not sufficiently covered by the public sector. II. Development in the "Third World": Support and promotion of development projects in the Third World for the sustainable improvement of the living conditions of the population, in particular for the removal of emergency and crisis situations after wars, natural disasters, famine etc. (sustainable crisis management). In addition, projects can be used to demining verminter areas and to build destroyed resp. lack of and insufficient infrastructure to support health, education and training ( III. Culture in Switzerland: Promotion of cultural projects in Switzerland or by Swiss citizens abroad. Using a broad concept of culture, publications, works, events and projects of all kinds can be supported, including projects for the dissemination of cultural works, which receive no or insufficient commercial support (eg CD productions of special musical and cinematic works). Scholarships or grants may also be awarded to cultural creators and institutions. The Foundation does not pursue any commercial purpose and does not seek profit. It is politically and denominationally neutral.</t>
  </si>
  <si>
    <t xml:space="preserve">Fighting hunger in the world; Collection of funds for assistance in environmental disasters; Supporting humanitarian aid for the socially disadvantaged; Promoting projects and medical care related to disadvantaged and disabled children.</t>
  </si>
  <si>
    <t xml:space="preserve">Targeting contributions to church, cultural, charitable and charitable institutions (including development aid, disaster relief, refugee aid, combating hunger, animal welfare, etc.) to promote indigenous village culture, community nursing and maternal counseling to support the needy Villagers, at facilities for the old villagers such as seniors etc.</t>
  </si>
  <si>
    <t xml:space="preserve">The Ayudamexico Foundation aims to support various humanitarian aid projects in Mexico and other Latin American countries, in particular in the following areas: relief efforts for abandoned, abused or otherwise disadvantaged youth; Health assistance, where urgent intervention is needed; Supporting local communities seeking a way to improve their economic or social infrastructure. To achieve this purpose, the foundation also wants to bring together potential donors - private individuals and companies - in order to join forces in selected aid projects. Furthermore, the Foundation may allocate its funds to another charitable organization with the same purpose. The Foundation does not pursue any commercial purpose and does not seek profit.</t>
  </si>
  <si>
    <t xml:space="preserve">The purpose of the Foundation is to achieve three objectives: the first is to improve living conditions in the world threatened by numerous risks and, in particular, to promote climate protection and environmental protection in Switzerland and abroad, and in particular the protection of the oceans; Combating poverty and its consequences, such as lack of education, malnutrition and the like in Switzerland and abroad; Support for economically disadvantaged regions and municipalities in Switzerland. The second sphere of activity is the promotion, support and recognition of creative activities, especially of children and adolescents, but also of adults in compensation for the flood of images and media today. In particular, funds should be made available for children and adolescents of all nationalities in Switzerland, but also in other European countries, to enable them to play in drama, play music, make artistic representations, and so on. In addition, specially trained teachers should be hired and paid for. The special training of teachers suitable for this purpose as well as efforts to disseminate and improve art education should also be promoted. The third sphere of activity is the promotion of human health, such as the support of the disabled, the chronically ill, etc. In the context of this purpose, assistance is also given to mine victims and the defusing of mines. In the framework of this purpose, grants can be made to buildings in which people know that they are well looked after and well cared for, as well as contributions for equipment and medical and therapeutic devices. Suffering and needy people should also be helped with alternative therapies as well as otherwise unobtainable or hardly affordable therapies of a physical or psychological nature. Within this sphere of activity, grants may also be paid to the costs of nursing staff. Also to be supported are organizations that accept dismissed prisoners, such as the Zurich Foundation for Prison and Dismissal Care. Within the scope of all three spheres of activity, donations may also be made to non-profit institutions operating in the respective fields; the Board of Trustees is free to distribute the funds. An obligation to pursue all the goals mentioned or to support the pursued goals evenly, does not exist. The allocation of funds to projects in Switzerland and abroad is also at the discretion of the Board of Trustees; the Foundation Council must use the funds for concrete projects; Only those institutions and works may be financially supported, which pursue charitable purposes of a humanitarian, ecological and cultural nature at home and abroad in an exclusively disinterested manner. In order to achieve its purpose in the three spheres of activity, the Foundation may in particular finance existing eligible projects; provide the impetus for projects by providing funding; The Foundation can cooperate with other organizations or institutions with similar objectives.</t>
  </si>
  <si>
    <t xml:space="preserve">In the area of â€‹â€‹Basel (Swiss side) serving equally social and cultural purposes. On the one hand, the Foundation supports people who are in need through mental illness, disability or other disabilities, including those of vulnerable women, the unemployed, the homeless and young people, as well as cultural activities of public interest, such as museums , Libraries, Music, Literature, Visual Arts, etc. The Foundation grants such assistance primarily to institutions dedicated to these tasks.</t>
  </si>
  <si>
    <t xml:space="preserve">Contributions to public and / or recreation funds for the poor in Switzerland; Contributions to institutions in Switzerland that deal with the care and professional integration of disabled and / or socially vulnerable young people; Benefits in the territory of Switzerland to support needy single mothers, whereby the donation can be made directly or to existing institutions with the stated purpose.</t>
  </si>
  <si>
    <t xml:space="preserve">The purpose of the Foundation is to promote activities and projects that improve the living conditions of needy and disadvantaged people, especially children, in developing countries. To this end, the foundation provides financial assistance and promotes the dissemination of Christian values. The foundation has no profit-making purpose and does not seek profit.</t>
  </si>
  <si>
    <t xml:space="preserve">Its purpose is to help poor and abandoned South Indian girls, especially orphans, to achieve a decent childhood and youth.</t>
  </si>
  <si>
    <t xml:space="preserve">The Foundation works for families with seriously ill and disabled children, with the aim that family relationships can be maintained as fully as possible despite the illness or disability, that a family life that integrates the seriously ill or handicapped child can be managed as well as possible The goals outlined above can not be achieved or can only be achieved to an insufficient extent - it will facilitate the emotional processing of their helplessness and give joy to parents and other family members.</t>
  </si>
  <si>
    <t xml:space="preserve">Management of a house for women of all generations at Carmenstrasse 1, 4123 Allschwil. Women and mothers with children in distress are to be recorded.</t>
  </si>
  <si>
    <t xml:space="preserve">The Foundation's assets and earnings are used in a charitable way to build, support and promote educational and therapeutic, educational and educational institutions that provide therapeutic support to children, adolescents and adults, families or single persons in specific difficult life situations.</t>
  </si>
  <si>
    <t xml:space="preserve">The purpose of the Foundation is to support humanitarian projects and activities that benefit children in disadvantaged situations and in disadvantaged countries. In order to achieve the purpose of the Foundation, funds must be used as follows: to alleviate poverty, poverty and suffering throughout the world by financing medical, rehabilitative, other, including financial support, but without limiting this principle, support for vulnerable children and especially orphans in developing countries; for donations to orphanages and hospitals (child departments around the world) and for their administrative support; for the training and promotion of qualified development workers to support the running of orphanages; for contributions to other global or regional organizations serving the purpose of the Foundation, or to activities within the meaning of the Foundation's purpose at the discretion of the Board of Trustees. The foundation is charitable and does not pursue any commercial goals and is not for profit. The foundation abstains from any political activity.</t>
  </si>
  <si>
    <t xml:space="preserve">Support for research, teaching and services in the field of neuropediatrics. The Foundation can provide support for diagnostic, therapeutic and care services for children undergoing neuropediatric treatment to their needy parents and vulnerable parental authority. It is therefore committed to charity and charity.</t>
  </si>
  <si>
    <t xml:space="preserve">The purpose of the foundation is to promote research and teaching on the development of healthy and sick children as well as the positioning and networking of developmental pediatrics in health and education, science and the public. This is to be achieved in particular by the promotion of projects of basic research as well as of clinical, application-oriented research, especially at high-qualified centers such as the Department of Developmental Pediatrics of the Children's Hospital Zurich; promoting the transfer of knowledge about the development of healthy and sick children, especially in the continuing education of professionals. It serves the interdisciplinary and interprofessional exchange about the comprehensive treatment, Care and support of children and their families within the health and education system; the promotion of public dialogue on developmental pediatrics and its underlying child-centered values, especially with professionals in medicine and education, and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t>
  </si>
  <si>
    <t xml:space="preserve">Help for adoptive children and adoptive parents through third-party direct help, promotion of the adoptive service on an ethical basis as well as Swiss and international humanitarian work.</t>
  </si>
  <si>
    <t xml:space="preserve">The purpose of the foundation is to provide the necessary assistance to the mother, who is in distress and distress due to her pregnancy, and to protect her child from conception. In order to achieve this purpose, the Foundation is to operate throughout Switzerland and provide mainly the following services: providing or arranging assistance beyond the birth; Accepting assistance and resources for the assistance; Promoting solidarity of the population with the mother in distress; Making contributions to non-profit organizations that are required to provide direct assistance in accordance with the by-laws; Coordinating assistance in Switzerland; Promoting a child-friendly mentality in the population so that it is recognized that it is worthwhile to decide for the life of the child; Lead information centers on services, doctors, psychologists, care, legal advice and support.</t>
  </si>
  <si>
    <t xml:space="preserve">The purpose of the foundation is to help children suffering from Down's Syndrome, other mentally handicapped children, children with AIDS and aids orphans in the form of financial contributions, pensions, loans or the like. In the case of need, these supportive children can also be provided with these services in adulthood. The field of activity of the foundation is worldwide.</t>
  </si>
  <si>
    <t xml:space="preserve">1. Research and teaching of the holistic view of man. 2. Mainly advising and accompanying women individually and individually on their way to entry or return to work and, if necessary, providing them with financial support for vocational training or further education. 3. To support mainly women in difficult situations personally and financially.</t>
  </si>
  <si>
    <t xml:space="preserve">The foundation supports people who are in need or disadvantaged. It primarily supports individuals and / or families who are in financial distress or who are disadvantaged in other ways. It may also pursue its purpose by making donations to organizations and institutions that pursue public or charitable purposes and which are dedicated to disadvantaged or needy people, such as Schweizer Berghilfe, Caritas, the Swiss Workers' Relief Organization, Pro Senectute, Pro Audito, Switzerland. Deaf Union, Switzerland. Multiple Sclerosis Society. The supported institutions and organizations should be exempt from tax. The foundation is charitable and does not seek profit.</t>
  </si>
  <si>
    <t xml:space="preserve">Purpose: The purpose of the foundation is to care for children and adolescents who, due to their behavior, present difficulties and do not receive appropriate educational care. She leads the home "Kinderheim Heimelig". The "Heimelig Children's Home" foundation has no commercial or profit-oriented purpose.</t>
  </si>
  <si>
    <t xml:space="preserve">The Foundation exclusively and irrevocably pursues charitable and charitable purposes. These are the promotion of the general welfare, the support of charitable activities and welfare at home and abroad through support or self-activation. Priority pesons are supported outside the Sitfter family. To this end, the Foundation may act as follows: Humanitarian aid in Switzerland and abroad, including assistance to families, children and individuals in need, as well as to schools, hospitals, old people's homes, orphanages, daycare centers, orphanages and apprentice workshops; Alignment of educational contributions and scholarships to children, adolescents and adults. Promotion, creation and financing of further aid projects, such as: implementation, Supporting and promoting business angel concepts in developing and emerging countries, notably through lending and mutual funds contributions; Promotion and support of relief organizations that fulfill the purpose of this foundation. The Foundation may acquire or redeem land, enter into all business and enter into contracts that are conducive to or directly or indirectly related to the purpose of the Foundation.</t>
  </si>
  <si>
    <t xml:space="preserve">Educate mentally or physically disadvantaged school-aged girls to work in the home and garden and promote their skills to the extent that they can act as home help.</t>
  </si>
  <si>
    <t xml:space="preserve">The foundation is the sponsor of the Pestalozzi Children's Village in Trogen. The Pestalozzi Children's Village is an intercultural place of residence and meeting place for children and young people from Switzerland and abroad, where they can experience holistic education in the spirit of Pestalozzi and develop into open-minded people who contribute to a peaceful coexistence. The foundation contributes to the education of children and young people in Germany and abroad. The Foundation sensitises the Swiss population and in particular the Swiss youth for their activities. The foundation has a charitable nature and does not pursue a profit. It is politically and denominationally neutral.</t>
  </si>
  <si>
    <t xml:space="preserve">The Foundation makes an active contribution abroad to the sustainable improvement of living conditions and development opportunities of children who have lost their parents or are at risk of losing them. The foundation promotes the goals and principles of the umbrella organization SOS Children's Villages International. The foundation fulfills the purpose of the foundation through the following activities: development, planning, financing, supervision, implementation and control of projects, programs and facilities in the areas of care, education and health of orphaned or vulnerable children as well as emergency aid; the foundation works closely with local partners and authorities; Generating donations and other income to finance SOS Children's Villages programs, projects and facilities. Raising awareness among Swiss people for children in need and promoting awareness of development and solidarity with regard to the Foundation's activities, including through publications on the Foundation's activities, as well as through events and networking. The Foundation's programs, projects and facilities, including the SOS Children's Villages and Family Strengthening Programs, adopt a family-centered and preventive approach, eliminating where possible the causes that lead to child inequalities, integrating childless and abandoned children of all races, cultures and religions Society and pave the way for a self-determined future in a sustainable way.</t>
  </si>
  <si>
    <t xml:space="preserve">Children and adolescents, without distinction of denomination, who either need professional care because of their social behavior and / or educational difficulties or whose parents can not exercise their daytime education for health, professional or other social reasons, to take up and look after.</t>
  </si>
  <si>
    <t xml:space="preserve">Support and promotion of disadvantaged children throughout Switzerland. The impairment of the children may have social and / or individual reasons. The foundation wants to lead the children outside the family of origin to self-employment, create the basis for sustainable social relationships and generally strengthen the children for the demands of life. It is also possible to support the families of origin, in order to avoid a foreign placement of the children. The aim of the foundation is to create and manage a house of its own, which offers the disadvantaged children a home for care and training in the sense of the purpose of the foundation. This house is to be designed as a kind of farm, which also promotes the natural relationship between humans and animals and also a meeting place for trainers,</t>
  </si>
  <si>
    <t xml:space="preserve">Worldwide support for children in illness and distress. In particular, the Foundation pursues this purpose by providing one-off or recurring contributions to institutions or individuals, and may also participate directly in projects.</t>
  </si>
  <si>
    <t xml:space="preserve">Support for hospitals and therapy centers, vulnerable children and adolescents, the mentally or physically handicapped, old and infirm and other persons in need; Supporting individuals and institutions that intend to or intend to continue research and development in the field of medicine and the natural and social sciences; Support for educational establishments such as schools and universities, the education of capable candidates from disadvantaged backgrounds through the granting of scholarships and the like, further education, retraining and reintegration of the unemployed; Taking other measures that serve the moral, mental and physical development as well as the formation of the total personality; Support of individuals and institutions, who excel in the field of culture and art, and who deserve merit, with music and fine arts in the foreground; Support for cultural and religious facilities such as educational sites, research and development, scientific publications, museums, cultural sites, etc .;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t>
  </si>
  <si>
    <t xml:space="preserve">Financial support of domestic and foreign institutions that provide neglected, unaided, unaccompanied or orphaned children education, training and life support in a family-oriented care form, such as so-called children's villages; complete purpose description according to the Articles of Association</t>
  </si>
  <si>
    <t xml:space="preserve">The purpose of the foundation is to provide extra-maternal and other distressed mothers with accommodation and social assistance from the city of Zurich and their children in advance. Admission and counseling should find mothers and children of every denomination.</t>
  </si>
  <si>
    <t xml:space="preserve">Support for SOS Children's Villages, in particular by taking over village sponsorships, promotion of funding for them in the Basel region and general support for village and family communities concerning the growing up of orphaned and abandoned children and adolescents as well as their human, mental and educational formation in family and community life Village association. In general, the foundation should work for the benefit of the children and also let the well-being of the children be controlled or controlled in the projects they support.</t>
  </si>
  <si>
    <t xml:space="preserve">Promotion of dental health, especially among children and adolescents and especially in regions and populations with an increased caries risk.</t>
  </si>
  <si>
    <t xml:space="preserve">Supporting non-profit and cultural institutions, especially institutions and organ organizations based on liberal ideas and promoting self-help. Contributions may also be made to the poor, sick and disabled and to families with children in need.</t>
  </si>
  <si>
    <t xml:space="preserve">Relieving humanitarian distress, supporting vocational training of children and adolescents, supporting cultural institutions and institutions, whenever no other support funds are available (subsidiarity to public, religious and private institutions).</t>
  </si>
  <si>
    <t xml:space="preserve">Supporting non-profit, charitable or non-profit projects and institutions, organizations and individuals at home and abroad involved in the education, training, education and training of young people and adults; which support and pursue social and charitable causes and contribute to the fight against poverty; which deal with social and sociopolitical issues and problems; which promote dialogue and peace between peoples and nations and mutual understanding; which deal with the prevention of addiction, the fight against addiction and the healing and reintegration of addicts; what research is done in the areas of addiction problems, incurable diseases and senile dementia, climate change, the preservation of animal and plant diversity and environmental protection; Support of needy families who are in debt through no fault of their own; Supporting non-profit development projects in underdeveloped countries that are committed to alleviating or eliminating the consequences of natural disasters, climate change and wars.</t>
  </si>
  <si>
    <t xml:space="preserve">Possibly sustainable and equitable promotion of charitable, humanitarian projects to improve the lives of people living in poverty in developing countries, regardless of their political, cultural, religious and ideological background. Focus countries are India, Rwanda, Brazil and Pakistan. If suitably suitable, projects in other countries can also be supported. If possible, close cooperation with local organizations is sought. Possible uses include the construction and operation of schools, adult education, village development, microfinance, hospital construction and operation, prevention, promotion of disabled children or other projects with similar goals.</t>
  </si>
  <si>
    <t xml:space="preserve">Support for refugees, war victims and other persons in need in Sri Lanka through the establishment and maintenance of self-help projects designed to restore and improve the living environment and quality of life of those affected; The purpose of the foundation is to give the supporters a jump start in helping them to help themselves; The Foundation will be active in the field of education, orphan child care and nutritional assistance by bringing essentials to Sri Lanka; The foundation also supports single and single women and supports the construction of a children's hospital, which receives financial support from the foundation after completion.</t>
  </si>
  <si>
    <t xml:space="preserve">Founding and leading institutions in Thailand, such as homes and hospitals, in Thailand to help Thailand's children and adolescents; Financial and personnel planning, support and execution of own or foreign private or public projects for improving in particular the medical conditions of children and adolescents in Thailand; Informing the public at home and abroad about the need, the goals and the implementation of the aid for children and adolescents in Thailand; Arranging and conducting collection campaigns, and coordinating, receiving and forwarding financial, human and material support for the assistance of children and adolescents in Thailand; It can also support existing institutions,</t>
  </si>
  <si>
    <t xml:space="preserve">Supporting humanitarian projects and activities that benefit people in disadvantaged situations and in disadvantaged countries; complete purpose description according to the foundation statute</t>
  </si>
  <si>
    <t xml:space="preserve">Supporting the non-profit, charitable or charitable organization Manaira in Ponte dos Carvalhos, Cabo de Santo Agosthino Municipality, Pernambuco State, North East Region, Brazil, dedicated to the promotion of children and adults from the poorest populations; Support for non-profit, charitable, non-profit, private and public institutions, organizations, schools and the like at home and abroad, which operate or support the promotion of children and adults of the poorest populations in developing countries; Support for non-profit, charitable or non-profit projects, private and public institutions and organizations, schools, etc. at home and abroad, which train and further training of teachers operate and promote, which are related to the education, training, education and training of children and adults of the poorest populations in developing countries; Support for non-profit and non-profit projects, private and public institutions and organizations dealing with the causes and the search for solutions to poverty and violence in the poorest parts of the population in developing countries.</t>
  </si>
  <si>
    <t xml:space="preserve">The purpose of the foundation is to support orphans and children with cancer in Europe (excluding the Federal Republic of Germany). In particular, the Foundation supports SOS Children's Villages, as well as institutions and associations whose purpose is to support children with cancer.</t>
  </si>
  <si>
    <t xml:space="preserve">The purpose of the foundation is to support people in need. It may include care and / or financial support in refugee camps, prisoner assistance, organizational and / or financial support in the field of hospital services and holistic health centers. Schools can be organisationally and / or financially supported for those children who have difficulty accessing schools. The foundation also supports humanitarian projects in Germany and abroad, especially in the area of â€‹â€‹health and the development of man in his entirety. The funding includes seminars, the use of media, means of transport and various other technologies. Likewise, the development and implementation of inventions and products can be promoted, which promote the quality of human life. The foundation can promote the development of businesses and provide microcredits to provide financial assistance and self-help in deprived areas. The foundation is politically and confessionally neutral.</t>
  </si>
  <si>
    <t xml:space="preserve">The purpose of the foundation is to support persons from the villages of Altinyaprak, Turkey, living in Switzerland, Germany, France or Austria, as follows: Organizing social activities to improve relationships with each other; Assisting in the death of a family member, in particular by organizing and covering the costs of transporting the body to Turkey; Support with integration problems and planning of corresponding projects; Help and support young people in their education and social problems; Establishment of a cultural center for the organization of cultural, social and similar activities. Renovation and preservation of the village cemetery; Construction of a meeting place; Rehabilitation of the village streets; Protection of natural areas and the river in the villages; Supporting the preservation of historic buildings in the villages and their surroundings; Problem solving the villagers; financial support in distressed villagers. The Foundation is prohibited from any political activity.</t>
  </si>
  <si>
    <t xml:space="preserve">Support for persons who come from the village of Ciftlik in Turkey and who live in Switzerland, Germany or France in the event of death of a family member, in particular by taking over the organization and costs of transporting the body to Turkey. The purpose of the Foundation is to provide financial support to those living in the village of Ciftlik in distress and to help those who live outside of the village and wish to return there. The purpose is also to renovate the village cemeteries and estates, roads, water pipes and sewers that are worthy of preservation in this village. Furthermore, the establishment of a meeting place and a village museum should be promoted.</t>
  </si>
  <si>
    <t xml:space="preserve">Support for needy children and adolescents in the area of â€‹â€‹northwestern Switzerland.</t>
  </si>
  <si>
    <t xml:space="preserve">The purpose of the foundation is to support the following beneficiaries or projects: (2.1) The non-profit "Foundation Vincenc Draksler for addicts" based in Slovenia. (2.2) Projects in Switzerland for the benefit of seriously ill children and adolescents in need of care, who suffer from cancer, leukemia, tuberculosis, AIDS or other serious illnesses. directly to such needy seriously ill children and adolescents in Switzerland.</t>
  </si>
  <si>
    <t xml:space="preserve">The purpose of the foundation is to support needy children, especially in the canton of GraubĂ¼nden, directly or through non-profit organizations. The Foundation does not pursue a profit-making purpose and does not aim for a profit.</t>
  </si>
  <si>
    <t xml:space="preserve">Helping needy, disabled and / or needy people, refugees, charitable institutions or individuals in their efforts to alleviate social or health emergencies, gifted artists and organizations in their efforts to promote cultural creation; the foundation pursues purely public and exclusively charitable purposes.</t>
  </si>
  <si>
    <t xml:space="preserve">Relieving the distress of children at home and abroad. The Foundation can accomplish this purpose through, among other things, direct support to children or their parents or through contributions to public and private institutions. In the foreground are contributions for sufficient nutrition, basic medical care and good basic education.</t>
  </si>
  <si>
    <t xml:space="preserve">Prevention, alleviation and cure of mental illnesses of humans and their consequences; Improving the social situation of people who are disabled by a mental illness.</t>
  </si>
  <si>
    <t xml:space="preserve">Assistance in the form of cash payments to single, married, widowed or divorced women or men with or without children who are in need, by recreational stays at the "Mothers' House" in Schwarzenberg, rest periods in other recreational places and by acquiring household items to cope with daily household chores ,</t>
  </si>
  <si>
    <t xml:space="preserve">The assets of the Foundation should be directly or indirectly dedicated to children and young people, with the widest choice; in particular: supporting scientific research projects relating to children, in particular in medicine; Arranging scholarships for further education of medical personnel involved in pediatrics; Hosting scholarships for training medical students in research; Support for projects aimed at improving the living conditions of children.</t>
  </si>
  <si>
    <t xml:space="preserve">The foundation aims to promote and support the goals of the association "medica mondiale e.V." based in Cologne, Germany. In this sense, the foundation primarily aims to raise funds to ensure the purpose of the association, which is to support traumatized women and girls in war and crisis areas - regardless of their political, ethical and religious affiliation - through medical treatment, psychosocial support and legal advice , The association "medica mondiale e.V." also sees itself as advocating for the rights and interests of women who have survived sexual violence and advocates that politics and the public perceive human rights violations against women and take political action. For this purpose, the foundation wants to conduct information and public relations work in Switzerland.The funds received by the foundation through donations, legacies or other donations from third parties come in principle from the association "medical mondiale e.V." in Germany, resp. affiliated institutions with the same or similar purpose. The Board of Trustees decides on exceptions (for example, 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
  </si>
  <si>
    <t xml:space="preserve">Support to non-profit institutions in the humanitarian field at home and abroad, in particular assistance to needy individuals and needy large families, social work of equal or similar purpose, social housing institutions and educational purposes, e.g. by granting scholarships.</t>
  </si>
  <si>
    <t xml:space="preserve">All-Swiss promotion and support of organizations and institutions with social and / or cultural purpose, which are recognized by the Swiss Tax Authorities for the pursuit of charitable or public purposes and therefore exempt from tax; Supporting organizations and institutions with regard to individual social and cultural projects can also provide support to artists resident in Switzerland for certain projects. </t>
  </si>
  <si>
    <t xml:space="preserve">Support for children and adolescents; In particular, grants should also be made available to disabled, neglected or otherwise disadvantaged beneficiaries, and institutions may also be considered whose support is provided indirectly to children resp. Adolescents. </t>
  </si>
  <si>
    <t xml:space="preserve">The purpose of the Foundation is the annual award of one or more natural persons or organizations that have provided humanitarian services in a particular way, in the spirit of the OSJ Order objectives. It also aims to achieve benevolent and charitable purposes such as those pursued by the OSJ pro fide, pro utilitate hominum (for the faith and benefit of the people), which works for the poor and the sick, both in material and non-profit also mentally. In particular, this will be achieved by helping vulnerable people, promoting youth and elderly care, public health, education, education and training, including student assistance, and collecting and distributing funds to other charitable and non-profit organizations. This includes the implementation or promotion of public health measures, such as immunization and the fight against drug abuse, as well as the material support of students through scholarships or maintenance grants. The goals of the foundation can also be realized abroad, especially in the context of joint projects with the German Hospitality Foundation.</t>
  </si>
  <si>
    <t xml:space="preserve">Combating poverty and hardship, as well as helping poor and suffering people in developing and emerging countries; Supporting education in Switzerland by dancers mainly from Third World countries such as Southern Africa; Support for non-profit organizations in third world countries, such as Southern Africa, which promote dancing among other things as a humanitarian and peoples connecting measure and which send their pupils to Switzerland for a cultural exchange. The Foundation does not pursue any commercial purpose and does not seek profit.</t>
  </si>
  <si>
    <t xml:space="preserve">The purpose of the Foundation is to alleviate suffering and improve the quality of life of disadvantaged or poor people of all ages. The services of the Foundation can be provided financially or otherwise. To fulfill its purpose, the Foundation may, for example, develop the following activities: financial assistance to the needy; Support for elderly people in difficult circumstances; Helping needy families or single parents; Allowing holidays / breaks and taking care of people with familial or other stress; Granting of contributions, including loans, to persons for training and further education; Projects of youth work; Cooperation with organizations or actions with similar objectives; Participation in disaster relief at home and abroad.</t>
  </si>
  <si>
    <t xml:space="preserve">The purpose of the foundation is to provide assistance to single parents and parents in education as well as their children by helping them in their housing situation.</t>
  </si>
  <si>
    <t xml:space="preserve">The foundation runs the Frauenhaus St. Gallen. The Women's Shelter is a crisis intervention center for women with and without children who require immediate protection, shelter, counseling and support due to physical, psychological and / or sexual violence. The Foundation identifies the social causes of violence against women and works to improve the situation of women and their children affected by violence, including through public relations, prevention and information.</t>
  </si>
  <si>
    <t xml:space="preserve">Helping children and adolescents in emergencies - regardless of social status or religion - and helping to improve the situation of children and adolescents in the long term. For this purpose it is exclusively and directly for charitable purposes and the support will only be financial in nature. Financial support from the Upper Valais of aid projects for children worldwide, such as children's homes, counseling centers, children's hospitals, outpatient and inpatient childcare or education projects. When supporting projects, the Foundation uses local assistants.</t>
  </si>
  <si>
    <t xml:space="preserve">Long-term securing and promotion of open, accompanied games and leisure activities for children; Supports the operation of Villa YoYos, as well as neighborhood activities, projects and other arrangements that directly or indirectly favor the above purpose, such as inter-generational activities or contributions to integration, health promotion, addiction and violence prevention. In this sense, a YoYo villa is an open house for children.</t>
  </si>
  <si>
    <t xml:space="preserve">The purpose of the foundation is to promote and support non-profit or charitable institutions in a diaconal and creative sense on a non-profit basis. The Foundation can act on its own initiative or support other organizations with similar goals, especially on a Christian basis. It pursues neither acquisition nor self-help purposes. In particular, the purpose may be achieved through: (a) direct or indirect assistance to persons who are (1) ill or disabled, (2) in material, personal or mental distress or (3) victims of disasters, social ills, persecution, etc., b) support and promotion, including care for children and adolescents, elderly, families and single persons; c) supporting and promoting concerns for the preservation of creation or nature, the environment, landscape, cultural heritage, etc. d) supporting and promoting facilities, events or persons performing basic work within the framework of the purpose of paragraphs 1 and 2 or raise public awareness of such concerns. Insofar as there is no regulation, the Board of Trustees decides on the services of the Foundation within the framework of the purpose of the foundation, as it sees fit.</t>
  </si>
  <si>
    <t xml:space="preserve">Financial support of recognized Swiss organizations whose purpose is to provide assistance in any form to physically or mentally handicapped or sick people, eg the Johanneum, 9652 Neu St. Johann.</t>
  </si>
  <si>
    <t xml:space="preserve">The purpose of the foundation is to promote the education of children under the age of 21 of all nationalities (sages, half-orphans, refugees or children from poor or broken households) and the maintenance and care of these children during the period of education. The education of the children must develop according to the philosophy of Johann Heinrich Pestalozzi "head, heart and hands". The assistance and support of selected children throughout the world, especially in Africa and Asia. In exceptional cases, the Foundation may also provide for the maintenance and training of a person for a maximum of two years after reaching the age of 21. The Foundation can, at its discretion, purchase buildings anywhere in the world, especially Africa and Asia, for planned projects to buy land including real estate. remodeling and setting up or adapting existing buildings in order to meet the needs of a school complex with accommodation and / or a village in the best possible way. It may, at its discretion, support or participate in charitable foundations or institutions with the same purpose. These supported charitable foundations or institutions may be domiciled both domestically and abroad.</t>
  </si>
  <si>
    <t xml:space="preserve">The purpose of the foundation is to promote projects for the education of children and adolescents, as well as medical care, especially in the field of oncology, as well as the general care of needy children, both in Switzerland and abroad. The Foundation takes and supports all measures that are suitable for achieving this purpose. The Foundation will endeavor, where appropriate or necessary, to obtain support from the public sector or from private sponsors in order to fulfill the purpose of the Foundation; complete purpose description according to the foundation deed.</t>
  </si>
  <si>
    <t xml:space="preserve">The purpose of the foundation is to help needy and needy people in distress. In particular, the Foundation deals with emergency services and emergency aid for people who have been injured or ill in the Alpine, pre-Alpine and hard-to-reach areas in Switzerland and neighboring countries. To achieve its purpose, the foundation may set up subsidiaries or subsidiaries in Germany and abroad and participate in other companies in Germany and abroad. The Foundation can also make its funds available for other rescue and relief operations. The Foundation may delegate the performance of the tasks to other organizations. It can create new organizations and promote existing ones.</t>
  </si>
  <si>
    <t xml:space="preserve">Relieving the distress of physically, mentally or mentally ill or materially needy people in the communities of Sattel and in the district of Einsiedeln.</t>
  </si>
  <si>
    <t xml:space="preserve">The Foundation provides help and support to children, adolescents and young adults in Germany and abroad, in particular: Direct support to poor, needy, sick or disabled children and adolescents in Switzerland; Contributions to institutions that look after, support or support poor, needy, sick or disabled children, adolescents and young adults at home and abroad; Contributions to the professional development and social integration of adolescents and young adults up to the age of 30. </t>
  </si>
  <si>
    <t xml:space="preserve">Provision of humanitarian aid in Romania, support and counseling of marginalized groups in setting up self-help organizations, in particular child and retirement homes. The Foundation provides "help for self-help"</t>
  </si>
  <si>
    <t xml:space="preserve">Support and promotion of social and charitable projects, activities and institutions, predominantly in the cantons of Lucerne and Zurich; Provision of contributions, in particular for the upkeep and education of children of single parent, needy parents; Contribution to institutions and work and training facilities for disabled children and adults. </t>
  </si>
  <si>
    <t xml:space="preserve">The purpose of the Foundation is to assist needy, disabled and / or needy people, refugees, charitable institutions or individuals in their efforts to alleviate social or health emergencies, talented artists and organizations in their efforts to promote cultural creation, especially in the field of cultural life Region, and supporting projects that aim to clean, supply and with water. The foundation pursues purely public and exclusively charitable purposes. </t>
  </si>
  <si>
    <t xml:space="preserve">The purpose of the Foundation is to operate facilities for women and children affected by physical, psychological and / or sexual violence. The foundation also aims to promote prevention and information work on the abovementioned forms of violence against women and children. The purpose of this is, in particular, to operate the following specialist offices: Frauenhaus Bern; Frauenhaus Thun - Bernese Oberland, Thun; Lantana Center for Victim Assistance in Sexual Violence, Bern; Vista, victim assistance services for sexual and domestic violence, Thun. The foundation can work together with development associations. The Foundation may operate other facilities for victims of violence or participate in existing similar facilities. To achieve the purpose, the Foundation can also buy or sell real estate.</t>
  </si>
  <si>
    <t xml:space="preserve">The purpose of the Foundation is to assist individuals who are in low-middle-income and need help as a result of their physical or mental condition or economic hardship, and who are not or not adequately supported by public funds. It develops its activities in the canton of GraubĂ¼nden, in Switzerland, in the Federal Republic of Germany and in Austria.</t>
  </si>
  <si>
    <t xml:space="preserve">Support for needy and poor children in the canton of Lucerne as well as non-publicly run homes where such children are admitted; Support for needy and poor mountain farmer families in the canton of Lucerne.</t>
  </si>
  <si>
    <t xml:space="preserve">With contributions to nonprofit organizations, as well as relief and research projects, aims to substantially improve the living conditions and livelihoods of people and their environment; Promotion and support are provided in the areas of health and disease control, children and adolescents, the environment and the world, social and poverty, and culture and education</t>
  </si>
  <si>
    <t xml:space="preserve">To update the biblical message in view of social distress and the distress of individuals; To provide assistance to people in need, such as the destitute, mentally and physically suffering, socially injured, homeless and refugees, addicts, pastoral, social, medical and economic help; Creation of open spaces and facilities, implementation and support for projects that enable those affected to live decently and to experience themselves as full partners and members of our society; Carrying out central collection campaigns for the foundation itself and for charitable foundations and associations recognized under civil and tax law,</t>
  </si>
  <si>
    <t xml:space="preserve">The purpose of the foundation (foundation purpose) is to contribute to the improvement of the living conditions and future prospects of women and children from less privileged backgrounds, above all in India and Turkey, but also in other countries. For this purpose, the Foundation will carry out and financially support charitable projects, with a special focus on the promotion of women, young people and children. The Foundation can fulfill its purpose in particular by: pursues the foundation's goal with its own projects (operational foundations), and; It financially enables third parties to develop and implement interesting approaches - projects and initiatives - for the purpose of the foundation (promotional foundation). The Foundation does not pursue any commercial purpose and does not seek profit.</t>
  </si>
  <si>
    <t xml:space="preserve">Construction of buildings and buildings in Tibet to accommodate children (orphans, half-orphans or children who need protection or shelter in a community). It provides adequate care and education and is responsible for the operating and maintenance costs of homes and properties.</t>
  </si>
  <si>
    <t xml:space="preserve">The purpose of the foundation is to support people in need all over the world, including those in the Basel region, in particular the sick, the homeless, those who are politically persecuted or those in need of natural disasters. Above all, long-term effective projects should be promoted. The Foundation makes contributions to institutions and projects that operate in the spirit of the Foundation's purpose. It can also directly support individuals or groups of needy people and launch suitable projects themselves. </t>
  </si>
  <si>
    <t xml:space="preserve">The purpose of the foundation is to help people who are in need and in need of help, regardless of their individual status, financial capacity, social status, nationality, race, faith or political convictions. The foundation helps where the use of their means can save, protect or protect the lives or health of others. It can use its resources to help the socially afflicted, organize and carry out assistance in the event of accidents, illnesses or disasters, cooperation with those interested in rescue services and authorities; can support activities in the field of medicine, rescue, disaster relief and accident prevention.</t>
  </si>
  <si>
    <t xml:space="preserve">Providing financial assistance to needy children and the elderly in developing countries to improve their general, financial and health outcomes; Project planning and funding of supportive actions (in particular the establishment and maintenance of schools and other educational institutions, financial support for medical care and prevention, and development and support of cultural and economic projects) for children and the elderly in developing countries; can also participate in existing aid projects of other organizations. </t>
  </si>
  <si>
    <t xml:space="preserve">Promotion of children in need, especially street children in the third and fourth world; Performance of individual social help to children throughout the world. </t>
  </si>
  <si>
    <t xml:space="preserve">Helping needy children, especially orphans, orphans and refugee children from crisis areas worldwide, regardless of their cultural background and religion; To achieve this purpose, it mainly supports projects, children's homes, children's and youth villages and schools that provide basic needs such as housing, food, clothing, medical care and therapies, and that enable children to have a good and equal education that aims to: to be able to support children in adulthood and manage their future and future obligations independently; complete purpose description according to the foundation deed</t>
  </si>
  <si>
    <t xml:space="preserve">Material and non-material support for educational, educational and humanitarian efforts and projects of every conceivable kind for the benefit of children and young adults, primarily in Costa Rica and throughout Central America.</t>
  </si>
  <si>
    <t xml:space="preserve">Delivering contributions of all kinds to satisfy the emotional, spiritual and physical needs of poor, suffering or otherwise disadvantaged people and the moral and humanitarian education of children in the spirit of the Christian message</t>
  </si>
  <si>
    <t xml:space="preserve">Providing direct assistance to the disabled, the sick, the elderly and children in emergency situations in Senegal, monitoring and maintaining the blind center with eye clinic in M'Bour as well as providing help for self-help and supporting schools. </t>
  </si>
  <si>
    <t xml:space="preserve">Financial support to children, adolescents and families in emergency situations directly, through other institutions and organizations or through projects.</t>
  </si>
  <si>
    <t xml:space="preserve">The Foundation promotes humanitarian aid and the fight against poverty, mainly in developing countries. Its purpose is to help people in these countries to develop independently and to improve the living conditions of families and the community in the long term. Contributions place, inter alia in the area of â€‹â€‹microfinance (directly or through partner organizations) or by means of its own projects in the field of education, infrastructure (eg drinking water), medical care, etc. The Foundation may participate directly or through partner organizations financially or otherwise to microfinance companies, development organizations and development projects. The foundation has a charitable nature. It does not pursue commercial purposes and seeks no profit.</t>
  </si>
  <si>
    <t xml:space="preserve">The purpose of the Foundation is to provide assistance in the humanitarian field, primarily in combating poverty and hardship by promoting education, health and decent living conditions. In particular, the following assistance is provided: collecting and distributing donated relief supplies; economic and personal help to private individuals and families to reduce suffering and suffering; Financing of on-site projects to build or improve infrastructure; Support of private and public organizations operating in the sphere of activity of the Foundation; Establishment of para-medical basic services with affiliated social services; Promotion of basic and vocational training; Job creation on the ground; humanitarian aid of all kinds for the promotion of decent living conditions;</t>
  </si>
  <si>
    <t xml:space="preserve">Helping children in need and disabled children in northeastern Brazil, especially in the states of Paraiba and Rio Grande de Norte, some of the poorest provinces of Brazil; helping the children in need through nutrition programs, health services, health care and education; Help for children should be provided through support for needy mothers: establishing and maintaining nurseries for working mothers, maternal literacy, family planning, health care and balanced and healthy diets; Young people should be offered educational programs for learning practical professions. </t>
  </si>
  <si>
    <t xml:space="preserve">Worldwide support for disadvantaged and disabled children as well as young adults </t>
  </si>
  <si>
    <t xml:space="preserve">The Foundation is a charitable organization dedicated to helping underprivileged and destitute children in Asia, notably Thailand, provide material assistance and self-help. In particular, but not exclusively, orphaned, disabled, abused, exploited, homeless and abandoned children are supported. The main objective is to support street children and generally children from poor backgrounds. The Foundation will provide material support to existing aid projects and organizations pursuing the above-mentioned goals. The material assistance is intended to benefit in particular organizations that are active on site and primarily the Hartmut and Ilse Schneider Foundation for Children in Thailand (Permit No. 525/2549).</t>
  </si>
  <si>
    <t xml:space="preserve">Support for the disadvantaged people in Rwanda. In particular, support will be provided through direct emergency assistance (distribution of food, livestock, tools, payment of tuition, etc.); the construction and operation of homes for orphans and street children; the establishment and operation of educational and health services (kindergartens, schools, workshops, maternity wards, etc.); the support of projects designed to liberate people in the long term from poverty and economic dependency; the support of local people and institutions who promote or pursue the stated purposes or any of them.</t>
  </si>
  <si>
    <t xml:space="preserve">The purpose of the foundation is to promote the education and social integration of poor and needy children and to support sick and weak children in Switzerland and abroad. To achieve this purpose, the foundation can carry out its own projects or support projects of third parties and other institutions. The foundation is charitable. It pursues neither acquisition nor self-help purposes.</t>
  </si>
  <si>
    <t xml:space="preserve">Promotion and financial support at home and abroad of socially or physically disadvantaged children and their mothers, especially if they are single mothers, be it by grouping in large families or in other ways. In pursuit of its purpose, the Foundation may acquire real estate, construct buildings and operate or operate independently or in collaboration with other charitable organizations.</t>
  </si>
  <si>
    <t xml:space="preserve">The purpose of the foundation is to promote projects to combat poverty and support the defenseless (children, the elderly). Projects that serve to improve the nutritional situation, health and education of the needy population are in the foreground. The foundation operates worldwide. The foundation can support and carry out projects itself or in cooperation with third-party institutions. It may grant contributions for such projects and direct assistance to individuals, authorities and groups of all kinds and of whatever legal form.</t>
  </si>
  <si>
    <t xml:space="preserve">The Foundation supports the Frauenhaus St. Gallen in its work as a crisis intervention center for women with and without children who need immediate protection, shelter, counseling and support due to physical, psychological and / or sexual violence. It provides funding for the special and extraordinary needs and tasks of the Women's Home and for the prevention of violence. The foundation has charitable character and does not pursue any profit-making purpose.</t>
  </si>
  <si>
    <t xml:space="preserve">Management of facilities for German-speaking children and adolescents predominantly of the canton of Valais in difficult life situations. Care for vulnerable and vulnerable children and adolescents; Co-operation with organizations and authorities pursuing the same or similar purposes; Collaboration with parents whose children use the service of the Foundation.</t>
  </si>
  <si>
    <t xml:space="preserve">The purpose of the foundation is: a) to promote recognized counseling centers in Switzerland on sexual exploitation and mistreatment of children and adolescents. Financial and, if possible, direct support for counseling and care services. Promoting cooperation between the institutions, foundations and associations active in this field in Switzerland. (b) raising public awareness of the sexual exploitation and abuse of children and adolescents. Through targeted media work, the de-tabooing of the topic "sexual exploitation and mistreatment of children" should be actively promoted. The organization or support of public symposia and events on the subject. Educating and advising the public about the practices of crime that specifically affect children, and about the opportunity to meet her. Creation of a central information and documentation center for affected persons (victims, perpetrators, relatives, guardianship authorities, teachers, apprentices, doctors, psychologists, lawyers, etc.). c) supporting institutions, events and campaigns to prevent the sexual exploitation and abuse of children and adolescents. Financial and organizational assistance with fundraisers. Organization of fundraisers. d) The administration and support of the foundation's assets: Through suitable measures (fundraisers, membership fees, donor and sponsor funds, foundation contributions, etc.). Appraisal of the Foundation's assets. Processing applications and providing financial and, if possible, direct support.</t>
  </si>
  <si>
    <t xml:space="preserve">The foundation is exclusively charitable. The purpose of the foundation is to provide and generally promote education and training in spiritual, philosophical and cultural terms. Financial hardship, poverty, disease of people living in Switzerland, including but not limited to older people, in general or in individual cases by providing facilities, goods and services to sustainably alleviate. To stand up for environmental and nature conservation. Provide and provide financial support to nonprofit programs in other parts of the world, especially for orphanages, childcare homes, schools, hospitals and educational programs for the poor. All of these purposes are pursued by the Foundation in accordance with the principles of Mata Amritanandamayi Math, Kerala, South India, a non-governmental organization recognized as having received UN consultative status since 24 July 2005. In order to pursue these purposes, the Foundation may acquire, encumber, dispose and administer real estate at home and abroad.</t>
  </si>
  <si>
    <t xml:space="preserve">Education and training of needy and morally vulnerable and neglected girls from the community Kerns. If the funds permit, boys from the municipality of Kerns may also be supported by the foundation in the same sense.</t>
  </si>
  <si>
    <t xml:space="preserve">The Foundation can only provide benefits to charitable institutions at local, regional, cantonal, national or international level or support individual charitable projects or works. At the heart of the Foundation's objectives is the support of non-profit institutions in the following areas: Charitable institutions with the objective of health promotion in the Third World; Non-profit institutions with the aim of alleviating the economic hardship of street children in the Third World, particularly in South America; Non-profit institutions with the objective of promoting the education of people in the third world.</t>
  </si>
  <si>
    <t xml:space="preserve">Purpose: Financial support for families with children with cancer. The Foundation should relieve these families, if necessary, in part from the additional financial burdens resulting from the illness of their children. The foundation supports families residing in the lake district, Sense district and Saanen district of the canton of Friborg. The foundation has no profit-making purpose and does not seek profit.</t>
  </si>
  <si>
    <t xml:space="preserve">The Foundation is committed to psychologically abused children mainly in Switzerland. The Foundation does not pursue any commercial purpose and does not seek profit.</t>
  </si>
  <si>
    <t xml:space="preserve">The founder's intention is to help children in the Middle East; The Foundation aims to fundraise and provide assistance to children in the Middle East in health, education and education; To this end, the Foundation covers the costs of nursing, supports orphanages, education or studies and universities; The Foundation can also help to make life easier for chronically ill children. </t>
  </si>
  <si>
    <t xml:space="preserve">On a charitable basis, providing direct and indirect assistance to children, adolescents, neglected, neglected, needy or otherwise impaired children and adolescents, as well as well-established organizations with similar objectives, primarily in Switzerland and the Mekong region. The financial resources should be used above all in the field of education and medical aid of all kinds; complete purpose description according to the foundation deed.</t>
  </si>
  <si>
    <t xml:space="preserve">Promotion of identity development and relationship skills; Supporting and promoting projects, organizations or efforts of groups and individuals at home and abroad in the fields of psychology, psychotherapy and social education, which serve the mental development and improved interpersonal relationships; financial support for therapies, psychological counseling and personality assessments for vulnerable children, adolescents and adults who are dependent on them for financial support; Promoting the education and training of psychologists, psychotherapists or professionals working in the field of foundations and supporting their establishment in countries and regions where they are poorly represented; Support of events, travel, publications etc., which serve the purpose of the foundation; may acquire or lease real estate and make it available to organizations, groups and individuals for the purpose of the Foundation; is non-political and non-religious in the sense that the Foundation can support any person involved in the activities carried out by the Foundation, without any difference of nationality, religion, gender or political affiliation.</t>
  </si>
  <si>
    <t xml:space="preserve">Charitable and humanitarian aid at home and abroad. The DestinatĂ¤rkreis is open. The charitable aid covers in particular donations and contributions to public and private institutions, such as old-age, care, disability and care homes as well as start-up and care centers for addicts. Humanitarian aid is an emergency and survival aid in war and disaster-damaged areas, in the former Eastern bloc countries and in third world countries. It is granted to legal and natural persons. The Board of Trustees issues implementing provisions to the Articles of Association, which regulate details. The implementing regulations require the approval of the supervisory authority.</t>
  </si>
  <si>
    <t xml:space="preserve">The purpose of the foundation is to combat hunger and poverty in Serbia in cooperation with humanitarian organizations to alleviate the needs of the poorest and protect dignity and life. </t>
  </si>
  <si>
    <t xml:space="preserve">Supporting all those efforts in the field of care and youth care, which have already supported the parents of the foundresses and themselves during their lifetime, as well as other similar endeavors (individual cases of infirmity, care for so-called shy arms, contributions to the education of the growing peasant youth , Schiersinnenschule Schiers, home school Richterswil, handicraft lessons in Haldenstein, Basel Mission, volunteer prot. Poor association Chur).</t>
  </si>
  <si>
    <t xml:space="preserve">The foundation supports all aspects of diagnosis, treatment, care and research of cancer in children and adolescents at the University Children's Hospital of Bern (Inselspital) are cared for. In this context, the Foundation can provide financial support for the immediate physical, psychological and social care of those affected and their families as well as for wages from medical, nursing, psycho-oncological and research centers. The foundation supports scientific research projects in the field of pediatric cancer medicine. Any acquisition purposes for the Foundation or its members is excluded.</t>
  </si>
  <si>
    <t xml:space="preserve">Financial support for children and adolescents from economically modest backgrounds, who are looked after by the University Children's Hospital of both Basel and the Child and Adolescent Psychiatric University Clinic and Polyclinic (KJUP). Financing of purchases and facilities that make hospital stays in the University Children's Hospital of both Basel and the KJUP easier and more comfortable for the patients. Promoting services and projects that benefit sick children and adolescents in the Basel region. </t>
  </si>
  <si>
    <t xml:space="preserve">The purpose of the foundation is: to support children with cancer and their families in the realization and representation of their interests in private, public and financial matters, in particular children treated in the Regio Basiliensis; Paying contributions to the costs of treatment and care of children suffering from cancer as well as to the additional costs incurred by the family in connection with the illness, insofar as these are not covered by insurance benefits; Arranging accommodation for family members during inpatient or outpatient treatment; Promotion of psychosocial assistance; Support for rehabilitation of children with cancer and their families; Possibility of fulfilling the last wishes of children with cancer; Financing of purchases in the treatment area, related to the cancer of children; Contributions to education, information and prevention relating to childhood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t>
  </si>
  <si>
    <t xml:space="preserve">The purpose of the foundation is to provide financial support to charitable institutions domiciled in Germany and abroad, in particular the financial support of the nursing home Bethesda in Cluj (Romania). In addition, the Foundation aims to provide financial support to non-profit, tax-exempt institutions in the charitable, humanitarian, health-promoting, environmental, educational, scientific or cultural fields, in particular the impuls for gsungs LĂ¤be, Ursenbach, the Siloah Foundation and Biblos Foundation, Cluj (Romania). In addition, the foundation can provide disaster relief at home and abroad and provide financial assistance to thunderstorm victims. As part of the purpose, the foundation is active both nationally and internationally. Profit and capital of the Foundation are dedicated exclusively to the purpose mentioned above. Purchase purposes are excluded.</t>
  </si>
  <si>
    <t xml:space="preserve">The purpose of the foundation is to improve human living conditions and promote mutual cultural understanding. The foundation supports: music, performing and fine arts; People affected by conflict, violence and persecution; Scientific research, in particular medical research; Educational contributions in the canton of Bern and school projects predominantly in the canton of Bern. </t>
  </si>
  <si>
    <t xml:space="preserve">Combating poverty in its causes and effects on the territory of the canton of Basel-Landschaft. Namely, a youth and FamilienfĂ¼rsorgestelle be operated.</t>
  </si>
  <si>
    <t xml:space="preserve">Charitable and charitable purposes in Switzerland and abroad; the focus is on the well-being of the child and the support of women in distress; Education, training and further education, the relief of acute distress and protection against exploitation are in the foreground; can support other charitable organizations that pursue the same purposes. </t>
  </si>
  <si>
    <t xml:space="preserve">Providing financial support to young people residing in the villages of Diesbach, HĂ¤tzingen and Luchsingen for professional and scientific further education as well as for artistic, cultural and sports promotion; Financing of events that benefit the young people living in the villages Diesbach, HĂ¤tzingen and Luchsingen. </t>
  </si>
  <si>
    <t xml:space="preserve">The Foundation's purpose is to help poor, starving, war-disabled children in Africa. Assistance is provided by granting financial contributions to natural persons and institutions, which provide assistance to the beneficiaries as directly as possible, ie locally, and guarantee the earmarked use of the contributions. Contributions may also be made to the establishment of children's hospitals, orphanages and the like in Africa. First and foremost, concrete children's aid projects in Africa are to be supported instead of organizations that generally accept poor children. In a subordinate way, the foundation also aims to support cancer research in Switzerland. About 70% of the targeted contributions are to be made to poor children in Africa and about 30% to cancer research in Switzerland.</t>
  </si>
  <si>
    <t xml:space="preserve">Benefits for charitable and charitable purposes to private individuals and institutions at the discretion of the Board of Trustees in the field of human affairs (in particular: medical and humanitarian aid for people in need and for victims of disasters and conflicts, protection of life, health and human dignity; improving the living conditions and well-being of children and women), environment (in particular: protecting the diversity of life forms, of animals, plants and ecosystems, stopping the global destruction of nature, researching and protecting wild birds) and culture (especially: visual arts) ,</t>
  </si>
  <si>
    <t xml:space="preserve">Financial support for needy single mothers with pre-school, school-age or undergraduate children living in the canton of Basel-Stadt. </t>
  </si>
  <si>
    <t xml:space="preserve">The purpose of the foundation is to carry out own social or charitable projects at home and abroad in the field of education and training of children and adolescents, combating poverty, promoting health and empowering women. It can financially support social and charitable projects of recognized aid organizations in the aforementioned areas. The foundation can invest in companies that are involved in the social sector, as well as helping people to help themselves to micro-enterprises in developing countries. The foundation has no profit-making purpose and does not seek profit.</t>
  </si>
  <si>
    <t xml:space="preserve">Purpose: Persons at home and abroad, who are in financial distress due to illness, war, natural disasters, accidents, epidemics and the like, to provide assistance from the funds of the Foundation.</t>
  </si>
  <si>
    <t xml:space="preserve">The purpose of the foundation is the provision and operation of premises, primarily to support organizations and groups that run social and cultural youth development in the municipality of Gossau. The Foundation does not pursue any commercial purpose and does not seek profit.</t>
  </si>
  <si>
    <t xml:space="preserve">Improvement of the professional qualifications of needy and single women and girls (Solothurn women only)</t>
  </si>
  <si>
    <t xml:space="preserve">The purpose of the foundation is the promotion and support of deafblind people, especially deafblind children. Insofar as the funds allow, the Foundation also supports and supports other victims of multiple injuries. The achievement of this purpose is in particular through: a) construction and operation of homes for deafblind children; b) Construction and operation of homes for deafblind adults; (c) providing contributions for the early detection and care of deafblind children who can not be admitted to homes; (d) granting contributions for the promotion of deafblind adults; (e) providing assistance to deafblind people in cases of particular emergency and other exceptional circumstances; f) Scholarships for the training of professionals working with deafblind people: g) grant contributions to institutions involved in the study of deafblindness; h) Establishment, promotion and support of charitable and charitable institutions and institutions operating in the framework of the Foundation's purpose.</t>
  </si>
  <si>
    <t xml:space="preserve">The purpose of the Foundation is to: a) alleviate human need as a result of poverty, illness, old age, frailty and the like b) promote cultural issues such as art, music, literature and the like c) promote the education and training of Swiss and foreign youth until the 25th. Age in Switzerland and Swiss young people abroad and support for education and science in Switzerland and abroad d) Support for non-profit institutions at home and abroad, which investigate the causes of illnesses and alleviate the consequences of diseases. The activities of the foundation are generally limited to Switzerland. The Board of Trustees is authorized to develop the effects of the Foundation in special cases abroad as well.</t>
  </si>
  <si>
    <t xml:space="preserve">The purpose of the Foundation is to protect children from endangerment, neglect, exploitation and violence. Its purpose is to protect the mental, psychological, physical and sexual integrity and dignity of children, to assert their rights, to promote their individual development and their social integration. The foundation bases its work on recognized legal and scientific principles. The foundation has a charitable nature.</t>
  </si>
  <si>
    <t xml:space="preserve">Supporting socially disadvantaged women, especially single and single women, in the spirit of Christianity; the support is provided primarily by contributions to the reduction of rent in the foundation's own houses Santa Maria and Seehof in Zug; can support private and public institutions that directly or indirectly advocate the socially disadvantaged, especially single and single women</t>
  </si>
  <si>
    <t xml:space="preserve">Solidarity, direct support in particular of needy people at home and abroad in the sense of an active Christian charity and / or domestic and foreign non-profit organizations, which are committed to charitable help and crisis intervention for people in difficult situations.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It pursues neither acquisition nor self-help purposes. Any applications for financial contributions must be submitted in writing and accompanied by supporting documents to the Board of Trustees. However, the Foundation Council can also act on its own initiative.</t>
  </si>
  <si>
    <t xml:space="preserve">The foundation purpose is the primary promotion of the youthful personality and their healthy self-esteem. The children and adolescents should be able to develop physical and mental flexibility in a constructive engagement with the group and its environment within the framework of the foundation, especially through the operation of the children's dance theater. Through individual motivation and recognition, they can develop emotional stability and readiness for social engagement. They are to be supported in the successful start into life with a wide range of support and support. The aim is to prevent failures, to take young people seriously with their own ideas and needs, to show limits and freedom, and to communicate values. The Foundation does not pursue any gainful or self-help purposes.</t>
  </si>
  <si>
    <t xml:space="preserve">The foundation supports the activities and offers of the Inselhof Triemli association as well as other facilities in favor of pregnant women and mothers with babies in emergency situations.</t>
  </si>
  <si>
    <t xml:space="preserve">Supporting children and young people during their schooling and training at home and abroad, supporting and implementing all measures and initiatives aimed at sustaining and improving living conditions for children and young people around the world and, more generally, at improving quality of life Cooperation, interaction and coordination between economic enterprises and non-profit institutions for the purpose of supporting needy children and young people around the world; complete purpose description according to the Articles of Association</t>
  </si>
  <si>
    <t xml:space="preserve">Promote multiple sclerosis (MS) research, relieve the distress of patients who suffer from it, provide prostheses, etc. to needy MS patients, support all efforts to combat the physical and financial consequences of the disease.</t>
  </si>
  <si>
    <t xml:space="preserve">Charitable support, in particular charitable and social purposes (large families, mentally and physically handicapped and chronically ill), educational and educational purposes (assistance to individuals or institutions, reintegration of unemployed unemployed), scientific purposes (research in the field of science and humanities and medicine), cultural and artistic purposes (music and visual arts).</t>
  </si>
  <si>
    <t xml:space="preserve">Support children and young adults up to the age of 25 to relieve their distress and support children and youth services.</t>
  </si>
  <si>
    <t xml:space="preserve">Financial support to institutions and organizations of charitable and philanthropic nature, in particular health and nursing homes, child, orphan and old people's homes, as well as of needy individuals, promotion of young people in education and training.</t>
  </si>
  <si>
    <t xml:space="preserve">Support for needy, ill or otherwise in need of help, especially in third world countries, with financial contributions. It can also support projects such as schools, hospitals, etc. that benefit such children. Support may also be provided through non-profit institutions that have the same or similar objectives as the Foundation.</t>
  </si>
  <si>
    <t xml:space="preserve">Support of the following institutions: Pestalozzi Children's Village, Trogen, Children's Hospital in Eastern Switzerland, St. Gallen, KronbĂ¼hl Children's Hospital, KronbĂ¼hl, Waldheim Foundation, Rehetobel, Canton Appenzell I.Rh. for the needy and old people, widows and orphans of both denominations, Appenzell.</t>
  </si>
  <si>
    <t xml:space="preserve">The assets of the Foundation, unless it serves the continued existence of the Foundation, are to be used for charitable purposes. In this framework, the Foundation primarily promotes: a) the integration of people suffering from poverty and social exclusion (so-called "4th World") by supporting the return to earning capacity (including the granting of microcredits and the like); b) the discovery and promotion of music and musical education for underprivileged children c) the granting and / or facilitating of access to education and training opportunities for disadvantaged persons. In addition, the Foundation may also pursue the following purposes: a) charitable purposes by supporting all efforts aimed at the welfare of the people in material, spiritual or moral matters; b) cultural and artistic purposes through the support of individuals and institutions that excel in the field of culture and the arts and deserve attention, with a focus on music, painting, literature, architecture and cultural heritage protection; (c) Charitable and social purposes, by supporting persons in need or at risk of social welfare, religious or racial or political persecutees or prisoners, mentally or physically handicapped and chronically ill, large families of children, and all measures for the care of the aged; (d) educational and educational purposes, by supporting or training able-bodied candidates from disadvantaged backgrounds, by granting and supporting scholarships, retraining and reintegrating the unemployed, and by all measures aimed at the development of moral, mental and physical resources and the formation of the whole person; (e) scientific purposes, assisting individuals and institutions whose objective is research in the natural and human sciences and medicine. The Foundation may also delegate the fulfillment of its purpose to other organizations, foundations, institutes and relief organizations in Germany and abroad, making available the necessary amounts. The Foundation can even organize such organizations Establish and operate institutes and relief organizations in Germany and abroad. The Foundation does not pursue any gainful or self-help purposes. She strives for no profit.</t>
  </si>
  <si>
    <t xml:space="preserve">The purpose of the Foundation is to provide financial support and support to appropriate institutions in the field of medicine, science, education, especially (but not exclusively) for research purposes, scholarships, or to cover operating and other costs of such institutions. The Foundation also aims to support humanitarian organizations, whether to fight poverty, to assist in emergencies or in natural and other disasters. The Foundation is expressly prohibited from directly or indirectly supporting ecclesiastical or religious activities or pursuing a commercial purpose. The foundation operates worldwide and has a charitable nature.</t>
  </si>
  <si>
    <t xml:space="preserve">Supporting and promoting all activities for the benefit of mothers with AIDS and their children suffering from AIDS, in particular in Southern Africa, reintegration into society without regard to denominational barriers and financing and maintenance of suitable premises so that the children can be looked after, cared for and psychologically assisted during the day; can engage in related legal transactions</t>
  </si>
  <si>
    <t xml:space="preserve">Direct benefits in the areas of social and humanitarian aid to the needy in Switzerland and abroad, abroad primarily through free donation of essential goods such as food, clothes and the like; Survival assistance and livelihood, enabling school and vocational education of children and adolescents and assistance in setting up charitable institutions.</t>
  </si>
  <si>
    <t xml:space="preserve">Support for needy, seriously ill and chronically ill persons, especially children, single and old people, throughout Switzerland; can wholly or partly cover treatment costs and costs for rehabilitation, contribute to the upkeep of the affected persons, fully or partially finance resources that allow those affected to work independently as far as possible, contribute to research, prevent and cure serious illnesses support other needy people and foundations with similar purposes</t>
  </si>
  <si>
    <t xml:space="preserve">Conducted a general charity in emergency situations, especially child and youth welfare. Above all, the goal is to help people in distress or those who have gone astray to overcome their predicament; People living in poverty will have a promising future for the future. Apart from the actual disaster relief, the support should generally have the character of helping people to help themselves. The foundation has a charitable nature and is not intended for gainful employment. Specifically, in global activities, it aims to: support projects that provide education for children from the poorest backgrounds, especially the third world; To support projects, the orphaned children or those with severely disturbed parents, resp. considerably disturbed relationship with the parents allow housing and future. Disaster assistance: In particular, support for emergency measures in the event of natural disasters, but also help with epidemics and rapidly spreading diseases</t>
  </si>
  <si>
    <t xml:space="preserve">Mainly in the region Muri AG Promotion, stimulation and coordination of cultural activities as well as carrying out own cultural events or other idealistic purposes, in particular support and promotion of young artists, support of people in material distress, support and promotion of the education of children and young people, support and promotion protecting family and adult life, supporting and promoting intellectual and cultural education, supporting the education of children, adolescents and students, supporting and promoting social projects and nutrition programs, as well as supporting and promoting projects aimed at the integral development of women and children.</t>
  </si>
  <si>
    <t xml:space="preserve">The foundation pursues charitable and charitable purposes in Switzerland; In particular, it aims to provide child and adolescent care services in other cantons by organizing one-off or repeated contributions to needy, blind or otherwise mentally or physically handicapped or cancer-affected children or adolescents, as a rule 18 years of age residing in Switzerland regardless of their nationality; Contributions should essentially be used to provide these children with an annual holiday or recreational stay in a suitable location. It may also be one-time or repeated training contributions as well as contributions to the purchase of otherwise not funded aids (eg</t>
  </si>
  <si>
    <t xml:space="preserve">The purpose of the Foundation is to support and promote activities to alleviate human needs worldwide, particularly in Iran, caused by disasters of any kind, and the promotion of health, in particular in the fight against cancer and in support of cancer research. The Foundation may support non-profit organizations that operate within the Foundation's purpose and which are demonstrably not subject to UN sanctions. These include, in particular: 1. European Oral and Dental Education Centers (EODEC), Chaussee d'Haecht, 61 B-1210 Bruxelles (Tongue treatment of children in Togo); 2. Tabriz Cancer Patients Association (cancer research); 3. Nobar Charity in Taebriz, Section Eyadate Bimar (health care) and Barrassi Itam (orphan child care) (Djemiyete Kheyrieh Nobar); 4th West Azarbaijan Cancer Charity Society in Urmia (hospital expansion and purchase of modern cancer treatment devices); 5. German Cancer Research Center, Im Neuenheimer Feld 280, D-69120 Heidelberg; 6. Department of Oncology, Children's Hospital Zurich, Steinwiesstrasse 75, 8032 ZĂ¼rich. The Board of Trustees may specify allocations to these organizations in a regulation. If, due to sanctions (in particular, the UN, the US, the EU or Switzerland) or for technical reasons, support from Iranian institutions is temporarily impossible, the Board of Trustees decides whether any donations will be made to the UNICEF child welfare organization or whether awaiting the lifting of sanctions. The Foundation operates nationally and internationally in the context of the purpose and the regulatory provisions.</t>
  </si>
  <si>
    <t xml:space="preserve">Promotion and support of education and training of needy children and adolescents as well as projects to improve the living conditions of needy people in Germany and abroad.</t>
  </si>
  <si>
    <t xml:space="preserve">Charitable foundation providing assistance for the following purposes: alleviation and prevention of human need; Caring for children and adolescents, the sick, invalids; Education, training and promotion of underprivileged, predominantly younger people; donations may be made to hospitals, schools, orphanages and student residences, financing of operating deficits of such institutions and the provision of school fees; can engage in legal transactions and participate in institutions.</t>
  </si>
  <si>
    <t xml:space="preserve">The purpose of the foundation is to improve the situation of the poor at home and abroad through humanitarian projects and to support projects for the benefit of the poorest, as well as support at home and abroad from efforts to raise awareness about the poverty problem and the possibilities and the situation of the poor to improve.</t>
  </si>
  <si>
    <t xml:space="preserve">Promoting charitable, philanthropic and idealistic endeavors in the following areas of life: Supporting and promoting measures to reduce the cost explosion in health care, in particular promotion of health care, education for healthier lifestyles and preventive medicine; Combating the alcohol, addiction and drug problem; Support for mentally ill, physically and mentally handicapped persons and those who are in distress through no fault of their own and who can not be adequately supported by the state, social services and existing aid organizations, as well as support for schools and hospitals run by nonprofit organizations and institutions; Providing assistance to the victims of environmental and natural disasters.</t>
  </si>
  <si>
    <t xml:space="preserve">Relief of social distress, caring for the physically and mentally handicapped, support of elderly persons in need, juveniles, children and the sick in Laufenburg district.</t>
  </si>
  <si>
    <t xml:space="preserve">Payment of benefits to disaster-damaged, fated or needy individuals or to organizations pursuing the same purpose.</t>
  </si>
  <si>
    <t xml:space="preserve">Support for disabled, needy children and adolescents in Switzerland, but preferably in the canton of Bern. The support may be provided, for example, by the performance of training contributions, by contributions to living expenses, etc. As a rule, the Foundation's contributions should be aimed at children and adolescents under the age of 25 and only subsidiary, that is, when the state or parastatal organizations and aid agencies make no or only insufficient contributions. The foundation has charitable character and does not pursue any profit-making purpose.</t>
  </si>
  <si>
    <t xml:space="preserve">Non-profit care and support for children, families in need of emergency education and orphans or divorce children.</t>
  </si>
  <si>
    <t xml:space="preserve">First, convalescents from serious illness who, because of poverty, do not have the means to get what they need to recover; Secondly; Families whose father and breadwinner must be accommodated in the cantonal forced labor institution; and thirdly; helpless old and young of both sexes, who as a result of illness and old age can no longer afford the necessary livelihood to support them with food and financial contributions.</t>
  </si>
  <si>
    <t xml:space="preserve">Combating poverty by helping people in hard-pressed economic or social conditions, sick, infirm or disabled people, or people in physical, psychological or material emergencies. Support is provided by Foundation services to charitable organizations, through the realization of own projects or through direct benefits to the needy.</t>
  </si>
  <si>
    <t xml:space="preserve">Supporting and promoting projects and institutions in the field of improving the livelihoods and living conditions in the Swiss mountain area, providing assistance to the needy and those in need of assistance, and training and placement of guide dogs.</t>
  </si>
  <si>
    <t xml:space="preserve">Running facilities where socially deprived children and adolescents have a solid starting position for their later adult life, supporting socially disadvantaged families and promoting youth culture.</t>
  </si>
  <si>
    <t xml:space="preserve">Providing help and support to hard-pressed families, single mothers and fathers with their children and adolescents through permanent or temporary housing 277 housing in crisis situations, for recreation, for educational or other reasons.</t>
  </si>
  <si>
    <t xml:space="preserve">To support children from needy families until the completion of their vocational training.</t>
  </si>
  <si>
    <t xml:space="preserve">Intended to use the interest of the Foundation assets needy children and poor women, etc. to provide assistance.</t>
  </si>
  <si>
    <t xml:space="preserve">Supporting international and national institutions with charitable goals both in the humanitarian and cultural fields in Germany and abroad; may, in particular, provide benefits to help needy individuals and needy large families, social work of equal or similar purpose, such as Pro Juventute, Pestalozzi Children's Village, Kirjath Jearn Children's Village; support to social housing institutions; Supporting educational purposes, for example by granting scholarships to needy students or contributions to private educational institutions, which in turn accept needy students; Support of charitable and cultural purposes to non-profit hospitals,</t>
  </si>
  <si>
    <t xml:space="preserve">The purpose of the Foundation is to provide assistance to disadvantaged people (especially the blind and those suffering from cancer) directly or via institutions that have accepted this assistance. The foundation also aims to support local cultural projects and promote local sports activities.</t>
  </si>
  <si>
    <t xml:space="preserve">Combating poverty and hardship, as well as helping poor and suffering people, mainly in developing and emerging countries; Disease control and support for the sick, including through the promotion of university medical research projects that benefit people in developing countries; Promotion, support and publication of research in the field of rehabilitation and integration of disabled people; Promotion of cultural projects, in particular in the context of supporting unknown artists and film projects; Education of the general public in the arts, natural sciences, humanities and ecology. The Foundation does not pursue any commercial purpose and does not seek profit.</t>
  </si>
  <si>
    <t xml:space="preserve">Improving the lives of needy and sick children and toddlers in poor and hopeless areas around the world. The foundation enables the children a dignified and child-friendly growing up. The initiation of projects to realize and enable the mentioned projects. Develop special donor support programs with occasional or monthly recurring contributions. Conducting actions in favor of these children, a special group of children or for children from a specific area to attract sponsors and donors. Sale of products from the regions of these children and the granting of microcredits to the mothers of these children. To achieve its purpose, the Foundation is entitled to rent real estate and land, to manage and sell. The foundation can unite with other foundations with the same or similar goals. The foundation is non-denominational and party politically neutral.</t>
  </si>
  <si>
    <t xml:space="preserve">Financial support for children in Brazil, mainly in Rio de Janeiro, mainly through contributions to the costs of elementary education and further education, to the construction of simple homes by their parents or other persons who provide them with support, and in emergencies by illness, accident or other strokes of fate.</t>
  </si>
  <si>
    <t xml:space="preserve">The purpose of the Foundation is to promote the well-being of needy and underprivileged people, especially orphans and widows, especially in India, but also in other developing countries (development assistance), through direct financial or other material support of those directly affected and through financial or other material support of organizations in the developing world At home and abroad, pursue the same or similar purposes. The Foundation does not pursue any commercial purpose and does not seek profit.</t>
  </si>
  <si>
    <t xml:space="preserve">Assistance to children, adolescents and the elderly, especially to the mentally and physically handicapped and orphans.</t>
  </si>
  <si>
    <t xml:space="preserve">The purpose of the foundation is to make a charitable contribution to improving living conditions and facilitating a better future with priority to the street children in developing countries, and in general to children and their families in need of special care.</t>
  </si>
  <si>
    <t xml:space="preserve">Support and help for underprivileged street children in Nepal. This help should especially benefit the age group from toddler to adolescence. It consists in supporting children's homes and training programs, which have the purpose of giving children a decent future in self-employment; can also support other children in need or their parents.</t>
  </si>
  <si>
    <t xml:space="preserve">In the honorable memory of the parents of the foundresses, Wilhelm and Ida Hertner-Strasser, the promotion of the common good in the areas of northwestern Switzerland in particular through meaningful assistance to needy persons and families in areas that can not be met or not adequately covered by state aid. In particular, the Foundation aims to provide assistance to the elderly and families in difficult economic situations, young people in training and active artists in northwestern Switzerland.</t>
  </si>
  <si>
    <t xml:space="preserve">Support for humanitarian and charitable institutions and projects for the education and training of socially disadvantaged children, adolescents and adults in Switzerland and abroad, especially in Latin America; can buy, sell, rent, rent and manage real estate.</t>
  </si>
  <si>
    <t xml:space="preserve">The purpose of the Foundation is to serve as a charitable organization with its assets and income, in accordance with the following provisions: support for single mothers and fathers in education; Supporting institutions providing protection and, if necessary, care to women and their children who are exposed to domestic violence; Support of education in the German colloquial language of persons with a migration background, for their better integration; Support of foundations through annual or extraordinary contributions. The profits and capital of the foundation are to be dedicated exclusively to the aforementioned purpose. Purchase purposes are excluded. As part of its purpose, the foundation operates throughout Switzerland and possibly also abroad.</t>
  </si>
  <si>
    <t xml:space="preserve">The purpose of the Foundation is to promote humanitarian, philanthropic and philanthropic endeavors in Switzerland in the following areas: a) Assistance in mountain areas: preservation of ethnic, cultural and economic structures, support of mountain farming and small businesses. b) Homelessness assistance and refugee aid: Support for homeless shelters, transit camps and refugee shelters as well as homeless people and refugees in their search for habitat, predominantly in the Geneva area and Zurich. c) Children's aid: support to facilities and projects of the children's villages Pestalozzi Trogen and SOS Children's Villages and similar works. d) Assistance to the visually impaired: support to institutions, homes and the disabled. The Foundation can use the available funds directly to individuals and for individual projects, as well as to support the institutions working in these areas. The Foundation's services are intended to have a heavy weight in favor of materially disadvantaged persons and in favor of institutions which have a relationship with the canton of Geneva, but may also affect the rest of the territory of Switzerland.</t>
  </si>
  <si>
    <t xml:space="preserve">Support of needy persons (blind, poor, infirm, etc.) at home and abroad; the foundation supports institutions with a similar purpose and goal; Can cooperate with national or international organizations with similar objectives.</t>
  </si>
  <si>
    <t xml:space="preserve">Supporting and promoting efforts to combat damage, ie to prevent accidents and limit the impact of loss events. In this sense, they can use their funds for the purpose of accident cause research, in the field of rescue, to promote the relevant medical research or to support other measures in the sense of the purpose of the foundation.</t>
  </si>
  <si>
    <t xml:space="preserve">The purpose of the Foundation is to provide financial support and promotion of charitable endeavors of any kind, notably in the fields of science and culture, education, recreation and health, environmental protection, assistance to the needy, the elderly, the sick and the disabled.</t>
  </si>
  <si>
    <t xml:space="preserve">In a charitable way supporting AIDS orphans in South Africa, especially in the Bushveld region</t>
  </si>
  <si>
    <t xml:space="preserve">The purpose of the Foundation is to protect Christian minorities in Egypt and other victims of persecution and human rights violations throughout the world through publications, material assistance and other actions, to strengthen their rights and to improve their living conditions. The purpose of the foundation is therefore Christian: a) support with humanitarian aid; for persecuted and discriminated minorities, for the poor and the sick, especially for needy children and their families. b) support, improvement and security; freedom of expression and conscience, religious freedom, and the right to education. The foundation has a charitable nature and does not pursue a profit.</t>
  </si>
  <si>
    <t xml:space="preserve">The purpose of the foundation is solely to support charitable projects. It does not pursue commercial purposes and seeks no profit. First and foremost, it supports projects in developing countries that seek to improve the quality of life of individuals or entire communities that are in some way oppressed or disadvantaged. The focus of these projects will be on sustainability, active participation, skills / life skills development and community development, with the aim of reducing injustices and inequities. In addition, the foundation can also support isolated projects in Switzerland, The main focus of such projects is the development and promotion of social and emotional skills / competences in children and adolescents. Persons from the donor's environment are expressly not supported.</t>
  </si>
  <si>
    <t xml:space="preserve">The purpose of the Foundation is to provide humanitarian aid to victims of war, disasters, diseases, discrimination and, in particular, to children in need. The Foundation also aims to promote environmental protection and sustainable development, in particular by raising the awareness of politics and business. For the purpose of this purpose, she prefers clearly defined projects with a multiplier effect, which are accessible and useful to many people. To this end, the Foundation may cooperate with natural and legal persons and assist organizations, institutions and institutions operating in said areas. As a charitable foundation, it is expressly prohibited from pursuing a commercial purpose. The foundation operates abroad and in Switzerland, especially in developing countries.</t>
  </si>
  <si>
    <t xml:space="preserve">The Foundation works in the humanitarian, medical and educational fields by supporting various projects and initiatives at local, national and international levels. The purposes of the foundation are the fight against poverty and difficult social circumstances and the provision of aid to people most affected worldwide: the elderly, children and adolescents, the mentally and physically ill, people who are no longer able to care for themselves be it as a result of natural disasters, wars, political or religious persecution; the commitment to the quest for peace among people for the promotion of the freedom of the human person in its entirety and the maintenance of peace.</t>
  </si>
  <si>
    <t xml:space="preserve">Supporting the basic needs of children around the world in terms of nutrition, health and education. The Foundation can also contribute to the promotion of gifted children, especially in Romania and Israel; to promote medical research especially in countries that do not have sufficient funds; to promote cultural and non-profit institutions.</t>
  </si>
  <si>
    <t xml:space="preserve">As a nonprofit, charitable organization, supports the need for help and assistance to those in need, especially children and women in need, as well as other creatures (animals). For the time being, this activity will also benefit institutions which operate in the above-mentioned sense.</t>
  </si>
  <si>
    <t xml:space="preserve">The purpose of the foundation is to provide medical assistance in both financial and other forms. Medical assistance may be provided to natural persons or even medical institutions, especially in developing countries which do not have a public health system free of charge. The foundation may also support educational activities in Switzerland or abroad. Especially abroad, the foundation supports educational projects. To this end, the Foundation will cover the cost of schooling disadvantaged children and / or the cost of upgrading schools in rural, impoverished or suburban areas. The foundation can also support cultural and artistic projects. The financial contributions of the Foundation can also be used for projects for disadvantaged people in Switzerland and abroad. These projects should enable disadvantaged people to develop a profitable activity or improve their standard of living. Against this background, the founder also intends to support natural persons as follows: Firstly, by granting preferential loans to natural persons who do not have access to bank credit to help them set up a microenterprise, craft or family business help; Secondly, through direct donations, which allow them to buy useful and necessary items according to the circumstances and thus improve their standard of living.</t>
  </si>
  <si>
    <t xml:space="preserve">Financial support for children and their families in acute emergencies, in particular for relief of severely disabled children and their families. The Foundation may provide financial support for similar foundations and relief services or co-finance holidays for socially disadvantaged families or those with disabled children. The foundation may acquire real estate that serves the purpose of the foundation and make it available according to the purpose of the foundation.</t>
  </si>
  <si>
    <t xml:space="preserve">The foundation exclusively pursues charitable purposes. It pursues neither acquisition nor self-help purposes. The Foundation aims to provide financial and other support to humanitarian development projects, organizations, institutions and individual initiatives in Ethiopia and the rest of Africa, with a focus on nutrition, health, education, infrastructure, environmental protection, research, culture, etc. It may also serve its purposes in Follow development countries on other continents and can also initiate and implement development projects themselves. It can also provide support to cultural and spiritual projects and organizations in developing countries, including projects that promote cultural creation and serve cultural heritage protection. It can sponsor and provide assistance to needy people and families in developing countries. It can advise and educate other individuals and organizations in the pursuit of their charitable work, as well as develop and impart alternative development models and concepts.</t>
  </si>
  <si>
    <t xml:space="preserve">Helping needy children worldwide, regardless of their cultural background and religion; Children's villages are founded, taken over and run, which should be open to orphans and refugee children in particular; can set up, take over and run human and dental facilities, the benefits and benefits of which should fully benefit the children in the sense of the purpose of the foundation</t>
  </si>
  <si>
    <t xml:space="preserve">The foundation is a Swiss, not-for-profit non-profit organization with the purpose of supporting and promoting institutions, individuals and projects at home and abroad that are notably charitable, humanitarian, health-promoting, educational, scientific or cultural, especially for children and teenagers. It helps people in need and promotes education, especially for children and adolescents. The purpose of the foundation can also be fulfilled by donations to other public, non-profit or tax-exempt institutions in Germany and abroad, which operate in accordance with the purpose of the foundation. The foundation can also direct support services in the sense of the foundation purpose to natural persons align.</t>
  </si>
  <si>
    <t xml:space="preserve">The aim of the foundation is to provide children and adolescents in emerging Southeast Asian countries with better social and occupational integration and to support them in education, self-help, health, nutrition and well-being. The foundation wants to help the direct beneficiaries to become as independent as possible. The Foundation is committed to finding ways to help disadvantaged children and adolescents receive support in education, health, nutrition and leisure activities through cooperation with stakeholders.</t>
  </si>
  <si>
    <t xml:space="preserve">Support for non-governmental humanitarian and charitable projects and institutions in developing and emerging countries that are involved in helping disadvantaged children. This includes the promotion of family-replacing communities of childless children. The projects should have longer-term character and promote the ability to self-help. The Foundation also supports and promotes animal welfare organizations at home and abroad, which help dogs and cats in need. It is politically and denominationally neutral, has a charitable nature, is not for profit and does not pursue any gainful employment.</t>
  </si>
  <si>
    <t xml:space="preserve">Help for children in need, especially in Africa, but also in other parts of the world, in project form, mainly with regard to blind projects, AIDS orphans and street children.</t>
  </si>
  <si>
    <t xml:space="preserve">Providing world-wide assistance to victims of disasters; Helping disadvantaged people worldwide, eg. by supporting concrete projects and vocational training.</t>
  </si>
  <si>
    <t xml:space="preserve">The foundation is dedicated to children and young adolescents to prevent mental illness after stressful events, accidents and violence, as well as to relieve stress and avert violence; complete purpose description according to the foundation deed</t>
  </si>
  <si>
    <t xml:space="preserve">The purpose of the foundation is to help poor and traumatized, mentally ill, needy and otherwise needy people, especially in Switzerland asylum seekers and refugees in Switzerland, through the use of specialists, through training and education, and through other aid measures. Empowerment, healing and integration; For once, it can also provide direct support to such people.</t>
  </si>
  <si>
    <t xml:space="preserve">The purpose of the foundation is to alleviate the plight of children and to create the conditions for a decent life; the focus is on ensuring basic needs, access to basic medical care, the possibility of basic education and protection against violence and exploitation; The Foundation operates internationally within the framework of its purpose; the geographic heavyweight is in Asia; The Foundation provides financial support to existing nonprofit, private organizations that successfully put into practice projects that are in line with the purpose of the Foundation; The foundation is not for-profit and does not pursue any profit-making purposes.</t>
  </si>
  <si>
    <t xml:space="preserve">The purpose of the foundation is the financial support of poor or otherwise needy children and families in northwestern Switzerland, the rest of Switzerland and worldwide. The purpose of the foundation is realized in particular through direct financial support or through indirect financial support to relief organizations such as the Association for the Support of the Movement of the Servants of the Poor of the Third World. Support is provided through financial as well as material benefits such as clothing collections.</t>
  </si>
  <si>
    <t xml:space="preserve">1 The purpose of the Foundation is to support and promote charitable, social, cultural and sporting endeavors or related projects. It is particularly involved in the areas of support for children and young people, the disabled or otherwise physically or socially disadvantaged. The financial means in favor of children and adolescents should be used above all in the areas of education and training, meaningful leisure activities and medical assistance of any kind. Contributions may be made to institutions and individuals for projects that serve this purpose, directly or indirectly, as well as in exceptional cases to individuals in need of assistance or to promote those objectives. The Foundation supports institutions, projects and individuals in Germany and abroad within the framework of the above objectives. 2 The Foundation may participate in other companies and in particular acquire land in order to achieve the purpose of the company. 3 The Foundation has a charitable nature and does not pursue any profit. 4 The founders expressly reserve the right to change the purpose according to Art. 86a para. 1 ZGB.</t>
  </si>
  <si>
    <t xml:space="preserve">Support for humanitarian activities; financial participation in emergency aid projects aimed at immediate action and / or covering the basic needs of people in need; support for projects for the protection and promotion of human rights. The Foundation can also participate in the financing of initiatives and development projects that benefit disadvantaged people in the sense of "help for self-help". The focus of activity is abroad.</t>
  </si>
  <si>
    <t xml:space="preserve">The Foundation is committed to ensuring that the public consciously protects children from violence and abuse. This prevention work focuses on promoting the production of appropriate general education media such as film, literature and other new media. The protection of children enables our children to grow up non-violently and to develop healthy. Such a development is the basis for an active, self-responsible organization of their future. The foundation operates within the framework of the purpose in Germany and abroad. The foundation has no profit-making purpose and does not seek profit.</t>
  </si>
  <si>
    <t xml:space="preserve">To help learning disabled children or children in need in Switzerland and abroad; Creation of own organizations or participation in existing organizations by providing financial contributions or providing other assistance in the context of their activities; seeks no profit and pursues neither acquisition nor self-help or commercial purposes.</t>
  </si>
  <si>
    <t xml:space="preserve">The purpose of the foundation is to promote the education and training of financially disadvantaged people in Germany and abroad, especially in developing countries in Asia, Africa and Latin America. In particular, to achieve this end, the Foundation may: Pay, on a worldwide basis, support for education and training of the financially disadvantaged, in particular for tuition fees or costs of teaching materials and the cost of living during education and training; Establish, operate or provide financial support for schools and educational institutions in developing countries; develop other suitable means and ways to pursue the purpose of the foundation; Contributions to other non-profit organizations with the same or similar purpose.</t>
  </si>
  <si>
    <t xml:space="preserve">Supporting and implementing social projects in Eastern Europe, in particular Romania, in particular in the field of public health, promotion of education and the support of persons dependent on the help of others as a result of their physical, mental or emotional condition Care of children in difficult life situations, such as severely ill children, orphans or street children should be in the foreground. The foundation has charitable character and does not pursue any profit-making purpose.</t>
  </si>
  <si>
    <t xml:space="preserve">Creating favorable conditions for the positive development of individuals in a socially and environmentally changing world, in particular the provision of financial support to research on social and environmental conditions and the education of children, adolescents and socially disadvantaged adults; commission research; Support of education and educational programs as well as appropriate research programs.</t>
  </si>
  <si>
    <t xml:space="preserve">The foundation aims at the financial support of any domestic and foreign educational institutions for social and / or charitable purposes, both during the lifetime of the founder and after her death.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</si>
  <si>
    <t xml:space="preserve">The purpose of the foundation is to support existing Swiss organizations that help children and adolescents in Switzerland and co-finance their education. It can also support Swiss training institutes, eg universities and / or ETH or projects of the same.</t>
  </si>
  <si>
    <t xml:space="preserve">The Foundation is a charitable organization dedicated to helping needy, disadvantaged, afflicted, vulnerable and needy children and young people, as well as supporting organizations that promote the environment and living conditions, as well as the free development and personal development of children and adolescents. In particular - but not exclusively - orphaned, disabled, abused, exploited, homeless and abandoned children and adolescents are to be supported in Switzerland and worldwide. The Foundation fulfills its purpose in Switzerland and worldwide by direct or indirect donation to the affected children and adolescents for the prevention and alleviation of material distress, for the financing of medical and psychiatric treatment costs, for the payment of education, Supply and home costs or, in general, costs that are useful for the benefit of needy children and adolescents. It can also serve its purpose in Switzerland and worldwide indirectly through assistance and financial support for the creation, maintenance and operation of children's hospitals, schools, children's homes and youth organizations.</t>
  </si>
  <si>
    <t xml:space="preserve">The Foundation will be active in philanthropy / charity, human rights and peacebuilding, as well as promoting disabled children in their day-to-day lives, as well as educational access for disadvantaged youth, orphans and minorities. The foundation has a charitable, benevolent character and does not pursue any profit-making purpose.</t>
  </si>
  <si>
    <t xml:space="preserve">The purpose of the Foundation is to combat poverty and unemployment at home and abroad through inter-disciplinary, co-ordinating and sustainable contributions to the creation of decently-paid jobs, the elimination of labor exploitation and the education and training of those affected by poverty. It follows humanitarian, economic, sociological and ecological approaches based on the Christian faith. In particular, the Foundation intends to: (i) Promote projects that support the creation of adequately paid jobs and / or the fight against poverty through self-help, and the provision and financing of expertise for national, international, private and public organizations that achieve these objectives (ii) To support and fund the building and professionalisation of local, non-profit organizations that share similar principles for preventing and eradicating poverty and unemployment. The foundation has charitable character and is not profit-oriented.</t>
  </si>
  <si>
    <t xml:space="preserve">Support for children, adolescents and adults in their personal and professional development. Reintegration of young people and adults into society. Promoting children, adolescents and adults by supporting entrepreneurial activities. This includes, among other things, the provision and implementation of internships, further education and training programs supported by the awarding of scholarships, counseling and care offers and qualified knowledge transfer, as well as other financial or other support. In addition, the Foundation can also provide financial support in emergencies or natural disasters or offer help in other ways; complete purpose description according to the foundation deed.</t>
  </si>
  <si>
    <t xml:space="preserve">The purpose of the foundation is the promotion of youth work and youth welfare as well as the support of companies and activities that serve the well-being of children and adolescents in Switzerland, Germany, France, Italy, Liechtenstein, Austria and Spain. For the fulfillment of the purpose of the foundation, above all contributions, such as for the promotion of institutions; to promote activities without a commercial background; to promote health; to improve the framework and living conditions; be granted to children and adolescents.</t>
  </si>
  <si>
    <t xml:space="preserve">In particular, the purpose of the Foundation is to: - sustainably improve the living conditions of the population of developing countries, including their weakest and poorest, in a sustainable way, in particular with regard to nutrition, hygiene, health, housing, education, gainful employment, poverty reduction and protection physical and psychological violence as well as exploitation, primarily through the support of - projects that guide the respective target group beyond the immediate assistance to a better self-perception and use of their own possibilities (help for self-help); - hospitals, medical outpatient clinics and educational facilities accessible to all sections of the population at a reasonable cost; - research institutes, which are effective in combating the diseases prevailing in these countries and appear to be capable of doing so; - Encourage groupings and projects in Europe and developing countries to effectively support drug addicts and other addicts in their efforts to cease their addiction and reintegration into society; - combat the depopulation of mountain and rural areas in Switzerland and Italy, in particular by supporting groupings and projects aimed at preserving social and rural structures, job creation and the protection of school education; - the realization of independent ideas and goals, which are for a (at least small) living space of sustainable social, cultural,</t>
  </si>
  <si>
    <t xml:space="preserve">Leading a women's shelter or similar social institutions in GraubĂ¼nden for vulnerable women and children in the event of physical and psychological threat, as well as promoting all such efforts, such as improving legal protection, counseling and self-help, cooperation with social institutions of similar goals; can take on and promote other tasks serving the protection of women and children against any form of violence.</t>
  </si>
  <si>
    <t xml:space="preserve">Support for needy and poor children in the canton of Lucerne as well as non-publicly operated homes in which such children are admitted; Helping needy and poor mountain farming families in the canton of Lucerne.</t>
  </si>
  <si>
    <t xml:space="preserve">The Foundation serves to maintain and expand the range of help for the women and children affected, which was previously provided by the Association for the Protection of Abused Women and Their Children, Zurich. The offer of help is regarded as a self-help work by women for women. The purpose of the Foundation is to finance and operate its homes, or suitable homes, that provide physical and psychological abuse to women and their children day and night, immediately, unconditionally and caring. Within the purpose of this purpose, these houses or suitable apartments can also be purchased. In addition to the financing and operation of their homes or</t>
  </si>
  <si>
    <t xml:space="preserve">The Foundation is a non-profit, religiously and politically independent organization whose mission is to create and operate services for families in accordance with social needs and to promote the development and freedom of children, young people, families and women. The foundation can take on additional tasks, carry out activities and work together with public and private bodies to achieve the purpose of the foundation. The Foundation does not pursue any gainful or self-help purposes.</t>
  </si>
  <si>
    <t xml:space="preserve">Support and operation of institutions in the service of medical and weekly care, promotion and support of projects in the church, social and health sectors. Supporting and promoting efforts to protect and care for needy women and children; complete purpose description according to the Articles of Association</t>
  </si>
  <si>
    <t xml:space="preserve">Supporting children and adolescents in difficult social circumstances through the acquisition of nursing, education and training costs, providing security in a family community for such children; may also delegate the fulfillment of its purpose to other organizations for the provision of the necessary amounts.</t>
  </si>
  <si>
    <t xml:space="preserve">Granting of benefits to children who are injured by the effects of health or injury due to support payments to needy children living in Switzerland or to associations and organizations working in Switzerland.</t>
  </si>
  <si>
    <t xml:space="preserve">Supports needy, ill and needy persons in the Olten / Aarau region as well as charitable and non-profit institutions operating in the region of Olten / Aarau and caring for people suffering from malformations, accidents, illnesses other than AIDS infections or degenerative age changes and have become in need of help. In addition, the Foundation supports the following charitable and non-profit institutions that operate throughout Switzerland: Swiss Foundation for the Cerebral Paralyzed Child, in Bern; Swiss Paraplegic Foundation, in Basel; Swiss Library for the Blind and Visually Impaired, in Zurich; Foundation Swiss School for Guide Dogs, in Allschwil; Swiss sponsorship for mountain communities, in Zurich; Swiss Mountain Aid, in Adliswil.</t>
  </si>
  <si>
    <t xml:space="preserve">The purpose of the emergency relief to the poorest of the poor at home and abroad. In particular, it has to address its contribution to the basic needs of these people, such as food, accommodation, medical care, education, work, etc .; She can raise her own projects or donate to charitable projects of other charitable institutions, such as those of the relief organization of Mother Teresa, Caritas, HEKS, Terre des Hommes, etc. At the same time, the corresponding donations should benefit people in need as much as possible, ie with as little administrative effort as possible.</t>
  </si>
  <si>
    <t xml:space="preserve">Establishment and management of a mother-and-child home where mothers with postpartum mental illness or states of exhaustion or other illnesses are taken care of by their children. The care is based on the anthroposophical image of man and the care of the children in the Rudolf Steiner pedagogy. May also create, provide or support other non-profit services in the area of â€‹â€‹mother-child care, maternal or father's counseling, and support other non-profit organizations with the same or similar goals.</t>
  </si>
  <si>
    <t xml:space="preserve">The purpose of the foundation is to provide people living in poor conditions in Kilchberg ZH with support. The details are regulated by regulations issued by the Board of Trustees. Destinataires should be persons who reside in Kilchberg ZH and for which one of the following conditions apply alternatively: that they are in poor conditions; eg zero income, or only AHV and supplementary benefits; without self-debt in distress; that they suffered a severe stroke of fate and got into financial distress. With the unanimous decision of the Foundation Council, it can also speak in favor of organizations, associations etc. based in Kilchberg. The orientation of these contributions, however, has to be earmarked, ie</t>
  </si>
  <si>
    <t xml:space="preserve">The purpose of the foundation is to promote and support projects, institutions, activities and assistance for children and adolescents in difficult circumstances and situations. This includes suicide prevention and assistance to affected relatives. She herself can realize projects but preferably supports projects and activities carried out by recognized organizations. Beneficiaries of the support can be organizations as well as individuals. The Foundation does not pursue any gainful or self-help purposes.</t>
  </si>
  <si>
    <t xml:space="preserve">The purpose of the foundation is to provide financial support to persons suffering from health or material suffering, or to help improve their situation. It supports aspirations, projects, institutions, buildings and facilities with the corresponding goal. Her field of activity covers the whole of Switzerland. The foundation has charitable character and does not pursue any profit-making purpose.</t>
  </si>
  <si>
    <t xml:space="preserve">The Foundation, starting in Guatemala, provides assistance to orphans, children whose parents can not afford their health, food, education or training, and expectant mothers who are violated or threatened.</t>
  </si>
  <si>
    <t xml:space="preserve">Care of the memory of Giuseppe Mazzini. Exchange of cultural relations with Italy and support of cultural events of the children's home Bachtelen.</t>
  </si>
  <si>
    <t xml:space="preserve">Establishment, maintenance and operation of a children's home in the form of a large family.</t>
  </si>
  <si>
    <t xml:space="preserve">Organization and management of counseling centers, which are mainly active in pregnancy and sexual matters, in the field of victim assistance, child maltreatment, budget advice, legal advice and related areas.</t>
  </si>
  <si>
    <t xml:space="preserve">F60</t>
  </si>
  <si>
    <t xml:space="preserve">Single and married mothers who are in need of help as a result of pregnancy, whether through counseling, care or financial support, and the provision of BĂ©bĂ© equipment; Providing moral, material, financial, medical and legal assistance, regardless of religion, party, nationality or social situation; Supplementing appropriately existing non-profit institutions.</t>
  </si>
  <si>
    <t xml:space="preserve">Purchase of land as well as new construction, reconstruction and operation of houses as shared apartments or similar facilities with the aim of receiving pregnant women and mothers with children in emergency situations.</t>
  </si>
  <si>
    <t xml:space="preserve">Helping needy and needy people; Promoting environmental protection, peace, cultural aspirations and humanitarian thought; Relief from the consequences of war and political conflicts.</t>
  </si>
  <si>
    <t xml:space="preserve">The purpose of the Foundation is to provide assistance to children and parents resident or resident in the canton of Bern, in particular for single parents with their infants and / or infants to secure housing, care and nursing care; in extended mother and father's counseling; for infants and children with developmental disorders and diseases of a somatic, psychological or social nature. The assistance offered by the Foundation may consist of natural resources, benefits of a financial nature, assistance to individuals. Within the framework of the Foundation's purpose, the Foundation can set up and operate appropriate facilities and support existing institutions. It may also establish further foundations to comply with individual parts of the Foundation's purpose. The foundation has charitable character and does not pursue any profit-making purpose.</t>
  </si>
  <si>
    <t xml:space="preserve">Support for the children's home Lindenberg Basel, other children's homes in Basel and other institutions for children.</t>
  </si>
  <si>
    <t xml:space="preserve">Support and promotion of foster children of Swiss origin. In particular, educational contributions should be paid to foster children. In addition, contributions can be made to institutions that look after Swiss foster children. Inappropriate or abusive support should be avoided. In addition, the Foundation has to abstain from support if there is a legal obligation of the public sector. So no support is to be granted, which by law must be provided by the federal government, canton or municipalities.</t>
  </si>
  <si>
    <t xml:space="preserve">Firstly, the Foundation aims to support all appropriate measures to combat cancer, in particular the promotion of cancer research, contributions to new non-cash therapies, as well as medicines and the like. Destinataires are either individual patients or public and non-profit organizations performing the above tasks. Secondly, the foundation aims to support and promote young or non-established cultural workers in the cantons of Basel-Stadt and Basel-Landschaft. DestinatĂ¤re are either individual artists or public and non-profit organizations that perform the above tasks. Thirdly, the Foundation aims to provide support to people in need in distress in Switzerland in advance, such as orphans, the sick or the disabled.</t>
  </si>
  <si>
    <t xml:space="preserve">It aims to provide charity and support to tax-exempt institutions dedicated to public, cultural, educational, teaching and cultural purposes or to care for the poor and the sick, for old age and disability.</t>
  </si>
  <si>
    <t xml:space="preserve">The foundation aims to promote disadvantaged children and adolescents at the School for Individual Learning SiL in Birmensdorf ZH. "Disadvantaged" children and adolescents with partial performance weaknesses, including physical impairments, with above-average to very high aptitude and the associated special care needs and those with other needs for individual training and accompaniment because of illness, accident, blows, change of residence or other personal conditions similar kind.</t>
  </si>
  <si>
    <t xml:space="preserve">The foundation fulfills charitable and cultural tasks. It can also promote scientific and research purposes. The Foundation has no employment and / or self-help purposes. The Foundation fulfills its mission by providing donations for the following purposes: alleviation and prevention of human need; Caring for children, adolescents, adults, the sick, injured, disabled and infirm; Education, training and promotion of underprivileged, predominantly younger people; Promotion of intellectual, scientific, cultural and artistic creation. To fulfill the purpose of the foundation, benefits may be paid once and / or repeatedly to natural persons domiciled in Germany and abroad as well as to institutions and organizations domiciled in Germany and / or abroad,</t>
  </si>
  <si>
    <t xml:space="preserve">By providing and directing children's villages in Latin America to provide shelter and food to homeless and needy children and to provide basic education; the foundation can also support the transition to working life; the board of trustees regulates the admission requirements and conditions; Furthermore, parents who need support can also be taken into the children's village by children. The foundation can work with local professionals or other foundations and organizations.</t>
  </si>
  <si>
    <t xml:space="preserve">Combating poverty by supporting general projects and, in particular, youth projects to combat poverty in Switzerland and abroad, by: providing assistance to those in need or distress at home and abroad; Financial contributions to poverty reduction projects at home and abroad with activities in the area of â€‹â€‹education and training of children and adolescents; Scholarships and grants to poor native youth for education and promotion; Promote the international exchange of apprentices, students and students, which serves to improve understanding among peoples.</t>
  </si>
  <si>
    <t xml:space="preserve">The purpose of the foundation is to support the fate of disadvantaged children, who will thereby be helped to enjoy a happy youth and good education and to be given a vocational training appropriate to their abilities. The purpose of the foundation is to support both individuals and donations to institutions operating in the respective non-profit areas.</t>
  </si>
  <si>
    <t xml:space="preserve">The purpose of the foundation is to support needy children and adolescents in Switzerland as well as in developing and emerging countries by providing assistance with emergencies in physical, psychological or material terms. In exceptional cases, interest-free loans may also be granted. In order to fulfill its purpose, the Foundation may undertake all actions that are capable of safeguarding and promoting its purpose. The Foundation does not pursue any gainful or self-help purposes.</t>
  </si>
  <si>
    <t xml:space="preserve">The purpose of the foundation is primarily the pursuit of charitable, benevolent goals, with particular regard to needy mountain farmers, needy mothers and other distressed circles, especially children. The Foundation can continue to make grants in the field of nature conservation.</t>
  </si>
  <si>
    <t xml:space="preserve">The purpose of the foundation is to support and promote children and adolescents who are in need of physical, mental or emotional disability, divorce or death of their parents and general financial distress throughout Switzerland. Alignments may be directed directly to the supporting children and adolescents, to their parent or parental authority, but also to recognized, tax-exempt institutions that are charitable and benevolent in youth care in the sense of the purpose of the foundation. The foundation has charitable character and does not pursue any profit-making purpose.</t>
  </si>
  <si>
    <t xml:space="preserve">Support for children and adolescents in need of parents or single parents residing in Stein am Rhein and institutions based in Stein am Rhein, which are committed to or promote the interests of children and adolescents.</t>
  </si>
  <si>
    <t xml:space="preserve">The purpose of the Foundation is to support disabled infants, children and adolescents and their family environment, in particular financial contributions to third parties for family support projects or assistance, and treatment and care costs that are not covered by public funds and institutions, or bridge gaps in funding until a payor is identified could. As appropriate, healthy or ill non-disabled infants, children and adolescents can be supported. The foundation has a charitable nature. It is not profit-oriented, politically independent, does not pursue a profit-making purpose and is run in a denominationally neutral manner. The Foundation follows the UN Convention on the Rights of the Child, in particular Articles 23 and 24, who wish to maintain the claim of a mentally or physically handicapped child to a fulfilling and dignified existence with the greatest possible independence and active participation in the life of the community. In order to realize its goals, the Foundation is obliged to work mainly in Switzerland and the Principality of Liechtenstein. The Foundation may, within the scope of its purpose, establish or participate in charitable institutions.</t>
  </si>
  <si>
    <t xml:space="preserve">Providing financial support to homes and training facilities for orphaned or homeless children in developing countries, particularly Latin America; The Foundation can work with churches, missions, relief agencies, government agencies, and other organizations.</t>
  </si>
  <si>
    <t xml:space="preserve">The purpose of the foundation is to support the following beneficiaries through financial contributions: Music School JMF in Frauenfeld, Children and Maternity Home in Frauenfeld, Children's Hospital Kantha Bopha in Phnom Penh (Cambodia), People for People Foundation in St. Gallen, and Stiftung Steinegg Disabled Home Foundation in Wiesendangen. The foundation is exclusively charitable and does not pursue any profit-making purposes.</t>
  </si>
  <si>
    <t xml:space="preserve">The purpose of the foundation is the holistic development of children who are not adequately supported or disabled in the development of their families of origin. The target group are in particular normal-gifted behavior-prone children, normal-gifted children from difficult family backgrounds, learning-disabled children and children with chronic illnesses who do not require immediate hospital care. The Foundation takes and supports all measures that are suitable to create a suitable environment for these children. In particular, the Foundation may provide funds for the support of children in denominationally neutral and independent educational institutions, take on family-like structures and emphasize the individual support of the child as well as close cooperation with the families of origin. The Foundation may provide funds for the follow-up care of young adults, provided that they have been cared for at least to their 18th birthday and for several years in an institution in the sense mentioned here. Aftercare may include, in particular, measures to accompany the young adults after their departure and the co-financing of purchases or further training. The Foundation may, in exceptional cases, provide funds for the operation and maintenance of facilities that accommodate children in the sense mentioned above. In hardship cases, the foundation can make financial contributions to the financing of a placement of individual children in accordance with the purpose of the foundation. The Foundation cooperates with other private and public institutions for the same or similar purpose, provided that they are recognized by the competent authorities. The Foundation has a public and charitable purpose and does not pursue any gainful employment except for economic activities which are directly and exclusively directed to the assistance of dependent children as referred to in paragraph 1 above.</t>
  </si>
  <si>
    <t xml:space="preserve">Protecting children and adolescents from sexual abuse and providing assistance to those affected; Performance of immediate financial assistance; In cooperation with other organizations or corporations, it seeks to set up a counseling center in accordance with the Victims Assistance Act. Prevention of sexual abuse of children and adolescents.</t>
  </si>
  <si>
    <t xml:space="preserve">The purpose of the Foundation is to raise funds to help needy children and adolescents in Southern African countries. It should focus on the main problems such as HIV / AIDS, poverty and the lack of (school) education of children and adolescents.</t>
  </si>
  <si>
    <t xml:space="preserve">The purpose is to alleviate the plight of street and orphan children; Ensuring an adequate standard of living, access to basic health care, the possibility of appropriate education, protection against exploitation and violence, and participation in issues of one's own future; supports Swiss and international institutions, which take care of these children and adolescents, regardless of their denominational background, and accompany them with targeted advice and help.</t>
  </si>
  <si>
    <t xml:space="preserve">The purpose is to use the assets (foundation capital and its income as well as donations of third parties) for the education and training of needy children and adolescents and to promote and support projects to improve the living conditions of needy people in Germany and abroad.</t>
  </si>
  <si>
    <t xml:space="preserve">Promotion and support of underprivileged young people in the fields of education and training, sports, culture, etc .; Relieving the distress of sick and socially deprived people; Supporting institutions, in particular in the fields of medical development and care, culture and social affairs, and youth and educational work; Support for projects in all areas, especially in youth and social work.</t>
  </si>
  <si>
    <t xml:space="preserve">Support for vocational education and the health and moral care (rehabilitation) of children and adolescents in third and fourth world countries.</t>
  </si>
  <si>
    <t xml:space="preserve">The purpose of the foundation is a) to support the restoration of old buildings and village centers worthy of preservation as well as other cultural monuments at home and abroad, in particular through contributions and awards; b) the support of cultural works through contributions or awards at home and abroad; (c) supporting needy and sick children at home and abroad, in particular orphans, by contributing to their maintenance or hospital and medical expenses; (d) supporting scientific projects at home and abroad serving non-profit purposes (notably research and development projects in the medical and social field) and promoting young scientists in such projects.</t>
  </si>
  <si>
    <t xml:space="preserve">As a non-denominational, Christian relief organization, the foundation exclusively and irrevocably pursues charitable and charitable purposes. These are achieved through the support of schools, hospitals, old people's homes, orphanages, nurseries, orphanages and apprentice workshops in Germany and abroad. Likewise, through material help and help for self-help in developing countries and countries of the Second World, as well as through the promotion and support of relief organizations. A possible secondary purpose can be seen in the statutes.</t>
  </si>
  <si>
    <t xml:space="preserve">The purpose of the foundation is the financial support of charitable, social and creative scientific concerns and projects. In pursuit of these purposes, the Foundation may in particular provide services; to charitable, social and creative scientific institutions and organizations at home and abroad; to people in need of care and assistance at home and abroad; for the promotion of children, adolescents and adults in Germany, eg in the form of scholarships. The Foundation is not active for cultural, conservation, political and sporting purposes.</t>
  </si>
  <si>
    <t xml:space="preserve">The foundation is not profit-seeking and does not pursue a profit-making purpose. Their purpose is exclusively non-profit. The purpose of the foundation is to support the ill, convalescent, disabled, disabled or infirm, to alleviate these ailments or to support the recovery of such people in such situations in Switzerland and abroad. The support of children, adolescents or similar institutions in all areas of education and training in Switzerland and abroad.</t>
  </si>
  <si>
    <t xml:space="preserve">Supporting children in need in school, education and health; in particular assistance in the creation, maintenance and operation of schools where children are educated, cared for, looked after and cared for.</t>
  </si>
  <si>
    <t xml:space="preserve">The purpose of the foundation is to promote healthy and natural nutrition for children and adolescents in the spirit of an idealistic and charitable purpose. The Foundation promotes, supports and finances projects and knowledge transfer in the field of conscious nutrition. The Foundation may itself organize and organize events such as courses, meetings or training sessions in the production and processing of near-natural food, to which children and adolescents may participate or participate, or to financially or actively support such events. With its activities, the foundation has no profit-making purpose and is charitable. The foundation operates in the whole of Switzerland.</t>
  </si>
  <si>
    <t xml:space="preserve">Support for orphans and abandoned or needy children; In particular, can provide financial assistance to orphans</t>
  </si>
  <si>
    <t xml:space="preserve">The purpose of the foundation is to support people in difficult situations, especially those living on the street. It seeks to support lonely, isolated, homeless people who are disadvantaged in the labor and housing market, regardless of their origin or religion, and to provide them with a communal living space in the spirit of the gospel. The foundation is primarily active in the canton of Zurich and can also be active throughout Switzerland. The foundation does not pursue self-help purposes.</t>
  </si>
  <si>
    <t xml:space="preserve">The purpose of the foundation is to run a school home that offers behaviorally prone children and adolescents who can not grow up in their families for a period of time, in-patient daycare places and an internal home school at secondary level. The children and adolescents and their relatives are relieved. Those affected have time and space for a new orientation, for personal development and socialization.</t>
  </si>
  <si>
    <t xml:space="preserve">The foundation aims to support and promote the well-being of children in Switzerland and worldwide. It is intended to support children and young people at home and abroad financially, educationally and healthily, in general in their development. It may provide direct support or support or participate in existing, approved or recognized institutions, projects or foundations for the same or similar purposes, and create its own projects or offers. The foundation is also intended to help children who need a new home due to the loss of their parents or for various reasons can not live with their parents. The Foundation has set itself the goal of integrating the orphans and abandoned children of all races, cultures and religions into society and paving the way for a secure future. In particular, the foundation aims to attract donors; complete purpose description according to the Articles of Association.</t>
  </si>
  <si>
    <t xml:space="preserve">The purpose of the Foundation is as follows: 1. to provide, on a Christian basis, worldwide provision of: a. humanitarian aid and support for: persecuted, suffering children and victims of natural and man-made disasters; b. emergency medical care for victims of war, including victims of civil wars and other violent conflicts; c. Development Assistance; 2. the performance of effective contributions to the rights of every person worldwide to a. Freedom of opinion, b. Freedom of conscience and c. Freedom of religion, including the right to profess religious belief through teaching, practice, worship and worship, in accordance with Article 18 of the Universal Declaration of Human Rights of the United Nations; 3. the provision of training, material assistance, Support and protection for refugees and other displaced, suffering and uprooted people throughout the world; 4. securing freedom for people throughout the world who are enslaved or whose freedom is otherwise arbitrarily limited. To fulfill the above purpose, the main activities are as follows: 1. Support for schools, hospitals, rehabilitation centers and orthopedic centers all over the world. 2. Promote families and support appropriate care centers, education and vocational training for street children, orphans, social orphans, disabled children and slum children throughout the world. 3. Provide material assistance, food and medicines in disaster areas and other distressed areas. 4th Material and financial help for orphanages, soup kitchens and needy large families to secure their livelihood and improve their quality of life. 5. Free legal assistance to detained victims of arbitrary persecution and other victims of oppression. 6. Material, financial and psychological assistance to victims of religious oppression and their families. 7. Freediction and liberation of slaves and enslaved children in Sudan and other regions of the world, including their rehabilitation. 8. Protection for victims of persecution by publishing the relevant information in the media. 9. organizing seminars, disseminating information and promoting publications related to human rights violations, in particular in the field of religious freedom, to create a consciousness within the societies for it. 10. Promote prayer for those at risk and suffering. 11. Conducting reconnaissance trips on site. In order to fulfill its purpose, the Foundation may, in particular, 1. conduct fundraising, eg by collecting donations, estates and grants or through fundraising events, 2. acquire, manage, encumber and sell properties and 3. establish subsidiaries or subsidiaries in Germany and abroad and participate in other companies in Germany and abroad and contribute to the establishment of appropriate organizations at home and abroad. The Foundation can pursue its purpose alone, in collaboration with the Founder or through the support of other organizations with similar goals.</t>
  </si>
  <si>
    <t xml:space="preserve">The Foundation JAM Switzerland is a Christian-humanitarian aid and development organization whose purpose is to help people in crisis and emergency areas. The focus of the work is the help for self-help for children, families and their environment in the fight against poverty and hunger. The aid provided by the Foundation to needy people is independent of ethnic origin, religious and political attitudes and gender. The foundation works exclusively for the benefit of the public and not for profit. The purpose of the foundation is realized by procuring funds which are used as follows: food, whole meals and (emergency) accommodation. Clothing and relief supplies for the socially disadvantaged, such as the physically and mentally handicapped, permanently ill (including AIDS patients), Homeless, old people and children, especially orphans. Training for such disadvantaged people. Medical care and relief transports in crisis and disaster areas. Care and support of families affected by HIV / AIDS. Supply of drinking water. Microcredit granting and development aid for small businesses. Support for sustainable development projects, which aim to improve the general living conditions of the affected population and which permanently remedy the problem areas mentioned above, in the sense of "helping people to help themselves". To achieve its purpose, the Foundation is entitled to rent, acquire, manage and sell real estate and land as well as hire employees. The foundation can unite with other foundations with the same or similar goals. It has exclusively and irrevocably charitable and charitable character and does not pursue any acquisition purposes. The Foundation JAM Switzerland can lend the funds to domestic and foreign corporations, which use the funds in favor of the foundation's purpose for the benefit of disadvantaged persons. The foundation is non-denominational and party politically neutral.</t>
  </si>
  <si>
    <t xml:space="preserve">The purpose of the foundation is to provide care for children, adolescents and young adults and the affected families with life-threatening or terminal illnesses in the fields of nursing, schooling and pedagogy, as well as providing grief counseling and care for affected families beyond their deaths. It may use suitable contractual partners for its purpose. The Foundation may set up further foundations or similar special-purpose funds at home and abroad or may participate in personal relationships or corporate bodies. It can enter into partnerships with individuals or organizations that supplement or expand the activities or services of the foundation. The foundation is non-profit and operates nationally and internationally. She is politically and religiously neutral.</t>
  </si>
  <si>
    <t xml:space="preserve">The purpose of the foundation is to create and support institutions and institutions for the benefit of children and adolescent adolescents in states of high poverty or in states that, for other reasons, can not provide these people with the necessary support and support. The purpose of the foundation is to help children in need improve their lives and to provide them with a safe and secure childhood. To this end, the Foundation creates and supports institutions that provide the goods, resources and services necessary for the mental and physical development of children and adolescents. In particular, the assistance is intended to provide the persons in need of adequate food and clothing with adequate medical, psychological and educational care and vocational training are provided to improve the opportunities for young people to start their lives. The foundation can provide cash benefits, benefits in kind as well as advice and support from its own specialists.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t>
  </si>
  <si>
    <t xml:space="preserve">Operation of a children's hospital for sick children and adolescents from the cantons of St. Gallen, Thurgau, Appenzell A.Rh. and Appenzell I.Rh. as well as the Principality of Liechtenstein; Running a child protection center, counseling children, adolescents, parents and third parties, providing emergency shelter for children and adolescents and acting as an educational institution for children and adolescents in accordance with federal legislation on the execution of sentences and measures; Collaboration with related institutions to promote children's health in the hospital's catchment area.</t>
  </si>
  <si>
    <t xml:space="preserve">The foundation supports projects for the benefit of children and young people in Switzerland and in developing and emerging countries. Such projects include: In developing and emerging countries: Early childhood education as well as education and training of children and adolescents. Support and installation of accommodation, schools and similar institutions. Facilities of necessary infrastructures. In Switzerland: support and promotion of needy, socially disadvantaged children and adolescents in the field of education and training. Only own direct projects or projects are financed and supported in cooperation with respective local non-profit organizations. All projects are monitored by Scintillae Foundation.</t>
  </si>
  <si>
    <t xml:space="preserve">Use of donations according to the charity lived by Jesus Christ, to help people out of their material and emotional distress, to support and promote child, youth and old age work as well as their care and meaningful leisure activities, to help people, the victims of disasters and social ills are to support charitable institutions and social works on a Christian basis; may act on its own initiative or participate in or support actions undertaken by other organizations with similar non-profit objectives.</t>
  </si>
  <si>
    <t xml:space="preserve">The purpose of the foundation is to welcome and care for needy, foreign children in medically supported holiday camps in Switzerland, as well as their follow-up care. The invited children come from conflict and crisis regions.</t>
  </si>
  <si>
    <t xml:space="preserve">The Foundation is committed to the effective and coordinated protection of children and adolescents from endangerment and ill-treatment. In particular, the Foundation aims to develop, secure and further develop counseling services in the catchment area of â€‹â€‹the Cantonal Hospital Winterthur: for children and adolescents who have been physically, sexually or psychologically abused or neglected, as well as for their relatives. For the prevention of appropriate attacks on children and adolescents. The foundation cooperates closely with the relevant public institutions (in particular the Cantonal Hospital Winterthur and the cantonal offices) and other partners. In addition, the Foundation can become active wherever children and adolescents are in need and there is insufficient public services available. The Foundation may also appoint third parties as part of this foundation's purpose. The Foundation does not pursue any gainful or self-help purposes.</t>
  </si>
  <si>
    <t xml:space="preserve">The purpose of the foundation is the inpatient care of children, adolescents and young pregnant women or parents with their children, including all persons involved. As part of its purpose, the foundation operates in the buildings owned by the Foundation in St. Niklaus, Koppigen BE. Profit and capital of the Foundation are dedicated exclusively to the purpose mentioned above. Purchase purposes are excluded.</t>
  </si>
  <si>
    <t xml:space="preserve">Welfare for Indian children who depend on help from third parties as a result of poverty, illness or other social misery.</t>
  </si>
  <si>
    <t xml:space="preserve">The purpose of the foundation is to relieve families, in particular by directly or indirectly relieving the housing situation and providing services for the benefit of children. The Foundation may enter into cooperations with persons and organizations which supplement or expand the activities or services of the Foundation or make financial contributions to such persons or organizations.</t>
  </si>
  <si>
    <t xml:space="preserve">Professional support and promotion of vulnerable children and adolescents in their own socio-educational institutions.</t>
  </si>
  <si>
    <t xml:space="preserve">Support and promotion of socially disadvantaged, needy children and adolescents in Switzerland through direct and indirect donations, support of non-profit institutions and contributions to individual projects.</t>
  </si>
  <si>
    <t xml:space="preserve">Assistance to needy children through assistance in emergencies in physical, psychological and material terms.</t>
  </si>
  <si>
    <t xml:space="preserve">The Foundation is committed to ensuring that people, especially children and young people in difficult situations, can lead a life of dignity. The Foundation promotes skills and creates living conditions that enable people to live up to their responsibilities. The foundation operates within the framework of the purpose in Germany and abroad.</t>
  </si>
  <si>
    <t xml:space="preserve">The foundation wants to support children and adolescents who are disadvantaged or injured for health, social or individual reasons. She wants to help improve or restore her health. This can also include preventive measures. It wants to help in the development of opportunities for children and young people, especially in enabling or improving their educational or vocational training. Their individual interests and abilities should be found and promoted and they should be prepared for the social and economic demands of a later independent adult life;</t>
  </si>
  <si>
    <t xml:space="preserve">The purpose of the foundation is to promote youth, ie to support charitable projects and organizations that promote children and adolescents. It supports projects and organizations for children and young people in the fields of education, sport, culture and health, such as sports events and organizations, cultural events and organizations, health organizations and prevention, educational institutions, etc.</t>
  </si>
  <si>
    <t xml:space="preserve">The purpose of the foundation is to support and help street children in Central America. In particular, children's homes and training programs are to be supported, which enable the children to grow up in a decent manner and give them a future perspective. The foundation has charitable character and does not pursue any profit-making purpose.</t>
  </si>
  <si>
    <t xml:space="preserve">Supporting poor children and children's charities in Sri Lanka and other countries around the world. The foundation has charitable character and does not pursue any profit-making purpose.</t>
  </si>
  <si>
    <t xml:space="preserve">The purpose of the foundation is the operation of a rescue center for dogs in need as well as the financial support of children in need. The sanctuary ensures the accommodation, care, medical care and care of the dogs. The plight of the dogs may have arisen because of illness, heredity, age, behavior, and unwantedness. Furthermore, children in need, who are under the age of 16 and resident in Switzerland, should receive financial support. The plight of the children may have arisen because of illness, invalidity, poverty, origin, family constellation. The amount of money to be used is intended to alleviate the plight of the children, be it because he remedies them or makes a contribution to their elimination, be it because he provides for joy and thus distraction.</t>
  </si>
  <si>
    <t xml:space="preserve">The Foundation serves the charitable support of the needy in the Czech Republic, namely the needy children of the above mentioned area, organizations that look after such needy children or individual projects in favor of such needy children. In particular, orphans or other children whose means are insufficient to ensure medical care, nursing, education and the like, or those who lack adequate or adequate resources for the same or similar reasons, are deemed to be in need of children. especially with a designated special talent.</t>
  </si>
  <si>
    <t xml:space="preserve">Promotion and support of adolescents, young adults and families in crisis situations as well as with heavy social and psychological burdens. Encourage cooperation with other institutions in the district of Horgen and the surrounding area.</t>
  </si>
  <si>
    <t xml:space="preserve">The purpose of the foundation is to support children and youth homes and orphanages at home and abroad as well as to finance the maintenance and training of orphans in such homes. The Foundation does not pursue any gainful or self-help purposes.</t>
  </si>
  <si>
    <t xml:space="preserve">Intended to contribute to the alleviation of illness, distress and neediness, for the purpose of education, training and education etc.</t>
  </si>
  <si>
    <t xml:space="preserve">The purpose of the Foundation is to distribute the annual income of the Foundation as follows: 1/3 by the Pro Juventute Foundation, Central Secretariat, in Zurich, in favor of needy children and families in mountainous areas; 1/3 by the foundation Kinderdorf Pestalozzi in Trogen, in favor of the children of the children's village; 1/3 by the Lung League Switzerland in favor of needy children suffering from asthma and other diseases. The Lung League Switzerland establishes a fund to fulfill this purpose.</t>
  </si>
  <si>
    <t xml:space="preserve">The purpose of the Foundation is to provide support to needy or socially / economically disadvantaged children and adolescents in developing and transition countries, with a focus on Southeast Asia, especially for their education, training and health, as well as helping people in Southeast Asia living in economically disadvantaged communities Living conditions, to improve their health and living conditions. Donations may be made: a) to institutions based in Switzerland or on site with the same or similar objectives, which provide evidence of non-profit status of the respective state and b) to persons entitled to support locally or in their favor by paying school or Educational fees, health or hospital costs. The foundation has a charitable nature. It does not pursue commercial purposes and seeks no profit. The foundation "Kleine Sonne" should bring light, incentive and joy into the drab economic conditions of the beneficiaries.</t>
  </si>
  <si>
    <t xml:space="preserve">The charitable foundation serves two main purposes: to improve the living conditions of disadvantaged people in Switzerland and in developing and emerging countries, with a focus on helping children and adolescents to improve their education and training. Improving the living conditions of domestic and foreign animals, preventing cruel and unworthy housing and transport, protecting their habitats and supporting shelters. Support in accordance with the above purpose is to be provided by the direct assistance and support of non-profit institutions, which demonstrably have the least possible administrative and advertising costs. Help outside Switzerland should be provided in cooperation with local experts. The Foundation may make any kind of donations, inheritances, To accept legacies or work. The Foundation is politically and religiously neutral, does not pursue commercial purposes and does not seek profit.</t>
  </si>
  <si>
    <t xml:space="preserve">Help, promotion and support of natural and legal persons, institutions and organizations active in medical, social and humanitarian fields. The Foundation can directly provide care and support to those affected, such as the sick, the elderly, the disabled, children and adolescents, and generally the socially disadvantaged or needy.</t>
  </si>
  <si>
    <t xml:space="preserve">Financial support of people from the region Nergele (TR) (villages GĂ¶zpinar and Altinyaprak), who live in Switzerland, Germany or France and are in need of their utilities to die in the same household. The Foundation also assumes the organization and costs of transporting the body to Turkey. Its purpose is to provide financial support to people living in distress in the Nergele region and to renovate estates worth living in.</t>
  </si>
  <si>
    <t xml:space="preserve">The purpose of helping large families is to help them, especially by building family-friendly, large-scale housing and large-scale purchase of all necessary goods, distressed families and individuals, helping children and adolescents to develop their skills, and everywhere where human need prevails To accomplish works of charity and charity, as far as the resources available.</t>
  </si>
  <si>
    <t xml:space="preserve">The purpose of the foundation is to promote the welfare of vulnerable children in Switzerland, whether permanently or temporarily, regardless of religion or nationality. These include, in particular, orphans, mountain children, refugee children, sick - infirm - difficult to draw children. The purpose is to be realized, in particular, by contributions to institutions active in the above-mentioned fields; It is also permissible to provide direct support to individuals, the assumption of sponsorships and other appropriate actions.</t>
  </si>
  <si>
    <t xml:space="preserve">The Foundation is mainly active in the canton of Bern and aims to run a home for: single mothers with children; Pregnant women; Women with mental and social problems; Large families. The foundation can support women and children for integration into society. The foundation can acquire real estate. It is charitable and does not pursue economic goals, nor does it seek material gains. Otherwise cf. Siftungsurkunde.</t>
  </si>
  <si>
    <t xml:space="preserve">The purpose of the Foundation is to support vulnerable children, especially orphans, street children and institutional children, in sub-Saharan Africa. The aim is to ensure that these children grow up in a protected environment, livelihoods, school education and future prospects. The Foundation realizes or supports projects that serve the above purpose and is a non-profit organization.</t>
  </si>
  <si>
    <t xml:space="preserve">The charitable purpose of the foundation is to support children and adolescents at home and abroad with educational and mentoring support. In particular, the Foundation may: provide direct support, support or participate in existing, approved or recognized institutions and projects or foundations with the same or similar purposes and objectives.</t>
  </si>
  <si>
    <t xml:space="preserve">Supporting archaeological work, scientific research, research and excavation in Egypt and worldwide, promoting young scientists, supporting sick, disabled, orphaned and needy children and adolescents in Switzerland and worldwide. These are, in particular, the basic supply of food, clothing and medical medical assistance, care and sponsorships. Encouraging and supporting kindergartens and schools and promoting the education of children and adolescents. In order to carry out this aid, you can work together with other aid organizations. It is a purely humanitarian action of no religious or political origin. Organizing lectures, congresses, symposiums, concerts and other events.</t>
  </si>
  <si>
    <t xml:space="preserve">The donor's intention is to support children, adolescents, elderly and the elderly in modest circumstances, be it directly or through social and religious institutions. The foundation is a non-profit institution. Their purpose is to support children, adolescents and the elderly who are living in distress because of their illness and / or their social situation. In line with this purpose, the foundation supports existing tax-exempt institutions of a secular or ecclesiastical nature with similar objectives as Caritas, Compagna or Solidarity Fund Mother and Child of the Swiss Catholic Women's Federation SKF. It also contributes to the education and healing costs of needy people.</t>
  </si>
  <si>
    <t xml:space="preserve">The purpose of the foundation is the purchase, construction and operation of a home in German-speaking Switzerland, where children and adolescents who are physically or mentally handicapped can spend time together in community with therapists and animals. The geographical origin of the children and adolescents is not restricted. In addition to running a home of one's own, if funds are insufficient, other charitable institutions with a similar purpose can be supported. The costs of the children's stays are to be paid from the foundation funds, unless they are borne by the IV, other institutions or the parents. The foundation is religious and politically neutral. The house will be run in an open, peaceful spirit in direct contact with nature and especially with animals.</t>
  </si>
  <si>
    <t xml:space="preserve">The purpose of the foundation is to: Promote efforts and aid agencies of private welfare work for poor and needy children and adults in the canton of Bern with a physical, mental or psychological restriction caused by an accident, illness or birth defect. needy, honorable, able-bodied adults living in the canton of Berne, who are in debt through no fault of their own, to make it possible to found a livelihood through donations or interest-free loans.</t>
  </si>
  <si>
    <t xml:space="preserve">E92</t>
  </si>
  <si>
    <t xml:space="preserve">Support for homes and schools or institutions that provide non-profit care for the health, housing and education of children and adolescents in third-world and emerging countries, especially in Brazil. In special cases, people in need of distress can also be supported directly.</t>
  </si>
  <si>
    <t xml:space="preserve">The purpose of the Foundation is to support basic living needs of the underprivileged Third World populations, notably by providing funds for the sick, preventing disease, promoting family planning, women's emancipation and primary education.</t>
  </si>
  <si>
    <t xml:space="preserve">Assistance, care and support of the elderly, chronically suffering, sick or injured persons of the community Stettlen; she can acquire real estate.</t>
  </si>
  <si>
    <t xml:space="preserve">Non-profit care for children and support of rescue services, each without geographic limitation, by supporting charitable organizations and organizations such as children's homes, orphanages, apprenticeship homes, by providing one-off or periodic support services, support for orphans or children of divorce, youth and junior staff, one-off or one-off orientation periodic contributions to recognized emergency services.</t>
  </si>
  <si>
    <t xml:space="preserve">Caritative and social support of adolescents, disabled, elderly and needy people, primarily in the region of Eastern Switzerland and the Principality of Liechtenstein but not exclusively limited by the following measures: promotion of contact, active work, financial support and information within and outside the RJW.</t>
  </si>
  <si>
    <t xml:space="preserve">Support for counseling, support and care offers for children and adolescents who are endangered or impaired in their development and living opportunities; Promote, support and initiate new projects in this field.</t>
  </si>
  <si>
    <t xml:space="preserve">The purpose of the foundation is to support activities of all kinds in the education and training of adolescents as well as in the areas of health, medical care and nutrition in third world and domestic countries. The Foundation does not pursue any gainful or self-help purposes.</t>
  </si>
  <si>
    <t xml:space="preserve">Promoting institutions at home and abroad whose charitable purpose includes, in particular, the following target groups and areas: the disabled or single elderly; Disabled children; Research centers in the field of Alzheimer's disease; Research centers in the field of cancer; Young artists. Instead of supporting institutions, direct donations may also be made to individuals that correspond to the purpose of the foundation.</t>
  </si>
  <si>
    <t xml:space="preserve">The purpose of the foundation is to pursue charitable purposes through one-off or periodic grants, to promote their fulfillment or to contribute to their realization, in particular through donations to charitable institutions and institutions in Switzerland and abroad, especially in Israel, whose activities are limited to charitable activities ; For the benefit of the donor, for example, institutions that organize, run and promote the programs of visits by clowns and various artists to sick children in hospitals, institutions which are suffering from need in the form of basic needs, measures to protect against repression, promotion of health and education, institutions which promote modern and contemporary art in the form of financing exhibitions, Acquisition and conservation of works of art, as well as supporting research and education in this field; complete purpose description according to the Articles of Association</t>
  </si>
  <si>
    <t xml:space="preserve">The Foundation has its charitable activities in particular in the following areas: 1. Support and promotion of institutions, projects and persons at home and abroad, which are non-profit charitable, humanitarian, health-promoting, educational, scientific and cultural. 2. Supporting and supporting needy and needy people in Germany and abroad, in all areas of life to improve living conditions.</t>
  </si>
  <si>
    <t xml:space="preserve">The Foundation is committed to ensuring that the UKBB is perceived as a university competence center for children and adolescents and their families in Northwestern Switzerland and meets the high quality standards, the demand for constant innovation, great efficiency in teaching and research and the well-being of the sick children and their families Families can always be enough. The Foundation supports and promotes this objective as follows: The Foundation can contribute to projects and infrastructure, which - due to the new hospital financing - are neither financed by the public sector nor by the guarantors and which contribute to the well-being of the sick children in the hospital , The foundation can contribute to teaching and research projects in child and adolescent medicine.</t>
  </si>
  <si>
    <t xml:space="preserve">The purpose of the foundation is to improve the quality of life of children and to support and promote their education. The main spheres of action at home and abroad are: Support for institutions and projects in Switzerland and developing or emerging countries that alleviate the human needs of children. Promoting the quality of life, especially through education and training. The Foundation does not pursue any commercial purpose and does not seek profit.</t>
  </si>
  <si>
    <t xml:space="preserve">The purpose of the foundation is to support humanitarian projects in developing countries exclusively in a non-profit-making manner and without the intention of promoting self-help or self-help. In particular, projects for needy children as well as elderly and elderly people should be supported.</t>
  </si>
  <si>
    <t xml:space="preserve">Promoting education for children of destitute families abroad by contributing or paying for education costs, supporting starving children abroad, promoting the health of children of impoverished families abroad, promoting leisure activities and holidays for the disabled in Switzerland.</t>
  </si>
  <si>
    <t xml:space="preserve">The purpose of the Foundation is to provide direct and indirect assistance to people in need and those in danger of being in need or distress for physical, psychological, political, economic or social reasons. It is committed to self-help with targeted preventive measures and activities. It is committed to the rights of those in need so that they can live and develop a decent life. The Foundation fulfills its mission in harmony with nature and is committed to sustainable development.</t>
  </si>
  <si>
    <t xml:space="preserve">Promote innovative cross-sectoral approaches leading to better nutrition, combating malnutrition in all its forms, and improving nutrition and health and the living conditions of the world's most vulnerable and vulnerable, especially children and women of reproductive age.</t>
  </si>
  <si>
    <t xml:space="preserve">The purpose of the Foundation is to support children and adolescents worldwide by improving their medical care, assisting with serious and serious illnesses or injuries, improving general health conditions and their living environment, including education and vocational training. The purpose of the foundation is achieved, in particular, by the following measures according to the means available: 1. Material and emotional support for severely ill children and adolescents; 2. Assistance for sick, injured and traumatized children and adolescents, especially for refugees from war and or civil war zones, 3. Measures to improve the chances of children and adolescents for health, education and vocational training, 4. All other measures, in particular, projects and studies that are in the broadest sense suitable for the purposes of the Foundation. The foundation has a charitable nature. It does not pursue commercial purposes and seeks no profit.</t>
  </si>
  <si>
    <t xml:space="preserve">The purpose of the foundation is to support education and educational projects for destitute children and adolescents, primarily in Africa, by, for example, enabling children and adolescents to visit public training or therapy sites. The Foundation pursues public or charitable purposes in the general interest. It does not pursue any gainful or self-help purposes and, in particular, does not provide benefits to the founders or their relatives. The Foundation may work with other non-profit organizations to achieve its purpose.</t>
  </si>
  <si>
    <t xml:space="preserve">Assistance to needy, needy children and adolescents at home and abroad.</t>
  </si>
  <si>
    <t xml:space="preserve">The aim of the Foundation is to support the Spanish-speaking youth, in Switzerland and in developing countries, especially in Latin America, in the following areas: school, university and cultural education and further education and promotion of self-initiative in the sense of helping children, adolescents to help themselves and young adults between the ages of 10 and 39. Further purpose description according to the articles of association.</t>
  </si>
  <si>
    <t xml:space="preserve">The assets and earnings of the Foundation serve to support and promote the best interests of the child and to promote equal opportunity for all children, especially the social orphans. The Foundation may provide direct support or support or participate in institutions, projects or foundations for the same or similar purposes, and create its own projects or offers. The foundation is mainly active in the canton of GraubĂ¼nden.</t>
  </si>
  <si>
    <t xml:space="preserve">The purpose of the foundation is to alleviate the suffering of families who are confronted with the possible or actual death of their child, especially, but not exclusively, through counseling and / or providing meaningful assistance in coping with everyday life and family life. The Foundation is active in the context of the purpose in the whole Switzerland. It has no profit and seeks no profit.</t>
  </si>
  <si>
    <t xml:space="preserve">Purpose of the Foundation: Support in the education of children and in the health promotion of children, charitable programs and activities of Christian organizations and young musicians. The DestinatĂ¤rskreis is basically not limited. In particular, the Foundation does not seek the support of the founder or his family. The benefits of the foundation are generally free of charge and serve in the event that they should exceptionally be paid, only the purpose</t>
  </si>
  <si>
    <t xml:space="preserve">The purpose of the foundation is to support organizations and institutions in Germany and, exceptionally, abroad, to help people in need of help and advice; It can also provide direct assistance to needy persons, provided that their needs have been identified. Payments abroad should only be made in exceptional cases, such as in case of natural disasters; general distress in distressed countries or in organizations that support such projects should not be supported (exception: MĂ©decins Sans FrontiĂ¨res), unless a Swiss person is personally involved on the ground to alleviate hardship. Also, no contributions for medical research, art and culture should be spoken. In the foreground stand grants - to organizations, which support persons in need in Switzerland - to single mothers / fathers, by giving them e.g. The child care is financed during a relaxing holiday or other holidays are made possible - to alleviate human distress, as far as no government support is made - to old - needy people - to people who lose the job shortly before retirement and therefore in need - to undifferentiated Young people, young adults, invalids, infirm or single mothers for education and training - to persons - especially girls and women - who are dependent on help due to mental or physical domestic violence (also women's and men's homes for victims of violence) families in need</t>
  </si>
  <si>
    <t xml:space="preserve">Improving the living conditions and future prospects of disadvantaged children, especially in developing countries, in particular by supporting local projects and training initiatives. Pursues neither employment nor self-help purposes.</t>
  </si>
  <si>
    <t xml:space="preserve">The purpose of the foundation is to keep animals and to train them for therapeutic purposes. It supports people in difficult life situations and promotes the integration of disadvantaged and disabled people in everyday life, especially for disabled-friendly construction and in public transport. It trains auxiliary dogs for elderly and disabled people according to their needs (guide, assistant and autism dog and other help dogs). She can also run an animal clinic. The foundation is active in the canton of Bern as part of its purpose. Profit and capital of the Foundation are dedicated exclusively to the purpose mentioned above. Purchasing purposes are excluded and no profit is sought. For the pursuit of its purpose, the Foundation may use both the proceeds of the assets and, expressly, the assets of the assets themselves.</t>
  </si>
  <si>
    <t xml:space="preserve">The charitable foundation aims to support economically, socially and socially disadvantaged children and adults worldwide, especially in Peru and Cameroon, as well as in Switzerland. The Foundation makes an active contribution to improving their living conditions and their education. In Switzerland, the foundation primarily supports refugee children, but also promotes international solidarity among the Swiss population.</t>
  </si>
  <si>
    <t xml:space="preserve">The purpose of the foundation is to support needy people in Switzerland and in third world countries who are in need of emergency, to support charitable and non-profit projects and institutions, organizations and people in Switzerland and third world countries who are involved in education and training, the nutrition, health and rights of children and adolescents, the support of charitable and non-profit projects and institutions, organizations and people in Switzerland and Third World countries that contribute to the fight against poverty. The foundation has no profit-making purpose and does not seek profit.</t>
  </si>
  <si>
    <t xml:space="preserve">education and training of children and adults of the poorest populations in emerging and developing countries; (d) supporting non-profit and non-profit projects, private and public institutions and organizations concerned with the causes and the search for solutions to poverty and violence in the poorest parts of the population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t>
  </si>
  <si>
    <t xml:space="preserve">The BRUNESCO Foundation is non-profit, not profit-oriented and does not pursue any direct or indirect profit motive. The purpose of the foundation is to provide financial support to single mothers with support obligations in Germany and in developing countries. However, the Foundation may also support other recognized, non-profit institutions in the home and developing countries that have the objective of helping disadvantaged people. In particular, the Foundation can: provide direct support; support or participate in existing, approved or recognized institutions, projects or foundations with the same or similar purposes and objectives; create your own projects or offers.</t>
  </si>
  <si>
    <t xml:space="preserve">Providing world-wide charitable work, notably by helping people in need or distress, especially children and adolescents, by helping the needy and sick, and by training and promoting children and adolescents.</t>
  </si>
  <si>
    <t xml:space="preserve">The foundation aims at the financial support of all domestic and foreign educational establishments with exclusively social and / or non-profit purposes both during the lifetime of the foundresses and after their death.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</si>
  <si>
    <t xml:space="preserve">The foundation aims at the financial support of any domestic and foreign educational institutions for the sole purpose of benefiting the foundresses as well as their deaths, and for social and / or charitable purposes only.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</si>
  <si>
    <t xml:space="preserve">The purpose of the foundation is, among others, to provide medical assistance, food and supplies by means of donations to sick persons, persons in need of rest as well as children and the elderly in the child and retirement homes and other institutions in various countries, primarily in the Ukraine. among other things, the Foundation will provide assistance to affected children and adults through the fighting in Ukraine, specific support will be focused on the treatment of diseases that can not be treated in Ukraine (including prostheses); Another goal of the foundation is the construction of destroyed schools and kindergartens; in addition, stray animals are being supported in Ukraine; complete purpose description according to the foundation deed</t>
  </si>
  <si>
    <t xml:space="preserve">The purpose of the foundation is to run a children's home for children and young people from non-educational, remote mountain villages in Nepal, especially in the Lower Manaslu area. It promotes and supports young people with regard to working life. The foundation also aims to rebuild the 2015 earthquake-damaged children's home as well as other buildings in Singla and Khorla, Nepal. The foundation has charitable character and does not pursue any profit-making purpose.</t>
  </si>
  <si>
    <t xml:space="preserve">The purpose of the foundation is to provide financial support from any domestic and foreign educational institution for social and / or charitable purposes, both during the lifetime of the founders and after their death. Educational institutions with social and / or charitable purposes are education, teaching and training institutions (eg schools, boarding schools and academies).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</si>
  <si>
    <t xml:space="preserve">The purpose of the foundation is to promote and support disadvantaged girls and women in Switzerland and worldwide, without regard to faith and ethnicity. To this end, the Foundation may in particular: provide individual assistance to persons in the form of training and professional start-up assistance; Support institutions, workshops, schools, other foundations with a similar purpose; Initiate your own projects to promote or protect disadvantaged women or girls.</t>
  </si>
  <si>
    <t xml:space="preserve">The purpose of the foundation is to provide direct and indirect support and assistance to the needy, disabled, ill and socially disadvantaged, as well as to initiate, support and promote charitable projects and institutions, primarily in the areas of general welfare, health and social care and education and training by allocating grants; as well as being charitable in other ways. The Foundation is primarily active in Nepal, but may also be active in other developing countries. The foundation has no profit-making purpose and does not seek profit.</t>
  </si>
  <si>
    <t xml:space="preserve">Support for economically disadvantaged children mainly from central Switzerland, especially children, who are growing up in difficult financial circumstances, irrespective of religious, ideological, political and national criteria; complete purpose description according to the Articles of Association</t>
  </si>
  <si>
    <t xml:space="preserve">The purpose of the foundation is to support and promote activities to alleviate human need in Switzerland and to promote gifted young people. The foundation supports nonprofit charities working in the areas described below and can also support individuals. In particular, the Foundation is involved in the following areas: Single Parents: Promotion of non-profit institutions to support single parents, with the requirement that the parents of the supported persons both have Swiss citizenship since birth. Women in Emergency Situations: Encourage non-profit institutions to support women in emergencies, with the requirement that the parents of supported women both have Swiss citizenship since birth. Scholarships for Swiss students for studies at Swiss universities: Financial support for scholarship funds and charitable foundations with the condition that the parents of the supported students both had Swiss citizenship since birth.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t>
  </si>
  <si>
    <t xml:space="preserve">The charitable foundation aims to give a small joy to poor, socially disadvantaged or health-impaired children by donating an ice cream and to make them forget the often burdensome and dreary everyday life for a moment of joy and enjoyment. The children are to draw hope and joy of life through the short happiness and their laughter and strengthen their confidence in their fellow human beings. The Foundation brings the ice cream to those children who need a moment of happiness the most. The Foundation may also initiate other projects for helping children and working with other organizations that have a similar purpose. The Foundation serves its purpose worldwide, especially in emerging and developing countries.</t>
  </si>
  <si>
    <t xml:space="preserve">The Foundation provides financial aid to non-profit institutions in Switzerland that care for mentally and physically disabled children as well as children with serious illnesses (cancer, etc.). The foundation also financially supports the charitable organization Timonthy Crossan Memorial Fund, Bellingham, Washington, United States of America. This relief organization supports Western Washington University students who need psychological support. The net income of the foundation's assets primarily serves to fulfill the purpose of the foundation. If necessary, the assets can be used to maintain a meaningful activity. The Board of Trustees determines the amount available for promotion purposes on an annual basis. The funding is provided at the discretion of the Board of Trustees and without any legal entitlement. The Foundation does not pursue a profit-making purpose and does not aim for a profit.</t>
  </si>
  <si>
    <t xml:space="preserve">The purpose of the foundation is to promote people who, because of their living conditions, can not develop their talents, in particular to enable them to receive training and / or support them in their professional and social integration. First and foremost, people who are affected by flight or violence, or who are disadvantaged by difficult life situations for other reasons, are supported. can support activities, projects and initiatives that promote responsible, holistic, sustainable and socially equitable thinking and acting and thus contribute to the development of potential and further development of society, the economy and politics. It can itself run a relief organization or support existing institutions that support the same or pursue a similar purpose.</t>
  </si>
  <si>
    <t xml:space="preserve">The purpose of the foundation is to: - support needy children living in Switzerland, - projects for the protection of children, - support for needy persons living in Switzerland. Support can also be provided through repayable scholarships and / or loans.</t>
  </si>
  <si>
    <t xml:space="preserve">The purpose of the Foundation is to raise funds to support the research and treatment of sickle cell anemia (sickle cell anemia) and help and support to patients and their families suffering from this disease directly and indirectly through public and private organizations to send. Support should be given priority in developing and emerging countries, with a focus on Caribbean, Middle East and Southern European countries. Collecting financial resources for distribution to state and charitable institutions and organizations dedicated solely to helping and supporting underprivileged children in the third world. This support also includes educational measures, especially in 3rd world orphanages.</t>
  </si>
  <si>
    <t xml:space="preserve">(a) The main purpose of the Foundation is to support communities and institutions in need of support or families and individuals in need in Swiss mountain regions. Within the same framework, aid can be given to cooperatives, corporations and other public and non-profit organizations of the Swiss mountain population. This mainly for the promotion and dissemination of solidarity with the native mountain dwellers. (b) The Foundation may also provide support for humanitarian aid in distressed areas of third world countries or directly for distressed families and individuals in third world countries. (c) In the context of the purpose specified under (a) and (b), foundation funds may also be used for contributions to other regional or global non-profit organizations serving the purpose of the Foundation or to activities within the meaning of the Foundation's purpose at the discretion of the Foundation Board. The foundation is charitable and does not pursue any commercial goals and is not for profit. The foundation abstains from any political activity.</t>
  </si>
  <si>
    <t xml:space="preserve">The purpose of the Foundation is to provide direct and indirect support and assistance to children and adolescents in need or in difficult environments with the aim of providing them with positive education, training and education. It is committed to self-help with targeted preventive measures and activities. It offers help and support for the families of needy children and adolescents. It is committed to the rights of children in need, so that they can lead a decent life and develop. It is committed to promoting tolerance and understanding in all areas of cultural and international understanding.</t>
  </si>
  <si>
    <t xml:space="preserve">Assistance to needy, needy children and adolescents at home and abroad; Granting of financial contributions, in particular to those directly affected or to organizations and institutions that support those affected in the sense of the purpose of the foundation.</t>
  </si>
  <si>
    <t xml:space="preserve">Allocate, from the Foundation's assets, contributions to non-profit organizations to help fight disease, educate and educate children in Third World countries, promote old-age poverty, and protect animals and the environment; complete purpose description according to the foundation deed.</t>
  </si>
  <si>
    <t xml:space="preserve">The purpose of the foundation is to support disadvantaged children and adolescents at home and abroad to improve their development opportunities. It can take all measures to promote its purpose, in particular in the areas of poverty alleviation, care, education, health, promotion of entrepreneurship and equality between girls and boys. The Foundation can carry out its purpose through its own operational activities and through the support of persons, organizations and institutions operating in the above-mentioned fields. It can also invest in companies that are socially engaged. To achieve the purpose of the foundation, the foundation can acquire, use and sell real estate and real estate both domestically and abroad. In addition, the Foundation can also provide financial support in emergencies or natural disasters or offer help in other ways. The profits and capital of the Foundation are dedicated exclusively to the purposes mentioned above. Purchase purposes are excluded.</t>
  </si>
  <si>
    <t xml:space="preserve">The Foundation's main priority is to support children and young adults with mentally ill parents. Through care, support, support and other appropriate measures, the Foundation is committed to improving the living conditions and development of children with a mentally impaired parent. In addition, institutions, events and projects can be supported that relate to the topic of children of mentally ill parents. The Foundation can develop all activities that may serve the purpose of the Foundation directly or indirectly. To achieve its purpose, the Foundation can also acquire and build real estate. The Foundation does not pursue self-help or commercial purposes and seeks no profit.</t>
  </si>
  <si>
    <t xml:space="preserve">The purpose of the foundation is to promote education, sport, health, employment and development cooperation in third world and emerging countries. All people, but especially children and adolescents, should be given profound training in educational and sports facilities. The Foundation focuses on empowering people to improve their own situation and to escape poverty and misery. The aim of the foundation is, in particular, to promote the individual potential of children. The Foundation is committed to a world of prospects - a better world where children have hope and a future for improving the quality of life and recovering the joie de vivre of young people in difficult social settings in third world and emerging countries (eg in Malawi). The Foundation achieves its goals in particular by: establishing / maintaining (early) education institutes; Support / development of social projects; Development, management and promotion of sports and educational facilities for children and adolescents; Development and promotion of sports programs; Educational structure, training and promotion in the field of education; Promotion of entrepreneurship (training); Construction / promotion of living spaces; Agricultural projects to reduce hunger and hardship; Construction / support of medical care facilities; Cooperation and coordination with institutions, associations, works, foundations, companies and organizations with the same or similar goals; Recruitment, volunteering and helping individuals to use in third world and emerging countries to build and share knowledge. To this end, the Foundation may enter into contracts and commitments. It may cooperate with other institutions and organizations, cooperate or support such organizations within the scope of the aforementioned purposes. The foundation can acquire real estate and land. The foundation is exclusively charitable.</t>
  </si>
  <si>
    <t xml:space="preserve">The foundation promotes social integration, especially in the context of the labor market. This includes in particular the fight against discrimination of all kinds, the promotion of fair working conditions, the support of disadvantaged groups, the fight against unemployment and its causes, the promotion and preservation of earning and gainful employment in general and innovative approaches to the future of work. The Foundation may also support education and health care, arts and culture, development aid, humanitarian disaster and crisis assistance and environmental protection. The foundation operates both in Germany and abroad. Destinataries abroad are limited to those in emerging and developing countries. The foundation has charitable character, fulfills no employment or self-help purpose and strives for no profit. The founder reserves the right to make a change in accordance with Art. 86a ZGB.</t>
  </si>
  <si>
    <t xml:space="preserve">Support of measures and projects in the areas of social, child welfare, culture, education and cancer research at home and abroad.</t>
  </si>
  <si>
    <t xml:space="preserve">Promotion, support and organization of scientific research and teaching, scientifically inspired exchange and communication (including publications, lectures and conferences) as well as scientific education in the field of law and economics (including interface areas such as business law, corporate governance, law and business law) Economics etc.); Support of other areas of science in the social, human and natural sciences at the discretion of the Board of Trustees; Promoting a rational political dialogue based on facts and objective knowledge (including support for organizations and public events); Promotion of projects in art, music and culture; Promotion of health and sports (including promotion of young talent, non-commercial sports events etc.); Conservation of natural habitat and sustainable use of natural resources (eg in agriculture);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t>
  </si>
  <si>
    <t xml:space="preserve">The purpose of the Foundation is to: - promote the education and upbringing of children and adults, including free access to information, at home and abroad; - the promotion and protection of human rights as defined by the United Nations; - The promotion of research and development in science, technology and medicine as well as the promotion of innovation; - The fight against corruption at all levels and the promotion of ethics in private and business life; - supporting medical facilities, maintaining good health, combating malnutrition and child mortality, and supporting euthanasia; - The support of aid organizations, for example in the case of natural disasters or armed conflicts; - The promotion of natural, Climate and environmental protection and related technologies, including sustainable energy concepts; - The promotion of cultural facilities and cultural diversity.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support or participate in commercial companies with the same purpose; - Buy property in Germany and abroad. support or participate in commercial companies with the same purpose; - Buy property in Germany and abroad.</t>
  </si>
  <si>
    <t xml:space="preserve">Active support for disadvantaged families in Switzerland, predominantly in central Switzerland; The Foundation promotes the purpose through professional and individual counseling to those affected and to providing sustainable financial and social assistance to those affected and other organizations with a similar purpose.</t>
  </si>
  <si>
    <t xml:space="preserve">The Foundation contributes to the costs of care, education and training as well as the medical treatment of sick and disabled children and adolescents in the Basel region until they reach the age of majority. The activities of the foundation are charitable and not for profit.</t>
  </si>
  <si>
    <t xml:space="preserve">The purpose of the foundation is to promote the education, training and professional development of disadvantaged children, adolescents and young adults. The disadvantage can have social or individual reasons. Contributions may also be made to Swiss or cantonal institutions which accept these persons and accompany them with targeted advice and assistance. The foundation also aims to support older people in need and to facilitate and beautify their lives. The fulfillment of this purpose takes place through donations and the support of projects. 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The Foundation does not pursue any commercial purpose and does not seek profit. It exclusively pursues charitable purposes.</t>
  </si>
  <si>
    <t xml:space="preserve">The purpose of the foundation is to: support projects and organizations in the field of animal welfare, support projects and organizations for the promotion of alpine farming, support for children in need, disadvantaged or those with impaired health, as well as projects and organizations in the field of education and support for children in Switzerland. The support services should be provided for projects as concrete as possible. Grants are mainly intended to be paid to beneficiaries in Switzerland. The foundation has a charitable nature. It does not pursue commercial purposes and seeks no profit.</t>
  </si>
  <si>
    <t xml:space="preserve">The Foundation is a charitable, humanitarian foundation and aims to provide financial, educational and health support to children and adolescents worldwide until they reach the age of 21. In particular, it may provide direct support, assist or co-sponsor foundations with similar or similar objectives, support existing and recognized institutions and projects. Furthermore, she can create own projects or offers. The foundation has a charitable nature and does not pursue a profit.</t>
  </si>
  <si>
    <t xml:space="preserve">The Foundation does not pursue any profit-seeking purpose. The purpose of the Foundation is to promote and support the education of children and adolescents in developing and transition countries worldwide; the financial support of families in school education and the promotion of their children; the promotion and support of research in the field of health and life science by investing in technology, education, projects in the public and private sectors in Switzerland and abroad, as far as a transfer of knowledge and research between foreign countries and Switzerland takes place. Funding and support is provided in health, education and science, as well as supporting partnerships with nonprofit organizations worldwide,</t>
  </si>
  <si>
    <t xml:space="preserve">The purpose of the foundation is to alleviate the health, social and economic hardship of children and adolescents both at home and abroad and to promote their worldwide connection and international exchange. It can develop and implement own projects for this purpose and also support projects of third parties. The foundation operates in Germany and abroad. The foundation is charitable. It pursues no acquisition and self-help purposes and seeks no profit.</t>
  </si>
  <si>
    <t xml:space="preserve">The Foundation is established for the purpose of caring for and assisting refugees, low-income families, adolescents, the elderly, invalids or children. For these individuals, the Foundation will build and provide affordable accommodation and homes both domestically and abroad, which will promote and support the education, training and education of young people, assisting ineligible or partially fit needy people, medical treatment, hospitalization and to support any recovery of young people, refugees and the aged and invalids. The foundation is not profit-oriented.</t>
  </si>
  <si>
    <t xml:space="preserve">To promote scientific research in Switzerland and abroad aimed at combating the diseases affecting people and the formation and development of youth.</t>
  </si>
  <si>
    <t xml:space="preserve">The management of a nursery for the support of abandoned children or other activities in favor of children in general, primarily for the children of Mendrisiotto with particular attention to those of Genestrerio.</t>
  </si>
  <si>
    <t xml:space="preserve">The foundation is non-profit, and pursues charitable purposes and social solidarity; in particular, it aims to provide adequate financial resources to bodies and people of high moral quality for the implementation of social and health care social assistance initiatives. It will be able to promote and promote medical-scientific research and studies in the health, psychological, legal and socio-economic subjects related to the specific purposes indicated above.</t>
  </si>
  <si>
    <t xml:space="preserve">Contribute and increase the good relations between the Republic and Canton Ticino and the other countries of the world. Promote cultural exchange between Ticino and the world in the fields of art, medical, social, educational, technical and humanitarian health. Helping the children of the world who can not be treated in their country of origin and need treatment abroad; promote the protection of children's rights. Promote and encourage the creation and management of art schools under the name of "Ibrahim Kodra", with the establishment of annual scholarships to encourage their attendance to young students. Participate in or promote the establishment of institutions with a similar purpose of public utility.</t>
  </si>
  <si>
    <t xml:space="preserve">The Foundation is non-profit-making and pursues exclusively social solidarity purposes. It is animated by the principles of humanism and love of neighbor, carries out its activities in the field of charity, as well as activities related to this sector, according to the free appreciation of the Board of the Foundation. In particular, the Foundation aims to promote, encourage and provide practical help and assistance, also in order to promote social inclusion, to people of all ages who are in need or suffering due to illness, isolation or misery, in whatever country of the globe they are. The Foundation will also promote and support social awareness initiatives and activities towards the problems of poverty, marginalization and fundamental human rights, working at every level in everything that can benefit the moral and material recovery of individuals and families in serious difficulties. The Foundation will support in particular the action of volunteering and development cooperation, acting in full synergy with the organizations that are committed to the restoration of a state of social and civil law that places the dignity of the person at the center. The Foundation will carry out its activity mainly in developing countries and in Italy. For the realization of its purposes, the Foundation may stipulate agreements and agreements with other foundations, institutions or national or international institutions, and pursue similar aims. Any contributions or aids to these institutions will only be possible if they benefit from the tax exemption.</t>
  </si>
  <si>
    <t xml:space="preserve">The fight against hunger and disease, as well as the help and material support for the elderly, the poor, the maladjusted, the handicapped or companies, bodies, missions and institutions that are dedicated to these purposes. No discrimination must be made for race, religion or political beliefs.</t>
  </si>
  <si>
    <t xml:space="preserve">The Foundation pursues exclusively aims of social and humanitarian solidarity; it is of public interest and is not for profit. In particular, the Foundation: encourages, promotes and supports humanitarian projects for people in need due to illness, health needs, marginalization, poverty, natural disasters or because of their political or religious convictions; promotes and supports initiatives and awareness activities on these issues; it works to promote social reintegration and the moral recovery of individuals and families in difficulty; helps well-deserved people in the humanitarian field in case they are in financial difficulty. The Foundation carries out its activities in developing countries and, in cases of particular importance, in other countries. For the realization of its purposes, the Foundation may stipulate agreements and agreements with other foundations, institutions or national or international institutions, which pursue similar purposes. Any contributions or aids to these institutions will only be possible if they benefit from the tax exemption.</t>
  </si>
  <si>
    <t xml:space="preserve">Follow the guidelines of Saint Pius of Pietralcina and propose to meet every material and spiritual suffering of man both in Switzerland and abroad. The Foundation is non-profit. The first commitment of the Foundation, as expressed by the desire of St. Pius ("think first of all to the staff"), will be the establishment of special centers in which volunteers will be spiritually and technically prepared to carry out their mission in the best possible way . The various initiatives will preferably be directed to the poorest, regardless of their religion and culture, and will develop according to the various needs: from the search for water to the construction of structures in which to welcome the most desperate to ensure their dignified survival and possible social reintegration . In this context, the Foundation can also provide direct financial assistance to people and families in difficulty. Finally, the Foundation will provide for the needs of those who will devote themselves full-time to its initiatives.</t>
  </si>
  <si>
    <t xml:space="preserve">Actively prevent any form of child maltreatment: physical, psychological / emotional, sexual abuse and neglect / negligence. To help provide the necessary support and help to minors involved in such situations of ill-treatment and to protect them from all forms of violence or exploitation. Promote respect for the dignity of the minor and its moral, mental, physical and sexual integrity, in accordance with the provisions of the UN Convention on the Rights of the Child. Promote actively the culture of respect for the minor throughout society. The Foundation does not pursue profit-making purposes. Its field of activity extends mainly to the whole area of â€‹â€‹Italian Switzerland.</t>
  </si>
  <si>
    <t xml:space="preserve">The fight against hunger and disease in underdeveloped countries. In the choice of humanitarian actions or the persons to be benefited, no discrimination based on race, religion or political creed should be made.</t>
  </si>
  <si>
    <t xml:space="preserve">It pursues purposes of public utility and charity in accordance with Swiss and Ticino civil and tax legislation. It operates in the Canton of Ticino in favor of people in need, whose financial resources are insufficient to provide them with adequate assistance, especially if they are infirm or elderly. For this purpose, the Foundation operates on its own or through other institutions recognized by the Canton as public utilities. Any conditioning of a political, ethnic, nationality or confessional order is excluded.</t>
  </si>
  <si>
    <t xml:space="preserve">The foundation pursues exclusively purposes of social and humanitarian solidarity. It encourages, supports and supports humanitarian and social projects aimed at people in need due to illness or vital health needs, marginalization, poverty, natural disasters or their religious and political convictions in respect of human rights universal; promotes and supports initiatives and awareness activities on these problems and situations where they occur; it works to promote social reintegration and the moral recovery of individuals and families in difficulty. The foundation carries out its activity in developing countries and, in cases of particular importance, in other countries.</t>
  </si>
  <si>
    <t xml:space="preserve">Assistance, physical and psychological care for people in need who can not help.</t>
  </si>
  <si>
    <t xml:space="preserve">Help for people in need in Africa, Cambodia and South America directly or through recognized Swiss Institutes, with donations or through the provision of hospital facilities, funds for the purchase of equipment , with particular regard to the needs of children, and / or families without sufficient resources to meet the costs of treatment and / or education. The foundation will also be able to subsidize Ticino Cantonal Institutes that pursue a similar goal and come in direct help to families who are in need because of their impossibility of incurring expensive expenses for the protection of their health.</t>
  </si>
  <si>
    <t xml:space="preserve">To alleviate the suffering of old people, poor and suffering from chronic illnesses, as well as those of young people and adults of needy sexes, either physically or mentally handicapped or for similar purposes, that is by means of money relief that will be taken from the interests of the capital of foundation. In allocating the contributions, the religious or political beliefs of the beneficiaries or their families will not be taken into account: they must however have their residence in Ticino.</t>
  </si>
  <si>
    <t xml:space="preserve">Assistance works for children and youth, in general, and in particular the help of blind children, the protection of motherhood and the fight against abortion.</t>
  </si>
  <si>
    <t xml:space="preserve">Operate through financial donations to non-profit international and foreign institutions, foundations and other institutions, active in particular in the following fields: medical research; child care; assistance to developing countries, with the aim of improving existing living conditions; prevention of hunger and famine in the world and assistance in alleviating the suffering that ensues; protection of nature, particularly in the world of animals, plants and agriculture.</t>
  </si>
  <si>
    <t xml:space="preserve">Pay contributions to finance initiatives, projects and specific activities promoted and implemented by individuals, associations, bodies, organizations, legal entities, both private and public and of any nationality, for the following purposes: to provide and manage, for the exclusive benefit of needy children and wherever such necessity exists, welfare services and socio-health, as well as creating and managing ancillary residential facilities for the use of these services; carry out the construction and management of aqueducts in any locality where the drinking water requirement is a priority due to an endemic or notorious scarcity of the same originated by adverse climatic and / or environmental conditions. Provide and manage support services, of social support and social health for the benefit of other people who are in need or not self-sufficient because of situations (as an example, not exhaustive) of extreme poverty, poverty, illness, infirmity, epidemics, wars, etc. . ; realize, independently and / or in collaboration with third parties, hospitals, shelters for the elderly, shelter centers for indigent persons and any other type of accessory structure / service considered functional to the achievement of the objectives referred to in the previous paragraph.</t>
  </si>
  <si>
    <t xml:space="preserve">To help the poor and marginalized people of the Third World and in particular farmers pushed to abandon the campaign due to the lack of land, means of production and adequate technical and community assistance; collaborate with organizations that pursue similar goals; participate in other humanitarian projects.</t>
  </si>
  <si>
    <t xml:space="preserve">Assisting the children of India disadvantaged by fate with material and moral aid, in order to favor their full integration into society as adults. Provide medicines, school supplies and clothing to orphanages or other institutions dealing with such needy children. Encourage and coordinate the recruitment of individual godparents. To rent, purchase or promote the purchase of facilities to accommodate children. Encourage on-site training of specialized staff for child care and training. The foundation is humanitarian and does not pursue any profit. The Council of the Foundation, unanimously, can decide humanitarian interventions in favor of people in need also in Switzerland.</t>
  </si>
  <si>
    <t xml:space="preserve">The help to the widows of Ticino at a young age, in difficulty and with dependent children. Support financially single women, Ticino or domiciled, with children of young age (as a rule, up to the age of 14), in situation of objective difficulty.</t>
  </si>
  <si>
    <t xml:space="preserve">To promote and coordinate, within the law for the protection of motherhood, childhood, childhood and adolescence, the education and physical and moral protection of childhood and youth in Bioggio and the Canton of Ticino, in particular through the organization of a colony.</t>
  </si>
  <si>
    <t xml:space="preserve">Support for children growing up in orphanages in developing countries. Make it possible to meet the primary needs of orphans, in terms of drinking water supply, food supply, sanitary facilities, personal hygiene and clothing. To this end, contributions or payments to institutions that are active in these areas (eg orphanages, institutes, schools, kindergartens, institutions for the development of joint work, medical institutes), as well as to natural persons (eg eg pedagogues / pedagogues, teachers, families of assistance). To provide humanitarian support and reconstruction aid in the event of natural disasters or war conflicts, as well as granting cash contributions for any object that serves the promotion of the dignity and security of orphaned children. The promotion of school and / or work training for orphans, as well as the support of people and projects, which in the common good are active in the charitable, humanitarian field, in the promotion of health, education, science or culture.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t>
  </si>
  <si>
    <t xml:space="preserve">Support initiatives that address childhood and adolescent distress in Italian-speaking Switzerland. In particular, it finances the activities of interdisciplinary groups against child maltreatment. The foundation does not pursue commercial and non-profit purposes.</t>
  </si>
  <si>
    <t xml:space="preserve">Material and moral support for drugged and street children specifically in Italy and other countries abroad.</t>
  </si>
  <si>
    <t xml:space="preserve">Helping, supporting, advising, accompanying, assisting, mainly in Switzerland, the sick, especially children, either directly or through or by establishing contacts between the families of the sick and the bodies or professionals of the sector, taking particular care that the aid it bestows come directly to people in need.</t>
  </si>
  <si>
    <t xml:space="preserve">The Foundation promotes and supports initiatives in the Canton of Ticino for all forms of relief for people in search of a country of asylum forced to leave their country, their home, their family, due to armed conflicts or similar situations of violence. The aims of the Foundation include, but are not limited to, the promotion and support of initiatives: to raise awareness of the needs of the refugees; of concrete, human, moral, financial and material solidarity in favor of refugees; vocational training for organizations and persons who provide their work, either on a voluntary basis or on a voluntary basis, for refugees; education of young people through attendance in schools by professional operators and volunteers, witnesses,</t>
  </si>
  <si>
    <t xml:space="preserve">The Foundation aims to help children and young people of pediatric age and precarious economic conditions suffering from serious illnesses, in particular oncological diseases, AIDS, serious chronic diseases and / or serious psychosocial problems (often concomitant and caused by the disease itself) . To this end, it may intervene in the context of hospital care and home care, for example also by funding specialized personnel and support equipment, which will be allocated to the organization, based on a related internal convention.</t>
  </si>
  <si>
    <t xml:space="preserve">The support of institutions (public or private), associations or even single people working for children in difficulty (for example economic, social, health, environmental or - also - difficulties due to war conflicts, natural disasters or similar events, Ă¢ â‚¬ |). The foundation pursues objectives of public utility and therefore operates non-profit.</t>
  </si>
  <si>
    <t xml:space="preserve">The purpose of the foundation is to dispense support and help directly to people in need, those who are disabled and / or suffering, as well as supporting institutions and individuals who work to alleviate situations of hardship due to social or health problems and this in Switzerland and abroad, mainly in Italian Switzerland. The Foundation does not pursue a lucrative purpose and only carries out activities of public utility or charity.</t>
  </si>
  <si>
    <t xml:space="preserve">The promotion and financial support of care and research in connection with serious illnesses, of which children and people in general are affected, of the help and development of initiatives aimed at helping children and young people in the development of their childhood, their formation education and training and to promote protection against violence, abuse and exploitation. Within the established scope, the foundation is active both in Switzerland and abroad. The foundation is of public utility and every profit is excluded.</t>
  </si>
  <si>
    <t xml:space="preserve">The help to people or bodies that carry out a humanitarian work in favor of populations or minorities, poor and / or oppressed; aid to persons or entities whose purpose is the protection of minors from violence and exploitation; help for people or bodies that dedicate their work to the marginalized and handicapped, as blind, paraplegic, drug addicts, AIDS patients, non self-sufficient elderly people; the help to ecological bodies or movements, nature protection and / or animals.</t>
  </si>
  <si>
    <t xml:space="preserve">To grant financial aid in any form, directly or indirectly, to entities belonging to the PLCC CONGREGATION SISTERS OF THE HOLY FAMILY, VERONA in developing countries, particularly in the South American and African continents. Financial aid must be allocated to: structures that deal directly or indirectly with destitute persons and / or families, with dependent children, adolescents and / or elderly; structures that deal with children and / or adolescents and / or their scholastic, professional and / or religious education; facilities that deal with sick and / or disabled and / or elderly people. The Foundation is non-profit and is of social utility.</t>
  </si>
  <si>
    <t xml:space="preserve">The Foundation operates both in Switzerland and abroad, proposing: helping sick people or otherwise in distress, poverty and neglect and supporting victims of discrimination, abuse or violence; support and incentivize the construction and operation of kindergartens, schools, family homes, hospitals, reception centers and, in general, of buildings suitable for hosting and / or caring for sick or otherwise discomfort, poverty and neglect ; supporting and encouraging scientific and medical-pharmacological research activities, in the field of chronic degenerative diseases, with particular reference to multiple sclerosis, and in the fight against cancer.</t>
  </si>
  <si>
    <t xml:space="preserve">The foundation pursues aims of social solidarity, carrying out its non-profit activity, for the realization of the common good both in Switzerland and in other parts of the world, especially in the countries of the South. In particular, the foundation promotes and supports projects in the social sector , educational, educational and cultural, especially in favor of women and children who are in a situation of need, either for illness, for economic difficulties, for social unease, without distinction of class, religion and culture. The foundation also aims to promote and finance works for the reception of women and children who are in a situation of need, such as a nursery school and a maternity center whose management and management meets the objectives and principles of the foundation itself. The foundation is of public utility and is not for profit. For the realization of its aims the foundation can create networks of collaboration with other foundations, associations, national and international bodies that pursue similar aims.</t>
  </si>
  <si>
    <t xml:space="preserve">The foundation pursues exclusively aims of social and humanitarian solidarity, carrying out its activity for the common good and in a disinterested way. In particular, it encourages, helps and supports projects of general interest through activities in the fields of charity, humanitarian, health promotion, education and culture, in favor of the whole community, without distinction of class, ideology and religion, and in particular in favor of people in need and destitution or who are affected in any way by economic and health needs, by marginalization, by poverty. The foundation also aims to create, promote, support and finance works and infrastructures appropriate to the pursuit of its purpose. In the first place, the foundation intends to build a nursery and a maternity home in Switzerland, whose management and management must meet the objectives and principles promoted by the foundation. For the pursuit of its purpose and in the implementation of its projects and activities, the foundation promotes the research and realization of the opportunities that can sustain the physico - psycho - spiritual growth of man throughout the life span. The foundation is public utility and non-profit. The foundation operates in Switzerland and throughout the world, particularly in developing countries. For the realization of its purposes, the foundation may stipulate agreements and agreements with other foundations, institutions or national or international institutions, which pursue similar purposes.</t>
  </si>
  <si>
    <t xml:space="preserve">Give shelter to the old needy, of both sexes, without distinction of nationality or religion, inhabitants of the Gambarogno countries.</t>
  </si>
  <si>
    <t xml:space="preserve">Improve the conditions of life of the most disadvantaged populations pertaining to villages marginados and abused. The preservation of native villages. The divulging of the culture of the gipsy village</t>
  </si>
  <si>
    <t xml:space="preserve">The social assistance, the cooperation to the development and the improvement of disadvantaged communities of africa, the provision of assitencia sanitary and the support and potenciaciĂ³n of educational and formative activities for disadvantaged communities of africa</t>
  </si>
  <si>
    <t xml:space="preserve">Support, with the means to his scope, the set up and/or execution of programs of social development headed to people and communities in situation of extreme poverty in perĂº. Promotion of attitudes solidarias in espaĂ±a.</t>
  </si>
  <si>
    <t xml:space="preserve">The realisation of programs for the fight against the hambre, the poverty, the marginalisation, the effects of the natural catastrophes or conflicts bĂ©licos and the improvement of the health, contributing the necessary means (foods, solar energy, prospecciĂ³n of pozos.</t>
  </si>
  <si>
    <t xml:space="preserve">Help to the orphan boys, abandoned or that suffer any type of abuse, in the poor countries, providing them food, accommodation, clothes, education, sanitary attention and an affective environment where can grow and develop like people.</t>
  </si>
  <si>
    <t xml:space="preserve">The foundation has by object support and help to which suffer mental illnesses, and that need to be helped in a friendly sanatorium and in which it manifest  the Christian spirit.</t>
  </si>
  <si>
    <t xml:space="preserve">Cooperation to the development in the fields of the assistance and the protection of the women abused, the minors and the Spanish prisoners in amĂ©rica Latin.</t>
  </si>
  <si>
    <t xml:space="preserve">Help to the boys of any part of the world that suffer the illness designated "noma" (camcrum oris), as well as attention to the boys that require cares, sanitary assistance and training educacional</t>
  </si>
  <si>
    <t xml:space="preserve">The ends are: relieve the suffering and improve the conditions of life in that they find  the boys of the third world, facilitandoles in espaĂ±a the necessary medical cares that can not receive in his countries of origin.</t>
  </si>
  <si>
    <t xml:space="preserve">Ends of social assistance, for the relief of the poverty in the world. Educational ends, to allow to the individuals reach a minimum level of education. Ends of sanitary assistance, for the relief of the suffering of victims of catastrophes naturale</t>
  </si>
  <si>
    <t xml:space="preserve">The support and the help to the immersed families in processes of adoption or received. Legal and juridical advice to the families. Psychological support to the families adoptantes and the adopted. The promotion of the relative volunteering to the processes of adoption.</t>
  </si>
  <si>
    <t xml:space="preserve">The support to the investigation of the fight against the cancer.</t>
  </si>
  <si>
    <t xml:space="preserve">The promotion, promotion, sponsorship and/or participation in activities that have by object the prevention of accidents and illnesses, assistance of first helps, social assistance, psychological, improvement of the health and promotion of the volunteering</t>
  </si>
  <si>
    <t xml:space="preserve">Improve the life of the orphan and poor boys of Chinese, providing humanitarian aid in four key areas -medical, education, nutrition and adoptive custody- what allows to the boys receive a family by means of the adoption</t>
  </si>
  <si>
    <t xml:space="preserve">Provision of helps to disabled, elderly, lower or orphans and other people in situation of need. Helps with educational ends already was for studies or sportive. Conservation of the municipal cemetery of the villa of irĂºs of ore (boroughs).</t>
  </si>
  <si>
    <t xml:space="preserve">The foundation has by object or main end the help to boys with cerebral paralysis and to his families.</t>
  </si>
  <si>
    <t xml:space="preserve">Protection of the boys of all the dangers that can find, as well as help them in situations of orfandad or desamparo, so much asistencial as economically by means of scholarships, and spread in the society all what in his profit was convenient.</t>
  </si>
  <si>
    <t xml:space="preserve">Procure free education of works to 20 orphan girls of father and mother, being admitted to receive said education of works of lace when having the age between 5 and 7 years.</t>
  </si>
  <si>
    <t xml:space="preserve">Contribute to the education and integral training of people, groups and villages of the countries in vias of development and of the nucleos of population that suffer the consequences of the poverty and marginalisation in the called fourth world.</t>
  </si>
  <si>
    <t xml:space="preserve">- Ends of social assistance, for the prevention or the relief of the poverty in the world, specifically to people without resources and/or to charitable organisations or or other organisations that work to warn or relieve the poverty. - Educational ends, to allow to the individuals reach a minimum level of education, as well as can generate a sustainable entry and autosuficiente. Ends of sanitary assistance, for the prevention or the relief of the suffering of the victims of natural catastrophes and other disasters of the same Ă­ndole.</t>
  </si>
  <si>
    <t xml:space="preserve">-1Âº the social insertion of people of all the cultures and religions. 2Âº the free sanitary assistance to needy people 3Âº the free education to needy people 4Âºthe cooperation for the economic and social development of needy zones after natural catastrophes, wars or endemic poverty 5Âº the promotion of the social action for movilizar the solidarity with needy people 6Âº the promotion of the volunteering for the achievement of each one of the previous ends.</t>
  </si>
  <si>
    <t xml:space="preserve">The foundation has by object the fight against the poverty using as half humanitarian and educational actions, by means of the cooperation to the economic and social development of the poorest countries and in road of development.</t>
  </si>
  <si>
    <t xml:space="preserve">The relief of the poverty, his causes and preferably the cooperation in the development of the villages of the third world.</t>
  </si>
  <si>
    <t xml:space="preserve">Help, protect, defence and social assistance to, elderly marginados, women abused, migrant. Loan support and sanitary assistance to disadvantaged communities, boys and elderly with terminal illnesses and cerebral injuries.</t>
  </si>
  <si>
    <t xml:space="preserve">Juridical assistance, medical, psychological, religious and economic to the victims (and his families) of accidents of traffic, in city or road, preferably that they have been disregarded and abandoned by his causantes.</t>
  </si>
  <si>
    <t xml:space="preserve">The organisation and provision of social services, to make possible the development of the social welfare to the people with low resources, families, mothers sollteras, infancy and adolescence, victims of bullyng and sexual abuses, elderly, disabled</t>
  </si>
  <si>
    <t xml:space="preserve">â€œContribute to the promotion and development of the activities of the zendo betania, conceived this like a project of creation and maintenance of a school of spirituality Zen that pretends, through the zazen, help to the modern man to the reunion with his own deep roots, in a climate of ecumenismo and of respect to all the people and beliefs, and in a harmony with the Christian faith, that will project  in a cultural activity and solidaria with people and disadvantaged populations, of national field or supranacional, like scholarships of study, reconstruction of houses in zones affected by natural catastrophes or any one another activity of analogous natureâ€.</t>
  </si>
  <si>
    <t xml:space="preserve">The promotion and development of acts of charity to mitigate and combat the poverty, the malnutriciĂ³n, the hambre, the illnesses and the pain.</t>
  </si>
  <si>
    <t xml:space="preserve">paliar The poverty in any part of the world, especially to those needy communities and/or victims of catastrophic events, famines, conflicts bĂ©licos, exclusion and marginalidad social.</t>
  </si>
  <si>
    <t xml:space="preserve">Reach in the breast of the Spanish society the real recognition of the mothers solteras like family monoparental.Guarantee the right to the protection of the health of the mothers solteras and his children.</t>
  </si>
  <si>
    <t xml:space="preserve">Create and organise homes of stay limited for women and his children with problems of social maladjustment, preferably those that go out of the prison. Attend victims of violence of gender and situation of poverty or marginalisation.</t>
  </si>
  <si>
    <t xml:space="preserve">The foundation offers economic aid to the lawyers that suffer grave economic difficulties by reasons of illness or accident. excepcionalmente, this provision also can arrive to people linked to the school of lawyers that find  in the same circumstances.</t>
  </si>
  <si>
    <t xml:space="preserve">Received of alone mothers and gestantes until the son have 3 years. Integral training to the mother so that it assume his motherhood and was to the most autonomous possible. Protection to the infancy by means of the necessary helps to the mothers.</t>
  </si>
  <si>
    <t xml:space="preserve">Improve the quality of life of the people that live situations of important loss, like an illness of vital threat, people that suffer deceit by the death of a person estimated, professional of the health (medical, ats, social assistants, etc.) or committed people in relations of help, people that are living a moment of crisis to his life.</t>
  </si>
  <si>
    <t xml:space="preserve">Humanities</t>
  </si>
  <si>
    <t xml:space="preserve">Purpose: promotion of theoretical works on the arts, literature and the life of ideas; this promotion includes the organization and production of books; acquisition of shares of any kind in publishing houses that work in the same direction as the purpose of the Foundation (see foundation document for full purpose).</t>
  </si>
  <si>
    <t xml:space="preserve">also (10), center (10), languag (7), form (7), digit (7), live (6), grail (6), avail (5), dissemin (5), maintain (5), cinema (5), place (5), cost (5), societi (4), user (4), environment (4), examin (4), messag (4), print (4), tongu (4), </t>
  </si>
  <si>
    <t xml:space="preserve">librari (67), media (45), book (26), languag (19), film (19), audiovisu (15), read (13), inform (13), preserv (13), klee (12), hungarian (11), archiv (10), paul (10), access (9), includ (8), literatur (8), literari (7), ancient (7), lectur (7), publish (6), </t>
  </si>
  <si>
    <t xml:space="preserve">Aim: the defense and disclosure of the Portuguese language and culture, in particular through the creation of libraries and archives centers, institutes or universities aimed at the study at the higher level of Portuguese culture, by the attribution of literary, scientific or artistic prizes, by the disclosure of the Portuguese culture in all its aspects, by the support of the artisanal and Portuguese traditions.</t>
  </si>
  <si>
    <t xml:space="preserve">Purpose: to establish, at Ecole Nouvelle SA, a humanist library to allow all its students to discover reading in a free, inspired and guided way.</t>
  </si>
  <si>
    <t xml:space="preserve">Purpose: The purpose of the foundation is to provide a space of virtual recognition for all dead women murdered in the world, a place of remembrance where they will be recognized and honored. It also has the mission, regardless of any moral, political, religious and ideological judgment, to open the consciousness to the realities of the conditions of women in the world, by removing them from anonymity and by highlighting them at through a website and cultural testimonies (production of films, books, photos and concerts in particular). Within the framework of the goals set, the foundation works in Switzerland and abroad.</t>
  </si>
  <si>
    <t xml:space="preserve">Purpose: to promote reading among young people, including access for the widest public to any valuable work or literary creation for use by youth, parents and professionals of children and youth, as well as creation of illustrated books and collaboration between illustrators and authors of children's books; promote any literary and editorial creation activity.</t>
  </si>
  <si>
    <t xml:space="preserve">Purpose: to promote and develop reading and cultural activities of the Society of Reading and to assure to the Society of Reading the right to live and to preserve its seat and to develop its activities in the old Hotel of the Resident of France by means of the setting at the disposal of the SociĂ©tĂ© de Lecture of the surfaces it occupies in the said building.</t>
  </si>
  <si>
    <t xml:space="preserve">Purpose: to encourage the preservation and restoration of old films and degrading films from developing countries (including video tapes), not only movies, but also television, with the aim of to future generations of the general public to be able to enjoy his films as "works of art" and to preserve the history contained in these old films; guarantee a continuous source of access to historical films for the progress of the art of filmmaking for future generations of students and to educate the general public; to raise awareness among the public and the entertainment industry about the importance of restoring and preserving the national collection of films belonging to the main national archives of the world;</t>
  </si>
  <si>
    <t xml:space="preserve">Purpose: to provide financial funds for the operation of a Hungarian Cultural Center in Geneva; manage this Cultural Center from the administrative point of view; in this Center, preserve all or part of the Hungarian Library of Geneva and develop it; to welcome to the premises of this Center all the Hungarian groups and associations (interested) of the region; support Hungarian cultural and educational efforts; organize and host events; to promote the Hungarian culture and to make it known by the inhabitants of the region; cooperate with other cultural institutions; to facilitate the integration of Hungarians into the local society.</t>
  </si>
  <si>
    <t xml:space="preserve">Purpose: to support the promotion of education through reading and, in particular, the creation and preservation of libraries for children and young adults in underdeveloped or developing countries or regions and the education and training of translators for various languages, including minority languages â€‹â€‹(see Foundation Act for complete purpose).</t>
  </si>
  <si>
    <t xml:space="preserve">the foundation aims at the harmonious and natural development of the human being. It aims to research, develop and disseminate the optimal knowledge in the following areas: the place of life: eco-construction and geobiology; gathering wild plants, organic farming and permaculture; healthy diet, adapted to human enzymes and well tolerated; natural care: phytotherapy, reflexology, acupressure and others; respectful physical activity of the body: walking, swimming, yoga, dancing and others; communication and interpersonal relationships: nonviolent communication, sophrology and others; artisanal and artistic creation: painting, sculpture, pottery and others; as well as any other area related to well-being, natural health and personal and collective growth. For this purpose, the foundation organizes: the search for information and experiences from relevant sources; the practical application of knowledge in the areas mentioned above; the transmission of knowledge through lectures, courses, practical workshops, seminars, training courses, as well as books and other audiovisual aids;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t>
  </si>
  <si>
    <t xml:space="preserve">The purpose of the foundation is to support the University Library of Basel in the acquisition of books (texts, secondary literature, periodicals, primarily of Old Icelandic and Old Norse) for the subject Ancient Scandinavian Studies (Old Noristik, which is dedicated to the time from the beginnings to and including the Middle Ages). Additions from the antiquarian sector should only be made if they are not associated with too high a cost. Should there be anything left over after the completion of the corresponding purchases, this should be used to purchase New Scandinavian literature, etc., so that the University Library of Basel could start building a Neo-Scandinavian library.</t>
  </si>
  <si>
    <t xml:space="preserve">The promotion of all studies, appraisals and measures for the preservation of the ancient Egyptian royal tombs from further destruction and preservation of the same as first-class cultural goods for posterity. In particular, the Foundation organizes: The facsimile replica of ancient Egyptian royal tombs; Exhibitions on the ancient Egyptian royal tombs; Publications on the ancient Egyptian royal tombs in the form of books, articles in print media, videos, movies for cinema and television as well as appearances on the Internet. The Foundation may also promote general cultural endeavors related to its primary purpose.</t>
  </si>
  <si>
    <t xml:space="preserve">The foundation deals with the so-called sentimental trivial literature. It promotes the understanding of this literary genre, especially the works of and for women. The Board of Trustees will interpret the term "sentimental trivial literature" at its own discretion. The foundation manages, maintains and expands the "Cabinet for sentimental trivial literature". It makes the Cabinet and the results of its activities accessible to the public in an appropriate manner. In particular, she can organize guided tours, readings, publications and lectures. The Foundation can cooperate with organizations of similar purpose at home and abroad and promote them in a suitable manner.</t>
  </si>
  <si>
    <t xml:space="preserve">Establishment and maintenance of a larger public library in the Engadine, which is available free of charge especially to the population of the Engadine. The foundation should help to promote and preserve the Romance language. The library should also be open to professors and students of Swiss universities and the general public free of charge. Promotion and preservation of the Romance language, in particular the Ladin (PutĂ©r and vallader: Engadin, Val MĂ¼stair, Bravuogn / BergĂ¼n) and the Rumantsch Grischun as written language of all Rhaeto-Romanic; The foundation can also contribute to the preservation and strengthening of popular education and culture as well as to non-profit institutions in the Engadine (including Val MĂ¼stair) and Bergell and Puschlav.</t>
  </si>
  <si>
    <t xml:space="preserve">The purpose of the foundation is to maintain a public free-lance library for adults, adolescents and children. It provides residents with access to books and other media for education and training, information and entertainment in physical and digital form. The foundation promotes youth and adult education and takes on tasks that serve this purpose. The "City Library Arbon" organizes cultural events such as readings and lectures as an active meeting place. The foundation has a charitable nature and does not pursue any commercial purpose. The purpose of the foundation can also be fulfilled in cooperation with other public or private organizations (eg libraries).</t>
  </si>
  <si>
    <t xml:space="preserve">The Foundation supplies the population of the city and region with literature mainly in the languages â€‹â€‹German and French, but also other languages, as well as audiovisual or other interactive media and offers other services that are usually offered in libraries with a similar mission. In the field of general public library, she supports general education and leisure activities. In the area of â€‹â€‹Study and Education Library, the City Library procures and provides information, publications and media from all subject areas, both from its own and from other sources.</t>
  </si>
  <si>
    <t xml:space="preserve">The purpose of the foundation is to promote reading, promote media literacy, meaningful leisure activities and the cultural education of children, adolescents and adults. It maintains libraries as public meeting places in the old town of Chur (currently Arcas) and the Churer Neustadt (currently Aspermont) as well as other locations in the city of Chur and a media lending center for schools in the canton of Grisons. She works closely with the BĂ¼ndner Cantonal Library and the schools of the city of Chur.</t>
  </si>
  <si>
    <t xml:space="preserve">Support of the Business School Thun. In particular, it may provide classrooms, facilitate the acquisition or pre-financing of educational materials, support the establishment and management of libraries and media libraries, provide contributions to the education costs of students and students, or finance part or all of special courses for students, students or teachers to support the participation of teachers in special continuing or continuing education courses in the interest of the school, to publish a school paper or other publications, to finance, in whole or in part, school events for teachers or pupils.</t>
  </si>
  <si>
    <t xml:space="preserve">The sole purpose of the Foundation is to facilitate the dissemination of the Grail Message and, if circumstances require, its reprinting in our national languages. Should the development of the Foundation allow it to print further books which have been produced directly following the Grail Message and expressly invoke them, and which fully correspond to the spiritual content of the Grail Message and its purpose, the printing of these books should also be carried out the foundation will be carried out. The reprint of the Grail Message or the books attached to it is only possible if the owner of the copyright and rights of use expressly agrees. This consent is not necessary if the holder becomes incapacitated. If the necessity exists and the means available permit it, the worshipers of the Grail Message, who have joined the Grail Movement in Switzerland, can create and furnish places of worship for the purpose of common worship. The places of worship are the property of the foundation. The users assume the operating and maintenance costs. However, the foundation can participate in it.</t>
  </si>
  <si>
    <t xml:space="preserve">The purpose of the foundation is to preserve and promote Hungarian culture and language in Switzerland by supporting the Hungarian and Hungarian community living in Switzerland in their cultural activities and by giving access to all Swiss and other interested people of good faith. The purpose of the foundation includes the following activities and objectives: a) In particular: exercise and instruction in folkloristic dances, music and singing, care of the Hungarian language, establishment of libraries, media libraries and archives, promotion of the integration of the Hungarians in Switzerland; b) In pursuit of the above-described activities and objectives, the Foundation acquires, rents and maintains suitable buildings, sites, facilities and objects; c) Within the framework of the Foundation's purpose, the Foundation may also organize and support cultural, religious, cultural-political and cultural-scientific lectures, courses and events, as well as initiate and publish appropriate examinations and surveys. The foundation has a charitable nature and basically does not pursue a profit.</t>
  </si>
  <si>
    <t xml:space="preserve">The purpose of the foundation is to publish an annual chronicle on the events in the villages of Glarus SĂ¼d and on the Urnerboden. It may also publish individual works related to the said region in the form of books, maps, calendars, electronic data carriers, etc., or assist in the writing and publishing of such works. The foundation can do all kinds of business and promote activities that are suitable for the purpose of the foundation or otherwise serve it. It wants to make a contribution to the cohesion of the region and to cultural life as well as for future research</t>
  </si>
  <si>
    <t xml:space="preserve">Preserve the panorama of Edouard Castres, including the faux-terrains in the existing building, and ensure it to the public; Operation of the Museum for the Bourbaki Panorama; Contribution to the cultural life and tourism of Lucerne as a center of old (panorama) and new media (library / media library, cinemas).</t>
  </si>
  <si>
    <t xml:space="preserve">Leading and maintaining a library for ancient, especially ancient technology and technology history. After the death of the founder, the books belonging to the foundation are to be kept in the University Library of Basel as a special library and there to be available to the public. </t>
  </si>
  <si>
    <t xml:space="preserve">The Foundation is committed to providing a diverse range of media in favor of an open and tolerant society. To achieve its purpose, the foundation supports media projects. In particular, the foundation can also initiate media projects itself.</t>
  </si>
  <si>
    <t xml:space="preserve">The management of a public library at Plantahouse Plazzet in Samedan. The library is primarily intended to include literature from the Canton of Burgenland, primarily aimed at achieving a complete collection of books and writings written in the Ladin language. The Foundation shall also pursue, as far as the fulfillment of the above purpose is not prejudiced, related purposes for the care and promotion of the Romance language and culture.</t>
  </si>
  <si>
    <t xml:space="preserve">The Foundation seeks to keep alive the work and personality of writer James Joyce worldwide and, most importantly, in Zurich, one of its major sites. Workshops, readings, literary and musical events related to James Joyce or his work should be held regularly, if possible several times a year. An annual publication is planned. The Library of James Joyce Specialist Fritz Senn should be preserved, expanded and accessible to the public. In addition to library purchases, the Foundation can also purchase art and memorabilia related to James Joyce or his work.</t>
  </si>
  <si>
    <t xml:space="preserve">The purpose of the foundation is to promote audiovisual education in Switzerland through the cooperation of institutions and organizations in the field of education, science, business, media, administration, associations and politics; in particular cooperation in the planning, preparation, implementation, monitoring and monitoring and evaluation of program proposals and educational offerings in the audiovisual and interactive field; the joint financing of projects (audiovisual educational offers in the media network, etc.), including third-party funding. The Foundation does not pursue any commercial purpose and does not seek profit. </t>
  </si>
  <si>
    <t xml:space="preserve">The purpose of the foundation is: the preservation of the donated property donated by the Paul Klee Foundation, the gift of Livia Klee as well as all other artworks and other objects donated, purchased or loaned out - in particular by Alexander Klee. The maintenance of the cultural heritage of Paul Klee by the operation including securing of the building maintenance of the Zentrum Paul Klee including a research center in SchĂ¶ngrĂ¼n (Bern). The operation of a "children's museum", which starts from the didactic works of Paul Klee and promotes new forms of communication for both children and adults. Specifically, the foundation aims to: provide the best possible conditions for a creative encounter and engagement with the work, to create the life and cultural environment of Paul Klee and the arts related to his work (music, literature, theater, dance and the like); to give members of all sections of the population access to the work of Paul Klee; to increase the attractiveness of the business location Bern with cultural and scientific programs according to international standards; promote the encounter with the work of contemporary artists related to Paul Klee; to operate a publicly accessible research center with image and text archives, library, media library and expertise service; set up and conduct scientific research and publication programs; to ensure the conservation measures, safety precautions and insurance,</t>
  </si>
  <si>
    <t xml:space="preserve">Promotion of literary publications and journalistic institutions and companies of a Christian nature, at their discretion and at their discretion, and providing protection and assistance to their senior personalities who share the same or similar goals.</t>
  </si>
  <si>
    <t xml:space="preserve">The purpose of the foundation is to promote the competence of children and adolescents in the field of literary book culture and new media and to create the basis for dealing with it through scientific research, to promote the literary, media-specific and aesthetic understanding of youth, to preserve the legacy of Johanna Spyri and to promote research about it. </t>
  </si>
  <si>
    <t xml:space="preserve">The foundation contributes to the sustainability of the Paul Klee Center by running a children's museum in the Paul Klee Center in the hill "Apprendre" or providing financial support for its operation at its own discretion; It can promote novel and traditional forms of mediation, award prizes and scholarships, support other children's museums at home and abroad, acquire works of art in conjunction with Paul Klee and organize and finance exhibitions.</t>
  </si>
  <si>
    <t xml:space="preserve">The purpose of the foundation is to lead and develop a public canton library for the canton of Uri; the collection and storage of written, audiovisual and electronic information media (media) concerning the canton of Uri as well as private archives and other collections by the cantonal library; the transmission of information in appropriate form to the users at the library's location at suitable workplaces - by lending media to users' domiciles in electronic form; to run an information center for schools of all levels and continuing education and leisure time at the library site; to promote reading and media literacy; to provide advice and support within the framework of the Information and Librarianship (I + D) in Uri.</t>
  </si>
  <si>
    <t xml:space="preserve">Creation of a library of the works of Edzard Schaper, the collection and organization of the documents concerning the person and work of Edzard Schaper in an archive, the care and promotion of his work and the care of the tomb in Glis.</t>
  </si>
  <si>
    <t xml:space="preserve">Employment or support of education-promoting purchases (eg school library, media library, school newspaper, examinations and competitions) for the school community Brig-Glis.</t>
  </si>
  <si>
    <t xml:space="preserve">The purpose of the foundation is to provide the population of Thalwil and the surrounding area with access to books and other media, information, education and entertainment. Thus, it serves the cultural care and leisure activities. The library should be a public place, which is open to the public as a meeting place. The foundation is denominational and party politically neutral.</t>
  </si>
  <si>
    <t xml:space="preserve">Charitable support to individuals, institutions and projects within the framework of Rotary International's goals.</t>
  </si>
  <si>
    <t xml:space="preserve">The foundation promotes the general public library system of Switzerland, especially in librarianically insufficiently equipped regions; It thus contributes to a balanced supply of all parts of the country and populations with books and other media; It is committed to promoting reading and free access to information.</t>
  </si>
  <si>
    <t xml:space="preserve">Support, promotion and implementation of activities such as environmental advice, events in the field of environmental protection in the city and canton of Lucerne, in particular, it provides media, such as books, magazines, games, videos for public use.</t>
  </si>
  <si>
    <t xml:space="preserve">The purpose of the charitable foundation is to promote culture and cultural exchange between Switzerland and other countries as a contribution to international understanding, in particular in the areas of: short film, film, film culture, new media, cinema and audiovisual production. It fulfills these tasks through procurement, curation and promotion in Switzerland and abroad. In particular, the Foundation's mission is to conceptualize and implement the international film festival shnit as a transnational cultural event in discourse and in cooperation with cultural institutions or film related institutions or companies at home and abroad. Further, cf. Deed.</t>
  </si>
  <si>
    <t xml:space="preserve">Managing public public libraries and their special forms, including hospital and prison libraries in the city and region of Bern. The libraries of the foundation form a regional library network. The affiliated libraries are run professionally and in accordance with the guidelines of the library associations, provide their services on favorable terms, take into account the concerns of linguistic minorities and economically and educationally disadvantaged groups, promote animation and public relations work, and collaborate with other libraries; It regulates the services and financing in contracts with the library owners.</t>
  </si>
  <si>
    <t xml:space="preserve">Nonprofit promotion of the acquisition and production of scholarly and other valuable publications by financing acquisitions for the University Library and Institute Libraries in Basel and by contributing to the publication of scientific and cultural works in Basel.</t>
  </si>
  <si>
    <t xml:space="preserve">Promotion of environmental media libraries in Switzerland and in particular for schools Provision of media packages on environmental topics; Maintaining an antiquarian book of environmental and natural history books by accepting books that have been withdrawn from libraries, companies, organizations, private persons and selling them to antiquarians and private individuals.</t>
  </si>
  <si>
    <t xml:space="preserve">Promotion of personality development in connection with animals. It is also empowered to provide and maintain the infrastructure for the organization of seminars, children's camps and adult courses in eastern Switzerland; Maintenance of the publicly accessible library and video library; Publications and educational work; Public relation; The foundation can buy, manage and sell a lawyer.</t>
  </si>
  <si>
    <t xml:space="preserve">Promotion of Freudian psychoanalysis in Bern and research into the history of psychoanalysis; she sets up a restaurant for seminars, lectures, etc., for which she can claim compensation as a contribution to expenses and sets up a specialized library and an archive.</t>
  </si>
  <si>
    <t xml:space="preserve">The purpose of the foundation is to promote a high-quality German-Swiss film journalism in addition to the daily updated media. In particular, it serves: the differentiated and argumentative examination of audiovisual works, in particular film; the information about creative and practical issues of cinematography; the mediation of film history in generally understandable language; the examination of superordinate social and cultural issues of the medium. The primary goal of the foundation is the continuation and development of the traditional Swiss film magazine "Filmbulletin? Cinema at eye level Â»in a medially adequate form and with special consideration of Swiss filmmaking and film culture in Switzerland. For this purpose, the Foundation takes over the responsibility for the film briefing and its Internet presence from the former sponsoring association "Katholischer Filmkreis, Zurich". The Foundation does not pursue any commercial purpose and does not seek profit.</t>
  </si>
  <si>
    <t xml:space="preserve">Publication of good and inexpensive writings and other media for children and adolescents in all national languages, their dissemination in all parts of the country and, if possible, abroad; supports the promotion of reading and understanding among the different language areas, also in cooperation with equal-ranking organizations.</t>
  </si>
  <si>
    <t xml:space="preserve">Promotion and dissemination of Christian intellectual and cultural property; Support for the initiation, production and dissemination of projects on audio and audiovisual media and media, as well as accompanying media such as books, information leaflets, etc .; Participation in sponsors and companies in the context of the purpose.</t>
  </si>
  <si>
    <t xml:space="preserve">Publication of publications (in particular books, illustrated books, videos, films), in particular in connection with the Winterthur region, dissemination of cultural works.</t>
  </si>
  <si>
    <t xml:space="preserve">Careful storage and preservation as well as - under the conditions set by Prof. Friedrich Weinreb - worldwide dissemination of the spoken and written word of Prof. Friedrich Weinreb, b. on November 18, 1910, currently living in Zurich, in all languages â€‹â€‹and expressions; In particular, the Foundation will carefully preserve and preserve the lectures and other statements of Prof. Friedrich Weinreb recorded on audio cassettes and transmit them in written form and in German or other languages â€‹â€‹worldwide, especially in the form of books , The Foundation is further entitled to promote, appreciate, deepen and / or disseminate the entire work of Prof. Friedrich Weinreb and his thoughts and traditions in other ways,</t>
  </si>
  <si>
    <t xml:space="preserve">Funding humanitarian and charitable projects in third world countries; provide financial assistance to organizations operating in third world countries in the fields of health, education and culture; provide financial aid through projects and organizations dedicated to saving the lives of children and young people in third world countries; systematic collaboration with other international and regional organizations, associations, foundations and companies that have goals and objectives similar to those of the Life &amp; Help foundation; financing and co-financing of the concrete projects of the foundation and also of the projects of the other humanitarian and charitable organizations operating in third world countries; global promotion of the need for humanitarian and financial aid for third world countries through the media; participation in international dialogues on the problems of the quality and standard of living of people in third world countries; to inform and involve people from all over the world through the media and the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t>
  </si>
  <si>
    <t xml:space="preserve">Promote the preservation and dissemination of the languages â€‹â€‹and cultures that they represent and, in particular, to promote language learning. To achieve this goal, the foundation is established as a publisher of a specialized journal for teaching and promotes and supports initiatives aimed at encouraging and improving the mutual knowledge of languages â€‹â€‹and cultures in Switzerland; supports and promotes research in the field of pedagogy and teaching of language teaching, applied psycholinguistics and sociolinguistics; favors the continuous training of language teachers as well as dialogue and collaboration between researchers and teachers.</t>
  </si>
  <si>
    <t xml:space="preserve">Offer a library near at hand of all the families of the planet, by means of the technology of the digital supports (for example through electronic books). Raise funds to amend the brecha between the costs of the devices more his content and the price that the local governments and users can pay by them, until his cost descend to an acceptable price for the local markets, cooperating like this to the development of the most disadvantaged countries. Increase the tax of literacy in the countries in roads of development, the development of local content and the creation of new businesses. Promote the social and economic development through the education and the access to the culture. Promote the exchange of ideas and experiences in the fields of the development and the cooperation in cultural matter and educacional.</t>
  </si>
  <si>
    <t xml:space="preserve">"The promotion and development of actividadess theoretical and practical for and on the audiovisual culture, according to the principles of the humanistic traditional that places in first term the dignity and the improvement of the human person. The diffusion of values socioculturales of the cinema and the audiovisual, with the preferential purpose to contribute to "teach to choose" between what the world auddiovisual offers. The creation of audiovisual groups of minors for the cultural training and the professional initiation of the infancy and the youth. The conservation and the use and increase of the batches of documents of libraries, hemerotecas and filmotecas with which agree ; the improvement of his installations and the acomodaciĂ³n of the same to the new technicians that include the reaciĂ³n dee databases. The advice and information especially the related with the ccinematografĂ­a and the audiovisual".</t>
  </si>
  <si>
    <t xml:space="preserve">â€œ1.- The defence of the unit of the Spanish language and of his correct use in the media in this tongue, mainly in the ones of public titularity. 2.- Boost the approach and the collaboration between the media in Spanish, in espaĂ±a and amĂ©rica, included the Hispanic communities of the states joined, for the best defence of the correct use of the tongue. 3.- Articulate, in collaboration with the real Spanish academy and the association of academies of the Spanish language, the relation between them and the media to exchange criteria, experiences and knowledges that redunden in a better use of the Spanish. 4.- Turn into world-wide reference of the correction of the journalistic language and in centre of queries on those that doubt can arouse the use of the Spanish in the means. 5.- Promote the celebration of international symposiums and days of studies directed to exchange experiences especially the related with the Spanish like vehicle of informative communication. 6.- Promote the linguistic training of the redactores of the media that edit  in Spanish in the world.â€</t>
  </si>
  <si>
    <t xml:space="preserve">The purpose of this foundation is the impulse of social dynamics inside the sector of the libraries, with base in two principles: 1st the importance of the public libraries -managed mostly with public funds.</t>
  </si>
  <si>
    <t xml:space="preserve">Contribute to the development and the social improvement through the training, the investigation and the cooperation.</t>
  </si>
  <si>
    <t xml:space="preserve">Article.- 3" ..It has by general object the preservation and development of the intangible heritage more valuable of the humanity, the tongues. In concrete, the tongues in the digital society and internet need new technologies so that the contents and batches of documents published digitally in the network, can be located and consulted in multiple languages....It proposes  work after the linguistic diversity of the society of the information. Inside these wide aims, will have like concrete activities, the following lines of activity: digital anthropology, by digital anthropology understands  the science that studies the social physical appearances and cultural of the human being in his behaviour in front of the society of the information. In concret, will direct  to know the uses and habits of the pertaining digital communities to minoritary tongues. It will realise  a categorisation of internauts, in function of: his needs of personal information, the</t>
  </si>
  <si>
    <t xml:space="preserve">Eye Diseases, Blindness &amp; Vision Impairments &amp; Blind &amp; Visually &amp; Deaf &amp; Hearing Impaired Centers</t>
  </si>
  <si>
    <t xml:space="preserve">Aim: to provide direct practical help to persons who are blind or whose eyesight is severely deficient, without this assistance being channeled through third bodies (associations, companies, official or semi-official bodies and the like); this assistance will be granted in the form of delivery of objects, facilities or equipment, facilitating the life of the beneficiaries, excluding cash, except in exceptional circumstances.</t>
  </si>
  <si>
    <t xml:space="preserve">dog (15), charit (12), person (9), self (8), care (8), within (7), life (7), board (7), citi (7), sight (7), financi (6), center (6), problem (6), appropri (6), make (6), mute (6), grant (5), autonomi (5), help (5), financ (5), </t>
  </si>
  <si>
    <t xml:space="preserve">blind (80), impair (76), visual (54), hear (53), deaf (30), children (18), disabl (17), hard (15), speak (12), financi (11), aid (11), follow (8), guid (8), german (8), insur (7), sever (7), affect (6), deceas (6), french (6), partial (6), </t>
  </si>
  <si>
    <t xml:space="preserve">Purpose: to contribute to the expenses of the Asylum for the Blind in Lausanne: trained in the Braille transcription of all educational and cultural material as well as the acquisition of appropriate technical means; through the organization of the Ski Week for the visually impaired and their companions organized annually.</t>
  </si>
  <si>
    <t xml:space="preserve">Aim: to promote, in the form of direct interventions for blind or visually-impaired people, care in the field of eye disorders. It can also promote integration or professional reintegration.</t>
  </si>
  <si>
    <t xml:space="preserve">to promote the construction of public housing in French-speaking Switzerland, within the meaning of the federal laws of 4 October 1974 and 21 March 2003; make affordable housing available to the population of French-speaking Switzerland, with or without the support of the public authorities; participate in companies that have the same purpose; to seek funds to help such activities; help finance companies with the same purpose; organize courses, training seminars related to the purpose; carry out any operations that relate directly or indirectly to its purpose and promote its development</t>
  </si>
  <si>
    <t xml:space="preserve">support to the poor in Calcutta (especially the work of Dr. Jack Preger) and, more generally, to the poor in developing countries; to provide children with appropriate education and medical care.</t>
  </si>
  <si>
    <t xml:space="preserve">Purpose: Operation of Acoustic Power Plants to: inform the public free of charge of existing opportunities to treat hearing disorders, including hearing aids and lip-reading courses; to provide the hearing impaired with technical examinations to determine the appropriate type of prosthesis for each case; sell hearing aids and their accessories.</t>
  </si>
  <si>
    <t xml:space="preserve">Purpose: To seek, discover and rescue captive children to deliver innocent and innocent children exposed to the worst, children who are blind or visually impaired, and especially injured children, in order to restore to them, in fullness, the present and future life that is theirs due.</t>
  </si>
  <si>
    <t xml:space="preserve">Aim: direct help to children who are blind or blind.</t>
  </si>
  <si>
    <t xml:space="preserve">Aim: to help handicapped or disabled children, as well as the blind, in particular by providing them with dogs.</t>
  </si>
  <si>
    <t xml:space="preserve">Purpose: The purpose of the foundation is to provide blind, visually impaired and other handicapped people who are unable to read, registered documents (for a complete purpose, see the foundation document).</t>
  </si>
  <si>
    <t xml:space="preserve">Purpose: to grant to any Vaud organization for purely public purposes financial assistance to support its action for the elderly living in the canton of Vaud, disabled sports, visually impaired, the training of young dancers, and various charities.</t>
  </si>
  <si>
    <t xml:space="preserve">Purpose: The purpose of the foundation is the breeding, education and placement of guide dogs for the blind and visually impaired and any other activity that the Board of Trustees may deem necessary to support this mission (for full purpose see founding act) ).</t>
  </si>
  <si>
    <t xml:space="preserve">Purpose: to promote the social, school and professional integration of the deaf and hard of hearing with the help of the LPC ("The Completed Word or Spoken Language Completed").</t>
  </si>
  <si>
    <t xml:space="preserve">Fondation Pierre &amp; Esther Duvillard's general goal is to support and help people who are either benefiting from the AVS, or disabled, particularly para / quadriplegic or visually impaired, directly or through an institution, or for example foundation , association, hospital or research institute, tax-exempt, with similar aims (for complete purpose, see foundation document).</t>
  </si>
  <si>
    <t xml:space="preserve">L24</t>
  </si>
  <si>
    <t xml:space="preserve">Purpose: to provide the necessary means for the construction of buildings, the development and to provide for the management of the Foyer du Vallon (EMS for blind or visually impaired elderly people), 16 route du Vallon, ChĂªne-Bougeries (Geneva) and possibly help financially other institutions for the blind in the canton of Geneva.</t>
  </si>
  <si>
    <t xml:space="preserve">Purpose: To financially support visually impaired and low vision people, especially children; participation in research costs for all eye diseases, etc.</t>
  </si>
  <si>
    <t xml:space="preserve">Purpose: The purpose of the foundation is: to help people in need who are diabetic and visually impaired living in French-speaking Switzerland; to support medical research work in French-speaking Switzerland to combat diabetes-related impaired vision and to support institutions whose aim is to care for and assist the visually impaired; to favor private or public institutions in French-speaking Switzerland dealing with disadvantaged people; it can also directly help disadvantaged people.</t>
  </si>
  <si>
    <t xml:space="preserve">Purpose: To support any activity related to children or deaf and hard of hearing adolescents.</t>
  </si>
  <si>
    <t xml:space="preserve">Purpose: operation of a cultural center in the Lausanne region with the collaboration and use of the deaf societies of French-speaking Switzerland and any other association dealing with problems related to deafness.</t>
  </si>
  <si>
    <t xml:space="preserve">Aim: to materially assist the following public utility works: The Foyer, Center for Disabled Persons with Sight, in Lausanne, the Swiss Foundation for Disabled Infants with Cerebral Mice, in Berne, the Vaud League against Cancer, Lausanne, and the Asylum for the Blind, in Lausanne.</t>
  </si>
  <si>
    <t xml:space="preserve">Purpose: to support, by means of payments whose frequency and proportion are left to the free judgment and at the discretion of the Board of Foundation, charitable and aid works carrying out their activity in Nyon, such as helping the physically or mentally handicapped to the deaf, blind, deaf-mute, old men, nurseries and youth. All the benefits of the foundation will be of a purely benevolent nature, to the exclusion of any character of remuneration for a work done; the foundation has no religious character; it is apolitical and its charitable character excludes all profit.</t>
  </si>
  <si>
    <t xml:space="preserve">Purpose: to help organizations that take care of people with disabilities (blind, visually impaired, etc.), people with health problems (cancer, AIDS, motor disabilities, etc.), poor people, priority to be given to single people; to assist organizations and institutions dedicated to the research and / or education of young people, as well as to any entity committed to culture in general and to musical culture in particular; the foundation will pay amounts as indicated in the foundation deed to persons expressly named in the said act.</t>
  </si>
  <si>
    <t xml:space="preserve">Aim: to help the needy, visually impaired and / or diabetic in Switzerland, in particular by supporting the NeuchĂ¢tel Diabetes Association, Rue de la Paix 75, 2300 La Chaux-de-Fonds (NE) and the Swiss Federation of the Blind and the visually impaired, Rue de Geneve 88, 1004 Lausanne (VD).</t>
  </si>
  <si>
    <t xml:space="preserve">Purpose: to manage the premises of the Deaf Center located in Geneva in order to make them available to any group in the Geneva region whose aims are compatible with those of the Foundation and which adheres to its statutes; welcome, promote and support any group whose goals are mentioned above; to promote the social, educational and professional inclusion of the deaf and hard of hearing (see foundation document for full purpose).</t>
  </si>
  <si>
    <t xml:space="preserve">Help and support the blind and the visually impaired in Valais, as well as all institutions that help near or far to the blind or to people suffering from another disability.</t>
  </si>
  <si>
    <t xml:space="preserve">Purpose: to promote the struggle for people who are hard of hearing and deafened; to combat the isolation that deaf and hard of hearing people are victims of; to raise awareness and interest the public in the problems of misunderstanding; to promote by all possible means the social and professional integration of persons who are hard of hearing and deafened.</t>
  </si>
  <si>
    <t xml:space="preserve">Purpose: The purpose of the Foundation is to support, especially in Switzerland, and by all appropriate means, institutions that help the disabled, especially the blind, by providing them with the means to acquire greater autonomy. ; as regards the visually impaired, the foundation will be able to support more specifically and even exclusively schools training dogs for the blind (for complete purpose see foundation document).</t>
  </si>
  <si>
    <t xml:space="preserve">The purpose of the foundation is to provide financial support to the following institutions: a) Swiss Cancer League, Berne, b) AIDS Aid Switzerland, Zurich, c) Swiss Blind and Visually Impaired Association (SBV), Bern, d) Swiss School for Binding Guides, Allschwil and e ) Animal shelter PfĂ¶tli, angle.</t>
  </si>
  <si>
    <t xml:space="preserve">The financial support and promotion of visually impaired and blind people and their relatives, as well as the orientation of training contributions to less well-off people who are concerned with visual impairment and blindness. The foundation can work with all organizations that follow similar twins.</t>
  </si>
  <si>
    <t xml:space="preserve">Maintenance and operation of a Catholic blind center of international character in Landschlacht. The work serves blind and visually impaired people as a place of recreation and education, for the care of religious, spiritual and cultural life.</t>
  </si>
  <si>
    <t xml:space="preserve">Support for research in the field of hearing and speech disorders and procurement of cochlear implants and implantable and non-implantable hearing aids.</t>
  </si>
  <si>
    <t xml:space="preserve">The promotion of charitable and benevolent works in the Latin American continent, in particular support of orphanages, including the orphanage Las Rosas Rojas in Tizayuca, Mexico (anticipated for a period of ten years), schools for blind or severely visually impaired children, including those of the Germans Christoffel-Blindenmission in Lima (Peru) maintained shelter for the blind (in advance for a period of ten years), schools for deaf, deaf-mute or severely hearing-impaired children and schools, which take care of physically disabled children, entertain, educate and train.</t>
  </si>
  <si>
    <t xml:space="preserve">The purpose of the foundation is to promote the communication possibilities of the hearing-impaired, both among themselves as well as between the hearing-impaired and the hearing-impaired. This includes the organization of telephone placement services for the hearing impaired and interpreting services. The Foundation can financially and organizationally support new and existing projects that help to solve communication problems for people with disabilities. The Foundation can provide financial support to individuals when purchasing a communication device. The Board of Trustees adjusts these contributions on the basis of a request in accordance with the financial possibilities of the applicant. The Foundation may become a member of associations working in the field of communication technologies to raise awareness of the needs of the hearing impaired.</t>
  </si>
  <si>
    <t xml:space="preserve">Promotion, care and training as well as professional, social and cultural integration of people with hearing impairment.</t>
  </si>
  <si>
    <t xml:space="preserve">The purpose of the foundation is to contribute to the creation on a personal and societal level of conditions for blind or visually impaired people, which make it possible to make life meaningful, autonomous, independent and humane as far as possible. The development of individual activities and the perception of self-responsibility should be supported and promoted, with the goals of help through self-help and optimal integration in society and the environment.</t>
  </si>
  <si>
    <t xml:space="preserve">The Foundation is committed to the well-being of blind, visually impaired and partially sighted people in the Basel region and promotes measures for their integration as well as activities that contribute to their independent and dignified life. The foundation enables visually impaired living, living and working forms and provides housing and real estate, in particular a residential, retirement and nursing home, a day care center and integrated, sheltered workshops and training facilities. The Foundation works with other institutions that serve the well-being of blind, partially sighted and hearing-impaired people.</t>
  </si>
  <si>
    <t xml:space="preserve">Promoting the physical activity of the disabled, in particular the visually impaired, residing in Switzerland.</t>
  </si>
  <si>
    <t xml:space="preserve">Maintenance of a separate placement service for the hearing impaired with a telephone and a telephone without a telephone, especially in the territory of German-speaking Switzerland, as well as the promotion of the integration of the hearing-impaired in the world of the hearing. The mediation service is a non-profit organization as a self-help organization.</t>
  </si>
  <si>
    <t xml:space="preserve">Construction and operation of a home for the blind and visually impaired of both sexes, if necessary also for other handicapped persons.</t>
  </si>
  <si>
    <t xml:space="preserve">The purpose of the foundation is to improve the physical and mental development and thus the quality of life of people at home and abroad by promoting and enabling the acquisition of skills, values, healthy habits and adequate nutrition.</t>
  </si>
  <si>
    <t xml:space="preserve">Education and upbringing of hearing-impaired children from German-speaking Switzerland with sufficient ability to communicate in a loud-spoken language, which in the context of the Aargau elementary school can be followed by instruction suitable for the hard of hearing; Therapy and counseling of hearing-impaired children from German-speaking Switzerland in preschool and hearing-impaired children from German-speaking Switzerland and young people in mainstream schools. </t>
  </si>
  <si>
    <t xml:space="preserve">The purpose of the foundation is to promote mobility, a better quality of life and the participation of blind and visually impaired people in everyday life through suitable dogs. The foundation fulfills this purpose in particular through a) the breeding and training of such dogs; b) the delivery of such dogs; c) the provision of training for dogs, their keepers and those affected; (d) promoting the interests of the people concerned in the context of improving their mobility, quality of life and participation; e) cooperation with other schools or institutions of teaching and science in this field. The Foundation may use the non-guide dogs for people with other impairments, diseases or social weaknesses as a guide, assistance and assistance dogs. The aim is to promote mobility, a better quality of life and the participation of these people in everyday life. The Foundation can fulfill this purpose in particular through the activities in paragraph 2 (ae) above. The Foundation can perform all activities that are directly or indirectly related to the purpose of the Foundation.</t>
  </si>
  <si>
    <t xml:space="preserve">Support and help for the self-help and independence of blind and visually impaired people.</t>
  </si>
  <si>
    <t xml:space="preserve">The purpose of the foundation is to support projects and institutions to help the blind and visually impaired. The Foundation can also implement its own projects within the scope of its purpose. The foundation has charitable character and does not pursue any profit-making purpose.</t>
  </si>
  <si>
    <t xml:space="preserve">Supporting non-profit organizations and institutions that are particularly active in disaster relief or similar emergency relief; Providing assistance to individuals in particular emergencies, including when public support (federal, cantonal, municipal) or other aid organizations is not provided for or lacking; Support for non-profit organizations and institutions, in particular, based in German-speaking Switzerland and / or active in German-speaking Switzerland, as well as persons resident in German-speaking Switzerland.</t>
  </si>
  <si>
    <t xml:space="preserve">Alignment of grants and contributions to charitable and social works in the field of Switzerland, in particular to relief organizations and institutions for the blind, deaf, etc.</t>
  </si>
  <si>
    <t xml:space="preserve">Support for non-profit, charitable or non-profit projects and institutions in Switzerland and abroad, which aim at the education, training, education and training of deaf and hard-of-hearing people in developing countries.</t>
  </si>
  <si>
    <t xml:space="preserve">Contribute to global hearing and hearing loss prevention, thus contributing to the prevention of hearing loss and improved hearing loss management, through technology and financial support to groups, public bodies and individuals who are committed to improving the quality of life of the hearing impaired and their environment as well as prevention of hearing impairment, as well as support selected people with hearing problems and their environment</t>
  </si>
  <si>
    <t xml:space="preserve">Promoting the well-being of deaf and severely hearing impaired people in Switzerland and abroad through the provision of cash or in kind benefits to public and private institutions and individuals dedicated to this task; it can generally promote the purpose of the foundation by any means it deems appropriate; in particular, it may organize prizes for special services provided by individuals, groups or institutions and may participate in projects and programs designed to achieve the purpose of the Foundation.</t>
  </si>
  <si>
    <t xml:space="preserve">Caring for needy visually impaired and blind people in Eastern Switzerland</t>
  </si>
  <si>
    <t xml:space="preserve">Politically and denominationally neutral support of the needy and of people in material need, eg of persons who have been damaged by storms or other natural disasters. In the context of this activity, the Foundation can also distribute contributions to the training of financially needy young people or support relevant organizations with contributions. In order to fulfill its purpose, it can also support existing charitable institutions in the field of mountain assistance, aid for poor regions of Switzerland, care for the blind and visually impaired, the deaf and speech impaired, and the transport of the disabled.</t>
  </si>
  <si>
    <t xml:space="preserve">Support needy, living in Basel old people, especially frail and blind.</t>
  </si>
  <si>
    <t xml:space="preserve">The purpose of the Foundation is to support the hard of hearing and the deaf, as well as organizations that deal with the hard of hearing and the deaf in the broadest sense. The Foundation also aims to support the blind institutions, institutions for the blind and the support of the College of Music, which supports these young pianists with an amount of CHF 5'000.00 per year. This contribution must be adjusted every 10 years to the national consumer price index. The foundation has a charitable nature and does not pursue a profit.</t>
  </si>
  <si>
    <t xml:space="preserve">The assets and earnings of the Foundation serve the snow sports lessons for the blind and visually impaired.</t>
  </si>
  <si>
    <t xml:space="preserve">The purpose of the foundation is to educate and promote blind and visually impaired children and adolescents. It also includes the promotion of visually impaired children and adolescents with additional disabilities through adequate training, counseling and socio-educational and therapeutic support. The foundation has charitable character and does not pursue any profit-making purpose. Further, cf. Deed.</t>
  </si>
  <si>
    <t xml:space="preserve">The purpose of the foundation is to provide blind and visually impaired people with accessible access to published information, culture and education. The Foundation achieves this purpose in particular through: a. Representing the interests of blind, visually and visually impaired people in those areas that are closely related to the fulfillment of their purpose; b. Maintaining a positive perception of the Foundation and its concerns in politics, business and the general public; c. Outsourcing the operative business to a non-profit public company of the same name and, if necessary, to other organizations with the same purpose; d. Granting of a contractually gratuitous usufruct, the property on Grubenstrasse 12/14 in Zurich to the corporation of the same name for its operational activities. The foundation operates in Switzerland within the scope of its purpose. The foundation has charitable character and does not pursue any self-help or profit-making purpose.</t>
  </si>
  <si>
    <t xml:space="preserve">The purpose of the foundation should be primarily the following: to support young needy persons for their commercial training both in Germany and abroad. Basel citizens have priority. It is thereby intended to enable one or more needy persons to complete their business education either in a school or apprenticeship or by a stay abroad in order to secure their progress. The choice of supporters, the nature of their support and the amount of benefits are at the sole discretion of the Foundation Board. The second purpose of the foundation is as follows: training and / or professional development of deaf-mute children and adults, in particular through education and training of the staff required at the deaf-mute schools, Creating specific school supplies for deaf-mute children and creating jobs for deaf-mutes, all in the canton of Basel-Stadt. The Foundation is also entitled to make donations to charitable or charitable institutions for charitable and charitable purposes, primarily those in the canton of Basel-Stadt.</t>
  </si>
  <si>
    <t xml:space="preserve">Caring for blind, deaf-mute, crippled and frail persons as well as otherwise needy persons, etc.</t>
  </si>
  <si>
    <t xml:space="preserve">Promoting the culture of blindness and promoting dialogue and mutual understanding between the sighted, the blind and the disabled in our society. For this purpose, the foundation develops and supports self-help projects for visually impaired or blind people, which are suitable for promoting and strengthening their independence, orientation, self-esteem and identity. In particular, the Foundation develops or supports projects to create jobs for visually impaired or blind people.</t>
  </si>
  <si>
    <t xml:space="preserve">Takeover of the existing private guide dog school by Jorge Moreno, 9008 St. Gallen, continuation and development of this school in the interest of the blind and visually impaired, especially in eastern Switzerland and as far as possible, throughout Switzerland and abroad.</t>
  </si>
  <si>
    <t xml:space="preserve">The purpose of the foundation is to alleviate the fate of blind and visually impaired people through research (explicitly by donor wills except any forms of animal testing), education, counseling and rehabilitation. In particular, coping with everyday life should be facilitated by appropriate measures. It also supports measures to improve the understanding between the affected and the sighted. Specifically, the foundation supports the Swiss Association for the Blind and Visually Impaired (SBV), General Secretariat Bern, with regard to counseling, rehabilitation, education and training as well as leisure activities for and for those affected. The Foundation can also support other people whose everyday lives are so limited by a condition of some kind that assistance is needed. The foundation has charitable character and does not pursue any profit-making purpose. It can acquire, hold and sell real estate.</t>
  </si>
  <si>
    <t xml:space="preserve">Financial support for the work of the Solothurn Counseling Center for the Blind and Visually Impaired, Baslerstrasse 66, 4600 Olten.</t>
  </si>
  <si>
    <t xml:space="preserve">The purpose of the foundation is to make equal contributions to the three following nonprofit institutions each year: Pro Infirmis (Association), Zurich, Foundation for Blind and Visually Impaired Children and Adolescents, Zollikofen, Terre des Hommes Kinderhilfe, Lausanne.</t>
  </si>
  <si>
    <t xml:space="preserve">Its purpose is to provide assistance and other support to children with health-related, severe impairment of the quality of life and to make it easier for them to cope with their doom by fulfilling their greatest wishes from the field of experience or organizing and implementing measures Long-term hospitalized or in their mobility severely restricted children to bring variety into everyday life.</t>
  </si>
  <si>
    <t xml:space="preserve">Caring for charitable causes through annual donations to the following organizations: organizations working for the Swiss mountain population (such as Schweizer Berghilfe, Swiss sponsorship of mountain communities, etc.); organizations active in the field of the blind and in the training of guide dogs in Switzerland (for example the Swiss Blind Association, the Swiss School for Guide Dogs, etc.); for organizations involved in medical research in Switzerland (for example, the Bernese Cancer League, the Swiss Heart Foundation, etc.). All organizations and institutions that benefit from the Foundation must be tax-exempt, recognized by the ZEWO as a non-profit organization and only active in Switzerland.</t>
  </si>
  <si>
    <t xml:space="preserve">The purpose of the foundation is the financial support and promotion of projects and institutions in the field of visually impaired and blind people, as well as projects for the preservation of agricultural and commercial structure in the mountain areas of Switzerland. The Foundation does not pursue any economic purpose and does not seek profit.</t>
  </si>
  <si>
    <t xml:space="preserve">Promotion and support of the Foundation "Blindenheim Basel Foundation of the GGG, Society for the Good and Charitable Basel" in their efforts to care, education and training of the blind and to the purchase of appropriate aids for the blind.</t>
  </si>
  <si>
    <t xml:space="preserve">Targeting contributions to charitable institutions for the visually impaired and hearing impaired.</t>
  </si>
  <si>
    <t xml:space="preserve">Support and promotion of the blind and visually impaired in the canton of Berne.</t>
  </si>
  <si>
    <t xml:space="preserve">The first priority in the cantons of Solothurn, Aargau and Oberaargau is to provide financial support to social organizations that help the hard of hearing and the deceased to preserve their social abilities. This applies in particular to the training of those affected, the organization of information events, advice related to deafness or late deafness; Conducting events that contribute to the reduction of isolation and the exchange of experience; financial support for consultancy relating to the construction of hearing aids in private and public buildings; financial support for public relations and training in connection with the communication of the hard-of-hearing and the deceased for care, switch, sales and service personnel; financial support for public relations for relatives and the population in relation to the hard of hearing and the deceased; financial support for projects for the prevention of the hearing impaired; financial support for the hard-of-hearing and the deceased who do not or only partially receive the hearing aids through social insurance and can not finance the expenses themselves; financial support for the further education of the hard of hearing and the deceased, who can not pay the expenses themselves; financial support for measures to improve the quality of care for the hearing impaired; financial support for scientific measures in the field of hearing impairment; financial support for further measures, which serve to improve the situation of the deaf and the late-deaf. If the budget is not exhausted, the second priority can be to support the same activities in the rest of Switzerland and, exceptionally, abroad (provided that the organization is under Swiss management).</t>
  </si>
  <si>
    <t xml:space="preserve">Donation to blind or otherwise sick children of Protestant denomination in WĂ¼rttemberg, Austria and Basel.</t>
  </si>
  <si>
    <t xml:space="preserve">The Foundation provides assistance and assistance to the blind and visually impaired, in particular to residents of Swiss blind homes, to families in mountain areas (eg building renovations, pathways, maternity rest stays, etc.), to disabled people in our region (eg VEBO, residential and office center for Paralyzed persons, etc.) as well as animal welfare (eg Swiss Animal Protection STS in Basel).</t>
  </si>
  <si>
    <t xml:space="preserve">Preservation of simple, affordable housing for socially disadvantaged inhabitants of Teufen AR. Hearing impaired persons are to be preferred.</t>
  </si>
  <si>
    <t xml:space="preserve">Purpose: Support of the blind. In order to achieve this purpose, the Foundation Council grants from the proceeds of the Foundation's assets: a) Contributions to the private and (or) public organizations for the blind, whereby the organizations based in the cantons of Friborg, Berne and Solothurn have priority b) Contributions to the private and (or (c) contributions to the private and (or) public organizations for the blind in foreign countries (exceptionally and in hardship cases) d) contributions to individual blind people.</t>
  </si>
  <si>
    <t xml:space="preserve">The purpose of the foundation is to promote sheltered living and working places for deaf and hearing, multiple disabled people with the creation and operation of a heat network with energy wood in the community Turbenthal. It also serves the support of deaf, hearing and disabled people in the context of the purpose of the foundation Schloss Turbenthal GehĂ¶rlosendorf.</t>
  </si>
  <si>
    <t xml:space="preserve">The charitable foundation is not for-profit and provides access to information and communication technologies for blind and visually impaired people; it thus promotes the autonomy of those affected and creates the conditions for successful professional and social integration; as a competence center for assistive technologies, it knows the most suitable solutions to overcome the specific limitations caused by the disability; It promotes the development of accessible content and access technologies and supports their dissemination in public spaces; she advises affected individuals, institutions and companies in the choice of tools and applications, supports them in the procurement, financing, installation and adaptation of appropriate solutions, trains users in the use of access technologies and ensures support and follow-up in the event of problems;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t>
  </si>
  <si>
    <t xml:space="preserve">The purpose of the foundation is basic and translational research in the health sciences, in particular to promote the understanding of functions and diseases of the human eye, to treat degenerative changes and to treat visual impairments and blindness and thus the promotion of Basel as the center of the life sciences , The Board of Trustees can extend research activities to other areas of research. The foundation can acquire intellectual property rights and land as well as hold participations in Germany and abroad.</t>
  </si>
  <si>
    <t xml:space="preserve">The purpose of the Foundation is to provide financial support to its assets and income during the four-year endowment period to charitable organizations / institutions active in the areas of paralyzed children, the deaf, the blind and the severely disabled and animal welfare. As far as the Foundation Board is aware, the living donations of the benefactress Margareth Ursula Ladurner should preferably serve as indications for the performance orientation of the Foundation. BĂ¤rlocher sel. Be taken. The Foundation Pro Senectute - For the age is excluded because of her heirship in the estate of the founder as a beneficiary. The Foundation expressly has no profit-making purpose and does not seek profit.</t>
  </si>
  <si>
    <t xml:space="preserve">To finance with the income of its patrimony the assistance, care and education of blind or visually impaired people, domiciled in the Italian Switzerland, and according to the modalities that the Ticinese Society for the assistance of the blind will consider more opportune</t>
  </si>
  <si>
    <t xml:space="preserve">The devolution of the fruits of the heritage, to institutions of public utility that pursue aims of assistance to debilitated or blind people, with particular regard to young people, as well as to single disabled or blind persons, in need of help.</t>
  </si>
  <si>
    <t xml:space="preserve">The support of initiatives in favor of the blind, as well as of specific projects promoted by institutions or associations of primary reputation in favor of research, assistance or cure against blindness operating in particular in the territory of the Canton Ticino. The Foundation will support both concrete actions and studies and / or research projects in relation to the main purpose. The Foundation can establish merit awards. Projects from recognized organizations will be predominantly supported.</t>
  </si>
  <si>
    <t xml:space="preserve">To fulfill the wishes of the deceased Mrs. Rulfo to realize protected apartments and / or moderate rent, for blind or partially sighted people. In the alternative: support the integration of blind or partially sighted persons into the world of work, through financial help and / or supplies of adequate equipment; encourage participation in social, recreational and cultural activities of blind or partially sighted persons with financial support and / or organization of events. As a rule, UNITAS Members support is financed with the results of current operations, while major real estate will be financed through the use of equity capital.</t>
  </si>
  <si>
    <t xml:space="preserve">The object or main end of the foundation is to promote the full integration, labour and social, of the blind and deficient visual with nationality of Latin American countries in his respective states.</t>
  </si>
  <si>
    <t xml:space="preserve">Facilitate the acquisition of dogs-guides for people with blindness or visual deficiency, as half of mobility that increase the security and autonomy in his trips and contribute to the achievement of the maximum level of social integration.</t>
  </si>
  <si>
    <t xml:space="preserve">Improve the quality of vision in the daily life; protect the sight on a long-term basis; realise works of sensitisation on the ocular problems; works of ocular protection; the improvement of the visual quality; eradicate the blindness...</t>
  </si>
  <si>
    <t xml:space="preserve">Promotion of the solidarity with the neediest population, specifically in what ataĂ±e to the people with problems of sight and hearing. Promotion of the social economy, especially through cooperatives.</t>
  </si>
  <si>
    <t xml:space="preserve">Attention and care of people with diverse minuvalĂas putting special in deaf people-blind, with difficulties or limitations in his personal autonomy, through the management of a house comunitaria, consequence of the transformation of the current school of blind of saint rafael</t>
  </si>
  <si>
    <t xml:space="preserve">International, Foreign Affairs &amp; National Security</t>
  </si>
  <si>
    <t xml:space="preserve">Goal: to support the economy and sustainable development of all regions of Eastern, Central and Western Europe; strengthen the regional dimension of political and economic activities in Europe; to stimulate cooperation between the regions of Europe, particularly East / West cooperation, and to support endogenous development at local and regional level.</t>
  </si>
  <si>
    <t xml:space="preserve">europ (29), tibet (26), western (26), languag (23), tibetan (23), america (21), knowledg (18), scientif (18), arab (17), chines (17), south (17), north (13), latin (13), cours (13), exchang (12), asia (12), religion (11), eastern (10), explor (10), tongu (8), </t>
  </si>
  <si>
    <t xml:space="preserve">Purpose: To support charitable programs in the areas of health, education, social assistance and the environment on an international level, including contributions to such programs in Africa as well as contributions to hospitals, schools, universities and non-profit organizations in North America, Asia and Europe (including the United Kingdom).</t>
  </si>
  <si>
    <t xml:space="preserve">Purpose: to promote the progress of humanity irrespective of race, religion, creed, political affiliation or gender, while respecting the values â€‹â€‹of humanity and independence and the principles of neutrality and secularism, especially for disadvantaged populations in the developing countries of Central Asia, South-West Asia and Africa (see foundation document for full purpose).</t>
  </si>
  <si>
    <t xml:space="preserve">Aim: to promote East / West exchanges in scientific, artistic and cultural matters and to contribute to creating, in Bulgaria, a quality intellectual environment encouraging young people to stay or return to the country after their studies.</t>
  </si>
  <si>
    <t xml:space="preserve">Purpose: to finance research and education activities in the Iberian Peninsula and South America, as well as the care of the elderly (see foundation document for full purpose).</t>
  </si>
  <si>
    <t xml:space="preserve">Goal: to renew the concepts of mental health in the West from classical Chinese thought; To this end, the foundation funds research and organizes therapeutic-oriented training, lends all its skills and the support of its experts to transmit and apply its Vietnamese-inspired academic knowledge, a state historically renowned for its ability to blend Asian cultures. and western.</t>
  </si>
  <si>
    <t xml:space="preserve">Aim: to encourage cardiological science in Europe in all appropriate ways, including through the organization of scientific meetings, the dissemination of scientific materials and the financing of similar activities of the member societies of the European Society of Cardiology / European Society of cardiology, founder.</t>
  </si>
  <si>
    <t xml:space="preserve">The foundation aims to provide, in the long term, a means of meeting, dialogue, exchanges and studies for the promotion of the Italian language and culture; it collaborates with the State of Valais and with other public authorities in promoting the Italian language and culture</t>
  </si>
  <si>
    <t xml:space="preserve">To support, outside the territory of the United States of America, especially in the Republic and Canton of Jura, schools existing or to be created and which, as American schools, are conducted according to the principles and methods of education of Mary Crist Fleming</t>
  </si>
  <si>
    <t xml:space="preserve">Purpose: to promote the study of archeology, history, geography, history of art, epigraphy, religion, Islamic and Arabic literature and in general of all studies related to the Islamic and Arab civilization, as part of the Max van Berchem archives.</t>
  </si>
  <si>
    <t xml:space="preserve">Purpose: to offer Chinese language classes from childhood, including classes for adolescents, college students and adults who have relations with China in the course of their activity; organize cultural events such as concerts, ballets, holiday camps to increase cultural understanding between China and its millennial culture and language and the people of Geneva and Switzerland (see foundation document for full purpose).</t>
  </si>
  <si>
    <t xml:space="preserve">Purpose: to strengthen and promote the interests of Jewish culture in Central, Eastern and Western Europe (see Foundation Act for Comprehensive Purpose).</t>
  </si>
  <si>
    <t xml:space="preserve">Promotion of particularly gifted and inferior children and adolescents, mainly from Eastern European countries.</t>
  </si>
  <si>
    <t xml:space="preserve">Preparation and preparation of studies, working papers, concepts and proposals for the maintenance of peace and the management of economic and social crises in Europe and especially in Eastern Europe; can do all related legal transactions</t>
  </si>
  <si>
    <t xml:space="preserve">Conducting courses in native language and culture for Latin American children, for children from other countries who have already lived in a Latin American state, and for children who have some other link with Latin American culture and who are interested in the courses.</t>
  </si>
  <si>
    <t xml:space="preserve">Support of the socially needy in Switzerland and the developing countries of South America, Africa and Eastern Europe and promotion of the education of the underprivileged in these countries and regions.</t>
  </si>
  <si>
    <t xml:space="preserve">Operating a teaching and research institute at the Foundation's headquarters for the scientific study of culture (such as literature and the arts), language and religion of the European Muslims of Bosnia, in particular by conducting teaching and research activities in collaboration with Swiss and foreign educational establishments, maintaining a scientifically-managed one Archives in cooperation with existing institutions of this kind at home and abroad, public relations in the broadest sense, grants of scholarships and other financial contributions for studies and contributions of a scientific nature, which promote the purpose of the foundation; may support and participate in institutions with the same or similar purpose.</t>
  </si>
  <si>
    <t xml:space="preserve">Any promotion of cultural, educational and economic relations between Europe and China. These goals are tracked overall. There is no particular ranking between them. The Foundation realizes this purpose first by informing young Chinese people in the German language. The particularly qualified participants receive a financial contribution for a study or practical training in Europe. The scholarship holders are to be used after their education or their studies as carriers of the European-Chinese exchange.</t>
  </si>
  <si>
    <t xml:space="preserve">Development and cultural promotion of all kinds in Switzerland and abroad, especially in Third World countries; Supporting charitable institutions, religious groups and missions as well as medical research; the area of â€‹â€‹activity of the foundation is mainly located in Switzerland as well as in the rest of Europe and Latin America</t>
  </si>
  <si>
    <t xml:space="preserve">Promotion of activities that bring the southern Swiss and Italian culture in Northwestern Switzerland to the charisma, in particular by supporting the corresponding projects of the association "Pro Ticino, sezione di Basilea". The foundation can also directly support needy people living in north-western Switzerland who work in the area of â€‹â€‹Ticino culture.</t>
  </si>
  <si>
    <t xml:space="preserve">The purpose of the foundation is to implement or support charitable, social and / or religious works in South America, preferably in Peru. The foundation has a charitable nature and does not pursue a profit.</t>
  </si>
  <si>
    <t xml:space="preserve">To promote knowledge of the social history of Eastern Europe by supporting teaching and research in this field, in particular at the University of Basel. </t>
  </si>
  <si>
    <t xml:space="preserve">The purpose of the Foundation is to cultivate cultural, historical and political relations between the countries of the Arab world and Switzerland as a country in the center of Europe. To this end, it organizes events and other platforms for encounters in the Arab world and in Switzerland, which are intended to provide mutual information and exchange of views, thus contributing to a better understanding of different cultures, history and societies.</t>
  </si>
  <si>
    <t xml:space="preserve">Promotion of artistic and cultural exchange between Switzerland and China. Creation and development of a platform to improve the knowledge of Chinese culture in Switzerland and worldwide. Representation of the Association of Chinese Artists for Cultural and Artistic Exchange with China.</t>
  </si>
  <si>
    <t xml:space="preserve">The purpose of the foundation is to support Tibetans who suffer in Tibet and need help. The purpose of the Foundation is in particular: to finance the NIMA social projects in Tibet, such as: the construction and operation of a retirement home in Ganzi / Eastern Tibet; the establishment and operation of a mobile medical practice for the medical care of the villages in Ganzi / East Tibet; the leadership of a children's home in Ganzi / Eastern Tibet; the mediation and accompaniment of sponsorships for needy Tibetan people in Tibet; the financing of any further projects.</t>
  </si>
  <si>
    <t xml:space="preserve">The purpose of the foundation is to support development aid projects, especially in South America. The focus is on projects with the goal of strengthening the self-help and autonomy of disadvantaged groups of the population. The foundation can carry out projects itself or participate in them by networking with other organizations. The foundation has charitable character and does not pursue any profit-making purpose.</t>
  </si>
  <si>
    <t xml:space="preserve">The ARAB FUND FOR ARTS AND CULTURE aims to stimulate and support creativity, critical thinking and freedom of expression in the Arab region, to promote and enhance cultural events and cultural studies in various countries in the Arab region, cultural exchange and cooperation within the region and between the region and the world provide longer-term funding to support cultural activities in the region</t>
  </si>
  <si>
    <t xml:space="preserve">Supporting the work of the Rietberg Museum, in particular documenting, exhibiting and explaining the art of Asia (especially India, China and the Islamic Orient), by purchasing objects, documents, materials, contributions to exhibition projects and grants to publications. </t>
  </si>
  <si>
    <t xml:space="preserve">The Foundation supports needy Tibetans in Tibet and outside Tibet; this can also be done through other organizations. For this purpose, 2% of the Foundation's net assets are to be distributed annually. The Foundation does not pursue a profit-making purpose and does not aim for a profit. It is politically and denominationally neutral. </t>
  </si>
  <si>
    <t xml:space="preserve">The foundation aims to promote young people under the age of 26 in all walks of life. To promote in particular: the understanding of linguistic and cultural diversity at national and international level; the awareness of a common European identity and the participation of young people in the living conditions in Europe; access for young people to cultural, educational, sporting and other leisure activities; the mobility of young people in Switzerland and in Europe.</t>
  </si>
  <si>
    <t xml:space="preserve">Health and professional support and education of needy Jewish children and adolescents in Switzerland, the Federal Republic of Germany, the rest of Western Europe, Eastern Europe and Israel. </t>
  </si>
  <si>
    <t xml:space="preserve">The ArtNow Foundation is designed solely for the pursuit of charitable, educational and / or scientific purposes, does not pursue commercial purposes and seeks no profit. The purpose of the ArtNow Fondation is limited to: (i) supporting and promoting artists from Switzerland and other countries (primarily non-North American countries) in the creation and public exhibition (not sale) of their works of art; and (ii) support for organizations and projects (primarily outside North America, including Israel) engaged in philanthropic activities.</t>
  </si>
  <si>
    <t xml:space="preserve">The purpose of the foundation is to support education and training projects and institutions, in particular the basic education and work placements of street children and orphans in South America and Asia. In particular, there are the following preferred institutions: Youth Aid Latin America, Association Don Bosco Werk; Vivamos Mejor Foundation; Apia; Association TIBET FRIENDS; Foundation Our Little Brothers and Sisters "Nuestros PequeĂ±os Hermanos" The Foundation can also realize its own projects within the scope of the purpose of the Foundation. The Foundation has a charitable nature and does not pursue any profit-making purpose.</t>
  </si>
  <si>
    <t xml:space="preserve">Establishment of a university in Macedonia within the framework of international development assistance for South-Eastern Europe.</t>
  </si>
  <si>
    <t xml:space="preserve">The purpose of the foundation is to lead a competence and service center for language, culture, education and business in Surselva. The scope of this competence center is the organization, mediation and realization of courses, events and exhibitions, such as for languages, culture, history, business and home economics, etc .; the assumption of business and mandate tours for associations, foundations, schools, SMEs; the organization, coordination and taking over of further services for linguistic matters, such as for translations, language courses and educational days for foreign speakers, teaching of lecturers, lecturers and course instructors. In addition, the foundation can do and do everything that is beneficial to the foundation's purpose and to the management of the competence and service center.</t>
  </si>
  <si>
    <t xml:space="preserve">The foundation is charitable and does not pursue any profit intentions. The purpose of the foundation is the professional, linguistic and cultural development of migrants, especially Italian citizens and their relatives. The Foundation promotes integration and the language and culture of migrants' countries of origin. especially the Italian language and culture. The Foundation may allocate some of its funds to the general support of Italian nationals.</t>
  </si>
  <si>
    <t xml:space="preserve">Establishment and management of a Tibet Institute for the spiritual and spiritual care of Tibetans living in Switzerland, for the observance and transmission of Tibet's religious and cultural values â€‹â€‹by Tibetan scholars and clergy, and for the facilitation of scientific work related to Tibetan sources and traditions the fields of religious history, literature, music, art history, language research, medicine and pharmaceutics. The purpose of the foundation is to teach western culture to Tibetans and to communicate Tibetan culture to the western population. In general, the Tibet Institute should serve the dialogue between Tibetan and Western culture. The Foundation is authorized to perform all activities and activities related to its purpose, in particular the construction and operation of structures and facilities suitable for the management of the Institute, the organization of courses and meetings and the exchange of scientific documents, books and other research subjects ;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in particular for the construction and operation of structures and facilities suitable for the management of the institute, for conducting courses and meetings and for the exchange of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in particular for the construction and operation of structures and facilities suitable for the management of the institute, for conducting courses and meetings and for the exchange of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for conducting courses and meetings and exchanging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for conducting courses and meetings and exchanging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promote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promote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t>
  </si>
  <si>
    <t xml:space="preserve">In Switzerland and worldwide charity and responsibility for needy children and adolescents, including in Eastern Europe, Russia, Africa, Asia and Latin America, to awaken and contribute to overcoming the hardship. This will be done in particular by supporting measures, projects and programs to promote children and adolescents regardless of gender, religion, race or nationality, taking into account their family and social environment; Information and education work in Switzerland; Participation in Swiss and international development cooperation networks.</t>
  </si>
  <si>
    <t xml:space="preserve">The charitable foundation supports the exploration of the second millennium BC in western Asia Minor as well as the dissemination of knowledge about it. The Foundation can carry out all activities that fall within the scope of the purpose of the foundation or are related to it objectively. She can be both promotional and operational. In order to fulfill its purpose, it may, in particular, cooperate with, support for, or establish and operate appropriate institutions or organizations. The Foundation fulfills its purpose in the territory of Switzerland and abroad.</t>
  </si>
  <si>
    <t xml:space="preserve">First of all, to promote the knowledge of filmmaking from Africa, Asia and Latin America. The Foundation may also consider films of other provenance if it considers this culturally and developmentally important. It fulfills these tasks in particular through procurement, distribution and promotion as well as through archiving of films, especially in Switzerland. The Foundation may also promote or provide other activities that are in the interest of audiovisual works from the aforementioned areas or their cultures in general; From cultural and development policy considerations, it can also support audiovisual works of other provenance. As part of this, the Foundation can work with other organizations.</t>
  </si>
  <si>
    <t xml:space="preserve">Recognizing, learning and communicating the holistic view of man of body, soul and spirit, integrating Eastern philosophy and lifestyle into Western consciousness and local tradition, health, harmonious life and development through the application of medical, psychological and other holistic methods to promote encounters and exchanges between people of different backgrounds and cultural backgrounds.</t>
  </si>
  <si>
    <t xml:space="preserve">The purpose of the Foundation is cultural exchange between China and Europe, especially in education. It promotes research and teaching in the management area and can acquire or support business schools in Switzerland and Europe for this purpose. The foundation also aims to support the China Europe International Business School (CEIBS), an internationally highly regarded business school based in Shanghai. The foundation can carry out any legal transaction that directly or indirectly serves the purpose of the foundation. The foundation is not profit-oriented.</t>
  </si>
  <si>
    <t xml:space="preserve">Encourage and manage healthcare activities, mainly health care in Central Africa and especially in the Republic of Cameroon, with particular regard to the health structure already existing in the extreme north (Mada region). It provides for this through the granting of subsidies to already existing institutions or which may in future be set up. It will be able to subsidize other health, social and cultural activities.</t>
  </si>
  <si>
    <t xml:space="preserve">Realize or support welfare projects aimed at the prevention, care and rehabilitation of needy people in Asia, Africa, South America or in other developing countries as well as in the European area.</t>
  </si>
  <si>
    <t xml:space="preserve">Realize or support projects supported by institutions of a missionary or charitable nature and aimed at the prevention, care and rehabilitation of people affected by physical, psychoactive and sensory impairments in Africa, in South America or in other developing countries and in the European area. Persons in need of assistance may be considered for grants.</t>
  </si>
  <si>
    <t xml:space="preserve">Promotion of cultural relations in the field of arts, thought, spirituality and science between Asia and the West. It pursues this purpose through organization, sponsorship and in general the promotion of exchanges, exhibitions, publications, conferences, scholarships and any similar activity or related to the purpose.</t>
  </si>
  <si>
    <t xml:space="preserve">"Promote the knowledge and application in the Iberian peninsula and countries of Spanish language, the culture, the arts and the Chinese technicians and the culture and the Spanish arts to the countries of Chinese tongue in his sense but wide ".</t>
  </si>
  <si>
    <t xml:space="preserve">Group around the sea to the universities, institutes of investigation and social and economic agents of the Andalusian community and of espaĂ±a, south of portugal and north of marruecos and, when it was possible, of the rest of europa and iberoamĂ©rica, with a character integrador and so as to explore the potentiality of the sea and to act like tractive element in the process of social transformation, economic and cultural in his field of performance.</t>
  </si>
  <si>
    <t xml:space="preserve">Favour the sustainable development of the populations marginadas, disadvantaged or in situations of need in countries of europa, amĂ©rica, especially amĂ©rica Latin, africa, asia and oceanĂ­a, through projects of integral development.</t>
  </si>
  <si>
    <t xml:space="preserve">Establish courses of cooperation between espaĂ±a and countries in roads of development an amĂ©rica Latin. Promote the integral development of the person in espaĂ±a and in distinct countries of amĂ©rica Latin. Favour the promotion of the volunteering.</t>
  </si>
  <si>
    <t xml:space="preserve">"1. Promote the cooperation between espaĂ±a and states joined in the economic terrains, commercial, business, scientist and cultural. 2.- Improve the reciprocal knowledge and the respective images of states joined in espaĂ±a and of espaĂ±a in states joined. 3.- Propose to the governments tending actions to the development of the relations between both countries. 4.- Any another initiative that redunde in the progress and increase of the relations between the North American society and the Spaniard, loaning an attention prioritaria to the relacion with the resident Spaniards in states joined by professional reasons and the there nationalised, as well as a special interest to the North American community of orgien Hispanic".</t>
  </si>
  <si>
    <t xml:space="preserve">The promotion of the democratic values by means of tending educational performances to strengthen the democracy in the world, with special incidence in countries of amĂ©rica, asia, Africa and europa east, where exist emergent democracies or feeble democracies.</t>
  </si>
  <si>
    <t xml:space="preserve">1Âº: improve the knowledge of the Chinese culture in espaĂ±a. 2Âº: the integration and progress of the Chinese community in espaĂ±a. 3Âº: represent socially the Chinese community.</t>
  </si>
  <si>
    <t xml:space="preserve">Establish courses of cooperation between the realities of espaĂ±a, amĂ©rica Latin, africa, asia and oceanĂ­a.</t>
  </si>
  <si>
    <t xml:space="preserve">Attend and protect to the third age oriunda of saint miguel of robledo and of any another place of the saw of francia. Emigrants in traffic by espaĂ±a, oriundos of Arab countries and Spanish Americans.</t>
  </si>
  <si>
    <t xml:space="preserve">Promotion of the mutual knowledge between the Arab countries and espaĂ±a through the culture.</t>
  </si>
  <si>
    <t xml:space="preserve">â€œThe foundation has by object the education of the Spanish language, the profundizaciĂ³n in the Spanish culture in all his fields, and the humanistic training in different areas such like history, art, literature, anthropology, political sciences, sociology, etc., of university of American nationality that aspire to have a greater knowledge of the language and the Spanish cultureâ€.</t>
  </si>
  <si>
    <t xml:space="preserve">â€œPromote and spread the investigation and the knowledge on the tongue, the literature and the history of the Arab world in the Hispanic field, with special incidence in to the-andalus, like place of meeting of the Arab civilisation-Islamic and the western, as well as promote performances and activities that contribute to a better knowledge of the Arab culture, in general, and Andalusian, in particular, and facilitate the learning of the Arab tongue.â€</t>
  </si>
  <si>
    <t xml:space="preserve">To) the promotion of the culture and Chinese art in espaĂ±a; b) the promotion of the culture and Spanish art in the Chinese popular republic and c) the employment and the utilisation of the art and the Chinese and Spanish culture with humanitarian ends.</t>
  </si>
  <si>
    <t xml:space="preserve">1.- Support, non-profit, the entrance of minoritary tongues in the era of the technology, endowing them of a suitable terminology for the use of computers or other technological elements that irremisiblemente go in, little by little, in all the countries. 2.- Facilitate the translation of computer programs to other tongues, with special attention to the national tongues of countries in roads of development and to regional and minoritary languages. 3.- Explore and implement, inside the possible, the use of the technologies of the information and of the communication to defend the continuity, survival and diffusion of minoritary tongues. 4.- Defend, by all the possible means, the continuity, survival and development of minoritary tongues into use.</t>
  </si>
  <si>
    <t xml:space="preserve">Develop all type of activities, that redunden in profit of disadvantaged social sectors in the republic of nicaragua and of any another state of amĂ©rica Latin.</t>
  </si>
  <si>
    <t xml:space="preserve">Boost and improve the relations between the Arab world and the western. Boost the knowledge of the Arab contribution in science and agriculture in espaĂ±a and amĂ©rica, as well as the knowledge of his culture in general. Insist in the economic importance of the Arab contribution".</t>
  </si>
  <si>
    <t xml:space="preserve">The education of the Chinese and Spanish languages, by means of the imparticiĂ³n of courses of the Chinese language, courses of the Spanish language and days of culture and Chinese and Spanish habits.</t>
  </si>
  <si>
    <t xml:space="preserve">Centre of research, training, documentation and divulging on the international relations and the cooperation for the development. The geographic areas prioritarias are: amĂ¨rica Latin, Mediterranean-Arab world, Africa subsahariana, europa east and the ancient urss.</t>
  </si>
  <si>
    <t xml:space="preserve">Education - environment - corporate social responsibility - social services</t>
  </si>
  <si>
    <t xml:space="preserve">Help to the development of the zone of vedanthangal, south of India. It is an area formed by a conglomerate of pueblecitos, with a total population of some 4000 inhabited, 80% of which devote  to the agriculture of subsistencia. The foundation works in three big areas: education, health and growth sustained.</t>
  </si>
  <si>
    <t xml:space="preserve">It will have by object the finance, service and promotion of the education of languages. For this, will promote and will carry out the education of languages, corresponding to his Organs of government the granting and development of his programs of performance. It will procure and it will look after the sostenimiento of the institute of languages like group of educational means of personal and material that constitute said establishment</t>
  </si>
  <si>
    <t xml:space="preserve">Aim: to promote among the public and the media in the United States the understanding of the Palestinian problem and more generally of the Arab-Israeli conflicts with a view to their peaceful resolution, based on the principles of justice and coexistence; strengthen Palestinian civil society by encouraging the creation of non-governmental and politically neutral institutions active in the social, educational and humanitarian fields; to promote awareness in the Arab world of the strategic regional and global importance of the Palestinian issue and that of the Arab-Israeli conflict (see foundation act for full purpose).</t>
  </si>
  <si>
    <t xml:space="preserve">issu (7), reconcili (6), inform (6), foreign (6), geneva (5), prevent (5), agreement (5), gain (5), spirit (4), democrat (4), prison (3), human (3), liberia (3), lower (3), scienc (3), humanitarian (3), counsel (3), east (3), propos (3), fear (3), </t>
  </si>
  <si>
    <t xml:space="preserve">peac (50), conflict (33), dialogu (30), muslim (22), encourag (20), societi (15), understand (13), islam (12), awar (11), program (10), rais (10), world (10), civil (9), mutual (8), religion (8), play (8), resolut (8), context (8), enrich (8), role (8), </t>
  </si>
  <si>
    <t xml:space="preserve">Purpose: The purpose of the foundation is to promote peace through interdisciplinary, coordinated and sustainable contributions to conflict resolution and prevention in crisis areas (for full purpose see founding act).</t>
  </si>
  <si>
    <t xml:space="preserve">Purpose: promotion of freedom of expression through drawing; raising public awareness of the values â€‹â€‹of peace and tolerance in the world through press cartoons; establishment of bridges between cartoonists of different origins and nationality and the public (see foundation document for full purpose).</t>
  </si>
  <si>
    <t xml:space="preserve">Purpose: to engage, participate in and support activities aimed at promoting peace, including those involving the use of Information and Communication Technologies (ICTs) for peace, be it the role of ICTs to prevent conflicts, to give them answers or to remedy their consequences.</t>
  </si>
  <si>
    <t xml:space="preserve">Purpose: to promote interchange between cultures and civilizations in the spirit of Cordoba; contribute to research and enrich the debate on world peace.</t>
  </si>
  <si>
    <t xml:space="preserve">Purpose: The foundation aims to raise awareness of the suffering of children in need, and aspires to improve the living conditions of children in need through projects of help, information and other appropriate means in the meaning and spirit of the Charter of the founder of the homonymous movement (for a complete purpose, see the founding document).</t>
  </si>
  <si>
    <t xml:space="preserve">The Foundation aims to play a constructive role in promoting: - peace in divided societies and between countries; and - democracy and development in countries that fail to keep pace with global progress towards peace and prosperity. In order to achieve these objectives, the Foundation intends to: - cooperate with international institutions and organizations such as the United Nations, the International Monetary Fund, the World Bank and the WTO; - to provide advice and assistance, on invitation or on a confidential proposal, to Heads of State, Parties and Institutions on matters relating in particular to conflict resolution, democratization, economic and social policy, rules of good conduct, the problems resulting from multiculturalism and the fruitful cooperation with international institutions; and - facilitate effective communication, understanding and engagement among individuals, parties and institutions to resolve conflicts and / or help to find an agreement that can contribute to peace, democratization and development. In order to achieve these objectives, the Foundation will at all times keep confidential the content and recipients of the advice it gives and will act with discretion and discretion; allocate its resources mainly for the development of training and the financing of activities in accordance with its aims; and operate on a not-for-profit basis. The Foundation is devoid of profit-making purposes. The Foundation may remunerate the members of the Foundation Board,</t>
  </si>
  <si>
    <t xml:space="preserve">Aim: to propose, develop and promote a framework allowing Swiss and foreign nationals, more particularly of Muslim faith, to raise public awareness of inter-community dialogue, in order to facilitate mutual understanding while respecting their respective identities and to allow better integration of foreigners (see foundation deed for complete purpose).</t>
  </si>
  <si>
    <t xml:space="preserve">X40</t>
  </si>
  <si>
    <t xml:space="preserve">Goal: Support the efforts of governmental and non-governmental entities to promote peace and people-to-people dialogue and support research and medical care; in this context, the foundation fulfills its mission by organizing informal meetings between political, economic and civil society decision-makers, encouraging research on geopolitical and strategic issues related to cultural convergences and divergences in that it impacts the advancement of peaceful coexistence and intercultural interactions and co-operation, supporting educational and leisure activities aimed at bringing peoples and cultures closer together, promoting concrete actions for the development of civilian infrastructures in countries in post-conflict situations, such as access to drinking water, encouraging the development of new technologies to assist in the fields of oncology and transplant surgery, jointly financing with recognized associations, such as the International Committee of the Red Cross (ICRC),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t>
  </si>
  <si>
    <t xml:space="preserve">Purpose: To create links between Islamic civilization and the rest of the world, and to work for the inter-knowledge of cultures and peoples.</t>
  </si>
  <si>
    <t xml:space="preserve">promote peace in the world without distinction of race or religion, including the means, construction, maintenance and operation of a carillon in Morgins s / Troistorrents, which will serve as a cultural support, both physical as point rallying and symbolic for the collection of funds for works of peace, its religious use being a priority; organization of visits, demonstrations and concerts, conferences and all initiatives on the theme of peace and for humanitarian purposes, collaboration with persons and institutions interested in implementing the necessary steps to achieve the goals set</t>
  </si>
  <si>
    <t xml:space="preserve">Goal: prevention and mediation of internal and external conflicts in Africa in the peaceful and democratic spirit that still animated Jean Siaka REMARCK.</t>
  </si>
  <si>
    <t xml:space="preserve">Aim: to work, through the arts, and in particular writing, on mutual understanding, dialogue and reconciliation between the peoples, especially the Israeli and the Palestinian (see Foundation Act for full purpose).</t>
  </si>
  <si>
    <t xml:space="preserve">Goal: To foster a permanent dialogue among the peoples of the world, cultures, civilizations and religions to promote peace, justice and tolerance; promote the easing of tensions between cultures, countries or religions and promote the peaceful resolution of conflicts; to foster dialogue between cultures in order to contribute to the development of human, moral and spiritual values â€‹â€‹in the world; to promote the rapprochement of different cultures, religions and civilizations; to contribute to research and to enrich the debate on world peace; to create and maintain permanent contact between persons in the most diverse professions and with an indisputable reputation, as well as with other foundations or associations with similar or complementary objectives.</t>
  </si>
  <si>
    <t xml:space="preserve">Encourage, promote and facilitate, especially among young people, community and associative life, as a means of training for the learning of respect for others, dialogue, exchanges, openness and tolerance, a contribution essential to promoting the values â€‹â€‹of solidarity and democracy. Thus, differences, of whatever nature, become sources of personal enrichment. The Foundation is based on Christian values â€‹â€‹and is a continuation of the spirit, aims and management of the Vaumarcus Camp, administered in various forms since its creation in 1915, but still under the auspices of the Unions. Christian young people from French-speaking Switzerland (UCJG-YMCA).</t>
  </si>
  <si>
    <t xml:space="preserve">The goal is to work towards sustainable international relations, intercultural understanding, conflict prevention and resolution, the promotion of good governance principles and the development, through postgraduate and post-graduate specialists, support for research, editorial distribution of debates and works (see foundation document for full purpose).</t>
  </si>
  <si>
    <t xml:space="preserve">Goal: to improve the quality and effectiveness of humanitarian action by encouraging humanitarian organizations to reflect on the various issues they face, simplifying decision-making at the political, strategic and programmatic levels; in this context, the foundation works in Switzerland and abroad; the foundation is not for profit and does not aim for any gain.</t>
  </si>
  <si>
    <t xml:space="preserve">Purpose: to support and promote democracy and intercultural dialogue, with particular emphasis on supporting economic growth, as well as educational, social and cultural development and youth leaders; promotion, financing, support, development and implementation of measures to facilitate the dissemination of the Forum's mission (see foundation document for full purpose).</t>
  </si>
  <si>
    <t xml:space="preserve">Purpose: to maintain and develop the Museum of the Main installed in its premises, which it has the free enjoyment in the building n Â° 21 of the street of Bugnon, in Lausanne, according to agreement with the State of Vaud of November 27, 1996, to favor at the same time, the study of the Hand in all its aspects; develop on its premises or outside, alone or in collaboration with other partners, activities to promote scientific and medical culture with the aim of raising the awareness of the entire population, and particularly young people, of the development of a constructive debate, mutual understanding and interaction between the scientific world and civil society.</t>
  </si>
  <si>
    <t xml:space="preserve">Purpose: The creation, development and maintenance of childcare facilities for the children of Philip Morris International group companies based in particular in the Cantons of Vaud and NeuchĂ¢tel (full purpose see foundation document).</t>
  </si>
  <si>
    <t xml:space="preserve">Purpose: to encourage and support individuals, groups or institutions that contribute concretely, respecting the right to be different, to establish dialogue, co-existence and reconciliation between peoples or communities divided by conflict; encourage studies and research to highlight the way in which Sergio Vieira de Mello, through his thought and action, has advanced multilateral humanitarian action.</t>
  </si>
  <si>
    <t xml:space="preserve">Purpose: to contribute to the cultural and social life of the canton of NeuchĂ¢tel; abolish the barriers of prejudice and ignorance through exchange and dialogue; to sensitize and encourage Muslims to contribute to the socio-cultural animation of the NeuchĂ¢tel region; organization of exhibitions, events, workshops, courses, conferences, seminars, colloquia or any other activities in which a dialogue between art, culture and spirituality can take place; to build bridges of dialogue, information and exchange between the social and cultural institutions of the canton of NeuchĂ¢tel and those of the Muslim world, in particular through partnerships in the museological, artistic and scientific fields, always placing the human being heart of priorities; offer a mediation service that helps resolve disagreements, dilemmas, quarrels,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t>
  </si>
  <si>
    <t xml:space="preserve">Aim: to improve the presence of Muslims in Switzerland and in Europe in the context of tolerance, cohabitation and respect; to help the family play its part in educating the new generation while focusing on its identity; the training of specialized managers in social and cultural work; to carry out prevention work against delinquency, drug addiction, crime, extremism and any other negative manifestation in society; training and social rehabilitation of offenders or those experiencing particular difficulties; to train and encourage young Muslims to contribute positively to society; to develop exchange and dialogue between cultures through information work on Islam both as religion and civilization;</t>
  </si>
  <si>
    <t xml:space="preserve">Purpose: to encourage and promote school and science education for children who do not have access to it; to encourage, promote and teach, where possible, high-level reflection on trends and trends in the scientific and artistic fields, as well as on environmental and inter-religious dialogue topics; to support and promote scientific, educational or environmental projects of international scope (for complete purpose see foundation document).</t>
  </si>
  <si>
    <t xml:space="preserve">Goal: To reduce injustice and human suffering and promote a better understanding of Islam, through the creation of a forum for local and regional Muslim organizations, scholars, scholars, social activists, economic leaders and others can discuss issues of general interest for Muslims and the world at large; representation and promotion of the highest spiritual and moral values â€‹â€‹of Islam internationally and solving problems faced by Muslims and the world population in general, in order to allow the Muslim community to fulfill its role of spiritual leader and to promote the welfare of human beings; to represent and defend the Muslim community in dialogues and international affairs (cf.</t>
  </si>
  <si>
    <t xml:space="preserve">the prevention of harassment and cyber-harassment as well as the promotion of benevolence, politeness and positive relationships throughout the world; support and funding for projects and programs that contribute to the prevention of harassment; support and funding for projects and programs to promote conflict resolution (see foundation document for full purpose).</t>
  </si>
  <si>
    <t xml:space="preserve">to develop and promote a framework allowing residents of the canton of Geneva of Muslim or non-Muslim faith to live together in mutual respect for the different beliefs, traditions, cultures, religions and ideologies of the Geneva cosmopolitan population; to this end, on the territory of the canton of Geneva, creation of places of worship, meeting and dialogue, development of activities in the fields of education, culture and communication, and participation in humanitarian actions to promote peace and justice in the world (see foundation act for full purpose).</t>
  </si>
  <si>
    <t xml:space="preserve">Contribute to positive change, peace and political and economic stability around the world by organizing targeted interventions of people who are considered world leaders and / or experts by their skills, experience and fame in the world. aim to provide guidance and support to heads of state from countries in difficulty and / or in conflict situations; the foundation is a non-profit entity.</t>
  </si>
  <si>
    <t xml:space="preserve">The purpose of the foundation is to inform and educate the general public about Islam and its cultural characteristics. The foundation wants to contribute to increasing the understanding of Islam among the Swiss population, thereby breaking down walls and fears. Conversely, Muslims living here should also be informed about Christianity and its cultural characteristics. The sound information should help Muslims to integrate into Swiss society. In order to fulfill this mandate, the Gabriel Institute Foundation makes use of public lectures (eg in schools, universities and other educational institutions), thematic seminars, expertise on specific issues and publications. The Gabriel Institute Foundation has a nationwide mission: Citizens of all linguistic regions should be encouraged to protect democracy, the rule of law and fundamental human rights. The Foundation works in partnership with organizations that share similar goals. The foundation aims for cooperation with decision-makers from politics, business, media and jurisprudence. Politically and confessionally, the foundation is independent. The Foundation does not pursue any gainful or self-help purposes.</t>
  </si>
  <si>
    <t xml:space="preserve">Promote and encourage a global culture of peace, international harmony, cooperation and mutual understanding. This purpose is not for-profit and is achieved by funding or otherwise supporting activities, events, conferences, educational programs, work and projects of individuals, institutions and organizations dedicated to promoting such a global culture of peace. The foundation can also initiate activities, events, works and projects that directly support its purpose.</t>
  </si>
  <si>
    <t xml:space="preserve">The SAMW supports a high quality of medicine in all its facets. It is committed to strengthening research and the transfer of knowledge in education, training and further education, and is playing a leading role in the comprehensive reflection on the future of medicine. In the sense of early detection, it anticipates possible developments and their effects on individuals, society and medicine. It is involved in the clarification of ethical issues related to new medical knowledge, sets ethical guidelines and is committed to their implementation. The SAMS is in dialogue with the society: it receives concerns, hints and fears from the population, actively seeks to convey information and is available for expert and advisory services to the benefit of the political and public authorities. As part of the Swiss Academies of Arts and Sciences, SAMS is involved in higher education, science and education policy; Through active participation and membership in various international organizations, it also maintains an international exchange of information and experience.</t>
  </si>
  <si>
    <t xml:space="preserve">The foundation is dedicated to the understanding and reconciliation of the people, the spreading of the Christian faith and the education of children and adults. She carries out her activities at home and abroad. In pursuit of the purpose of international understanding, reconciliation and awareness of the gospel of Jesus Christ, the Foundation works to promote peace, understanding and coexistence among diverse or even hostile populations. The staff of the foundation live and serve locally in appropriate areas. They carry out their communication service through their co-existence, discussions, counseling, encouragement, meetings, participation and promotion of joint projects, active help, etc. as neighbors and roommates in the respective social and social networks and fields of activity. In pursuit of its educational purposes, the Foundation manages primary and secondary schools for Christian children abroad according to the Swiss curriculum. In principle, the schools are also open to local children, as long as the language barriers are surmountable.</t>
  </si>
  <si>
    <t xml:space="preserve">The purpose of the Foundation is to contribute financially to humanitarian, cultural, scientific and artistic projects in the city of Jerusalem and its surroundings by collecting donations and passing them on to the Jerusalem Foundation in Jerusalem, as well as any other projects for the benefit of all serve the affected population. In the context of the purpose of the foundation, the focus is on projects that serve the peaceful coexistence of Christians, Jews and Muslims in the city and region of Jerusalem.</t>
  </si>
  <si>
    <t xml:space="preserve">To support and promote, promote and preserve peace, harmony and friendship between the Western and Islamic worlds, especially between Christians and Muslims.</t>
  </si>
  <si>
    <t xml:space="preserve">The Foundation develops and promotes educational materials, teaching and informational materials that promote peaceful coexistence in our pluralistic society, cultivate tolerance for minorities, and combat racism and anti-Semitism.</t>
  </si>
  <si>
    <t xml:space="preserve">Recognition, promotion and financial support of private Swiss, regional, cantonal and local institutions, associations, relief organizations and other organizations, which have charitable, humanitarian, cultural, scientific and / or charitable purposes, their activities throughout Switzerland, in Swiss subdivisions or by the To develop Switzerland from abroad and to render services that serve the common good in a particularly meaningful way; Grants may also be given to individuals under the same conditions</t>
  </si>
  <si>
    <t xml:space="preserve">The purpose of the foundation is to promote the tasks of the Christian Peace Service in the spirit of the efforts of Mrs. Gertrud Kurz. Gertrud Kurz understood peace service as a Christian witness. Their effort was aimed at providing concrete help to people in need and wrongfulness, regardless of their nationality and origin, their religious or political views, and the perception of political responsibility. She tried to build bridges of understanding and to contribute to raising awareness through information.</t>
  </si>
  <si>
    <t xml:space="preserve">The purpose of the Foundation is to promote, through media work of the highest caliber, an enlightened dialogue between Europe and China, to encourage initiatives for better mutual understanding and to deepen issues of mutual strategic interest. All activities of the Boller-Wu Foundation (Boller-Wu Foundation) are based on the highest quality standards, are committed to the European tradition of openness and dialogue towards world cultures and are directed against nobody else. It may extend its activity to other areas as far as they are consistent with the above purpose. The foundation has a charitable nature and does not pursue a profit.</t>
  </si>
  <si>
    <t xml:space="preserve">The Foundation promotes understanding and understanding in society about the aims and effects of science through critical discussion; it promotes understanding and understanding in science about the concerns and needs of society through constructive dialogue; It builds bridges between science and society by opening the scientific activity to the general public.</t>
  </si>
  <si>
    <t xml:space="preserve">The purpose of the Foundation is a) to promote the education and training of economically disadvantaged persons under 25, future leaders and teachers, and to promote the development of their mental, physical and mental capacities; (b) encouraging the development of the capacity and ability of persons from socially and economically disadvantaged communities to better understand and achieve the need for action and needs, and thus to participate fully in society; (c) promoting support to refugees through initiatives that stabilize families, empower individuals and are geared towards the education of children; and (d) developing partnerships with other foundations to raise awareness of issues relating to refugees and asylum seekers, and to seek lasting solutions, both at home and abroad, and to the benefit and advantage of developing countries such as Africa, Asia and the Middle East. To achieve this purpose, the Foundation may pay or pay for school fees, tuition, costs of teaching or living expenses during education or training to economically disadvantaged persons; Financially support, found or operate schools and the like for economically disadvantaged people in developing countries; Provide financial support to educational institutions that operate and implement training programs in the field of development aid; and in this context support projects, make contributions to other charitable organizations with the same or similar purpose. The foundation has no profit-making purpose and does not seek profit.</t>
  </si>
  <si>
    <t xml:space="preserve">Improving and optimizing school infrastructures in Liberia, with the goal that children in need and at risk of poverty have access to adequate education in a safe and hygienic environment, and that there is a school infrastructure that enables children's academic education and empowers them to pursue a career or to be intellectually prepared for university or university life; effective activities to promote and support the Liberian community in the field of development assistance, humanitarian and environmental assistance, and in particular the support of community projects in the context of the implementation of the national action plan of the National Technical Working Group (NTWG) approved by the Liberia National Police / Community Service Section, is presided; Support programs for needy, young, talented and motivated Liberians as part of a "Career Development Program" focusing on project management (SWOT Analyzes and Contemporary Project Management Circle), Communication / Dialogue Strategies / Mediation, Conflict and Dispute Resolution and Leadership Basics; Organization and promotion of the exchange of pupils and trainers between Liberia and (predominantly) East Swiss enterprises and educational institutions.</t>
  </si>
  <si>
    <t xml:space="preserve">Commit to spreading the cultures of peace in societies to promote a more harmonious well-being. In particular, participate in the promotion and financing of activity, research and teaching programs of the international interdisciplinary Institute for studies on coexistence and conflict resolution and the City of Culture of Peace in its Lugano office in relation to the following five main topics work issues: coexistence and conflict studies; political, cultural, social and economic integration / exclusion; genocide studies; interdisciplinarity; childhood and youth at risk. Through the promotion of these issues, the foundation, like the Institute it supports and the City of the Cultures of Peace, will carry out its work of sensitization in the following areas: scientific research; international relations; modern technologies and media; fine Arts; education and updating; society.</t>
  </si>
  <si>
    <t xml:space="preserve">The foundation has only humanitarian, cultural and interreligious purposes. As part of its humanitarian activities, the foundation promotes, helps and supports countries that need more help (with particular reference to India): hospitals, health facilities, reception facilities and assistance and care of indigent, mistreated people, sick or needy; schools and training centers; development projects for livelihoods, small credit projects, etc. In the context of cultural and inter-religious activities and to spread peace as a universal value, the foundation: promotes, helps and supports interreligious and intercultural dialogue through conferences, seminars, courses and conferences; grants aid to students or researchers who deepen themes related to religions different from their own and those related to interreligious dialogue. For the realization of its purposes, the foundation may stipulate agreements and agreements with other foundations, institutions or national or international institutions that pursue similar purposes. The foundation is of public utility and is not for profit.</t>
  </si>
  <si>
    <t xml:space="preserve">The foundation has like end sensitise to the public opinion on the consequences that for the people derive  of the wars, of the repression of the minorities of any Ă­ndole or of the dissidents anyway of government, with special attention to the situation that suffer refugees, displaced, pursued and lower in the conflicts, with the object to promote the culture of the peace, the dialogue and the solution pacifies of the conflicts.</t>
  </si>
  <si>
    <t xml:space="preserve">Promote the management of risks and resolution of conflicts, as well as the treatment of the aggression and the violence to all the levels, deepening mainly in the study of the consciousness, the just peace and the sustainable development, amongst other subjects related, like means to achieve said aims, by means of the impulse of the investigation, 3education, diffusion and practical application in the thematic before billed.</t>
  </si>
  <si>
    <t xml:space="preserve">The study, investigation and divulging of the life and path of the people awarded with the prize nobel of the peace and his respective families. 2.- The study, investigation, promotion and divulging of the dialogue interreligioso, that is to say, of the dialogue between the members of diverse religions and beliefs, with the purpose to boost the peace.</t>
  </si>
  <si>
    <t xml:space="preserve">"The promotion, organisation, programming and management of all class of tending activities to the promotion and development of the debate and the exchanges in pro of the peace, the culture, the cooperation, the mutual knowledge and the friendship between the villages. And, any another activity directed to boost and stimulate the restlessness by the peace and the culture, the exchange and the cultural cooperation, social, economic and political between the villages and the present and future generations."</t>
  </si>
  <si>
    <t xml:space="preserve">Boost the dialogue and the agreement between different cultures and villages, with the object to promote relations of tolerance, equity, reciprocity between human groups and institutions, and what comport to the harmonic convivencia, to the peace. The research to reach the peace, through our participation in the treatment of conflicts.</t>
  </si>
  <si>
    <t xml:space="preserve">Promote the dialogue faith and culture, promocionando the debate, the reflection, the exchange of ideas and the experiences on subjects and practical of dialogue interreligioso from a perspective multicultural and Christian.</t>
  </si>
  <si>
    <t xml:space="preserve">Impulse and defence of the citizen initiatives in pro of the peace, the tolerance, the development, the solidarity and the prosperity in a durable space comprised by all the villages of both banks of the Mediterranean.</t>
  </si>
  <si>
    <t xml:space="preserve">The ends of interes general are: development and support aprogramas of prevention, intervention and insercciĂ³n of prisoners, ex prisoners and lower in social conflict, uniquely the developed by the pastoral penintenciaria Catholic or in coordination with the</t>
  </si>
  <si>
    <t xml:space="preserve">1.- Promote the dialogue and the conciliation between currents and religious organisations and/or civil, in favour of the human rights, the social justice and the peace. 2.- Develop the investigation and the education about the religious fact and of the different religions. 3.- Contribute to the strengthening of the religious and civil organisations by means of models and instruments of communication more horizontal and participatory, chords with the development of the democratic culture and of the society of the information.</t>
  </si>
  <si>
    <t xml:space="preserve">The development and support to programs of prevention, intervention and insertion of prisoners, ex prisoners and lower in social conflict, uniquely the developed fear the pastoral penitenciaria Catholic or in coordination cone she.</t>
  </si>
  <si>
    <t xml:space="preserve">The mission of the foundation letter of the peace headed to the onu is to pacify surroundings: we work to build surroundings of peace and convivencia. We work to develop some of the constitutive factors of a durable peace: the management of the resentments, the ethical leadership, disarm the history, the dialogue, the development of the democracy, the reconciliation. And we do it through the investigation, of the training, of the sensitisation and of the social action by the convivencia and the peace.</t>
  </si>
  <si>
    <t xml:space="preserve">Article 7.- "..It has like ends spread and promote the learning in the ethical preparation of conflicts by means of the creation of a "centre by the peace" rooted in the building gandiaga topagunea of arantzazu, contribute through the activities of this centre to that the enclave of arantzazu and what represents the presence franciscana in the same constitute an ethical reference of contribution to the peace in the society, in the conflicts, in the politics and in the world. Offer from east "centre" tools that consolidate the peace, help to the reconciliation, warn destructive conflicts and spread culture of peace in the breast of the Basque society. Orient the international activity of the "centre by the peace" to loan attention and accompaniment, help or consultancy to the conflicts forgotten and to the forgotten of the conflicts in the world."</t>
  </si>
  <si>
    <t xml:space="preserve">Marine Science &amp; Oceanography</t>
  </si>
  <si>
    <t xml:space="preserve">To make raptors known and to contribute to their protection in Switzerland and elsewhere in the world, in particular by: a) contributing to studies, works and projects for the protection of raptors, b) contributing to the publication of the results of these studies, works or projects of protection, c) by delegating people to meetings, congresses, symposium, colloquiums related to the study or the protection of the birds of prey, d) by contributing to the publishing of didactic material concerning the raptors; Intervene, if necessary, to enforce legal measures relating to the protection of raptors, in nesting, migration and wintering areas, especially: a) ensuring the maintenance of species and their habitats, b) ensuring the conservation of their biotopes and their habitats,</t>
  </si>
  <si>
    <t xml:space="preserve">conserv (7), defenc (7), tradit (5), raptor (4), histor (3), biolog (3), progress (3), nautic (3), navig (3), sailboat (2), class (2), mediterranean (2), geolog (2), divulg (2), island (2), hispan (2), econom (2), exploit (2), agre (2), deep (2), </t>
  </si>
  <si>
    <t xml:space="preserve">protect (26), marin (26), maritim (25), investig (20), studi (17), ocean (17), european (14), atlant (14), sportiv (12), knowledg (11), scientif (10), habitat (10), especi (10), speci (9), distinct (8), civic (8), mammal (8), better (7), effect (7), document (7), </t>
  </si>
  <si>
    <t xml:space="preserve">Goal: to promote and support by all possible means medical-social institutions.</t>
  </si>
  <si>
    <t xml:space="preserve">The purpose of the foundation is to protect nature, especially birds and plants. In particular, but not exclusively, the Foundation aims to protect the black vulture and its habitat in the Mediterranean, especially in the Balearic Islands.</t>
  </si>
  <si>
    <t xml:space="preserve">The purpose of the Foundation is to protect marine mammals and their natural environment. The foundation has charitable character and does not pursue any profit-making purpose.</t>
  </si>
  <si>
    <t xml:space="preserve">The foundation, which operates throughout Switzerland, has exclusively cultural purposes. Specifically, it aims to disseminate information about the Swiss maritime and maritime industry, in particular via the internet website www.swiss-ships.ch. The foundation has a charitable nature, is non-profit and does not pursue any educational purpose.</t>
  </si>
  <si>
    <t xml:space="preserve">The Foundation promotes the exploration of the sea depths in all its aspects. In particular, the institution aims to: promote and / or participate in marine scientific research programs and marine environmental protection, through the use of surface and underwater means for the deep exploration of the sea, in areas such as biology, marine geology and geophysics, archeology, in order to improve the knowledge of the marine environment; the study, development and use of new advanced technology devices and instruments for deep sea exploration; the production of scientific and popular communication material concerning the sectors listed above and, where possible, highlighting the impact of demographic pressure on the environment.</t>
  </si>
  <si>
    <t xml:space="preserve">The promotion, development, training, defence and protection of the social economy of the transport and especially of the cooperatives that group  in federations of cooperatives devoted to the transport of commodities by road.</t>
  </si>
  <si>
    <t xml:space="preserve">The contribute to the diffusion and development of the sport of the hĂ­pica and of the world ecuestre in his more varied sportive slopes, artistic, scientific and cultural.</t>
  </si>
  <si>
    <t xml:space="preserve">"The promotion of all class of sportive activities, cultural, publishers and of any analogous nature, related with the ships of period, the navigation in general, and with any own activity of the maritime zone-terrestrial."</t>
  </si>
  <si>
    <t xml:space="preserve">"To)the development and execution of projects and/or programs of invetigaciĂ³n, studies, training, improvement and cooperation in the field of the estiba, desestiba, load and port download, the group of the services and activities and maritime transport, as well as the surroundings in which they realise  the activities. b) The promotion of the actividadad port and of the maritime transport. c) The defence of the profesionalizaciĂ³n and dignificaciĂ³n of the port work. d) The modernisation and profesionalizaciĂ³n of the business port activity. And) the realisation and/or finance of studies of modernisation of the port activity, especially the implantanciĂ³n of the technologies of the information and communication (tic) in the sector. f) The preparation of comparative studies of the activity and operative port in the international field, especially in the European union and the American countries. G) the preparation and execution of programs and courses of training and professional qualification. h) The promotion and promotion of activities of port cooperation with port countries and, in particular, with the iberoamericanos, Europeans and mediterĂ¡neos".</t>
  </si>
  <si>
    <t xml:space="preserve">The promotion of all type of educational and scientific performances directed to the development and adecuaciĂ³n of the academic training and of postgrado of the naval and oceanic engineers and of other professionals, to the needs and exigencias, present and future, of the maritime sector.</t>
  </si>
  <si>
    <t xml:space="preserve">"The promotion, promotion and development of actividade cultural and artistic and of special way: -of the cultural relations between Spaniards and citizens of other European states or of Hispanic communities parlantes. -Of the informative communications like vehicle of culture and, therefore, of the mass media that put his accent in being transmissive and diffusers of the European culture and in the best understanding between the Spaniards and the citizens of other countries of the European continent. -Of the artistic and cultural exchanges between distinct regions of espaĂ±a and other European regional cultures or of Hispanic origin."</t>
  </si>
  <si>
    <t xml:space="preserve">To) the investigation cientifica of appearances related with the half marine and especially of the flora and marine fauna; b) the defence of the half marine in all his appearances; c) the regeneration and defence of beaches, cliffs and reefs; d) the defence d.And the marine species in danger of extinction; and)the investigation and development of the renewable energies in the half marine; f) the investigation and study of the maritime zone-terrestrial; g) the study. Of biodiversidad marine; h) the investigation and development of methods of survival in the marine surroundings; i) marine archaeology.</t>
  </si>
  <si>
    <t xml:space="preserve">To) promote the development of the Spanish technology in the multiple appearances of the naval field, adapting the tasks of the oceanic engineering, of the maritime or fluvial transport, of the shippings and destined materials to the national defence, etc., and, in general, of those affine spheres that consider  of interest for the foundation, satisfied agree the patronato of the same. b) Contribute to the scientific improvement and technician of the naval engineers Spaniards, promoting or organising courses or seminars for postgraduados, or students of naval engineering.</t>
  </si>
  <si>
    <t xml:space="preserve">1Âº. The conservation, progressive restoration and active exploitation of the pailebote island ebusitana, as well as of the llaud antĂ³n, both ships of exceptional historical value-maritime in espaĂ±a. 2Âº. The conservation, progressive restoration and active exploitation of ships of traditional sail Spaniards and of general historical interest and clearly contrasted. 3Âº. The realisation of educational activities in the field of the nautical and the biology and marine zoology. 4Âº. The realisation of activities of diffusion and promotion of the knowledge on the maritime history, Spanish and international, between the big public. 5Âº. The recovery of traditional technicians and artesanales of construction, maintenance and navigation of traditional and historical sailboats. 6Âº. The organisation of events directed to the diffusion and promotion of the interest by the big sailboats and traditional ships.</t>
  </si>
  <si>
    <t xml:space="preserve">To) boost in the Spanish society the fans to the sea and to the navigation, especially between the youth and in the sectors of the population with access more limited to the world of the sea as they are the people with disabilities, people without resources, the people of the third age and the inhabitants of the interior; b) facilitate to the students of educations related with the sea the approach and the familiarizaciĂ³n with the physical surroundings of his professional career; c) promote the participation in nautical activities-sportive and, in particular, those related with concentrations of historical and classical fuselages; d) spread the Spanish maritime history; and) promote the conservation of traditional crafts and, in general, the recovery and conservation of the historical maritime heritage Spanish and the documentation of the arts and forms of traditional life of the people of the sea; f) prevent that it lose  the maritime heritage Spanish, undertaking the necessary actions for his conservation, protection and divulging.</t>
  </si>
  <si>
    <t xml:space="preserve">Attain the creation by part of the government of espaĂ±a of a real Spanish academy of the sea devoted, under the inspiration of the spiritual values of occident, to recover the maritime consciousness Spaniard of the sea, to the maritime thought and to the study and promotion of the seas in all his scientific appearances, cultural, geographic, economic and social.</t>
  </si>
  <si>
    <t xml:space="preserve">Contribute to the environmental recovery and, therefore, to the improvement of the quality of the current and future life. Expand and extend the forests so as to avoid the desertisation in the zones of performance. Create spaces for the sustento natural of mammals, birds, reptiles and all type of fauna of the zone of performance especially those that could find  in danger of extinction. dinamizar And coordinate the set up, development and follow-up of politics of reafforestation, collaborating actively with other international entities whose field of performance develop  in centroamĂ©rica and in those other places that in his day determine the patronato. Any one others related with the previously quoted that they agree  by the patronato of the foundation</t>
  </si>
  <si>
    <t xml:space="preserve">"The promotion, development, protection and promotion of actions, diffusion and defence of the interests of espaĂ±a in the European union, as well as progress in the understanding between political parties, associations and personalities in the popular field of the European union and move to the Spanish society the spirit of the construction of a europa joined".</t>
  </si>
  <si>
    <t xml:space="preserve">The conservation and promotion of the cultural heritage, educational and sportive, of maritime and nautical character of all the Spanish seaboard and especially of the seaboard cantĂ¡brico, as well as the defence and protection of his ecology and environment.</t>
  </si>
  <si>
    <t xml:space="preserve">Contribute with his work to a better and effective protection of the distinct species of cetĂ¡ceos that have his habitat in the sea cantĂ¡brico and in the atlantic ocean European, especially, in the atlantic arch. This protection will be based in the study, the investigation and the knowledge of all the relative to the cetĂ¡ceos, the development of activities of scientific investigation, of documentation, of education, cultural, sportive and civic tending, to promocionar the collective awareness on the sea and the biodiversidad of the oceans, singularizĂ¡ndola in the marine mammals. Contribute with his work to a better and effective protection of the distinct species of cetĂ¡ceos that have his habitat in the sea cantĂ¡brico and in the atlantic ocean European, especially, in the atlantic arch. This protection will be based in the study, the investigation and the knowledge of all the relative to the cetĂ¡ceos, the development of activities of scientific investigation, of documentation, of education, cultural, sportive and civic tending, to promocionar the collective awareness on the sea and the biodiversidad of the oceans, singularizĂ¡ndola in the marine mammals. Contribute with his work to a better and effective protection of the distinct species of cetĂ¡ceos that have his habitat in the sea cantĂ¡brico and in the atlantic ocean European, especially, in the atlantic arch. This protection will be based in the study, the investigation and the knowledge of all the relative to the cetĂ¡ceos, the development of activities of scientific investigation, of documentation, of education, cultural, sportive and civic tending, to promocionar the collective awareness on the sea and the biodiversidad of the oceans, singularizĂ¡ndola in the marine mammals. Contribute with his work to a better and effective protection of the distinct species of cetĂ¡ceos that have his habitat in the sea cantĂ¡brico and in the atlantic ocean European, especially, in the atlantic arch. This protection will be based in the study, the investigation and the knowledge of all the relative to the cetĂ¡ceos, the development of activities of scientific investigation, of documentation, of education, cultural, sportive and civic tending, to promocionar the collective awareness on the sea and the biodiversidad of the oceans, singularizĂ¡ndola in the marine mammals. mmmcontribuir With his work to a better and effective protection of the distinct species of cetĂ¡ceos that have his habitat in the sea cantĂ¡brico and in the atlantic ocean European, especially, in the atlantic arch. This protection will be based in the study, the investigation and the knowledge of all the relative to the cetĂ¡ceos, the development of activities of scientific investigation, of documentation, of education, cultural, sportive and civic tending, to promocionar the collective awareness on the sea and the biodiversidad of the oceans, singularizĂ¡ndola in the marine mammals. Contribute with his work to a better and effective protection of the distinct species of cetĂ¡ceos that have his habitat in the sea cantĂ¡brico and in the atlantic ocean European, especially, in the atlantic arch. This protection will be based in the study, the investigation and the knowledge of all the relative to the cetĂ¡ceos, the development of activities of scientific investigation, of documentation, of education, cultural, sportive and civic tending, to promocionar the collective awareness on the sea and the biodiversidad of the oceans, singularizĂ¡ndola in the marine mammals. Contribute with his work to a better and effective protection of the distinct species of cetĂ¡ceos that have his habitat in the sea cantĂ¡brico and in the atlantic ocean European, especially, in the atlantic arch. This protection will be based in the study, the investigation and the knowledge of all the relative to the cetĂ¡ceos, the development of activities of scientific investigation, of documentation, of education</t>
  </si>
  <si>
    <t xml:space="preserve">Arouse by all the means that legally are allowed and operativamente viable the knowledge of the subjects of the sea in all his appearances, between which find  subjects such as: marine of war, marine mercante, marine scientific, fishing and marine sportive, maritime training, resources and maritime spaces, political and oceanic and maritime strategy, right of the sea and maritime, naval engineering, oceanic and maritime, ports and port installations, oceanography, hydrography, marine geology, marine biology, underwater archaeology, aquaculture, leisure of the sea, welfare and maritime social field, i+d+i related with the previous.</t>
  </si>
  <si>
    <t xml:space="preserve">Promote the cultural relations, educational and civic between the cities and Mediterranean citizenship. Recover and give to know the acerbo cultural of these cities and his common elements through the history. Mainly propiciar the peace by the Mediterranean, with those that educational activities, cultural, sportive, always civic, understand  pertinent.</t>
  </si>
  <si>
    <t xml:space="preserve">The main purpose of the foundation is the same of the museum of the fishing, consistent when studying, investigate, purchase, salvaguardar, conserve, watch and spread the cultural inheritance of the people of the Catalan seaboard in general and, of special form, of the gerundense, as well as his maritime heritage-pesquero, with the purpose to attain the sensitisation and the enjoy of the society to the half maritime and to contribute, with quality, to the cultural development, social and economic of the community.</t>
  </si>
  <si>
    <t xml:space="preserve">Corporate social responsibility - health (hospitable) - social services</t>
  </si>
  <si>
    <t xml:space="preserve">Create the human conditions, economic and social to do reality the illusion of a boy or girl between 3 and 18 years that suffer a terminal illness or that it can put in danger his life.</t>
  </si>
  <si>
    <t xml:space="preserve">The development and execution of projects and/or programs of invetigaciĂ³n, studies, training, improvement and cooperation in the field of the estiba, desestiba, load and port download, the group of the services and activities and transport maritime, as well as the surroundings in which they realise  the activities.</t>
  </si>
  <si>
    <t xml:space="preserve">Cultural - environment - research - health (hospitable) - social services</t>
  </si>
  <si>
    <t xml:space="preserve">Promotion and development of the culture and the divulging of the art and the science;the management and administration of works asistenciales, the environmental sustainability, coadyuvar to the social inclusion as well as promote the scientific investigation.</t>
  </si>
  <si>
    <t xml:space="preserve">Facilitate and promote the transfer of the knowledge generated by the groups of investigation of the sphere uab, as well as his capacities in the r+d+and to attend the needs of innovation of the economic and social surroundings.</t>
  </si>
  <si>
    <t xml:space="preserve">Military &amp; Veterans Organizations</t>
  </si>
  <si>
    <t xml:space="preserve">Purpose: making available to a legal person of an airfield and adjoining buildings, in the form of a lease, for the beneficiary to assume the operation and maintenance for aeronautical purposes; promotion of aviation, particularly among young people residing in the Val-de-Travers; support, without profit, to private companies, or training institutions, based in the Val-de-Travers, for the realization of projects related to aviation.</t>
  </si>
  <si>
    <t xml:space="preserve">militari (68), armi (39), civil (34), member (32), defens (24), forc (20), aviat (15), arm (14), servic (13), distress (12), aeronaut (11), resid (10), rescu (10), histori (10), caus (9), legal (9), histor (8), light (8), pilot (8), damag (8), </t>
  </si>
  <si>
    <t xml:space="preserve">Purpose: To make available to airlines of developing countries, or other airlines with similar needs, scholarships, fellowships or other similar financial assistance to to offer them the opportunity to participate in vocational training courses in the field of civil aviation.</t>
  </si>
  <si>
    <t xml:space="preserve">Aim: to help the soldiers of the district of Val-de-Travers and will be able to support the societies of the district which aim at the military training, out of service of their members.</t>
  </si>
  <si>
    <t xml:space="preserve">Rewarding the person who has distinguished himself and will have done honor to the canton of Valais in the following areas: science, research, medicine, technology, national defense, history Valais, music, mountaineering, sport, excluding the art and poetry. The prize of the foundation is open to all Valaisan and Valaisanne having its domicile in Valais or in Switzerland, or to any Swiss or Swiss having a special or permanent activity in Valais</t>
  </si>
  <si>
    <t xml:space="preserve">Purpose: to exercise and subsidize all activities intended for the safeguarding, acquisition, presentation on the ground or in flight, the development and conservation of the military aviation heritage, as well as research and education in this field; to constitute a collection of military aircraft or other objects related to the Swiss military aviation and its history by donation, acquisition or exchange; organize exhibitions on Swiss military aviation and its history; to install and promote the development of a military aviation museum near the Payerne military airfield.</t>
  </si>
  <si>
    <t xml:space="preserve">Purpose: The purpose of the foundation is to provide financial support to the Swiss Society of Officers (SSO) and its activities, which include: advocating the strengthening of the militia spirit in the army, ensuring the dissemination of information Security policy and military policy, ensure the sustainability of military reviews such as ASMZ, RMS and RMSI, strengthen SSO as an organization.</t>
  </si>
  <si>
    <t xml:space="preserve">Aim: to make every effort to ensure that non-state armed groups commit themselves to adhere to a ban on landmines and to respect humanitarian and human rights standards, in particular the signing of acts commitment to the total prohibition of: the use of anti-personnel mines, the recruitment and / or use of child soldiers, the practice of torture and other cruel, inhuman or degrading treatment or punishment.</t>
  </si>
  <si>
    <t xml:space="preserve">Purpose: making available to persons who have a scientific or cultural interest in manuscripts and documents; exhibition of objects and furniture; awarding of a prize to honor the Swiss author of a crime novel or the author of a book related to the work or person of Sir Arthur Conan Doyle; exchange for the purpose of further training of members of the Metropolitan Police of London and the cantonal police of Vaud, failing members of the latter of members of other Swiss police force as well as the granting of scholarships.</t>
  </si>
  <si>
    <t xml:space="preserve">Purpose: The purpose of the foundation is to preserve and promote the spirit of the LatĂ©coĂ¨re and AĂ©ropostale lines, by encouraging the actions supporting the memory and the work of the Line, by favoring school, university or aeronautical institutions wishing to take the name of LatĂ©coĂ¨re, by supporting the cultural association Pierre-Georges LatĂ©coĂ¨re or by organizing exhibitions related to the world of aviation, in order to perpetuate the entrepreneurial spirit, the courage and the surpassing of which the pioneers of the LatĂ©coĂ¨re and AĂ©ropostale lines, such as Jean Mermoz, Antoine de St-ExupĂ©ry, Henri Guillaumet and all those who took part in this adventure. In the same state of mind, the foundation under the name "LatĂ©coĂ¨re Explorer" organizes actions, events,</t>
  </si>
  <si>
    <t xml:space="preserve">Purpose: development of a land in Montricher for the practice of gliding, construction of necessary facilities, their development and their exploitation.</t>
  </si>
  <si>
    <t xml:space="preserve">Aim: to provide financial assistance to soldiers of both sexes and of any rank who, having fallen sick or injured during military service, have not recovered their full capacity for work and who, for various reasons, are no longer, are not only partially or never have been rescued by existing organizations.</t>
  </si>
  <si>
    <t xml:space="preserve">Aim: to honor the memory of fallen soldiers in the service of their country by providing moral and material assistance to their families; to be interested, as long as the need arises, in the families who have lost service, or as a result of this service, their leader or one of their supporters; collaborate, discreetly, in the education and education of orphans; subsidize, if warranted, their education or apprenticeship; to perpetuate the memory of the fallen soldiers for the country by taking part in the patriotic demonstrations.</t>
  </si>
  <si>
    <t xml:space="preserve">to finance the publication in France and the distribution especially in Switzerland of the biography of General Roumiantzoff, called: "Le ROUM", The spahi of General de Gaulle, the unsung hero of the Liberation; to promote school training in the historical field by a) the annual allocation of a prize in the amount of two thousand five hundred francs (CHF 2,500.00) ("General Award ROUMIANTZOFF, Grand Officer of the Legion of Honor - Companion of the Liberation ") to the best dissertation written by a maturant, bachelor or francophone student aged up to 21 years old, dealing with a current issue (chosen by the members of the board of foundation) treated by the latter and relating to a striking historical fact covered by the biography of General ROUMANTZOFF; (b) the attribution of a non-recurring grant of three thousand francs (CHF 3,000.00) ("Comtesse Myranda ROUMIANTZOFF Prize") to a doctoral student in military history residing in Switzerland or France; to assist, on a non-recurring basis, widows / widowers or orphans / orphans of a Swiss military or French career soldier who died in the course of military or humanitarian operations by awarding a grant of three thousand five hundred francs (CHF 3,500.00) ("Comtesse Pierrette ROUMIANTZOFF Prize"); to participate, by an exceptional and unique contribution of five thousand francs (CHF 5'000.00), to the edition of a work of general interest with miliary character ("Literary Participation Family ROUMIANTZOFF"); permanently hold the military objects that belonged to General ROUMIANTZOFF attributed to the Foundation or other objects received from third parties by the Foundation, and display them in Switzerland, or in other countries, or make them available at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t>
  </si>
  <si>
    <t xml:space="preserve">The support of members of the army who have served with the Mountain Infantry Brigade 12, 12 at the Territorial Brigade, 12 or the Fortress Brigade 13, and who have been in distress without any insurance or other support are sufficiently covered. This also applies to the family members of those affected. The eligibility exists during the division into one of these associations and three years beyond. Decisive is the time of the emergency. The granting of educational and tuition fees to children of members of the Mountain Infantry Brigade 12, who have become distressed, died or become disabled. The support of events and special projects of the Mountain Infantry Brigade 12 or their subordinate troops,</t>
  </si>
  <si>
    <t xml:space="preserve">Promotes and rewards citizens or acts that serve the fellow human being as a model for civil courage and personal engagement in the interests of the country, be it in the private or in the public sector; legal persons can also be awarded; the preservation and promotion of militia and personal responsibility in the field of the private possession of army weapons and other weapons as well as the legal, liberal use of weapons for the purpose of increasing knowledge and promoting military service through the empowerment of as many citizens as possible citizens.</t>
  </si>
  <si>
    <t xml:space="preserve">Assistance to members of the army who were resident or assigned to a military formation assigned to the Aargau recruiting canton (GĂ¶ttikanton) during recruitment or at the time of application in the canton of Aargau, in case of emergency, to alleviate need and support military formations Level battalion and higher, which are assigned to the recruitment canton of Aargau (GĂ¶ttikanton) at the time of application, for obligations that can not be covered by military compensation.</t>
  </si>
  <si>
    <t xml:space="preserve">The Foundation provides financial support in five areas related to the military, civilian and blue-light organizations (police, paramedics, fire brigades): (1) Victims and their families: The Foundation supports members of the army, civil defense, who are dependent on third parties or by blue-light organizations, mainly from the cantons of Basel-Stadt or Basel-Landschaft, who have fallen ill or injured in fulfillment of their duty of service or subsequently or on occasions in connection with, but outside of duty, and who are therefore in financial distress are. The Foundation may also assist family members of the army, civil defense and blue-light organizations who are in financial distress as a result of their deaths. Family members include close relatives as well as life partners and their offspring. (2.) Health promotion and prevention: The purpose of the foundation is to promote health, in particular through preventive measures, in the area of â€‹â€‹the military, civil defense and the blue light organizations. In the first instance, events and projects in this area in the areas of the cantons Basel-Stadt and Basel-Landschaft are to be supported by public or private organizations. (3) Appreciation: The purpose of the Foundation is to support organizations to honor members of the army, civil defense or blue light organizations. (4.) Historical: The purpose of the foundation is to assist in the production, preservation, for the publication or performance of historical works or cultural objects in the field of military, civil defense and blue light organizations. (5.) Social and non-profit: The purpose of the Foundation is to support institutions with similar purposes as well as charitable and social engagements of members of the army, civil defense or blue light organizations. The potential beneficiaries of the Foundation have no legal entitlement to assistance.</t>
  </si>
  <si>
    <t xml:space="preserve">To assist the community in the fulfillment of its statutory duties by directing contributions to well-bred mountain and debt farmers in the municipality of LĂ¼tzelflĂ¼h, who are in need of damage to homes and land caused by crop failures or other forces of nature, and in need of public assistance.</t>
  </si>
  <si>
    <t xml:space="preserve">Payment of financial contributions to persons residing in the canton of St. Gallen, victims of organized crime, disasters, terror or armed conflicts; Swiss citizens residing in the canton of St. Gallen who suffer significant financial disadvantages in the service of general defense or public safety; Projects and events in the canton of St. Gallen that serve the total defense or public safety.</t>
  </si>
  <si>
    <t xml:space="preserve">It finances a fund to provide financial support to people residing in the Upper Valais, who have fallen ill or injured in the service of national defense or civil protection, or who have otherwise been temporarily or permanently afflicted by national defense or civil protection services ; caring for or advising the above-mentioned persons in conjunction with other public or private institutions as necessary; to create a special fund for extraordinary cases and to use it on the basis of a special regulation. The above-mentioned help can be granted to the bereaved next of kin in the event of death of the needy.</t>
  </si>
  <si>
    <t xml:space="preserve">Support and promotion of countries, regions and legal and natural persons in the following areas: a) mountain rescue in general, b) the organization of salvage and transport in case of natural disasters, c) mountain rescue by air and land , The aid is provided by the construction of infrastructure facilities and the recruitment of domestic and foreign specialists for the training of pilots, flight helpers, mountain rescuers, doctors and other persons and institutions. Material and equipment can be made available to the beneficiaries. In case of missing financial resources of a beneficiary, funding will be made possible through search of funds (sponsors or patronage). The quality standards applied by the Foundation are those of the IKAR (International Commission for Alpine Rescue) and the KWRO (Cantonal Valais rescue organizations). The Foundation does not pursue any commercial purpose and does not seek profit.</t>
  </si>
  <si>
    <t xml:space="preserve">The purpose of the Foundation is to promote the physical, moral and emotional well-being of Swiss Army personnel and their families, and to assist members of the army, persons providing militarily organized peace-support operations, and the families of the persons mentioned, if they died as a result of service or service Health damage in need, in financial hardship cases due to military service. It ensures the financing of these needs and ensures the proper use of the funds. It is prepared to support and coordinate institutions and ventures that aim at the welfare of the army, individual units or members of the army in general. In particular, she can contribute to publications and companies, which serve the maintenance of service and military efficiency. It does not undertake any support tasks to which the Confederation, cantons or municipalities are legally obliged. Nor should the Foundation limit the scope of independent, voluntary welfare organizations.</t>
  </si>
  <si>
    <t xml:space="preserve">Operation of a military museum. </t>
  </si>
  <si>
    <t xml:space="preserve">Promotion of the idea of â€‹â€‹defense, inter alia, by reflecting on the tradition and history of the troops of the canton of Basel-Landschaft, but also by granting financial support to Baselbiet infantrymen who fell ill or injured in the exercise of the service and thus in economic distress or for other reasons in an emergency came. As "Baselbiet infantrymen" within the meaning of this provision are in the canton of Basel-Landschaft as infantry recruited members of the army and civil protection.</t>
  </si>
  <si>
    <t xml:space="preserve">Financial support to mountain rescue and air-travel personnel or their relatives who have been in need and live or work in Switzerland or the Principality of Liechtenstein or have cooperated with Rega in the rescue service outside of these countries. In addition, the Foundation can take measures or financially support, which serve the memory of the Swiss national hero Hermann Geiger (* 1914 + 1966), who pioneered as a courageous rescue pilot in the mountains and especially as a glacier pilot and rescued in restless action over 4000 lives.</t>
  </si>
  <si>
    <t xml:space="preserve">The Appenzellische Winkelriedstiftung makes contributions in the field of military service, civil protection and social assistance. Political and cultural concerns are not supported. On the other hand, military or civil protection concerns can still be supported in exceptional cases. The purpose of the Appenzellische Winkelriedstiftung is: a) direct financial support for active and former members of the army and civil protection who are in need; b) the direct financial support of distressed Swiss citizens resident in the cantons Appenzell I.Rh. or Appenzell A.Rh, especially in the absence of state support; c) direct financial assistance to the next of kin, if the death or damage to health of the persons mentioned under a) and b) causes an emergency; (d) support for charitable institutions, in particular in the absence of state support; e) the provision of financial contributions to accompanying measures related to the support activity;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t>
  </si>
  <si>
    <t xml:space="preserve">Collection of military literature, with the main purpose to provide the tools for defense studies. The foundation is to pursue this goal in close contact with the living development as a mediator between the military practice and its spiritual foundations. In this context, it has to procure the necessary scripts for a utility library for the training of military officers, but without abandoning the principle that a collection of lasting value must be expanded. In order to ensure its own character, work should also be considered, in line with the tradition of Basel, which contributes to the spiritual enhancement of military endeavors and the integration of the concept of defense into the general intellectual life. The use is open to all persons domiciled in Switzerland.</t>
  </si>
  <si>
    <t xml:space="preserve">The foundation promotes and preserves the cultural-historical awareness of the Swiss army. The Foundation records, documents, restores, conserves and maintains the material of the Swiss Army assigned to it by the Department of Defense, Civil Protection and Sport (DDPS) and, exceptionally, by third parties.</t>
  </si>
  <si>
    <t xml:space="preserve">The foundation promotes and preserves the cultural-historical awareness of the Swiss army. It records, documents, restores, conserves and maintains the material of the Swiss Army assigned to it by the Department of Defense, Civil Protection and Sport (DDPS) and the Swiss Army Museum Association and, exceptionally, by third parties. It ensures that the historical collection is accessible to those interested.</t>
  </si>
  <si>
    <t xml:space="preserve">The purpose of the foundation is to promote the "transmission and leadership support troops" of the Swiss Armed Forces. It procures the funds and other assets and manages them.</t>
  </si>
  <si>
    <t xml:space="preserve">Acquisition of the artillery Faulensee (Spiez-Gbbl.Nrn. 3483, 3484 and 3485), preservation of the artillery plant, including weapons and equipment as a historical testimony of an important epoch of our country and making available the work for science and the public.</t>
  </si>
  <si>
    <t xml:space="preserve">The purpose of the foundation is to create and preserve an honorable memory of the Swiss Guards who fell in Paris in 1792 in the service of Louis XVI, and to preserve and maintain the centuries-old friendship between Switzerland and France, closely linked to the service of the Swiss Guards promote. (Full purpose description according to the statutes)</t>
  </si>
  <si>
    <t xml:space="preserve">A84</t>
  </si>
  <si>
    <t xml:space="preserve">The charitable and non-profit foundation aims to support the following people, institutions and projects: persons who suffer considerable damage or financial disadvantages in the area, with residence or a close connection to the canton of Thurgau in the service of the army or in favor of public security, or have suffered; Persons resident or closely related to the canton of Thurgau, who are affected by disasters or emergencies and as a result suffer or have suffered considerable damage or financial disadvantages; the next of kin if the death or impairment of the persons referred to in the first two paragraphs has caused a lasting distress; Institutions or persons in the canton of Thurgau, who are responsible for the concerns of the national defense, the army and their orders, engage in security association Thurgau or public security; Projects or events related to the canton of Thurgau, which serve the national defense, the army and their orders, the security association Thurgau or public security. The foundation can acquire, hold and sell land.</t>
  </si>
  <si>
    <t xml:space="preserve">The purpose of the foundation is to: support members of the army and civil defense residing in the canton of Berne, provided that the state and any private benefits are insufficient or not granted, if they are ill or injured in the exercise of their official service or in military and military off-duty situations; if, through the exercise of their official duties or civilian causes, they could be in distress or, without assistance, be in debt through no fault of their own; if by law barriers or gaps exist for their professional reintegration between or after longer services; To support spouses and direct descendants of members of the army and civil defense resident in the Canton of Bern, if the state and any private benefits are insufficient or not granted, if they could get into trouble through civil causes without being asked or could come without support; if the member of the army and civil defense has died in the exercise of his official duties or in the event of extra military and defense sporting events; On the decision of the Board of Trustees, to contribute annually to the expenses of the social service of the army for the benefit of members of the army living in the Canton of Bern; To support the activities of institutions, associations, associations, groups and individuals with (resident) headquarters in the Canton of Berne, who serve their readiness to defend themselves and promote the will to defend their will. Other activities can be supported if they relate to the Bernese military system. Insofar as national organizations with the same or similar objectives as the Bernische Winkelried and Laupenstiftung pursue activities, they can be supported if they relate to the Bernese military system. The foundation has charitable character and does not pursue any profit-making purpose.</t>
  </si>
  <si>
    <t xml:space="preserve">Collection and maintenance of army material, in particular historical guns and motor vehicles, military musical instruments, weapons, corps material, equipment and documents of the Swiss Army, with the aim of making part of the collection in the museum in the arsenal accessible to the public in an attractive way.</t>
  </si>
  <si>
    <t xml:space="preserve">The purpose of the foundation is to promote military aviation in Switzerland. To achieve this end, the Foundation may: provide financial support to injured Air Force personnel or their relatives or other victims of military aircraft accidents; Luftwaffe personnel who are involuntarily in financial difficulty or threaten to be guilty, grant interest-free or preferential loans; Support events of the Air Force or events of third parties closely related to military aviation with contributions, deficit guarantees or loans; specifically, materially or financially supporting specific concerns of the Swiss Air Force; Financially supporting projects on the history of Swiss military aviation; Grant contributions or loans to Swiss museums and military aviation exhibitions; support further concerns that serve the purpose of the foundation. The foundation has charitable character and does not pursue any profit-making purpose. It is politically and denominationally neutral.</t>
  </si>
  <si>
    <t xml:space="preserve">The purpose of the charitable foundation is to work for the concerns of victims. This mainly in the following areas: It advises and supports people in the sense of the "Federal Law on Assistance to Victims of Crime (OHG)"; She is involved in projects related to victim assistance.</t>
  </si>
  <si>
    <t xml:space="preserve">The foundation pursues charitable and philanthropic purposes in Switzerland and seeks no profit. In particular, it may provide grants to institutions that pursue public or charitable purposes and should therefore be exempt from tax. Preferably, the Salvation Army Division Bern, the Swiss Mountain Aid, the Swiss Rescue Air Force and the Leprosy Relief Emmaus Switzerland should be considered.</t>
  </si>
  <si>
    <t xml:space="preserve">In the canton of Lucerne, persons residing in the service of national defense or civil protection, accidental or otherwise temporarily or permanently in distress, financially supporting, advising or caring; the support can also be extended to their families; in the event of death, the allowance may also be granted to the surviving next of kin; Members of the army or civil protection who are in financial distress as a result of their services can be given temporary support in cases of hardship; Assistance tasks to which the federal government, cantons or municipalities are legally obliged are not accepted;</t>
  </si>
  <si>
    <t xml:space="preserve">The purpose of the Foundation is to set up a fund to assist its members in the following ways: (a) Zurich army, civil defense and other institutions serving the full defense, when they fall ill or injured in training or active service and thereby become distressed or otherwise hit by their services as if in temporary or permanent distress; In the event of death, the assistance may also be granted to the survivors of the next of kin; (b) To promote the power of military service and military service in the widest sense by making financial contributions to natural or legal persons of Zurich; The support of military and military sports events of at least cantonal importance as well as of military publications and lectures is considered to promote military fitness and military readiness. As a rule, "natural persons" are considered to be "Zurich" if they reside in the canton of Zurich at the time when the cause of support occurs or if they are in possession of cantonal civil law.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t>
  </si>
  <si>
    <t xml:space="preserve">The purpose of this project is to ensure the long-term security of documents, objects and aircraft related to Swiss gliding history, Swiss model flight history and the history of aviation.</t>
  </si>
  <si>
    <t xml:space="preserve">The purpose of the foundation is to support members of cantonal, regional and municipal police forces of Switzerland and their relatives by granting one-off or recurring benefits. The condition is that the member of the police force in question has somehow suffered a physical or psychological disadvantage in the exercise of a service obligation. Furthermore, the foundation aims to alleviate social hardship cases, if they were caused by death or disability for the members of the police corps. The granting of benefits is freely revocable at any time; There is no legal claim.</t>
  </si>
  <si>
    <t xml:space="preserve">The purpose of the foundation is to support and promote projects which, in the general Swiss interest, serve exclusively the public and charitable purpose of securing the recruitment and training of pilots, in particular helicopter pilots. The Foundation does not pursue a profit-making purpose and does not aim for a profit.</t>
  </si>
  <si>
    <t xml:space="preserve">The purpose of the foundation is to promote the non-statutory activities of the Swiss Artillery Officer Corps, the artillery as a weapon system and the cohesion of Swiss artillerymen. However, the resources of the Foundation may only be used if and to the extent that no resources are available for implementation by the army. The Swiss artillerists include active and former militia and professional cadres or members of the artillery troop.</t>
  </si>
  <si>
    <t xml:space="preserve">Services of training so much face-to-face like on-line training, support and advice for the training to the members of the security forces, so much state, as autonomic, armed forces and body of firemen and to his familiar direct until the second degree of consanguinity.</t>
  </si>
  <si>
    <t xml:space="preserve">Professional qualification and labour promotion, as well as all type of similar help or filantrĂ³pica to the widowers and orphans of the members of the armed forces and civil policeman, with preference to disabled.</t>
  </si>
  <si>
    <t xml:space="preserve">"Promote and develop the study, conservation, investigation, cataloging, recovery, restoration, potenciaciĂ³n and diffusion of the Spanish military history and European, ancient, mediaeval, modern and contemporanea, in general; facts of arms, uniformologĂ­a, herĂ¡ldica, vexilologĂ­a, musicology, miniaturismo, and armament (light and heavy).- Constitution of a museum, in which it recover , catalog and expose all type of pieces and military material".</t>
  </si>
  <si>
    <t xml:space="preserve">Boost the aeronautical education in all the levels and sectors: pilots, tcps, controllers, personnel of maintenance, personnel of rampa, personnel of coordination, despachadores, instructors, etc.</t>
  </si>
  <si>
    <t xml:space="preserve">1.- The assistance and social promotion in favour of those people that, being or having state linked, direct or indirectly with the armed forces and, in particular with the legion, can find in situation of need, desamparo or piping and awarding recognition to individual initiatives in such sense. 2.- The promotion of educational activities, cultural, sportive so as to facilitate the social and labour integration of the personnel linked with the institution. 3.- The institutional strengthening treating to conserve the historical memory of the legion, testimonial and materialmente, stimulating the investigation of the path of this unit, preserving the testimony of those who have served in the same through the times and supporting the conservation of goods pieces of furniture and inmuebles and documents to her linked.</t>
  </si>
  <si>
    <t xml:space="preserve">Provision asistencial of the necessary help morals, material and of all order to the people that suffer damage or damage like consequence of criminal activities committed by armed bands or terrorist elements.</t>
  </si>
  <si>
    <t xml:space="preserve">The aim of the foundation is the realisation, of direct or concerted form, of activities headed to the attention, care and integration of the people in the third age in situation of desarraigo familiar or with insufficient economic resources, and the disabled in situation of dependency, as well as any another social group to the that previous agreement of the patronato, consider  timely attend, with special attention and without character excluyente, to the personnel of the armed forces, civil policeman and his families.</t>
  </si>
  <si>
    <t xml:space="preserve">Offer social provision, asistenciales, cultural and of reforzamiento of the institutional image of the civil policeman, as well as of attention to familiar of the victims of this institute, that have lost the life in terrorist acts or of service.</t>
  </si>
  <si>
    <t xml:space="preserve">To) the culture of defence related with the army of Spanish earth in all his demonstrations, collaborating and participating with all those public and private organisms related with tending activities to this end. b) The conservation and extension of the cultural heritage, historical artistic of the army, mainly through the museum of the army.</t>
  </si>
  <si>
    <t xml:space="preserve">â€œTo) - keep constant relations of information, relation and training between the civil and military societies. b) - Achieve an understanding and positive social climate between the civil society and the armed forces. c) - Investigate, from the historical point of view, the process of relation and mutual influence between the civil population and the armed forces. d) - Contribute to the promotion of a consciousness on the national defence. And) - study the mission of the armed forces in the training of the youth and in the acervo culturalâ€.</t>
  </si>
  <si>
    <t xml:space="preserve">â€œThe investigation, crop and the study interdisciplinar and scientist of the victims of the crime, as well as the promotion between the society in general by this problematic, considering to the â€œvictimsâ€ to all those people that individual or collectively, have suffered a damage, especially a grave attack to his fundamental rights, in reason of actions or omissions that infringen the penal laws in force in a been member, covering also those that forbid the criminal abuses to be able toâ€</t>
  </si>
  <si>
    <t xml:space="preserve">1.- Promote the development of activities in the scientific and technological field of the aerospace sector of interest for the defence, by means of the realisation of complementary activities to the competitions that legally are attributed to the army of the air and to the national institute of aerospace technician. 2.- The divulging of the science and the aerospace technology, promoting meetings, contests and meetings between all the institutions and organisms involved in this field. 3.- The diffusion and investigation of the culture, so much historical like current of the aeronautical and astronĂ¡utica Spanish, through the direction and management of those instruments, means and installations that the army of the air and the inta have affected for the fulfillment of his ends. 4.- The direction, collaboration and participation with all those public and private organisms related with the aeronautical and astronĂ¡utica Spanish, that contribute to the diffusion of the aeronautical culture and astronĂ¡utica</t>
  </si>
  <si>
    <t xml:space="preserve">Edit studies of historical character-local.</t>
  </si>
  <si>
    <t xml:space="preserve">Article 6Âº.- "Promotion of the economy in the field of the cooperatives, members of the civil society m.c.c., and the promotion of the education and training partner-cooperative and professional, as well as the investigation and destined development to elevate technological of the cooperative members of the m.c.c."</t>
  </si>
  <si>
    <t xml:space="preserve">Music</t>
  </si>
  <si>
    <t xml:space="preserve">Purpose: to distribute the net income of his fortune, increased by a portion of capital, in order to support the activities of the "Montreux-Vevey-Riviera School of Jazz Music Conservatory Foundation" by creating one or more awards as well as one or more scholarships for students, and secondarily, by setting up a fund to help teachers and / or the purchase of musical instruments, all in memory of the parents of the founder.</t>
  </si>
  <si>
    <t xml:space="preserve">music (621), concert (129), musician (124), instrument (76), orchestra (72), classic (71), perform (68), artist (64), compos (51), festiv (49), choir (42), student (34), event (29), intern (28), chamber (27), lucern (25), sing (24), contemporari (24), choral (23), ensembl (23), </t>
  </si>
  <si>
    <t xml:space="preserve">Purpose: organization of competitions, teaching in the form of symposia, seminars, conferences and organization of concerts at regular intervals to promote the music of Johann Sebastian Bach and other composers of his time and to discover young artists specialized in the style interpretation of ancient music.</t>
  </si>
  <si>
    <t xml:space="preserve">recording of organ music with organ, making of publication in the field of the organ, restoration or construction of new instruments. The foundation is of public utility and does not pursue a profit or commercial purpose.</t>
  </si>
  <si>
    <t xml:space="preserve">The purpose of the foundation is to organize and develop, under the name of the Riviera Academy of Music Foundation, interpretation courses designed to ensure the development of young Swiss and foreign musicians of the highest caliber while benefiting from the Teaching of internationally renowned teachers (for full purpose see foundation document)</t>
  </si>
  <si>
    <t xml:space="preserve">Organize, in Sion and surroundings, in the field of music: the Summer Academy, and / or master classes during the year; the violin competition; the Classical Festival; any other event in accordance with the purpose of the Foundation (see statutes for complete purpose)</t>
  </si>
  <si>
    <t xml:space="preserve">Purpose: to establish in Switzerland a music academy for young musicians to teach them the practice of chamber music and exercise in orchestral form; to offer the possibility to young musicians to perform in concert (see foundation act for complete purpose).</t>
  </si>
  <si>
    <t xml:space="preserve">Aim: to promote and support the literary and musical training of students from NeuchĂ¢tel's universities and colleges, the foundation providing the most talented prize; acquire literary and musical works, such as books, collections, or finance their restoration; acquire musical instruments and finance their restoration.</t>
  </si>
  <si>
    <t xml:space="preserve">support and manage various vocal and instrumental ensembles that will ensure the musical animation in the broad sense of the Cathedral of Sion, to favor the emergence of a pole of excellence and maintain a radiance in sacred music, promote the liturgical life around the Bishop of Sion, promote the cultural aspect of the Foundation as a brand image of the City and the Bishopric of Sion and the Canton of Valais. To this end, to attract high-level professors and artists to Valais and Sion, to bring together the skills and energies available to form a MaĂ®trisian School, capable of offering quality music and liturgical education and exploiting the synergies that can be envisaged. , both in the field of</t>
  </si>
  <si>
    <t xml:space="preserve">Purpose: teaching of jazz music and contemporary music, training of amateur musicians and preparation for professional classes; any related activity.</t>
  </si>
  <si>
    <t xml:space="preserve">to teach in Valais jazz music and current music in all its forms; train amateur and professional musicians and teachers in these subjects; contribute generally to cultural development; ensure all activities related to these goals; issue certificates or diplomas; the foundation is non-profit</t>
  </si>
  <si>
    <t xml:space="preserve">Goal: to ensure the functioning of the School of Contemporary Music and Music Technologies; encourage research on communication and pedagogy, as well as teaching new discoveries in these areas.</t>
  </si>
  <si>
    <t xml:space="preserve">Promoting musical art in Valais by rewarding a Valais student in a class of classical music with a Bachelor of Arts in Music; the notions of Valais student and classical music are specified in the rules</t>
  </si>
  <si>
    <t xml:space="preserve">Purpose: The Foundation aims to promote the historical and musical heritage, and in particular to honor the memory and to present to present and future generations the personality of the famous Polish musician and statesman Ignace Jean Paderewski, citizen of honor of three Swiss communes; the Foundation achieves its goal, in particular, by promoting the development of a modern museum dedicated to the master and by organizing or supporting cultural or musical events contributing to the achievement of its objectives (for a complete purpose see foundation document)</t>
  </si>
  <si>
    <t xml:space="preserve">Aim: to provide Esperance music society, in La Sagne, with premises, instruments, sheet music and uniforms.</t>
  </si>
  <si>
    <t xml:space="preserve">Aim: to facilitate the exchange of experience in all aspects of music and musical life, as well as the development of contacts between musicians; encourage mutual knowledge and appreciation of music and musicians among different cultures; to help preserve traditional music in its authentic form; to give music the place it deserves both in general education and in the community; to help all sections of the population have the cultural right to access and participate in the musical life.</t>
  </si>
  <si>
    <t xml:space="preserve">Purpose: teaching of music as well as the development of musical culture in general.</t>
  </si>
  <si>
    <t xml:space="preserve">Purpose: to create in Port-au-Prince (Haiti) the TaĂ¯no music school to introduce children to reading and instrumental practice, to privilege discovery, exploration, imagination, creation as components in musical learning and in general, to promote cultural and musical exchanges, between young-future musicians, extramural and thus support the talents and promote the classical Haitian works, by the organization of concerts. The foundation works in Switzerland and abroad. The foundation is not for profit and does not aim for any gain. His interests are purely scientific and educational and not political. It is prohibited from using photos of children for advertising or commercial purposes (see statutes for full purpose).</t>
  </si>
  <si>
    <t xml:space="preserve">Purpose: to allocate financial assistance to the Orchester du Sentier, to fill all or part of any deficits in its annual accounts; to financially support, through allocations, instrumental students studying music outside La VallĂ©e as well as those taking lessons from professional masters on the spot; grant financial support for the organization of concerts in La VallĂ©e de Joux with the help of valuable instrumentalists.</t>
  </si>
  <si>
    <t xml:space="preserve">Purpose: conservation and knowledge of old musical instruments; coordination of events related to early music.</t>
  </si>
  <si>
    <t xml:space="preserve">Purpose: The foundation aims to help young violinists in their musical studies; the board of foundation may extend this aid to other stringed instruments, harps, and guitars (for complete purpose see foundation document)</t>
  </si>
  <si>
    <t xml:space="preserve">teaching of music, training of amateur musicians and all related activities</t>
  </si>
  <si>
    <t xml:space="preserve">organize the international choral meetings of Montreux as well as all events likely to promote the radiance of music.</t>
  </si>
  <si>
    <t xml:space="preserve">Purpose: to encourage musical composition by facilitating contact between composers, ensuring the performance of contemporary works and by organizing, under the name of its founder "Her Majesty Queen Marie-JosĂ©", an international music composition contest with prize, open to composers from all over the world.</t>
  </si>
  <si>
    <t xml:space="preserve">provide talented young musicians, on loan, with quality stringed instruments (violins, viola and cellos); acquire or cause to be made such instruments or receive them from private persons who wish to give them or make them available to the foundation; to entrust the instruments free of charge to young talented instrumentalists who could not possess one, for lack of sufficient financial resources, to enable them to study in the best possible conditions, provided that they return the instrument to the foundation after a number of years; sell or trade instruments; The foundation will operate in French-speaking Switzerland, but will be able to acquire instruments throughout Switzerland.</t>
  </si>
  <si>
    <t xml:space="preserve">Purpose: to promote the conservation and acquisition of musical instruments, as well as to support financially or in any other way students or student projects. It will deploy its activity primarily within the Dean of the Ancient Instruments of the Popular Conservatory of Music, Dance and Theater of Geneva (see foundation act for full purpose).</t>
  </si>
  <si>
    <t xml:space="preserve">Purpose: to manage and promote the activities of the Geneva Chamber Orchestra in the various musical domains, particularly in the interpretation of classical music in the broad sense of the term (see foundation act for complete purpose).</t>
  </si>
  <si>
    <t xml:space="preserve">Purpose: to ensure the existence in Lausanne of a Mannheim-type chamber orchestra capable of fulfilling the demands of musical life, including concerts, radio, television, opera productions, etc.</t>
  </si>
  <si>
    <t xml:space="preserve">Purpose: to provide material aid in the form of a scholarship to musicians in training who are pursuing professional music studies at the AMR Jazz Professional School.</t>
  </si>
  <si>
    <t xml:space="preserve">create a festival of early music as well as discover, promote and make available early music to a wide audience locally, regionally and nationally and promote vocal art, all non-profit</t>
  </si>
  <si>
    <t xml:space="preserve">Purpose: to collect and collect old musical instruments, and to promote concerts highlighting the instruments of the collection; make available to luthiers and instrument makers who wish to make copies of instruments of the collection, the plans and photographs necessary for the making of these copies; inform and show the local surrounding the old instruments and the music library;</t>
  </si>
  <si>
    <t xml:space="preserve">Aim: to ensure the existence in Switzerland of a large symphony orchestra (OSR) meeting the requirements of musical life (concerts, broadcasting, television, theater and all other present or future forms of music broadcasting) in the cantons concerned.</t>
  </si>
  <si>
    <t xml:space="preserve">Aim: to contribute to the development of Swiss music, in Switzerland and abroad, by granting financial support to Swiss musicians.</t>
  </si>
  <si>
    <t xml:space="preserve">Aim: to help talented composers and musicians, including the use of scholarships and recordings.</t>
  </si>
  <si>
    <t xml:space="preserve">Purpose: to manage and administer an orchestra bearing the name of "Sinfonietta de Lausanne" and to give the musicians of this orchestra the opportunity to experience working in an orchestra, meeting the technical requirements and artistic (for complete purpose see foundation act).</t>
  </si>
  <si>
    <t xml:space="preserve">Aim: to provide musical ensembles or concert organizers, primarily in the canton of Friborg, with a transportable positive organ for their concerts or other musical performances; to achieve this end, it proposes to acquire such an instrument and to maintain it; it may also acquire other instruments to put them, as a priority, at the disposal of Friborg ensembles.</t>
  </si>
  <si>
    <t xml:space="preserve">Aim: to promote, by the means that the council deems appropriate, the organization of concerts of sacred and classical music.</t>
  </si>
  <si>
    <t xml:space="preserve">Aim: to offer, in the spirit of promoting musical awakening, new cultural and social perspectives for children and adolescents; encourage exchanges between professional musicians, young talents, amateur and novice musicians; to pay homage to and thus honor the musical work and the pedagogical concept developed and accomplished by the Hungarian composer and teacher ZoltĂ¡n KodĂ¡ly; to promote musical initiation and the various forms of associated artistic creation; support training exchanges, workshops and concerts between young musicians from different countries; support any other activity in the artistic field, in relation to the purpose stated above.</t>
  </si>
  <si>
    <t xml:space="preserve">the foundation pursues the following goals: to organize, each year in the Lavaux region, with a historic establishment on the Commune of Bourg-en-Lavaux, an essentially classical music festival, as well as the presentation of artistic and cultural events; to maintain the identity and specificities of Lavaux Classic: high-quality classical music, extensive programming that is mainly part of a thematic line, openness to other musical styles, enhancement of Lavaux's heritage, and proximity to audiences and artists; promote, especially in the municipalities of the perimeter of Lavaux, any cultural activity, in priority having a direct or indirect link with the music (for complete goal see act of foundation).</t>
  </si>
  <si>
    <t xml:space="preserve">Purpose: The purpose of the foundation is to manage and promote the activities of the orchestra in all areas of music, chamber and symphonic training; it aims to ensure that the orchestra deploys its activity throughout the canton, an ambassador outside the canton, provides a framework and a professional working structure to musicians, and has a pedagogical vocation.</t>
  </si>
  <si>
    <t xml:space="preserve">Purpose: to manage, in accordance with the wishes of the donors, funds from past or future donations made by individuals and legal entities, either in favor of the Conservatoire de musique neuchĂ¢telois or an institution to which it has succeeded, or to the High School of Music of Geneva, site of NeuchĂ¢tel or for musical purposes in connection with their activities.</t>
  </si>
  <si>
    <t xml:space="preserve">Purpose: to promote access to and support the development of musical culture, in particular by providing training and professional development for professional and amateur musicians, and young people of school age.</t>
  </si>
  <si>
    <t xml:space="preserve">Purpose: The distribution of musical works composed by J.-F. Perrenoud by the organization of concerts, broadcasts, publishing of scores, records or tapes, courses, conferences, competitions and any other means aimed at the same purpose ; conservation of the said musical works, to play them and to reissue them.</t>
  </si>
  <si>
    <t xml:space="preserve">Contribute to the training of young musicians, promote the development of their talent and make them known to the musical world</t>
  </si>
  <si>
    <t xml:space="preserve">Purpose: to fund the organization of old music festivals in Switzerland and abroad and especially the Magnano (Biellese) Early Music Festival, Province of Vercelli, Italy; support also other artistic events and grant financial support to Swiss or foreign artists.</t>
  </si>
  <si>
    <t xml:space="preserve">Purpose: organization of festivals, concerts, events or other cultural events, particularly in the musical field or suitable for promoting the influence of culture and music in Switzerland or abroad, in particular one or more festivals called Jazz Festival of Montreux, Montreux Jazz Festival, or otherwise.</t>
  </si>
  <si>
    <t xml:space="preserve">Aim: to provide the Couvet Emulation Society with the additional resources it needs to maintain and develop in Couvet and in the region, an artistic, cultural and intellectual life, especially to organize each year its conference cycle, as well as as his theatrical and musical season; support activities other than those of the Couvet Emulation Society in the field of arts and culture. The management of the foundation is entrusted to a board of foundation composed of at least 5 members, 1 of which is appointed by Edouard Dubied &amp; Co SA in Couvet while the others are appointed by the Couvet Emulation Society.</t>
  </si>
  <si>
    <t xml:space="preserve">The aim is to promote music and music culture by helping and encouraging talented young Swiss musicians to complete their training or to start a career.</t>
  </si>
  <si>
    <t xml:space="preserve">Purpose: The foundation has a purpose of public and cultural interest, including the promotion of jazz music in all its forms, as well as any activity related to this purpose; in particular, it aims to operate a jazz cellar located at the House of Villamont, property of the Municipality of Lausanne.</t>
  </si>
  <si>
    <t xml:space="preserve">Purpose: The purpose of the foundation is to encourage Swiss musical creation of all genres; for this purpose, the foundation may, in particular, in case of lack of commercial interest of third parties - without itself pursuing a profit-making purpose: - financially support individual projects of authors and / or performers; to financially reinforce specific editorial activities of Swiss music publishers, which directly or indirectly encourage the musical creation of authors; publish and distribute sound media of all musical and market-conforming genres in order to ensure the broadest possible offer of Swiss musical creation; to promote the music of Swiss authors both in Switzerland and abroad, by giving, among other things,</t>
  </si>
  <si>
    <t xml:space="preserve">Purpose: to fund musical activities in the Cossonay Temple, in particular to fund the construction of new organs and any activity related to the promotion of music, the organization and performance of concerts and the development of instrumental practice; encourage and encourage the study of music, especially in the Cossonay Temple.</t>
  </si>
  <si>
    <t xml:space="preserve">Aim: to encourage the transmission of the art and knowledge of internationally recognized Masters in the field of instrumental music and singing, to young people who are destined for a professional career and whose talents are proven; to this end, the foundation will provide financial support for the organization of "Master Classes"; to foster the development of the talents of young musicians and singers, as well as to prepare them for the constraints of their future professional life through the use of a global psycho-physical method known as the "Alexander Technique"</t>
  </si>
  <si>
    <t xml:space="preserve">Purpose: to organize a classical music festival, called the Musical September, mainly in the Montreux-Vevey region, as well as any event to promote the influence of music (including concert, recital, audition, competition, conference or other events in relationship with music, etc.).</t>
  </si>
  <si>
    <t xml:space="preserve">promote in Verbier and in the municipality of Bagnes all cultural activities directly or indirectly related to music, organize every year music lessons and various artistic activities given by prestigious teachers to students selected under the name of "Master Class"; organize an annual festival of mainly classical music in Verbier as well as artistic and cultural performances</t>
  </si>
  <si>
    <t xml:space="preserve">Promote and support musical events, especially projects related to piano activity; ensure the durability and promote the development of the International Piano Festival in St-Ursanne; to support the artists who through their commitment contribute to the influence of Piano in St-Ursanne.</t>
  </si>
  <si>
    <t xml:space="preserve">Purpose: The purpose of the foundation is to promote, at the regional, national and international levels, all types of activities concerning the composer Louis Niedermeyer, namely the financing of: the documentation center for the composer and pedagogue named above; musicological research and the preparation of scores for the publication and performance of works by the above-mentioned composer; seminars, colloquia and related documents concerning the composer and pedagogue named above; of concerts concerning in priority the composer and pedagogue prenamed and, failing that, the other musicians of his time, in particular those recognized as his spiritual heirs; subsidies or prizes for researchers, students or musicians on the life and work of the composer named above,</t>
  </si>
  <si>
    <t xml:space="preserve">Purpose: to create in the territory of the City of Geneva a City of Music including: a concert hall meeting international requirements, capable of hosting large orchestras and, permanently, the Orchestra of French-speaking Switzerland (OSR ); as far as possible the premises of the University of Music of Geneva (HEM); all the infrastructures necessary for the good functioning of this CitĂ© de la Musique, as well as all other premises useful to its radiance (see foundation act for complete purpose).</t>
  </si>
  <si>
    <t xml:space="preserve">Purpose: to promote coherent theoretical and instrumental instruction, learning and practice of classical and contemporary classical and jazz music, drama, dance and other forms of artistic expression with special attention particular to the artistic education of youth; to contribute in a general way to all developments and cultural activities in the aforementioned fields; promote continuing education; establish contacts with other musical institutions; give the possibility to the students who wish it to have access to the certificates delivered by the Association Vaudoise of the Conservatories and Schools of Music (AVCEM) as well as to the competitions of entrance to the professional classes of the cantonal Conservatories.</t>
  </si>
  <si>
    <t xml:space="preserve">Purpose: The purpose of the foundation is: the teaching of classical and jazz music, up to the level of the non-professional certificate (AVCEM) in accordance with the cantonal law on music schools (LEM); the development of musical culture in general (for a complete purpose, see the founding act).</t>
  </si>
  <si>
    <t xml:space="preserve">Purpose: teaching of classical and jazz music, activities allowing the development of musical culture in general, particularly in the district of Vevey and its region.</t>
  </si>
  <si>
    <t xml:space="preserve">Aim: to promote and contribute to the development of contemporary music, both in Switzerland and abroad, by providing financial support to musicians, especially soloists, conductors or ensembles, to give concerts in Switzerland and abroad, participate in competitions, purchase instruments; grant financial support to composers by commissioning works, to enable them to create their works in Switzerland or abroad or to assist in the creation of such works, and to musicologists to enable them to publish one or several important works devoted to contemporary music.</t>
  </si>
  <si>
    <t xml:space="preserve">Purpose: The purpose of the foundation is to manage and promote the activities of the EVL choir, that is to train under professional conditions of young singers the works of a broad repertoire and to radiate at the best level the knowledge and the love of vocal music through concerts and other events both in Switzerland and abroad (for a complete purpose see the founding document).</t>
  </si>
  <si>
    <t xml:space="preserve">Purpose: preserve LPs and their content on all types of media, as well as preserve music players such as turntables, promote music to the public, especially young people, promote discovery and openness spirit with respect to different kinds of music (see foundation act for complete purpose).</t>
  </si>
  <si>
    <t xml:space="preserve">Purpose: The purpose of the foundation is to: support artistic creation in any form whatsoever; to promote and support studies in the musical field, in particular by the purchase of material (such as sheet music, musical instruments) available from conservatories, music schools or similar institutions; to support research in the medical field, particularly in relation to diseases and children with motor and cerebral palsy and in the context of orphan diseases; to encourage and assist the taking of holidays by elderly people (without resources); assisting people with low financial resources, including artists, visually impaired or disabled people, to receive medical care or</t>
  </si>
  <si>
    <t xml:space="preserve">Purpose: The purpose of the foundation is to promote the practice of wind instruments with the students of the Conservatoire de Lausanne or other Vaudois music schools, notably by financing school fees, by participating in the financing of training camps. music, and generally by supporting any initiative to maintain or develop the taste of children or teenagers domiciled in the canton of Vaud for learning a wind instrument.</t>
  </si>
  <si>
    <t xml:space="preserve">To make available to musicians all over the world video recordings of master classes of music of all kinds, made with high-level professors, professional or otherwise. The foundation also aims to record and broadcast master classes of music of all kinds (see status for full purpose).</t>
  </si>
  <si>
    <t xml:space="preserve">The promotion of classical music in the spirit of conductor Jerzy Semkow (see statutes for full purpose)</t>
  </si>
  <si>
    <t xml:space="preserve">Supporting talented young singers who are resident or eligible to live in the canton of Aargau by awarding scholarships, arranging financial contributions, awarding prizes and making public appearances possible; Furthermore funding of Aargau choirs, brass music formations, orchestras and music theater through financial contributions.</t>
  </si>
  <si>
    <t xml:space="preserve">Organization of classical festivals and promotion of classical music in Valais in general and in Saas-Fee in particular. Can organize festivas, concerts and similar events.</t>
  </si>
  <si>
    <t xml:space="preserve">The purpose of the Foundation is to promote art at home and abroad, in particular by: (a) supporting artists by arranging scholarships, interest-free loans or loan of musical instruments, and financial support to music institutions, performances and ensembles; b) mediation of musical education and further education for artists; c) other direct and indirect support and funding in the fields of music, literature, film and heritage conservation. The foundation largely supports Swiss cultural institutes. Activities abroad are limited to those that serve cultural exchange in a broader sense (eg promotion of young artists, international artists, support of performances or music ensembles with international appeal).</t>
  </si>
  <si>
    <t xml:space="preserve">Promotion and support of the choir of Knabenkantorei Basel. The Foundation's achievements are to allow the choir in particular to participate in the International Youth Choir Festival, as well as the acceptance of invitations to concerts in exchange with the visit of foreign youth choirs in Basel. By doing so, the members of the choir are to receive a lasting incentive for intensive artistic work and the opportunity for artistic exchange with other choirs outside Basel.</t>
  </si>
  <si>
    <t xml:space="preserve">Acquisition of stringed instruments from ancient Italian violin makers, in particular from Stradivari, as well as the loan of these instruments to musicians for the care of chamber music, church concerts, soloist concerts and charity events.</t>
  </si>
  <si>
    <t xml:space="preserve">Performance and distribution of contemporary music, in particular the works and the estate of Emil Himmelsbach (1914-1984); Promotion of young talents; Training contributions, realization of musical projects, with pupils and adolescents or with adults or disabled people, in Switzerland or abroad, especially in the property Hochstrasse 67, Basel.</t>
  </si>
  <si>
    <t xml:space="preserve">Building on the existing four music schools of the founders, leading a higher technical school for music for the general promotion of music education and musical vocational training.</t>
  </si>
  <si>
    <t xml:space="preserve">Support of all kinds of cultural events and activities, in particular organization of concerts on behalf of chamber music at half past eight.</t>
  </si>
  <si>
    <t xml:space="preserve">Promotion of young professional musicians; Training for the needs of working in a professional symphony orchestra; Conducting orchestral courses.</t>
  </si>
  <si>
    <t xml:space="preserve">Supporting cultural endeavors and non-profit organizations mainly in the canton of Basel-Stadt and the Regio Basiliensis in a charitable manner with the aim of making performances of musical works possible, cultivating concertante choral music and songs of different epochs, promoting the choral singing of male choirs and making solo performances more talented To organize singers and singers.</t>
  </si>
  <si>
    <t xml:space="preserve">The purpose of the foundation is the moral and material support of the AsociaciĂ³n Cultural Arpegio (Arpegio PerĂº). For this purpose, the Foundation may wholly or partly cover the costs of implementing individual projects of Arpegio PerĂº, such as the acquisition, repair and maintenance of instruments, scholarships and sponsorships for Peruvian children and adolescents for learning an instrument, cultural exchange and cooperation with music institutions other countries and youth orchestras. Further, cf. Deed.</t>
  </si>
  <si>
    <t xml:space="preserve">To promote brass music by awarding the brass music of young St. Gallen musicians.</t>
  </si>
  <si>
    <t xml:space="preserve">Support of cultural life in Wohlen, in particular promotion of concerts and other musical events by granting financial contributions.</t>
  </si>
  <si>
    <t xml:space="preserve">Promotion of music education in the city of St. Gallen in general, in particular support of music teachers of all subjects by granting free or discounted living or classrooms in the foundation property.</t>
  </si>
  <si>
    <t xml:space="preserve">Promotion of professional training and further education of musicians, especially music educators, as well as applied research and development in these fields.</t>
  </si>
  <si>
    <t xml:space="preserve">Promotion of the concert and concert travel activities of the choir of the MĂ¤dchenkantorei Basel. The Foundation's services are intended to enable the choir to involve professional musicians in concerts, as well as to participate in international youth choir festivals and to accept invitations to concerts in exchange with the visit of foreign youth choirs in Basel. By doing so, the members of the choir are to receive a lasting incentive for intensive artistic work and an opportunity for artistic exchange with other choirs outside Basel.</t>
  </si>
  <si>
    <t xml:space="preserve">It aims to lead a music academy for the education of graduated musicians, especially those who intend to devote themselves to the soloist career.</t>
  </si>
  <si>
    <t xml:space="preserve">The purpose of the foundation is to provide non-profit music instruction to the widest circles through qualified teachers (music school), to impart vocational training in all practical and theoretical branches of sound art and related fields (conservatory), to serve the revival of ancient music through teaching Lay people and vocational students, through concerts and research, whereby a close contact and a lively interaction between musicology and practice is sought (Schola Cantorum).</t>
  </si>
  <si>
    <t xml:space="preserve">The purpose of the foundation is the sustained promotion of choral singing at a high level, namely the Concert Choir, which was formed under the name "ZĂ¼rcher Sing-Akademie". With regard to the national and international broadcasting of this vocal ensemble, the Foundation is active throughout Switzerland and, if necessary, abroad. The Foundation may co-operate with other institutions of the same or similar purpose or make financial contributions to such institutions. The Foundation does not pursue any gainful or self-help purposes. Subsequent changes of purpose by the founder remain reserved within the law, as far as the charitable purpose is maintained.</t>
  </si>
  <si>
    <t xml:space="preserve">Promotion of classical music while preserving the memory of the donor, in particular through interpretation courses, granting scholarships to young musicians and music students, organizing public events etc.</t>
  </si>
  <si>
    <t xml:space="preserve">Promotion of the Upper Valais Folk Song Choir as well as the Town Music Saltina and the Male Choir of Brig.</t>
  </si>
  <si>
    <t xml:space="preserve">The purpose of the foundation is to ensure the performance of public concerts by the men's choir Helvetia Rorschach and other musically active organizations in the district of Rorschach. [Entry due to changed practice.]</t>
  </si>
  <si>
    <t xml:space="preserve">Acknowledgment of a recognition award to one or more brass composers or composers of brass music literature or to one or more personalities for their overall work in the wind music industry in Switzerland in general. This recognition award is entitled "Prize of Swiss musicians in memoriam Stephan Jaeggi".</t>
  </si>
  <si>
    <t xml:space="preserve">Promotion of musical education through thorough musical instruction at the Musikschule Schaffhausen (MKS), which is run by the foundation, as well as by raising the quality of musical performances within the framework of the MCS concerts by paying out the earmarked fund revenues to the Music Collegium (MCS ) Schaffhausen.</t>
  </si>
  <si>
    <t xml:space="preserve">Promotion and preservation of Western music heritage in the field of high-quality orchestral music in the Schaffhausen area; For this purpose, the foundation runs an orchestra of qualified professional musicians, which regularly gives concerts for the general public and for interested parties.</t>
  </si>
  <si>
    <t xml:space="preserve">Financing of special artistic projects of the Basel orchestra company such as TournĂ©es, contributions to the purchase of special instruments, Finan financing of composition commissions; Contributions to the costs of continuing education of musicians of the Basler Orchester-Gesellschaft; Performance of individual contributions to distressed musicians associated with the Basle Orchestra Society.</t>
  </si>
  <si>
    <t xml:space="preserve">Organization and promotion of cultural events in the catchment area of â€‹â€‹Bad Ragaz. Through these cultural events, especially the offer of the spa town of Bad Ragaz for its guests to be extended or maintained, in particular, the Foundation aims to guarantee the continuation of the previous church concerts Bad Ragaz. The Foundation may also make donations to other cultural organizations responsible for cultural events in the catchment area of â€‹â€‹Bad Ragaz.</t>
  </si>
  <si>
    <t xml:space="preserve">The purpose of the foundation is to sustainably anchor Wildberg as a location for the performance of music of all styles, with a high level of quality. One focus is the promotion of young, talented musicians. Upon request, the foundation will issue contributions for special projects, artist fees or a special music promotion prize, which serve the purpose of the foundation. The foundation is of nationwide importance.</t>
  </si>
  <si>
    <t xml:space="preserve">Rental of high-quality stringed instruments to gifted artists at favorable rental fees. Furthermore, promotion of cultural, musical, artistic and social aspirations of individuals (soloists) and associations, primarily orchestral and chamber music groups, with high quality stringed instruments. Otherwise cf. Deed.</t>
  </si>
  <si>
    <t xml:space="preserve">Supporting secular lay choirs domiciled in the canton of St. Gallen (male, female, mixed and youth choirs) by assuming deficit guarantees at concert performances, training events (regional choirmaster and singer training), activities to promote youth choral singing, in particular cantonal youth choir singing festivals; furthermore by assuming the cost of composition orders to st. Gallic composers for choral literature.</t>
  </si>
  <si>
    <t xml:space="preserve">The purpose of the foundation is to collect, preserve and disseminate in public and to make publicly available and public domain recordings, in particular of music, films and radio broadcasts of Swiss origin; Collecting, cataloging and disseminating information about public domain audio and visual recordings in Switzerland, as well as making it publicly available and public; to support and promote these and similar activities. The foundation has no profit-making purpose and does not seek profit.</t>
  </si>
  <si>
    <t xml:space="preserve">The founder's intention is to use much of the legacy of Yehoshua Lakner to preserve and disseminate his work and to promote contemporary composers. The purpose of the foundation is to support and disseminate the entire musical legacy of Yehoshua Lakner, as well as to promote contemporary composers of electronic music who are also taking new, unfamiliar paths. To this end, the foundation sponsors musicians who perform Lakner's works or record them on image and sound recordings. Young musicians in Switzerland, Israel and Slovakia are preferred; promotes scientific and documentary projects that deal with Lakner's work and life; supports the Foundation in a suitable setting with AVZG (audio-visual timetables - compositions for computer and screen) and is committed to the procurement and preparation of the necessary equipment. The foundation also promotes the appropriate framework, eg works of fine art, which can be combined well with AVZG; From time to time, the Foundation writes a composition competition for composers up to 40. The award-winning work should be premiered as far as possible in combination with Lakner's works. At least CHF 20,000 (adjusted for purchasing power) from the foundation's income and, if necessary, from the foundation's capital should be used to create the foundation's purpose. The Foundation does not pursue any gainful or self-help purposes.</t>
  </si>
  <si>
    <t xml:space="preserve">Promotion of the musical ambitions of the city of Lucerne; In individual cases, the Board of Trustees may also grant financial assistance to the Stadttheater Luzern to enable interesting performances.</t>
  </si>
  <si>
    <t xml:space="preserve">Alignment of training contributions to eligible and eligible Swiss actors, singers and musicians who have not yet reached the age of 26 years.</t>
  </si>
  <si>
    <t xml:space="preserve">Support of non-profit, cultural, social, medical, nature conservation and archaeological endeavors predominantly in the region of Basel. Every two years, the foundation organizes a Basel Music Prize for special merits in music.</t>
  </si>
  <si>
    <t xml:space="preserve">The purpose of the foundation is to promote music research, music in general, as well as the construction of collections and the organization of exhibitions in the field of music. The Foundation should make it possible to explore music, existing works of living or dead artists or new works of artists for the first or new distribution in concerts, on sound carriers and otherwise on media, including Internet to find, edit or perform. For this purpose, contributions or payments to institutions in the field of music (such as institutions of music research, music education, theater) and to natural persons (such as music researchers, composers, music educators, artists) are aligned. Direct payments to the founder are excluded. The foundation should also be able to grant financial assistance to needy young artists for the training or editing of projects in the field of music and to be able to make contributions to anything that supports the promotion of music. In addition, the Foundation aims to support and promote institutions in the field of musical curative education, institutions supporting old, needy or sick artists, as well as the support of individuals and projects at home and abroad, charitable, humanitarian, health promoting, charitable,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 The foundation is not profit-making and politically and confessionally neutral. The Foundation does not pursue any gainful or self-help purposes.</t>
  </si>
  <si>
    <t xml:space="preserve">Providing concert performances for young, gifted music talents with a professional orchestra, especially in the community of Meggen.</t>
  </si>
  <si>
    <t xml:space="preserve">The purpose of the foundation is to organize scholarships for individual instrumental, solo singing and dance classes. The scholarship holders must attend the Music School Region Thun. The scholarships must always be aimed at the least talented applicants. The training is part of the purpose of the Thun region. Profit and capital of the Foundation are dedicated exclusively to the purpose mentioned above. Purchase purposes are excluded. Investment income from the foundation's assets must not be hoarded.</t>
  </si>
  <si>
    <t xml:space="preserve">Promotion of the ecclesiastical culture (with emphasis on singing) in the Lucerne Rigi communities, especially in the parish of Weggis, above all by supporting musical events, in particular the church choir, as well as by organizing and promoting events of a cultural nature; The events are usually held in Weggis, Greppen or Vitznau.</t>
  </si>
  <si>
    <t xml:space="preserve">Promotion of music at home and abroad, whereby the support can be provided directly or indirectly by means of support of institutions with similar purpose; In particular, can support musicians in education and training, make work contributions, acquire instruments, maintain purpose-oriented real estate and organize events. </t>
  </si>
  <si>
    <t xml:space="preserve">General support of youth choirs in the Upper Valais as well as the awarding of an annual prize or contribution to a youth choir. </t>
  </si>
  <si>
    <t xml:space="preserve">Promotion of organ playing. In particular, irrespective of religious affiliation, the organization of an annual promotion prize to young musicians in Basel is intended for their performances in organ or organ composition.</t>
  </si>
  <si>
    <t xml:space="preserve">The purpose of the foundation is to promote Romanesque songs, in particular choral singing, by means of financial support of performances of elaborate works, including in the purely instrumental field, predominantly in Surselva, Surmeir and Chur. </t>
  </si>
  <si>
    <t xml:space="preserve">Continuation of the Baronhaus concerts (chamber music concerts on the 3rd floor of the house) since 1964 and of the "ChĂ¤llertheater" ("ChĂ¤llertheater" in the basement of the building since 1979) as well as other cultural activities such as exhibitions in the house etc. The foundation also supports small theater performances elsewhere in Wil.</t>
  </si>
  <si>
    <t xml:space="preserve">Support for persons of lower education who are trained as musicians in the field of classical music; can provide services to promote and support musicians who have already completed their education. </t>
  </si>
  <si>
    <t xml:space="preserve">Organization of a prize for the best pedagogical degree in the study program Master of Arts in Music Pedagogy Classical and Jazz / Pop at the Department of Music of the Zurich University of the Arts (ZHdK). It is intended to honor the profession of vocal and instrumental music pedagogue.</t>
  </si>
  <si>
    <t xml:space="preserve">Promotion of top-level music students in order to obtain the soloist diploma. </t>
  </si>
  <si>
    <t xml:space="preserve">The purpose of the foundation is the non-profit dissemination of classical high-level music. She organizes concerts and gives performances for young musicians with successfully completed music studies at a recognized Swiss institute. The musicians are thus enabled to enter professional life and thus serve as a link between the training center and established orchestras. It makes a contribution to the cultural exchange within the country and sees itself as a cultural carrier of a cosmopolitan Switzerland in the midst of Europe. The achievement of the purpose is particularly aimed at by supporting and organizing cultural projects and concerts; Organization and performance of individual concerts and concert series in Germany and abroad with programs from baroque to contemporary, taking into account also interdisciplinary projects; Subsidizing concerts, in particular outside the cultural centers; Deficit coverage of concert series. This list is not exhaustive. In any case, the support must be charitable and in the public interest. The Foundation does not pursue any gainful or self-help purposes.</t>
  </si>
  <si>
    <t xml:space="preserve">The existence, work and performance of artistically sophisticated Lucerne Chamber Music Ensembles, as they were at the time of foundation, the "Festival Strings Lucerne", in close collaboration with the Lucerne Conservatory to facilitate and promote; Providing and loaning instruments and music to suitable musicians; Expenses for the care and restoration of instruments and musical material; Aligning contributions to allow performances or technical performance of performances. </t>
  </si>
  <si>
    <t xml:space="preserve">A6C</t>
  </si>
  <si>
    <t xml:space="preserve">Support of the Kammerorchester Basel in the context of the care, distribution and further development of classical and contemporary orchestral and ensemble music.</t>
  </si>
  <si>
    <t xml:space="preserve">The donator intends to support young musicians in Switzerland or abroad in order to facilitate their entry into the professional career. Based on his positive experiences, personal acquaintances and his outstanding musical quality, he wishes mainly to support winners of the "Concours de GenĂ¨ve - music competition". The foundation aims to provide assistance and support to young musicians at home and abroad, and in particular by winners of the "Concours de GenĂ¨ve - music competition". The foundation operates within the scope of the purpose in Germany and abroad. The foundation has no profit-making purpose and does not seek profit.</t>
  </si>
  <si>
    <t xml:space="preserve">The purpose of the foundation is to promote and support: musical talents in the field of classical music; classical concerts; other classical music events. The activity of the foundation takes place throughout Switzerland. The foundation exclusively pursues charitable purposes. It does not pursue a profit-making purpose and does not aim for a profit. </t>
  </si>
  <si>
    <t xml:space="preserve">The proceeds are intended to help younger scholars, artists and writers established in the Canton of Zurich to promote their work. </t>
  </si>
  <si>
    <t xml:space="preserve">The intention of the donors is to found a foundation that promotes art and music on the one hand and on the other hand should also contribute to the medical field. The purpose of the foundation is to support national and international, public or private institutions and bodies that deal primarily with art and music, musicology or music history. These include museums, conservatories, music schools, operas, theaters or institutions and corporations of a similar character. In addition, the Foundation is national and international institutions and to assist corporations in the medical field, such as in particular public or private hospitals or institutions and bodies of a similar character.</t>
  </si>
  <si>
    <t xml:space="preserve">The purpose of the Foundation is the promotion of art and culture by the orchestra ensemble "Cappella Andrea Barca", by allowing the general public to attend concerts of the orchestra with musicians from over a dozen nations and chamber music groups at affordable admission. Furthermore, free concerts and the free visit of rehearsals and dress rehearsals as well as other artistic activities such as the attendance of master classes are to be promoted. Thereby the cultural exchange with other countries and thus the international understanding on the basis of the international language of the music should be promoted. Furthermore, the promotion of young artists in the field of music, among others by musicians of the Capella Andrea Barca in this and other formations to be supported.</t>
  </si>
  <si>
    <t xml:space="preserve">Organization and realization of the World Band Festival Lucerne as a high-quality platform for wind music making; Conducting specialized exhibitions, specialist congresses and wind events of all kinds.</t>
  </si>
  <si>
    <t xml:space="preserve">The purpose of the foundation is to promote and support classical and contemporary choir music. It aims in particular at the development and performance of rarely performed masterpieces of choral literature, the premiere of contemporary choral works, the awarding of commissions, the use of historical instruments, the employment of young professional singers and choir projects, with particular reference to Bern. Further, cf. Deed.</t>
  </si>
  <si>
    <t xml:space="preserve">The purpose of the foundation is to promote music, in particular instrumental and vocal chamber music. It has charitable character and does not pursue any profit-making purposes. The Foundation places a priority on the promotion of young musicians and their musical projects in instrumental and vocal ensembles. It contributes to cultural life by designing innovative programs.</t>
  </si>
  <si>
    <t xml:space="preserve">Support and promotion of persons, of whatever age, sex, denomination or nationality, such as needy and talented musicians, singers, composers and conductors of classical music; needy and talented young people of all professions for education and training; Supporting national or international institutions and events, provided that they are recognized by the community or the community provides them with financial means, such as public and private educational institutions of the arts; Occasions of a general musical and / or other cultural nature; Institutions whose mission is to support and / or promote the general muse and other culture; Organization of scholarships or study, composer and soloist prizes.</t>
  </si>
  <si>
    <t xml:space="preserve">The purpose of the foundation is to promote the arts, especially classical music, throughout Switzerland. It is intended to promote and support musicians, music students and music creators. In exceptional cases, the foundation also supports people in need. It can itself become active in the mentioned areas, for example by supporting music students (eg financially by means of scholarships or by providing cheap housing) or by donations to other institutions with the same or similar purpose (eg International Menuhin Music Academy in Gstaad ). The foundation has charitable character and does not pursue any profit-making purpose.</t>
  </si>
  <si>
    <t xml:space="preserve">Financial support for eligible concert-ready instrumentalists, singers and younger composers domiciled in Switzerland who have not yet reached the age of thirty-five. In particular, further education (stays abroad, etc.) as well as the performance of concerts in the sense of granting start-up assistance can be financed through grants from the foundation. </t>
  </si>
  <si>
    <t xml:space="preserve">Promotion and dissemination of Spanish music, in particular by conducting interpretation and master classes, conducting concerts with predominantly Spanish music or with predominantly Spanish interpreters, lectures, production of records, creating music archives and music libraries, musicological research, cooperation with other institutions, promotion of young talent through scholarships and the promotion and support of publications; may participate in or support organizations with similar objectives, as well as acquire land and other rights to land in Switzerland or abroad. </t>
  </si>
  <si>
    <t xml:space="preserve">One-time or periodic support of non-profit institutions or individuals as well as the suspension of a music prize for students at the Conservatory and at the Music Academy in Zurich, all in accordance with the provisions of the foundation charter.</t>
  </si>
  <si>
    <t xml:space="preserve">The purpose of the foundation is to provide scholarships to Swiss citizens up to the age of 28, who are extremely musically gifted and dedicated to music and who wish to attend music schools or conservatories at home and abroad for their artistic education. Applicants must be able to demonstrate a close biographical relationship to the cantons of Basel-Stadt and Basel-Landschaft. When assessing scholarship applications, the musical predisposition of the candidates as well as their and their relatives's economic circumstances must be taken into consideration.</t>
  </si>
  <si>
    <t xml:space="preserve">Performing or supporting performances of choral works with soloists and orchestra, conducting soloist concerts and chamber music evenings in the community of SchĂ¶nenwerd.</t>
  </si>
  <si>
    <t xml:space="preserve">Contribution to the concert club Chur the promotion and support of musical life in the city of Chur. </t>
  </si>
  <si>
    <t xml:space="preserve">Promotion of the music of female composers especially of the past, promotion and support of financially needy students of music in particular of the University of Music Basel and financially needy students under the patronage of the Swiss Music Education Association (SMPV), promotion of time-limited music education projects in the city and region of Basel.</t>
  </si>
  <si>
    <t xml:space="preserve">Care and promotion of old, vorbarocker music and provides the property, the musical instruments and the rest of the foundation assets in accordance with the provisions.</t>
  </si>
  <si>
    <t xml:space="preserve">The "Foundation ROOTHUUS GONTEN - Center for Appenzeller and Toggenburg Folk Music" aims to set up and operate a center for Appenzell and Toggenburg folk music, especially for research, archiving, documentation, training, mediation and care. It ensures the preservation and possible extension of the property "Roothuus" in Gonten.</t>
  </si>
  <si>
    <t xml:space="preserve">Hosting contributions to musical education and, where necessary, to the livelihood of talented young students of music and talented young musicians. In addition, the Foundation may make contributions to tax-exempt charitable institutions of general or specific welfare and / or to appropriate cultural institutions.</t>
  </si>
  <si>
    <t xml:space="preserve">The purpose of the foundation is primarily to preserve, publicize, publish and disseminate the life's work of Richard Flury, secondarily to the works of composers close to him, such as Edmund Wyss, Casimir Meister, Dino Ghisalberti, etc. The life's work of Urs Joseph Flury, after his death in terms of preservation, publication, publication and dissemination, is equated to that of Richard Flury. The Foundation also aims to promote young musicians through competitions and concerts with works by the aforementioned composers.</t>
  </si>
  <si>
    <t xml:space="preserve">Supporting a music school for young people from Weinfelden and the surrounding communities, in particular by promoting gifted music students, purchasing musical instruments that are given to the music students for a modest fee, financing the Ernst Klarer Awards, which according to a rule to be drawn up by the Board of Trustees on a periodic basis and all further measures, provided they are in the interest of the Music School and approved by the Board of Trustees, as well as the promotion and support of cultural, charitable, charitable or other public interest purposes and institutions.</t>
  </si>
  <si>
    <t xml:space="preserve">Publication of the works of Swiss composers who were born before 1892; Mentoring the spiritual estate of Czeslaw Jozef Marek; Establishment of a Czeslaw Marek Music Library in the Music Department of the Central Library Zurich.</t>
  </si>
  <si>
    <t xml:space="preserve">The charitable foundation supports the Oratory Choir Baselland. Should the oratorio choir Baselell dissolve or perform no more concerts, or should a substantial part of the members resign or transfer to another choir, the foundation supports other choirs in the Basel region who perform oratorios or other choral works. Should the Oratory Chorus Baselland again perform concerts at a later date or a new oratorio choir Baselland be founded, then the achievements of the foundation again fall to the oratorio choir Baselland or the newly founded choir. The Foundation does not pursue any gainful or self-help purposes.</t>
  </si>
  <si>
    <t xml:space="preserve">Annual performance of the "Classic-Openair" in the city of Solothurn, the implementation and support of classical musical events of all kinds as well as the support of singers.</t>
  </si>
  <si>
    <t xml:space="preserve">The purpose of the foundation is to support and promote students of the Conservatory of Lucerne with a major in piano in cases of a social character. Support and promotion of alumni or lecturers of the Lucerne Conservatory with majoring in piano; Support of the Lucerne Conservatory for the training of pianists.</t>
  </si>
  <si>
    <t xml:space="preserve">Formation and maintenance of funds from voluntary contributions: a) to facilitate the participation of eligible young artists, especially from Switzerland, in masterclasses of international music festivals and music academies, b) to promote the participation of Swiss music educators, artists and musicologists in didactic, artistic and scientific studies Programs under lit. c) to support the idealistic projects of these institutions, which contribute to a harmonious world through the musical education of the people.</t>
  </si>
  <si>
    <t xml:space="preserve">Every year a performance march of at least 50 km of performance in the region of Northwestern Switzerland.</t>
  </si>
  <si>
    <t xml:space="preserve">Conducting annual church concerts with classical music in the Protestant church of Wattwil; Target contributions to deaf, blind and disabled people.</t>
  </si>
  <si>
    <t xml:space="preserve">Notice of the works of Bohuslav MartinĂ¹; Recordings of the works of MartinĂ¹; Support of young contemporary composers, especially of Czech origin; Facilitating the contact between composers of Western countries and Czechoslovakia.</t>
  </si>
  <si>
    <t xml:space="preserve">Management of a music center with national and international connections, promotion and communication of musical creation, promotion of cultural exchange within Switzerland and across national borders, preservation and adequate contemporary use of the properties Old Church Boswil with outbuildings and turnaround.</t>
  </si>
  <si>
    <t xml:space="preserve">The purpose of the foundation is to promote young artists, especially young musicians, and to promote the access of young people to classical music. The Foundation either donates to other institutions with the same or similar purpose, or becomes active itself by organizing, for example, concerts, festivals, masterclasses and other appropriate events, buying or renting instruments to make them available, by providing scholarships through scholarships support their long-term development, etc. The Foundation is active in the context of the purpose in Germany and abroad. The foundation is exclusively charitable. It does not pursue a profit-making purpose and does not aim for a profit.</t>
  </si>
  <si>
    <t xml:space="preserve">Promotion of young musical talent to the best of our ability in the communities of the Amt Entlebuch as well as in the communities of Wolhusen and Ruswil; Conducted an annual talent competition of young music students under the name "Prix Rotary" in collaboration with music schools of these communities.</t>
  </si>
  <si>
    <t xml:space="preserve">The purpose of the foundation is to organize, finance and administer the Basel Symphony Orchestra. This will be made available in different formations to the concert organizers and the Theatergenossenschaft Basel in accordance with user contracts. The Foundation may itself use the Sinfonieorchester Basel as organizer or in another capacity. The Foundation and users can use the orchestra services for musical productions and events. The Foundation may acquire intellectual property rights, including neighboring rights to the interpretations of the Basel Symphony Orchestra, and exploit them in any legally permissible sense in the media. The foundation preserves and promotes the artistic interests of orchestral musicians.</t>
  </si>
  <si>
    <t xml:space="preserve">The Foundation operates a Youth Symphony Orchestra, which gives young people of both sexes in the Regio Basiliensis, regardless of nationality and denomination, the opportunity to familiarize themselves with the orchestra playing and to participate in concerts. The foundation can also offer young soloists the opportunity to perform in public concerts. It can also give composers orders to create works for this youth symphony orchestra.</t>
  </si>
  <si>
    <t xml:space="preserve">Promotion and support of the cultural work at the cathedral, in particular church games, concerts, music events, singing and choral performances "Word and Music", the "church game at the cathedral" and the "Basel MĂ¼nsterkantorei". Support for needy residents of the canton of Basel-Stadt Protestant faith. Support should be provided, in particular, where the provision of public law and statutory care is insufficient.</t>
  </si>
  <si>
    <t xml:space="preserve">Promotion of good Swiss folk music in general and in Central Swiss style in particular; Supporting talented young musicians and those who can not afford instruments or training for financial reasons; Promotion of young folk musicians, who make a special compositional contribution; Promotion of young performers, who by their play spur on others and thus preserve and enliven our folk music; Support of events, courses and educational events; Support musical support of young talents and contributions to further character formation and meaningful leisure activities.</t>
  </si>
  <si>
    <t xml:space="preserve">Sustainable support of classical music (e-music) in particular by financing recordings and their edition but also by performing concerts or other events related to classical music; complete purpose description according to the Articles of Association</t>
  </si>
  <si>
    <t xml:space="preserve">Promotion of classical music in Freiamt in the canton of Aargau, mainly in the municipality of Muri AG. The main purpose of the foundation is to bring classical music closer to the population and to promote understanding and access to classical music. In particular, concerts with well-known artists in the Muri region are to be made possible, above all within the framework of the MURIKULTUR Foundation. A special concern is the promotion of the musical understanding of the youth.</t>
  </si>
  <si>
    <t xml:space="preserve">The Foundation is a joint effort of the ESTA and serves in the field of classical music to promote gifted strings. It has charitable character and pursues neither profit nor profit purposes. It is exclusively in the service of the goals and tasks of the ESTA. The financing of vocational education and training of young, talented musicians and the loan of string instruments at the request of individual or several members of the ESTA association.</t>
  </si>
  <si>
    <t xml:space="preserve">Financial support of a symphony and accompaniment orchestra in Biel / Bienne. The Foundation aims to help the orchestra maintain and enhance its artistic level by supporting the funding of professional musicians and the acquisition of instruments, equipment and music.</t>
  </si>
  <si>
    <t xml:space="preserve">Organizing a music festival in Zermatt and all related events promoting music in the region; Participation in other cultural events; Cooperation with private and public organizations with a similar purpose.</t>
  </si>
  <si>
    <t xml:space="preserve">The Foundation fulfills its purpose in the following spheres of activity: Sustainable promotion of professional young artists in the reproductive subject of occidental music. Master classes in the genres Liedgesang, piano, string quartet and other chamber music. The Foundation may cover lecturer fees, course fees, course location rental costs, and student accommodation and food costs. In addition, the Foundation may pay for the public appearance of candidates in international competitions in the three sectors mentioned above, submit their own competition and / or suspend prizes. Finally, the Foundation can also support projects of other private foundations, provided they have parallel thrusts; namely performances by young professional musicians at music theater festivals.</t>
  </si>
  <si>
    <t xml:space="preserve">The foundation supports and promotes projects related to music in Germany and abroad, especially such young artists and musical education projects. It also promotes the education of young people, with special reference to music lessons or the management and organization of music projects. In addition, it can also support humanitarian musicians and other cultural workers.</t>
  </si>
  <si>
    <t xml:space="preserve">The purpose of the foundation is to support young, talented music students by providing (distributing) musical instruments free of charge, which are provided by the owners free of charge to the Foundation; Conducting chamber music concerts and arranging master classes in chamber music and providing financial aid to gifted students in financial distress. The foundation is politically and denominationally neutral, has a non-profit character and pursues neither employment nor self-help purposes.</t>
  </si>
  <si>
    <t xml:space="preserve">The purpose of the foundation is to seek out, to discover and to support and support material and intangible talented artists of classical music in Switzerland and abroad. To achieve its purpose, the Foundation may award scholarships, make grants, produce master tapes for the professional advancement of the artists, finance visits to competitions, organize events in an artistically challenging environment, finance their own projects, and for further purpose, search, discovery, promotion and support for gifted artists serving activities. To this end, the Foundation can also cover the costs of running and organizing a modern opera. The Foundation does not pursue a profit-making purpose and does not aim for a profit.</t>
  </si>
  <si>
    <t xml:space="preserve">The foundation serves the worldwide promotion of contemporary music. In particular, it aims to facilitate the composition of new works and their world premieres at, among others, the Lucerne Festival Academy. In the context of the Foundation's purpose, the Foundation promotes in particular (a) contemporary music in a general and comprehensive manner, (b) the composition of works of contemporary composers, (c) the premiere of works of contemporary music, (d) the dissemination of works of contemporary composers, (e) the representation of contemporary music at public events, such as concerts and festivals. It is also the responsibility of the Foundation to publicize the importance and impact of its work to an interested public. The foundation operates within the framework of the purpose in Germany and abroad. Although it has no profit-making purpose and does not intend to make a profit, the Foundation may acquire assets and participate in projects for the fulfillment of its charitable purpose, in particular acquiring real estate and participating in domestic and foreign companies.</t>
  </si>
  <si>
    <t xml:space="preserve">The purpose of the foundation is to promote projects, ensembles, choirs and orchestras of the "Musikschule Konservatorium ZĂ¼rich" and to promote their pupils. It supports the "Musikschule Konservatorium ZĂ¼rich" as a center of excellence for musical education ideally and materially through contributions or prizes. With reference to the assets of the former Lillyan Ziegler Foundation, which the Foundation has taken over in accordance with Art. 3 para. 2 of this deed of foundation, the Foundation preserves the purpose of the former Lillyan Ziegler Foundation, namely the support and promotion of classical music in Zurich in the broadest sense and in all possible forms. The Foundation does not pursue any gainful or self-help purposes.</t>
  </si>
  <si>
    <t xml:space="preserve">Operation and management of a music school within the cantonal provisions on music schools. The Foundation also promotes and supports the offer of amateur musical education, which goes beyond the cantonal provisions. The Foundation also has the purpose of providing or making available the premises necessary for the operation of the Music School.</t>
  </si>
  <si>
    <t xml:space="preserve">Acquisition of part of the factory building (former high-voltage laboratory) Seefeldstr. 305, 8008 Zurich, from cat. No. 5305, hereinafter referred to as "ZKO-Haus", creation, operation and maintenance of the "ZKO-Haus" as a rehearsal, concert and event venue and as the office of the Zurich Chamber Orchestra, promotion and support of cultural projects of the Zurich Chamber Orchestra Association.</t>
  </si>
  <si>
    <t xml:space="preserve">The Foundation promotes education in all musical forms, acquires or rents a suitable building as the "House of Music" and makes it available for music lessons and musicians. It can help promote talented talented people who are less talented.</t>
  </si>
  <si>
    <t xml:space="preserve">To encourage young, gifted musicians from all over the world to bring them to Davos for joint music-making on a high, international level, access classical and modern music, especially chamber music, to a wide international audience, and access to interested lay audiences to open to classical music. To achieve the purpose of the Foundation, the Foundation itself, or in cooperation with other organizations and institutions, organize music festivals, ie concerts,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t>
  </si>
  <si>
    <t xml:space="preserve">The purpose of the foundation is to lend musical instruments to musicians of the Zurich Opera Orchestra. The Foundation does not pursue any gainful or self-help purposes.</t>
  </si>
  <si>
    <t xml:space="preserve">The purpose of the foundation is to promote the work of the composer Joseph Haydn, as well as other composers of his time or under his influence. The Foundation pursues its purpose in particular through projects such as - the scientific exploration of the composer, his environment and his epoch; - funding and support in the processing of the work according to the scientific findings; - the support or organization of performances of his extensive work; - The support and financing of sound and image recordings of the works of Joseph Haydn and other composers of his time and other publications. The Foundation also organizes concert and festival events for jubilees and commemorative events by Joseph Haydn, usually with partners such as the Basel Chamber Orchestra. The foundation can also launch and support further projects in the field of music. The details of the achievement of the purpose are regulated by the Board of Trustees in a regulation. The foundation has a charitable nature and does not have any profit-making purpose.</t>
  </si>
  <si>
    <t xml:space="preserve">The foundation assets and the interest are exclusively for the following associations, which are active in the municipality Andiast: mixed choir and church choir; Music Company; Youth Association; Women's Association; Tambouren club. / La facultad ed ils tcheins dalla fundaziun surveschan exclusivamein allas sequentas uniuns culturalas ch'ein activas ella vischnauna d'Andiast: choir mischedau e chor baselgia; societad da musica instrumentala; uniun da giuventetgna; uniun da dunnas; uniun da tamburs.</t>
  </si>
  <si>
    <t xml:space="preserve">The Nova Fundaziun Origen is the sponsor of the cultural institution Origen. She can work in all branches of art and culture, in education and in cultural research. Her focus is on the artistic reinterpretation of Christian-Western culture. To achieve the purpose of the foundation, Nova Fundaziun Origen can acquire, manage and sell real estates, set up and entertain venues, hold artistic ensembles, hold festivals, realize exhibitions, set up museums, award works commissions, organize guest performances, engage in publishing, produce films, educational institutions direct, maintain scientific institutes and promote language; complete purpose description according to the foundation deed.</t>
  </si>
  <si>
    <t xml:space="preserve">The aim is to provide funds so that the companies (city orchestra, string quartet, possibly brass groups and the music school) and events of the Musikkollegium Winterthur as a fundamentally private association can continue as before.</t>
  </si>
  <si>
    <t xml:space="preserve">The Foundation promotes Swiss music life through the promotion and support of professional musicians; it promotes young professionals and combats unemployment among professional musicians; she can provide assistance to distressed professional musicians and their relatives. The Foundation safeguards the interests of professional musicians vis-Ă -vis state and private institutions that share the same goals as the Foundation and coordinates the use of available resources.</t>
  </si>
  <si>
    <t xml:space="preserve">The Jeki Bern Foundation aims to introduce children in the municipality of Bern to active music making. It complements public services and subsidies and promotes in particular: cooperation between public schools and the music school Conservatory Bern, in particular within the framework of the program Jeki Bern "Every child an instrument" of the Music School Conservatory Bern; the instrumental and vocal lessons of the children involved in the Jeki Bern program; the purchase and rental of instruments by the children to be supported; Music education activities at the Musikschule Konservatorium Bern. The foundation has charitable character and does not pursue any profit-making purpose.</t>
  </si>
  <si>
    <t xml:space="preserve">The purpose of the foundation is primarily to promote the cultural and statutory aspirations of the Konzertverein Bern and, in particular, to support its financial budget. The foundation can also support vocally cultural efforts of choirs or singing events.</t>
  </si>
  <si>
    <t xml:space="preserve">Promotes unselfishly the young musical talent in Switzerland and the interest of the youth in a serious and intensive engagement with the music. This is done by conducting music competitions and similar events for young people resident in Switzerland.</t>
  </si>
  <si>
    <t xml:space="preserve">Operation and management of a music school. The purpose of the foundation is to be realized within the framework of the cantonal provisions on music schools.</t>
  </si>
  <si>
    <t xml:space="preserve">Running a general music school according to the cantonal decree on the music schools and conservatories; The music school, in cooperation with the public schools operated by these communities, provides music education to the children, adolescents and adults living in the communities of the benefactors by qualified, normally graduated, teachers; It supports all efforts to promote the teaching of music and help to deepen the musical sense; it grants children and adolescents income-related school fees discounts.</t>
  </si>
  <si>
    <t xml:space="preserve">The purpose of the foundation is to support needy orchestra musicians in the canton of Zurich and above all in the city of Zurich. The purpose of the foundation is to be fulfilled in particular by scholarships to young orchestra musicians resident in the Canton of Zurich, through scholarships to young orchestral musicians resident in Switzerland, if they are studying an orchestral instrument at a professional music school in the canton of Zurich, and by assisting an orchestra musician in need through no fault of one's own residing in the canton of Zurich. For the purposes of the foundation, as a rule, only the income from the foundation's capital is to be used after deduction of an appropriate amount, which serves as a capital security and to cover the administrative costs. Exceptionally, ie If the purpose of the foundation can only be met inadequately or not at all, and if the competent supervisory authority agrees, the Foundation Council is also authorized to draw on the capital for foundation services.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t>
  </si>
  <si>
    <t xml:space="preserve">The purpose of the foundation is to promote cultural life on the BĂ¼rgenstock and to promote exceptional cultural projects on an international level. To achieve this goal, it can promote and organize cultural events, exhibitions and all related events on the BĂ¼rgenstock and elsewhere. It can participate in other cultural events and collaborate with private and public organizations with a similar purpose. In particular, the Foundation aims to promote and organize a series of cultural events under the name "BĂ¼rgenstock Momente". Its purpose is also to promote young, gifted musicians from all over the world and to bring them to the BĂ¼rgenstock for courses and to make music together on a high, international level. Making classical and modern music known to a wide international audience, as well as opening the door to classical music for interested lay audiences. To achieve the purpose of the foundation, the Foundation itself, or in cooperation with other organizations and institutions, can organize cultural series and festivals, ie concerts, exhibitions,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 The foundation sees itself as a charitable organization.</t>
  </si>
  <si>
    <t xml:space="preserve">The foundation is charitable and aims to promote and organize cultural events and concerts in the BĂ¼rgenstock chapel on the BĂ¼rgenstock. It can also promote and organize cultural events, festivals, concerts, exhibitions and other events in other places in Germany and abroad. It can also participate in other cultural events and collaborate with private and public organizations and institutions of similar purpose.</t>
  </si>
  <si>
    <t xml:space="preserve">Promotion of Swiss cultural activities, in particular in the field of music, in particular by supporting projects that propagate contemporary music and cultural creation, by commissioning commissions, supporting young artists, organizing concerts, musical meetings and other cultural events involving artists the music and the art and cultural world pass on their experiences to those who are interested and to younger colleagues, as well as through the acquisition and making available of musical instruments. For this purpose, the foundation can set up and operate a cultural meeting center and acquire land.</t>
  </si>
  <si>
    <t xml:space="preserve">Operation and management of the Festival Strings Lucerne in close cooperation with the Lucerne Conservatory.</t>
  </si>
  <si>
    <t xml:space="preserve">Financial support for the annual LUCERNE FESTIVAL in Lucerne with the events EASTER, SUMMER and PIANO and possibly other events organized by the LUCERNCE FESTIVAL.</t>
  </si>
  <si>
    <t xml:space="preserve">Execution and promotion of the annual LUCERNE FESTIVAL in Lucerne with the events EASTER, SUMMER and PIANO as well as possibly other events organized by the LUCERNE FESTIVAL.</t>
  </si>
  <si>
    <t xml:space="preserve">Within the framework of the Foundation "KĂ¼nstlerhilfe Luzern", in Lucerne, young, up to 30 years old, unaided, character respectable talents, without limitation of nationality or race, the first appearance (organizing concerts with press invitation) to enable or scholarships to them for study purposes to CHF 1'000 .-- and to assist old, deserving and distressed artists of the music, in particular pianists or their spouses (recovery stays and the like).</t>
  </si>
  <si>
    <t xml:space="preserve">Promotion of chamber music in Basel, in particular the training and further education of young artists in the field of chamber music.</t>
  </si>
  <si>
    <t xml:space="preserve">The concerts which JĂ¼rg Hochuli has been performing regularly since 1980 in the Klosterkirche MĂ¼nsterlingen help to perform the concerts.</t>
  </si>
  <si>
    <t xml:space="preserve">Promotion of quality church music by supporting and promoting church musicians at all levels of education and in all offerings of church music as part of their studies at the Lucerne School of Music; Support and promotion of offers and projects of the Lucerne University of Music - music in the field of church music; Support and promotion of offers at non-academic level; Conducting or supporting public, church music events and participation in such projects of the Lucerne School of Music.</t>
  </si>
  <si>
    <t xml:space="preserve">Conducting or supporting the performance of music weeks in the municipality of Regensdorf as well as carrying out or supporting other cultural events in the municipality of Regensdorf or in its surroundings; may purchase installations and make them available to the Organizers of the Music Weeks at a modest but cost-covering fee, contribute to the administrative and marketing costs of the Music Weeks or similar events, a subsidiary deficit guarantee to the Organizers of the Music Weeks or similar events as specified in the Foundation Charter composing and / or making other works of art and exploiting the rights thereto, whereby the exploitation can also take place by means of image or sound carriers.</t>
  </si>
  <si>
    <t xml:space="preserve">The purpose of the foundation is to give young musicians aged between 15 and 25 years the opportunity to play together in a symphony orchestra; The Swiss Youth Symphony Orchestra through rehearsals, concerts, work weeks and tours at home and abroad to form a homogeneous sound body; Bring together musicians from all over Switzerland and promote their mutual understanding.</t>
  </si>
  <si>
    <t xml:space="preserve">The purpose of the foundation is to position the Lucerne Symphony Orchestra both nationally and internationally, primarily by supporting and promoting the extension of the string section to at least 12/10/8/6/5 as well as artistic projects of the Lucerne Symphony Orchestra, in particular through fundraising, public relations and cooperative partnership with the supporting association Lucerne Symphony Orchestra with the aim to bring the orchestra to the top of the Swiss and European orchestras; Promoting the music projects of the Lucerne Symphony Orchestra for children and adolescents with the aim of conveying classical music to a young and wide audience; For this purpose, a special fund called Projects of the Lucerne Symphony Orchestra for Children and Youth will be set up;</t>
  </si>
  <si>
    <t xml:space="preserve">Supporting cultural endeavors, in particular the choral training of persons, in particular men, from the Lucerne region and Central Switzerland; Promotion of music education and other activities with a similar purpose; Promotion of information gathering and processing in the sense of the aforementioned purposes; financial support to the adult education and training of adults at the Music School Lucerne or similar institutions; Contributions to additional activities during the training period (final concert, musical event or similar events).</t>
  </si>
  <si>
    <t xml:space="preserve">Promotion and performance of world premieres and concerts of rarely performed choral music with or without orchestra and soloists.</t>
  </si>
  <si>
    <t xml:space="preserve">Supervision and dissemination of the musical estate of Christoph Delz and promotion of contemporary composers of electronic music.</t>
  </si>
  <si>
    <t xml:space="preserve">Promoting cultural life in eastern Switzerland by supporting organizations and individuals seeking to promote Swiss folk music, in particular providing training, performance and equipment subsidies to musicians in tight financial conditions or granting deficit guarantees on non-commercial occasions.</t>
  </si>
  <si>
    <t xml:space="preserve">The purpose of the foundation is to: a) promote the musical creation of young people and adults; b) assistance in the development of musical and artistic skills; c) the provision of appropriate infrastructure as a training platform for concert preparation, musical competitions, artistic education, symposia and seminars. In order to implement the purpose of the foundation, the foundation operates a center on the island of the former monastery Rheinau with practice areas, accommodation and catering. The Foundation does not pursue any profit-making purposes. It is politically and denominationally neutral. Your services are non-profit.</t>
  </si>
  <si>
    <t xml:space="preserve">Support of cultural creation, especially in the field of music in the region of Eastern Switzerland, such as: support of publicly accessible concerts, support of performances of performers and ensembles, patronage contributions to ensembles, orchestras and choirs, production of phonograms in the sense of the notice of musicians as well as financial support of the musical education of young people and students.</t>
  </si>
  <si>
    <t xml:space="preserve">The purpose of the foundation is to support Musikverein Goldau in its musical activities, in particular through annual operating contributions, contributions for concert activities, contributions for the acquisition of special instruments, contributions for the promotion of youth, promotion of special musical and cultural events such as soloists, guests, concerts. and abroad.</t>
  </si>
  <si>
    <t xml:space="preserve">Promotion, documentation and dissemination of the creation of young soloist talents in the field of music; strives to enable them to start their careers through festivals, concert tours and other suitable measures, paving the way for international recognition and recognition; is internationally active within its possibilities.</t>
  </si>
  <si>
    <t xml:space="preserve">Care, promotion and implementation of cultural events of all kinds. Kurt Pahlen founded Swiss Forum for Music and Movement and the Musical Summer Academy. May grant grants and contributions to other foundations or associations with a cultural purpose.</t>
  </si>
  <si>
    <t xml:space="preserve">Promotion of music culture in the municipality Zollikon with the following tasks: Promotion of education and training of music students by granting scholarships a) in hardship cases; b) if they are particularly suitable; Support of musicians; Promotion of music therapy; Promotion of music as an addiction prevention; Performance of contributions to concert performances enriching cultural life in the community; Creation and provision of suitable music rooms; Buying or renting and maintaining musical instruments for loan to music students and musicians; pursues neither economic goals nor self-help purposes.</t>
  </si>
  <si>
    <t xml:space="preserve">Support and promotion of classical music. In particular, the "Association Ernen Musikdorf" should be financially supported in the regular events of master classes, chamber music, organ and orchestral concerts in Ernen, among other things in the context of the festival of the future.</t>
  </si>
  <si>
    <t xml:space="preserve">The purpose of the foundation is to promote culture in the field of phonogram production and use of sound recordings. Support can be given to cultural events, competitions, prizes, production with a sustainable connection to Swiss cultural life, cultural projects with a lasting impact on Swiss cultural life, cultural projects of institutions, training and further education in the field of sound recordings and use of sound recordings of all kinds, generally cultural supportive measures such as the identification / creation of hit parades and the fight against abuse (piracy). The foundation can promote direct and indirect cultural and cultural promotion. The foundation can support and promote applications, but also on its own initiative. In particular, she can develop and support her own projects. A portion of the funds received each year should, as far as possible, be used for projects supported jointly with other cultural foundations of the association Swissperform. The foundation has charitable character and does not pursue any profit-making purpose.</t>
  </si>
  <si>
    <t xml:space="preserve">Promotion of needy and talented piano students up to the age of 25, in particular the support of students of teachers of the Music Education Association of the Canton of Lucerne.</t>
  </si>
  <si>
    <t xml:space="preserve">Promotion and support of concerts of all kinds of music (eg the Weggiser Sunday Concerts) and other cultural events in Weggis in an exclusively charitable way; Support of cultural events in the neighboring communities Greppen and Vitznau.</t>
  </si>
  <si>
    <t xml:space="preserve">Promotion of elementary, in the broadest sense understood music education of young people from Grenchen and the surrounding area at school and post-compulsory age; In particular, the interest of young people in the art music is awakened, and they should be encouraged to make their own music and increased concert attendance.</t>
  </si>
  <si>
    <t xml:space="preserve">It is the donor's concern to sustainably promote piano talent and to cultivate in public the memory of the composer, pianist and piano teacher Kurt Leimer. For this purpose, the founder has devoted a fortune consisting of cash, which has to serve the foundation purpose completely. The promotion of young piano talents should take place through a periodic competition. Prizes may include cash or scholarships to study at a recognized educational institution. The award winners are to be determined by an independent expert jury. The details are to be determined by the Board of Trustees in a regulation. The memory of Kurt Leimer should also be promoted by the organization or support of concerts and recordings with his works, the reissuing of his audio and audio recordings as well as the promotion of the scientific examination of his work and his art of interpretation. The Foundation can also promote scholarly and practical engagement with other pianists and composers.</t>
  </si>
  <si>
    <t xml:space="preserve">The purpose of the foundation is exclusively to serve charitable, cultural and charitable purposes, mainly in Switzerland; the focus is on animal welfare and nature conservation; it also serves the promotion of needy artists, especially singers, musicians and dancers in the context and environment of the Zurich Opera House; it should continue to promote efforts for the benefit of children in Switzerland and abroad.</t>
  </si>
  <si>
    <t xml:space="preserve">Encouraging and supporting musical education within the meaning of Article 2 of the Statutes of 3 October 1960 of the Conservatory of Music and Music Conservatory Zurich.</t>
  </si>
  <si>
    <t xml:space="preserve">Promotion of cultural works such as music school, music and singing societies (including denominational), music theater, etc.</t>
  </si>
  <si>
    <t xml:space="preserve">Promotion of the arts, in particular the training and further education of young artists in the field of music, including by donating to institutions and individuals who are active in the field of music, but linked to the explicit edition, the attention exclusively for the mentioned To use purposes; the exchange of ideas between Swiss, German and other music artists or musicologists who perform in their field special achievements, insofar as their artistic work is promoted and valuable works of art are supplied to the general public. The music prizes are awarded under the name Ernst von Siemens Music Prize</t>
  </si>
  <si>
    <t xml:space="preserve">Promotion of musicians and composers of both sexes up to the age of 30, who are at the beginning of a career by organizing and financing public performances or by placing composition commissions. The foundation promotes classical music, excluding the promotion of light music.</t>
  </si>
  <si>
    <t xml:space="preserve">To assist self-employed artists in music (instrumentalists, composers, singers), namely: a) pave the way for the public to young or unknown artists at no cost risk; (b) To provide material and practical assistance to older, unorganized and distressed artists.</t>
  </si>
  <si>
    <t xml:space="preserve">Financial support of needy aged people in the canton of Basel-Stadt and promotion of music, in particular through the provision of training contributions to highly gifted, less well-off music students, by contributing to the performance of musical works and by placing commissions.</t>
  </si>
  <si>
    <t xml:space="preserve">Promotion of musical life in the community Wohlen; Enabling of musically demanding concerts by taking over the patronage of concerts of local musical associations as well as local and foreign artists, and bearing the cost of such concerts.</t>
  </si>
  <si>
    <t xml:space="preserve">The fortune is to be given to talented children of Protestant-Rapperswil and Jonah in case of financial distress and to study for classical music and singing as well as classical ballet and acting.</t>
  </si>
  <si>
    <t xml:space="preserve">Support, support and promotion of a children's music school and its projects such as children's choir, children's orchestra and youth orchestra, as long as they do not pursue a profit. Support for the tuition fees of the music school for children from financially weak conditions. Carrying out holiday camps in which children are allowed to play music.</t>
  </si>
  <si>
    <t xml:space="preserve">The purpose of the foundation is to promote the interest of the general public, especially in the canton of Basel-Stadt and the surrounding area, as well as to study the music of the 17th and 18th centuries. The foundation is legally and politically neutral. The foundation should pursue the purpose in particular by - maintaining its own ensemble; - concerts and concert tours in Germany and abroad organized; - conducts research and teaching in early music; - acquire musical instruments and make them available to their musicians; - Carry out or support projects such as recordings, publications or research; - procured further funds by patrons and third parties. Subsidiary may also be other performers and young talents who turn to the music of the epoch</t>
  </si>
  <si>
    <t xml:space="preserve">Promotion of musical life in Basel and its region as well as the work of professional musicians with a concrete reference to Basel and its region in general. In particular, the Foundation procures high-quality instruments, primarily stringed instruments, and makes these musicians freely available on favorable terms. It can form special funds for individual instrument categories or for secondary purposes such as concert events, competitions or scholarships, etc.</t>
  </si>
  <si>
    <t xml:space="preserve">The purpose of the foundation is to promote and financially support the orchestra iL POMO d'ORO, in particular its artistic projects at home and abroad, its concerts and tours, its audio and audiovisual recordings, its commissions for composing, its purchase and repair of instruments for the Orchestra, its foundation of festivals, and its music education activities, as well as the promotion and financial support of artistic activities in the field of music at home and abroad in general.</t>
  </si>
  <si>
    <t xml:space="preserve">Promotion of research in the field of music education, with an interdisciplinary research focus in collaboration with neurological research and a second focus in the field of interdisciplinary teaching methods; Promotion of professional education and training of musicians, especially music educators, as well as applied research and development in these fields. To this end, and for the practical implementation of research, the Foundation may also operate or promote music education research centers (with laboratories, practice and concert spaces, etc.); the foundation has a charitable nature and does not pursue any profit-making purpose; the foundation is entitled to set up further foundations in Switzerland with a similar purpose as part of their purpose and to pursue joint projects with Swiss or foreign institutions with similar purposes; It is also entitled to found other legal entities in Switzerland and to acquire and hold participations in other domestic and foreign legal entities.</t>
  </si>
  <si>
    <t xml:space="preserve">The purpose of the foundation is the non-profit promotion and support in the field of music. In particular, the Foundation aims to promote musical creation and the development of musical talents. The Foundation promotes creative activities, d. H. the work of individual musicians or institutions, supervising activities, d. H. Education, training and further education, as well as research activities, eg the preparation of dissertations and habilitations as well as study trips in the field of music. It can allocate benefits to institutions as well as to individuals.</t>
  </si>
  <si>
    <t xml:space="preserve">The foundation supports and promotes mainly chamber music (including the ensemble "Les Chambristes") as well as musicians, especially strings (especially violists). Among other things, concerts by Swiss musicians or musicians living in Switzerland at home and abroad, training and further education as well as the acquisition of instruments can be supported. In principle, chamber music ensembles and individual musicians can apply for support. However, the foundation can also actively seek out ensembles and musicians and offer them support. The selection criteria for the ensembles and musicians to be supported are determined by the Board of Trustees. The Foundation also aims to distribute dividends to Swiss, charitable and non-profit (and thus tax-exempt) institutions selected by the Board of Trustees. The foundation has no profit-making purpose and does not seek profit. She works exclusively as a nonprofit.</t>
  </si>
  <si>
    <t xml:space="preserve">The purpose of the foundation is to contribute to cultural diversity and to an open society, especially in the field of music. It achieves this purpose in particular through the support of cultural workers and is committed to new funding models, especially in the field of music. The Foundation can award scholarships as a contribution to the cost of living to create the necessary creative freedom for creative artists. It helps to improve the public's perception of cultural workers. It can support cultural workers in emergencies and, through appropriate measures, can improve structures for cultural workers.</t>
  </si>
  <si>
    <t xml:space="preserve">The purpose of the foundation is to promote and distribute folk music for the benefit of the general public. The foundation carries out its promotion activities by organizing public performances and concerts in the field of folk music KĂ¼snacht ZH and Meilen ZH. In individual cases, the Board of Trustees may grant exemptions and exceptionally support performances in the canton of Zurich. For this purpose, the foundation will pay the costs. The funding is provided at the discretion of the Foundation Board and without any legal entitlement. The foundation has no profit-making purpose and does not seek profit.</t>
  </si>
  <si>
    <t xml:space="preserve">The purpose of the foundation is to promote sound arts, in particular the promotion of highly gifted and needy young people as well as institutions which in turn take on the promotion of such persons. It pursues this purpose in particular by: supporting highly gifted young musicians through educational scholarships, financing or co-financing concerts, festivals and other performance opportunities, especially in the canton of Grisons; the support of the International Music Academy in the Principality of Liechtenstein; the support of the "Next Generation" festivals; complete purpose description according to the foundation deed.</t>
  </si>
  <si>
    <t xml:space="preserve">The purpose of the foundation is to promote talented young musicians and, in general, to promote understanding of culture in Germany and abroad, with the foundation mainly developing its activities in Switzerland. To achieve the purpose of the foundation, the funds must in principle be used as follows: contributions in favor of the care and reception of classical music by the younger generation; Contributions to the education of young musicians; Contributions to the fulfillment of cultural tasks; Contributions to the care of cultural landscapes; Conducting cultural events. The foundation is charitable and does not pursue any commercial goals and is not for profit. The foundation abstains from any political activity.</t>
  </si>
  <si>
    <t xml:space="preserve">The Foundation promotes the research, preservation and dissemination of old music by supporting educational and research projects, publications, concerts, performances and other events as well as the reproduction and duplication of works of old music on image and sound media financially and with expertise. The activities of the foundation are charitable and not for profit.</t>
  </si>
  <si>
    <t xml:space="preserve">The purpose of the foundation is to promote and support orchestras in their musical-artistic rehearsal and concert activities as well as their education. The aim of the foundation is to enable the access of a wide audience to classical and romantic symphonic music. In particular, the Foundation promotes young orchestral musicians through orchestral academies connecting generations and the concert practice of various historical music styles (Viennese Classic). In order to achieve its purpose, the foundation should in particular provide suitable premises and premises for concerts, rehearsals and other events. The Foundation may acquire real estate insofar as this serves the purpose of fulfilling its purpose. The foundation operates within the framework of the purpose in Germany and abroad.</t>
  </si>
  <si>
    <t xml:space="preserve">The purpose of the Foundation is to promote music, in particular by providing financial support to private and public institutions for music events based or performed in Switzerland, including tax-exempt institutions supporting the aforementioned; financial support to private and public institutions for the training of musicians (instrumentalists and singers, also lay people) based or training in Switzerland; financial support of musicians (instrumentalists and singers) with a connection to Switzerland; Providing instruments to musicians with a connection to Switzerland; financial support of ensembles and orchestras as well as choirs based or performing in Switzerland; financial support of composers with a connection to Switzerland. The Foundation focuses on the promotion of music to the classical or e-music. Within the framework of the Foundation's purpose, the Foundation is primarily active in Zurich (city and canton) and throughout Switzerland;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t>
  </si>
  <si>
    <t xml:space="preserve">The purpose of the foundation is to promote children, adolescents and young adults in their musical education and development in the field of classical music; To convey music, especially chamber music, classical music and choral singing to the public; particularly supportive musicians, in particular by giving them the opportunity to perform at concerts. Here, chamber music, classical music and singing are to be preferred. Offers with exclusively entertaining character or leisure offers are not permitted. For this purpose, the Foundation will pay the costs of concerts and projects as well as music education events.</t>
  </si>
  <si>
    <t xml:space="preserve">Own implementation and support of projects and projects for the promotion of young musical talents with residence or musical education in Switzerland. In particular, the Foundation aims to promote young people and adults who are winners of the Foundation Swiss Youth Music Competition (CHE-110.413.166, hereinafter referred to as the SJMW Foundation) based in Zurich and enable them to attend further music courses (master classes). The performance of own master classes or such courses in cooperation with third parties or by financial contributions to the costs of the organizers of such courses. The support of the Foundation SJMW at the discretion of the Foundation Board in any financial distress of the Foundation SJMW, which arise despite their economical use of their funds and can not be compensated for over several billing periods. Unless the Foundation SJMW ceases to exist: the support and promotion of young musical talents resident or educational in Switzerland who are winners in similar musical competitions.</t>
  </si>
  <si>
    <t xml:space="preserve">The purpose of the foundation is to provide low-income, low-income migrants and other financially disadvantaged individuals with access to culture, especially classical music; Awarding of contributions to conservatoires, education, admissions for cultural events or the like; the foundation is active throughout Switzerland and in developing countries, but not in other states.</t>
  </si>
  <si>
    <t xml:space="preserve">The foundation enables high quality sacred music in the Jesuit Church Lucerne in liturgy and concert; The aim is - in collaboration with the Lucerne University of Applied Sciences - to promote a musical and spiritual charisma of the music city of Lucerne; In this cooperation, the Foundation includes students from the Lucerne School of Music as part of their education and training.</t>
  </si>
  <si>
    <t xml:space="preserve">The purpose of the charitable work is the direct and indirect promotion, development and implementation of cultural projects of classical music and music theater, predominantly classionata. In addition, the promotion of young talents in classical music aims nationally and, exceptionally, internationally. The foundation is not profit-oriented and politically and denominationally neutral.</t>
  </si>
  <si>
    <t xml:space="preserve">National and international funding of musical or music education projects by musicians selected by the Foundation and domiciled or abroad. To this end, the Foundation may (co-) finance audio and video recordings on CD, DVD and other media, (co) finance the publication of books or grades, scholarships to particularly talented students and protĂ©gĂ©s of the supported musician or the supported musician, for example, with children and young people, possibly handicapped and senior, support, which are recommended by the sponsored musician or the sponsored musicians.</t>
  </si>
  <si>
    <t xml:space="preserve">The purpose of the foundation is to sustainably support the Tonhalle Zurich, the Tonhalle Orchestra Zurich as well as persons and institutions associated with it, in particular the realization / financing of larger projects outside normal concert operations (eg tours and / or sound / image recordings) etc.) as well as the orchestra serving extraordinary infrastructure projects (such as the installation of a streaming system).</t>
  </si>
  <si>
    <t xml:space="preserve">Promote in Italian Switzerland, basic and professional music teaching to pupils of all ages, with particular attention to strings and ensemble music, as well as organizing activities in the music field, especially for young people. In particular, the school will offer the students who enroll in the courses two possibilities: to become happy "amateurs" of music, giving this term its most beautiful, noble and original sense; and that of embracing the profession of musician, thus supporting examinations and obtaining diplomas from conservatives.</t>
  </si>
  <si>
    <t xml:space="preserve">The promotion of the musical activity of the City of Locarno and the District of Locarno, in particular the granting of scholarships to young people who intend to undertake the study of music.</t>
  </si>
  <si>
    <t xml:space="preserve">To honor the memory of Adriana Fasolis-Brambilla, wife of Diego Fasolis, daughter of the Giovanna and Adriano Brambilla spouses and member of Committee and secretary-administrator of the Baroque Ensemble Baroque Association of Italian Switzerland, promoting and supporting musical complexes dedicated to to historically informed music performance and disseminating the knowledge of the ancient and modern vocal-instrumental repertoire in Switzerland and abroad with concerts, seminars, conferences, audio and video recordings, consultations, musicological studies and editions. Within this purpose the foundation intends to support young musicians from limited financial means on the path of the musical profession. This activity must be carried out in the greatest respect possible of Nature and therefore the foundation intends to assume the costs of compensating the environmental impact generated by its activity. The foundation can also contribute to animal welfare with direct and indirect aid to animal protection. Within the framework of the established aims, the foundation is active in Switzerland and abroad. The foundation is non-profit.</t>
  </si>
  <si>
    <t xml:space="preserve">The FOSI has for its purpose the organization, financing and administration of a permanent orchestra operating in Italian Switzerland (Orchestra della Svizzera italiana, OSI). The OSI is made available to the Radiotelevision of Italian Switzerland and other concert organizers on the basis of utilization contracts. The FOSI also organizes concerts on its own and can use the OSI in another capacity. FOSI protects and promotes the artistic interests of OSI musicians. To achieve its goals FOSI collaborates with the Association of Friends of the Italian Swiss Orchestra.</t>
  </si>
  <si>
    <t xml:space="preserve">Helping young musicians deserving support, musicians who have fallen into need</t>
  </si>
  <si>
    <t xml:space="preserve">The support and development of charitable, cultural and recreational activities, especially in the field of medical research, in the field of education and pedagogy, as well as in symphonic and chamber music.</t>
  </si>
  <si>
    <t xml:space="preserve">The creation and management of a musical season, mainly in Lugano and dedicated mainly to classical music and open to other artistic forms, which is able to constitute a pole of cultural, tourist and economic attraction and spread the image of Lugano in the international arena.</t>
  </si>
  <si>
    <t xml:space="preserve">To help and support young musicians, mainly women musicians, Swiss nationals or residents of Switzerland, to participate in national and international competitions, concerts, etc .; distribute their scholarships; support them in their studies; help them in the debut of their careers.</t>
  </si>
  <si>
    <t xml:space="preserve">promote teaching and musical culture, and activities that allow the dissemination of musical art.</t>
  </si>
  <si>
    <t xml:space="preserve">organize musical activities and, annually, with the name "Ticino Music", a meeting for young musicians and singers from all over the world, who through the study and practice with internationally renowned artists and professors, can expand their cultural horizons and deepen the artistic experience, as a perfecting for their professional life; favoring mutually beneficial exchanges, between cultures of different national and ethnic origins, giving the universal language of music its function as a meeting place for coexistence and international understanding; to support the promotion of the Cantone's identity and musical life, defending and incetivizing the knowledge of classical music; with the internationality of "Ticino Musica", fostering a new cultural tourism for the benefit of both the local population and its visitors-guests; to sensitize private companies, patrons in general, public bodies and legal entities so that they become supporters or sponsors of the educational and concert activities of the foundation.</t>
  </si>
  <si>
    <t xml:space="preserve">Ensure over time the annual performance of the Ascona Music Week Festival. The scope includes all the actions and initiatives that are necessary or useful for the performance of the Festival. In particular: guarantee the Festival funding and adequate organization; ensure a quality program of the Festival, in the wake of the musical tradition of the Ascona Music Weeks, with a clear opening to all the changes made over time in the artistic music field.</t>
  </si>
  <si>
    <t xml:space="preserve">The Foundation has as its purpose the fundraising, the organization of cultural and artistic events, the care of paper or electronic publications, websites, the creation of media and activities in general for the dissemination of musical culture, in particular with reference to the ancient repertoire. The Foundation can perform any action that allows it to directly or indirectly achieve the purpose. The activities of the Foundation are exclusively of public utility. The foundation does not pursue profit, self-help or commercial purposes, and its activities are not aimed at obtaining profits. The use of even parts of the capital of the Foundation for purposes other than achieving the Foundation's purpose is excluded.</t>
  </si>
  <si>
    <t xml:space="preserve">"To) the promotion of musical and artistic activities of cultural interest. b) The development of programs of skilled training. c) The promotion of the investigation and the edition of works of historical interest of the musical heritage Spanish, as well as of the current creation. It will loan  preferential attention to the application of new technologies to the creation, execution, interpretation and diffusion of the music. d) The development of performances of promotion of authors, ejecutantes and interpreters, through all the means, including the preparation of studies, reports, surveys and similar, tending to know, with such purpose, the reality of the musical market and the orientations that the same sue. And) the realisation of activities that favour the presence of the Spanish music, in his more varied demonstrations, in the international stages".</t>
  </si>
  <si>
    <t xml:space="preserve">â€œHistorical investigation and musicolĂ³gica, both, fundamentally, around the harp. Publications, recovery of the historical repertoire and of the harps of periods pretĂ©ritas, with reconstruction of planes and realisation of copies of instruments. Recordings of disks, fundamentally, with Spanish music of all time. Encourage to the current composers to expand the repertoire arpĂ­stico, with publications and recordings of the premiĂ¨res, without prejudice to the capacity of organisation in any type of public performance that serve to improve the knowledge of the harp. Improve an international contest of harp, like part of the help to the young values, in addition to all the initiatives that can help to improve the careers of the ascending generation. Besides it will try  set up a school where improve  the education of the harp in all the peculiarities: historical harps, harps without pedals, (celtic and similar model) for beginners and/or adults, groups of harps, electronic harp, music of jazz, repertoire of orchestra, music of camera, historical investigation and organolĂ³gica... Also it will treat  to set up a permanent training of technical arlu".â€</t>
  </si>
  <si>
    <t xml:space="preserve">Promote the diffusion of the popular musical culture and modern. Develop pedagogical activities oriented to boost the creativity, the sensitivity and the technical capacity of the students of music. Promote the establishment of upper studies in jazz and modern music, in accordance with what have in the matter of valid educational legislation. Fund studies of music to those who, possessors of talent, lack means to face his education.</t>
  </si>
  <si>
    <t xml:space="preserve">Cultural activities from the existential realistic attitude in front of the life and according to the Christian mind, which can be, conferences, colloquia, musical concerts, spaces of art, weeks of studies and other similar acts, looking for always with this promocionar the freedom, the peace and the respect to the dignity of the human person and a better convivencia in the society.</t>
  </si>
  <si>
    <t xml:space="preserve">To) the development of initiatives for the recovery, promotion, divulging and revalorizaciĂ³n of the heritage of literate music, of all the periods, with special dedication to the musical heritage Spanish and to the period that designates  like ancient music. b) The training, promotion and support to the young interpreters. c) The organisation and celebration of festivals, seasons, cycles and concerts devoted to the interpretation and diffusion of the classical music. d) The diffusion of the classical music through the edition of all type of cultural publications, like magazines, books, disks, audiovisual and electronic supports, as well as any another type of support. And) the collaboration with entities â€“ institutions, foundations, associations and societies or physical people, for the development of activities related with the previous ends.</t>
  </si>
  <si>
    <t xml:space="preserve">Promote and promote the investigation, diffusion and promotion of the musical assessment (m.r.). Stimulate the education and learning in the musical field. Study and development of the classical music. Give to know his aims to the pertinent juridical institutions, administrative and public power, in general.</t>
  </si>
  <si>
    <t xml:space="preserve">The support and the help to the students and professional of the music in economic situations desfavorables, as well as the diffusion of the musical legacy of johann sebastiĂ¡n bach (1685-1750).</t>
  </si>
  <si>
    <t xml:space="preserve">Promote, boost and spread the music and the culture by means of the organisation of all class of events and activities related with such end and, specifically, of an international festival of music in almansa (albacete).</t>
  </si>
  <si>
    <t xml:space="preserve">â€œTo) the promotion and development of educational and educational activities directed to the education of the music. b) The promotion of the interpretation and the knowledge of all the musical styles, especially between the infancy, the youth and the most disadvantaged sectors social, economic and educationally. c) The use of the music, particularly his interpretation, knowledge and education, with ends of social integration and educational leisure. d) The professional promotion of young interpreters. And) the defence and promotion of the musical heritage Spanish. f) The support to the educational activities, cultural and social of the association the lyre of pozuelo.â€</t>
  </si>
  <si>
    <t xml:space="preserve">1.- Promote and stimulate with general character the artistic activity-musical in our country and, in particular, the classical music, zarzuela, opera and ballet. 2.- Collaborate with all type of public institutions and deprived in the development of the previously described activity. 3.- Promote the artistic culture-musical mainly in the youth and in the segments of population economically disadvantaged. 4.- Help to young talents, with shortage of economic means, to his training and future professional consolidation. 5.- Spread the good music between all the strata of the society.</t>
  </si>
  <si>
    <t xml:space="preserve">1Âº.-The promotion, development and diffusion of the music like special part of the culture 2Âº.-The social and cultural inclusion through the music and the arts 3Âº.-The promotion of the musical volunteering 4Âº.-The cooperation for the development in other countries through the music.</t>
  </si>
  <si>
    <t xml:space="preserve">"1. The creation of a list of titles, fonogrĂ¡fico, videogrĂ¡fico and of any another material or object related with the music and especially with the music of jazz. This bottom will endow  with the donations of individuals and institutions and with the acquisitions that realise the foundation. 2. The foundation will pursue ends of general interest of informative character of the music in general and especially of the jazz, of his promotion and of all what by his cultural character or siciolĂ³gico in wide sense, was related with the music. "</t>
  </si>
  <si>
    <t xml:space="preserve">"To) realisation of works of restoration and consolidation of the building calm of celestial, according to the program of needs or performances that to the effect approve , with the permission, in his case, of the competent administration. b) Collaborate in the sostenimiento and conservation of the cultural heritage. c) Improve and organise the activities of promotion of the musical culture that agree . d) Spread the utilisation of the music like part of the historical and cultural heritage. And) invest and pipe for the development and integral training of the individual in the musical field, the endowments or income that perceive the foundation, for the development of his activities or by the realisation of the same. f) Increase the knowledge and social rooting of the music between the citizens of the Spanish state and the ones of the rest of europa".</t>
  </si>
  <si>
    <t xml:space="preserve">â€œ The organisation and direction of concerts, studies, seminars, contests, programs, colloquia, meetings, conferences, festivals and cycles directed to the study, knowledge, investigation and diffusion of the music of camera, so much of the national repertoire like international. â€“ Promote and boost, especially, the music and musicians of Spanish camera in his facets of composition and interpretation. â€“ Develop the relations of musical cooperation, so much historical, as artistic and cultural, between the people of different countries. â€“ Manage in front of the corresponding authorities, the hermanamientos between yes of communities, so much national like foreigners, the development of contests and concerts, under the prism of the national and international cooperation, the investigation, the study, ordenaciĂ³n, knowledge and recovery, so much of the musical heritage, like the use and development of the music of camera in the current life. â€“ Pipe the public or private helps, national or international, necessary for the organisation of concerts, study, investigation, recovery and development of the historical heritage of music of camera to national and international level".â€</t>
  </si>
  <si>
    <t xml:space="preserve">Preserve, spread and promote the universal musical heritage through the culture, the science and the education. The promotion of the classical music loaning special attention to the divulging of the Spanish music and to the development of his art camerĂ­stico, that will direct his activities fundamentally to the scientific investigation, the training and promotion of the interpretation, of spirit and activity emprendedora and based in technician of excellence.</t>
  </si>
  <si>
    <t xml:space="preserve">"The promotion, training, diffusion and organisation of musical activities, lyric and choreographic; and the help to orchestras, musicians, singers, lyric trainings and companies of ballet and/or dance of private character. Equally it will boost the choral trainings, orchestral, escolanĂ­as, orfeones, all they of private character, as well as the creation and development of new opportunities, for composers, singers and soloist, promoting the diffusion, the appreciate and knowledge of the musical art, all this headed to the assistance and participation of the citizens in his activities".</t>
  </si>
  <si>
    <t xml:space="preserve">"To) support and spread the Spanish contemporary culture, incidiendo especially in the music, but without excluding other fields of the know, of the art and of the technology. b) Promote and boost the support to the contemporary music, including common aesthetic of avant-garde like the electronic music, experimental, noise, ambient, paosajes audible, electroacĂºstica, poetry phonetics, etcetera, and showing special attention to the new tendencies, and without excluding the classical music. c) Help and fund the production and edition of works of Spanish composers, entering afterwards the phonograms (cd's, mc's, videos, etcetera) in commercial circuits that facilitate his diffusion and sale. d) Boost the knowledge of the Spanish musical culture comtemporĂ¡nea. And) study and analyse the influence of the technology in the artistic and musical creation, through seminars, cursillos, congresses and points of meeting to create like this forums of debate between the creators and the public. f) Preparation and edition of books, magazines, brochures, etcetera. G) obtaining of bottoms, by the legal means and that in right allow , for the good end of the foundation. h) propiciar, through exchanges with other countries, the presence of Spanish composers out of our borders". p</t>
  </si>
  <si>
    <t xml:space="preserve">- The promotion of the luterĂ­a in espaĂ±a, understanding like such, the construction, development and diffusion of the instruments of the classical quartet, that is to say, violin, violates, violoncello and his corresponding arches, so much the built in this country, as well as the ones of out of our borders along the history. â€“ The coordination for aunar to experts in instruments of rope and soloist of recognised international prestige. â€“ Put to disposal of a wide number of professionals the suitable frame to develop musical activities directed to the achievement of the ends of the foundation.</t>
  </si>
  <si>
    <t xml:space="preserve">Extend the education of the music and of the violonchelo according to the principles of quality and equality of opportunities by means of a plan of studies that receive students of all the ages and without limit of previous knowledges. Spread the violonchelo like instrument approaching it to the distinct social strata.</t>
  </si>
  <si>
    <t xml:space="preserve">â€œThe promotion, the protection and the development of all class of educational activities, cultural, social, environmental and of the healthâ€</t>
  </si>
  <si>
    <t xml:space="preserve">"The promotion of the message that, for the culture in general and for the music in particular, meant the contribution of the teacher andrĂ©s segovia, natural of linares, province of jaĂ©n, community autĂ³nona of andalucĂ­a, especially by his task of elevation of the guitar to instrument incorporated definitively with his work to the symphonic music and, in general, for having open way with that to the modernity in the field of the music, and, through her, in all the fields of the culture. The study of the work of the illustrate musician, the promotion and diffusion of the artistic and cultural value of his musical creation, the remember permanent of his figure, and diverse activities related with the music. It will be able to edit publications, concertar agreements and exchanges with national and foreign entities, and, of generic way, carry out those that performances are conducentes to the best attainment of his ends"</t>
  </si>
  <si>
    <t xml:space="preserve">The creation, training, divulging and investigation in the field of the culture and the arts, with special dedication to the music and the performing arts, and, inside the general field specified, to the direction of orchestra and the composition.</t>
  </si>
  <si>
    <t xml:space="preserve">Promote, boost and spread the music and the culture, as well as the integral training of the youth through the musical culture.</t>
  </si>
  <si>
    <t xml:space="preserve">â€œAll class of cultural acts related with the music in all his modalities. "The announcement and organisation of contests of national and international singing. The organisation of concerts, recitals, operate and in general public demonstrations related with operates it, the singing and the music".</t>
  </si>
  <si>
    <t xml:space="preserve">â€œThe promotion and diffusion of the music and his culture in all his facets in general and in particular of the classical music, the jazz and those musical demonstrations considered literate. The promotion of the young values of the musicâ€.</t>
  </si>
  <si>
    <t xml:space="preserve">To) promote and organise concerts and all type of musical events. b) Commission musical compositions. c) instituir Journalistic prizes of composition and musical interpretation. d) Concede scholarships or helps for the realisation of studies related with the music and his interpretation. And) promote and organise conferences, colloquia, auditions of music recorded, cinematographic projections, videogrĂ¡ficas and any one other analogous acts around the music. f) Elaborate documentation on musical works and proceed to his diffusion, as well as realise editions discogrĂ¡ficas and videogrĂ¡ficas. G) edit publications on the musical work. h) Promote the participation of musicians in contests, festivals or concerts. i) Keep relations, exchanges and in general collaboration with other associations, societies, foundations or entities with ends or analogous objects to the of this foundation. j) Carry out those that activities are conexas and affine to the previous. k) Promote, spread and give to know the work of the composer and musician riojano garcĂ­a fajer â€œthe espaĂ±oletoâ€.</t>
  </si>
  <si>
    <t xml:space="preserve">Granting of helps to carry out studies or projects out of the autonomous community of catalunya, preferably to the foreigner, for the realisation of studies of postgraduate, high musical studies, composition and singing, in favour of pertinent graduates of the university of barcelona, of his faculties of medicine, pharmacy, mathematical, physical, chemical, biology, geology, philosophy, philology, geography and history, pedagogy and psychology, and for high musical studies, composition and singing, in favour of graduated upper of the upper conservatoire of music of the liceo of barcelona and the graduated by the municipal conservatoire of music of barcelona.</t>
  </si>
  <si>
    <t xml:space="preserve">Education and musical divulging. Put the music near at hand of all the world and promote the musical activity between the disadvantaged communities sĂ²cio-economically. Organise, courses, concerts, seminars. The foundation can award scholarships. Special attention to boys and young and his families.</t>
  </si>
  <si>
    <t xml:space="preserve">The performances of the inmueble of the foundation deliver  in 3 parts to the high hospital penedĂ¨s, in  the saint hospital joan of god and to the faculty of medicine of barcelona (which concedes scholarships by students)</t>
  </si>
  <si>
    <t xml:space="preserve">Boost all class of cultural initiatives, sportive and pedagogical and of a very special way the music, mainly the choral singing.</t>
  </si>
  <si>
    <t xml:space="preserve">Informative and pedagogical - social - cultural</t>
  </si>
  <si>
    <t xml:space="preserve">Promote the music, with a special attention to the choral singing, the knowledge and the diffusion of the cultural heritage and collaborate in the consolidation of the social cohesion.</t>
  </si>
  <si>
    <t xml:space="preserve">Cultural - education - corporate social responsibility</t>
  </si>
  <si>
    <t xml:space="preserve">homenetjar The musicĂ²leg lleidetĂ  juliĂ  carbonell; promote and manage especially the symphonic orchestra designated "orchestra simfĂ³nica juliĂ  carbonell of the earths of lleida" and all the activity that derive  . tambĂ¨ Will be able to promote and manage other instrumental groups always keeping the foundational purposes; boost the studies musicolĂ²gics; promote and organitzr,festivals,concerts,meetings of specialists,courses,seminars,congresses,contests,scholarships and other activities related with the musical field; promote the publication of works or other types of publications to the world of the music; act like entity collaborator of the deputation of lleida-institute of studies llerdencs- with which do reference to subjects related with the music.</t>
  </si>
  <si>
    <t xml:space="preserve">Divulging of the symphonic music, that comprises a wide diversification of his programming, including his task in the field of the musical pedagogy. Concept of globalidad that extends  also in the territorial field offering his activities by catalunya and the south of franĂ§a, serving of cultural balance of the territory.</t>
  </si>
  <si>
    <t xml:space="preserve">The foundation has like foundational object the promotion and support, without afĂ¡n of lucre, of all the initiatives and activities related with the education of the music and the training of young musicians with professional vocation.</t>
  </si>
  <si>
    <t xml:space="preserve">Musical education, cultural activities and promote</t>
  </si>
  <si>
    <t xml:space="preserve">The upper school of music of catalunya is a centre formaitu of musical upper studies with vocation of public service that understands the music like a multidimensional phenomenon, bet by an integral formative model , asumeix a paper dinamizador in the musical sector and the Catalan culture and that pretends to turn into an international reference by his formative excellence.</t>
  </si>
  <si>
    <t xml:space="preserve">Promotion and promotion, mainly in the field of catalunya, of the education and the musical training, in his several genders. Organisation of concerts and activities conexas with the world of the music, like tool of diffusion of the musical culture between the sectors interested. Creation and management with stable character of the orchestra of camera of the empordĂ .</t>
  </si>
  <si>
    <t xml:space="preserve">The foundation jaume aragall pretends to promote the career of the young values of the lyric, organising each two years the international contest of singing jaume</t>
  </si>
  <si>
    <t xml:space="preserve">Endow of tools to the creators and artists to give answer to all the musical expressions. Approach the culture to the youngsters (leisure of quality) and boost the apparition of new publics. Favour the cultural diversity enfront the uniformity that pursues the market. Contribute to the outcrop and the diffusion of the positive values that the culture contributes to the society and to his individuals. Strengthen the musical fabric of the territory to normalise and improve the Catalan popular music, the music that does  to catalunya. Transform the musical and social reality of a city and his surroundings.</t>
  </si>
  <si>
    <t xml:space="preserve">Work in different lines of activity to help to people with disabled, boost the scientific culture, spread presencialmente and by network cultural productions and contribute average technicians for the promotion of the music and of the musicians.</t>
  </si>
  <si>
    <t xml:space="preserve">Support to the saint symphonic orchestra cugat, the young symphonic orchestra of the low llobregat and the juvenile symphonic orchestra of catalunya.</t>
  </si>
  <si>
    <t xml:space="preserve">Promotion, diffusion and education of the music and, in concrete, approach the music to the villages and help to promote the young interpreters.</t>
  </si>
  <si>
    <t xml:space="preserve">Carry out the annual organisation the cycle of the international contest of singing "francesc vineyards" the purpose of the cual is to discover and support the new voices of the singing (Opera, oratori, lied) .</t>
  </si>
  <si>
    <t xml:space="preserve">The foundation toast, was created in 1986; his aim is to promote the conservation, the investigation and the improvement of the cultural and natural surroundings that surrounds our surroundings.</t>
  </si>
  <si>
    <t xml:space="preserve">Promote and spread the contemporary classical music and sponsor a cycle of concerts of jazz inside the frame of the international festival of jazz.</t>
  </si>
  <si>
    <t xml:space="preserve">The foundation is headed to:to) sponsorship of musical concerts in which they include  preferably act composed by the organists, teachers of chapel and directors of the saint musical chapel marĂ­a of tolosa.b) Update and dofusiĂ³n of the musical archive, that will include the recovery of the missing works, and the gradual transcription of the existent manuscripts.c)Creation of a school of organ in tolosad) promotion of the organ stolz frĂ©res of the parish of saint marĂ­a of tolosa.For the achievement of the ends mentioned the foundation will realise diverse destined activities to the collection of the same, like conferences, informative talks, concerts and charitable galas. And of generic way, will carry out those that performances are conducentes to the best attainment of his ends.</t>
  </si>
  <si>
    <t xml:space="preserve">The direction, maintenance, conservation and promotion of the symphonic orchestra of bilbao, so that this constitute  in a daily relational space of the citizenship of bizkaia with the music and his surroundings, by means of the generation of experiences from the musical and organisational excellence, offering an offer differentiated oriented to the diverse segments of publics, and taking an active paper in the cultural development of the surroundings and in the international projection of bilbao / bizkaia.se establish for this, and to title merely enunciativo, the following aims:to) promote and keep the symphonic orchestra of bilbao, improving and improving his artistic activity.b) Create and keep other musical groups, orchestras of camera, groups of rope and wind and other similar groups.c) Organise and interpret symphonic concerts, of camera, didactic, and of another nature, following the instrumental repertoire, with a special attention to the/the composers/Basque ace</t>
  </si>
  <si>
    <t xml:space="preserve">The general object of the foundation orfeĂ“n donostiarra/donostiako orfeoia is is to promote, using for this any half that the patronato consider necessary, the interpretation and the diffusion of any element related with the choral music. Besides, it will be able to develop other demonstrations related with the music and the performing arts.It comprises the object of the foundation, between others, the realisation of the following activities:- granting of scholarships for studies and investigations related with the choral music.- Granting of prizes related with the choral music.- Supply of infrastructures to public entities or deprived for activities related with the field of the music and the performing arts.- Development of works of compilaciĂ³n of the history of the choral music.- Granting of helps to public entities or deprived for activities related with the field of the choral music.</t>
  </si>
  <si>
    <t xml:space="preserve">Personal Social Services</t>
  </si>
  <si>
    <t xml:space="preserve">Purpose: The purpose of the foundation is to encourage healing and transformation through changes in perception at the level of the individual and community consciousness. Through the therapeutic use and integration of non-invasive healing modalities (including harmonic resonance, inner contemplation, visualization and deep listening, the foundation will encourage the exploration and use of sounds and music, light and color, in the positively changing states of consciousness and behavior To achieve its goals the foundation will support the following projects: research and development of healing strategies, technologies and resources combining sound, light, etc. (for complete goal see foundation document).</t>
  </si>
  <si>
    <t xml:space="preserve">yoga (22), love (14), inner (12), peac (11), heal (11), conscious (9), method (8), harmoni (8), medit (8), lectur (7), earth (6), be (6), seminar (6), emot (5), gong (5), mother (4), cost (4), cover (4), venus (4), book (4), </t>
  </si>
  <si>
    <t xml:space="preserve">Purpose: to promote the search for harmony, inner energy and the life force of all human beings in a spirit of help, support and accompaniment, including the creation of healing spaces, meditation and meeting and the organization of conferences, seminars, workshops and workshops and reflections.</t>
  </si>
  <si>
    <t xml:space="preserve">Purpose: methodical and scientific study of the relations between: consciousness and matter and, in a general way, between the field of human or animal psychology, and that of physics; consciences and consciences outside the usual means of communication; consciousness and space-time; study of any problem concerning the transmission of information.</t>
  </si>
  <si>
    <t xml:space="preserve">Promotion of Pranic Healing and Arhatic Yoga, predominantly in Central Switzerland, but also throughout Switzerland; Support for Pranic Healing and Arhatic Yoga students, mainly in Central Switzerland, but also throughout Switzerland; Supporting needy people who are related to Pranic Healing and Arhatic Yoga and who want to promote Pranic Healing and Arhatic Yoga; Funding and support to the MCKS Charitable Foundation Inc., Manila, Philippines, and the Institute for Inner Studies, Inc., Manila, Philippines.</t>
  </si>
  <si>
    <t xml:space="preserve">Promotion of inner mission and diakonia in Basel.</t>
  </si>
  <si>
    <t xml:space="preserve">In memory of Heinrich HĂ¶ssli (1784-1864), the champion of the recognition of love between men, the foundation supports the collection, preservation, development, accessibility and scientific evaluation of sources, objects and works on the history, art and cult of human beings same-sex orientation. The Foundation can also support projects that aim to promote understanding of same-sex oriented people. The Foundation does not pursue any gainful or self-help purposes.</t>
  </si>
  <si>
    <t xml:space="preserve">The Foundation supports and promotes the aspirations which serve the aims of the open-air museum (Article 5 of the Statutes of the Open-Air Museum of 10.10.1968 with amendments of 29.6.1974, 2.10.1982, 31.5.1986 and 19.5.1990) by the Course Center supported. Through its activities, the foundation contributes to the preservation of Swiss cultural property. It cultivates, on the one hand, on the one hand, traditional and rare endangered crafts and handicrafts. On the other hand, it also promotes contemporary crafts and crafts. It also deals with issues of folklore and monument preservation. It stimulates debate among professionals, and it arouses interest and understanding among broad sections of the population. The Foundation contributes to the education of both young people and adults. In particular, it takes into account the needs of the rural peasantry. It is open to visitors from all regions of Switzerland and from all countries. It enables the meeting of people from all walks of life and cultures. In particular, this purpose is supported by courses and camps; Support of events such as lectures, meetings, seminars; Promotion of publications and teaching materials; Provision of rooms and facilities at other institutions and organizations for events. Support of events such as lectures, meetings, seminars; Promotion of publications and teaching materials; Provision of rooms and facilities at other institutions and organizations for events. Support of events such as lectures, meetings, seminars; Promotion of publications and teaching materials; Provision of rooms and facilities at other institutions and organizations for events.</t>
  </si>
  <si>
    <t xml:space="preserve">The purpose of the foundation is to promote yoga and related health concepts in Switzerland, to promote yoga as a therapy, to disseminate the knowledge and experience of yoga in the media, to support the research of energy phenomena, how to practice yoga, to promote yoga and yoga Ayurveda in India and support for needy graduates of a yoga school affiliated to the foundation. The foundation can also run a yoga school itself.</t>
  </si>
  <si>
    <t xml:space="preserve">Promotion of the physical and mental health of the people and the peace of peoples in general and the inner peace and harmony of individuals with their environment, especially through appropriate training.</t>
  </si>
  <si>
    <t xml:space="preserve">Maintaining, appreciating, scientifically revising the scientific legacy of Mr Paul Esser and making it accessible to a broader public through, inter alia, events, museum activities (including care of models and written legacy), publications and research projects; Support by altruistic activity for a non-closed circle of persons and living beings; through its own activities in the fields of ecology, overpopulation, human rights, culture and education, fine arts, meditative and contemplative lifestyle and animal welfare; Suspension of prices and awards; Acquisition of real estate.</t>
  </si>
  <si>
    <t xml:space="preserve">Taking care of Siddha Yoga, which is a total human physical, mental and cultural exercise, with the aim of meditating and experiencing the equality of all human beings and making it effective in all walks of life, etc.</t>
  </si>
  <si>
    <t xml:space="preserve">The purpose of the Foundation is to support altruistic activity for an unconnected circle of persons and living beings, as well as through its own activities in the fields of ecology, overpopulation, human rights, culture and education, visual arts, meditative and contemplative ways of life and animal welfare , The foundation can suspend prices and awards. In order to achieve the purpose of the foundation, the foundation may acquire the appropriate land ownership. The Board of Trustees may subcontract work to third parties in an order-based relationship. It can also do everything that is suitable to promote the purpose of the foundation.</t>
  </si>
  <si>
    <t xml:space="preserve">The purpose of the donor is to create a platform through the Venus Foundation, through which seminars and lectures can be held and, among other things, books can be written and published. The content of the seminars and lectures, as well as the books supported by the Foundation covers the following areas and has the following backgrounds: "Venus" is the symbol of love, beauty and harmony. We live in a time when exactly these elements are lacking. The longing of man is the yearning for love and the longing for inner peace, for inner harmony. Only then, when man can rest in himself and find peace in himself, only then will sustainable world peace be possible. The seminars and lectures promoted and held by the Foundation include methods such as meditations and other exercises that contribute to the inner harmony of man. Above all, they also include methods that show people how they can find their own heart, their own capacity for love, and then radiate love. The books and other products promoted by the Foundation cover exactly the same topics. The purpose of the foundation is "the healing of love". It is about the healing of emotional injuries as well as the development of the love ability of the individual. This is seen by the founder as a prerequisite for inner peace. And that, in turn, is the prerequisite for sustainable world peace. An essential aspect of world peace is also the conscious and loving interaction of man with nature, with his environment. Of course, it is about environmental awareness at all levels. But it is also about man starting to enter into a loving and, above all, harmonious relationship with the "Mother Earth". Only then, if we succeed, will we be able to cope with the challenges arising from human environmental pollution and from ongoing climate change. The purpose of the Venus Foundation is, on the one hand, the "healing of love" through paths to inner harmony, to one's own capacity for love and to inner peace, as a prerequisite for sustainable world peace. The purpose of the Venus Foundation is, on the other hand, to create a new, loving environmental consciousness, which is to take place through a new relationship between man and Mother Earth. For this purpose, the Foundation will cover the costs of the seminars, Lectures and workshops that take place in this context. this includes both the necessary advertising costs and the costs for the implementation itself. The Foundation also bears the costs of writing and publishing the books and other writings or products that serve the purpose of the foundation. This includes the financial support of authors and artists. In addition, the foundation will cover the costs of livelihood of those who are fully dedicated to this task. Which donated works and which people should be supported determines the donor or the foundation board. The Foundation can also help to support people who need help. It is not intended to support general aid organizations, but rather individual people, which in the opinion of the foundation are worthy of support. It should be a temporary financial support, but above all an emotional support.</t>
  </si>
  <si>
    <t xml:space="preserve">The purpose of the foundation is to promote the education and upbringing of spiritual consciousness and human values. The foundation has no profit-making purpose and does not seek profit. The foundation thus pursues charitable and benevolent purposes. The Foundation can organize all kinds of events to fulfill the above purpose. The foundation can acquire real estate at home and abroad. The Foundation operates within its purpose in Germany and abroad. In particular, the Foundation can also support the Mother Meera Ashram &amp; Japa Yoga Trust as well as other Mother Meera foundations in India and other countries. There is no legal claim by third parties to the granting of foundation funds under these statutes.</t>
  </si>
  <si>
    <t xml:space="preserve">Research and development in the field of nano- and picotechnics; It takes and supports measures that are appropriate for the achievement of this goal, according to the current state of science and technology; the purpose of the foundation is to provide the materials research scientist with an optimal environment for developing and industrializing innovations that promote sustainability; For this purpose, the foundation may also hold participations in companies or operate a campus, which allows university cooperation; The Foundation also has the purpose to support altruistic activity for a non-closed circle of persons and living beings as well as through its own activities in the fields of medicine, ecology, overpopulation, human rights, culture and education, fine arts, meditative and contemplative lifestyle and animal welfare emerge; Suspension of prices and awards; Acquisition of real estate and participations.</t>
  </si>
  <si>
    <t xml:space="preserve">Procure that all person can have of the necessary means for his training, study and investigation in relation with his capacity and circumstance, through scholarships, pensions, returnable helps, satisfaction of matrĂ­culas, titles or loans to the education, giving preference to the economically feeble and needy and in accordance with the merits that are sufficient to trial of the patronato of the foundation. nan</t>
  </si>
  <si>
    <t xml:space="preserve">The promotion and diffusion in espaĂ±a of the practice of the Chinese martial arts and methods of chi kung, yoga or similar oriental methods applied like methods of exercise for the health, in relation with the concept of health of the world-wide organisation of the health cmo state of physical welfare, mental and social. Look after the authenticity in the education and transmission of the Chinese martial arts and methods of chi kung, according to the principles of traditional practice of these disciplines.</t>
  </si>
  <si>
    <t xml:space="preserve">1. Educate to the people, independently of his creed or religion, for the improvement of the quality of life in the earth and the salvaguarda of the planet, by means of the system tian gong, modality of the qi gong, based in the practical meditativa mainly in position of foot, that facilitates the absorption of energy of the earth and of the sky, to take a greater consciousness of our life in the earth and of the bow that joins us with the rest of the human beings and the others beings of the planet. 2. Teach tian gong like method to improve the energy of the people, increasing his welfare, his vitality and his capacity to help to the other, contributing in this way to that our society was sustainable. 3. Boost, coordinate and supervise any relative activity to tian gong that develop  in his territorial field. 4. Support to other entities, inside or out of the national field, with knowledges and affine practices of qi gong, or with ends or similar values independently of the technical employees.</t>
  </si>
  <si>
    <t xml:space="preserve">1.- Boost the intercultural exchange in matter of education and education, integrating positive appearances of diverse geographic influences to the educational projects of the present in the Spanish state; 2.- Investigation and implementation of tools of support to the educational process in general such as the corporal consciousness, the management of the emotional intelligence, the balance body-mind tendiente to generate welfare and success linked to the educational process; 3.- Investigation and development of innovative educational projects tendientes to an increase in the quality of the education and the education; 4.- Implementation and divulging of styles of educations and educational projects holĂ­sticos in collaboration with private institutions and/or public; 5.- Support with the means to his scope to the students, independently of his field of study, to the attainment of a deep knowledge of himself same, like base for the success in his academic and educational path; 6.- Support with the means to his scope to the professors, educators and teachers, independently of his field of teaching, for powers and expand his knowledges and pedagogical aptitudes, with educational models and tools of education sistĂ©micas and holĂ­sticas; 7.- Create the conditions for the emergency of an educational system based in the knowledge and respect of one same, of the other and of the surroundings, like base of a healthy growth and of a society that lives with love and consciousness.</t>
  </si>
  <si>
    <t xml:space="preserve">: â€œTo).- The conservation and administration of the â€œlegated â€œ fontĂ¡nâ€ in quality of comodataria. b) The promotion of the figure of the geĂ³grafo and mathematical Sunday fontĂ¡n rodrĂ­guez, as likewise the one of two ideas that went the north of his life: the love to the sciences and to his natal earth, galicia. c) The promotion of the cultural values of the â€œlegacy fontĂ¡nâ€, realising performances to develop the general knowledge and specialised on his existence and content.â€</t>
  </si>
  <si>
    <t xml:space="preserve">The activities of the delegation will be: courses-programs of education of different technical of breath, meditation, relaxation, practices of yoga and cares of the health, studied and developed by the international organisation of the art to live</t>
  </si>
  <si>
    <t xml:space="preserve">Boost the psychological education for parents in the motherhood (pregnancy â€“ split â€“ postparto) through the training and orientation in the couple and to the family. Teach to live in harmony, splitting of the education in values. Develop programs for the knowledge and the handle of the anxiety and the stress from the integral education for an emotional balance. Develop the psicoterapia integral, as well as the technicians of breath, relaxation and meditation for the health. Listen, orient, support and help psychologically, for a better quality of life and welfare. Teach to paliar the emotional pain, to tackle the fear and to face positive and properly the end of the life. Edit and spread books, magazines and other publications, as well as award scholarships or helps, always for matters related with the ends of the foundation</t>
  </si>
  <si>
    <t xml:space="preserve">To) contribute to the social peace, by means of the help to the people so that these achieve his own inner peace and his balance, by means of the practice of the yoga. b) Boost by all the means, the diffusion and divulging of the practice of the yoga. c) Form to the people, men and women, in the practice and in the philosophy of the yoga. d) Establish a didactic centre with the corresponding accommodations, in which these educations can be properly given. And) facilitate the environment and suitable means to those who wish to deepen in the knowledge and in the practice of the philosophy yĂ³guica. f) Form professors capacitados to give educations of yoga in public or private institutions. G) concede helps, for the study and the practice of the yoga to those who, with sufficient merits, lack the indispensable means for the quoted ends. h) Contribute, in general, with those that public or private institutions save relation with the philosophy and the practice of the yoga. nan</t>
  </si>
  <si>
    <t xml:space="preserve">- The development, the management and the direction of his school, as well as the promotion and development of all type of educational activities. - The promotion of the pedagogical research. - The definition and implementation of measures of character sĂ²ci-pedagogical that falicitin the access and the permanence of students with promising conditions of capacity and character. - Look after the continuity and the quality of the own pedagogy of his school classroom.</t>
  </si>
  <si>
    <t xml:space="preserve">Pollution Abatement &amp; Control</t>
  </si>
  <si>
    <t xml:space="preserve">Aim: to promote the concept of a safe, clean and sustainable management of waste and its resources in the Jura Arc; to this end, the foundation is responsible for or contributes to the costs of creating integrated management concepts, prevention programs, promotion and communication, information exchange, research and development, training and education (for full purpose, see statutes).</t>
  </si>
  <si>
    <t xml:space="preserve">wast (62), manag (34), system (30), investig (28), transport (27), realis (26), treatment (23), collect (22), electron (22), team (21), control (21), studi (20), respons (17), aerial (17), environ (17), recycl (16), defenc (16), devic (16), environment (16), administr (14), </t>
  </si>
  <si>
    <t xml:space="preserve">Purpose: The general purpose of the foundation is to ensure all the tasks incumbent on the holder of a system of certification of persons or management systems: development, validation, maintenance, updating and evolutions of the certification devices of persons or management systems; application and control of the requirements of ISO 17021 or 17024; publication, translations, promotion and dissemination; partnerships, certifier management; monitoring, calibration, integrity program; training.</t>
  </si>
  <si>
    <t xml:space="preserve">Purpose: The purpose of the Foundation is: firstly, to financially support the pilot development project created by the companion of the late Philippe Dahinden, Bebiana De Almeida, in Angola, in which he actively participated; project managed by the APACP, a non-profit, non-governmental organization supported by the Angolan authorities, which aims to fight against poverty and bring disadvantaged people out of poverty through economic activities, such as waste and the manufacture of brooms, as well as support a project aimed at reducing poverty in Angola by developing a vocational and social training program for disadvantaged populations in that country; support the Hirondelle Media Foundation and Human Dignity, or failing that,</t>
  </si>
  <si>
    <t xml:space="preserve">Purpose: to support associations and social services in their actions to help people or families in need; to offer a global and concerted solution for a coordinated, economic and solidarity-based recovery and redistribution of foodstuffs, hygiene products and all recyclable products or wastes; to maintain in a cycle of solidarity-based use of foodstuffs, hygiene products, equipment and recyclable waste by offering private individuals, producers, wholesalers, traders and specialized services a coordinated and reliable solution for recovery, recycling and reuse in a sustainable development perspective; provide work, training and social and vocational reintegration places; develop any action to strengthen solidarity; offer services and services to third parties.</t>
  </si>
  <si>
    <t xml:space="preserve">The purpose of the Foundation is to carry out the tasks of the institution referred to in Article 9 of the Convention on the Collection, Transfer and Admission of Waste in the Navigation and Inland Navigation (SR 0.747.224.011), thus in particular, but not exclusively, the organization and operation of a single system to finance the acceptance and disposal of oily and greasy shipboard wastes in accordance with Part A of the Conditions of Use, establishment of one or more receiving agencies under the Convention, representation of Switzerland in the IACS under the Convention, collection of the precautionary disposal fee under the Convention, and international financial equalization as provided for in the Convention; Monitoring and control of the above activities.</t>
  </si>
  <si>
    <t xml:space="preserve">The purpose of the foundation is to promote a sustainable substance policy in the treatment and recycling of waste. It calls for the further development of the state of the art and supports the corresponding development activities that are to take place in the immediate vicinity of the waste incineration plant of the Zweckverband Kehrichtverwertung ZĂ¼rcher Oberland KEZO in Hinwil / ZH or its legal successor. The foundation can also support the exploitation of the findings. With a broad Swiss sponsorship and cooperation with interested parties, care should be taken to ensure that the insights gained are incorporated into plant development and plant construction in Switzerland or abroad. The purpose of the foundation can be extended to activities with a similar objective at a later date.</t>
  </si>
  <si>
    <t xml:space="preserve">To promote healthy and environmentally sound nutrition with indigenous agricultural foods, mutual understanding between producers and consumers, and better contact between town and country by supporting research projects, teaching materials, documentation, publications, information campaigns and other projects that are suitable for the purpose of the Foundation ,</t>
  </si>
  <si>
    <t xml:space="preserve">The Foundation is a non-profit organization that promotes and supports the sharing of knowledge and experience in the field of waste management worldwide. The Foundation may be active in the following areas: providing knowledge on the technical, scientific, economic and legal aspects of waste management, initiating and promoting conferences or similar knowledge-sharing platforms in this context, assisting in the preparation and implementation of waste management plans, in particular in project development, establishment and maintenance of a publicly available knowledge platform in the field of waste management, support or implementation of development projects in the field of waste management, which are in the interest of the general public.</t>
  </si>
  <si>
    <t xml:space="preserve">Encouraging environmentally friendly surface engineering, in particular by contributing to scientific and technical work to reduce environmental impact, contributing to the exploration of environmentally sound methods and processes, contributing to the research and development of recycling and environmentally sound disposal, supporting expert meetings and outstanding scientific or technical expertise Working in the sense of an environmentally friendly surface technology. </t>
  </si>
  <si>
    <t xml:space="preserve">Research and development of practical methods of the organic farming and food sector, taking into account nutritional, ecological and socioeconomic aspects, running a counseling center for agricultural businesses, horticulture and public bodies, with the aim of sustainable use of natural resources, farmers' families fair prices for environmentally friendly produced Promoting food and well-being of animals, promoting the exchange of knowledge with producers and consumers and cooperation between producers, processors, retailers and consumers, promoting education in the organic farming and nutrition sector at universities, colleges and other educational institutions.</t>
  </si>
  <si>
    <t xml:space="preserve">The purpose of the foundation is to operate a house of electronic arts in the Basel region and to promote, promote and document the electronic arts at regional, national and international level.</t>
  </si>
  <si>
    <t xml:space="preserve">Promotion of all aspects of research, development and implementation in the field of reintegration of valuable materials such as thermoplastics, thermosets and elastomers in any form into the economic stream, primarily the material recycling, then the thermal treatment such as polycondensation, pyrolysis, the chemical transformation For example, hydrolysis, hydrogenation, alcoholysis and thermal utilization such as the smoldering or combustion. Acting as a link between the public sector and the private sector in the service of industry, the waste management industry, the authorities and the research institutes of the Confederation and the cantons; Support and coordination of initiatives and measures of the private and public sector, which aim to promote the recycling of recyclables;</t>
  </si>
  <si>
    <t xml:space="preserve">Promoting the environmentally sound disposal of motor vehicles registered in Switzerland, in particular the environmentally sound disposal of non-metallic waste from vehicles (Resh).</t>
  </si>
  <si>
    <t xml:space="preserve">C27</t>
  </si>
  <si>
    <t xml:space="preserve">The purpose of the foundation is to organize the nationwide disposal of bulbs and luminaires throughout Switzerland and in the Principality of Lichtenstein; the cost-covering financing of the return, return and disposal by collecting an advance recycling fee; the training and awareness of market participants in the recycling of lighting and luminaires; the information of all stakeholders.</t>
  </si>
  <si>
    <t xml:space="preserve">Promotion of environmentally sound disposal of consumer goods, eg from the electronics and electrical industry in terms of closing material cycles, in particular organization of the financing of disposal through the collection of an early recycling fee or an early recycling contribution.</t>
  </si>
  <si>
    <t xml:space="preserve">The provision of free access to people with disabilities on the motor level, which for economic reasons can not provide for themselves to obtain them, electronic means that make it increasingly autonomous, both in the study and in the work, and the support of research and development of educational and / or electronic and IT tools.</t>
  </si>
  <si>
    <t xml:space="preserve">The Foundation's purpose is: a) to acquire ownership of the parties. n. 46 and 989 RFD of Cevio, on which the current Hospital of the Vallemaggia area is located; as well as the part 1929 RFP of Someo, on which the current home for the elderly is located; b) within the public mandate entrusted to the admirable Association Valmaggese Casa Anziani and Aiuto Domiciliare, based in Cevio, on health and geriatric matters, the Foundation: b. 1) implements, as the client, the reconversion of the current hospital of the Vallemaggia area in the Valmaggian social health center in accordance with the provisions of cantonal hospital planning approved by the Council of State on 22 June 2001; b. 2) stipulates with the Associazione Valmaggese Casa Anziani and Aiuto Domicilaire a lease agreement regulating the terms and methods of granting the use of the precarious health infrastructures;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t>
  </si>
  <si>
    <t xml:space="preserve">The promotion and support, through scholarships or otherwise, of young Malcantone artists, any art or craft.</t>
  </si>
  <si>
    <t xml:space="preserve">Promote and financially support in an autonomous way, or in collaboration with public and private bodies, important cultural activities that produce an opportunity for civil and cultural growth in the Locarno region, in particular and in order of priority supports the Theater of Locarno. The foundation is of public utility and pursues its non-profit purposes.</t>
  </si>
  <si>
    <t xml:space="preserve">The purpose of the Foundation is: a) to promote and financially support, in an autonomous way, or in collaboration with public and private bodies, important cultural and social activities and / or recreational projects, which produce an opportunity for social and economic growth to benefit both of the population of the District of Vallemaggia, both of its visitors-guests. The aim is pursued by seeking the necessary consent of both local authorities and the population; b) acquire real estate with the purpose of promoting the aforementioned letter a); and c) to subsidize local projects through the capital income not used for the management of the Foundation.</t>
  </si>
  <si>
    <t xml:space="preserve">The defence of the environment, for which will be able to realise the following activities: the establishment and management of systems of collected, transport, tank, valorisation, treatment and control of waste of devices, teams and electrical and electronic components,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collaborate and subscribe agreements with the diverse administrations, institutions and organisms of the state, already are of state character, autonomic, provincial, local or local; collaborate to the maintenance and improvement of the natural and energetic resources through the collected, treatment and control of the waste of electrical and electronic devices,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teams of electrical and electronic devices; and the realisation of any another activity related with the management of devices, teams and electrical and electronic components at the end of his useful life</t>
  </si>
  <si>
    <t xml:space="preserve">The assistance, help and defence of the rights of the infancy, as well as pipe the interests of all those people that want to realise activities of volunteering putting in contact to the person interested with the entity</t>
  </si>
  <si>
    <t xml:space="preserve">The end of the foundation is the defence of the environment, the sustainable development and the suitable management of the waste by means of the constitution and management of a collective system of fulfillment of the responsibility expanded of the producer of electrical and electronic devices (aee).</t>
  </si>
  <si>
    <t xml:space="preserve">Boost and promote all type of studies and investigations; as well as the one to manage and control the planning, the prevention and the control in the subjects of security, sustainability and responsibility in the field of the systems of transport, the insurance activity and the ports, with the spirit to serve like collaborator, work of the authorities of the sector transport, the ports, the insurances, the employers of the sector, considering the technical appearances and the formative that have to apply in these subjects and the cooperation that can establish  or manage between several entities or people in pro of the mejoramiento, of the welfare and of the growth for the development and fulfillment of the ends of the state.</t>
  </si>
  <si>
    <t xml:space="preserve">Help to needy people, through projects of international cooperation to the development especially, lower of age. presrevar The aeronautical historical heritage Spanish. Improve the security and quality of the aerial operations</t>
  </si>
  <si>
    <t xml:space="preserve">â€œTo) the titularity, exploitation, management, promotion and development of the centre of upper studies of the aviation (cesda), centre at present ascribed to the university rovira i virgili. This development will do  so that it was possible the adecuaciĂ³n of the educational contents to the evolution of the civil aviation, and guarantee  the quality and utility of the educations to give. b) The development of lines of investigation in the formative activity and education of the pilots in general and especially of the pilots of lines aereas. c) The training continued of the students of said areas. d) The realisation of any one other activities of training, investigation and divulging of the aerial transport.â€.</t>
  </si>
  <si>
    <t xml:space="preserve">1.Protection of the infancy in front of illegal or unsuitable contents. 2.Development of technologies (i + d+ i) for the control of contents. 3.Diffusion and training in the utilisation of said technologies.</t>
  </si>
  <si>
    <t xml:space="preserve">The investigation and the technological development. The development and the promotion of internet and all the new technologies of the society of the information in profit of the business development in general and of the sector of the logistics and the transport in particular. The promotion of the companies of the sector of the transport so that they can be more competitive, give better service to his customers and increase his volume of business. Help to the companies to collaborate in the defence or protection of the environment and the security vial.</t>
  </si>
  <si>
    <t xml:space="preserve">The foundation has by basic aim of general character the defence of the environment and, in concrete. It has like exclusive purpose the fulfillment of the obligations of the responsibility expanded of the producer foreseen in the law 22/2011, of 28 July. Of waste and floors contaminated.</t>
  </si>
  <si>
    <t xml:space="preserve">: â€œIndicate an environmental half program of public interest. Said program that will have a scientific base of study, investigation and analysis of the problematic real in what to the environmental deterioration refers  and that will pipe  through the conservation, maintenance and improvement of the marine bottoms and the biodiversidad that in his waters finds , courses and bottoms of the rivers, areas of occupation of wastes, scraps or any another focus of storage of such substances and in winning it all that zone that could suppose an affectation, deterioration or degradation of the environment, all this through systems of analysis, treatments, activities of recycling, courses of training, publications and programmes of action of own initiative, as well as through the system of cooperation with programs that to initiative of other institutions already were in operation or initiated  in the future, and in general any another activity that relate  with the subjects to which has done  quotationâ€.</t>
  </si>
  <si>
    <t xml:space="preserve">The investigation, development and innovation in the fields of the capture, the transport and the geological storage of the co2, of the storage of natural gas and of the exploration-production of hydrocarbons, for which has foreseen  endow him of a laboratory of petrofĂ­sica.</t>
  </si>
  <si>
    <t xml:space="preserve">To) the promotion of the study, the investigation and the diffusion of the economic dimensions, social, territorial and environmental that have the infrastructures of the aerial transport, as well as of the cultural and artistic appearances of the same. b) The management of the historical heritage, cultural and artistic accumulated in the airports and other infrastructures of the aerial transport in espaĂ±a, contributing to his conservation and extension, as well as to his knowledge and enjoy by the collectivity. c) The promotion of the study, investigation, knowledge and diffusion of the disciplines related with the airports, the nevegaciĂ³n and the aerial transport. d) The management of spaces in the aeronautical infrastructures with cultural ends, educational, scientists and of defence of the environment. And) the edition of books and periodic publications, as well as of monografias and scientific documents, technicians, artisticos or cultural, thesis and works of investigation, uniquely the relative to his field of specific activity or to the aeronautical in general. f) The announcement of contests of ideas and prizes on subjects of artistic content, urbanĂ­stico and environmental for the endowment of spaces in which they situate  aeronautical installations. G) the participation in programs of mecenazgo of general interest and the subscription of agreements and agreements of cooperation. h) The public recognition of people distinguished by his contributions in the humanitarian fields, cultural, scientist, professional or labour, especially in the fields of the aerial transport and of the aeronautical technology. i) The organisation of courses, seminars and conferences in relation with the infrastructures of the aerial transport and his economic and social importance. j) The promotion of activities of artistic type, cultural, scientist, technician, educational and of defence of the environment in general and the related with the aeronautical".</t>
  </si>
  <si>
    <t xml:space="preserve">Design, organisation and management of a system organised of management of waste of teams of reprography and ofimĂ¡tica, and his expendable, in fulfillment of the norms comunitarias, state and autonomic of valid waste in each moment, through the adhesion to the system of manufacturers, distributors, importing or adquirentes comunitarios, agents or intermediaries, or any otre responsible person of the put in the market of teams of reprography and ofimĂ¡tica, and his expendable, that with the use turn into waste, and of agreements of collaboration with the competent public administrations</t>
  </si>
  <si>
    <t xml:space="preserve">â€¢ Be an entity organised independent that promotes the consumption of foods, exento of chemical waste, social and medioambientalmente sustainable. â€¢ Be a referent for the society in matter of security and inocuidad alimentary. Promote a feeding of quality without waste that guarantee the health of the consumers, the respect to the rights of the producing communities and the care of the environment.</t>
  </si>
  <si>
    <t xml:space="preserve">The impulse, canalisation, organisation and management of the integrated formative activities in the annual plans of training that have to carry out the official cameras of trade, industry and navigation of compliance with the law 3/1993, of 22 March. nan</t>
  </si>
  <si>
    <t xml:space="preserve">1.- The creation of a European network of entities collaborators to realise studies, investigation and training of appearances related with the electronic crime in general. 2.- Make possible and/or facilitate the collaboration and the exchange of information between entities stood out in the fight against the electronic crime, private companies, public entities, universities and centres of investigation, different bodies of police, etc. 3.- The obtaining of bottoms for the investigation of appearances related with the fraud to the banking sector and the on-line criminology. 4.- The i+d+i (investigation+develop+innovation) of all the appearances related with the electronic crime and his variants.</t>
  </si>
  <si>
    <t xml:space="preserve">Promote the constitution of a system organised of management of waste of batteries, accumulators and batteries, with the purpose to boost and participate actively in the prevention of the production of batteries, accumulators, and batteries, as well as in the assessment of the waste that generate  after his utilisation or consumption. All this in the field of the foreseen in the European rule, state and autonomic that result of application and with the clear-cut scope by the patronato.</t>
  </si>
  <si>
    <t xml:space="preserve">The realisation of academic activities of study, preparation and investigation related with the public administrations and the public sector in general and the local administrations and the local public sector in particular.</t>
  </si>
  <si>
    <t xml:space="preserve">The ends of general interest of the foundation are the promotion, divulging and defence of the party brava and of his cultural content.</t>
  </si>
  <si>
    <t xml:space="preserve">The promotion of the social economy and the development of the spirit emprendedor and business, contributing to the improvement of the social communities more disadvantaged. The diffusion of the knowledge of the industry of the natural stone to the public in general, through the investigation, training, studies of the sciences related with the sector of the treatment of the stone. The defence of the environment and the generation of the environmental and social value from the sustainable development and the promotion of activities for the environmental improvement in the world of the companies related with the world of the treatment of the stone.</t>
  </si>
  <si>
    <t xml:space="preserve">â€œLike main aim the collaborate with the university and productive surroundings in the development and fulfillment of the ends that the legislation and the society entrusts him. In particular the foundation will have by object: to) serve of instrumental support for the activities of experimentation, investigation and of production that can realise according to the departments, groups and projects of investigation of the ual and of the cooperative society anecoop, in accordance with the lines of work that are of high interest for the masters founders being prioritario the lines of work that save relation with the needs of the hortofruticultura almeriense. b) Collaborate in the finance of scholarships, projects, prizes, seminars, edition of works of investigation, books, publications, practices in company, seminars, that are of interest for the society in general, for the company and his professionals or for the university community. c) Collaborate in the realisation of the inherent educational practices to the plans of study of the agricultural degrees of 1Âº and 2Âº cycle of agronomyâ€.</t>
  </si>
  <si>
    <t xml:space="preserve">Deepen and expand the scientific knowledge on the operation and predictabilidad of the climatic system and his relations with the natural and socioeconomic systems; deepen and expand the scientific knowledge on subjects related with the environment in general; spread said knowledges to contribute to the achievement of an increasingly responsible society and conscious in his relations with the nature and boost and facilitate the activities of investigation of third in the areas of the knowledge quoted, putting to his disposal the capacity researcher of the foundation for the development of his own projects and aims.</t>
  </si>
  <si>
    <t xml:space="preserve">The cooperation to the development (technological, industrial, social, cultural, educational, economic, agricultural...) Enabling and collecting the necessary means for the implantation of the distinct projects.</t>
  </si>
  <si>
    <t xml:space="preserve">The protection of the infancy in accordance with the foreseen in the state legislation and in those autonomic that correspond and the principles collected in the convention of the rights of the boy and other applicable norms...</t>
  </si>
  <si>
    <t xml:space="preserve">They are ends of the foundation the education and investigation in the field of the pain.</t>
  </si>
  <si>
    <t xml:space="preserve">The defence of the environment, and to develop this end of general interest has by object: the design, organisation and management of a system organised of management of waste of teams of mobile telephony, and his expendable, in fulfillment of the norms comunitarias, state and autonomic of valid waste in each moment, through the adhesion to the system of manufacturers, distributors, importing or adquirentes comunitarios, agents or intermediaries, operators of mobile telephony, or any another responsible person of the put in the market of teams of mobile telephony, and his expendable, that with the use of turn into waste, and of agreements of collaboration with the competent public administrations</t>
  </si>
  <si>
    <t xml:space="preserve">"To) promote and promote the investigation on the mechanisms and syndromes of the pain, as well as help to improve the treatments of patients with acute and chronic pains. b) Stimulate the education and learning in the field of the pain. c) Boost and favour the diffusion of the information in the terrain of the pain through the magazine of the Spanish society of the pain. d) Give to know his aims to the pertinent juridical institutions, administrative, sanitary and public power in general. And) procure that it adopt  a classification, nomenclature and uniform definitions regarding the pain and his symptoms. f) Promote the development of banks of national data, procuring the existence of a system of uniform register, concerning the information related with the mechanisms, symptoms and treatment of the pain. G) promote the accreditation of units of treatment of the pain, according to the internationally recognised standards, that ensure the practice according to â€œlex artisâ€ of the treatment of the pain. h) Promote any another activity that could favour the ends indicated".</t>
  </si>
  <si>
    <t xml:space="preserve">1) the diffusion of the values of promotion of the creativity, innovation and spirit emprendedor by all the means known. 2) the promotion of the investigation, the science and the culture, as well as the realisation, management, diffusion and the support to activities related with the technological innovation and the spirit emprendedor of the students, exalumnos and educational personnel and no educational of the upper technical school of engineers of telecommunication of madrid, pursuing his visibility in the business world, as well as of any one other activities that can help to stimulate the motivation and the creative spirit for the development and the set up of business projects. 3) the training of engineers with high level of competitions in the upper technical school of engineers of telecommunication of madrid. Engineers with command of the competitions designated keys or transversal: work in team, resolution of problems and taking of decisions, autonomy and responsibility, organisation of the work, dowries of control, leadership and direction, communicative skill and autoaprendizaje. Fundamental skills that propiciarĂ¡n the success of the initiatives of the emprendedores. 4) the creation and maintenance of lines of business with products and services framed in the wide sector of the technologies of the information, the telecommunications and the electronics with the end to extend and expand the ends of the foundation. 5) the organisation of congresses, symposiums, courses, seminars and days of study on the ends of the foundation. 6) the announcement of prizes and contests of narrative, essay, video, cinema, infografĂ­a, etc., oriented to the promotion of the open lines of the foundational ends. 7) the construction and cooperation to the creation of companies, laboratories, educational centres and/or of investigation and, in general, cultural establishments, being able to the foundation be headline and/or manage intellectual property rights and industrial, edit publications, as well as facilitate these, concertar agreements and subscribe agreements and agreements with the administrations and public and private entities and, of generic way, carry out those that performances are conducentes to the best attainment of his ends. 8) the edition of informative bulletins, scientific magazines and the management of web-sites for the diffusion of the activities of the foundation and the investigation. 9) on the same line, all those activities that, although no exclusively centred in the ends of the foundation promote the reflection and the values in which it inspires , in the field of the technical sciences, social and of the humanities.</t>
  </si>
  <si>
    <t xml:space="preserve">The defence of the environment and, for the achievement and development of this end of general character, has by object the design, organisation and management of an integrated system of management of waste of electrical and electronic devices, and his expendable, in fulfillment of the norms comunitarias, state and autonomic of valid waste in each moment, through the adhesion to a non-profit system of manufacturers, distributors, importing or adquirentes comunitarios, agents or intermediaries, or any another responsible person of the put in the market of electrical and electronic devices, and his expendable, that with the use turn into waste, and of agreements of collaboration with the competent public administrations.</t>
  </si>
  <si>
    <t xml:space="preserve">The foundation constitutes  for the defence of the environment. To develop this end of general interest has like object the organisation of the management of the waste of photovoltaic signposts, included the constitution, in his case, of a collective system of responsibility expanded of the producer of photovoltaic signposts, in fulfillment of the norms comunitarias, state and autonomic of valid waste in each moment, particularly in accordance with the foreseen in the law 22/2011, of 28 of of July, of waste and floors contaminated, in the royal decree 208/2005, of 25 February, on electrical and electronic devices and the environmental management of his waste, and in the back rule that modify or substitute to these, to which the foundation will adapt  in the term that the same foresee.</t>
  </si>
  <si>
    <t xml:space="preserve">Work to conserve the biodiversidad and ensure means of sustainable life by means of the transformation of the practices of use of the floor, the transformation of the business practices and of the behaviour of the consumer.</t>
  </si>
  <si>
    <t xml:space="preserve">"The study of those that questions affect to the transport in the Mediterranean western, by means of the preparation of all type of proposals of economic character, technician or juridical tending to delete the obstacles for the rationalisation and improvement of the transport and the communications between the southwest of europa and the countries of the maghreb, and the economic endowment to the people or entities that realise studies on these matters; as well as reinforce the administrative office designated "centre for the study of the transport in the Mediterranean western".</t>
  </si>
  <si>
    <t xml:space="preserve">The defence of the environment and, for the achievement of this end of general character, will be able to realise the following activities: the establishment and management of systems of collected, transport, tank, valorisation, treatment and control of waste of devices, teams, components and systems of protection against fires,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the collaboration to the maintenance and improvement of the natural and energetic resources through the collected, treatment and control of the waste of devices, teams, components and systems of protection against fires,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devices, teams, components and systems of protection against fires; the realisation of any another activity related with the management of devices, teams, components and systems of protection against fires at the end of his useful life; and the training of the personnel of the companies of the sector in the defence of the environment.</t>
  </si>
  <si>
    <t xml:space="preserve">To) the increase of the knowledge on the economic problems, technological, sociopolĂ­ticos and environmental of the aerial transport, very especially in what it affects to espaĂ±a, including the appearances of the same related with the development and his sustainability, as well as the relative to the infrastructures aeroportuarias and of the aerial space; b) the support to the investigation, to the development and technological innovation and to the transfer of the knowledge in every aspect of the aerial transport and, especially, of the airports; c) the information to the public administrations, when they require it, in matter of commercial aviation, aerial transport and his infrastructures (aeroportuarias and of the aerial space).</t>
  </si>
  <si>
    <t xml:space="preserve">The defence of the environment and, for the achievement and development of this end of general character, signal  the following particular ends: the establishment, development and management of systems of collected, treatment, reuse, recycled, valorisation and control of waste of luminarias, lamps and teams associated, in which, non-profit, can participate, through his adhesion to the same, manufacturers, distributors, importing and any one other economic agents, responsible of the put in the market of said devices and teams, putting special attention in the fulfillment of the norms on valid waste in each moment, all this for the care, the improvement and the respect of the environment; the realisation of studies and investigations, as well as the development of scientific and technological activities related with the promotion of the design and production of luminarias, lamps and teams associated that it facilitate his reuse and recycled; the realisation of studies and investigations, as well as the development of scientific and technological activities for the collected, control, treatment, reuse, valorisation and recycled of this type of waste; the realisation of activities of promotion, education and divulging to procure attitudes and positive behaviour and that favour the collected, control, treatment, reuse, valorisation and recycled of luminarais, lamps and teams associated; the preparation, editorial, edition, publication and distribution of books, monographs, brochures, audiovisual material, multimedia material and all class of information on the collected, treatment and control of this type of waste, included the diffusion in the diverse media; the diffusion of the culture of sustainable development in the field of luminarias, lamps and teams associated; the training to companies, associations and entities, to end to facilitate the necessary preparation for a suitable collected, treatment and selection of this type of waste; and the realisation of any another activity related with the management of waste of luminarias, lamps, teams associated at the end of his useful life.</t>
  </si>
  <si>
    <t xml:space="preserve">Promotion, creation and management of centres of upper education to the regions of the ebre, ascribed or integrated in the public universities or deprived of catalunya and in accordance with the valid specific legislation.</t>
  </si>
  <si>
    <t xml:space="preserve">The two main aims dream struggle account the hambre and against the waste of the foods, conscious that foods   have more than sufficient, but that a third part of which produce  do not arrive to take advantage of . secundariamente, also realises in the school field a task of training for concienciar of the problem of the hambre, do a responsible consumption and avoid the waste.</t>
  </si>
  <si>
    <t xml:space="preserve">The foundational end is the titularity, exploitation, management and development of the centre of upper studies of the aviation (cesda), centre linked to the university rovira and virgili in which they give  the studies of graduated upper in commercial aviation, pilot of transport of aerial line.</t>
  </si>
  <si>
    <t xml:space="preserve">His main purpose is the promotion, diffusion and promotion of activities, particularly the promotion of the sportive practice, and the administration and finance of centres of study, and the creation of teams of base of character interested and federado.</t>
  </si>
  <si>
    <t xml:space="preserve">Contribute, through the research, the technological development and services of consultancy, to the improvement of the systems of management and treatment of organic waste and, in general, to the sustainable development of the productive sectors and to the environmental quality of the territory to world-wide level and be referent in the context of Mediterranean climate by his specificity</t>
  </si>
  <si>
    <t xml:space="preserve">Boost the investigation partner-economic. Realise, boost the realisation and spread studies on the promotion of the social action and the corporate social responsibility. Develop programs of accreditation and be registradora that certifies the fulfillment of the programs of corporate social responsibility. Procure the establishment of agreements cone companies and public administrations interested in the promotion of the partner-economy and the corporate social responsibility in all his fields</t>
  </si>
  <si>
    <t xml:space="preserve">1. They constitute the foundational purposes of the foundation. To) the titularity, exploitation, management, promotion and development of the centre of upper studies of the aviation (cesda), centre at present ascribed to the university rovira and virgili. This development will do  so that it was possible the adecuaciĂ³n of the educational contents to the evolution of the civil aviation, and guarantee  the quality and utility of the educations to give. b) The development of lines of investigation in the formative activity and education of the pilots, in general and especially of the pilots of aerial lines. c) The training continued of the students of these areas. d) The realisation of any others activities of training, investigation and divulging of the aerial transport. 6.2. By the achievement of these purposes the foundation will develop the task of catchment of the bottoms and necessary means, as well as by the finance of the studies and courses that give  and for the maintenance of the quoted centre. These tasks of background catchment will be able to include, of way enunciativa and no limitativa, the realisation of aerial works, as for example aerial treatments, photography, investigation and instrumental recognition, observation and patrullatge, transport of material and launching of water with helicopter, advertising, operations of emergency and other special works, all this, having the pertinent administrative permissions necessary in each moment and with submission to the regulatory norms of defence of the competition. The patronato will give sufficient information of the ends and activities of the foundation because they are known by his eventual beneficiarios and other interested.</t>
  </si>
  <si>
    <t xml:space="preserve">The foundation has by object promote actions against the alimentary waste, by means of the collected and redistribution of excedentes alimentary of services of cĂ tering, as well as restoration and particular and the realisation of all type of formative actions, of improvement and of promotion in the prevention of the alimentary rejection in the private sector.</t>
  </si>
  <si>
    <t xml:space="preserve">feste Pretends to contribute to the advance of the legal appearances and technicians that inciden in the security of the telecommunications. The participation of a notary allows to endow to the certificates that feste issues of greater security and, fear so much, of greater guarantees in the telematic transmissions.  Concrete pretend the following: realise studies and projects on the mechanisms and instruments of security that dream necessary for the development and utilisation of the technologies of the information and the communication. Collaborate in the design of one legal frame that was adapted to regulate the realisation of transaccionas electronic, kept between the industry, trade it, the banking, the administration and the citizens. Exemplify the previous aims by means of his constitution like provider of services of certification of the electronic communications integrated in the European network of security and confidence of the electronic communications.</t>
  </si>
  <si>
    <t xml:space="preserve">The general aim of the foundation is to promote the Basque and Basque culture in internet. For this purpose, the specific aims of the foundation are to fulfil with all the documents and necessary requirements to request the ".eus" Or command of similar internet and, once approved, sign the agreement with the icann, through the cual the foundation puntueus without ends of lucre will be responsible of the administration, the control and the administration of the command. It is responsibility of the command of internet: the reception of registers of command, to guarantee the fulfillment of the requirements required for the use of the command, to fulfil with the permission of register; and finally ensure that the register keep  technically ".</t>
  </si>
  <si>
    <t xml:space="preserve">The generic end of the foundation is to attend to the promotion and development of the continuous training and the permanent learning in the families of electricity, electronic, maintenance and services to the production, mechanical manufacture and administration.</t>
  </si>
  <si>
    <t xml:space="preserve">Article 2Âº.- The promote activities solidarias that directed properly obtain profits that will allocate  to help to the third world. Pipe, direct, control and ensure the efficiency of the helps that will allocate  to promocionar activities solidarias in the third world in the agricultural terrain, pesquero, industrial tourist and commercial. The advice, the study of the feasibility of the activities solidarias, the follow-up and the control of the executions, guaranteeing the maximum profitability of the means put to disposal of the foundation. All this non-profit and in base to the solidarity with the neediest.</t>
  </si>
  <si>
    <t xml:space="preserve">Article 2Âº.- Helps in profit of the producers, workers and employees of electrotĂ©cnica arteche brothers, s.To., arteche instrumentation and electronic systems, s.To. Industries luke, s.To.  And ikaslan studies and technical investigations, s.To. And familiar of those.</t>
  </si>
  <si>
    <t xml:space="preserve">Water Resources, Wetlands Conservation &amp; Management</t>
  </si>
  <si>
    <t xml:space="preserve">Purpose: The foundation works in Switzerland and abroad. It is not for profit. Participate in the development of disadvantaged populations, in particular by facilitating access to drinking water. Including financing, rental, provision of drinking water production system such as water treatment machines, desalination of sea water or brackish water and also any complementary equipment for the same purpose such as: solar panels, well pumps, drilling equipment, tanks, means of distribution, etc. In particular by setting up a distribution and maintenance network adapted to the needs. By participating in local economic, social and environmental development, by contributing financially or by participating in local projects of third parties. By respecting the bases of a sustainable development taking into account the economic, social and ecological impact of the actions carried out. The entire income of the foundation is reinvested in new projects, such as machines that are made available to disadvantaged populations, projects associated with the cause or the running costs of the foundation.</t>
  </si>
  <si>
    <t xml:space="preserve">water (61), drink (21), fisheri (10), protect (7), clean (7), fish (6), engin (5), suppli (5), treatment (5), hydraul (5), stock (4), constanc (4), feder (4), lake (4), hydrolog (4), emerg (4), june (4), irrig (3), present (2), exclus (2), </t>
  </si>
  <si>
    <t xml:space="preserve">Purpose: The main purpose of the Foundation is exclusively charitable and of general interest, to promote and work in the canton of Vaud, in Switzerland and all over the world and in particular in the countries and regions of the world most in favor of: education and training for children, especially the youngest, and access to water, especially drinking water.</t>
  </si>
  <si>
    <t xml:space="preserve">Purpose: to collect and manage funds to support and finance the activities of the Center for Studies and Training for Development (CEFOD), an association based in N'Djamena (Republic of Chad).</t>
  </si>
  <si>
    <t xml:space="preserve">Goal: undertaking all types of actions to facilitate access to water, especially drinking water; revelation, accompaniment and support of social entrepreneurs, mainly in the field of drinking water; work in the field of civic engagement, economic development, environment, health and human rights; acquisition of water sources; acquisition of water purification companies.</t>
  </si>
  <si>
    <t xml:space="preserve">Purpose: to recall and illustrate the technique of old water mills and other water wheels, while developing the Vauseyon Gor in respect of the history and nature of the site.</t>
  </si>
  <si>
    <t xml:space="preserve">To assist the poorest rural communities in Vietnam and the Democratic People's Republic of Korea by financing rural development projects, including the construction and / or rebuilding of irrigation canals and canals, pipes and reservoirs. drinking water, roads, bridges, primary and secondary schools, medical and paramedical facilities.</t>
  </si>
  <si>
    <t xml:space="preserve">Operation, maintenance and development of installations for the raising and procurement of juvenile fish and their use in public waters; Supporting measures to maintain healthy and living water; Assessments and investigations of water biological and hydraulic engineering matters; Elimination of abuses around and in waters; Supporting the interests of nature and environmental protection.</t>
  </si>
  <si>
    <t xml:space="preserve">The purpose of the foundation is to: conserve biodiversity, protect habitat, sustainably exploit the stock of indigenous fish, promote fisheries in general, and conduct fisheries research within the meaning of art. 1 lit. a) to e) of the Fisheries Act of the Canton of Berne of 21 June 1995 and within the meaning of Art. 1 lit. a) to d) of the Federal Fisheries Act of 21 June 1991. This is in the territory of the PV Bern in the patent and rearing waters. Contributions to the costs of all measures necessary for the cleanliness of public waters in the area of â€‹â€‹PV Bern. Through this purpose, the foundation supports the state in its legal tasks within the framework of the fishery legislation.</t>
  </si>
  <si>
    <t xml:space="preserve">The purpose of the foundation is to support and promote needy children in Switzerland and / or abroad, notably (but not exclusively) by providing up-to-date education and access to safe drinking water. The Foundation may provide direct support or support or participate in existing, approved or recognized institutions, projects or foundations for the same or similar purposes and may create its own projects or offers. The foundation funds should benefit the foundation purpose as unimpeachably as possible. The Foundation is charitable and does not pursue any commercial purpose.</t>
  </si>
  <si>
    <t xml:space="preserve">Financial and non-material as well as practical support and promotion of projects in the field of historical shipping, insofar as such projects have a connection to Lake Constance and a public interest exists in them.</t>
  </si>
  <si>
    <t xml:space="preserve">Helping needy people access to clean water, especially drinking water. Organizes the corresponding activities and can support development and research projects at home and abroad.</t>
  </si>
  <si>
    <t xml:space="preserve">Research and promotion of water qualities, development of new procedures for the quality of drinking water and assistance with drinking water supply in emergency areas and developing countries.</t>
  </si>
  <si>
    <t xml:space="preserve">In particular, planning, construction and / or maintenance of health centers in the rural areas of Kenya, promotion of health projects, promotion of water pumping projects, education projects to replace the missing elementary school, girls' and women's projects and nonprofit , unbureaucratic emergency aid (eg providing funds to liaison persons).</t>
  </si>
  <si>
    <t xml:space="preserve">The purpose of the foundation is to help people help themselves and support the poorest of the poor, mainly in India, while preserving the teachings of Mahatma Gandhi's commitment to truth, nonviolence and tolerance between all cultures and religions; Instruction, instruction and training of the villagers to build villages, homes and workshops with the aim of leading out of their hopelessness and preventing them from emigrating to the slums of the big cities; Promoting education at all levels for families in need of support; Promotion of infrastructure of any kind to achieve the above objectives, such as water and energy supply; The task can also consist of charitable and non-profit institutions that fulfill the above-mentioned criteria of purpose, to support and sponsor children. For the fulfillment of the purpose, donations and donations are actively sought. The Foundation does not pursue any commercial purpose and does not seek profit.</t>
  </si>
  <si>
    <t xml:space="preserve">Direct assistance to people who are - for whatever reason - in need or handicapped, both in Switzerland (eg mountain population) and in all regions of the world (in particular procurement of adequate basic food and clean drinking water, control of epidemics and illiteracy, help to Refugees and displaced persons).</t>
  </si>
  <si>
    <t xml:space="preserve">The promotion and dissemination of simple and cost-effective methods for the treatment of drinking water in developing and emerging countries, in order to allow as many people as possible access to clean drinking water, in particular the EAWAG (Federal Institute for Water Supply, Wastewater Treatment and Water Protection, a research institute of the ETH Domain) supported by the dissemination of the SODIS procedure.</t>
  </si>
  <si>
    <t xml:space="preserve">Development and safeguarding of wells and wells as well as support for the promotion and processing of natural, healthy and clean water.</t>
  </si>
  <si>
    <t xml:space="preserve">The purpose of the Foundation is to: conserve biodiversity, protect habitat, conserve and extract living aquatic life through precautionary measures, elimination of maladministration, investigations and assessments, replacement of incoming or reduced fish stocks, sustainable exploitation of domestic fish stocks, promotion of professional and angling fisheries, and fisheries research within the meaning of Art. 1 lit. a) to e) of the Fisheries Act of the Canton of Bern of 21 June 1995 (BSG 923.11) and within the meaning of Art. 1 lit. a) to d) of the Federal Fisheries Act of 21 June 1991 (SR 923.0); Protection of the Bernese waters against lasting effects in the sense of Art. 1 lit. a) to h) of the Federal Act on the Protection of Waters (SR 814.20); Support related organizations in the pursuit of the above foundation purposes. The foundation is active in the canton of Bern as part of its purpose. Profit and capital of the Foundation are dedicated exclusively to the purpose mentioned above. The foundation has charitable character and does not pursue any profit-making purpose. Purchase purposes are therefore excluded.</t>
  </si>
  <si>
    <t xml:space="preserve">The purpose of the foundation is the preservation and promotion of drinking water, ensuring access to drinking water for humans and animals at home and abroad, the promotion of knowledge about drinking water and help with the regeneration of polluted water. The Foundation can act on its own initiative or participate in actions or support actions that are carried out by other organizations with similar objectives. The foundation is not for-profit and charitable and is politically and denominationally neutral.</t>
  </si>
  <si>
    <t xml:space="preserve">The Foundation promotes humanitarian aid and the fight against poverty, mainly in developing countries. Its purpose is to help people in these countries to develop independently and to improve the quality of life of families and the community in the long term. Contributions are made inter alia through own projects concerning the creation of access to safe drinking water and sustainable energy supply.</t>
  </si>
  <si>
    <t xml:space="preserve">The purpose of the Vives Foundation is to raise public awareness, especially of children and young people, about the important global resource of water. The Foundation supports domestic and foreign projects that contribute to improving the availability and quality of drinking water. It can take all measures that may serve the purpose of the foundation directly or indirectly. The Foundation does not pursue any commercial purpose and does not seek profit.</t>
  </si>
  <si>
    <t xml:space="preserve">The purpose of the foundation is exclusively and directly to promote the common good with the aim of unselfishly providing financial and / or material support for projects at home and abroad for school development, for technical assistance in development areas, for the production of clean drinking water in developing countries for aid to existing aid organizations such as MĂ©decins sans frontiĂ¨res, Salvation Army Pukllasunchis Peru, etc., in principle only supporting mature projects that have the possibility of monitoring and / or follow-up.</t>
  </si>
  <si>
    <t xml:space="preserve">Improvement of drinking and industrial water supply in Germany and abroad. The focus of activity is in developing and emerging countries, where as many people as possible should have access to clean drinking water. The Foundation can support the project Sodis of the Swiss Federal Institute for Water Supply, Wastewater Treatment and Water Protection in DĂ¼bendorf as well as the elderly and the elderly in need of care. Further, cf. Deed.</t>
  </si>
  <si>
    <t xml:space="preserve">The purpose of the Foundation is to promote action to make it easier, safer and more reliable for everyone to access clean water around the world. For this purpose, the foundation supports water projects, educational initiatives as well as projects for the conscious use of water worldwide. To achieve this purpose, the Foundation may create or acquire a Swiss and international trademark and license its use to third parties. With the funds thus generated, funds raised with the help of specific projects by third parties and from other sources, such as donations and inheritances, the Foundation pursues neither the pecuniary interests of the founders nor profit-seeking purposes, but exclusively and to the greatest extent pursues objectives of general interest lie. The circle of beneficiaries is the general public in the broadest sense, irrespective of religious, ideological, political and national criteria. The Foundation does not pursue any commercial purpose and does not seek profit.</t>
  </si>
  <si>
    <t xml:space="preserve">Acquisition, restoration and continued preservation and use of the former KornschĂ¼tte (Seeburg barn) in Kreuzlingen in accordance with the building lease dated 13.04.1988 with the city of Kreuzlingen, ie for the construction and operation of a supraregional museum with the central theme "Lake Constance" (Obersee, Untersee, Hochrhein ), comprising the water areas and riparian regions of all neighboring countries. Exploration and museum representation of the shipping and fishing history of the Lake Constance region and the Hochrheingebiet; Processing and presentation of limnological research on Lake Constance; Promotion and presentation of measures to protect waters, fish stocks and fisheries in general; Promotion and dissemination of the idea of â€‹â€‹townscape, landscape and nature conservation;</t>
  </si>
  <si>
    <t xml:space="preserve">Boost projects solidarios especially in africa and with the rest of continents for the solution of the problems of water through the creation of pozos, purification of waters, redireccionamiento of water by slopes...</t>
  </si>
  <si>
    <t xml:space="preserve">"Boost the advance of the knowledge in engineering of the water oriented fundamentally to the following fields: water and environment, aprovechamientos hydroelectric, economy and legislation of the water, desalinisation, engineering of the seaboard, oceanographic engineering and maritime works, engineering of fluvial hydraulic preys, hydraulic and urban hydrology, hydraulic of porous means, torrential hydrology, forest hydrological correction, subterranean hydrology, superficial hydrology, hidromecĂ¡nica, machinery and hydraulic installations, planning and management of resources hĂ­dricos, irrigations and drainages, treatment and depuraciĂ³n of water".</t>
  </si>
  <si>
    <t xml:space="preserve">Education - environment - research - corporate social responsibility - social services</t>
  </si>
  <si>
    <t xml:space="preserve">To) coordinate the efforts that are realising  to restore on scientific bases the nutritious and therapeutic prestige of the water of sea in the man, in veterinary and agriculture and his application to the irrigation and reafforestation of zones desĂ©rticas. b) Open the greater number of dispensarios marine in zones with big nutritional deficit.</t>
  </si>
  <si>
    <t xml:space="preserve">Public &amp; Societal Benefit</t>
  </si>
  <si>
    <t xml:space="preserve">Purpose: to acquire in Switzerland buildings of historic value deserving of protection and restoration. These buildings to renovate and develop comfortable lodgings are intended to accommodate people psychologically traumatized by their professional activities so that these people can recharge their batteries. The sale of one of these properties does not cause any difficulty as the proceeds of the sale will be paid in full to the foundation's funds. The Foundation's funding consists of legacies and donations as well as income from those who take advantage of the "Bed &amp; Breakfast" offer by paying the price set by the Board of Trustees. The price for the house and the food will be calculated at cost price. The foundation's board can decide on exceptions by paying the living expenses. The buildings are used for the rehabilitation of stressed persons who wish to resume a professional activity at a given moment.</t>
  </si>
  <si>
    <t xml:space="preserve">charit (245), pursu (131), abroad (123), also (118), fund (115), asset (104), provid (96), make (86), capit (80), germani (78), oper (75), within (72), compani (72), hold (71), exclus (68), acquir (68), board (66), legal (66), person (63), incom (61), </t>
  </si>
  <si>
    <t xml:space="preserve">to provide one-off assistance to any person, organization, recognized association, in Switzerland or abroad, dealing with mentally handicapped persons, by the allocation of sums of money, either for the acquisition of material, or by aid directly for the management of the work</t>
  </si>
  <si>
    <t xml:space="preserve">to distribute the net annual income of its assets, ie the income after deduction of all taxes, administrative and management expenses and the 30% for the recapitalization, for institutions dealing with young dancers and young musicians, and under reserve of the burden which is incumbent upon him in favor of the son of the founder according to ch. II of the authentic act</t>
  </si>
  <si>
    <t xml:space="preserve">Facilitate the preparation, execution, publication of scientific works by La Murithienne, its members, correspondents or other persons proposed by it, contribute to the expenses of the administration of La Murithienne by cash grants, purchase of machines or apparatus or making them available; to cover, if necessary, other expenses of La Murithienne carried out as part of its own purpose</t>
  </si>
  <si>
    <t xml:space="preserve">Promote, encourage and financially support the works of the association St-RaphaĂ«l as long as it remains an association of private law and pursue the activities defined by its statutes. With the same reservations as above, the foundation will give free to the association St-RaphaĂ«l the lands which would be necessary for the extension of its activity</t>
  </si>
  <si>
    <t xml:space="preserve">Purpose: to help families and people in difficulty in Geneva, regardless of nationality or political or religious affiliation, to enable them, through appropriate social support and material benefits if necessary or by interventions with other organizations, to redress their situation to the extent that other institutions or services, public or private, do not already provide them with assistance or that it is insufficient; collaborate with public authorities, private individuals and public and private social services to better organize social assistance in Geneva; administer and use all special purpose funds entrusted to it; undertake in a general way and assume any new actions in the</t>
  </si>
  <si>
    <t xml:space="preserve">Operate and solicit various financial, economic, public and private networks in Switzerland and abroad to raise funds by all possible legal means. These funds will then be allocated to welfare projects, humanitarian projects, or to any legal or natural persons or entities in need or who will be recognized as such by the Board of Trustees (see statutes for complete purpose)</t>
  </si>
  <si>
    <t xml:space="preserve">The purpose of the foundation is to manage its assets and to allocate their income, or even if necessary to deduct from its capital the necessary funds for the "Foyers Valais de Coeur Foundation" (see statutes for complete purpose)</t>
  </si>
  <si>
    <t xml:space="preserve">Provide residents of Valais canton and Valais start-ups with unlimited guarantees for loans. The fund can also lend and take equity stakes in young, developing companies. The bonds can only be subscribed in favor of the Cantonal Bank of Valais (see statutes for complete purpose)</t>
  </si>
  <si>
    <t xml:space="preserve">Purpose: to provide NeuchĂ¢tel residents with limited-time guarantees, with a view to obtaining advances in all the usual banking forms; may also take stakes for a limited period; the foundation is intended primarily for business customers in the canton, whether natural or legal persons, excluding public-law corporations.</t>
  </si>
  <si>
    <t xml:space="preserve">Purpose: to manage its general wealth, the annual net income of which is held at the disposal of the NeuchĂ¢tel Hospital to assign it by mutual agreement and priority to its site in the City of NeuchĂ¢tel (HĂ´pital PourtalĂ¨s); manage the fortunes of the relief fund from the meeting of the special funds, and allocate the proceeds in accordance with the wishes of the benefactors, as far as possible.</t>
  </si>
  <si>
    <t xml:space="preserve">Purpose: to support the training, reintegration and professional development of individuals, individually, in the framework of public institutions or companies or charitable institutions (eg NGOs); the board of trustees will provide financial support for this purpose.</t>
  </si>
  <si>
    <t xml:space="preserve">Goal: to mobilize financial means to support philanthropic works and to invest in social entrepreneurship projects, which benefit from the tax exemption, according to efficiency criteria. Its areas of intervention are not limited to one sector or region. The foundation aspires to select, foster the creation and support the development of the best actors in their respective sectors or geographical areas including Switzerland.</t>
  </si>
  <si>
    <t xml:space="preserve">Purpose: by pursuing an object of public utility, to bring all material and financial support to the FAMILY OFFICE, in Friborg, for all of its activities. The foundation does not pursue a profit or commercial purpose (see statutes for full purpose).</t>
  </si>
  <si>
    <t xml:space="preserve">Purpose: The purpose of the foundation is to seek and raise funds from natural and legal persons to allocate these funds to the tasks of the Levant Foundation's treatment, reception and consultation centers (for a complete purpose). see foundation document).</t>
  </si>
  <si>
    <t xml:space="preserve">help the most disadvantaged people of the world by making annual donations through the income from their endowment capital.</t>
  </si>
  <si>
    <t xml:space="preserve">Purpose: to support or provide for the needs of natural or legal persons, associations, institutions, active in the field of medical, paramedical or art assistance or research, being underlined that beneficiaries should not be domiciled or to operate in the following territories: United States, United Kingdom, France, Germany; fund or participate in humanitarian operations, except in the countries listed above.</t>
  </si>
  <si>
    <t xml:space="preserve">to promote and financially support ophthalmic research in the academic or similar setting, with the financial support of the Asiles des Blind Foundation in Lausanne, registered under the name "OPEN Eyes Foundation for Ophthalmology Research", through annual payment of interests generated by the management of the foundation; the foundation may also have the capital to carry out works whose activity aims at this result</t>
  </si>
  <si>
    <t xml:space="preserve">The aim is to provide young orphans in Switzerland, especially in the Canton of Friborg, with the financial means to acquire vocational training, particularly in the form of apprenticeships. The foundation does not pursue any profit or commercial purpose.</t>
  </si>
  <si>
    <t xml:space="preserve">Aim: to help the economically weak people legally domiciled in the canton of Vaud to obtain devices or equipment, not supported by the health insurance funds or other bodies, that can improve their quality of life; make available or provide any means not covered by sickness funds or other bodies, to persons legally resident in the canton of Vaud, to enable them to remain in their home and thus improve their quality of life; support any action that enables people with disabilities who are economically weak to maintain their independence as much as possible.</t>
  </si>
  <si>
    <t xml:space="preserve">Purpose: To provide and administer housing for students, including university students, in or around the City of Friborg. It strives to provide low-cost housing and maintains a solidarity fund for student tenants whose financial means are limited. These accommodations can only be made available to people studying at a public training site recognized by the board of trustees or families whose parents are studying at such a training site.</t>
  </si>
  <si>
    <t xml:space="preserve">the foundation board resolves in this respect sovereignly. If the foundation's income does not allow an appropriate amount to be paid annually to one of the above-mentioned institutions, the board may then decide to space these payments over a longer period so as to make up by the accumulated revenues an amount sufficient to help to bring.</t>
  </si>
  <si>
    <t xml:space="preserve">Purpose: The purpose of the foundation is to provide financial support, or in any other way: public utility charitable institutions which have their registered office, or which carry out all or part of their activity on the territory of the Municipality of Vevey, other public utility charitable institutions which have their registered office outside the territory of the municipality of Vevey (for complete purpose see foundation document)</t>
  </si>
  <si>
    <t xml:space="preserve">Purpose: assistance to children with disabilities in the Communes de Bulle (La Tour-de-TrĂªme sector), Le PĂ¢quier, GruyĂ¨res, Bas-Intyamon (Enney, Villars-sous-Mont and Estavannens sectors), Grandvillard, Haut-Intyamon (sectors Lessoc, Neirivue, Albeuve and Montbovon), that is to say the communes of which Dr. Ferdinand Loretan was cantonal veterinarian. The foundation can also undertake punctual actions for the benefit of children and the family in general, using the proceeds of the foundation's assets. The foundation does not pursue any profit or commercial purpose.</t>
  </si>
  <si>
    <t xml:space="preserve">Purpose: participate as much as possible in the realization of public health equipment in Val-de-Travers. For this purpose, the Foundation's powers are as follows: a) to manage its general assets, ie the statement of assets, securities and receivables, the bank accounts of which it is composed and whose annual net revenues are used to cover the deficit; operating the "Val-de-Travers Healthcare Institutions Foundation" b) managing the assets of the special funds, real estate and movable property, the income of which is obligatorily intended for the execution of the wishes of the disposers, donors (c) in addition, the Foundation may allocate to the improvement of the conditions of treatment and stay of the patients of the Val-de-Travers Health Care Institution, all donations,</t>
  </si>
  <si>
    <t xml:space="preserve">Purpose: to manage and administer the share of buildings located at rue du Lac 32, 34 and 36, in Vevey and to give back the income to the municipality of Corsier-sur-Vevey free of charge and periodically, these revenues to be exclusively spent to works of public utility such as the embellishment of roads and squares, the creation and operation of a school library.</t>
  </si>
  <si>
    <t xml:space="preserve">Purpose: in accordance with the last wishes of Mr. Frederic Meyer the income of this foundation will have, after payment of inheritance tax, the following destination: half of the net income will be used to pay the debts on the Foundation, the building that it will possess, and that until the extinction of this liability. The surplus income will be distributed as follows; a) one half will be paid, after each annual exercise to its commune of origin Bannwil, with assignment to the Stock Exchange of the Poor of the commune, to destination exclusively of the nationals of the commune. b) A sixth at the holiday colonnie "Vivre" in AniĂ¨res. c) A sixth at the Deutschschweizer Armenpflege Genf (Swiss-German Charity Corporation) d) and a last sixth at the</t>
  </si>
  <si>
    <t xml:space="preserve">Purpose: to help the disadvantaged children and adolescents of Cormondes and BarberĂªche-Courtepin, in a manner considered appropriate by the board of directors, in particular by supporting and promoting the activities of Christian youth groups. The foundation does not pursue any profit or commercial purpose.</t>
  </si>
  <si>
    <t xml:space="preserve">Purpose: to participate in the development and development of the International Watchmaking Museum by managing the funds, grants, donations and legacies it receives from public authorities, associations, including those of the Friends of the International Watchmaking Museum and private individuals, especially for the purchase of collectibles or the provision of scholarships or prizes. Depending on the destination expressed by the donors, the funds are managed separately.</t>
  </si>
  <si>
    <t xml:space="preserve">Purpose: in Switzerland and abroad, to support all institutions or groups of charitable institutions, carry out charitable operations, as well as support any private or public institutions of general interest, as the Board of Trustees considers appropriate.</t>
  </si>
  <si>
    <t xml:space="preserve">Purpose: to help institutions, associations or foundations of public interest for scientific, artistic or charitable purposes having their headquarters in a canton of Romand, to university research institutes of the canton of Vaud, to students or researchers from the University of Lausanne or the Federal Institute of Technology and the "Pittet Stichting", a foundation headquartered in The Hague (NL) and pursuing in the Netherlands similar aims to those of the Pittet Foundation, by a transfer of part of his assets to the amount of CHF 4'110'863.</t>
  </si>
  <si>
    <t xml:space="preserve">Promote, develop and safeguard activities related to old local and regional trades and customs and participate in projects related to sustainable development. The foundation can organize and finance country and artistic events, study groups on subjects related to its aims, grant subsidies to works and research and publish information on these topics. It can also expand its activities to other activities, provided that it obtains the necessary funding, for example the organization of tasks of occupation of persons in works of general utility related to its goals. In general, it can help any natural or legal person carrying out an activity worthy of interest in relation to its aims, with the agreement of the Board of Trustees. It can acquire, hold and dispose of immovables. It will not engage in any gainful activity and all of its income will be used to achieve its goals.</t>
  </si>
  <si>
    <t xml:space="preserve">Purpose: to provide subsidies to young people who wish to stay in England to complete their knowledge of the English language and their business training. Only the net income of the foundation, ie the income remaining after deduction of taxes and administrative expenses, can be used for this purpose. If they were not, they should be capitalized (see Foundation Act for full purpose, Article 118 (2) (b) ORC).</t>
  </si>
  <si>
    <t xml:space="preserve">Purpose: The interest earned from the foundation's capital will be used to award one or more fellowships to medical students in Geneva, regardless of nationality or gender, for advanced professional training, both in Switzerland and abroad. abroad.</t>
  </si>
  <si>
    <t xml:space="preserve">The purpose of the foundation is: - the provision, maintenance and management of buildings, in particular buildings used for the exploitation or support of institutions in the medical and social field; - the management of these institutions, mainly through an operating company held as sole shareholder, or majority shareholder. The profit and capital of the foundation are exclusively allocated to the aforementioned purposes. The foundation is of a public nature and does not pursue any profit-making purpose.</t>
  </si>
  <si>
    <t xml:space="preserve">Purpose: to establish, favor, subsidize or directly or indirectly manage public works, programs or funds in Switzerland or abroad, particularly in regions where the Puma group is established; the activity relates to social, cultural, educational, scientific, medical, humanitarian or ecological purposes of public utility that the board of foundation wishes to promote, to the exclusion of any religious objective.</t>
  </si>
  <si>
    <t xml:space="preserve">To assist by temporary and variable payments the staff of the Industrial Company of Sonceboz SA, and its organizations in Switzerland and abroad, maintaining close economic and financial links with SIS. People will be rescued for reasons of age, health, ceasing all or part of their activity, or no longer able to hold a lucrative position. The foundation may also pay contributions to the various pension funds established by the founding house.</t>
  </si>
  <si>
    <t xml:space="preserve">Providing, through the management of one or more training centers, for the vocational guidance and training of persons who are unable to acquire them in the traditional economic circuit, in order to allow their social integration and professional. The signature of Klingler Adolf, who is no longer treasurer, is struck off; however, he remains a non-registered board member.</t>
  </si>
  <si>
    <t xml:space="preserve">Promote the values â€‹â€‹of the Universal Declaration of Human Rights through legal, political and educational actions; it may participate in specific projects of other local or foreign organizations with similar objectives or support other institutions with a similar purpose; it can undertake any tasks that may arise from the scope of its activity; within the framework of the goals set, it works throughout Switzerland and abroad; It may also undertake charitable programs in the fields of education and education, social assistance, environment and culture (see statutes for full purpose).</t>
  </si>
  <si>
    <t xml:space="preserve">The Foundation aims in Switzerland and abroad to provide charitable assistance and education in the fields of sustainable development and ecology, in particular through the encouragement of young people and the creation of healthy and sustainable environmental conditions. for humans, animals and nature, including: enhancing sustainability through access to quality, safe and appropriate educational environments; Empowering and preparing young people for the realization of their potential and supporting the sustainable development of their communities in the long term; assistance and assistance to young people living in areas at risk of ecological disasters / natural hazards and / or having low access to quality education; encouraging safe and healthy living environments, for example through adaptation and decay, protection and management of natural resources, education; support for long-term strategic collaborations between various actors, such as humanitarian, environmental or educational organizations; the discovery and encouragement of social innovation and entrepreneurship; the support of the arts to communicate on and raise awareness of issues related to the purpose of the Foundation. In order to achieve its objectives, the Foundation may undertake the following activities as part of its purpose: a) to carry out, coordinate, manage and finance projects in Switzerland or abroad; (b) establish partnerships with public and private entities or individuals; c) provide grants to public and private public utility entities or individuals; d) sponsor and encourage any form of partnership; e) to create branches or subsidiaries, in Switzerland and abroad, to acquire, hold and manage any shareholding in any company directly or indirectly related to its purpose, to participate in the creation of foundations. The Foundation is of public utility and does not pursue any profit. It does not aim at any gain. The Foundation is of public utility and does not pursue any profit. It does not aim at any gain. The Foundation is of public utility and does not pursue any profit. It does not aim at any gain.</t>
  </si>
  <si>
    <t xml:space="preserve">Support Saint-Charles College cooperative society, or any legal successor, in its development projects, particularly in the areas of education, real estate and equipment. The Foundation is of a public nature and does not pursue any profit-making purpose.</t>
  </si>
  <si>
    <t xml:space="preserve">to promote the fields of insurance and health in general, including its promotion and prevention; the foundation is empowered to take any action to achieve its goals; it is authorized to provide, for a specific purpose, support to persons who are insured with insurers held or administered directly or indirectly by the foundation and who require financial or other assistance in the field of health, its promotion or its prevention; it is also authorized to provide, for a specific purpose, support to companies that are customers of insurers owned or administered directly or indirectly by the foundation and who are concerned about the health of their employees by using the programs of these insurers; in addition, it can support actions aimed at safeguarding a liberal health system and providing incentives throughout the health field, including promotion, prevention, research and education; it may hold and manage the share capital of Groupe Mutuel Holding SA, which it will constitute for the purpose of ensuring the stability and continuity of the group; it can acquire stakes in other companies and manage investments; it has a character of public utility and does not pursue any profit-making purpose; it constitutes reserves allowing it to continue to pursue the purpose of the foundation from the revenues of these provisions, in the event of prolonged absence of contributions of means; as part of the goals,</t>
  </si>
  <si>
    <t xml:space="preserve">The purpose of the foundation is to create and periodically award a Dr. Ing. Rudolf Maag Prize for honoring Swiss and foreign personalities who have made a special contribution to the care and promotion of the plant; Purchase and management of real estate for the purpose of preservation and exhibition of artistic and scientific botanical works, and installation of a show garden; Acquisition of botanical books and publications, as well as pictures of plants; Implementation of all other measures that may be directly or indirectly useful for the above-mentioned purposes of the Foundation at home and abroad. The Board of Trustees is held, the award ceremony of Dr. Ing. Rudolf Maag Prize. The amount of the annual prize money should not exceed 2% of the stated foundation capital. 10% of the annual net income is to be added as a provision to the foundation capital.</t>
  </si>
  <si>
    <t xml:space="preserve">Implementation, mediation, support and promotion of education and training as well as applied research, development and knowledge transfer in the field of physiotherapy and other medical fields at home and abroad. Furthermore, the foundation aims to promote and support private or public institutions with the same or similar goals at home and abroad, in particular the Physiotherapy Academy Thim van der Laan AG, Landquart, the Hogeschool Fysiotherapie Thim van der Laan, NL-Utrecht and at most one of these institutions for research purposes. It may, for this purpose, offer training in the field of physiotherapy and other medical fields to itself or through third parties, enter into cooperations, provide services related to the main purpose, and undertake anything that directly or indirectly promotes the foundation's purpose. The Foundation may acquire or finance real estate for direct or indirect purposes. The foundation has a charitable nature.</t>
  </si>
  <si>
    <t xml:space="preserve">Cultural, in particular musical promotion and further education of children, adolescents and adults. To realize its purpose, the Foundation may acquire the property Ligerz-Grundbuchblatt No. 216 (called "Aarbergerhus") as well as other properties. It is entitled to make the properties available to a non-profit-making company association for the purpose of implementing and completing the purpose of the foundation in return for paying the costs.</t>
  </si>
  <si>
    <t xml:space="preserve">The purpose of the foundation is to support the public or publicly subsidized Oberaargauer hospitals and nursing homes of SRO AG (formerly SRO Spital Region Oberaargau AG) and dahlia oberaargau ag and their patients as defined by the KVG. Profit and capital of the Foundation are dedicated exclusively to the purpose mentioned above. Purchase purposes are excluded. Further, cf. Deed.</t>
  </si>
  <si>
    <t xml:space="preserve">The purpose of the foundation is to improve the living conditions of children and families in Germany and abroad.</t>
  </si>
  <si>
    <t xml:space="preserve">The purpose of the Foundation is the realization and financial support of non-profit projects of humanitarian aid, especially in the field of health and education in the second and third world; financial support, both in Switzerland and abroad, to institutions that are notably active in the field of nursing and caring; financial support both in Switzerland and abroad by young and old artists living in financially needy circumstances; It also aims to provide financial resources to enable or support non-profit events in the field of visual and performing arts both in Switzerland and abroad.</t>
  </si>
  <si>
    <t xml:space="preserve">Creation and operation of a homestead in a suitable location in Oberbuchsiten. In this home are children, especially from the district of GĂ¤u to take, whose care and education appears endangered. All admitted children must be given a training appropriate to their abilities. If there is sufficient talent, an apprenticeship or a degree should be possible. For vocational training, the operating companies belonging to Jura Henzirohs Holding AG should provide their good services. If circumstances make the establishment and operation of a home of one's own appear impracticable, the Foundation may decide to donate to existing homes in the Canton of Solothurn, provided that it undertakes to: to receive a number of children from the district of GĂ¤u corresponding to the benefits and to have them educated and trained in accordance with the purpose of the foundation. However, the goal of establishing a home of one's own should not be abandoned. The Foundation can also award funding to persons who wish to continue or further education but who do not have the necessary funds.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t>
  </si>
  <si>
    <t xml:space="preserve">The purpose of the foundation is generally to promote charitable activities in the public interest within the meaning of Swiss and Bernese law, both within and outside Switzerland. This should be done in particular in the areas of education, science, ecology, art and health promotion. The foundation has a charitable nature and does not pursue any commercial purpose. It may become active in the aforementioned areas itself or through contributions to other institutions, also for the pursuit of identical or similar purposes, exempted institutions.</t>
  </si>
  <si>
    <t xml:space="preserve">The purpose of the Foundation is exclusively for the benefit of the public and without the intention of gaining self-help in Germany, preferably in the city and region of Winterthur: a) support in the area of â€‹â€‹social welfare and health; b) the support of humanitarian projects. The Foundation does not pursue any commercial purpose and does not seek profit.</t>
  </si>
  <si>
    <t xml:space="preserve">The purpose of the foundation is primarily ideological and not profit-making. In particular, the Foundation aims to: Research, publish, disseminate and distribute non-denominational natural and humanistic knowledge in the wider context and in accordance with the teaching of the keys of Enoch and related philosophies, as well as in close collaboration with the AFFS USA; Coordinating and managing the work of AFFS in Europe; to have seminars or other courses organized or organized for a fee; To distribute and publish fonts, magazines, books, audio cassettes, videos with and without music recordings and other media, as well as to comply with the Intellectual Property Copyright guidelines; Train instructors, to hire and authorize to act on behalf of the AFFS; to cooperate with private and public institutes and persons;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t>
  </si>
  <si>
    <t xml:space="preserve">The purpose of the Foundation is to support and promote education, research, social, charitable, humanitarian, cultural, medical, scientific, environmental and other charitable works. The foundation is politically and denominationally neutral. The Foundation can only act through gratuitous cash benefits to appropriate institutions that are exempt from tax liability in the canton of Zurich and other cantons and from direct federal tax. This applies to the general foundation assets and the main funds. Benefits from personalized funds can also be paid to individuals in Switzerland. However, they must be submitted in advance to the Cantonal Tax Office in Zurich with the complete details specified in the management regulations for review.</t>
  </si>
  <si>
    <t xml:space="preserve">Prosecution of charitable purposes in Switzerland, in particular assistance to the disabled and disability organizations; The Foundation's assets and their income can also be used for the purposes of ecclesiastical purposes and for the social security of third parties</t>
  </si>
  <si>
    <t xml:space="preserve">To make the proceeds available to the respective director of the Basel University Library in order to make special expenditure in the interest of the institute, such as training contributions to the staff; Fulfillment of the duties of representation of the management or contributions to small events with the staff and others to deny.</t>
  </si>
  <si>
    <t xml:space="preserve">Improving the quality of life of people with a mental and / or other disability from birth usually up to the age of 25, but at most until the transfer to another appropriate institution or until independent living is possible. In particular, the Foundation runs the Curative Education School Baselland and the FĂ¶rderstĂ¤tte am Schlosspark.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â€‹â€‹activity of the foundation extends to the canton of Basel-Landschaft. The founder reserves the right to change the purpose of the foundation within the meaning of Art. 86a ZGB.</t>
  </si>
  <si>
    <t xml:space="preserve">The purpose of the foundation is to provide contributions to the education, nursing and education costs of underprivileged children and adolescents from the parishes of Biglen, GrosshĂ¶chstetten, Konolfingen, Linden, MĂ¼nsingen, Oberdiessbach, Schlosswil, Walkringen, Wichtrach and Worb. Profit and capital of the Foundation are dedicated exclusively to the purpose mentioned above. The foundation has charitable character and does not pursue any profit-making purpose.</t>
  </si>
  <si>
    <t xml:space="preserve">The purpose of the financial independence of the association Kinderhort HirzenkĂ¤fer in Breitenbach to receive. Can support extraordinary projects of the association, but does not finance the ongoing operation, can also support other charitable legal entities with childcare activities in the area of â€‹â€‹the main beneficiary and acquire and sell land in the context of their purpose. The foundation has charitable character and does not pursue any profit-making purpose.</t>
  </si>
  <si>
    <t xml:space="preserve">The purpose of the Merzbach Art Foundation is: The public exhibition of paintings and sculptures as well as the support and promotion of art museums, art houses, institutions and projects, which are generally engaged in favor of the arts in Germany and abroad. In addition, 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The institution has no commercial purpose and does not seek profit.</t>
  </si>
  <si>
    <t xml:space="preserve">The Foundation pursues the same purpose as the past of Mandach's family legacy has served. According to this, three-quarters of the proceeds of the Foundation's assets are to be used for charitable purposes and for allocating contributions to non-profit institutions in the canton of Schaffhausen. A quarter of the earnings should be capitalized and serve as their capital.</t>
  </si>
  <si>
    <t xml:space="preserve">The purpose of the foundation is to serve the general public exclusively with its funds in a charitable way. It does not pursue any profit-making purposes. All proceeds of the assets contributed to the foundation and, in the case of liquidation of the foundation, the entire foundation assets themselves should be used without exception for charitable, cultural, scientific and artistic purposes. Thus, the Foundation will assist public or private institutions, which in some way pursue charitable or charitable causes, or provide contributions directly to the needy. Likewise, the Foundation will provide donations and scholarships to schools, scientific enterprises of all kinds or to students and scholars who are worthy of support. Furthermore, the Foundation will also support cultural and artistic endeavors through donations to institutions with cultural goals or artists. The Foundation supports the above-mentioned purposes or objectives primarily in the wider catchment area of â€‹â€‹Winterthur. However, it can also extend its activities to the entire territory of the canton of Zurich and, exceptionally, also support Swiss institutions or events in general.</t>
  </si>
  <si>
    <t xml:space="preserve">The purpose of the foundation is the promotion and financial support of charitable, humanitarian and social projects at home and abroad. Destinataires may be natural persons, legal entities and public bodies. The founder reserves the right to change the purpose of the foundation within the meaning of Art. 86a ZGB.</t>
  </si>
  <si>
    <t xml:space="preserve">The purpose of the foundation is personal and economic help for people in need. The Foundation can provide assistance to people in need by providing benefits to charitable institutions at local, regional, cantonal, national or international levels involved in this field. The foundation has a charitable nature and does not pursue any commercial purpose. The foundation can unite with other foundations with the same or similar goals. The Association may only be established with charitable status or a public purpose exempted from tax liability foundations based in Switzerland. The foundation may set up subsidiaries for this purpose. As part of the investment of its assets, the Foundation can acquire, manage and sell investments of all kinds in companies.</t>
  </si>
  <si>
    <t xml:space="preserve">Assistance to social and charitable institutions in Switzerland and abroad as well as to needy people, predominantly Jewish faith; Promotion of projects in the arts, medicine and related fields in Switzerland and abroad. Only those institutions and works may be financially supported, which in turn are exempt from tax liability in the canton of Zurich for charitable purposes or, in the case of an outside Cantonal seat whose non-profit status is recognized in the canton of Zurich.</t>
  </si>
  <si>
    <t xml:space="preserve">The purpose of the foundation is to protect and restore natural resources in allotment gardens (especially family and leisure gardens) from impairments. In particular, she takes care of the health of the soil and water. Impairment is especially the contamination with pollutants. The Foundation can provide assistance for the restoration of allotments after extraordinary events such as storms, floods or conflagrations. The foundation's activity extends to allotments that are created on real estate owned by the City of Zurich. The founder reserves the right to change the purpose of the foundation within the meaning of Art. 86a ZGB.</t>
  </si>
  <si>
    <t xml:space="preserve">The purpose of the Foundation is to support the sick, abandoned, abandoned and abused animals in general, to assist in the housing and care of such animals in particular. Preferred recipients are WWF Switzerland, Hohlstrasse 110, PO Box, 8010 Zurich, Pro Natura, Swiss Federation for Nature Conservation, Central Secretariat, Dornacherstrasse 192, PO Box, 4018 Basel and the Swiss Ornithological Institute Sempbach, 6204 Sempbach. The Foundation can also be active in the human sector, provided that it is in the support of disadvantaged by nature forms of life, such as mountain farmers, etc. Preferred recipient is the Swiss sponsorship of mountain communities, Asylstr. 74, PO Box, 8030 Zurich. The foundation has a charitable nature and does not pursue a profit. Profit and capital of the foundation are dedicated to the purpose mentioned above. It can acquire, hold and sell real estate.</t>
  </si>
  <si>
    <t xml:space="preserve">The purpose of the Foundation is to provide non-profit services to institutions or individuals at home or abroad to assist (a) in humanitarian and charitable projects and activities, (b) in educational projects and activities, (c) in projects and activities to resolve or reduce international and domestic conflicts; or (d) artistic-cultural projects and activities. Contributions can be made directly or via funding agencies. The Board of Trustees sets out details in a regulation. The Foundation does not pursue any commercial purpose and does not seek profit. The founder reserves the right to change the purpose of the foundation in accordance with Art. 86a ZGB while maintaining the charitable purpose.</t>
  </si>
  <si>
    <t xml:space="preserve">Aiming at excluding public and private non-profit institutions and organizations by targeting one-off or recurring grants to promote public welfare, excluding actual employment and self-help purposes. By way of exception, individual persons may also be favored within the scope of the purpose of these statutes. The Foundation basically limits its activities to the canton of Zurich with a focus on the district of Meilen.</t>
  </si>
  <si>
    <t xml:space="preserve">Non-profit promotion or support of persons with disabilities, in particular job creation for disabled people, as well as their cooperation with Initiative 500 gemeinnĂ¼tzige AG (head office in Ettlingen, Federal Republic of Germany) and their non-profit subsidiaries. The Foundation operates nationwide in the IT sector, especially in the preparation, processing and deletion of older IT systems. All other activities, such as call centers, computer sales and IT services are also part of the Foundation's activities. The foundation has charitable character and does not pursue any profit-making purpose.</t>
  </si>
  <si>
    <t xml:space="preserve">The purpose of the foundation is to serve the general public exclusively and in a charitable way; Support of projects and institutions in Germany and abroad, which deal with the general development work and development in areas such as education, care, etc.</t>
  </si>
  <si>
    <t xml:space="preserve">Promotion and support of children's aid organizations in Germany and abroad, in particular SOS Children's Villages and organizations or projects with a focus on education.</t>
  </si>
  <si>
    <t xml:space="preserve">The direct support of charitable projects in Africa, in particular in the field of health promotion and education. Wherever possible, the support contributions should flow directly from the Foundation to the local project managers in Africa, and their use should be directly controlled by the Foundation Board. The Foundation organizes events and actions to raise financial and other resources to support the Foundation's purpose. The foundation should not generate profits. Any surpluses must be used for charitable tasks within the framework of the foundation's purpose. The Foundation may participate in other organizations, programs or events for the same purpose.</t>
  </si>
  <si>
    <t xml:space="preserve">The foundation promotes Christian residential communities. This is done through financial support, especially interest-free loans. The foundation is active in the canton of Bern as part of its purpose. Profit and capital of the Foundation are dedicated exclusively to the purpose mentioned above. Purchase purposes are excluded.</t>
  </si>
  <si>
    <t xml:space="preserve">The purpose of the foundation is to promote associative economic activity within its sphere of influence by supporting research projects and accompanying companies and signatories in their development. It will help them to develop new forms of solidarity and compensation between lenders and businesses. In doing so, forms of the combination of entrepreneurial initiative and capital are to be developed which express, on the one hand, the social commitment of the corporate capital through the dissolution of the inheritance and speculation stream and, on the other hand, the social obligation of the equity capital employed. Capital which has become free of individual claims should become socially effective social capital. It can be a service and legal instrument for completing or designing shareholder positions of all kinds, in order to take company property out of the speculative and inherited flow while maintaining individual responsibility, especially in the case of succession planning of companies. In addition to her advisory work, she can set up and manage investment companies in Germany and abroad through capital brokerage. It can participate in companies in Germany and abroad. In addition to her advisory work, she can set up and manage investment companies in Germany and abroad through capital brokerage. It can participate in companies in Germany and abroad. In addition to her advisory work, she can set up and manage investment companies in Germany and abroad through capital brokerage. It can participate in companies in Germany and abroad.</t>
  </si>
  <si>
    <t xml:space="preserve">The purpose of the Foundation is to preserve, disseminate, promote and publicize Christian Science and its activities, as well as to support the activities of Christian Science organizations and individuals, to provide assistance and assistance to those in need. It may accomplish these purposes through its own activities or contributions to related activities and efforts of third parties. The foundation has religious and charitable character and does not pursue any profit-making purpose. Profit and capital of the Foundation are dedicated exclusively to the purpose mentioned above. The Foundation may operate beyond the region of Biel / Bienne and the Canton of Bern, in particular by taking over the activities or the assets of Christian Science Organizations.</t>
  </si>
  <si>
    <t xml:space="preserve">Construction, operation and maintenance of a ski and mountain house in Switzerland.</t>
  </si>
  <si>
    <t xml:space="preserve">The purpose of the foundation is the financial support of Wohngenossenschaft Neuweg, BĂ¤umlihofstrasse 39, 4058 Basel. The support is provided in such a way that the Foundation leaves the effective securities proceeds plus realized capital gains less realized losses of the DestinatĂ¤r to the free disposal. The executive board of Wohngenossenschaft Neuweg is at its own discretion as to how he uses the proceeds. The support of Wohngenossenschaft Neuweg is subject to the express condition that it does not cover the existing garden of the property BĂ¤umlihofstrasse 39 in Basel. Should the Destinatarian disregard the above condition or should the DestinatĂ¤rin be dissolved, the entire foundation assets fall to the cancer league of both Basel, and the Foundation is liquidated.</t>
  </si>
  <si>
    <t xml:space="preserve">On the basis of Maria Montessori's ideas on a charitable basis, the foundation aims to provide guidance and support for school, pre-school and extra-curricular institutions as well as toddler care. The purpose of the foundation is also to offer day care, to provide courses for children and adults, to support financially weaker parents, to acquire, manage and sell real estate, to establish branches and subsidiaries, and to hold shares in other Montessori institutions. It may, moreover, undertake any business directly or indirectly related to its purpose.</t>
  </si>
  <si>
    <t xml:space="preserve">The foundation is charitable and supports activities in the field of culture, education, ideological and religious exchange and the development of socio-political concepts. The Founder's intention is to promote the dialogue of different cultural approaches, in particular on the basis of various religious influences, and to do this through educational events and publications. The foundation organizes public events (exhibitions, lectures, etc.) on the work and life of the painter Karl Hofer, but also on the fate of his first wife Mathilde Scheinberger-Hofer and her sons. The foundation supports institutions and private individuals in their work within the framework of the foundation's purpose. The foundation operates within the framework of the purpose in Germany and abroad.</t>
  </si>
  <si>
    <t xml:space="preserve">The purpose of the foundation is to promote research on the causes of post-polio syndrome (PPS). Should research on the PPS be unnecessary at a later date, the replacement purpose is to support research in related neuromuscular areas. Insofar as the purpose of the foundation requires it, not only the capital gain, but also the asset substance itself may be affected. In order to promote and support the foundation's purpose, the foundation's assets can be fed at any time through further donations and managed at a profit. The Foundation may also request and accept revenues from intellectual property rights or commercial successes arising in connection with supported research projects. However, it is not allowed to enter or operate in the end-product market itself.</t>
  </si>
  <si>
    <t xml:space="preserve">Support of the mountain population as well as preservation and promotion of cultural historical good. The Foundation grants benefits from the capital gain to specific, appropriate institutions, companies or persons.</t>
  </si>
  <si>
    <t xml:space="preserve">Purpose: The purpose of the foundation is to provide a curative education in the entire Swiss education and training system. It advocates the affirmation and protection of all conceived human life and the right of persons with disabilities to a holistic education, promotion and optimal quality of life, regardless of their degree of disability. Specifically, the Foundation promotes: practical curative education aids, the training, further education and training of qualified and ethically motivated curative educators who also take the respect for human rights seriously, the responsible curative educational research, the dissemination of curative educational ideas in the pedagogical and psychological Professional and professional world and in the wider public. The foundation supports the objectives of the Institute for Special Needs Education of the University of Freiburg in Switzerland in spiritual and material terms.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t>
  </si>
  <si>
    <t xml:space="preserve">First and foremost, the two sons of the founder, James Emil Haefely and Alfred Emil Haefely, as well as their families, should they be unable to benefit from their own resources and their own resources, in the event of illness, disability, old age or disability Living expenses. Secondly, support for persons designated in writing by Mr. James Emil Haefely and his wife, Irina Haefely-Grauen, as descendants of the grandparents of Mr. James Emil Haefely and his wife Irina Haefely-Grauen, insofar as these offspring are in training or in accordance with the criteria set by the Board of Trustees, by persons and institutions pursuing humanitarian purposes,</t>
  </si>
  <si>
    <t xml:space="preserve">The purpose of the foundation is to support and educate foster children and / or socially disadvantaged young people up to the age of 25, who are Swiss citizens and primarily reside in the canton of Bern and in the rest of Switzerland. As part of its purpose, the foundation operates primarily in the canton of Bern and possibly in the rest of Switzerland. Profit and capital of the Foundation are dedicated exclusively to the purpose mentioned above. Purchase purposes are excluded.</t>
  </si>
  <si>
    <t xml:space="preserve">The purpose of the foundation is to promote the well-being of the residents of all dahlia Verein's homes, namely the financing of events, excursions and purchases - such as an aquarium, a garden high bed, additional equipment of living spaces - which benefit the majority of the residents. The foundation can participate in investments which improve the quality of life of the resident and the dahlia Verein could not realize otherwise without the support of the foundation. The foundation has exclusively charitable character and does not pursue any profit-making purpose.</t>
  </si>
  <si>
    <t xml:space="preserve">The purpose of the foundation is to support and promote charitable and social projects in the fields of culture, education and sport in Switzerland and abroad in order to help socially, economically or socially disadvantaged persons, especially children, against poverty or other disadvantages protect them and give them an opportunity for economic advancement and social integration. It wants to protect those affected from impoverishment and social, social and economic disadvantages; Integrate stakeholders into programs and projects that will give them new and long-term social and professional opportunities and prospects; support disadvantaged groups in global change processes; open new perspectives to those affected. The focus is on the support of other non-profit organizations, projects or programs that aim to broadly support socially, socially and economically disadvantaged groups in Switzerland and abroad. The Board of Trustees can substantiate these and other priorities at the level of the regulations. The Foundation does not pursue any commercial purpose and does not seek profit.</t>
  </si>
  <si>
    <t xml:space="preserve">The purpose of the foundation is to promote the general public - in the field of animal welfare in spiritual, cultural, ethical and material terms; - dealing with the weaker in the sense of a holistic humanity. The Foundation does not pursue any other purpose except the stated charitable purpose; it strives for no profit and it fulfills its charitable purpose itself. The Foundation is entitled to fulfill its purpose and activity in Germany and abroad, but also through a company or other legal entity, in accordance with the relevant legal provisions to perform and run at home and abroad, in which the Foundation participates directly or indirectly. The purpose of the foundation is to be realized in particular by the following measures: 1. Supporting the protection of animals and the protection of the weaker, which is to give animals and the weaker a legally secure position as co-creatures in law and reality; 2. The assumption of actual costs of graces and comparable institutions which are bound by the concept of animal welfare to provide animals and to provide animal welfare in this context; 3. Public relations in the form of events and media work in the sense of the spread of animal welfare and a new "humanity" that takes equal account of people, animals and nature; 4. Promoting values â€‹â€‹in dealing with animals and the weaker of society, especially future generations. To fulfill the purpose of the Foundation, the Foundation is entitled to: 1. employ staff, To acquire and dispose of real estate and other assets in Switzerland and abroad, to enter into and to hold participations in companies and to carry out all activities which are suitable for the attainment of the purpose of the foundation; 2. accept donations and benefits; 3. to assume the management of other foundations in Germany and abroad. The Foundation may also make financial or material resources available to other not-for-profit corporations, institutions and foundations or to a suitable public authority, both domestically and abroad, if these bodies support the measures referred to in paragraph 2. The funding may include one off contributions as well as recurring support, eg in the context of longer lasting programs. The foundation has a charitable nature and is selflessly active. It does not pursue any profit-making purposes. The Foundation may not favor any legal or natural person by way of expenses, alien to the purpose of the Foundation, or disproportionately high levels of support, benefits or rewards. A legal claim to benefits of the foundation is not due to the beneficiaries of the foundation on the basis of this foundation statute.</t>
  </si>
  <si>
    <t xml:space="preserve">Preservation of the publicly accessible garden with its trees at Wildenrainweg 2, Brugg, as a green and recreational area; Contributions for cultural tasks of the city of Brugg, especially for concert contributions by well-known musicians from Germany and abroad.</t>
  </si>
  <si>
    <t xml:space="preserve">From its income (in exceptional cases from its capital), the Foundation grants to its suitable young people who need it financial contributions to training and maintenance; supports, as far as possible, even vulnerable older persons. Instead of making contributions to individual natural persons, it may also grant them to charitable institutions with the same or similar purpose. In her charitable work she should extensively (but by no means exclusively) take into account persons of Israelite origin or institutions of Israeli character.</t>
  </si>
  <si>
    <t xml:space="preserve">The purpose of the foundation is to provide financial, charitable, direct and indirect support and support to children, adolescents and individuals with regard to their health, education and lifestyle, especially in Switzerland and Germany. It can also promote people, groups and projects in the fields of culture and politics. The foundation operates within the framework of the purpose in Germany and abroad.</t>
  </si>
  <si>
    <t xml:space="preserve">The purpose of the foundation is the promotion and financial support of the "Kiriat Yearim Association". The foundation may set up further foundations or similar special-purpose assets in Germany or abroad or participate in personal relationships or corporate bodies. The foundation is charitable, it does not pursue commercial purposes and seeks no profit.</t>
  </si>
  <si>
    <t xml:space="preserve">which benefit the patients and can not be processed via the ordinary operating account. The foundation has charitable character and does not pursue any profit-making purpose.</t>
  </si>
  <si>
    <t xml:space="preserve">The non-registered association "Hilfswerk der Kirchen Uri" or, where applicable, its legal successor, provides the comprehensive use of the property Seedorferstrasse 6, Altdorf UR (property L 1223.1201).</t>
  </si>
  <si>
    <t xml:space="preserve">To make part of the benefactor's assets useful for artistic, humanitarian and charitable works in Switzerland; In particular, the Foundation also assumes the task of transmitting the artistic and poetic life's work of the Founder to the community and posterity; furthermore, it assumes the obligation and obligation to pay and ensure the costs of the livelihood and personal needs of the benefactress; after their death, the pursuit of the first-mentioned purpose comes into effect.</t>
  </si>
  <si>
    <t xml:space="preserve">The purpose of the foundation is to devote itself exclusively to charitable purposes in the fields of art and culture, education, training and science as well as caring. The foundation can promote individual projects or institutions. She works throughout Switzerland and works abroad. The activity abroad is limited to developing and emerging countries. The Foundation does not pursue any commercial purpose and does not seek profit.</t>
  </si>
  <si>
    <t xml:space="preserve">The purpose of the Foundation is to support and promote science, culture, education and humanitarian aid in those countries where ALBIRO HOLDING AG (CH-053.3.015.529-2), Sumiswald, and their subsidiaries or their affiliates Successors produce textiles or have them produced. The foundation can carry out its own projects or support development aid organizations in the implementation of projects or commission the implementation of projects. In accordance with the purpose of the Foundation, the Foundation may provide support to other foundations and organizations that are focused on similar or similar purposes worldwide. The foundation can acquire and sell land. The foundation has charitable character and does not pursue any profit-making purpose.</t>
  </si>
  <si>
    <t xml:space="preserve">Allocation of lifelong pensions to two persons named in the deed, as well as according to the interest indicated in the last annual disposition annual payments for the holiday migration of the Social Democratic Party of the City of Lucerne, for the pool fund of the holiday homes of the Railwaymen's Association (primarily in Brenscino ) as well as for the continuation of the Christmas proclamation created by Mrs. Muller-Twerenbold for old people without means; it also intends, as specified in the instrument, to allocate a certain percentage of the Foundation's interest in order to provide the necessary resources for the education and study of talented young people.</t>
  </si>
  <si>
    <t xml:space="preserve">In general, the purpose of the foundation is to promote the tasks and aspirations of the foundation "Augenspital in Basel" in an appropriate way. The proceeds of the Foundation's assets are to be used for the direct and indirect promotion of ophthalmic scientific research at the Eye Hospital in Basel. Objects acquired from the Foundation's funds become the property of the Foundation "Augenspital in Basel". The funds of the foundation may not be used to finance the ongoing operation of the hospital, ie the University Eye Hospital and the Oral Hospital or Polyclinic.</t>
  </si>
  <si>
    <t xml:space="preserve">Pursuit of charitable and cultural purposes in advance in the Eastern Switzerland region, in particular the support and promotion of charitable projects in the fields of social affairs, culture and education; projects for the economic and cultural enhancement and promotion of the Toggenburg region and especially of Lichtensteig; of projects and works in favor of economically distressed people, the Mission Procuratorate, the Menzinger Sisters, Menzingen (especially South India and Sri Lanka) and the Missionary Commission of the Capuchin Fathers, Olten; the KIRAN Foundation (CH-320.7.054.045-8) and the KIRAN Association. The foundation can acquire and sell real estate.</t>
  </si>
  <si>
    <t xml:space="preserve">The purpose of the foundation is to take over, manage and continue to use the dependent foundations under a common administrative roof in the sense of their previous purpose intended for the transfer to the canton of Bern as part of the implementation of the hospital care law (Art. 88 (3) SpVG ). The purpose of the foundation is to receive, manage and use further sub-funds under a common administrative umbrella, which are dedicated by the donors through editions exclusively of public and / or charitable purposes of various kinds and which are related to the health care system in the canton of Bern. The purpose of the foundation is to promote grants for public and / or charitable purposes in connection with health care in the canton of Berne in general, in particular by offering an alternative to the establishment of legally independent foundations and, in particular, by enabling sub-funds to function if the establishment of a legally independent foundation appears unfavorable on the basis of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</si>
  <si>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 xml:space="preserve">The purpose of the Foundation is to support and promote science, culture, education and humanitarian aid. The foundation can carry out its own projects or support development aid organizations in the implementation of projects or commission the implementation of projects. In accordance with the purpose of the Foundation, the Foundation may provide worldwide support to other foundations and organizations that have the same or similar purposes. The foundation can acquire and sell land. The foundation has charitable nature you pursue any profit-making purpose.</t>
  </si>
  <si>
    <t xml:space="preserve">In the sense of a cultural mission worldwide non-profit promotion of constructive, concrete and conceptual art and design (also referred to as constructive art); In particular, they can document their history and support their further development. Intends to found a suitable center in Zurich, which from its own holdings and loans can provide an overview of the important tendencies of constructive art and, for example, also grant estates or groups of works of important artists and collections hospitality rights. Based on this, the presence and impact of this art in museums and in a wider public is to be secured worldwide. To accomplish its purpose, the Foundation may operate and support research and journalism, award scholarships and prizes,and perform any other activity that is suitable for the care and propagation of concrete and constructive art and its underlying intellectual attitudes.</t>
  </si>
  <si>
    <t xml:space="preserve">Financial support to the Darshan schools existing and emerging in developing countries worldwide from the foundation's assets. The support may take the form of one-off capital or periodic grants; The foundation can hold collections and other events, as well as providing financial support for publications on Darshan schools. </t>
  </si>
  <si>
    <t xml:space="preserve">The purpose of the foundation is to dedicate itself to charitable purposes. This is to be done in particular in the areas of education, science and research, art, culture and sport, environment and nature as well as in the support of handicapped or needy people. The foundation can promote individuals, institutions or projects.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t>
  </si>
  <si>
    <t xml:space="preserve">Continuation, preservation and promotion of the naturopathic ideas of the founder and the companies founded by him, in particular the Bioforce AG Roggwil TG in Roggwil TG, the A. Vogel Biological Remedy GmbH in Teufen AR and the other economically or financially closely related ventures, as long as thereby the Continued existence of neither the companies nor the foundation is endangered. On the other hand, the net surplus after deduction of the reserve allocations, provisions and benefits deemed necessary by the Board of Trustees for the above purpose, in particular at the company's pension funds, and the expenses and expenses required for the function of the Foundation and the administration of the Foundation assets remains to be designated by the Board of Trustees,</t>
  </si>
  <si>
    <t xml:space="preserve">The Foundation serves the following purposes: The support of the Balgrist Foundation (Zurich) or its endowment purposes, the support of the Swiss Epilepsy Foundation (Zurich) or the these pursued endowments, the support of the Alterswohnen Foundation in Albisrieden and the lower-income patients of the institutions operated by this foundation. In the event of a material change of purpose for this recipient, the Alice Schoch-Bockhorn-Stiftung reserves the right to change its purpose with the competent authority. 1 lit. c (and related other instrumental provisions).</t>
  </si>
  <si>
    <t xml:space="preserve">The purpose of the foundation is to promote charitable activities within and outside Switzerland, in particular in the fields of education, health care and social welfare. It can become active in the mentioned areas or by donations to other institutions with the same or similar purpose. The foundation has charitable character and does not pursue any profit-making purpose.</t>
  </si>
  <si>
    <t xml:space="preserve">Purpose of excluding public and private not-for-profit institutions and organizations, as well as individuals, through the provision of one-off or recurring benefits to promote public welfare, excluding actual employment and self-help purposes. </t>
  </si>
  <si>
    <t xml:space="preserve">The purpose of the Foundation is to support charitable and humanitarian projects around the world that contribute to greater harmony, understanding and peace among peoples and nations, in particular by educating and supporting children so that they become responsible and respectful members of society. The Foundation supports efforts to preserve an intact environment for future generations through environmental sustainability, climate protection and similar measures. Support can be provided either through direct funding of projects or through collaboration with other recognized charitable institutions around the world. Both own foundation projects and supported third-party projects with a foreign focus are essentially limited to developing and emerging countries. In order to fulfill the purpose of the foundation, the capital of the foundation may also be attacked, with the exception of the initial capital of CHF 50,000 (Swiss francs fifty thousand).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</si>
  <si>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 xml:space="preserve">The purpose of the foundation is to support lone parents in the form of money and benefits in kind. In particular, the Foundation may: support existing foundations with a similar or similar purpose; Take measures to create public understanding for lone parent support; DestinatĂ¤re favor directly. It may extend its activity to other areas as far as they are consistent with the above purpose. The foundation has charitable character; it does not pursue commercial purposes and does not seek profit.</t>
  </si>
  <si>
    <t xml:space="preserve">The purpose of the ALLOPA Foundation is to support non-profit foundations and, in particular, the OPA Foundation - Objective Polyglot Apprenticeship (CH-020.7.000.598.6), which people in need of help (in the form of start-up funding, training, etc.) and thus the opportunity, in the medium term? economically considered? ? on your own feet? get. The Foundation can also directly support people in need of help for this purpose. The Foundation can support the preservation of labor in Switzerland and furthermore directly or indirectly support needy people and animals and charitable projects as well as non-profit institutions in Germany and abroad, as far as this is done on the basis of a previously reviewed by the competent tax authority on the charitable status. The Foundation does not seek profit.</t>
  </si>
  <si>
    <t xml:space="preserve">Material protection of the OVERALL cooperative for integrated work, in Basel, as far as this can not be covered by the ordinary account of the cooperative, in particular through donations or loans. The Foundation supports the cooperative OVERALL, which aims to alleviate the consequences of unemployment and the permanent integration of unemployed people and people with a health impairment (especially within the meaning of Art. 4 IVG). The cooperative OVERALL accomplishes this purpose mainly by offering work and education. The foundation may have other organizations with similar goals as the Genosupport OVERALL, whether it be ideological, material or advisory. It may acquire intellectual property and land as well as participate in other organizations and carry out all commercial, financial and real estate transactions. However, it must not develop any actual business activity. </t>
  </si>
  <si>
    <t xml:space="preserve">The purpose of the foundation is to promote and support institutions for the benefit of those in need in Switzerland, including in the mountain area. It can also support wildlife conservation and conservation institutions. To this end, the Foundation can provide funding and provide financial support to institutions and individuals. The profits and capital of the Foundation are dedicated exclusively to the purposes mentioned above. Purchase purposes are excluded. </t>
  </si>
  <si>
    <t xml:space="preserve">The purpose of the foundation is primarily to support and promote institutions, persons and projects that are generally involved in educational matters in Germany and abroad, and in particular that build and promote education in developing and emerging countries. The Foundation may also provide direct support to natural persons for educational purposes. In addition, the support and promotion of institutions, persons and projects in Germany and abroad, which are nonprofit charitable and humanitarian. The Foundation can also provide direct assistance to natural persons in these areas. The Foundation can perform all legal and political actions that are useful for pursuing the purpose of the Foundation.</t>
  </si>
  <si>
    <t xml:space="preserve">Promotion and support of the goals of its founder, GGG Gesellschaft fĂ¼r die Gute und GemeinnĂ¼tzige Basel, by investing and managing the assets of the former regional bank "Sparkasse Basel". </t>
  </si>
  <si>
    <t xml:space="preserve">The Foundation supports and promotes the charitable, welfare and humanitarian activities of the "Serbian Orthodox Church in Switzerland" at home and abroad, regardless of their membership of a particular nationality or denomination. The foundation can acquire, manage and sell land that serves the immediate purpose of the foundation. The Foundation does not pursue any commercial purpose and does not seek profit.</t>
  </si>
  <si>
    <t xml:space="preserve">The purpose of the foundation is to run a retirement and nursing home in Lauterbrunnen. The foundation is active in the context of the purpose setting in the municipality Lauterbrunnen. Profit and capital of the Foundation are dedicated exclusively to the purpose mentioned above. Purchase purposes are excluded. </t>
  </si>
  <si>
    <t xml:space="preserve">The purpose of the foundation is to run a center for the elderly and people with disabilities with care, care and housing as well as information, advice and training in gerontological issues. The benefits of the foundation are intended to benefit residents and citizens of Wohlen near Bern, Kirchlindach and Meikirch. The profits and capital of the foundation are dedicated exclusively to the aforementioned purposes. Purchase purposes are excluded.</t>
  </si>
  <si>
    <t xml:space="preserve">The purpose of the foundation is to carry out the events and excursions that have taken place so far under the name "Altmannnervigung Herzogenbuchsee und Umgebung". The income from the foundation's assets can be used to financially support these activities. The foundation capital itself should be preserved. The Foundation is active in the context of the purpose in the municipality Herzogenbuchsee and the surrounding communities. Profit and capital of the Foundation are dedicated exclusively to the purpose mentioned above. Purchase purposes are excluded.</t>
  </si>
  <si>
    <t xml:space="preserve">Support for cancer research, in the sense that the proceeds of the Foundation's assets are used for cancer research, half of them in Switzerland and one in the Netherlands. The Foundation may make its donations to other organizations with the same purpose and coordinate their actions with such organizations.</t>
  </si>
  <si>
    <t xml:space="preserve">The income of the Foundation's assets and, if necessary, the Foundation's assets are to be used for public interest purposes for which no taxpayers' money is available. Among other things, the Foundation's funds can be used for projects that embellish and enrich people's lives, to promote public health, to create simple, small, cute parks and playgrounds, and possibly also to provide scholarships to capable, promising young people To enable or facilitate higher education for people with a healthy sense of community. </t>
  </si>
  <si>
    <t xml:space="preserve">The foundation pursuest neither for gainful or self-help purposes, but exclusively for charitable purposes, in particular in the field of charity and science, in particular: (a) the promotion of education, in particular in the fields of science, mathematics, medicine and technology; (b) the support of research projects; (c) supporting projects for the protection of nature. The foundation can carry out its activities in Germany and abroad, whereby a certain relation to Switzerland is always necessary for foreign activities, as long as it is not classical development aid. The Foundation can take all measures and assume tasks that serve to promote the purpose. It is entitled to support other non-profit organizations. It can acquire land ownership and other rights to land.</t>
  </si>
  <si>
    <t xml:space="preserve">The purpose of the foundation is to use the proceeds from the sale of the holiday home, plot no. 355, plan 525, land registry Einsiedeln, for the recovery and care of the sisters of the Sister Lucerne community in Lucerne, whereby the proceeds are also used for another property Purposes of recovery and care of sisters can be acquired. </t>
  </si>
  <si>
    <t xml:space="preserve">The proceeds of the Foundation's assets and, in part, the Foundation's assets are intended to promote and support all activities, projects and organizations that benefit the Junior Chamber International (JCI) and Junior Chamber International Switzerland (JCIS) and local organizations (LOMs). correspond.</t>
  </si>
  <si>
    <t xml:space="preserve">The Foundation provides charitable support to educational institutions in Africa, particularly in the social, humanitarian and medical fields, by donating funds and assets. The Foundation does not pursue any gainful or self-help purposes.</t>
  </si>
  <si>
    <t xml:space="preserve">Provides in Switzerland material assistance to families in economically difficult circumstances as well as information work on the concerns of the family; may entrust third parties with the implementation of the purpose, acquire land or found, acquire or participate in independent companies. </t>
  </si>
  <si>
    <t xml:space="preserve">Allocation of grants for charitable purposes in the cantons of Zurich, Uri and the rest of Switzerland. Donations to other countries are excluded. </t>
  </si>
  <si>
    <t xml:space="preserve">The purpose of the foundation is to promote the association Kammerphilharmonie GraubĂ¼nden / Grischun / Grigioni through financial contributions. It can bind its contributions to a specific purpose; directly support activities that are closely related to the association; Make investments that are closely related to the activity of the association. It can also be investment in land.</t>
  </si>
  <si>
    <t xml:space="preserve">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It is also possible to target public-law entities. The foundation is heavily involved in the canton of Bern. </t>
  </si>
  <si>
    <t xml:space="preserve">The purpose of the Foundation is to operate a transport service for people with disabilities and their accompanying persons within, from and to the district of Affoltern and surrounding communities at an unlimited distance. The prerequisite for this is that the required drivers are available. The fares must be set in such a way that the Foundation's annual accounts are balanced, annual provisions required for operations (eg for new vehicles, furniture, etc.) are secured.</t>
  </si>
  <si>
    <t xml:space="preserve">The Irma and Samuel Teitler Foundation, as part of their annual income and additionally with annually up to max. 50'000.- (Franconia fifty thousand) of the endowment capital Grants to private individuals working primarily in Eastern Switzerland and institutions organized under private law and providing advice, support or financial support to socially, mentally or physically disadvantaged people.</t>
  </si>
  <si>
    <t xml:space="preserve">income. The purpose of the foundation is to provide the proceeds of the foundation's assets to charitable and non-profit institutions.</t>
  </si>
  <si>
    <t xml:space="preserve">The foundation is committed to a well-developed healthcare system. It can provide Helsana insureds who are in need of assistance or need support for other reasons with targeted support in health matters. It can also provide benefits across the healthcare sector - including research, education and prevention - and health awards. The Foundation holds and manages an equity stake in Helsana with the aim of ensuring the stability and continuity of the company. It may invest in and hold investments in other companies, as well as wealth to safeguard its independence and continued existence. The foundation has a charitable nature and does not pursue a profit.</t>
  </si>
  <si>
    <t xml:space="preserve">The purpose of the foundation is the implementation, promotion and support of measures, activities and projects that promote health. The foundation supports projects and institutions regardless of whether they are close to the Visana Group. Within the framework of the legal system, the foundation may: directly or indirectly participate in or establish institutions and organizations in the health sector; indirectly holding stakes in corporations insofar as these bring a reasonable return and serve the purpose. </t>
  </si>
  <si>
    <t xml:space="preserve">Non-profit promotion of the medical care of children from areas around the world without medical care. The foundation can acquire properties in Germany and abroad.</t>
  </si>
  <si>
    <t xml:space="preserve">The purpose of the foundation is to support recognized non-profit institutions active in the field of the protection and promotion of children and adolescents. In particular, support is provided through the provision of financial contributions to such institutions in Germany and abroad. Furthermore, the Foundation intends: a) to acquire from Tipp24 AG (Hamburg) a majority holding in the form of preference shares with a claim to a limited preferred dividend in MyLotto24 Limited (London), and this participation (subject to the Tipp24 AG (Hamburg) acquires a majority voting interest (in the form of preference shares qualifying for a limited preferred dividend) in Tipp24 Services Limited (London); and hold this participation (subject to the right of repurchase provided by Tipp24 AG). Subject to paragraph 2, the Foundation shall not pursue any gainful or self-help purposes. It is entitled to set up further foundations in Germany and abroad within the scope of its purpose and to pursue joint projects with German and foreign foundations with similar purposes.</t>
  </si>
  <si>
    <t xml:space="preserve">Above all, it wants to enable doctors and employees of Hirslanden Holding AG and its subsidiaries to conduct research in their fields of expertise. The focus is on research projects in the field of medicine, but also projects in the health and hospital sector should be supported. The foundation serves the promotion of science and practice; Within the scope of its possibilities, it makes available, in addition to research contributions, the premises, facilities and equipment necessary for the pursuit of its purpose.</t>
  </si>
  <si>
    <t xml:space="preserve">Promotion of the pianistic offspring in the musical spirit of the pianist GĂ©za Anda. This is mainly done by holding a competition which takes place periodically in Zurich and by supporting the resulting prizewinner. However, the Board of Trustees has the power to use the available funds in other ways to achieve the purpose of the Foundation, for example, even if special circumstances make it impossible to carry out a competition in the opinion of the Board of Trustees.</t>
  </si>
  <si>
    <t xml:space="preserve">Improving the quality of life of people with intellectual and / or other disabilities, including a diverse work, housing and education offer for adolescents and adults with disabilities. In particular, the foundation manages the integration site Baselland ESB.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undertakes to use the word-image mark "insieme Baselland" of the founder in its appearance against the inside and outside. The area of â€‹â€‹activity of the foundation extends to the canton of Basel-Landschaft. The founder reserves the right to change the purpose of the foundation within the meaning of Art. 86a ZGB.</t>
  </si>
  <si>
    <t xml:space="preserve">Increasing the quality of life and creating more choice and decision-making opportunities for underprivileged people in the so-called developing and emerging countries. This should be done, in particular, by supporting underprivileged people directly or by organizations or projects that: (a) contribute to the alleviation of human suffering, (b) create (education) opportunities for people with little access and opportunities, a high-quality future C) provide opportunities for underprivileged people to earn a sustainable living for themselves. The Foundation is authorized to conclude all transactions that may serve the purpose of the Foundation. In this context, the sale or encumbrance of the foundation's assets as well as the non-commercial granting of loans and credits is permitted. The Foundation may carry out its own purposes, by auxiliary persons or by transferring its funds within the limits of the tax allowance to other corporations or institutions with the same or similar purpose, or to raising funds for other domestic and foreign corporations or institutions with the same or similar purposes ,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t>
  </si>
  <si>
    <t xml:space="preserve">Holding and managing investments. The investment contributions and other profits made by the Foundation are used for the purpose of training and research grants. The Foundation can also organize educational and work contributions to promising artists in the fields of visual art, music and literature.</t>
  </si>
  <si>
    <t xml:space="preserve">The purpose of the foundation is to develop, support and promote the further development of osteosynthesis and trauma treatment, including through education, training, research, scientific studies, symposia, publications, best clinical practices and related humanitarian activities. Can buy and sell real estate, acquire and sell shares in corporations, and set up and liquidate subsidiaries and open and close branches.</t>
  </si>
  <si>
    <t xml:space="preserve">The purpose of the foundation is to maintain and expand the center of Randolins on properties no. 765, no. 769, no. 796, no. 1009 and no. 1676 in the land registry of the municipality of St. Moritz. This center should be a unique place of rest for body, mind and soul as well as a place of reflection and education. The center of Randolin combines Christian ideas with current issues and needs of society. For the same purpose, the Foundation may acquire, expand, maintain and / or expand further properties in Germany and abroad. The Foundation may operate its properties or parts of it itself or transfer it to third parties for operation; complete purpose description according to the foundation deed.</t>
  </si>
  <si>
    <t xml:space="preserve">The purpose of the foundation is the preservation and use of the property Langenthal land register sheet no. 869 in Langenthal in the interest of the public. The foundation is active in the context of the purpose in the municipality Langenthal. Profit and capital of the Foundation are dedicated exclusively to the purpose mentioned above.</t>
  </si>
  <si>
    <t xml:space="preserve">The foundation aims at the holistic rehabilitation of para and tetraplegics on a charitable basis as well as supporting research in this field. In particular, the Foundation can also assist para- and quadriplegics in hardship cases by contributing to the costs of auxiliary equipment, equipment and facilities as well as uncovered care costs, and to help paralyzed and quadriplegics in need and their relatives. The Foundation is authorized to carry out all legal transactions which serve the purpose of pursuing and achieving its purpose. The Foundation may acquire, provide, rent and rent movables and real estate for the purposes of its purpose.</t>
  </si>
  <si>
    <t xml:space="preserve">The purpose of the Foundation is to provide financial support to associations, societies, organizations and other bodies providing assistance to people in need worldwide by distributing food and other essential goods (such as clothes, shoes, medicines) free of charge to people in need. The Foundation pursues its goals as a nonprofit, non-profit institution. It has neither employment, self-help nor commercial intentions. The Foundation's assets and any income from them may only be used for the aforementioned or, if applicable, a similar purpose.</t>
  </si>
  <si>
    <t xml:space="preserve">The foundation is committed to the preservation and promotion of the Botanical Garden of the University of Bern. The Foundation supports the activities of the Botanischer Garten Bern with a focus on its activities for the benefit of the public. These include exhibitions, botanical and cultural events, education and extracurricular education and outreach activities, conservation activities and the development of plant collections, as well as cooperation with organizations with related objectives. In pursuit of these purposes, the Foundation seeks long-term cooperation with authorities and agencies relevant to the Botanical Garden of Bern in the canton, city and university. The activities of the Foundation are tax-deductible as an activity in the public interest. The foundation is active in the canton of Bern as part of its purpose. Profit and capital of the Foundation are dedicated exclusively to the purpose mentioned above. Purchase purposes are excluded.</t>
  </si>
  <si>
    <t xml:space="preserve">The purpose of the Foundation is to support activities of all kinds for the promotion and social improvement of disadvantaged persons in third world and domestic countries. Its main purpose is to sustainably improve the development opportunities and future prospects of these individuals. The Foundation may do any business directly or indirectly related to the purpose of the Foundation. To fulfill the purpose of the Foundation, the Foundation may make contributions to institutions and projects (own or third-party projects) that operate in accordance with the purpose of the Foundation or directly support the persons named therein in a manner that seems appropriate to them. The Foundation does not pursue any gainful or self-help purposes. The Foundation may operate or participate in companies of a similar nature.</t>
  </si>
  <si>
    <t xml:space="preserve">The purpose of the foundation is exclusively to provide the same amount of income accrued from solid and sustainable foundation assets to Switzerland on an equal basis each year. Foundation for Deafblind (in Langnau / ZH), to Switzerland. Salvation Army (Bern) and to Switzerland. To distribute the Krebs League (Bern). Any successor organization is only a beneficiary if it pursues the same purpose in principle. Otherwise, the Board of Trustees has the duty and the competence to name itself an organization that basically pursues the purpose in question. As DestinatĂ¤rinnen come exclusively tax-exempt institutions in question. Incidentally, the Foundation does not pursue any gainful or self-help purposes.</t>
  </si>
  <si>
    <t xml:space="preserve">The purpose of the foundation is to promote non-profit, charitable, cultural and charitable works, institutions and projects as well as to promote scientific and humanities research in Switzerland and abroad. The beneficiaries have no claim to performance. The founders reserve the right to change the purpose of the foundation within the meaning of Art. 86a ZGB.</t>
  </si>
  <si>
    <t xml:space="preserve">Management of a holiday and recreational stay for the elderly based on their charitable nature and economic opportunities and promotion of similar housing services; the foundation board can, within the scope of the available funds, build and expand the existing premises or create a new building; the purpose of the foundation is achieved according to recognized principles of non-profit organization (NPO management).</t>
  </si>
  <si>
    <t xml:space="preserve">Management of the Foundation's assets and the deduction of one-third of its proceeds to currently one of the following beneficiaries: Swiss Mountain Aid, Foundation for the Horse and Pestalozzi Children's Village, Trogen.</t>
  </si>
  <si>
    <t xml:space="preserve">The purpose of the Foundation is to provide financial support to tax-exempt institutions, which in turn support disadvantaged and afflicted people and animals and pursue charitable causes. As part of its purpose, the Foundation operates primarily in the canton of Berne and neighboring cantons. Profit and capital of the Foundation are dedicated exclusively to the purpose mentioned above. Purchase purposes are excluded.</t>
  </si>
  <si>
    <t xml:space="preserve">Promotion of cultural, artistic, social and special medical endeavors of individuals and associations in advance through financial support; also wants to contribute to efforts to preserve nature. The activity of the foundation extends to the regions canton of Zug and Central Switzerland, as well as to other cantons and, in exceptional cases, to foreign countries within the framework of the Foundation's purpose</t>
  </si>
  <si>
    <t xml:space="preserve">Direct and indirect promotion of the employees of the "Pro Natura - Swiss Federation for Nature Conservation" and their sections in professional, economic and personal terms. The Foundation may, in particular, contribute to the costs of continuing education events and support study visits in Switzerland and abroad, provided that they are of direct or indirect benefit to "Pro Natura - Swiss Federation for Nature Conservation". She can also arrange scholarships.</t>
  </si>
  <si>
    <t xml:space="preserve">The assets to be managed by Ms. Lydia Eymann and Ms. Vogelsang-Eymann and to provide the property or parts thereof at Aarwangenstrasse 55 to creative artists and to support them financially with grants from the Foundation's assets.</t>
  </si>
  <si>
    <t xml:space="preserve">The purpose of the foundation is to support charitable, tax-exempt social or cultural organizations through donations. The foundation has charitable character and does not pursue any profit-making purpose. It can enter into all legal transactions and take actions that directly or indirectly serve its objectives.</t>
  </si>
  <si>
    <t xml:space="preserve">The purpose of the foundation is to manage and use the assets entrusted to it by the founders. If the property "Haus zum MĂ¼nsterhof" at FraumĂ¼nsterplatz, MĂ¼nsterhof 17 / KĂ¤mbelgasse 6, 8001 Zurich, is owned by the foundation, it must be managed and used in accordance with the purpose of the foundation and may not be sold. The sole beneficiary of the Wollstatt Klostermann Foundation is Zoo ZĂ¼rich AG or any successor organizations. All distributions are therefore to be paid to Zoo ZĂ¼rich AG and are to be used to promote and realize the purpose of Zoo ZĂ¼rich AG. The development and operation of the Zoo Zurich as a cultural institute should be supported and the understanding of the general public for the concerns of the animal world should be promoted and the conservation of the animal world should be supported.</t>
  </si>
  <si>
    <t xml:space="preserve">The purpose of the foundation is the preservation and administration of the assets resulting from the sale of the residential building, Konstanzerstrasse 33, with courtyard and garden, in Feuerthalen for an indefinite, as long as possible, and the use of the distribution amount in accordance with the provisions specified in the foundation deed.</t>
  </si>
  <si>
    <t xml:space="preserve">Purpose: The Foundation aims - as a supplement and subsidiary to the minimum legal obligations of the municipality and canton - to support the educational, cultural, sports and social promotion of the youth of Rechthalten. The Foundation does not pursue a business or commercial purpose (secondary purpose in accordance with the Articles of Association).</t>
  </si>
  <si>
    <t xml:space="preserve">The purpose of the foundation is to incur expenses resulting from its investment income, but also, if necessary, through moderate use of assets, which are incurred in connection with primatological research projects at the Institute of Anthropology at the University of Zurich and which can not be covered by other means. Foundation will then take over the administration and maintenance of the anthropological collection of Prof. AH Schultz and will then provide scholarships or print contributions to students of the anthropological institute, if the anthropological study of those concerned is considered useful by the Board of Trustees for primatological research.</t>
  </si>
  <si>
    <t xml:space="preserve">Preservation of the memorial place Inf Rgt 1 in Schwarzsee and its use as a meeting place. The foundation does not pursue a commercial or for-profit purpose. However, where a public body would be required by law to provide similar services as the Foundation, the latter could only be used on a subsidiary basis.</t>
  </si>
  <si>
    <t xml:space="preserve">The purpose of the foundation is to carry out folk high school courses and educational offers in the canton of Zurich on a politically and religiously neutral basis. It can acquire holdings in companies in the field of continuing education and expand their field of work through further educational activities and acquire properties for their own use. The foundation holds the qualified majority of votes in the holdings in the form of joint stock companies and limited liability companies, thereby ensuring the fulfillment of the foundation's purpose at all times. The use of the profits from the participations is regulated by the Foundation Board in the sense of the purpose.</t>
  </si>
  <si>
    <t xml:space="preserve">Assistance to people in distress and / or generally with limited resources. Support of persons in Germany and abroad in medical (orthodox and non-conventional medical) interventions, treatments and appropriate therapies, as well as persons in Germany and abroad, who want to carry out training in a broader sense, by issuing interest-free or non-repayable loans, contributions in natura or money. The Foundation may also support other charitable tasks. It has a charitable nature and does not pursue any commercial purpose. The founders reserve the right to change the purpose of the foundation within the meaning of Art. 86a ZGB.</t>
  </si>
  <si>
    <t xml:space="preserve">The purpose of the foundation is primarily to combat poverty from the proceeds of the foundation's capital, primarily in developing countries. It can also contribute to the promotion of education and health. The Foundation maintains development cooperation with the locals and can also provide financial support to local businesses. The Board of Trustees is authorized to use parts or all of the Foundation's capital in accordance with the purpose of the Foundation. The Foundation does not pursue any profit-making purposes and does not aim for profit-making. The founder reserves the right to change the purpose of the foundation within the meaning of Art. 86a ZGB.</t>
  </si>
  <si>
    <t xml:space="preserve">The purpose of the foundation is to promote and support young people in the field of sports, culture and education. The support can be given to individuals and organizations at home and abroad in the form of grants, scholarships, interest-free loans and other forms of financing, as well as coaching, mentoring and teaching know-how and network partners. The Foundation pursues charitable and charitable causes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of the Foundation are dedicated exclusively to the purpose mentioned above.</t>
  </si>
  <si>
    <t xml:space="preserve">The foundation maintains the tradition and heritage of the Appenzeller cheese industry and promotes the quality and sales of Appenzeller cheese. It can participate in companies of the Appenzeller cheese industry. It provides funds for Appenzeller KĂ¤sewirtschaft at the request of the managing director; a) to support measures for sustainable quality promotion, b) to make contributions for promotions to promote the sale of Appenzeller cheese, c) to develop new products and, d) to care for origin and tradition. The allocation of funds is basically limited to the annual surplus from expenses and income of the foundation's accounts for the previous year. In exceptional cases, a maximum of 10% of the foundation's assets may be used.</t>
  </si>
  <si>
    <t xml:space="preserve">To use the interest income from the foundation capital annually as an age allowance.</t>
  </si>
  <si>
    <t xml:space="preserve">Promoting the education and training of destitute children. Above all, it is intended to support children, who are thus freed from, or protected from, the use of illegal child labor. Within the framework of the purpose of the foundation, both individuals and institutions in Germany and abroad can be supported. In principle, however, no larger organizations that engage in expensive professional fundraising should be considered, but rather local / regional people and institutions.</t>
  </si>
  <si>
    <t xml:space="preserve">The purpose of the foundation is to promote and conduct basic research in the field of biomedical research, whose findings are in the long-term interest of industrial research, and to provide young researchers from all countries with opportunities for scientific research. The Board of Trustees can extend research activities to other areas of research. The Foundation may also acquire land, set up branch offices and subsidiaries in Germany and abroad.</t>
  </si>
  <si>
    <t xml:space="preserve">The purpose of the foundation is to give pupils, the secondary school I Interlaken, the opportunity to further their education in the artistic field. The promotion of these artistic endeavors can also take the form of a holiday or study visit during which the artistic subject is taught. As a rule, it should be provided that the students have to contribute as much as possible to the expenses. If necessary, the course fee for individual students can be fully covered by the Foundation. The entire foundation assets are available for the fulfillment of the purpose. However, if the available interest income from the foundation's assets is not used up, the interest income may be used in favor of individual pupils for social purposes in the broadest sense. The foundation has a charitable nature and does not pursue a profit.</t>
  </si>
  <si>
    <t xml:space="preserve">Support for the human and medical care of the sick, especially by promoting naturopathy. The Foundation may also acquire real estate for this purpose and provide it to non-profit organizations pursuing such goals. If these purposes are no longer achievable, then the foundation supports other charitable endeavors.</t>
  </si>
  <si>
    <t xml:space="preserve">The Foundation will pursue charitable and charitable purposes exclusively for the benefit of those in need of help from third parties because of their financial, moral or health status, as well as for institutions or charitable organizations which have legal personality and charitable or charitable purposes. The foundation operates both in Switzerland and abroad. The foundation has a charitable nature and does not pursue any commercial purpose. She has no profit.</t>
  </si>
  <si>
    <t xml:space="preserve">The main purpose of the foundation is to support Swiss citizens living in Winterthur, whose relatives are in a mental health and nursing home and who are therefore unable or unwilling to pay for the professional advancement of their protĂ©gĂ©. If the main purpose can not be achieved, the Foundation may pursue general social, charitable and charitable purposes. This is decided by the Board of Trustees. The foundation can use the proceeds of the Foundation's assets every year. In addition, part of the foundation's capital can be used for the main purpose. The foundation funds used together may not exceed 5% of the foundation's capital. However, the funds must not be directed to recipients,</t>
  </si>
  <si>
    <t xml:space="preserve">The creation and support of social works and aspirations, independent of religious and political direction. To be excluded are tasks, as far as they are to be covered by the public hand. The Board of Trustees decides on the type and scope of the Foundation's benefits. He can work with other organizations that share similar goals.</t>
  </si>
  <si>
    <t xml:space="preserve">The purpose of the Foundation is to use its income from Foundation assets after deduction of ongoing costs and provisions, charitable benefits to tax-exempt charitable children and orphanages and children's hospitals domiciled in Switzerland. The Board of Trustees determines to the best of its knowledge and belief: the amount of the annual foundation services; the respective beneficiary homes; the purpose of the amounts targeted (contributions). The Board of Trustees has the right and duty to secure the necessary provisions for a good and solid maintenance of the foundation's assets (real estate). Existing mortgages on foundation properties can be amortized after free decisions of the foundation council. The Foundation does not pursue any gainful or self-help purposes.</t>
  </si>
  <si>
    <t xml:space="preserve">The purpose of the foundation is to promote and support Swiss institutions of international and regional studies, bird protection, charitable physicians and other charitable Swiss organizations. For this purpose, it can provide funding and provide financial support of all kinds. The profits and capital of the Foundation are dedicated exclusively to the purposes mentioned above. Purchase purposes are excluded.</t>
  </si>
  <si>
    <t xml:space="preserve">Support people in need of Polish descent in Switzerland and / or Poland from their net income. It may make available the funds earmarked for distribution with this requirement to one or more recognized Swiss relief organizations.</t>
  </si>
  <si>
    <t xml:space="preserve">Promotion of cerebrally-damaged children in the framework of suitable institutions, mainly in the canton of Zug, promotion of the foundation Diakoniewerk NeumĂ¼nster - Swiss nursing school in Zollikerberg or a successor organization, promotion of the Protestant teacher training Unterstrass, Zurich or any successor organization, as far as the public sector does not meet their needs as well as promoting other humanitarian and charitable objectives within the non-profit society of the canton of Zug</t>
  </si>
  <si>
    <t xml:space="preserve">The foundation pursues an exclusively charitable purpose. The endowment assets of the foundation are used primarily to provide financial assistance to children in need in Germany and abroad and, in justified cases, other people in need. The foundation has no profit-making purpose and does not seek profit.</t>
  </si>
  <si>
    <t xml:space="preserve">The purpose of the foundation is to support and promote mountain communities and mountain businesses and farms, with contributions of up to 40% of the available foundation income, musicians (contributions to education and support, scholarships and the like), with contributions of up to 40% available Foundation income, actions and projects of charitable institutions for charitable purposes, with contributions of up to 20% of the available foundation income.</t>
  </si>
  <si>
    <t xml:space="preserve">The purpose of the foundation is to promote research and teaching as well as training, further education and training in the field of pharmacy in Germany and abroad. It can also develop and realize its own projects within the scope of the purpose, especially in the field of practical pharmacy. It can arrange scholarships within the framework of the foundation's purpose. The foundation has charitable character and does not pursue any profit-making purpose. Further, cf. Deed.</t>
  </si>
  <si>
    <t xml:space="preserve">Firstly (with the dedication of 150 shares in Geissbergweg 10 AG, Zurich) of the Zentralbibliothek ZĂ¼rich, to operate the library donated by the founder at Geissbergweg 10, 8006 Zurich, as a branch office, and secondly (with the dedication of 1.5 million francs ) to edit his manuscripts, records and tapes in an appropriate manner and to publish them by 2010.</t>
  </si>
  <si>
    <t xml:space="preserve">The purpose of the foundation is to promote young talented pianists of all nationalities, as well as to directly support projects that benefit highly gifted young pianists. Profit and capital of the Foundation are dedicated exclusively to the purpose mentioned above. Purchase purposes are excluded.</t>
  </si>
  <si>
    <t xml:space="preserve">Organizing and realizing support for people in need through charitable, humanitarian and educational projects, either directly or indirectly through regional or national Art of Living organizations throughout the world or through other global organizations with the same or similar goals; can participate in other companies and acquire, hold and sell real estate.</t>
  </si>
  <si>
    <t xml:space="preserve">Purpose: Sustainable management of the estate Martin NĂ¶sberger, consisting of the home Tschiepengut, livestock and driving, and the left behind cash assets and securities according to the last will of the testator Martin NĂ¶sberger from 1.1.2002, (opened on 31.10.2003). In particular, this is done through: biological management of the land. Use of the annual profit for victims of natural disasters in the Third World. The payment is made to a legal person in Switzerland for a purely charitable purpose. Other acts related in the above sense.</t>
  </si>
  <si>
    <t xml:space="preserve">Support and execution of scientific work and programs - in particular of high-risk projects in the high technology sector - in the interest of the Founder and its subsidiaries. The Foundation supports the long-term protection of interests of Novartis AG and its subsidiaries as independent, technology-oriented companies.</t>
  </si>
  <si>
    <t xml:space="preserve">The purpose of the foundation is to promote charitable works of all kinds by supporting non-profit institutions. In order to achieve this objective, the Foundation may invest its assets as desired and may also acquire and hold participations in companies in the form of legal entities, without, however, itself exercising any activity aimed at gainful employment or self-help.</t>
  </si>
  <si>
    <t xml:space="preserve">The foundation supports the operation of the social-therapeutic home Haus St. Martin as a place for adolescents and adults in need of care. It pursues exclusively humanitarian and social goals. She is confessionally neutral and politically independent. The purpose of the foundation is to support projects which are not covered by the current operating account of the non-profit organization Haus St. Martin based in Oberthal. The Foundation knows its goals on the basis of the anthroposophy of Rudolf Steiner.</t>
  </si>
  <si>
    <t xml:space="preserve">The purpose of the Foundation is to fulfill the obligations imposed on the appointed heir in the last will of Miss Martha Bigler to donate all estate to charitable and charitable purposes, in particular the preservation and provision of housing for the elderly or other persons whose own resources are insufficient to allow a suitable dwelling place. The Foundation may also use its assets or income from them to fund contributions to charitable institutions with the same or similar purpose that support the federal, cantonal or local authorities in the performance of their statutory duties.</t>
  </si>
  <si>
    <t xml:space="preserve">The Foundation aims to publish a publication organ of SVP Switzerland. This is to be delivered periodically to all party members. The concerns of the cantonal parties must be duly taken into account. the SVP newspaper should be economically independent.</t>
  </si>
  <si>
    <t xml:space="preserve">W24</t>
  </si>
  <si>
    <t xml:space="preserve">Financial support of the painting museum Rosengart on Pilatusstrasse 10 Lucerne, in particular through annual operating contributions up to the maximum amount of the respective investment income in the previous year; Performance of special contributions to one-off expenses of the Rosengart Foundation for construction work, catalog prints, events, extraordinary operating costs and the like, as far as the free funds permit.</t>
  </si>
  <si>
    <t xml:space="preserve">Ensuring the independence of Wirtschafts-Treuhand AG, in Basel, holding participations in service companies, safeguarding jobs and the continued existence of Wirtschafts-Treuhand AG in Basel, including other sister, subsidiary and successor companies, as well as supporting institutions in the field of education. and education in Basel-Stadt, Baselland and the nearer region.</t>
  </si>
  <si>
    <t xml:space="preserve">Implementation and / or support of charitable works in favor of the population in the canton of Bern, primarily for children and adolescents. Contributions may also be made to similar works in other cantons or abroad.</t>
  </si>
  <si>
    <t xml:space="preserve">Supporting and promoting charitable, social, charitable, cultural, sporting, scientific and humanitarian endeavors or projects through donations to institutions or organizations active in these fields, including other charitable foundations, in Switzerland and abroad; complete purpose description according to the foundation deed</t>
  </si>
  <si>
    <t xml:space="preserve">Support of institutions or projects in the field of culture in the canton of Basel-Landschaft, in particular in the city of Liestal, nature and bird protection in the region of northwestern Switzerland, with a focus on the city of Liestal and its metropolitan area as well as children with cancer and their families from the region of Northwestern Switzerland. The purpose also includes the support of individuals and existing institutions and projects. The founder reserves the right to change the purpose of the foundation within the meaning of Art. 86a ZGB.</t>
  </si>
  <si>
    <t xml:space="preserve">The purpose of the foundation is to partially or completely compensate for a loss of basic feed due to natural phenomena on cultivated land through gratuitous benefits in kind. The support is basically granted only for companies in the Oberhasli district (Gadmen, Guttannen, Innertkirchen, Hasliberg, Schattenhalb and Meiringen) with a focus on the communities within the church. In exceptional cases, exceptions may be made to this geographical limit. The foundation has charitable character and does not pursue any profit-making purpose.</t>
  </si>
  <si>
    <t xml:space="preserve">The purpose of the Foundation is to promote its assets and income in accordance with the following provisions: The purpose of the Foundation is to promote Information and Communication Technologies (ICT) for the benefit and benefit of Switzerland as a place of thought and work , The Foundation carries out its activities by financing or co-financing selected projects and projects in education, research and innovation in the field of ICT. Further, cf. Deed.</t>
  </si>
  <si>
    <t xml:space="preserve">Contributions to charitable institutions of all kinds, in particular in the areas of culture, animal and nature conservation and in the social sector, as well as grants to persons in difficult financial circumstances, both in particular to beneficiaries in eastern Switzerland.</t>
  </si>
  <si>
    <t xml:space="preserve">The foundation aims to promote and implement development and training projects in Germany and abroad. The focus is on promoting local skills and structures through knowledge transfer and leadership development among people and organizations involved in sports, change and peace work. In order to achieve these goals, the Foundation can take a variety of appropriate measures and promote action.</t>
  </si>
  <si>
    <t xml:space="preserve">The purpose of the charitable foundation is to support research tasks for the further development of anthroposophically advanced medicine and to promote the activities of anthroposophically oriented healthcare institutions in Switzerland. The Foundation may support, cooperate with, participate in, and cooperate with, organizations of similar or similar purposes, including their projects, or, if the legal requirements are met, they may associate with them. The Foundation does not pursue any gainful or self-help purposes.</t>
  </si>
  <si>
    <t xml:space="preserve">For the time being, the annuities should be based on the income of the foundation's assets. The remaining net income (and, if any, substance) shall be shared in equal parts with the following relief organizations for their humanitarian work, with the specific requirement that these funds be used for the training of socially disadvantaged children in Switzerland and abroad. a) HEKS relief organizations of the Protestant Churches of Switzerland, Central Secretariat, Stampfenbachstr. 123, PF 8035, 8006 Zurich, b) Terre des Hommes Switzerland, Steinenring 49, 4051 Basel, Postal account 40-260-2, c) Enfants du Monde, Case postale 159, 1218 Grand-Saconnex / GE, Postal account 12-415- 4th</t>
  </si>
  <si>
    <t xml:space="preserve">To promote university research (especially at the University of Zurich) and scientific exchange, in particular in the field of gastroenterology and hepatology, by using material, financial and human resources.</t>
  </si>
  <si>
    <t xml:space="preserve">The purpose of the Foundation is to promote cultural and charitable tax-free institutions and related activities, as well as concrete projects of development and humanitarian aid at home and abroad. The Foundation does not pursue any gainful or self-help purposes. The purpose of the foundation is pursued in particular by the orientation of contributions, in the regulation with concrete purpose, to cultural, social, charitable, non-profit and scientific institutions as well as for medical research projects. To promote culture and charity, however, individuals, such as certain artists and scientists, may also be considered or given specific assignments.</t>
  </si>
  <si>
    <t xml:space="preserve">Promoting science and pharmacy by targeting contributions and prices from returns, possibly from the foundation's assets to research and education and, at the same time, supporting related cultural pursuits, especially in cases where the public sector (eg the Swiss National Science Foundation or the canton of Zurich) makes no or only insufficient contributions. The deed of foundation contains further provisions on how this purpose can be achieved.</t>
  </si>
  <si>
    <t xml:space="preserve">The foundation exclusively pursues charitable goals. Its purpose is the realization of social and economic integration projects. It assumes responsibility for social, educational, therapeutic and cultural projects. Its activity is limited mainly to the area of â€‹â€‹the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t>
  </si>
  <si>
    <t xml:space="preserve">The Foundation promotes the identification of risk factors among Swiss industrial, commercial and trading companies as well as other institutions under public and private law. The Foundation acts as an advisor in all parts of Switzerland for measures to mitigate and prevent damage. In particular, the foundation promotes start-up companies in the area of â€‹â€‹security and related areas and supports innovative and promising projects through equity investments and / or loans to corresponding companies in Germany and abroad.</t>
  </si>
  <si>
    <t xml:space="preserve">The purpose of the Foundation is to promote the health and well-being of the population with the aim of providing the widest possible population with nutritionally healthy, balanced and affordable nutrition. In order to achieve this, the Foundation may support information and research programs in the field of basic research which make their results available to the interested public. It can also promote education, training and further education in the areas mentioned above. It may, in the context of the management of its own assets, hold, buy or sell equity interests in companies to the extent that this is consistent with the purpose of the foundation and does not pursue corporate objectives. The Foundation does not seek profit.</t>
  </si>
  <si>
    <t xml:space="preserve">The purpose of the Foundation is to support and promote charitable, social, charitable, cultural, scientific and humanitarian endeavors or projects by donating to institutions or organizations active in these areas, including other charitable foundations, in Switzerland and abroad. The Foundation carries out its activities by providing free cash benefits to Swiss institutions and organizations exempted from domestic tax liability or to non-profit institutions or non-profit organizations exempt from local tax liability.</t>
  </si>
  <si>
    <t xml:space="preserve">The purpose of the foundation is to promote research and teaching at the Swiss Federal Institute of Technology Zurich. This includes the support of science and education through projects, measures, projects and works of all kinds in connection with the tasks and activities of the Swiss Federal Institute of Technology Zurich. The purpose of the foundation is realized in particular through corresponding financing, distributions, research contracts, granting of scholarships, support contributions, promotion of start-up companies (investments, etc.), award ceremonies, and all other activities that serve the purpose of the foundation. The foundation pursues public or charitable purposes and is politically and denominationally neutral. The Foundation does not pursue any commercial purpose and does not seek profit.</t>
  </si>
  <si>
    <t xml:space="preserve">The intention of the founder is to engage in meaningful youth projects for the health of children and adolescents in Switzerland and against overweight and lack of exercise. The purpose of the foundation is to train and educate young people and to operate a mobile sports center with the purpose to teach children and young people in freestyle sports (eg skateboarding, BMX biking, break dancing, footbag, frisbee, street dance etc.) and to promote their interest in it , Entertainment, organization and organization of cultural and sporting events. Publication of printed matter and online products, in particular printed matter, instructional material, books and training materials. Conducting seminars and workshops. Organization and conducting of music events and theatrical performances. In particular, the foundation may participate in other enterprises in Germany and abroad, set up subsidiary organizations or subsidiaries in Germany and abroad, enter into contractual cooperation with NGOs or governments at home and abroad, and acquire, encumber, hold and dispose of real estate. Incidentally, the Foundation may undertake any business which is likely to promote or facilitate the achievement of the purpose.</t>
  </si>
  <si>
    <t xml:space="preserve">The purpose of the foundation is solely to support charitable projects. It does not pursue commercial purposes and seeks no profit. First and foremost, it supports projects in developing countries or organizations that seek to improve the quality of life of individuals or entire populations who are in some way oppressed or disadvantaged. The focus of these projects will be on education, development of general life skills, development of entrepreneurial skills, provision of finance, sustainability, environmental protection, active participation, and community development. In addition, the Foundation can also support isolated projects or organizations in Switzerland within the framework of its declared goals and priorities.</t>
  </si>
  <si>
    <t xml:space="preserve">Promoting awareness of art, design and architecture. The foundation can be active in Germany and abroad. It has a charitable nature and does not pursue any commercial purpose. She can realize her own projects or support others. Beneficiaries may be natural persons or private or public legal entities. The Foundation may establish, operate or participate in bodies pursuing the purposes of the Foundation. Grants may be made from the income of the foundation capital as well as from the foundation capital itself. The Board of Trustees reserves the right to change the purpose of the foundation within the meaning of Art. 86a ZGB.</t>
  </si>
  <si>
    <t xml:space="preserve">Worldwide support and promotion of science, art, culture, sport, worldwide support of the needy, support of young people during training at home and abroad, support and implementation of all measures and initiatives that aim to sustain the living conditions for people, To preserve and improve animal and nature and, more generally, cooperation, interaction and coordination between economic enterprises and non-profit institutions worldwide; can make payments to persons or organizations working in the above-mentioned areas, purchase real estate against payment or for free and use for the purpose of the foundation, can carry out activities around the world, has a charitable status and is politically and denominationally neutral.</t>
  </si>
  <si>
    <t xml:space="preserve">The purpose of the founders is the financial support and promotion of charitable organizations in Brazil, which promote the social and cultural development of young people. To this end, the Foundation supports appropriate programs of charitable organizations that promote the education and promotion of young people by providing access to information, books and other teaching materials, the World Wide Web, cultural events and educational programs. The Foundation intends to support only those charitable organizations that perform their activities in accordance with international governance standards and / or are recognized and supervised by regulatory bodies in Brazil, such as the Ministry of Culture or the Ministry of Education. In order to achieve its purpose, the Foundation may make payments to persons or organizations active in the aforementioned fields, provided that this serves the purpose of the Foundation. In addition, under the same conditions, the Foundation may provide services to relevant persons or organizations and participate in such activities.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t>
  </si>
  <si>
    <t xml:space="preserve">The foundation pursues charitable and charitable purposes in Switzerland as well as abroad. The focus is on the promotion and support of people and organizations in the fields of culture and art, architecture, design, music, sports, education and science. The Foundation can support other charitable organizations as well as companies and individuals who have the same purpose. Profit and capital of the Foundation are dedicated exclusively to the purpose mentioned above. The Foundation does not pursue any profit-making purpose and does not aim for a profit.</t>
  </si>
  <si>
    <t xml:space="preserve">The purpose of the foundation is exclusively for the benefit of the public and without the intention to work and self-help in Germany and abroad: a) the promotion of education and research; b) support in the area of â€‹â€‹social welfare and health; c) the support of humanitarian projects. The Foundation does not pursue any commercial purpose and does not seek profit.</t>
  </si>
  <si>
    <t xml:space="preserve">The purpose of the foundation is to provide financial support from any domestic and foreign educational institution for social and / or charitable purposes, both during the lifetime of the founders and after their death. The foundation is exclusively charitable and does not pursue any entrepreneurial purpose.</t>
  </si>
  <si>
    <t xml:space="preserve">The purpose of the Foundation is to promote the arts and culture, human rights and their implementation, the protection of the environment and education in these areas, in particular in relation to the cultural center in Arles. In pursuit of its intended purpose, the Foundation may, in particular, provide assistance to natural or legal persons or to programs and projects promoting those areas. The Foundation can collect, process, use, exhibit and loan documentation about the funded projects. The foundation can acquire and sell works of art. The foundation can even take all measures that can contribute to the achievement of the foundation's purpose. The foundation operates within the framework of the purpose in Germany and abroad.</t>
  </si>
  <si>
    <t xml:space="preserve">The purpose of the foundation is exclusively on a charitable basis: the promotion of cultural work, especially in the field of music; the promotion of scientific work, in particular in the field of medicine; the support of persons in education and of needy persons; the promotion of development aid projects. The Foundation pursues its purpose in Switzerland and abroad through the earmarked support of projects, institutions and individuals. The Foundation does not pursue any commercial purpose and does not seek profit.</t>
  </si>
  <si>
    <t xml:space="preserve">The foundation supports projects that promote the healing of people, nature and culture. The Foundation may set up its own organizations or participate in existing organizations through the provision of financial contributions or other assistance. The foundation can work together with other organizations with similar goals at home and abroad. The foundation can acquire, hold and sell land. The Foundation pursues its purpose as a nonprofit, non-profit institution and has no employment, self-help or commercial purposes. The Foundation's assets and any income from them may only be used for the above or related purposes. The foundation is of religious, ideological,</t>
  </si>
  <si>
    <t xml:space="preserve">The Foundation promotes the area of â€‹â€‹clinical neuroscience in a transparent and independent manner. The foundation operates within the framework of the purpose in Germany and abroad.</t>
  </si>
  <si>
    <t xml:space="preserve">The foundation supports individuals, institutions or projects that promote intergenerational movement and health promotion.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 The foundation exclusively pursues charitable goals. The Foundation Council decides by majority vote to what extent projects or persons are supported.</t>
  </si>
  <si>
    <t xml:space="preserve">The purpose of the foundation is to promote research, teaching and services at UZH. It intends to make a sustainable contribution to the canton of Zurich and Switzerland, also for the benefit of future generations. It wants to strengthen the scientific and business location of Zurich. The foundation is politically and denominationally neutral. The Foundation does not pursue any gainful or self-help purposes.</t>
  </si>
  <si>
    <t xml:space="preserve">The intention of the foundation is to provide favorable and beneficial investment by acquiring and holding shares in HeimstĂ¤tte Aktiengesellschaft Zug, based in Zug (company number: CH-170.3.005.314-3), and by providing advisory and other services Living space to ensure the best possible and long-term.</t>
  </si>
  <si>
    <t xml:space="preserve">The purpose is to make contributions to the maintenance of the botanical show garden "Zur Katz", in Zurich.</t>
  </si>
  <si>
    <t xml:space="preserve">The purpose of the foundation is to create, operate or promote charitable works of all kinds, whereby the foundation capital can also be obtained. The Foundation may also make donations to animals or zoological gardens.</t>
  </si>
  <si>
    <t xml:space="preserve">The Lebensraum Linthebene Foundation aims to promote the ecological enhancement and networking of the Linthebene. It can carry out its own projects or projects together with other partners or participate financially in projects of protection organizations, the public sector or private individuals. It can also make land purchases within project areas or as a real replacement for land within a project. In justified cases, projects outside the actual protection perimeter but within the catchment area of â€‹â€‹the Linth can also be supported.</t>
  </si>
  <si>
    <t xml:space="preserve">The purpose of the foundation is to facilitate a harmonious development in early childhood. It supports the aspirations of the club space-living space in Grabs around the welfare of infants, toddlers and their parents. The Foundation endeavors to identify ways and opportunities to provide children with an environment in which time, mindfulness, calm and free, self-determined play are the focus. The foundation may set up further foundations or similar special-purpose assets in Germany or abroad or participate in personal relationships or corporate bodies. It can enter into cooperations with persons or organizations that supplement or expand the activities or services of the foundation. The foundation is charitable. It does not pursue commercial purposes and seeks no profit.</t>
  </si>
  <si>
    <t xml:space="preserve">The purpose of the foundation is to co-finance vocational basic and advanced training for carpenters in the canton of Zurich. The foundation can subsidize Schreiner training centers in the canton of Zurich; subsidize individual continuing education courses in the canton of Zurich; Acquire, build and run training centers. The foundation has a charitable nature, it has no commercial purpose and no profit.</t>
  </si>
  <si>
    <t xml:space="preserve">The purpose of the foundation is to establish and run an institution in Teufen for the education and training of children and young people with special needs. This foundation is to meet the requirements for recognition in accordance with the legal provisions governing the management of a special school and the requirements of the Inter-cantonal Agreement for Social Institutions (IVSE) of 13.12.2002. The Board of Trustees is authorized to adapt the purpose of the foundation in agreement with the donors to the needs of coming periods. The foundation works on a charitable basis and does not seek profit.</t>
  </si>
  <si>
    <t xml:space="preserve">The Foundation may run, support or otherwise participate in therapy centers in any other form suitable for promoting the Foundation's purpose. It can make contributions to the cost of early care for autistic children in favor of the needy. It can buy, hold and sell real estate.</t>
  </si>
  <si>
    <t xml:space="preserve">The purpose of the foundation is to promote zoo buildings in the Zoological Garden Zurich and all activities that are useful for the realization of the purpose of the Zoological Garden Zurich or its successor organizations. The foundation is not a family foundation within the meaning of Art. 87 ZGB. The foundation has charitable character and does not pursue any profit-making purpose.</t>
  </si>
  <si>
    <t xml:space="preserve">Supporting and promoting institutions that charitably pursue charitable, humanitarian, charitable and social purposes, or those in need and in need of education or training; for purposes abroad, the purpose is limited to supporting and promoting charitable and charitable efforts in the field of development (notably women's projects in Africa). In Germany, support is provided primarily to charitable institutions and organizations involved in education and training; Support for individuals remains the exception and only occurs when proof of need. The Foundation does not pursue any gainful or self-help purposes.</t>
  </si>
  <si>
    <t xml:space="preserve">Purpose: The purpose of the foundation is to promote research in thoracic surgery and pneumology, in particular in the field of stem cell research and regenerative medicine, using the means at its disposal. The foundation is not limited to Switzerland and can therefore operate internationally. The foundation has charitable character, does not pursue any profit and seeks no profit. Profit and capital of the Foundation are dedicated exclusively to the purpose mentioned above.</t>
  </si>
  <si>
    <t xml:space="preserve">Promotion of Egyptological research, independent of the public or private organizations that are dedicated to the same purpose, but with which any cooperation can take place on a case-by-case basis. Projects that concern other areas may, exceptionally, be promoted or supervised by the Foundation. The Foundation may organize or participate in excavations, hold exhibitions and conferences, publish publications, launch campaigns, and participate in such activities of other organizations.</t>
  </si>
  <si>
    <t xml:space="preserve">The purpose of the foundation is to support and promote non-profit institutions and projects in the field of animal and environmental protection as well as in the field of education. In particular, the Foundation should allocate at least 75% of the annual distributions pursuant to Art. 4 to institutions that are tax-privileged according to the list of the canton of Basel Land. The Board of Trustees must observe the beneficiary institutions with regard to their purpose and mode of operation. The foundation operates within the framework of the purpose in Germany and abroad. The Foundation does not pursue any economic purpose and does not seek profit.</t>
  </si>
  <si>
    <t xml:space="preserve">The purpose of the foundation is to provide young people in Switzerland who would like to reach a secure future, but the way is denied for lack of money, to provide the necessary start-up aid. The purpose of the foundation is, secondly, throughout Switzerland to support many old people among us who do not even know what they would be entitled to by law, in particular in the determination and enforcement of their legal claims. The Foundation does not pursue any gainful or self-help purposes. It aims exclusively at the charitable and charitable support of persons according to their purpose and seeks no profit. The two purposes of the Foundation can be specified by the Board of Trustees.</t>
  </si>
  <si>
    <t xml:space="preserve">Direct and indirect support of charitable efforts of cultural, scientific and charitable orientation such as publication of a non-commercial series of publications of a cultural nature; the charitable purpose also includes the support of natural persons. Indirect support for institutions presupposes that they are exempted from tax liability by the canton of Zurich for non-profit purposes or that they are recognized by the Canton of Zurich as non-profit in the case of an out-of-cantonal seat.</t>
  </si>
  <si>
    <t xml:space="preserve">The purpose of the foundation is the promotion, construction and operation of social-therapeutic facilities for the integration of the disabled. The foundation has charitable character and does not pursue any profit-making purpose. Profit and capital of the Foundation are dedicated exclusively to the purpose mentioned above. Purchase purposes are excluded.</t>
  </si>
  <si>
    <t xml:space="preserve">The purpose of the foundation is to enable persons who are able and willing to learn - primarily Swiss origin, and in exceptional cases also persons of foreign origin - to obtain education, training, further education and retraining without sufficient financial help and resources. The Foundation may also support domestic and, in exceptional cases, foreign institutions for the same or similar purposes. Furthermore, she has sent the Impulsschule Kloster Wurmsbach, 8715 Bollingen / SG, an annual amount of CHF 25,000 in favor of the SchĂ¼lerinnenfonds.</t>
  </si>
  <si>
    <t xml:space="preserve">The Foundation offers young, talented athletes the best conditions to develop their educational, sporting and social skills. For this purpose, the foundation manages the Sportmittelschule Engelberg and solves all related tasks, which meet the requirements of the related organizations and the legal requirements. It also aims to finance school fees for students from financially weaker parents. The foundation can also offer further courses and services. In addition, the foundation can buy, sell and create real estate.</t>
  </si>
  <si>
    <t xml:space="preserve">The purpose of the foundation is to promote and financially support the "Weinberger Konzerte" and the artistic activities of the "Verein Weinberger Konzerte", in particular the organization of concerts, the awarding of commissions and the production of recordings. The "Weinberger Konzerte" are defined by the tradition that has been practiced since the 1970s and the resulting analogous developments. The foundation may set up further foundations or similar special-purpose assets in Germany or abroad or participate in personal relationships or corporate bodies. The foundation is charitable, it does not pursue commercial purposes and seeks no profit. She is nationally active, but can also operate internationally. She is politically and religiously neutral.</t>
  </si>
  <si>
    <t xml:space="preserve">The purpose of the foundation is to support people who care for sick and dependent relatives. In addition to the Spitex organizations, the foundation also offers professional advice and support for family caregivers, as well as night watch and all other related services. The Board of Trustees may decide to expand the field of care and healthcare. Any proceeds are to be used for the purpose of the foundation.</t>
  </si>
  <si>
    <t xml:space="preserve">Care by motivated, committed and instructed lay people (ie not doctors, specialists or psychologists) in Europe with emphasis on the overall Swiss framework of depressed people of the Jewish faith community, and in addition also non-Jewish sufferer. To achieve this purpose, the income of the Foundation's assets as well as this are available. If necessary, the Board of Trustees can also provide sufferers with social benefits; pursues neither employment nor self-help purposes; Contributions from the proceeds of the foundation or its assets may not be made dependent on religious, cultural, political, demographic, geographical, racial or economic conditions.</t>
  </si>
  <si>
    <t xml:space="preserve">The purpose of the foundation is primarily to care for old and infirm persons, for example through donations to the foundation "Pro Senectute of both Basel - For the Age", as well as to old people's homes and so on. The proceeds of the Foundation's assets may also be used for other charitable purposes.</t>
  </si>
  <si>
    <t xml:space="preserve">The purpose of the foundation is to maintain the Kuoni Travel Holding AG (formerly "ReisebĂ¼ro Kuoni AG") in Zurich on a solid basis while maintaining the company's purpose to date. This purpose is achieved, inter alia, by the fact that the proceeds of the Foundation are to be used for charitable purposes, insofar as they do not serve the continued existence of the Foundation. As part of its charitable status, the Foundation aims to promote efforts to maintain an intact environment and ecological balance as a basis for sustainable tourism and the promotion of disadvantaged children in the tourism regions, at home and abroad, paying special attention to the understanding between different cultures is.</t>
  </si>
  <si>
    <t xml:space="preserve">The purpose of the Foundation is to promote, in any suitable way, the cultural aspirations of the Community of Miles. It should also support and coordinate the activities of institutions, associations, societies and individuals pursuing the same goals. For such cooperation are currently provided: the Wednesday society miles, the association Heimatbuch miles, the Gemeindebibliothek and the Evangelical Kantorei miles. However, the foundation abstains from direct influence on club or corporate affairs and makes no contributions to actions and events that are not intended for the public. Furthermore, the purpose of the foundation is to provide for the maintenance and operation of the Park Theater on Winkelstrasse in Meilen.</t>
  </si>
  <si>
    <t xml:space="preserve">Promotion and support of charitable institutions that are exempted from tax liability or - in the case of an extra-cantonal domicile - whose charitable status is recognized in the canton of Zurich. The Foundation also pursues other charitable causes, such as helping needy families and individuals.</t>
  </si>
  <si>
    <t xml:space="preserve">The purpose of the foundation is to support the children's home Brugg ideologically and materially. Within the framework of this purpose, the foundation may directly or indirectly support the company, the employees in the context of continuing education, and the children and adolescents of the children's home Brugg, for example by contributions for such expenses, which can not be settled through the ordinary operating account. The Foundation may also make contributions as part of future development projects and to finance extraordinary acquisitions and expenditures. In addition, the foundation supports the financing of construction projects and other major acquisitions of the children's home in Brugg in accordance with the provisions of the Supervision Ordinance.</t>
  </si>
  <si>
    <t xml:space="preserve">The purpose of the foundation is to support the leisure activities of young people from Herzogenbuchsee, especially in the fields of health, education and culture. The foundation is active in the context of the purpose setting in the inhabitant municipality Herzogenbuchsee. Profit and capital of the Foundation are dedicated exclusively to the purpose mentioned above. The foundation has a charitable nature and any acquisition purposes are excluded.</t>
  </si>
  <si>
    <t xml:space="preserve">The purpose of the foundation is to promote professional filmmaking in the canton of Zurich. In particular, it supports all measures that are suitable to enable local filmmaking to develop qualitatively as well as quantitatively and to exist nationally and internationally. These include those that help Zurich to gain the reputation and importance of a film city. The Foundation does not pursue any gainful or self-help purposes.</t>
  </si>
  <si>
    <t xml:space="preserve">The purpose of the foundation is to improve and promote the educational opportunities of socially disadvantaged children and young people in developing countries and countries with difficult social conditions. Children and young people should be supported in their vocational education and training to achieve a good professional qualification and to improve their long-term social and professional prospects. The focus is on educational measures and educational opportunities in the areas of language proficiency, especially the English language, access to the internet and the use of internet technologies. Support may be given to individuals and organizations in Switzerland and abroad in the form of grants, scholarships, interest-free loans and other forms of finance. The foundation can fulfill its purpose by pursuing its own projects in the field of education. In this context, it can directly implement the implementation, maintenance and management of schools and training facilities, the procurement of school materials and IT infrastructure, the operation and management of educational institutions with teachers, or have them implemented by third parties. In the context of its purpose, the foundation can support educational institutions and other organizations in Germany and abroad that have a perfect reputation. It can initiate, demand or directly participate in such an organization. The foundation has a charitable nature and does not pursue any commercial purpose. Within the scope of its purpose, the Foundation may acquire, sell and administer real estate and land as well as participations in Germany and abroad.</t>
  </si>
  <si>
    <t xml:space="preserve">The Foundation does not pursue any commercial purpose and does not seek profit. Its purpose is: a) The administration of property Cat. No. 3094 in the municipality of Gossau / ZH as well as of the remaining foundation assets. b) The financial support of the tasks of the Zurich animal welfare, Zurich mountain road 263, 8044 Zurich, in the sense of its association statutes. c) Financial support for the tasks of the Swiss association Pro Infirmis, based in Feldeggstrasse 71, PO Box, 8032 Zurich, with the obligation to make the proceeds available to the Pro Infirmis Canton Zurich advisory center. For this purpose, the income of the Foundation's assets, after deducting the costs associated with its administration and supervision, shall be used as follows: a) The proceeds from the maintenance of property Cat. No 3094 in the municipality of Gossau shall be used in the first place. b) For the rest, the proceeds are to be distributed as follows: 50% is awarded to the Zurich Animal Protection, 50% to the Swiss Association Pro Infirmis.</t>
  </si>
  <si>
    <t xml:space="preserve">Purpose: To promote religious, social and charitable endeavors in Kerzers or Lake District. The purpose of the foundation is to support church, social and family complementary projects and institutions. For this purpose, the Foundation will bear costs based on the applications received and verified in the sense of the Foundation. The Foundation has no commercial or profit-oriented purpose. It does not call for donations or other donations. However, where a public body would be required by law to provide similar services as the Foundation, the latter could only be used on a subsidiary basis.</t>
  </si>
  <si>
    <t xml:space="preserve">Securing of Medical Survey by the Medical Assessment Center (Medas) in St. Gallen. The Foundation may carry out its own survey work or have it carried out by third parties, acquire, encumber, dispose of, and manage real estate, hold participations and work independently of state or private insurance funds or other state and private bodies or institutions. Insofar as the foundation's assets are not needed for the main purpose, the Board of Trustees may, at its discretion, make contributions to medical research.</t>
  </si>
  <si>
    <t xml:space="preserve">The foundation ensures the continuation and independence of the newspaper SĂ¼dostschweiz, issue GraubĂ¼nden. For this purpose, the foundation holds a stake in SOGV AG. The foundation can acquire, manage and sell real estate. As part of its feasibility, it is authorized to grant SOGV AG and companies of Somedia AG low-interest loans or Ă -fund-perdu contributions. Its purpose is also to make voluntary contributions to deserving employees and their dependents in the event of sickness, need or other emergencies. The Foundation can develop all activities that serve the purpose of the Foundation.</t>
  </si>
  <si>
    <t xml:space="preserve">Promotion of charitable, cultural and charitable works, institutions and projects. The Foundation may, in the context of its purpose, provide financial or active assistance to existing public or private institutions, regardless of their form of organization (eg organization of funding). It can also create its own institutions within the framework of the purpose of the foundation or carry out temporary actions itself. The founders reserve the right to change the purpose of the foundation within the meaning of Art. 86a ZGB.</t>
  </si>
  <si>
    <t xml:space="preserve">The Foundation contributes to the support, education and training of young people living in Ennenda and EnnetbĂ¼hls and to the creation and operation of Glarner institutions serving these purposes. Insofar as the Foundation has sufficient funds, other humanitarian tasks and objectives in the Canton of Glarus can also be supported, in particular the promotion of young people in their working lives, by making contributions to second and further education and for tutoring. To achieve the purpose of the foundation, this can be attacked in addition to the income from the foundation's assets.</t>
  </si>
  <si>
    <t xml:space="preserve">The Foundation supports the worldwide church in the sense of Article 2 of the foundation charter with labor, financial resources and material resources. The activity of the foundation is to develop primarily in the Winterthur region. The Foundation does not pursue any commercial purpose and does not seek profit.</t>
  </si>
  <si>
    <t xml:space="preserve">Promotion, training and support of children and adolescents, by administering the assets and earnings brought in and making them available to the Friedeck, Schaffhausen association or a corresponding tax-exempt successor organization for the purpose for which they are intended. The foundation may support and promote further tax-exempt legal persons in accordance with the purpose of the foundation, provided that the fulfillment of the duties of the Friedeck association is not impaired thereby.</t>
  </si>
  <si>
    <t xml:space="preserve">The purpose of the charitable foundation is the worldwide promotion of culture, education, research and development in all areas of life on the basis of anthroposophically oriented spiritual science, as Rudolf Steiner founded and stimulated. She strives to work closely with the Goetheanum, Free School of Spiritual Science, Dornach. Within the scope of the purpose, the Foundation collects donations and other funds and leads them to non-profit organizations, institutions, initiatives and aspirations at home and abroad. The Foundation can also support people who need help during their studies and other education and training or for other reasons. The foundation pursues neither employment nor self-help purposes.</t>
  </si>
  <si>
    <t xml:space="preserve">Management of one or more crĂ¨ches for the optimal care of the infants and toddlers entrusted to them by appropriately trained personnel. The foundation has charitable character and does not pursue any profit-making purpose.</t>
  </si>
  <si>
    <t xml:space="preserve">The Foundation primarily supports persons in the district of Rheinfelden who are in need of care and who are not in debt. It can also send charitable institutions an amount, if there is a guarantee that the money will be used for the purpose of the foundation. Income and, where appropriate, part of the Foundation's assets may also be used for the acquisition of necessary facilities for patients and the elderly.</t>
  </si>
  <si>
    <t xml:space="preserve">The foundation promotes and supports institutions and projects that are committed to a healthy environment and that aim for sustainable development. The funds of the foundation are to be used exclusively in Switzerland. The purpose of the Foundation is solely to serve the public in a charitable way. It pursues no profit-making purposes and seeks no profits.</t>
  </si>
  <si>
    <t xml:space="preserve">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t>
  </si>
  <si>
    <t xml:space="preserve">The purpose of the foundation is to support educational institutions for children in Switzerland that have a clearly integrative goal. In particular, the Foundation can: - support existing educational institutions; - to support new educational opportunities and facilities in development and development; - Take measures to increase public understanding of the education of young people as a factor of integration; - Conduct seminars and courses within the purpose of the foundation. It may also extend its activity to other areas as far as they are consistent with the above purpose. The foundation has a charitable nature and does not pursue a profit. The founder reserves the right to change the purpose in accordance with Art. 86a para. 1 ZGB.</t>
  </si>
  <si>
    <t xml:space="preserve">The proceeds of the foundation's assets are used for charitable purposes, in particular voluntary benefits, which are redefined and decided every year for charitable tasks in Frenkendorf / FĂ¼llinsdorf and the region, for charitable tasks sponsored by Frenkendorf / FĂ¼llinsdorf, for the Jugendwerk of the Blue Cross Baselland and for the Salvation Army in northwestern Switzerland.</t>
  </si>
  <si>
    <t xml:space="preserve">The aim of the Heldira Foundation is to support institutions and projects in Germany and abroad that are active in the humanitarian, health-promoting, educational, scientific or cultural fields and that comply with the notion of charitable organization of Swiss tax law. She can also realize her own projects. The Heldira Foundation wants to give people the opportunity to improve their living conditions through their own initiative. The Heldira Foundation has the following areas of specialization: Education; Health; Science. The Board of Trustees can substantiate these and other priorities within the framework of the purpose setting at the level of the regulations. The Foundation does not pursue any commercial purpose and does not seek profit.</t>
  </si>
  <si>
    <t xml:space="preserve">The purpose of the foundation is to arrange scholarships for a stay in the USA for the purpose of scientific further education, either alone or together with the Swiss National Science Foundation, to promote scientific research for recent lawyers from Switzerland. Profit and capital of the Foundation are dedicated exclusively to the purpose mentioned above. Purchase purposes are excluded.</t>
  </si>
  <si>
    <t xml:space="preserve">The purpose of the Foundation is to provide a comprehensive commitment to the well-being and support of the family and its members, especially children. The Foundation can promote, realize or participate in projects for this purpose. Such projects include, in particular, events, counseling, continuing education and training. Furthermore, the foundation provides the necessary infrastructures. The Foundation may acquire land that promotes the purpose and participates in social services and counseling centers. The foundation is not profit-making and has a charitable nature. It does not pursue any gainful or self-help purposes. Any profits are reinvested.</t>
  </si>
  <si>
    <t xml:space="preserve">The Foundation provides charitable support to selected non-profit recognized tax-exempt foundations and charitable organizations in Switzerland, including cultural and social areas, by donating funds or assets. It can also provide direct support and charitable contributions in these two areas, as well as offering junior financial assistance to start-ups, with any income being used exclusively for charitable purposes.</t>
  </si>
  <si>
    <t xml:space="preserve">Operation of a publicly accessible museum and cultural center; may, at its reasonable discretion and within the framework of the purpose of the foundation, decide on and award property in Lengnau, encumber, dispose of and manage it, provided that this serves the main purpose.</t>
  </si>
  <si>
    <t xml:space="preserve">The purpose of the foundation is to promote and develop sustainable projects focusing on education, cultural exchange and health promotion in favor of people with little money. To this end, the foundation operates a center in Basel, where educational events and cultural events are held. More such centers can be set up and coordinated worldwide. In addition, other projects can be supported in financially weak countries. The Foundation can also fund existing worldwide projects from other nonprofit organizations. The purpose of the foundation is to be achieved in particular by the following measures: a. Establishment of an EduFlex center in Basel; b. Construction of further centers outside of Basel; c. Conducting fundraisers and cultural events; d.</t>
  </si>
  <si>
    <t xml:space="preserve">The aim is to support all endeavors which, in the spirit and mind of the founders Gottlieb and Adele Duttweiler, are based on the free development of man in a liberal but socially responsible democratic economy, etc.</t>
  </si>
  <si>
    <t xml:space="preserve">Employment and integration of long-term unemployed and socially vulnerable people. The foundation develops, organizes and implements projects and programs. She works closely with local social welfare agencies and other institutions. The founder reserves the right to change the purpose of the foundation within the meaning of Art. 86a.</t>
  </si>
  <si>
    <t xml:space="preserve">Treatment of addicts with the aim of weaning and reintegration; can operate its own institutions, acquire, hold, administer and sell participations in such institutions and cooperate with or support such institutions.</t>
  </si>
  <si>
    <t xml:space="preserve">After deduction of the costs incurred, the proceeds of the foundation's assets are allocated to Spitex Rotbachtal, which uses them to cover the operating costs of its charitable institution. The available income also includes any capital gains. To compensate for price fluctuations on the securities, an appropriate fluctuation reserve must be set under the liabilities, the amount of which is determined by the Board of Trustees. The use is limited to those operating costs incurred in the municipality of Teufen. The inviolable assets of the foundation may not be diminished according to the will of the founder.</t>
  </si>
  <si>
    <t xml:space="preserve">The purpose of the foundation is - the support and promotion of charitable and cultural works in Germany with heavy weight - but not exclusively - in the canton of Appenzell ARh and abroad (eg developing countries), - the support of organizations and events, their activities and success to the interests of the public serves, - the contribution of contributions to the preservation of a healthy economic culture in Eastern Switzerland, with heavyweight in the canton of Appenzell ARh. To safeguard modern jobs, the foundation is to promote Steinegg Aktiengesellschaft and its significant holdings.</t>
  </si>
  <si>
    <t xml:space="preserve">Promoting education and training as well as research in the field of application-oriented natural and engineering sciences by supporting not only Swiss, but also foreign persons and organizations, insofar as this is in the Swiss overall interest, through financial contributions; Contributions to natural persons for their education and training are only granted if the recipients are dependent on it.</t>
  </si>
  <si>
    <t xml:space="preserve">The purpose of the foundation is to support the association 'Tele-Hilfe', Basel telephone corps, in its efforts to offer counseling and help-seeking people a telephone counseling service at all times, on the one hand by securing the wage claims of the salaried staff and on the other hand, by ensuring the operational costs in connection with the members of the team of volunteer staff, such as expenses, education and training, supervision etc. The Foundation provides in times of acute financial needs in the above sense means available, so the association 'Tele-Help' can maintain its activities wherever possible. In addition, the association 'Tele-Help' Means to cover expenditure related to necessary and / or useful projects aimed at securing and / or promoting the quality of the business and the services provided. To fulfill its purpose, the Foundation provides benefits to the association 'Tele-Hilfe', Telefonseelsorge Basel, in Basel, or to its legal successor. The foundation can also direct corresponding services directly to employees or representatives of the association.</t>
  </si>
  <si>
    <t xml:space="preserve">The purpose of the foundation is to support older, needy persons over the age of 60 by paying one-time or periodic sums of money. The foundation is active in the canton of Bern as part of its purpose. Profit and capital of the foundation are dedicated exclusively to the stated purpose. Purchase purposes are excluded.</t>
  </si>
  <si>
    <t xml:space="preserve">The purpose of the foundation is to provide work integration services. It can also provide services of general public interest in social and diaconal areas. For this purpose, the Foundation may undertake projects on behalf of and in cooperation with public or private bodies, as well as take any other measures that are directly or indirectly useful for the realization of the purpose of the Foundation. The Foundation does not pursue self-help or commercial purposes and seeks no profit.</t>
  </si>
  <si>
    <t xml:space="preserve">Provision of services to charitable institutions at municipal, regional, cantonal, national or international level. The Foundation provides its services primarily in the following areas: donations to institutions that provide charitable, medical assistance in war and peace, such as the organization of mĂ©decins sans frontiĂ¨res or Amnesty International. Contributions to charitable institutions providing medical and social assistance to street children. Donations to non-profit animal welfare, environmental and human rights organizations in Switzerland and abroad. Donation to the Swiss Solidarity. For this purpose, the foundation may set up subsidiaries as well as acquire, manage and sell investments of all kinds in companies. The foundation has a charitable nature and does not pursue any commercial purpose. It can unite with other foundations with the same or similar goals.</t>
  </si>
  <si>
    <t xml:space="preserve">The purpose of the Inselspital Foundation is to preserve and increase the assets donated by Anna Seiler in favor of the patients. The Inselspital Foundation manages the Inselspital, Bern University Hospital, through the Insel Gruppe AG, in which it must have the majority of shares and votes, according to hospital and university legislation, and promotes its sustainable development. The Inselspital, Bern University Hospital, teaches and researches via the Insel Gruppe AG in accordance with the law on the University of 5 September 1996 (Art. 53ff) and the Spitalversorgungsgesetz of 13 June 2013 (Art. 34). In particular, it may: lead or participate in other activities in the areas of patient care and education; Buy and sell real estate.</t>
  </si>
  <si>
    <t xml:space="preserve">Promotion and support of charitable and public tasks in summer and winter tourism area Pizol through contributions to cultural, educational, sports and charitable institutions, to the planning and realization of hiking trails and non-profit additional offers in the tourist region Pizol. The Foundation may acquire appropriate easements and land and may also be the sole sponsor of the not-for-profit infrastructure to perform the above tasks.</t>
  </si>
  <si>
    <t xml:space="preserve">With the capital and income of its assets, the foundation supports charitable endeavors in the following areas. It supports individuals, groups, organizations and projects in the fields of education, social affairs, culture, politics and sport. It can act as part of its purpose in Germany and abroad. The Board of Trustees sets specific goals within this purpose and takes measures to implement them.</t>
  </si>
  <si>
    <t xml:space="preserve">The purpose of the foundation is to develop, implement and administer at home and abroad as well as to support projects in the area of â€‹â€‹food and hunger relief as well as social and cultural events, in particular for orphans and half-orphans. may participate in other non-profit and tax-exempt institutions with the same or similar purposes as possible, as well as acquire, sell and manage real estate.</t>
  </si>
  <si>
    <t xml:space="preserve">Effective promotion of all aspects of entomology at the Naturhistorisches Museum Basel. The funds of the Foundation Pro Entomologia are to be used only for those acquisitions and tasks for which no or only insufficient state funds can be made available. Excluded is therefore the financing of expenditures, to which the state is legally obligated and for whose implementation he has to pay otherwise.</t>
  </si>
  <si>
    <t xml:space="preserve">The purpose of the foundation is to administer and use the property LĂ¶wenstrasse 14 in Zurich 1, which has been transferred from the estate of the founder as foundation assets. After all the siblings of the donor have died, the only beneficiaries of the foundation are the Zoo ZĂ¼rich AG (hereinafter "Zoo") and the Balgrist Foundation ("Balgrist"). Of the distributions, the zoo receives 62% and the Balgrist 38%.</t>
  </si>
  <si>
    <t xml:space="preserve">The purpose of the foundation is to promote respect, dialogue, solidarity and understanding among people of different generations, confessions, races and cultures in Switzerland or abroad. For this purpose, it can directly address funding for individual projects and / or support the Focolare Movement or its activities. Profit and capital of the Foundation are dedicated exclusively to the purpose mentioned above. Purchase purposes are excluded. The foundation can hold participations in companies.</t>
  </si>
  <si>
    <t xml:space="preserve">The foundation's assets are to be managed and developed on the basis of entrepreneurial principles and entrepreneurial initiative, bearing in mind certain risks involved. In particular, the financing of investment companies or those in which the Foundation participated was part of the Foundation's tasks, for which it can use not only its own but also third-party funds. Support and promotion of: cultural, scientific and social institutions; public and private educational institutions of the craft, the mind and the arts; gifted young people of all professions for further education; general purpose research; Efforts to preserve the mountain population; Aspirations of nature and homeland security; Aspirations of animal welfare; Efforts to preserve labor peace in the country. Allocation of grants: to persons and their relatives who have made a profit and are continuing to earn their living in the establishment and expansion of the donor or foundation assets; to other persons who deserve and / or need donations. Allocation of donations to all direct descendants of Gottlieb GĂ¶hner sel., Father of the benefactor, in all degrees of descent (hereinafter referred to as "beneficiaries according to article 3.4.) For the fulfillment of the foundation purposes according to art. 3.2 to art Benefits to the beneficiaries according to Art. 3.4 should only be paid to the extent that they deserve in the view of the Foundation Council. For this determination of profit, the repeating testamentary requirements and dispositions of the founder, as well as all other costs such as salaries, board of trustee compensation, taxes, social expenditures and allowances, etc., are to be regarded as expenses. On the other hand, capital gains are not considered as income</t>
  </si>
  <si>
    <t xml:space="preserve">The purpose of the Foundation is to co-finance or finance adequate education and / or vocational training for young people, including those with physical disabilities, Swiss and, in special cases, foreign nationality (as well as the support of persons in distress), state or exempted social institutions such as kindergartens, schools and old people's homes in particular also in mountain areas, excluding drug addicts and Aidskranken. Furthermore: financial support and support to artists of visual and performing arts, as far as they are in need or in training, as well as the organization and co-financing of cultural events without commercial interests. The purpose of the foundation may also be supported by contributions to other public, non-profit or tax-exempt social institutions are fulfilled, which are active in the sense of the foundation purpose. Insofar as the Foundation receives grants in the form of shares or participations in companies, it may participate in the Board of Directors in compliance with the statutory provisions, whereby the economic independence of the company or of the company must be guaranteed.</t>
  </si>
  <si>
    <t xml:space="preserve">Promotes the training of managers in companies in which they participate as a shareholder, and can take over the management and management of such companies; promotes the qualitative education and training of young people, primarily in the canton of Appenzell Innerrhoden; can buy, manage and sell real estate.</t>
  </si>
  <si>
    <t xml:space="preserve">The purpose of the foundation is to support people in Germany and abroad, especially in Third World countries, who are in financial distress or disadvantaged. It primarily supports individuals and / or families. Its main purpose is to sustainably improve the development opportunities and future prospects of these individuals. To fulfill the purpose of the foundation, the foundation can make contributions to institutions and projects (own and third-party projects) that operate in accordance with the purpose of the foundation or directly through the issuance of interest-free or non-repayable loans as well as contributions in kind or money. The foundation has a charitable nature and does not pursue any profit and seeks no profit. The foundation can undertake all legal and factual actions that are necessary for the pursuit of the purpose of the foundation. It may also acquire and manage land and property for the purposes of the Foundation.</t>
  </si>
  <si>
    <t xml:space="preserve">The purpose of the foundation is to acquire, hold and manage interests in various companies and to finance and oversee these companies. Participation may take the form of shares, participation certificates or loans. The activity of the foundation is exclusively intended to serve the interests of the acquired participations. The aim is to preserve and develop the companies in which the Foundation participates. The Foundation can also use its income to support charitable institutions or people in need.</t>
  </si>
  <si>
    <t xml:space="preserve">The assets of the foundation should be dedicated to Swiss, charitable and charitable (and thus exempted) institutions. Further, cf. Deed.</t>
  </si>
  <si>
    <t xml:space="preserve">In Germany and abroad, the foundation pursues exclusively charitable purposes, namely any kind of support for needy and worthy of help physical persons and charitable institutions. In particular, in the context of this purpose of the Foundation, it pursues in particular the following non-exhaustive objectives: to support and promote scientific research and study of the sciences and the arts; Creation, maintenance and promotion of institutions dedicated to health care or working in a medical field of particular urgency or social interest, etc.</t>
  </si>
  <si>
    <t xml:space="preserve">Support of the socially disadvantaged as well as the promotion and / or support of cultural concerns, as far as they are not carried out by public institutions. The Foundation's services are provided in the canton of Berne, usually in the Thun region. The benefits of the Foundation can be provided to both natural and legal persons and should normally go to the same recipients only once within a three-year period. The foundation has charitable character and does not pursue any profit-making purpose.</t>
  </si>
  <si>
    <t xml:space="preserve">The purpose of the foundation is the financial support of charitable institutions and concrete projects of development and humanitarian aid abroad. The purpose of the foundation is pursued in particular through the orientation of contributions, usually with a specific purpose, to charitable, charitable and social institutions. The Board of Trustees is free to decide on the allocation of benefits within the framework of the Foundation's purpose.</t>
  </si>
  <si>
    <t xml:space="preserve">The purpose of the foundation is to use contributions from the Foundation's assets to contribute to all current and former alumni of Engeried, the Engeried Bern municipal nursing school, the united laboratory Engeried / Feusi, the Inselspital Laboratory and the Foundation for Medical Education MTT , Specialization Laboratory and the AG Berner Bildungszentrum Pflege for the following purposes: primarily to spa and recreational stays; secondarily (subsidiary) holiday contributions; Thirdly, funding for education and training. In exceptional cases, the foundation capital can be attacked for extraordinary contributions within the scope of the foundation's purpose, as long as this does not jeopardize the continued existence of the foundation.</t>
  </si>
  <si>
    <t xml:space="preserve">The purpose of the Foundation is to: a) promote the economic development of the Eastern Switzerland region by means of donations to existing and new companies in the region, in particular direct sales b) supporting the cultural and economic development of Eastern Switzerland, in particular Walzenhausen / AR c) the sponsorship of talented athletes and artists from Eastern Switzerland and especially from Walzenhausen d) the donation of financial resources to charitable institutions with sphere of activity in Eastern Switzerland. In particular, in the lit. a), the Foundation may hold equity interests in companies (hereinafter JUST companies) directly or indirectly connected with the founder of the JUST group, Ulrich JĂ¼strich, by Berneck / SG and Walzenhausen / AR, b. on 13.02.1903, died on 03.12.1985.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t>
  </si>
  <si>
    <t xml:space="preserve">The foundation promotes the idea of â€‹â€‹charitable status; It motivates natural and legal persons to dedicate assets of any kind to charitable purposes, such as humanitarian aid, health care, education and training, scientific teaching and research, culture and the arts, and the preservation of the natural environment ,</t>
  </si>
  <si>
    <t xml:space="preserve">Management of a retirement home in Jegenstorf. The foundation may acquire real estate for the purpose of the foundation and redesign it in the sense of the purpose of the foundation. It can support and promote charitable, cultural and scientific projects, carry out its own projects or support charitable or development organizations in the implementation of projects. The foundation has a charitable nature and does not pursue any commercial purpose.</t>
  </si>
  <si>
    <t xml:space="preserve">Promotion of all activities that are useful for the realization of the purpose of the Zoological Garden Zurich or its successor organizations, support and promote the development and operation of the Zoological Garden Zurich as a cultural institute, collect donations for the Zoological Garden and according to the statutory purpose of the Zoological Garden Zurich or its Use successor organizations.</t>
  </si>
  <si>
    <t xml:space="preserve">Support of church and non-profit institutions mainly in the region of Eastern Switzerland within the meaning of Art. 1.1 of the public testamentary disposition of Mrs. Emilie Karolina Kuhn b. Rohner of October 31, 1990. The Foundation has charitable character and does not pursue any profit-making purpose.</t>
  </si>
  <si>
    <t xml:space="preserve">The purpose of the foundation is to support and promote cultural, educational and social works in the field of anthroposophy. The foundation can promote and support legal and natural persons within the framework of the foundation's purpose. Beneficiaries must have no closer relationship with the Foundation or its founders. The foundation has a charitable nature and does not pursue any commercial purpose.</t>
  </si>
  <si>
    <t xml:space="preserve">The foundation provides a platform for artistic work and intercultural encounters. The Foundation can achieve this by using funds for the construction and provision of a property in which artists, for a limited time free of material constraints, can advance and realize an important project, thus contributing to the spiritual and cultural life of Switzerland. The Foundation allows the artists it chooses at its discretion to stay in the property free of charge for a period determined by the Board of Trustees. In addition, the foundation primarily promotes artistic and other cultural projects in the Zurich region. The foundation exclusively pursues charitable purposes.</t>
  </si>
  <si>
    <t xml:space="preserve">Supporting the authorities of the city of Zurich and the business community in their efforts for innovative work integration in the city and in the Zurich region; Supporting and promoting public and private organizations in the work integration of young people and young adults; Support and promotion of public and private sponsors in labor market-oriented labor integration of social assistance recipients. The above list is not exhaustive. For the purposes of this Foundation, no individuals are supported. Donations to institutions operating in the relevant non-profit areas may be targeted. The Board of Trustees is free to distribute the funds. An obligation to pursue all the goals mentioned or</t>
  </si>
  <si>
    <t xml:space="preserve">Support for Swiss charitable, non-profit and thus tax-exempt institutions selected by the Board of Trustees. It has charitable character and does not pursue any profit-making purpose.</t>
  </si>
  <si>
    <t xml:space="preserve">The purpose of the foundation is exclusively for the benefit of the public and without the intention of gaining self-help: a) the promotion of education and research; b) the protection of nature and the environment; c) the protection of cultural assets in mountain areas and mountain areas in general; d) the promotion of youth sports.</t>
  </si>
  <si>
    <t xml:space="preserve">The purpose of the foundation is to provide benefits to charitable institutions at local, regional, cantonal, national and international level. The Foundation provides its services primarily in the following areas: donations to institutions that provide charitable, medical assistance in war and peace, such as the organization of mĂ©decins sans frontiĂ¨res or Amnesty International; Donations to charitable institutions providing medical and social assistance to street children; Contributions to charitable animal welfare, environmental and human rights organizations in Switzerland and abroad. For this purpose, the foundation may set up subsidiaries as well as acquire, manage and sell investments of all kinds in companies. The foundation has a charitable nature and does not pursue any commercial purpose. The foundation can unite with other foundations with the same or similar goals.</t>
  </si>
  <si>
    <t xml:space="preserve">Promotion of cultural events, especially music and theater in the canton of St.Gallen, but also in the rest of Switzerland. In addition, she can contribute to the promotion of youth sports (not profit-oriented). The funds are mainly granted to tax-exempt legal entities.</t>
  </si>
  <si>
    <t xml:space="preserve">Purpose: private schools and education projects in Switzerland, which are tax-exempt, and to support in India. For this purpose, the Foundation will pay for infrastructure costs (construction costs and maintenance) and / or running costs. The foundation can also contribute to the reconstruction of schools and educational projects after catastrophic events. The foundation is active in the context of the purpose setting in the whole Switzerland and in India. The foundation is exclusively charitable, has no profit-making purpose and does not seek profit.</t>
  </si>
  <si>
    <t xml:space="preserve">The foundation is intended to support and promote diakonia in the broadest sense of the word, that is to say, to serve the people in the church and society. This may include Diakonie projects in the city and in the canton of Zurich or in other cantons, the promotion and lecturers or chairs in the field of diaconia in Switzerland, or charitable assistance to the needy in the context of church projects or efforts. To ensure its purpose, the Foundation may carry out all activities that are suitable for the purpose of the Foundation. The Foundation does not pursue any gainful or self-help purposes. It is under the supervision of the foundation.</t>
  </si>
  <si>
    <t xml:space="preserve">The purpose of the foundation is to promote the health and well-being of the population, both domestically and abroad. In order to achieve this, the Foundation may itself implement or support information programs and projects designed to bring healthy eating and living to the widest possible population. The foundation can also undertake or promote education, training and further education which fulfill the above-mentioned purpose or which allow educational opportunities for people who lack the necessary financial means. The foundation can also support the education of mainly young people in Germany and abroad. Furthermore, in order to secure the foundation's purpose, the Foundation may carry out all activities that are suitable for the purpose of the foundation. The Foundation does not pursue any gainful or self-help purposes. There is no legal claim to promotion or support measures.</t>
  </si>
  <si>
    <t xml:space="preserve">The Foundation supports charitable and non-profit earning in the village of Merligen (municipality of Sigriswil) in the form of a charitable fund. The profits and capital of the foundation are dedicated exclusively to the purpose mentioned above. Purchase purposes are excluded.</t>
  </si>
  <si>
    <t xml:space="preserve">Support and promotion of physically or mentally disadvantaged people. Worldwide support, especially in Peru, from institutions that help physically or mentally disadvantaged people. The entire foundation capital as well as any contributions, donations and inheritances of third parties serve to pursue the purpose of the foundation. Neither does the foundation serve the interests of the founder or pursue pursuits for profit. The circle of beneficiaries consists of physically or mentally handicapped people worldwide, irrespective of religious, ideological, political and national criteria. The Foundation does not pursue any commercial purpose and does not seek profit.</t>
  </si>
  <si>
    <t xml:space="preserve">The foundation supports initiatives, projects, activities and organizations with a comprehensive understanding of sustainability in the following areas: social, nature and environmental protection, culture and child and youth development. The Foundation operates within its purpose in Germany and abroad. It has no profit and seeks no profit.</t>
  </si>
  <si>
    <t xml:space="preserve">The purpose of the foundation is to promote the development of Timor-Leste with the foundation assets and their income as well as funds raised through fundraising. The purpose of the Secular Foundation is, in particular, to promote the principles of social justice and the sustainable and equitable development of Timor-Leste, the creation, operation and sale of companies which serve these purposes and whose profits are incorporated into the Foundation. and education system in Timor-Leste, the worldwide dissemination of Timor-Leste products, the promotion of Timor-Leste's worldwide recognition and the support of sport, culture and economy in Timor-Leste. The Foundation is active within the framework of the purpose in Germany and abroad, not profit-oriented and can hold and / or acquire real estate and / or sell.</t>
  </si>
  <si>
    <t xml:space="preserve">The purpose of the foundation is to provide financial support to the Kunstmuseum Basel, St. Alban-Graben, Basel for the purchase of paintings and sculptures. The foundation has charitable character and does not pursue any profit-making purpose.</t>
  </si>
  <si>
    <t xml:space="preserve">The purpose of the foundation is to promote projects or initiatives in the fields of ecology / environmental protection - sustainable development / development cooperation / emergency aid - culture. The foundation is active within the framework of its purpose both in Switzerland and abroad. Profit and capital of the Foundation are dedicated exclusively to the purpose mentioned above. Purchase purposes are excluded.</t>
  </si>
  <si>
    <t xml:space="preserve">The purpose of the foundation is to support and promote research projects related to disease research and improving horse therapy. It is active in the context of the purpose mainly in eastern Switzerland. There may also be activities in other cantons. The foundation has charitable character and does not pursue any profit-making purpose.</t>
  </si>
  <si>
    <t xml:space="preserve">The Foundation promotes charitable activities and motivates natural and legal persons to dedicate and allocate assets for charitable purposes of all kinds, in particular in the areas of humanitarian and social affairs, health and environment for humans, animals and nature, as well as art and culture. The foundation is committed to and supports aspirations, projects and events of institutions, organizations or natural persons, which promote the purpose of the foundation. The foundation is only active in Switzerland. Exceptions are possible and are determined by the Board of Trustees. The foundation can directly support gratuitous donations (eg scholarships, funding contributions). The Foundation may also set up other foundations within its own purpose or purpose, Participate in other independent or dependent foundations (funds) or provide them with their infrastructure and know-how,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t>
  </si>
  <si>
    <t xml:space="preserve">Enabling and promoting social real estate. Given the developments in the economy and the state, the donors see the need for new civil society initiatives to invest in resp. Financing the social infrastructure.</t>
  </si>
  <si>
    <t xml:space="preserve">The founder's intention is to provide the foundation with benefits from natural and legal persons, so that the funds available can be used for the following purpose after the decision of the Foundation Council: Grants to tax-exempt charitable institutions, preferably based in Switzerland, the purpose of which medical care for those in need, as well as support in the humanitarian field; Supporting individuals and institutions performing scientific projects in the field of ophthalmology; Assisting persons suffering from dementia and being cared for by relatives and third parties either in a nursing home or at home; Reintegration contributions to persons who to be integrated into working life and the social environment after illness; Support for medical and cultural events, which should be provided free of charge. The foundation can purchase real estate for business purposes.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t>
  </si>
  <si>
    <t xml:space="preserve">On the one hand, the foundation aims to promote Oberaargau artists and, on the other hand, to promote young artists in general. Profit and capital of the Foundation are dedicated exclusively to the purpose mentioned above. Purchase purposes are excluded.</t>
  </si>
  <si>
    <t xml:space="preserve">The purpose of the Foundation is to provide annual financial support to the following institutions for 25% of the net income (after deduction of all costs related to the administration of the Foundation) that accrue to the Foundation's assets: 1. Pro Natura - Swiss Federation for Nature Conservation; 2. Swiss Mountain Aid; 3. Swiss Multiple Sclerosis Society; 4. Swiss Labor Assistance SAH (Solidar Suisse). In addition to the annually recurring contributions from the earnings, exceptionally, an additional amount of CHF 50'000.00 per year may be used for special projects.</t>
  </si>
  <si>
    <t xml:space="preserve">The purpose of the foundation is to create and promote sustainable employment and income opportunities in poor, underdeveloped African land areas, which are in the public interest and benefit the local population. The foundation is charitable and does not pursue a commercial purpose.</t>
  </si>
  <si>
    <t xml:space="preserve">The purpose of the Foundation is to finance and support projects aimed at improving the quality and delivery of medical laboratory services, especially in developing countries. The Foundation does not pursue a profit-making purpose and does not aim for a profit. The founder reserves the right to change the purpose defined above in accordance with Art. 86a ZGB, provided that the new purpose is exclusively charitable.</t>
  </si>
  <si>
    <t xml:space="preserve">The purpose of the foundation is to promote the areas of nature and animal protection, social welfare, health, arts, culture and education and science at home and abroad. The Foundation may take all measures necessary to promote its purpose, in particular to support projects, institutions and organizations, and to undertake any business directly or indirectly related to its purpose. The foundation can set up branches and participate in other companies in Germany and abroad. The foundation can acquire, encumber, sell and administer property in Germany and abroad. The Foundation does not pursue any commercial purpose and does not seek profit. The change of the purpose of the foundation in the sense of Art. 86a ZGB remains reserved.</t>
  </si>
  <si>
    <t xml:space="preserve">The purpose of the foundation is to support socially disadvantaged children, especially in underdeveloped countries, by increasing educational opportunities regardless of ethnic origin, nationality and religion. Educational projects at schools, universities and other institutions are supported or own institutions can be set up and operated. One of the Foundation's tasks is to raise awareness that the benefit of increasing educational opportunities in underdeveloped countries is also benefiting developed countries. The foundation can realize its own projects or support projects supervised by other organizations as well as directly support other organizations and in particular other foundations. The foundation operates within the framework of the purpose in Germany and abroad. The foundation has a charitable nature and basically does not pursue a profit. However, it may generate revenue to cover expenses incurred in the framework of the purpose.</t>
  </si>
  <si>
    <t xml:space="preserve">The purpose of the foundation shall be to make the non-profit institutions named in the statute proportionate to the annual net income that may result from the income of the foundation's assets. The beneficiaries have no legal claim.</t>
  </si>
  <si>
    <t xml:space="preserve">The purpose of the foundation is to maintain the company group "Future Finance Corporation AG" in Zug (CHE-103.411.239) on a solid basis while maintaining the current purpose of the company. This purpose is achieved, inter alia, by the fact that the proceeds of the Foundation are to be used for charitable purposes, insofar as they do not serve the continued existence of the Foundation. As part of its non-profit status, the Foundation aims to promote efforts to strengthen the Swiss economy, training, research and development and entrepreneurship in Switzerland. Particular attention should be given to the accompaniment and implementation of innovations up to industrial maturity.</t>
  </si>
  <si>
    <t xml:space="preserve">The purpose of the foundation is the permanent preservation and use of the property Holzen, Nr. 157, Land Register EnnetbĂ¼rgen. In addition, the assets of the foundation fund will be used to support young people (talents) throughout Switzerland and abroad who do not have the financial means to complete their vocational training. Likewise, organizations and institutions can be supported which aim to support such young people (talents). The foundation has charitable character and does not pursue any profit-making purpose.</t>
  </si>
  <si>
    <t xml:space="preserve">The purpose of the foundation is the research, development and testing of the conception of modern work processes as well as forms of work organization and management, especially with regard to the constantly changing industrial, commercial and service models. Among other things, the following aspects should be taken into account: The progressive economic integration (globalization) and the resulting requirements for the organization of personnel deployment in high-wage countries. The networking of humans and machines (Industry 4.0). Upgrading the human resource management function in the company compared with other corporate functions, in particular by separating employer and entrepreneurial functions. Modern "governance" requirements in terms of good corporate governance, It should not develop an independent corporate function in the goods and service markets, but only organize those work processes that realize those entrepreneurial purposes. Nor should it have any direct or indirect resources to property, no intellectual property rights or other entrepreneurial rights. Excluded are resources that are directly attributable to the employer function (eg training facilities, funds for controlling work organization). The Foundation shall not incur any entrepreneurial liability risks, either itself or through its subsidiaries, in particular not taking out or granting loans, giving any guarantees, guarantees or letters of comfort for companies. Excluded are only those liability risks, which directly affect the employer function. This ensures that in the foundation itself or in its function as a partner of subsidiaries no entrepreneurial ties or risks are guiding the action, which may affect the performance of the employer function. The Foundation itself does not seek to make a profit. It will only seek to cover the personnel costs of its employer function in its subsidiaries, but will also be required to cease the costs of research, development and testing of modern work processes, forms of work organization and personnel management. For this purpose, the Foundation can acquire, manage and sell equity interests. It can cooperate with state, parastatal or private organizations.</t>
  </si>
  <si>
    <t xml:space="preserve">Promotion of medical and human medical research in the field of blood vessels. In particular, a chair can be funded and / or concrete research projects and studies supported. The promotion of gifted, economically needy people living in particular in the canton of St. Gallen by means of vocational training, study and continuing education scholarships as well as student loans in the field of medical technology professions. In individual cases, the amount of the scholarships and student loans depends on the costs and expenses of the training or further education and the associated expenses and on the other hand on the financial circumstances of the recipient. The support of charitable aid organizations, in particular the Spitex Sarganserland, dedicated to the care of mentally handicapped, severely mentally ill or physically handicapped children, adolescents and adults, as well as the support of the families of those in need.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t>
  </si>
  <si>
    <t xml:space="preserve">The purpose of the foundation is to take over, administer and continue to serve the dependent endowment of the donor "Support Fund of the University Psychiatric Services Bern" in accordance with its intended purpose, in accordance with the purpose for which it is referred in point 3.2 of the Transfer Agreement concerning a dependent foundation of 20 September 2016 , to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</si>
  <si>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 xml:space="preserve">The aim of the foundation is to optimally support children and adolescents in their educational and musical development throughout Switzerland by making use of the positive effects of music making on learning motivation and learning success. She founds and leads a private school (Cantaleum ZĂ¼rich), which combines challenging music lessons and lessons in the same institution, and ensures their preservation and financial support. The foundation also aims to finance the school fees of private school pupils (Cantaleum ZĂ¼rich) whose parents do not have sufficient financial resources. In addition, the foundation can buy, sell and create real estate. The activities of the foundation should be based on the following principles: In order to achieve the purpose of the foundation, it focuses primarily on serious / classical music. The Foundation can work with other private or public institutions to achieve its goals on a project basis. The foundation has charitable character and does not pursue any profit-making purpose. However, within the framework of the Foundation's purpose, the Foundation may undertake revenue-generating activities in order to generate further funds for the foundation and its purpose.</t>
  </si>
  <si>
    <t xml:space="preserve">The purpose of the foundation is the placement, care, education, training, promotion and support of children and adolescents as well as the support of musicians of all ages in Switzerland and abroad. The foundation can also primarily support institutions that are involved with the purpose of the foundation. The profits and capital of the Foundation are dedicated exclusively to the purposes mentioned above. Purchase purposes are excluded.</t>
  </si>
  <si>
    <t xml:space="preserve">The purpose of the foundation is to support gifted and willing people in their education and training (at home and abroad). The prerequisites are that they themselves can not raise the funds for the training and have successfully completed a basic education. The Foundation can support research projects for the protection of nature and the environment, in particular for the preservation of natural resources. The foundation can support specific projects of the foundations Pro Infirmis and Schweizer Berghilfe. The Foundation can support the Association Swiss Sponsorship for Mountain Communities or similar institutions. The Foundation operates mainly in the Central Switzerland region. However, the foundation can support projects throughout Switzerland. The foundation has a charitable nature and does not pursue any own profit.</t>
  </si>
  <si>
    <t xml:space="preserve">The purpose of the foundation is to take over, administer and continue to operate the dependent foundation of the founder of the Foundation for Patients and Disabled Persons in PZM, in accordance with the purpose of the transfer agreement concerning a dependent foundation of 29 November 2016, in point 3.2 Intended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</si>
  <si>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 xml:space="preserve">The support, promotion and support of natural and legal persons at home and abroad in the areas of social, cultural, education, teaching and research as well as the environment. The Foundation may also acquire real estate to fulfill its purpose and participate in other organizations.</t>
  </si>
  <si>
    <t xml:space="preserve">The Foundation launches and supports projects that provide self-help resources to disadvantaged, needy or needy people for care and provision in the areas of food, clothing, housing, health and education, all with the aim of contributing to to provide the basic needs of these people and thereby improve their lives. The Foundation initiates and organizes on its own account or in cooperation with other institutions sporting, cultural or culinary events, with which in the close context to the launched projects according to paragraph above the necessary financial means are procured through participation contributions, while the costs incurred for the Events are covered by sponsorship and support contributions. The foundation works selflessly and pursues exclusively charitable purposes. The foundation has no profit-making purpose and does not seek profit. The ordinary scope of the foundation is not limited and includes engagements and activities in Germany and abroad.</t>
  </si>
  <si>
    <t xml:space="preserve">The purpose of the Foundation is to support institutions, organizations, individuals, projects, activities and aspirations in the fields of education, science, the environment, culture and the arts and social affairs. The Foundation may carry out all activities that fall within the scope of the purposes of the Foundation or are related to them in a material context. In order to fulfill its purpose, it can cooperate with, support or set up institutions and organizations. The services of the Foundation are provided globally and take place regardless of gender, race, religion, age, political orientation and / or educational status of the beneficiaries or project managers. The Foundation has no direct or indirect commercial purpose and is not profit-seeking.</t>
  </si>
  <si>
    <t xml:space="preserve">The Foundation supports needy and supportive people and institutions, especially in the fields of culture, education and training. The foundation can become active in the aforementioned areas or provide donations to other institutions with the same or similar purpose. The Foundation operates nationally in the context of the purpose. The foundation is exclusively charitable. It does not pursue a profit-making purpose and does not aim for a profit.</t>
  </si>
  <si>
    <t xml:space="preserve">The purpose of the foundation is to preserve and maintain the companies dominated by Arcondis Holding AG or a successor company and to safeguard the corresponding jobs in them, as well as to carry out charitable actions which at the same time benefit the companies that are dominated by Arcondis Holding AG or a successor company.</t>
  </si>
  <si>
    <t xml:space="preserve">The purpose of the foundation is to acquire, hold and transfer participations, as well as to exercise the related shareholder rights, in Constantin Film AG, a stock corporation under German law domiciled in Munich, with a view to the long-term prosperity of Highlight Communications AG (CHE -100,774,645), a stock corporation under Swiss law domiciled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the film. The purpose of the foundation also extends to investments in the legal successors and subsidiaries of Constantin Film AG.</t>
  </si>
  <si>
    <t xml:space="preserve">The purpose of the foundation is to acquire, hold and transfer participations and to exercise the related shareholder rights in Team Holding AG (CHE-101.818.676), a stock corporation under Swiss law with its registered office in Lucerne, with regard to the long-term Prosper of Highlight Communications AG (CHE-100.774.645), a stock corporation under Swiss law based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sport. The purpose of the foundation also extends to investments in the legal successors and subsidiaries of Team Holding AG.</t>
  </si>
  <si>
    <t xml:space="preserve">The purpose of the foundation is the direct or indirect support, promotion and creation of residential communities for young and old in Switzerland and abroad. The foundation can also purchase land. The foundation has charitable character and does not pursue any profit-making purpose.</t>
  </si>
  <si>
    <t xml:space="preserve">Financial support of the HeilpĂ¤dagogische Vereinigung Gossau-Untertoggenburg-Wil, in Uzwil (CHE-105.900.354) and its institutions through one-off or recurring contributions. The foundation also aims to maintain the family tomb of Zingg-Kobelt in Oberuzwil. The Foundation may acquire, encumber, dispose and administer real estate in Switzerland.</t>
  </si>
  <si>
    <t xml:space="preserve">The assets of the Foundation and its income are used to promote and support the infrastructure and operation of the Biathlon Arena Lenzerheide in Lantsch / Lenz in order to make a significant contribution to the development of Swiss biathlon sports, and to promote and support Swiss biathletes, in particular the Offspring of the biathlon base Ostschweiz.</t>
  </si>
  <si>
    <t xml:space="preserve">The purpose of the foundation is to promote young people in the fields of music, science and sport, in particular by providing training contributions. The foundation is active in the context of the purpose setting in the municipality Hasliberg. Profit and capital of the Foundation are dedicated exclusively to the purpose mentioned above. Purchase purposes are excluded.</t>
  </si>
  <si>
    <t xml:space="preserve">In the first (and possibly also in the second) financial year, the Foundation aims (in addition to financing the current operation of Doku-Zug, currently under the name "doku-zug.ch") to obtain financial pledges and notable contributions from natural and legal persons as well as state and state-related bodies or institutions with the aim of ensuring the long-term security of the documentation center "Doku-Zug". If the funding of Doku-Zug is secured, at least in the medium term, the Foundation, as an emergency-for-profit organization, will take over ownership from the founder, if possible, at the beginning of the second and possibly of the third financial year. the existing operation and management of Doku-Zug as a low-threshold accessible documentation center on the essential aspects of the particular Swiss and Swiss society, namely in the fields of politics, economics, education, environment, culture and sports and leads the operation as defined in para. 2.3 the deed of foundation further; complete purpose description according to the foundation deed</t>
  </si>
  <si>
    <t xml:space="preserve">The foundation primarily supports concrete, ready-to-implement social projects in Germany and abroad that could not be realized without this support. Worthy of support are projects that improve the living conditions of vulnerable sections of the population and are not financed by state institutions or aid organizations. Secondarily, the foundation can also support charitable projects and cultural events at home and abroad. Profit and capital of the foundation are dedicated exclusively to the purpose of the foundation. Purchase purposes are excluded.</t>
  </si>
  <si>
    <t xml:space="preserve">The foundation exclusively pursues charitable goals. Its purpose is the realization of social and economic integration projects. It assumes responsibility for social, educational, therapeutic and cultural projects. Its activity is limited mainly to the area of â€‹â€‹the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 whereby the representatives of the Foundation in their organs are to act solely in the interest of the Foundation and to ensure that they are in line with the purpose of the Foundation. Profit and capital are dedicated exclusively to the above purpose. Purchase purposes are excluded.</t>
  </si>
  <si>
    <t xml:space="preserve">The purpose of the foundation is to support and promote social, humanitarian, medical and ecological institutions and organizations based in Switzerland. This includes, in particular, the support and promotion of animal welfare and assistance to animals in need. The Foundation can also direct free gifts to natural persons. The foundation pursues public or charitable purposes and is politically and denominationally neutral. The Foundation can also direct gratuitous donations, such as scholarships, sponsorship or sponsoring contributions and award prizes to personalities, institutions or organizations as well as develop all other activities that serve the purpose of the foundation. In particular, the two foundations Stift HĂ¶fli in Oberstammheim and HĂ¶fli WildstaudengĂ¤rtnerei in Nussbaumen belong to the circle of institutions to be supported, as long as they work and exist in the current way. The founder reserves the right to change the purpose in accordance with Art. 86a ZGB. However, the changed purpose must also be public or not-for-profit within the meaning of Art. 56 lit. g of the federal law on direct federal tax.</t>
  </si>
  <si>
    <t xml:space="preserve">The purpose of the foundation is to support needy people in difficult life situations through direct and indirect financial assistance, such as personal distribution of different products or support to humanitarian aid and development organizations, which in turn help. The foundation is active within the scope of the purpose in Germany and abroad. The foundation pursues neither acquisition nor self-help purposes and strives for no profit.</t>
  </si>
  <si>
    <t xml:space="preserve">The purpose of the foundation is to support children with disabilities in Eastern Switzerland, especially for sports and leisure activities. The Foundation does not replace benefits for which a social or other institution is required by law. The foundation has charitable character and does not pursue any profit-making purpose. Based on Art. 86a ZGB and the legal requirements, the founder expressly reserves the right to change the purpose of the foundation.</t>
  </si>
  <si>
    <t xml:space="preserve">The purpose of the foundation is to accompany and promote the personal, social, educational and professional development of children and adolescents. Among other things, she can work in the field of research, school and counseling and promote the transfer of knowledge. In connection with the pursuit of the purpose of the foundation, the foundation can take all suitable measures and issue regulations for the specification of the purpose of the foundation. The Foundation may set up subsidiaries in Germany and abroad, and participate in other domestic and foreign companies, as well as any business that is directly or indirectly related to its purpose. The Foundation may acquire, encumber, dispose of and administer real estate at home and abroad. It may also make financing for its own or third-party account, as well as provide guarantees and guarantees to subsidiaries and third parties. The foundation has charitable character and does not pursue any profit-making purpose. Based on Art. 86a ZGB and the legal requirements, the founder expressly reserves the right to change the purpose of the foundation.</t>
  </si>
  <si>
    <t xml:space="preserve">Focusing on Central Switzerland, the Foundation aims to promote non-profit organizations, works and projects in social, charitable, humanitarian, cultural, scientific, medical, environmental, educational or other non-profit areas. The foundation has a charitable nature and does not pursue any gainful or self-help purpose. In particular, the Foundation pursues its purpose by enabling earmarked funds which comply with the requirements of the Foundation, but at the same time over the course of time ensure the necessary flexibility of setting priorities, specialized competence in the management and at the same time diversity of the funding management. As an independent umbrella foundation, the Foundation offers those interested the opportunity to effectively implement their specific funding needs according to the criteria of cost-efficient activity (earmarked funds). The establishment of such earmarked funds presupposes that the funding request is covered by the Foundation's purpose, that the Board of Trustees agrees and issues corresponding fund regulations, which must be submitted to the Foundation Supervisory Board for examination and pre-approval, and the public and / or charitable purpose is recognized for tax purposes. The earmarked funds should be able to dispose of independent governance, depending on the circumstances of the Foundation Council alone in the relevant fund regulations or in a binding agreement between the founder / donor of a special purpose fund and the foundation or can be done by the founder / donor binding and accepted by the foundation board rules. The founder expressly reserves the right, based on Art. 86a ZGB and in compliance with the legal requirements, to extend the purpose of the foundation, subject to the approval of the tax administration with regard to the tax exemption.</t>
  </si>
  <si>
    <t xml:space="preserve">The purpose of the foundation is to realize and promote projects in the areas of human rights, ecology, culture and education as well as in the meditative and contemplative way of life. The foundation operates in Germany and abroad. The foundation is charitable. It pursues no acquisition and self-help purposes and seeks no profit.</t>
  </si>
  <si>
    <t xml:space="preserve">The BĂ¼chi Group in Flawil, in particular BĂ¼chi Labortechnik AG and its subsidiaries, is to be further developed and maintained as long as possible, while maintaining the company's purpose as an independent and independent company. The foundation promotes an open and creative BĂ¼chi employee culture based on strong and lived values. It ensures that the BUCHI values, the corporate principles, the mission statement, the employee participation and the partnership model, the management guidelines and the core messages to our customers are reviewed from time to time and adjusted in consultation with BĂ¼chi Holding AG. The foundation also ensures the regular review and, if necessary, further development of the owner strategy. Income of the foundation, Unless they serve the immediate survival of the Foundation or are demonstrably used for the realization of the above mentioned purposes, they are used for charitable purposes: In this context, the Foundation aims in particular to support humanitarian activities. It financially participates in emergency relief projects aimed at immediate action and / or covering the basic needs of people in need. Furthermore, projects to protect and promote human rights can be supported. The Foundation may also participate in the financing of initiatives and development projects that benefit disadvantaged people in the sense of helping themselves. In order to fulfill this purpose, the Foundation cooperates in particular with the BĂ¼chi Foundation in Fla-wil SG. In any case, it does not carry out its own projects, but always works together with third parties. Finally, after careful clarification, the foundation can financially support current and former employees of the BĂ¼chi Group.</t>
  </si>
  <si>
    <t xml:space="preserve">The main purpose of the foundation is the promotion of works and institutions in the public or charitable interest, in particular by supporting studies, projects and measures focusing on Eastern Switzerland, which enable elderly citizens, especially in retirement and care homes, to live in a natural and dignified way. the support of education for capable interested young professionals in Appenzell A.Rh. and the rest of Eastern Switzerland, in particular with scholarships, - through co-financing of training projects in developing countries in which Herbamed AG has a strong market position. As a secondary purpose, the foundation wants to support development projects for interesting, new drugs that bring real added value for the population. The Foundation also wants modern, Promote future-oriented jobs in Eastern Switzerland. For example, it can also provide financial support for special investment projects of Herbamed AG and its subsidiaries. The foundation can also support regional events and projects in Eastern Switzerland with donations. The foundation has a charitable nature and does not pursue a profit.</t>
  </si>
  <si>
    <t xml:space="preserve">The foundation aims: the financial support of the Foundation Concert Theater Bern KTB based in Bern (CHE-255,374,379) earmarked for the support of musical projects (such as classical music, operettas, etc.) with an average share of about 40% of the annual assets to be distributed; the financial support of the Jeki Bern Foundation based in Bern (CHE-469.448.855) with an average share of around 20% of the assets to be distributed annually; the financial support of the Diaconis Foundation based in Bern (CHE-105,832,741) with an average share of approximately 20% of the assets to be distributed annually, earmarked for the palliative care offer; the financial support of the Insel Gruppe AG based in Bern (CHE-433,951. 264) with an average share of around 20% of the assets to be distributed annually. Profit and capital of the Foundation are dedicated exclusively to the purpose mentioned above. The foundation has a charitable nature.</t>
  </si>
  <si>
    <t xml:space="preserve">The purpose of the foundation is to maintain the Hidrostal Group on a solid basis as an independent company, while maintaining the shareholder rights of the respective parent company of the Hidrostal Group and exercising such that the prosperity of the entire Hidrostal Group on the guaranteed in the best possible and long-term way.</t>
  </si>
  <si>
    <t xml:space="preserve">The purposes of the foundation are: a. the promotion of human well-being, in particular the support of people in distress and of low-income people in all their stages of life; b. the promotion of charitable, exempt or tax-deductible organizations, works and projects in the social, charitable, humanitarian, cultural, scientific, educational or other non-profit sector. The foundation is free in the nature of the purpose. It may effect any legal transaction that serves the purpose directly or indirectly. In particular, it can also provide support and prices. The main area of â€‹â€‹activity of the foundation is in the canton of Zurich, where support services are available throughout Switzerland as well as in emerging and developing countries.</t>
  </si>
  <si>
    <t xml:space="preserve">The purpose of the Foundation is to use the assets of the Foundation and its income, as well as funds raised through donations, to promote the worldwide planning and development of educational infrastructure in underdeveloped regions. In particular, the Foundation aims to promote cultural exchange and mobilization of volunteers. The aim is to provide language, computer and character training as a complement to the usual school education in regions and especially to children and adolescents who otherwise have no or only insufficient access to foreign language and computer training and intercultural exchange. The foundation operates within the framework of the purpose in Germany and abroad. The foundation is not profit-oriented.</t>
  </si>
  <si>
    <t xml:space="preserve">The purpose of the foundation is to support and promote institutions and projects in the following areas: prevention of violence, including support for victims of domestic violence; Culture, namely the promotion of young artists; Medicine. In fulfillment of the Foundation's purpose, the Foundation may support other charitable institutions that are exempt from tax liability or promote projects of a charitable nature. The foundation is active in the canton of Bern as part of its purpose. Profit and capital of the Foundation are dedicated exclusively to the purpose mentioned above. The foundation does not pursue any profit-making purpose.</t>
  </si>
  <si>
    <t xml:space="preserve">The purpose of the foundation is primarily the financial support of Chinderhuus MĂ¼li. In addition, other Swiss-based non-profit institutions with the same purpose as the Chinderhuus MĂ¼li can be supported. The foundation has charitable character and does not pursue any profit-making purpose.</t>
  </si>
  <si>
    <t xml:space="preserve">the collection of funds and the granting of financial aid to the Fondazione Provvida Madre di Balerna to face the expenses of the Institute or of individual needy guests, not covered by public bodies. Within the limits of available assets, the Foundation can provide guarantees to resolve temporary liquidity problems of the Fondazione Provvida Madre di Balerna.</t>
  </si>
  <si>
    <t xml:space="preserve">The charitable humanitarian activity in the world, the protection and implementation of children's rights. The assistance of minors and families in conditions of hardship and emergency for a higher quality of social life, charitable, psycho-pedagogical, social and socio-health assistance, like any other form of assistance and assistance. Cooperation for the developing population. To this end, the foundation undertakes to provide material and means to help disadvantaged children in Switzerland and abroad. The foundation bases its values â€‹â€‹on the Universal Declaration of Human Rights and the UN Convention on the Rights of the Child. In the framework of the established end, the foundation is a public activity body and is non-political, not addressed to any particular religious confession, it does not pursue any profit or gain, will work both in Switzerland and abroad and will devolve, if necessary, part of the proceeds also in support of humanitarian projects promoted in the world. The foundation may also devolve, if necessary, part of the proceeds, as well as to the Foundation The Tree of Life Onlus, founder, to entities established by it abroad and / or to non-profit organizations having a similar purpose. The foundation will be able to carry out every activity necessary for the achievement of its purpose. Among the fundraising activities, it may carry out, as an example and not exclusively: fund raising activities both in Switzerland and abroad; direct mailing activities; causes related marketing or social activities; solidarity merchandising, charity auctions, sponsorships, events.</t>
  </si>
  <si>
    <t xml:space="preserve">The help and support of home activities with a subsidiary nature and complementary to the assistance provided by the Association Locarnese and Valmaggese of Assisenza and care at Domicilio (Alvad), support for staff training and activities that do not benefit from public subsidies .</t>
  </si>
  <si>
    <t xml:space="preserve">a) Supporting or promoting cultural, scientific and social events (excluding any religious activity), such as conferences, symposia, congresses, painting or sculpture exhibitions, musical performances, concerts, theatrical or cinematographic performances, etc. of general interest, but not elitist in the sense that they should not be destined for a few specialists; b) the distribution of "one-off" contributions to associations or institutes engaged in cultural, scientific and social activities (excluding any religious activity); c) the assignment of one or at most two scholarships a year to students and scholarship holders - Swiss or resident - attending: universities or polytechnics, colleges, scholastic, professional or cultural institutions existing in Switzerland or in abroad. In any case, the scholarships assigned must not be intended for religious topics. The scholarship recipients will have to be chosen among students who have shown they know how to study with profit; for the rest in the awarding of scholarships the criteria in use will be applied on the basis of the cantonal legislation. To achieve the aims of the Foundation, both for the support and promotion of cultural, scientific and social events, both for the distribution of "one-off" grants, and for the awarding of scholarships, the Board of Foundation will have to worry so that the amounts devolved are given according to the "few but consistent" principle, thus excluding "rain" donations. Therefore, only donations of not less than CHF 1,000 will be considered.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t>
  </si>
  <si>
    <t xml:space="preserve">Education assistance to children and young people, mainly from Lugano, to be exercised also through economic aid through public and / or private bodies. Privileging the close relationship between the city of Lugano and the Ciani Foundation, the latter will pay particular attention to the requests for contributions from the city, reserving however to evaluate them from time to time, in particular believed that they must always consist in interventions in favor of the Lugano youth.</t>
  </si>
  <si>
    <t xml:space="preserve">Acquisition and management of real estate in Locarno and any other asset, to be made available for humanitarian, professional, scientific and educational purposes in the spirit of the statutes of the Rotary Club Locarno. Support projects aimed at helping the young / adult residents and / or active in the Locarnese financial profile. Support can take place directly or indirectly through groups, associations or bodies operating in the sector.</t>
  </si>
  <si>
    <t xml:space="preserve">the erection and maintenance of a monument on the battlefield and the retreat of the Swiss Confederates of 13/14 September 1515. The foundation will be able to raise the funds necessary for the implementation of the purpose also through public signatures. The fund on which the memorial will be erected can be either purchased directly from the foundation, or burdened by a limited royal right in favor of the foundation itself.</t>
  </si>
  <si>
    <t xml:space="preserve">The creation and management of socio-sanitary, cultural or university infrastructures on land donated by the founder and sites in Morchino, in the Municipalities of Paradiso and Lugano (Pazzallo). Infrastructure management is carried out on its own or it can be entrusted to public or private bodies, agents in the fields of activity indicated above, for public utility purposes. The foundation is non-profit. It can rent its own spaces to third parties. The proceeds are exclusively intended to achieve the purpose.</t>
  </si>
  <si>
    <t xml:space="preserve">Acting in the interest of children (from 0 years to the prepubescent period) and young handicapped people, in particular support, promote help, organize, subsidize, finance, donate, etc. to natural persons in need and / or legal persons already declared exempt and in the manner that the Board of Trustees retreat most appropriate.</t>
  </si>
  <si>
    <t xml:space="preserve">The purpose of the Foundation is to make available to less well-off artists a house of simple standard, under the best possible conditions, for a temporary or long-term stay. The proceeds of the Foundation must serve exclusively for the pursuit of this purpose of public utility. The real estate must be constantly maintained in good condition for the purpose intended. The Foundation is a non-profit organization and does not aim to obtain a profit or a share in profits generated by the income of the substance of the Foundation's capital.</t>
  </si>
  <si>
    <t xml:space="preserve">The conservation, rehabilitation and revaluation of the ChiĂ¨ d'Lena and the promotion of activities connected to it. In order to achieve the purpose, the foundation provides in particular: to proceed with the purchase of the part. 286 RFD Dalpe (ChiĂ¨ d'Lena), registered in the Dalpe Master Plan as a cultural asset of local interest; the rehabilitation of the existing house and the redevelopment of the entire area where you can organize holiday stays, exhibitions and exhibitions as a rule; make available spaces dedicated to teaching purposes suitable for receiving and interacting with school groups; provide spaces for cultural activities for the population of Dalpe and the region; encourage any other incentive to propagate the traditions of the Dalpe community.</t>
  </si>
  <si>
    <t xml:space="preserve">Supervise the respect of the testamentary dispositions of the deceased Edvige Kever, devolving the allocation of profits of Casram SA, in Caslano, after the necessary allocations to the reserves and covered the expenses: to social or educational works of the municipality of Caslano; to the personnel of Casram SA; to the most needy as long as they are deserving.</t>
  </si>
  <si>
    <t xml:space="preserve">The use of interest accrued on the capital of the foundation in order to promote charitable institutions, especially Jewish in the social sector as well as in the education sector (schools and institutes, funds-salary, etc.) in the Canton of Ticino, in the rest of the Switzerland and also abroad.</t>
  </si>
  <si>
    <t xml:space="preserve">Promote and support mainly in the Canton of Ticino, but also in Switzerland and abroad, activities in the field of the incubator of start-up companies, selection of initiatives, in particular the provision of space to operate, support the organization and structuring commercial activity, organization of seminars and events, as well as the promotion of companies to private and institutional investors. It may also support other entities operating in the same sectors either directly contributing to the organization of the activities or through donations. The founder explicitly reserves the right to modify the purpose in accordance with art. 86th CCS.</t>
  </si>
  <si>
    <t xml:space="preserve">Financial support for the Chamber Music project, Bellinzona, the collection of sources for this purpose. To achieve the goals the foundation can: use its capital and the active interests on it; use private contributions; use subsidies and contributions from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</si>
  <si>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 xml:space="preserve">The purpose of the Foundation - established for the purpose of public utility - is to guarantee the continuity of the business. Boltina SA, Mendrisio. The foundation promotes and supports, through the provision of financial contributions, devolving the allocation of profits of Boltina SA in Mendrisio, after the necessary allocations to the reserves and covered the expenses: to social or educational works; to the staff of Boltina SA; to the most needy as long as they are deserving. The Foundation is non-profit.</t>
  </si>
  <si>
    <t xml:space="preserve">Collaborate in the practical application of the commitment with the social responsibility of renault in espaĂ±a, directly and with the participation of the subsidiaries of the group renault in espaĂ±a.</t>
  </si>
  <si>
    <t xml:space="preserve">1Âº. The realisation, promotion, development and implementation of the social investment of the founder according to the model of civic banking that inspires the performance of the founder in all his fields like principle configurator of the same, contributing to the social interests that the customers of civic banking determine. 2Âº. To these effects, the founder will carry out the management and execution of the charitable activities-cultural own of the social investment of the founder that the organ of administration of this entrust him on the base of the social or cultural projects selected by his customers under the mechanism â€œyou choose: you decideâ€, according to the cual the customers decide to which social projects apply a part of the profit that the founder obtain with them.</t>
  </si>
  <si>
    <t xml:space="preserve">Purpose: to exhibit the works of the painter Abraham Hermanjat; subsidize any study and publication concerning the painter; to defend and help the cause of art in general by awarding scholarships and / or prizes to young French-speaking artists (painters, sculptors, musicians, writers, etc.); maintain the graves of the Hermenjat family in the cemetery of Aubonne.</t>
  </si>
  <si>
    <t xml:space="preserve">studi (150), diffus (142), artist (127), literari (104), edit (94), investig (72), conserv (57), literatur (55), exhibit (53), book (52), prize (52), creation (52), writer (51), histor (50), like (50), boost (49), music (49), thought (47), art (47), memori (46), </t>
  </si>
  <si>
    <t xml:space="preserve">Purpose: The purpose of the foundation, which aims to be of public utility, is to perpetuate the work of the founders in favor of Swiss gastronomy and its actors; awarding an annual prize, in cash, to a particularly deserving and talented young chef; ensure the sustainability of the edition and publication of the magazine "Plaisirs Gastronomie &amp; Voyages" as well as the guide "La Suisse Gourmande"; manage all the documents and books made available by the founders.</t>
  </si>
  <si>
    <t xml:space="preserve">To promote the training of young people from Valais, in particular from Ergisch and the district of Leuk: a) by granting postgraduate scholarships to recognized universities in Switzerland, other European countries, the Member States United States and Canada for studies leading to the attainment of a university degree within a reasonable time. (b) by making available to exceptionally talented students in the field of arts, music or sports who would like to pursue a career requiring untrained training at a recognized university. Funds can also be made available for the purchase of books, recordings, documentation, shelves and other similar material for a public and school library in Ergisch still to be created.</t>
  </si>
  <si>
    <t xml:space="preserve">Aim: to create a collection as complete as possible of published and unpublished works in relation with the Geneva thought of educational sciences, especially since 1912, creation of the Jean-Jacques Rousseau Institute.</t>
  </si>
  <si>
    <t xml:space="preserve">Aim: to reward by awarding the "Lemanic Prize for Translation", authors of high quality translations, from German to French or from French to German, in the case of literary, philosophical or scientific works of great interest for each crop.</t>
  </si>
  <si>
    <t xml:space="preserve">Keep alive the memory of Jean Daetwyler and guarantee the integrity of his work</t>
  </si>
  <si>
    <t xml:space="preserve">Purpose: to provide grants to young creators, artists, musician (s) mainly, without financial means, from Russia or other Eastern European countries, preferably but not exclusively, so that they can do internships in Friborg, Switzerland or Europe, with furnished accommodation in Friborg. Contribute to publish and publicize the literary work of Clara MessagĂ¨re, as was already the case in Russia by the publication in translation of a part of her writings, whereas nothing had yet been published in the language of origin on the date of his death.</t>
  </si>
  <si>
    <t xml:space="preserve">Purpose: to compile as complete a collection as possible of the published and unpublished works of Jean Piaget and his collaborators (including translations) and of all the works inspired by the Geneva School of Psychology in order to preserve them and make available to researchers around the world. The foundation publishes bibliographical works, as well as criticism and synthesis on the work of Jean Piaget and its ramifications. The foundation promotes Piagetian themes in an interdisciplinary perspective.</t>
  </si>
  <si>
    <t xml:space="preserve">Purpose: The dissemination of scientific thought by the Swiss Federal Institute of Technology (EPFL) and Universities of French-speaking Switzerland through the production, publishing, sale and distribution of books, courses, periodicals or any other didactic means.</t>
  </si>
  <si>
    <t xml:space="preserve">Purpose: to provide financial assistance to writers and journalists speaking in French, domiciled in Switzerland or having, in any case, privileged relations with Switzerland by their writings or their origin, as well as to favor by donations the edition of French literature.</t>
  </si>
  <si>
    <t xml:space="preserve">Purpose: to ensure the durability, notoriety, conservation and security of the collection of works and editions of Italian and French Renaissance and modern books on the same subject, given by the founders; to enable and facilitate the provision, consultation and study, under supervision, of books by Swiss and foreign students, doctoral students or specialists; to acquire manuscripts, incunabula, old editions, works, etc., of Italian literature and poetry of the Renaissance, as well as critical studies, in order to expand the collection; to study and make known the Italian poetry of the Renaissance by all means; to ensure the publication of the annual italic review; to organize if possible every year the "</t>
  </si>
  <si>
    <t xml:space="preserve">Purpose: to promote the knowledge and interest of the work of Mrs. Hajnalka Ban; to support the projects and actions in relation with the works of the artist and to realize various exhibitions of his paintings.</t>
  </si>
  <si>
    <t xml:space="preserve">Purpose: research, study, archiving, editing and reconstruction of Algerian cultural heritage as well as formerly colonized and now independent countries; constitution of a collection by the acquisition of old or modern works; commissioning of original works to contemporary artists; creation of awards and scholarships; organization of heritage exhibitions.</t>
  </si>
  <si>
    <t xml:space="preserve">Purpose: to develop a taste for writing and literature; to help writers, in particular by providing young writers with suitable places of welcome and favorable to the creation of literary works.</t>
  </si>
  <si>
    <t xml:space="preserve">Purpose: to participate in the development and support of rabbinic and talmudic research and study centers at the international level; to contribute to the creation and development of Jewish study centers and to provide assistance and support to students of Jewish study centers (Yechiva-Kolel) as well as to support all documentation and archive centers that collect works , writings and testimonies in whatever form it may be; support the organization of symposia, conferences, exhibitions, studies, publications and editions directly related to its main purpose; provide help and support to medical research institutions, works supporting people in need and</t>
  </si>
  <si>
    <t xml:space="preserve">Aim: to keep alive the memory and work of CF Ramuz by promoting the editing, distribution, study and translation of his work, by cooperating with the Cantonal and University Library of Lausanne to enrich its CF fund Ramuz; encourage French-speaking literary creation and French-speaking Swiss writers.</t>
  </si>
  <si>
    <t xml:space="preserve">Aim: to help young artists, painters, sculptors, musicians, composers, writers, poets, talented, classically deserving, not having the means to live from their creation; the foundation will extend to Europe only (see foundation act for complete purpose).</t>
  </si>
  <si>
    <t xml:space="preserve">Aim: to organize literary competitions, to help young writers in Geneva, to promote the development of letters in Geneva through publications.</t>
  </si>
  <si>
    <t xml:space="preserve">Purpose: to manage the ChĂ¢teau de Lavigny, to make it available to various Vaudois or Swiss associations, to organize cultural activities, such as concerts, artistic exhibitions, literary conferences and to make them for writers and translators of all languages, both Swiss and foreign, a place of welcome and stay that facilitates their work as well as cultural exchanges, especially with the local population.</t>
  </si>
  <si>
    <t xml:space="preserve">Aim: in order to perpetuate the memory and the work of Mr. Jean Nordmann and Mrs. Bluette Nordmann, contribute to the knowledge and study of Judaism and Christianity as religion and culture, so as to contribute to the strengthening of Judeo-Christian dialogue (see statutes for complete purpose). The foundation does not pursue any profit.</t>
  </si>
  <si>
    <t xml:space="preserve">Purpose: to constitute, enrich and improve a collection of works of art intended to be made available to the Fondation de l'Hermitage; support the artistic activities of the Hermitage Support Foundation and the Fondation de l'Hermitage by any means; collaborate financially or otherwise in arts initiatives.</t>
  </si>
  <si>
    <t xml:space="preserve">Goal: 1) to foster the development of international understanding; 2) organize courses on the United Nations and its specialized agencies; (3) to provide accommodation in Geneva for those wishing to study the work of the United Nations at their European center; 4) perpetuate the memory of Jan Masaryk, first president of the World Federation of United Nations Associations.</t>
  </si>
  <si>
    <t xml:space="preserve">Purpose: conservation of the work of Casimir Reymond, its dissemination and its promotion to museums and the public by the edition of limited edition bronzes.</t>
  </si>
  <si>
    <t xml:space="preserve">Aim: to maintain alive the memory of the painter Gustave Buchet, born in Etoy on June 5, 1888, died in Lausanne on July 14, 1963, organizing exhibitions of his works, elaborating the catalog raisonnĂ©, encouraging studies on them and, to the extent that its means allow, by assisting young painters by the granting, for a limited period, of certain subsidies, or by the acquisition of some of their works, or by the institution of a Gustave Buchet prize intended to reward, after a competition, a deserving artist.</t>
  </si>
  <si>
    <t xml:space="preserve">Purpose: conservation and influence of the cultural heritage that constitutes the musical and literary legacy of Master Paul Hindemith.</t>
  </si>
  <si>
    <t xml:space="preserve">Aim: to perpetuate the memory of the sculptor AndrĂ© HUGUENIN-DUMITTAN, by creating, in the field of the arts, a prize bearing his name and attributed regularly; to make known the works of the sculptor of which she owns by putting them at the disposal of the cultural institutions.</t>
  </si>
  <si>
    <t xml:space="preserve">Purpose: Preservation, management and production of RenĂ© Gerber's musical and literary works, as well as manuscripts and other media. It takes all initiative for their realization and their diffusion in any form whatsoever (copies, photocopies, graphic and sound editions, public executions and recordings) by ensuring the complete respect of their substance and their form. It favors all research and any literary publication on the author and his work. The Foundation can provide deserving musicians with funds as long as their music is not dodecaphonic, electronic or random, except to the extent that it appears as the judicious complement to another artistic, cinematographic, theatrical or literary expression. .</t>
  </si>
  <si>
    <t xml:space="preserve">Purpose: the publication of unpublished or hard-to-reach texts used in the history of Christian life; it publishes for this purpose two collections of writings under the titles "Spicilegium Friburgense" and "Spicilegii Friburgensis Subsidia".</t>
  </si>
  <si>
    <t xml:space="preserve">Purpose: the promotion of art in general, the conservation, the documentation and the enhancement of the work of the painter FrĂ©dĂ©ric Rouge in particular (for complete purpose see act of foundation).</t>
  </si>
  <si>
    <t xml:space="preserve">Purpose: To perpetuate the memory of Mrs. JosĂ©e Pesci by the financial support for the actions of the Society for the Protection of Animals.</t>
  </si>
  <si>
    <t xml:space="preserve">Purpose: to preserve, protect and exhibit Pierrette Micheloud's literary and pictorial work, notably through unpublished publications, re-editions and exhibitions; to reward, with a poetry prize, the work or work of one or more French-speaking poets.</t>
  </si>
  <si>
    <t xml:space="preserve">Purpose: The purpose of the foundation is to gather, showcase and promote youth literature in its various aspects (artistic, literary, graphic, educational).</t>
  </si>
  <si>
    <t xml:space="preserve">Purpose: To subsidize and promote cultural creation, especially contemporary art and literary translation (see foundation document for full purpose).</t>
  </si>
  <si>
    <t xml:space="preserve">The aims of the Foundation are to ensure the development and development of the works of the writer Maurice Zermatten, in particular by developing the following actions: support and publication of works not yet published or enhancement of works by any other medium, to promote studies on the work of Maurice Zermatten, awarding a Maurice Zermatten literary prize, setting up any means to ensure the sustainability of the work of Maurice Zermatten. The Foundation is aiming for an ideal goal and does not pursue any lucrative purpose</t>
  </si>
  <si>
    <t xml:space="preserve">Purpose: support cultural and artistic activities; to promote the works of the painter Zao Wou-Ki and pay tribute to the work of the artist (see foundation document for complete purpose).</t>
  </si>
  <si>
    <t xml:space="preserve">Aim: to pay tribute to the career and artistic creation of the painter CHU Teh-Chun by perpetuating the memory of his artistic contribution (see foundation act for complete purpose).</t>
  </si>
  <si>
    <t xml:space="preserve">With the establishment of the foundation the donor aims to distribute the means to charitable and charitable purposes, whereby he considers in the sense of the testamentary determination first and foremost the support of aging artists or those in need of illness, as well as children who have become parental, and the Support of artistic and cultural creativity of artists of all directions, such as painters, sculptors, writers, directors and actors. The Foundation does not pursue any gainful or self-help purposes.</t>
  </si>
  <si>
    <t xml:space="preserve">The Foundation's charitable purpose is to pursue charitable causes to promote cultural works, institutions and projects in the literary, musical or artistic fields. a) The Foundation can support scientific, literary work at the universities in general, including work related to the works of Friedrich Wilhelm Nietzsche or other projects in the field of literature, writing, music and art. b) The Foundation may also grant funding or support to public or private persons or institutions that engage in a similar way as the Foundation. This includes scholarships or printing costs.</t>
  </si>
  <si>
    <t xml:space="preserve">Scientific research and public funding of the literary work of Gottfried Keller through compilation and publication in book and electronic form of a comprehensive, historically critical Gottfried Keller edition.</t>
  </si>
  <si>
    <t xml:space="preserve">Exclusively the scientific exploration of the literary work and estate of Robert Walser by creating and publishing a comprehensive edition of Robert Walser according to historical-critical principles in book and electronic form in Basel publishers. The Foundation realizes its purposes through the use of a team of editors who computer-aided the entire literary heritage of Robert Walser (published and unpublished literary texts, including related sketches, designs and precursors) and the corpus of "micrograms" and edited them according to historical-critical standards edited and published as a print edition (with a comprehensive facsimile edition) and in electronic format.</t>
  </si>
  <si>
    <t xml:space="preserve">Promotion of the literary work of Rudolf Hoesli-WĂ¤ch (1888-1960), in particular sifting, ordering and scientific research of his works. The aim is to publish a publication about Rudolf Hoesli and his writing. The purpose is also to finance a commemorative volume on the painter Jakob WĂ¤ch (1893-1918) of Glarus.</t>
  </si>
  <si>
    <t xml:space="preserve">Observation and further development of the German language in business, administration and media, especially in the field of Switzerland. It promotes the professionalisation of the written professions, in particular by developing a comprehensive further education offer for professional writers (public relations workers, PR editors, copywriters, journalists, managers and employees of public administrations).</t>
  </si>
  <si>
    <t xml:space="preserve">Promotion, printing and dissemination of instrumental musical works by tonal composers. The editions (music) are in paperback or print quality (no copies or manuscripts) paperback or bound, at least 16 pages plus envelope and in a format not less than 23.0 x 30.2 cm to create (not self-published). Only previously unpublished or out-of-print works that do not yield a profit that covers their costs may be funded. Archiving and cataloging of musical endowments (music autographs and secondary literature) given by the Foundation for research and study purposes. Free access to the music archive Amadeus and the manuscript and first-print collection of the Amadeus-Verlag for musicological research and study purposes and for the interested public. In order to achieve its purpose, in particular the accommodation of the extensive music archive, the Foundation will use the property Cat. 9591, Hochwachtstr. 27a, 8400 Winterthur, available for purchase.</t>
  </si>
  <si>
    <t xml:space="preserve">Preservation of the entire literary work of Adolf Fux and support of their respective new editions. After fulfillment of the above-mentioned purpose, the Foundation may use further funds to support eligible authors from the Upper Valais or to receive an "Adolf Fux Literature Prize".</t>
  </si>
  <si>
    <t xml:space="preserve">Promotion of publications in the spirit of CG Jung as well as of and about the teaching, thought and life of CG Jung as well as supporting relevant research. For this purpose, the foundation can create and / or promote an archive. In addition to the works in writing, those that use other means of communication, such as image or sound carriers, etc., can also be promoted.</t>
  </si>
  <si>
    <t xml:space="preserve">Creative people (artists, scientists, writers, architects, musicians, etc.) in the house built by Otto Pfeifer and inhabited in Udligenswil to allow stays for their work.</t>
  </si>
  <si>
    <t xml:space="preserve">Dissemination of the musical and literary legacy of the founder Alfred WĂ¤lchli, 1922, as part of cultural events; financial support of events by musicians and writers from the Zofingen area; Publication and participation in local publications, appearance as organizer and participation in other events.</t>
  </si>
  <si>
    <t xml:space="preserve">Promotion of literary creation. The foundation usually awards the Robert Walser Prize every two years for German or French-language literary creation.</t>
  </si>
  <si>
    <t xml:space="preserve">Preservation and care of the literature of the folk poet Peter Halter and preservation of his memory.</t>
  </si>
  <si>
    <t xml:space="preserve">The Foundation has the following objectives: The support of cultural events in the Engadine Museum, St. Moritz, through financial contributions to the Engadine Museum Foundation; the promotion of the Romance language, or more precisely the idioms of computer and valerian, through contributions for teaching aids in these two idioms to school communities throughout the Engadine; Romance Language Courses for locals resident in the Engadin or Engadin, foreign workers; Competitions for Romance language learning; literary works in the two idioms; complete purpose description according to the foundation deed.</t>
  </si>
  <si>
    <t xml:space="preserve">Promotes ethical philosophical studies and research at the University of Zurich, such as those currently operated by the Swiss Working Group for Ethical Research, which emerged from the Academy of Ethical Research in Winterthur; accomplishes its purpose through regular contributions or through the establishment of a fund at the Philosophical Seminar at the University of Zurich; can also at the handover of Dr. med. hc Walter Robert Corti's library and collection of the "Archive for Genetic Philosophy" to a suitable institution of the University of Zurich and help with the use of the library for ethically oriented studies and research. As long as the "Archive for Genetic Philosophy" (library and collection) is with Dr. med. hc</t>
  </si>
  <si>
    <t xml:space="preserve">Purchase of paintings and drawings of old Dutch (Dutch and Flemish) masters from the early days of Dutch art up to and including the 18th century, their collection and exhibition at the Kunstmuseum Basel, as well as the promotion of scientific studies on Dutch and Flemish art of that epoch. </t>
  </si>
  <si>
    <t xml:space="preserve">Supporting projects in the field of humanistic-philosophical texts, in particular supporting publications of important humanistic texts, including in bilingual editions, enabling the publication of studies and essays on humanistic arguments and the publication of translations of important humanistic works; Granting scholarships to young scientists to give them the opportunity to continue exploring humanist questions and arguments; Conducted work sessions alone or in collaboration with other institutions, including grants for travel and subsistence expenses of participants, as well as promoting the publication of files and interview protocols.</t>
  </si>
  <si>
    <t xml:space="preserve">Creation of a Hermann Hesse Archives as a memorial and workplace for Hermann Hesse research as well as the scientific development and promotion of his work.</t>
  </si>
  <si>
    <t xml:space="preserve">Maintaining, strengthening and promoting the Swiss folk song and yodelling as well as the associated customs of flag-waving and alphorn blowing. This aim is to be achieved in particular by the evaluation and administration of the already existing publishing rights (music and theater) of the works Robert Fellmanns under the name Robert Fellmann publishing house; Examination and eventual printing of extant manuscripts and re-edition of the works of Robert Fellmann, orientation of contributions to the printing of manuscripts of other folk and Jodellieder composer and folk theater poets and possibly their transfer to the Robert Fellmann Verlag, promotion of young composers and authors with tuition, awards and competitions for the acquisition of new compositions and folk theater pieces,</t>
  </si>
  <si>
    <t xml:space="preserve">Preservation and distribution of the songs and the poetic work of Hans Roelli and the artistic work of Margrit Roelli. Support of all projects, which contain the work of Hans and Margrit Roelli.</t>
  </si>
  <si>
    <t xml:space="preserve">The Foundation supports the preservation of the artistic estate of Eduard SpĂ¶rri and promotes the love of art in memory of Eduard SpĂ¶rri.</t>
  </si>
  <si>
    <t xml:space="preserve">The purpose of the foundation is to promote projects that deal with the literary, pictorial and scientific work of the Swiss writer, playwright, painter and thinker Friedrich DĂ¼rrenmatt (born January 5, 1921). The purpose of the foundation is to support or finance projects in Switzerland and abroad. The Foundation does not pursue any gainful or self-help purposes.</t>
  </si>
  <si>
    <t xml:space="preserve">Providing scientific and technical preparatory work for the publication of the estate and the correspondence of Karl Jaspers; Promoting an edition of the collected works and writings, including the estate and correspondence; Obtaining the reprint of out-of-print writings in the meantime; Promote the publication of studies dealing with the work of Karl Jasper.</t>
  </si>
  <si>
    <t xml:space="preserve">Collection and preservation of all books, autographs, documents and memoirs of and about Father Maurus Carnot, establishment of a library and a documentation room with works by and about Father Maurus Carnot, reprint of out-of-print and edition of unpublished works by Father Maurus Carnot, collecting and opening up all the Samnaun related works and printed matter written by Samnaunern or published in the Samnaun as well as facilitating and promoting the cultural and scientific activity over Samnaun.</t>
  </si>
  <si>
    <t xml:space="preserve">Preservation and promotion of the good Swiss yodelling and folk song and its propagation and presentation by the best Swiss representatives, periodic performance of an yodelling concert in Bremgarten or at another suitable place by the Organizing Committee referred to in Art. 5 of the foundation charter and obtaining the necessary funds.</t>
  </si>
  <si>
    <t xml:space="preserve">Recognition and promotion of Swiss poets and writers for creations, which are characterized by artistic form and intellectual content and are the expression of a new goal-seeking will. etc.</t>
  </si>
  <si>
    <t xml:space="preserve">Preservation and distribution of the artistic work of Werner Schwarz.</t>
  </si>
  <si>
    <t xml:space="preserve">Half of the purpose of the foundation is to fulfill charitable purposes by the citizen community of the city of Basel and the other half to promote the acquisition of literature from the legal seminar (now the library of the law faculty) of the University of Basel.</t>
  </si>
  <si>
    <t xml:space="preserve">Preservation and extension of the inventory of the Masonic Library of August Belzel Sel., For an unlimited period of time and its use by the public.</t>
  </si>
  <si>
    <t xml:space="preserve">The purpose of the Foundation is - in accordance with the guidelines of article 3 of the statutes of the foundation deed - the promotion of - narrative exegesis of the Bible through participatory forms of theater, music and dance - intercultural theology by granting financial support for research, publications, translations and interpretations. After the demise of the donors, research funds and evaluations of the scientific estate of Prof. Dr. med. Walter J. Hollenweger be financed.</t>
  </si>
  <si>
    <t xml:space="preserve">The Foundation aims at the literary and cultural work of Dr. Ing. hc AndrĂ© Gide (1869-1951) to posterity. Encouraging especially talented young doctoral students, researchers and essayists. Supporting the publication of scientific, literary and literary works on and about AndrĂ© Gide and his time, as well as supporting the publication of unpublished texts, documents, letters, etc. insofar as this is in the public interest.</t>
  </si>
  <si>
    <t xml:space="preserve">Promoting and disseminating the rules and teachings of Prem Pal Singh Rawat, known as Maharaji, in particular by: recruiting, training, sustaining and supporting persons who teach and propagate the philosophy of Maharaji; Creation and maintenance of distribution centers; Supporting existing charitable organizations in any part of the world that have objectives consistent with Maharaji teaching; Dissemination of publications and audiovisual recordings; Organization of public lectures and seminars.</t>
  </si>
  <si>
    <t xml:space="preserve">The purpose of the foundation is the preservation and development of the literary and artistic legacy of CG Jung and Emma Jung-Rauschenbach, the administration of the intellectual property of this estate, the promotion of the scientifically correct publication of their works and the promotion of the analysis of their thoughts and life.</t>
  </si>
  <si>
    <t xml:space="preserve">Annual orientation of a literary prize for Grisons active in the field of literature. The prize can be awarded to writers for their literary work in Romansh, Italian or German alternately.</t>
  </si>
  <si>
    <t xml:space="preserve">Promotion of psychological research, teaching and counseling in the form of marriage and educational counseling, vocational and study counseling, psychological study aid, personality training for educators, psychologists and physicians, psychotherapy and group therapy; Foundation can also use its funds for basic psychological research, scientific publications, education and training with grants and student loans, printing and publishing of brochures, periodicals and books, financing of training and course facilities, as well as the organization of conferences, seminars and congresses to promote psychological insights.</t>
  </si>
  <si>
    <t xml:space="preserve">The purpose of the foundation is to provide financial support for cultural activities, related infrastructure such as museums, libraries and the like. as well as the promotion of young artists. The geographical focus is in eastern Switzerland, the main field of activity in music, especially in the care of the German art song.</t>
  </si>
  <si>
    <t xml:space="preserve">To cultivate and promote folk music, in particular folk songs, yodelling and playing the alphorn, and in particular to keep the compositional works and the works of Felix, Arthur and Lukas Schmid alive. The typical Valais yodelling should be promoted and maintained through competitions, concerts and composition commissions. Inventing the poetic and compositional works in an archive. At regular intervals, a memorial is held, on the occasion of which works by the aforementioned composers are performed in their original or edited form. Pursued purely for cultural and therefore ideal purpose.</t>
  </si>
  <si>
    <t xml:space="preserve">The Foundation promotes the awareness and dissemination of the literary work of Rudolf von Tavel. It also aims to maintain and protect the memorial for the poet Rudolf von Tavel on the Leuenberg (municipality RĂ¼eggisberg). The foundation is charitable and does not pursue a commercial purpose.</t>
  </si>
  <si>
    <t xml:space="preserve">The purpose of the foundation is to promote cultural, humanities and, in particular, literary and philosophical activities, to promote international exchange, spiritual or humanitarian concerns and the promotion of the common good in the widest sense both at home and abroad. The foundation is politically and denominationally neutral. It does not pursue commercial purposes and seeks no profit. The foundation can serve its purpose through the organization and promotion of working groups, cultural and scientific events, meetings, exhibitions, works performances etc .; the awarding of prizes; the promotion of literary and other humanities oriented organizations; the promotion of cultural mediation between science, literature and the public; the inclusion of music and visual arts in their literary, cultural and humanitarian mediation activities; the publication of writings of all kinds in any form; the support of works, editions or library and archival projects that correspond to the purpose of the foundation; the support of authors, for example by granting scholarships; Travel and print costs subsidies; Contributions to performance costs; the submission of books to universities, libraries, researchers etc. The foundation can itself carry out projects or award third-party funding. It may enter into cooperation with other legal or natural persons in order to fulfill its purpose; the Foundation with other foundations or, to the extent legally permissible, other legal entities merge; transfer the assets of the Foundation to other legal persons for a specific purpose.</t>
  </si>
  <si>
    <t xml:space="preserve">Purposes of the Foundation are 1. the care of the memory of the founder; the foundation shall keep alive the memory of the cultural life work and the other spiritual endeavors of the founder; 2. the creation or support of encounter and recreation in the spirit of the Founder for deserving and aspiring musicians of all nations, but especially Dutch musicians.</t>
  </si>
  <si>
    <t xml:space="preserve">Promotion of the cultural book with a focus on the literary and non-fiction book in Central Switzerland.</t>
  </si>
  <si>
    <t xml:space="preserve">Awarding of prizes to painters, sculptors, musicians and writers living in or living in the canton of Schaffhausen; Organization of contributions to the encouragement or training of painters, sculptors, musicians and writers who live in the canton of Schaffhausen or whose citizenship.</t>
  </si>
  <si>
    <t xml:space="preserve">The purpose of the Swiss Schiller Foundation is to promote literature in quadrilingual Switzerland and to facilitate literary exchange between the language regions. This happens in particular through the award of prizes. The Foundation can also help needy writers and their families. It can support writers and their families for the purposes of this. For the purpose of this purpose, writers who are Swiss nationals or have been resident in Switzerland for at least 5 years may be considered.</t>
  </si>
  <si>
    <t xml:space="preserve">The purpose of the foundation is to promote Swiss literature, taking into account the prevailing Swiss language conditions. In particular, the Foundation will hold a literary prize, which will be awarded annually to a promising, talented young writer in the Swiss literary field. The prize can also be divided among different contenders. At the award ceremony, the different national languages â€‹â€‹(German, French, Italian, Romansh) must be taken into account.</t>
  </si>
  <si>
    <t xml:space="preserve">The purpose of the foundation is to open up the legacies and prescriptions of writers - in particular in the Swiss Literary Review (SLA) - according to scientific criteria and to make them accessible to the public in a suitable manner, thus enhancing the breadth and diversity of literary production and its foundations and their reception into the public consciousness and preserved in the social memory. The foundation has charitable character and no profit.</t>
  </si>
  <si>
    <t xml:space="preserve">Compilation and maintenance of a representative collection of works by the artist Rudolf Mirer from all his creative periods; As far as possible, originals, one lithograph of each previous edition, and three lithographs of each newly issued edition should be acquired by the Foundation and preserved for posterity.</t>
  </si>
  <si>
    <t xml:space="preserve">The foundation cultivates the memory of the poet Max Geilinger and promotes the dissemination of his works. In addition, she supports and cares for literary and cultural endeavors in the sense of the "reading circle Hottingen" led by Max Geilinger as well as literary and cultural relations between Switzerland and the Anglo-Saxon language area.</t>
  </si>
  <si>
    <t xml:space="preserve">Promotion and support of needy writers and journalists, and exceptionally also of appropriate organizations of these professions (such as reading circles, Swiss Association of Independent Journalists, Swiss Writers' Association, sponsorship associations of writers / organizations etc); Support for young and elderly people in needy circumstances as well as social institutions.</t>
  </si>
  <si>
    <t xml:space="preserve">Cultivation of the artistic legacy of the composer, painter and writer Peter Mieg.</t>
  </si>
  <si>
    <t xml:space="preserve">Creation of a Max Frisch archive, which is to be located in Switzerland, as a work place for research; Promoting the dissemination of the founder's work and granting scholarships to literary scholars involved in the work; Providing assistance to writers; Administration of the literary estate with all the rights and obligations arising from the distribution and utilization of the literary estate; Promotion of cultural enterprises; the exercise of other activities provided for in the deed of foundation. The deed of foundation contains further provisions on how the stated purposes can be achieved.</t>
  </si>
  <si>
    <t xml:space="preserve">Continuous dissemination of the author's books "Era of Joy" and "Ethics of the Future" and their translations. The Foundation's task is to keep the copyrights and copyrights of all translations of books written by the Founder in order to use them for the realization of the purpose. To achieve the purpose, measures must be implemented, such as translation into English, Chinese, Japanese, Spanish, French and, if necessary, into other languages.</t>
  </si>
  <si>
    <t xml:space="preserve">The purpose of the foundation is to support the translators' association Looren based in Hinwil and to promote projects in the field of translations, literature and media in Germany and abroad.</t>
  </si>
  <si>
    <t xml:space="preserve">Its purpose is to preserve, develop, scientifically research and make accessible to the public in suitable forms the scientific, literary, artistic and biographical estate of Rudolf Steiner (1861 - 1925). In order to fulfill its goals, the Foundation operates an archive under the name "Rudolf Steiner Archiv" and publishes the "Rudolf Steiner Complete Edition". May also devote itself to other charitable tasks related to the purpose of the foundation, in particular the support of free intellectual life. Pursues its purpose as an independent institution of cultural, scientific and intellectual life and should not be dependent on other organizations either in terms of organization or personnel.</t>
  </si>
  <si>
    <t xml:space="preserve">The purpose of the foundation is to: promote and finance publications and research projects in the public interest primarily on topics of urban development, spatial planning policy on the one hand, and the history of the labor movement and migration in the 20th and 21st centuries on the other; The Board of Trustees may also donate the Foundation's funds to other publications and research projects of a political, cultural or humanitarian nature. The financing also includes the costs of printing, distribution and compensation for the work of the publishers. In line with the donor's ultimate will, the Foundation will be implementing the following four publication projects in advance: Publication project "L'operaismo in Svizzera" edited by Christian Marazzi, Publication with possibly several volumes and DVD with a selection of the texts of the founder (L'operaio multinazionale / Feltrinelli, Nuova Libera Stampa, La Sinistra, Area, Azione, MACRO micro, Officine FFS Bellinzona, UBS, Migrazione) and contributions of the publisher and others Persons of his choice. Publication project "Le rĂ´le central de l'immigration dans les luttes ouvriĂ¨res Ă  GenĂ¨ve et en Suisse romande au dĂ©but des annĂ©es septante (uisines, bĂ¢timent et sociĂ©tĂ©)", edited by Alda de Giorgi Publication project "The other city", publisher Hans Widmer, written with some texts of the founder about the metropolis of Zurich and other contributions or selected by the publisher. Publication project? Ll territorio deturpato del Mendrisiotto tra flussi sovranazionali e egoismi locali ", edited by Roberto Stoppa. Publications are given free of charge to libraries, schools and other interested public institutions;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 Board of Trustees can sell the house at the earliest from the year 2025 to use the proceeds for the above-mentioned objectives. The foundation pursues charitable purposes and does not aim for a profit. The Board of Trustees can sell the house at the earliest from the year 2025 to use the proceeds for the above-mentioned objectives. The foundation pursues charitable purposes and does not aim for a profit.</t>
  </si>
  <si>
    <t xml:space="preserve">The Foundation pursues the following two main purposes (a) and b) and a subordinate purpose (c): a) Continuation of the previous social work of Dr. Ing. Robert Holzach throughout Switzerland through the promotion and financial support of young people in vocational education and training, which can not receive financial support from the parents because of modest circumstances: - in the form of grants for initial training at universities or colleges. - in the form of loans, to bridge financial bottlenecks. b) Continuation of the previous cultural activities of Dr. Ing. Robert Holzach in the canton of Thurgau through the promotion and financial support of projects for the preservation, deepening and promotion of culture, Way of life and understanding of history in the canton of Thurgau. Within the framework of this foundation's purpose, the Foundation can make contributions to events and projects organized or supported by the Thurgau Cultural Foundation Ottoberg, Ruberbaumstrasse 43, 8561 Ottoberg, or the Thurgau Bodman Foundation, 8274 Gottlieben, or directly to persons and institutions have received a letter of support from one of the aforementioned foundations. c) keeping the memory of Dr. Ing. Robert Holzach through the support of book projects of all kinds, support for the production of documentation of all kinds in media of all kinds (for example documentary films, databases, etc.), granting scholarships for study projects of all kinds, which directly or indirectly with the numerous in the estate of Dr , Robert Holzach are involved in financial and ethical issues, or of publishing work for the publication of the aforementioned work. The in lit. c) may claim no more than 1/4 of the Foundation's budget.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t>
  </si>
  <si>
    <t xml:space="preserve">The purpose of the foundation is to promote the editing of the work and the literary legacy of the writer Elias Canetti; It promotes the examination of his work as well as the archival preservation of the same and respects and preserves in all its actions as extensively as possible copyrights; the purpose of the Foundation is also to contribute to the memory of the life of Elias Canetti als exile writers are kept awake and his thinking is always carried anew into the social discourse; the Foundation can further promote the processing of the literary work and life of Veza Canetti and support archival preservation. The foundation can fulfill its purpose in Switzerland as well as abroad. The foundation is established and run in memory of the founder's father, Elias Canetti, writer and recipient of the Nobel Prize for Literature, b. July 25, 1905 in Rustschuk, died August 14, 1994 in Zurich, and to Veza Canetti, writer, born. November 21, 1897 in Vienna, died May 1, 1963 in London.</t>
  </si>
  <si>
    <t xml:space="preserve">Promotions, in the Canton of Ticino, of secular and liberal democratic culture in its many aspects (historical, philosophical, economic, scientific, etc.)</t>
  </si>
  <si>
    <t xml:space="preserve">the study, the diffusion of thought and the development of the research of Luigi (Gino) Pagliarani through the promotion of initiatives and cultural activities inspired by them. Every profit is excluded.</t>
  </si>
  <si>
    <t xml:space="preserve">Disseminate and make known at national and international level the thought and the artistic and literary work of Hermann Hesse, support its dissemination and scientific research, thus favoring the debate on this author, as specified in the deed of incorporation.</t>
  </si>
  <si>
    <t xml:space="preserve">To make available to artists, especially painters, sculptors and musicians, without distinction of nationality or religion, the house and the study of the founder in Ronco sopra Ascona, for limited periods, in the intention of making them participate in a peaceful environment, conducive to creative activity and relaxation. In particular, artists who have already reported for the quality of their works come into consideration. The foundation also has as its purpose the administration and care of the moral and material heritage and, in particular, of the work of the painter Richard Seewald.</t>
  </si>
  <si>
    <t xml:space="preserve">Safeguard and enhance the library of Franco Beltrametti (1937-1995) as well as the materials (manuscripts and letters) related to his work as a poet. The Foundation aims to promote and support scholarships, cultural initiatives and events. The Foundation is non-profit.</t>
  </si>
  <si>
    <t xml:space="preserve">The promotion and support of the cultural life of the city of Chiasso with particular regard to painting and piano music (in memory of the activity of his brother Dr. Giovanni Maria known as Gianni Gianella, doctor, respectively of his sister Prof. Fernanda Gianella, pianist). The foundation is of public utility and is not for profit.</t>
  </si>
  <si>
    <t xml:space="preserve">The dissemination and promotion of ontopsychological thought as expressed in the fundamental texts of Professor Antonio Meneghetti, as well as of integral humanism expressed as a practical culture of philosophy, psychology, science, art and economics; the creation of the optimal conditions for the realization of scientific, artistic investigations and elaborations of any kind in the field of ontology. The foundation pursues non-limited aid and support purposes, excluding any profit.</t>
  </si>
  <si>
    <t xml:space="preserve">To provide scholarships to Swiss and Polish artists, musicians and writers for studies in Poland and Switzerland each year.</t>
  </si>
  <si>
    <t xml:space="preserve">The dissemination and implementation of the philosophical thought and teaching of Sathya Sai Baba, which is based on the human values â€‹â€‹of truth, righteousness, peace, love and non-violence with every useful means; for example, the publication and distribution of books, audiovisuals, conferences, educational institutions, etc., etc .; and this non-profit.</t>
  </si>
  <si>
    <t xml:space="preserve">Publish, disseminate and promote literary and scientific works mainly related to Swiss culture; translate Swiss and foreign authors, especially those referring to Switzerland; collaborate with publishing houses and cultural associations; collect documentation and literary works; organize events, meetings, conferences, exhibitions, under the banner of Swiss culture; to raise funds for these purposes and support (not only financial) for those who raise interest in the foundation council regarding the resolutions pursued by the foundation.</t>
  </si>
  <si>
    <t xml:space="preserve">Safeguard the memory of the life and works of the scientist and philosopher Sir John Eccles through the promotion of scientific and philosophical studies and research in relation to the subjects he studied, in particular the problem of the mind-brain relationship. Furthermore, the foundation may eventually finance research programs to defend a scientific concept of the world that respects human dignity. The promoted studies will be able to materialize in publications sponsored by the foundation.</t>
  </si>
  <si>
    <t xml:space="preserve">1. Preserve, administer, boost the knowledge and the diffusion of the work, the artistic and literary creation, as well as the values and the thought of the author paulo coelho, and the plastic artist Mrs. christina oiticica. 2. The promotion and protection of the edition of his work, with universal character, in all the tongues and languages, and in any one of the supports, means and possible technologies, existent or future. 3. The promotion and protection of studies, investigations and publications on his literary creation. 4. Promotion and development of all class of cultural and social activities that save relation and contribute to the defence of the values, social and cultural worries of paulo coelho. 5. Sponsorship and mecenazgo of activities that fulfil the foundational ends.</t>
  </si>
  <si>
    <t xml:space="preserve">"The education, the announcement of artistic and literary prizes, the scientific and technical investigation, as well as the promotion of the arts, of the letters and of any one cultural demonstration.</t>
  </si>
  <si>
    <t xml:space="preserve">Promotion, diffusion, promotion and defence of the art, in his different cultural demonstrations; promotion of the fine arts, protection and conservation of the art, of the historical heritage-artistic and cultural; as well as the diffusion of demonstrations of the art, through the psychology.</t>
  </si>
  <si>
    <t xml:space="preserve">recopilar, protect and defend the thought and the work of the father antonio oliver montserrat, regular clergyman, organising courses, conferences, seminars and other analogous acts that have by object investigate and spread said thought and work.</t>
  </si>
  <si>
    <t xml:space="preserve">"It is object of the foundation the promotion and diffusion of the musical culture Spaniard in general and the educational musical training in all his specialitys and educational degrees, with main application to those who accrediting capacity and vocation lack own economic means to provide  by himself such musical instruction. Special attention will concede the foundation to the study, investigation, diffusion and divulging of the called "lyric gender" Spanish and very particularly regarding the work known or unpublished of the master hyacinth warrior. tambien The promotion of the young musicians and the recognition to important figures of the Spanish musical life.</t>
  </si>
  <si>
    <t xml:space="preserve">â€œSpread the Flemish, the Spanish dance and the copla. Give to know the artistic legacy of miguel of molina. Realise itinerant exhibitions by espaĂ±a and the foreigner. Realise round tables and debates around the figure of miguel of molina. And in general the promotion, development, protection, and diffusion of all class of studies and activities related with the plastic arts, scenic and audiovisual with special inclination to the promotion and diffusion of the Flemish art in espaĂ±a and abroad, with charitable aimsâ€ .</t>
  </si>
  <si>
    <t xml:space="preserve">â€œPromote, boost and organise activities and artistic and literary events that make possible the education and the culture and help to develop the capacity of the young creators that show to have qualities and vocation in the letters and the arts. Procure the finance of studies, scholarships and school helps. Develop cultural activities in shape of courses, conferences and seminars. Promote the edition and diffusion of educational and informative materialâ€.</t>
  </si>
  <si>
    <t xml:space="preserve">"To) boost the knowledge and the diffusion of the republican thought radical and secular. b) The study of the diffusion of the biografia of luis beautiful like politician and writing. c) Promote investigations of historical character around the political organisations in whose creation participated luis beautiful. d) Help to the study and investigation of the currents of the republican and secular thought current".</t>
  </si>
  <si>
    <t xml:space="preserve">Perpetuate the unit of the work of the painter ricardo pecharromĂ¡n and morals, as well as expose, promocionar, boost, spread, prestigiar, protect and defend in the territory of the Spanish state and in the one of any another state, the artistic work, cultural and intellectual of the painter, his goods and rights of any nature, his vital experience, his thought and his interests, projects and ideas and artistic works intellectuals, his memory and universal recognition of his excellent contribution to the fine arts, to the culture and to the contemporary thought.</t>
  </si>
  <si>
    <t xml:space="preserve">1Âº. The promotion of the study and diffusion of the work and figure of the writer sevillano rafael cansinos assens. 2Âº. The promotion, stimulus, support and development of those that cultural actions, educational and of another Ă­ndole have relation with the figure of the writer and the one of his time (the age of silver), to help to his mission and to his activities and to increase the collections of the archive rafael cansinos sĂ¡enz, his knowledge, his national and international diffusion and his integration in the society.</t>
  </si>
  <si>
    <t xml:space="preserve">1Âº. The realisation of all class of cultural acts and scientists directed to the development, progress and diffusion of the sciences and technologies related with the literature, the edition of books and the graphic arts, and to whose end the foundation will be able to organise courses, contests, conferences, prizes, seminars and, in general, all class of contests or events. 2Âº. Favour the training, vertebraciĂ³n, participation and consensus of the agents that work by the development of the language and the literature, the own citizens, the literary professionals, the authorities and public administrations, the universities, the centres of investigation and any another agent interested by the language, the literature and the graphic arts, from a national and international perspective. 3Âº. Boost the meeting between professionals, organisms and institutions to promote and spread all those forms of development of the investigation and communication of the language, literary and the graphic arts. 4Âº. Promote and make possible the reflection on the collective problems that affect to the current society, in every aspect related with the language, the literature and the graphic arts. 5Âº. Keep the contact with the institutions and organisms of all the world for the permanent update of the professionals and studious of the social sciences related with the language, the literature and the graphic arts.</t>
  </si>
  <si>
    <t xml:space="preserve">â€œThe divulging of books, manuscripts and other articles of character Cervantist, with character prioritario, in addition to any another cultural activity of general characterâ€.</t>
  </si>
  <si>
    <t xml:space="preserve">The study and diffusion of the work of gift manuel garcĂ­a pelayo. The promotion of the study and investigation in the lines of investigation and work of gift manuel garcĂ­a pelayo. The promotion and sponsorship of all type of projects in the areas of work cultivated by gift manuel garcĂ­a pelayo and, in particular those that, like the life and work of gift manuel garcĂ­a pelayo are oriented to the esclarecimiento of problems and to the precision of the intellectual instruments for the catchment of the juridical reality-social, to the conceptualizaciĂ³n of the ideas and to the systematisation of the knowledges; they are signados by the establishment and development of bonds between the countries Spanish Americans, especially between venezuela and espaĂ±a or are encouraged by a clear vocation of public service and consciousness of state, of his problems and of his current challenges.</t>
  </si>
  <si>
    <t xml:space="preserve">Possess, conserve, order and in his case complete, to the effects of his study and knowledge, those that collections have formed the otorgante, in that they give  to know the industrial arts of antaĂ±o; as well as his library, monetary and in general what, with those ends of study relate . nan</t>
  </si>
  <si>
    <t xml:space="preserve">1. The transmission of the professional legacy of marĂ­a yllera in the field of the diffusion of the plastic arts. 2. The investigation, promotion, diffusion and promotion of the plastic arts, in his different cultural demonstrations. 3. The promotion and development of the plastic arts by means of the edition and publication of documentation and studies related with the world of the plastic arts using for this so much the traditional supports like the new technologies.</t>
  </si>
  <si>
    <t xml:space="preserve">The development of all type of activities, actions oriented to the diffusion, promotion, education, study, investigation, development and innovation of the music in general and of the work of the composer antĂ³n garcĂ­a April in particular, of the impulse of all type of activities and actions to spread and promocionar his work as well as for the salvaguarda and diffusion of his figure, with the end to perpetuate his memory.</t>
  </si>
  <si>
    <t xml:space="preserve">"The creation, development and management of the economic centre European for the renaissance of the spirit of the university of cĂ³rdoba in the centuries of his apogeo, cultural institution that will consist of museum, audiovisual shows, library and dynamic library of microfilms, with those that activities of cultural type tend and collaborate to this, such like publications of works and works, otorgamiento annual of an international literary prize to the most significant works in this field and in general, what contribute to the fulfillment of the foreseen by the own centre and agreed by the excelentĂ­simo city council of cĂ³rdoba, in his extraordinary session of date 29 December 1986".</t>
  </si>
  <si>
    <t xml:space="preserve">â€œ1Âº. The conservation, maintenance and diffusion of the literary material, chart, documentary and audiovisual of the group of independent theatre the goliardos in his different stages: 1964-1974 and 1989-1993. 2Âº. The conservation of the headquarters and of all the literary material, chart, documentary and audiovisual that constitute the artistic path of the founder. 3Âº. The maintenance, extension and exhibition of the exhibition posters of the Polish theatre (collection janusz gunia) conformed by 350 copies, edited between the years 1970 and 1985.â€</t>
  </si>
  <si>
    <t xml:space="preserve">â€œThe custody, conservation, improvement, promotion, diffusion and development of those that cultural actions, educational and of Ă­ndole similar have relation with the artistic legacy of the painter manuel benedito live, perpetuating like this his work and memory.â€</t>
  </si>
  <si>
    <t xml:space="preserve">â€œConserve, study and spread the work and the legacy of nino dĂ­az. Promote activities, studies and initiatives that attend to the relations between the music, the culture and the contemporary thought. Develop activities that favour so much the cultural enrichment like the educational of the society. Promote the intellectual activity, creative and the contemporary thoughtâ€œ</t>
  </si>
  <si>
    <t xml:space="preserve">Promote the study and the diffusion of the Hispanic Catholic thought previous to 1800, likewise promote the literary historical investigation in the field of the Hispanic authors in the wide sense that comprises the integrated in the Hispanic confederation of the centuries xvi, xvii and xviii respecting the guidelines of the professors francisco elĂ­as of tejada and erasmo percopo.</t>
  </si>
  <si>
    <t xml:space="preserve">Boost and support the development of the national museum arts centre reigns sofĂ­a like ideal vehicle for the promotion, the knowledge and the access of the public to the modern and contemporary art in his diverse demonstrations, as well as help to promote, enrich and spread his collection in the international field and especially in iberoamĂ©rica.</t>
  </si>
  <si>
    <t xml:space="preserve">"The study, diffusion and promotion of the work of jorge luis borges and of his intellectual and poetic spirit. The conservation, recovery, development and promotion of the historical and artistic heritage of ca'n mossenya. The education through the study of the literature, of the philosophy, of the art and the acquisition of virtues socrĂ¡ticas ".</t>
  </si>
  <si>
    <t xml:space="preserve">The foundation constitutes  to promote the culture by means of pictorial works, promocionar especially between the youth the study and diffusion of the modern art and the creation of a museum of art in the valley of arĂ¡n.</t>
  </si>
  <si>
    <t xml:space="preserve">Fund in the necessary and facilitate to physical people that cursen studies in madrid and in other municipalities of the province and postgraduados of both sexes, that having sufficient knowledge of the English language and whose economic situation do not allow them obtain analogous profits to which the foundation concedes them, the incorporation to Swedish companies so as to realise practices during a period of a year and maximum of two.</t>
  </si>
  <si>
    <t xml:space="preserve">"The creation and sostenimiento of the prize of novel "prince of asturias", and that will look after the literary purity and the honestidad profesinal of the novelists, having besides, like other ends the creation of other prizes, the granting of helps for literary studies, stock exchanges of trips, promotion of acts of cultural divulging and the free distribution of books and libraries and other centres of analogous nature and the organisation of courses, seminars and publications".</t>
  </si>
  <si>
    <t xml:space="preserve">The conservation, custody, study, exhibition, diffusion and acquisition of the works of art, books and documents of the collection of Mrs. pillar citoler carilla, as well as any another well that it was him entrusted. Of equal way, the foundation will attend to the diffusion and promotion of the historical values, cultural and artistic that are related with the art, the coleccionismo and the culture.</t>
  </si>
  <si>
    <t xml:space="preserve">"The promotion, development, and stimulus of the translation of works of French tongue in general, and in particular the creation of a prize that will designate  "prize stendhal", that will award  with periodic character between the Spanish translators of French, whose prize will consist in the delivery of a quantity in metallic that  detraerĂ¡ of the resources of the foundation, and that will concretise  in each announcement".</t>
  </si>
  <si>
    <t xml:space="preserve">"To) boost the knowledge and the diffusion of the republican thought, radical and secular. b) The study and the diffusion of the biography of santiago married quiroga like politician. c) Promote investigations of historical character around the political and social institutions, in whose creation participated santiago married quiroga, or that they are affine to his thought. d) Promote and help the study and investigation of the sociological currents, economic and politics of the republican and secular thought current".</t>
  </si>
  <si>
    <t xml:space="preserve">"Creation of a conservatoire of music, by initiative of a group of resident Spaniards in good airs, in remember of the famous composer of mondoĂ±edo d. pascual veiga For instruction of disciples of both sexes and the institution of a prize in cuantĂ­a allow the economic availabilities for stimulus of the students, to deliver every year the day 9 April, date of birth of the composer".</t>
  </si>
  <si>
    <t xml:space="preserve">"1. Concede with periodic character one or several prizes, scholarships and destined economic helps to the promotion of young painters. 2. Promote and facilitate the knowledge of pictorial works, especially the work of benjamĂ­n palencia. 3. Help to the sostenimiento of the school group benjamĂ­n palencia of barrax as long as it conserve the name of benjamĂ­n palencia".</t>
  </si>
  <si>
    <t xml:space="preserve">The development of the culture through the diffusion of the Spanish language, the conservation of the cultural historical heritage Spanish, and the sustainable development by means of the promotion of the use of the new technologies of the information and communication.</t>
  </si>
  <si>
    <t xml:space="preserve">Boost the culture, especially in the economic area so much in espaĂ±a as abroad, as well as deepen and propagate the economic and social thought, developing it through courses of upper education, of studies and investigations on economic and social subjects and editing and spreading texts of education.</t>
  </si>
  <si>
    <t xml:space="preserve">â€œ1) help in the training to all the levels, and especially in the field of the university studies, to future editors. 2) boost the reading between the citizens, and especially, between the boys and young, contributing to his introduction in general to the world of the art and the culture. 3) stimulate any form of cultural creation and serve like space of reflection on literature, edition and trainingâ€.</t>
  </si>
  <si>
    <t xml:space="preserve">The promotion of the growth unitivo of the individual through the knowledge, the culture and the artistic demonstrations, especially the Flemish like immaterial cultural heritage of the humanity (unesco 2010).</t>
  </si>
  <si>
    <t xml:space="preserve">Facilitate the knowledge, study and diffusion of the work and personality of the egregio poet santanderino gerardo diego, as well as promote the literary and artistic creation in general, with particular attention to those authors linked to santander and cantabria ".</t>
  </si>
  <si>
    <t xml:space="preserve">Promote the knowledge, with the maximum possible diffusion, of the historical figure of gift blas of lezo and of other big heroes of espaĂ±a, with special upsetting in his historical repercussion and in the values that represent. Create bows of union, collaboration and understanding with end to preserve the Hispanic culture and the values and traditions that this represents in all hispanoamĂ©rica</t>
  </si>
  <si>
    <t xml:space="preserve">To) the promotion of the studies related with the improvement of the technicians of translation with the lingĂ¼istica, the philology and the terminology, with the mejoramiento of the programs for the training of the translators, with the elevation of the level of the translation in the field of the Spanish language. b) The critical work referred to the translations published like half to boost a responsible attitude to the art to translate so much by part of the editors as of the translators, and encourage in this way the activity of the good translators and of the good editors. c) The formulation of orientations in all the related with the field of the translation in the national field".</t>
  </si>
  <si>
    <t xml:space="preserve">1Âº. The preservation, cataloging and exhibition of the work, as well as of the belongings and personal heritage of gift josĂ© frank rodrĂ­guez, as well as of those politicians and contemporary journalists, that had some relation with the mentioned character, personal or professionally. 2Âº. The discovery and the promotion of young values in the profession of the journalism, and more especially in the promotion of madrid from a historical and narrative point of view.</t>
  </si>
  <si>
    <t xml:space="preserve">"The promotion of the Hispanic cultural relations-British and the creation of a forum for meetings that drive to a greater understanding between citizens of the realm joined and espaĂ±a. The end expressed will fulfil  by means of the following activities that will determine in each case the patronato: organisation of cultural and social meetings, including conferences, round tables, visits, excursions, exhibitions and concerts; likewise, breakfasts or dinners with invited of honour and all those other activities that serve to develop the foundational end".</t>
  </si>
  <si>
    <t xml:space="preserve">"The edition of a library of universal literature and the collaboration to the development of the new technologies of the communication directed to the purpose to stand out the value of the Spanish language like universal tongue of culture".</t>
  </si>
  <si>
    <t xml:space="preserve">â€œ1Âº. The support to the artists that promote new directions in the Latin American contemporary art, including the support for other artistic and cultural projects.â€</t>
  </si>
  <si>
    <t xml:space="preserve">Boost the knowledge and the diffusion of the socialist thought, help to the study and investigation of the history of the thought and socialist performance.</t>
  </si>
  <si>
    <t xml:space="preserve">: The development of the investigation, the training, the creation of opinion and divulging on systems of collective saving, social forecast and management patrimonial.</t>
  </si>
  <si>
    <t xml:space="preserve">â€œWith spirit to perpetuate the name and memory of the insigne Persian mystic poet gift manucher hejazi tafreshi, died in madrid the day seven August two thousand three, has by object: 1.- salvaguardar And spread the literary work of the author transmitting to future generations his intellectual legacy. 2.- Boost, support and promote the knowledge and diffusion of the tongue and literature farsĂ­, as well as any another cultural demonstration, of science or knowledge. 3.- Promote values of respect to the humanity, the peace, the unit and develop and favour projects of humanistic investigation, of protection to the infancy and the youth. 4.- Realise, promote and develop social works, asistenciales, cultural and educational and favour the study and diffusion of the literature and the humanities.â€</t>
  </si>
  <si>
    <t xml:space="preserve">Boost the rights and constitutional values collected in the articles 47, 48, 49 and 50 of the letter magna Spanish.</t>
  </si>
  <si>
    <t xml:space="preserve">"The preservation and diffusion of the work of the artist d. juan josĂ© garcĂ­a, as well as the protection and promotion of the activities and knowledges related with the goldsmithing and, in general, with the work artesanal and artistic of the metals in espaĂ±a".</t>
  </si>
  <si>
    <t xml:space="preserve">" To) the edition of works of investigation or affine, individual or collective, in the field of the juridical literature and in the one of any one others of the humanities. Publication of the memorial scientific miscellanea of the centenary of the promulgation of the civil code valid Spanish. b) The granting of scholarships or any one helps of study, the support to the publication of thesis doctorales and other scientific works. As well as reward and publish works of personalities that have consecrated his life to the world of the right".</t>
  </si>
  <si>
    <t xml:space="preserve">The promotion and diffusion, the study and the investigation of the music in general and of the work of the composer jesĂºs marĂ­a juan muneta martĂ­nez of moratin, by means of the salvaguarda and diffusion of his figure and the perpetuaciĂ³n of his memory.</t>
  </si>
  <si>
    <t xml:space="preserve">The maintenance of the resource of the stay in mallorca of rosary earl picavea (charo) and camilo josĂ© cela trulock. The promotion and realisation of studies and works related with the literary work and the cultural activities of camilo josĂ© cela trulock and the promotion and realisation of study and works related with the literary creativity, artistic and scientific.</t>
  </si>
  <si>
    <t xml:space="preserve">To) contribute to the diffusion of the culture by means of the support to the edition, distribution and public diffusion, in any format or modality, of periodic publications of cultural character of which are titled non-profit entities, and in particular of the magazine of books, like cultural magazine of big prestige and significance for the intellectual community of Spanish language. b) Likewise the foundation will be able to realise by himself same the edition, distribution or public distribution of any one periodic publications of cultural character, including the mentioned magazine of books, as long as it have the right to do it for being headline of said publications or by transmission or cession of the one who was headline of the corresponding rights of edition, diffusion or public distribution of the same.</t>
  </si>
  <si>
    <t xml:space="preserve">"To) promote and realise all type of investigation, teaching and diffusion, on the nature of the philosophical and artistic thought in the evolution and development of the ancient civilisations and the traditional cultures. b) The mecenazgo of philosophers, artists, writers, researchers and students, in the field of the humanities".</t>
  </si>
  <si>
    <t xml:space="preserve">The promotion and development of all type of scientific activities, artistic, cultural (and, in general, intellectuals) as well as the ones of investigation and the study in any one of such fields. The "foundation bank santander" posits like basic principles the promotion, training and extension of the culture through all class of activities and demonstrations, as well as the diffusion and the promotion of the arts, the sciences and the letters. Also it will be able to realise of complementary form social activities and asistenciales, well directly or boosting the performance of third.</t>
  </si>
  <si>
    <t xml:space="preserve">â€œ1.- The foundation constitutes  with the end to honour the memory of Mrs. isabela cremades ugarte, lover of the arts and empeĂ±ada in the diffusion of the artistic and scientific culture between the citizens. 2.- With said aim constitute ends of the foundation, the generation, contracting, management and diffusion of exhibitions, documents, musical works and other artistic demonstrations, cultural or scientific that, to trial of the patronato, boost the knowledge, the education and the culture of the citizens, as well as the collaboration with other institutions or companies in activities of said nature. 3.- Equally they will constitute ends of the foundation the preparation or commission of works, studies or projects, publicables or no, linked to his ends. 4.- Finally it will be able to edit or distribute books, brochures, graphic material, audible or audiovisual, through any half that estimate adapted for the fulfillment of his ends. 5.- The utterance of said ends does not comport the obligation to attend to all and each one of them, neither awards them order of prelaciĂ³n any.â€</t>
  </si>
  <si>
    <t xml:space="preserve">1.- The diffusion and development of the literary work, musical, artistic and intellectual of the reverend father gift miguel of bernabĂ© ibĂ¡Ă±ez, by all the means known, so much through editions in support paper, computer, internet, etc., like adaptations of his work to the cinema, to the television, as well as to other means and audiovisual and computer supports. 2.- The promotion of the investigation on the work of the father miguel of bernabĂ©. 3.- The custody, organisation, cataloging and control of access to those that documents, volumes and all type of objects concernientes to the father miguel of bernabĂ©, his life and his work, can receive or purchase the foundation.</t>
  </si>
  <si>
    <t xml:space="preserve">â€œPromote the pictorial work of fany rosanier of prada. The creation of a prize of painting allocated to women painters that carry the name of fany rosanier of prada, as well as the granting of scholarships and helps to students and professional devoted to the divulging and study of the work of fany rosanier of prada. The permanent exhibition of the work of fany rosanier of prada in the headquarters of the foundation, as well as, eventualmente, the realisation by part of the foundation of itinerant exhibitions in other public or private entities national and foreign, as well as the total or partial cession of the own pictorial bottoms to other institutions of national field and foreigner. The diffusion of the work of fany rosanier of prada through the publication of books, monographs, catalogues, edited in any type of support, already was graphic, audiovisual or computer. The realisation and management of conferences, seminars, courses, on the work and life of fany rosanier of prada. Also all those no included activities between the previously billed that they have direct or indirect relation with the main end of the divulging of the work of fany rosanier of pradaâ€.</t>
  </si>
  <si>
    <t xml:space="preserve">"The conservation, study and diffusion of the work, the artistic heritage, the figure and the teaching creator to cease manrique; and simultaneously, the promotion, stimulus and support of the artistic and cultural activity in his wider terms, with special attention to the plastic arts, to the integrated spaces in the cultural surroundings (simbiosis art-nature,-art) and respect of the environment. The so much creative exchanges as of reflection, on the art and the culture, in an active dimension, current and vitalizadora".</t>
  </si>
  <si>
    <t xml:space="preserve">"Reward with character no periodic and of cuantĂ­as different, to the best poetic work, dramatic, historical of criticism in the literary history, novel or of amena literature published during the period to that refers ".</t>
  </si>
  <si>
    <t xml:space="preserve">Prizes, scholarships or helps of investigation to favour and stimulate the studies of philology and critical historical-literary.</t>
  </si>
  <si>
    <t xml:space="preserve">"To) boost the knowledge and the diffusion of the republican thought: b) help to the study and investigation of the history of the thought and republican performance; c) help to the study of investigation of the currents of the republican thought European and iberoamericano current; d) boost the study and investigation in the field of the historical social sciences and juridical".</t>
  </si>
  <si>
    <t xml:space="preserve">"The promotion and divulging so much of the work of the sculptor josĂ© plans, as of his person, by means of the development of programs of activities.-The cataloging of his work.-The development of schools and workshops of sculpture.-The realisation of formative activities, cultural, promotional and of diffusion of the sculpture.-The creation of scholarships for the training of sculptors".</t>
  </si>
  <si>
    <t xml:space="preserve">Watch because the collections no  disgreguen, neither enajenen and remain gathered in his headquarters of ventura rodrĂ­guez, 17 fulfilling like this the testamentary will of the excm.. sr. Gift enrique of aguilera and gamboa, xvii marquis of cerralbo. Collaborate in the custody, exhibition and improvement of the heritage that the state inherited of the xvii marquis of cerralbo, perpetuating like this his memory through exhibitions, prizes,courses, concerts,etc.</t>
  </si>
  <si>
    <t xml:space="preserve">"The stimulus of the book and the reading in the countries of Spanish Spanish/speech, enabling and collecting the necessary means for the sending regulate of books to public cultural institutions or private. "</t>
  </si>
  <si>
    <t xml:space="preserve">"To) the exhibition, cataloging, study, preservation, defence and divulging of the work of jorge castle in all his demonstrations. b) The promotion and divulging of all activity of artistic and cultural type, in any form of expression, that the patronato consider of importance. c) The organisation of exhibitions, seminars, studies, conferences, courses, colloquia, publications and any another activity headed to the diffusion of the culture in general and in space, of the plastic arts. d) The edition of books, documents, brochures, written etc... As well as, in his case, of works artĂ­siticas, that help to the mentioned diffusion of the culture. And) the granting of prizes and scholarships in relation with any matter of cultural type that the patronato consider timely. f) In general, any activity that allow to the foundation develop his vocation integradoa and international, with the will to serve to the development of the human spirit in a frame of freedom and respect to all demonstration".</t>
  </si>
  <si>
    <t xml:space="preserve">â€œStudy, development and extension of the historical and political figure of josĂ© antonio prime of rivera and sĂ¡enz of heredia and his historical surroundings and partner-cultural, as well as update his thought in relation with the situation partner-political, economic and cultural current and future".</t>
  </si>
  <si>
    <t xml:space="preserve">"promocionar The music, his study and education, edit periodic publications and unitary editions and any another activity in profit of said ends. The foundation will have full freedom to regulate, discrecionalmente, the form, way, system and moment to carry out the activities reviewed".</t>
  </si>
  <si>
    <t xml:space="preserve">The integral training of the person and especially of the youth by means of the creation, organisation and support to all type of actions and educational entities, cultural and social. It will propose  with special interest the contemplation of the beauty that awake and keeps in the individual the taste, the understanding and the fascination by the art, the literature, the music and by other expressions and own values of the Christian culture; likewise it will look for  the approach to other cultural demonstrations enriquecedoras. Assuming a social commitment with the disadvantaged countries, the foundation will contribute to the training and assistance of the pertinent or resident people in those countries.</t>
  </si>
  <si>
    <t xml:space="preserve">"The study of the figure of the painter and the divulging of his work and according to his spirit and the message that left us patent in his paintings, collaborate in all those activities that have like common denominator the love to espaĂ±a, the spirit of tolerance and progress and knowledge of the art in all his cultural demonstrations, gathering to all those people that wish to honour and enaltecer the memory of the insigne painter, by means of his cultural activities that carry to the best knowledge of the work of goya, collaborating with the authorities and institutions of all the nations of the world, and of special way with the Spaniards, for all what can mean a greater diffusion of the name, of the unforgettable and irrepetible d. francisco Of goya, his work and his time and this repercuta in a mejoramiento social and cultural of the villages."</t>
  </si>
  <si>
    <t xml:space="preserve">1.- The promotion, conservation, promotion and divulging of the artistic work, graphic, pictorial, written, intellectual and any another intellectual or artistic demonstration of andrĂ©s martĂ­nez of lion. 2.- The promotion, the promotion and divulging of the bullfighting cultural values and Spaniards, and any cultural and artistic demonstration of the same, especially and no with character of exclusividad neither limitation, the Andalusians.</t>
  </si>
  <si>
    <t xml:space="preserve">"The promotion, realisation and diffusion of investigations, studies and formative activities in general, in the fields of the design, distribution and manufacture of the textile industry. The promotion of young values in the field of the arts, especially of the music and the painting, as well as the tasks of diffusion, investigation and promotion of the pictorial and musical art".</t>
  </si>
  <si>
    <t xml:space="preserve">"The promotion and promotion of the poetry and, in general, of the childish literature. The impulse and mecenazgo of the novel poets Spaniards. The promotion of the poetic reading between him public childish. The divulging, directed to the public in general, and in particular to the childish public, of the literary work of the writer Mrs. strong glory garcĂ­a, so much of the already edited as of his still unpublished poetry in the moment of the constitution of this funfaciĂ³n. The edition of the unpublished literary work of Mrs. strong glory garcĂ­a, as well as the republising of the works that already were edited in the life of the author. The promotion, and support to the study, to the realisation of thesis doctorales, etc. around the literary work of Mrs. strong glory garcĂ­a".</t>
  </si>
  <si>
    <t xml:space="preserve">"The promotion, protection and promotion of the literature. To) the .Granting of an annual prize to the brief literary work, was essay, study, novel or poetry, that judge  of the greater interest and merit. b) The granting of an annual prize in metallic to the student that judge of greater school merit of which cursen studies of first degree in the public schools of the concejo of valdĂ©s".</t>
  </si>
  <si>
    <t xml:space="preserve">"promocionar, boost, spread, prestigiar, protect and defend in the territory of the Spanish state and in the one of any another state, the artistic work, cultural and intellectual of the Spanish painter saviour dalĂ­ domĂ©nech, his goods and rights of any nature, his vital experience, his thought and his interests, projects and ideas and artistic works intellectuals and cultural; his memory and universal recognition of his genial contribution to the fine arts, to the culture and to the contemporary thought".</t>
  </si>
  <si>
    <t xml:space="preserve">"To) the foundation will have by object the development and promotion of all class of activities and cultural demonstrations, as well as the diffusion and promotion of the arts and the letters and of preferential way promote the publications, republisings, translations, seminars, studies, conferences or other activities around the work of the Spanish thinker xavier zubiri apalategui, that allow to spread and increase his knowledge".</t>
  </si>
  <si>
    <t xml:space="preserve">Figure like paramount end of the foundation the spread the dignity of the human work, as well as base the work like ethical and universal value under the projection ascĂ©tico-mystic, according to the example and model of jesĂºs, as it practised 30 years the mystic in the workshop of nazaret.</t>
  </si>
  <si>
    <t xml:space="preserve">Boost the commitment of the society with the art, spreading his knowledge, as well as promoting the coleccionismo and the support to the artists. In definite, the mecenazgo in the art</t>
  </si>
  <si>
    <t xml:space="preserve">The adquisicion, conservacion, and exposicion and cataloged of the work that  donara by the painter joan simo borillo and of other painters, asi like the divulgacion and exposicion of the same and the organizacion even in colaboracion with other foundations and entities of exhibitions and of any another manifestacion cultural.</t>
  </si>
  <si>
    <t xml:space="preserve">1.- Promote in espaĂ±a the artistic attainments of the Latin American culture in general and of the Cuban in particular, so much the appearances of the creation, like the production and divulging of the same. 2.- Attend to the study and divulging of the Latin American literature and very particularly of the Cuban. 3.- Contribute to the study of the Cuban poetry, especially of the poetic work of the youngest authors or more unknown in espaĂ±a. 4.- Contribute to that the contemporary Cuban poetry was also present in our country and to that the readers, editors and Spanish critics can discover works in whose company our life win in intensity, pleasure and beauty.</t>
  </si>
  <si>
    <t xml:space="preserve">"The study, edition and diffusion of the work of the doctor, psychiatrist and psychologist carl g. jung. Especially the publication in Spanish or in any another language of the Spanish state of the complete work of this author still no edited in espaĂ±a. To) promote the edition of the complete works of carl g. jung. Translated directly of the original texts and also the review of the already translated works to the Spanish or other languages of the Spanish state. b) Cooperating in the creation of cultural societies with the same ends that the foundation".</t>
  </si>
  <si>
    <t xml:space="preserve">Distribution of prizes in metallic conceded with recognition and reward to his merits in the work and also to his behaviour.</t>
  </si>
  <si>
    <t xml:space="preserve">1.- The promotion and diffusion with general character of the culture of the Valencian community in all his slopes. 2.- Inside these ends includes  like object by his cultural importance the cataloging and conservation of the journalistic and literary work of amadeu fabregat. 3.- Equally by reason of his cultural importance, includes  on purpose the cataloging and conservation of the library of amadeu fabregat.</t>
  </si>
  <si>
    <t xml:space="preserve">Promote the art and the culture like course and tool of the people; study, diffusion and promotion of the art and plastic and conceptual reflection on the art of the centuries xx and xxi.</t>
  </si>
  <si>
    <t xml:space="preserve">The diffusion, promotion, scientific study and certification of the work of the Cantabrian painter d. July of pablo.</t>
  </si>
  <si>
    <t xml:space="preserve">"The development of all type of activities oriented to the salvaguarda and diffusion of the figure and of the work of the composer jaoquĂ­n rodrigo and his wife victory kamhi, with the end to perpetuate his memory. In particular they will be ends of the foundation to) the constitution and conservation of the file victory and joaquĂ­n rodrigo. b) The celebration of concerts. c) The programming of conferences on the life and the work of joaquĂ­n rodrigo. d) The impulse of the programming of the works of joaquĂ­n rodrigo in all the festivals, contests, concerts, in espaĂ±a and abroad. And) the creation of a permanent exhibition on joaquĂ­n rodrigo. f) The endowment of scholarships victory and joaquĂ­n rodrigo with the end to promote the study of the figure and the work of joaquĂ­n rodrigo. G) the endowment of a contest victory and joaquĂ­n with the end to promote the study and the diffusion of the musical work of joaquĂ­n rodrigo.h) The impulse and the support for the edition of recordings disccogrĂ¡ficas that contain works of joaquĂ­n rodrigo and audiovisual works devoted to the figure of the composer. i) The impulse and support for the edition of biographies and all type of publications on joaquĂ­n rodrigo and his work. j) The collaboration with the universities and the educational centres in general for the diffusion of the character and his work in all the programs of basic general education and university. k) Any one others in general related direct or indirectly with the music and work in general of joaquĂ­n rodrigo".</t>
  </si>
  <si>
    <t xml:space="preserve">1Âº. The diffusion, management, promotion, conservation, exhibition, development, investigation, protection and put in value of the cultural heritage, historical and artistic of espaĂ±a and of the group of europa in general and other countries. 2Âº. The integration of the history and the art inside the contemporary thought. 3Âº. The cultural development, educational, of the contemporary art, historical, scientist, the cooperation for the development, social action and of the volunteering, the protection of the environment and of the artistic and historical heritage and the defence of the human rights.</t>
  </si>
  <si>
    <t xml:space="preserve">"The promotion of the activities that contribute to deepen in the knowledge and the diffusion of the literary work, artistic and scientific of the integral members of the designated generation of the 27. It will promote cultural demonstrations like commemorations, conferences, seminars, publications of books and catalogues, grantings of helps or scholarships and other activities of analogous nature".</t>
  </si>
  <si>
    <t xml:space="preserve">- Promote, spread and boost the Flemish art, as well as the exaltation of the artistic figure of gift antonio fernĂ¡ndez dĂ­az â€œfosforitoâ€ and the study and diffusion of his artistic legacy.</t>
  </si>
  <si>
    <t xml:space="preserve">"Granting of an annual prize in metallic for the most stood out work in pro of relate them Spanish Americans and preferably devoted to the investigation, study, education or publication related with the period of the conquistadores in amĂ©rica and with arrangement to his future economic possibilities, the foundation will promote and will keep an archive-library specialised in relation with his ends or of other similar activities".</t>
  </si>
  <si>
    <t xml:space="preserve">"Promotion of the study and diffusion of the work of federico garcĂ­a lorca.Also it will be able to promote and participate in the promotion and diffusion of any another cultural demonstration".</t>
  </si>
  <si>
    <t xml:space="preserve">â€œProtect and promote the work of antonio gades, as well as the defence and promotion of his artistic heritage, spreading his work and boosting the knowledge of the same. With regard to the Spanish dance will try  incentivar his investigation, the study and the training, like main means of improvement of the same, for which will establish  relations of cooperation and collaboration with other institutions, conservatoires and schools of national and international dance. They will award  economic helps to the investigation and the training to professionals of the Spanish danceâ€.</t>
  </si>
  <si>
    <t xml:space="preserve">1.- The training of professionals, especially of the sector of the automotion and auxiliary industry in general. 2.- The promotion of the labour insertion and especially the one of disadvantaged communities. 3.- The diffusion of educations to professionals and to emprendedores. 4.- The realisation of courses, seminars, round tables, forums and in general destined activities to the training of professionals. 5.- The preparation, edition, register and publication of books of text, manual and what bear of material require  for the educations that give â€.</t>
  </si>
  <si>
    <t xml:space="preserve">"Develop, with selfless and non-profit character, all type of destined activities to boost and spread the culture, the arts and the letters".</t>
  </si>
  <si>
    <t xml:space="preserve">"Activities of impression and edition for the promotion of the acquisition, the progress, the conservation and the diffusion of the knowledge in all the fields; for the progress of the education, the religion, the education and the investigation, and for the progress of the literature and the letters".</t>
  </si>
  <si>
    <t xml:space="preserve">"The development of all type of activities oriented to the promotion, investigation and impulse of the dance in espaĂ±a in all his modalities (folklore, academic ballet, Spanish and contemporary ballet) and very especially to the heritage dancĂ­stico Spanish in all his variants. In particular, they will be ends of the foundation: to) the impulse, support, advice and help to companies and stable cores of the dance and in specific his new shows, as well as to his production and distribution. b) The promotion of shows of Spanish dance with special attention to the school bolera and to the recovery of the historical choreographic heritage of the Spanish ballet. c) The creation of a classroom of dance, whose aim will be the improvement of the emergent values and of young professional dancers. d) The creation of a documentary archive of the dance and the ballet, only in his gender and specialisation in espaĂ±a. And) the training of Spanish dancers and of other nationalities, by means of establishment of a politics of scholarships and helps. f) The foundation contemplates inside his plans perspectivos and his preliminary drafts, the realisation of events that reaffirm and cause the collaboration between musicians, painters and choreographers in search of a solider identity of the ballet and the Spanish dance of our time. G) the collaboration with the educational institutions for the promotion of the studies, thesis, tesinas and investigations that could contribute to spread the Spanish dance, so much in espaĂ±a as abroad. h) The collaboration with the plans of training of professors established by the responsible educational organisms, that form the taste by the dance in them and in the niĂ±oes and young students. i) The support to the traditional fans of the theatre related with the process of creation and production of a show of dance. j) Any one other no mentioned ends and that cooperate to the achievement of the foundational object. For this, the foundation will develop all initiative that, conducente to such end, consider timely."</t>
  </si>
  <si>
    <t xml:space="preserve">The diffusion and divulging of the life and work of lion felipe, as well as the conservation, exhibition and any one forms of management of the heritage related with the quoted poet and purchased by the city council of zamora by means of agreement of date 31 December 2002 for the donation of the legacy of lion felipe realised by d. alejandro Fields ramĂ­rez and Mrs. marĂ­a smith palaces; as well as the promotion of the literature and in particular of the poetry like road for cultural union of the villages.</t>
  </si>
  <si>
    <t xml:space="preserve">"Contribute with the society for incentivar his improvement and the moral and spiritual development of the same, as well as the exchange of the Spanish and Japanese cultures, through the study and practical of the philosophy and ideology of the teacher mokichi okada with the aim to attain the realisation of an ideal world plenary for real, virtue and beauty proposed by the teacher".</t>
  </si>
  <si>
    <t xml:space="preserve">"To) boost and spread the Spanish culture. b) Investigate and give to know the literary work of miguel of cervantes, his contemporary and, in general, his historical period. c) Create a bottom document cervantino skilled. d) Help to young creators and literatos of espaĂ±a and latinoamĂ©rica. And) collaborate with public and private entities that develop analogous purposes, especially with the real Spanish academy, the ministry of culture and the council of universities. f) Those others that contribute to the fulfillment of the purposes of the foundation".</t>
  </si>
  <si>
    <t xml:space="preserve">Promotion of the literary creation and the philological investigation, the conservation of marries it museum lope of vega and the support, in the measure of his possibilities, of all those activities that legal and estatutariamente constitute the object or ends of the real Spanish academy.</t>
  </si>
  <si>
    <t xml:space="preserve">The conservation, inventory and cataloging, as well as study, investigation, promotion, diffusion and protection of the artistic work, cultural and intellectual of agatha ruiz of the prada.</t>
  </si>
  <si>
    <t xml:space="preserve">â€œThe education, the investigation and the development of the culture, the education, the arts and the sciences, as well as the assistance in the education, the rights, the culture, the investigation and the integral development of all the boys and girls, teenage and young in the national and international field</t>
  </si>
  <si>
    <t xml:space="preserve">"Develop social activities, asistenciales and promotional in favour, f of the authors of works of big and small right.1.- Encourage, boost and cooperate in the establishment and improvement of a system of forecast for the authors being able to, in his case, favour the necessary adaptation of the current montepĂ­o of Spanish authors. 2.- Loan economic aid to entities asistenciales, already constituted or that constitute  for said ends and that cover provision to authors. 3.- Concede loans and donations to authors that find  in extreme need, through bottoms of help. 4.- The promotion and training of the authors and the editors of music. 5.- The conservation, restoration and diffusion by any half or procedure of the goods of the historical heritage Spanish that belong to the general society of authors and editors and of the lyric works-dramatic and musical of the archive of the same or of any another entity, comprised or no in the heritage, as well as of his materials. 6.- The creation of destined services to the study, investigation, education, exchange and diffusion of the works of repertoire. 7.- All class of editions, publications and productions -comprised the graphic, fonogrĂ¡ficas and audiovisual, already in analog supports already in digital-, and concede scholarships, prizes, subsidies and any another forms of help to the creation, edition, production and promotion of the referred works. 8.- Announcement, organisation and resolution of contests and contests pĂºlicos headed to favour the investigation on the fact autoral, as well as to promote the preparation of technical projects of practical application that benefit to the author or to the editors".</t>
  </si>
  <si>
    <t xml:space="preserve">1) perpetuate the unit of the work of the painter and sculptor pablo palazuelo, as well as protect and spread his name. 2) promote, by means of temporary cession, performances of diffusion, promotion, information and investigation of the pictorial work, sculptural and documentary of the artist to expand the knowledge of the same, by means of the cession by comodato, loan, tank or exhibition. 3) keep, conserve, promocionar and spread his artistic bottom composed by his pictorial work, sculptural and documentary. 4) develop programs of performance, plans or projects oriented to satisfy these ends.</t>
  </si>
  <si>
    <t xml:space="preserve">To) study and diffusion of the work of gift josĂ© ortega and gasset, as well as the current projection of his thought and intellectual legacy. b) Promotion and development of the publishers and cabeceras historical of the press, linked to josĂ© ortega and gasset and the support to the development of the journalistic work in them.</t>
  </si>
  <si>
    <t xml:space="preserve">Boost and develop the study of the Christian faith in the orient in all his demonstrations and ramifications, with special attention to the study of the origins and diffusion of the Christianity in the first centuries</t>
  </si>
  <si>
    <t xml:space="preserve">Promote in espaĂ±a and abroad the edition and non-profit divulging of all class of literary works that contribute to the human and Christian training of the people, as well as promote or participate in activities of cultural type that have the same character of training or divulging of human or spiritual values.</t>
  </si>
  <si>
    <t xml:space="preserve">Promotion, defence and respect of the human rights from and in all his fields. Realisation of those that activities tend to boost them principles of peace, solidarity and convivencia democratica. Perpetuate the figure of miguel angel white.</t>
  </si>
  <si>
    <t xml:space="preserve">To) the promotion of national novel artists and international; b) the promotion of the private finance of the no governmental organisations of development through the art solidario, through the realisation of exhibitions, auctions, public settings, promotions and artistic and cultural activities and of any another half foreseen in the law; c) the provision of services and advice in relation to the art and the solidarity; d) the preparation and promotion of projects of sponsorship and mecenazgo between the private sector and public and the no governmental organisations of development.</t>
  </si>
  <si>
    <t xml:space="preserve">"The development, protection and promotion of studies and investigations and the publications of his results, on the conservation of the historical heritage-artistic, museal and archivero, and his activity can expand to the edition of scientific or historical books and to the educational field on the same subjects".</t>
  </si>
  <si>
    <t xml:space="preserve">"The cataloging, conservation, promotion, exhibition and, in general, the diffusion of the work of the insigne painter alberto solsona pla and like complementary purpose the possession and exhibition of any one artistic productions of other painters, modern or classical."</t>
  </si>
  <si>
    <t xml:space="preserve">1. The protection, conservation and diffusion of the cultural heritage, literary and intellectual of authors, writers and people related with the world of the literature, as well as the custody and divulging of any one documents of literary value, such as handwritten, annotations, drafts, correspondence, or others of analogous nature, so much pertinent of posthumous legacies as of other channels, to end to avoid his dispersion. 2. The promotion and diffusion of his lives, thoughts, vital experience, his memory and contribution to the world of the literature and the culture. 3. Cultivate the figure of the book like axis of the human knowledge.</t>
  </si>
  <si>
    <t xml:space="preserve">- The promotion and diffusion of the culture, of values and human competitions, so much in espaĂ±a as abroad, by means of initiatives that help so much to show them and communicate them of the suitable way to the mentality of our century as serving of the possibilities that offer the new technologies, as to inculcarlos in the people and in the society.</t>
  </si>
  <si>
    <t xml:space="preserve">"The promotion, development, protection and diffusion of all class of studies and activities related with the plastic arts, scenic and audiovisual with special inclination to the promotion and diffusion of the Flemish art in espaĂ±a and in foreigner".</t>
  </si>
  <si>
    <t xml:space="preserve">"Expose, keep and conserve to disposal of the current and future lovers of the painting and of the studious, the pictorial work of evaristo valley, and, in general the promotion of all cultural activity, related with the art, and, in particular, with the work of so eximio painter".</t>
  </si>
  <si>
    <t xml:space="preserve">promocionar To the Cuban youth in particular, but no limited to her, some formative surroundings and of cultural development professional in accordance with the principles established in the statutes of the cultural centre â€œfather felix varelaâ€ of the arquidiĂ³cesis of saint cristĂ³bal of the habana , in the habana ( tub) in collaboration with public institutions and deprived for the achievement of said ends.</t>
  </si>
  <si>
    <t xml:space="preserve">"The promotion of the study of the life and work of luis goytisolo gay. In the future, also it will be object of the foundation all class of historical and literary studies, as well as the acquisition of manuscripts of other Spanish authors and Spanish Americans of any tending period to create an archive of original works. The whole of this bottom will be offered to the public and, especially, to the researchers, properly computerised and in the environmental frame more appropriate. By what refers  to the archive of the house-palace, the patronato will be able to access, if it considers  timely, to his total or partial transfer to another archive, library or museum of character wider, devoted to the activities of the carrier to Indians".</t>
  </si>
  <si>
    <t xml:space="preserve">The study, investigation, conservation, divulging and promotion, in the widest sense, of the works, memory, messages, ideal, aims and initiatives of the founder lord norman foster of thames bank in the architectural fields, artistic, civil, cultural and filantrĂ³pico. The investigation, education, promotion, edition, divulging and diffusion of the architecture, infrastructures, of the cities, of the design, of the art and of the culture.</t>
  </si>
  <si>
    <t xml:space="preserve">â€œThe exaltation of the figure of the admiral gift cristĂ³bal colĂ³n. The promotion of the cultural and social activities in which the gesta of the discovery in general and the figure of gift cristĂ³bal colĂ³n in particular, see  enaltecidas and result more spread. The claim of the admiral in his origin and links with the realms of the espaĂ±as. The continuation of the studies of historical compilation begun by the ilmo. dr. Gift esteban martĂ­n martĂ­n, and the exaltation and divulging of his artistic work, true promoter of the present foundation, designated by the board of masters, president of honour in memory â€.</t>
  </si>
  <si>
    <t xml:space="preserve">Boost the recognition and the memory of the person, the figure and the work of lorenzo goĂ±i. Boost and promote activities of educational character, cultural, formative, asistencial and scientist in the field of the arts and sciences. Boost the recognition, the promotion and the social inclusion in the field of the arts, of the sciences and dela culture of people with disability.</t>
  </si>
  <si>
    <t xml:space="preserve">â€œTo) promote the put in value, to original plane of all and each one of the theatres with will conform the network,. b) Carry a permanent programming, with guarantee of shows in which they will take place all the demonstrations of the quehacer scenic.- c) Develop with the network a permanent process of training, guaranteeing workshops of performing arts and visual.- d) Install a chair opened by heart and history, to end of conjugar the theoretical reflection, through conferences and congresses, with participation of high personalities of the intellectual world.- And) create schools of theatrical jobs and of jobs applied to the theatre in equidistant zones of the province, so that they can ingresar aspiring of all the region.- f).- Conform claustros of `professors with jubilados with accredited experience, knowledge, motivation and capacity to generate disciples that preserve, from the love to the theatre, the jobs, the recovery and the maintenance of these historical buildings.- G) propulsar the statement like historical monument of the inmuebles, already was provincial or national, to preserve the end for which were founded and avoid his transformation in distinct destinations of all the destined buildings to theatres that compose the network.- h) Sustain an annual documentary project, inviting to participate of the same to the most prestigious world-wide documentalists.- i) Keep a publishing project, to boost and give to know the young dramaturgias Latin American , the investigation on immigration and memory in group with the local personalities.- j) propiciar The exchange equitativo between big capitals and provinces and, likewise between espaĂ±a and the amĂ©rica Hispanic, to level of programming of shows to one and another side .- k) Facilitate the bond of the Spanish theatre of madrid with the Spanish theatre of blueâ€.</t>
  </si>
  <si>
    <t xml:space="preserve">The diffusion of the artistic work in general. The diffusion of the pictorial artistic works of artists, any one that was his nationality. The realisation of acts that treat of the diffusion of the artistic works any one that was the physical support in that they find .</t>
  </si>
  <si>
    <t xml:space="preserve">Edit and spread the work of the poet, philosopher and spiritual teacher gururaj ananda yogi, form to professionals and to the society in the specific technicians of his educations and promote the unit between the spiritual traditions and of sabidurĂ­a, common inheritance of the humanity.</t>
  </si>
  <si>
    <t xml:space="preserve">1Âº. The foundation has like end promote the art, the support, the training, the investigation and the diffusion of all the related with the fine arts. 2Âº. It has like paramount end stimulate any form of cultural creation and serve like space of reflection on the arts, literature, edition and training.</t>
  </si>
  <si>
    <t xml:space="preserve">â€œPromote, realise, support, fund, the diffusion of the history of the realm of pomegranate of the centuries xvi and xvii, as well as of the previous historical periods and back closely tied to the expulsion of the moriscos, so much in the Spanish state, as in all those countries that sometime of his history were closely related with the diaspora of the moriscos.â€</t>
  </si>
  <si>
    <t xml:space="preserve">â€œ1Âº the help to the promotion and operation of the international centre teresiano sanjuanista, as well as his high direction and management of his activities. 2Âº the promotion of the study and knowledge of the two big mystic Spaniards: teresa of jesĂºs and juan of the cross, so much from the historical field, literary, theological, as from the diffusion and translation of his writings and of his mystic school. 3Âº the favorecimiento of the creation of a skilled library in teresianismo, sanjuanismo and mystic. 4Âº the profundizaciĂ³n and diffusion of the Christian spirituality, favouring a training in the spiritual values. 5Âº the study of the mystic compared and of the dimension ecumĂ©nica of the mystic experience. 6Âº the promotion of the rest of the mystic heritage Spanish and universal.â€</t>
  </si>
  <si>
    <t xml:space="preserve">"The orderly conservation and adapted of the artistic work of the founder and of his corresponding copyright, of his collections of art and of all classes, furniture, library and particular archive so that in any time was possible his contemplation, study, or investigation like integral part of the Spanish culture."</t>
  </si>
  <si>
    <t xml:space="preserve">1Âº. Give to know and promocionar the work of the Swedish painter, already died, ake ehrenberg. 2Âº. Boost the knowledge of the art in general. 3Âº. promocionar And realise actions that contribute to promote and sponsor the creation and the knowledge of all the artistic demonstrations. 4Âº. Collaborate in these matters with other foundations.</t>
  </si>
  <si>
    <t xml:space="preserve">â€œThe promotion of the book and of the reading like instrument of diffusion and transmission of the culture as well as element of development and personal and social progress â€.</t>
  </si>
  <si>
    <t xml:space="preserve">Contribute to the conservation and protection of the historical legacy of the honoured concejo of the mesta, as well as the promotion of all class of studies and investigations on subjects pecuarios; preparation of projects for alternative uses of the roads pecuarias; spread the contents of the mesta deposited in the national historical archive; and exert the activities and services that the administration</t>
  </si>
  <si>
    <t xml:space="preserve">The promotion of the investigation, the study and the education of the philosophical knowledges, humanistic, historical, juridical and theological, especially in the Hispanic field, as well as the promotion, study and education of the literature and of the arts in general.</t>
  </si>
  <si>
    <t xml:space="preserve">Reward and print, when to trial of the academy deserve it, the memory or memories presented in a contest, that will take place each three years.</t>
  </si>
  <si>
    <t xml:space="preserve">1Âº. The international cooperation for the social and cultural development. 2Âº. The realisation or promotion of activities that contribute to the relations of the Spanish village with other villages (if said relations were cultural), especially with the village saharaui. 3Âº. The promotion of the investigation on our historical past and of his projection in the future of the culture. 4Âº. The promotion, stimulus and protection of institutions of educational character, and, in particular, of libraries and cultural centres. 5Âº. promocionar The reading, the knowledge of literary texts in Spanish and other official tongues of the Spanish state, the letters and the book, in general, like vehicle of communication.</t>
  </si>
  <si>
    <t xml:space="preserve">"The conservation in his unit and integrity and the acrecentamiento of the collection of bibliographic bottoms, musical and, in general, documentary bequeathed by gift manuel of fail, as well as the related with him and gathered subsequently to his disappearance, constituting of this form a unitary bottom that make possible the promotion of the study of the work of the eximio composer, of his period and half social in that it managed , the diffusion and promotion of the artistic value of his musical creation and the remember permanent in his figure".</t>
  </si>
  <si>
    <t xml:space="preserve">pormocionar, boost and spread all class of activities related with the study of the social problems, economic, politicians and cultural of the contemporary society, under the basic criteria that inspire the principles of the ethical Christian.</t>
  </si>
  <si>
    <t xml:space="preserve">"That the library and his archive remain to prepetuaidad to the free disposal of the studious. Spread , in all the possible fields, the knowledge of the figure of d. antonio maura montaner As well as of his surroundings in the appearances of his life and work.</t>
  </si>
  <si>
    <t xml:space="preserve">â€œLook after the divulging of the work of the writer jorge luis borges, as well as promote that what was related with the literature and the knowledge in general of the culture in all his demonstrations.â€</t>
  </si>
  <si>
    <t xml:space="preserve">1Âº. The promotion of the work, so much literary like journalistic, of francisco threshold with the double aim to deepen in his study and to serve to the promotion of the literary culture and the journalism all over the world of Spanish language. 2Âº. Spread like value of our culture the literary and journalistic styles developed by francisco threshold in all the fields and, especially, in those in which they boost  new values for the literature and the journalism. 3Âº. The promotion, diffusion and extension of the culture, as well as the diffusion and the promotion of the letters in all his demonstrations.</t>
  </si>
  <si>
    <t xml:space="preserve">"The satisfaction of spiritual needs, emotional and existential. The promotion and diffusion of all the related with the ideas and the sensitivity of to the.andalus. To) the publication of articles , studies and works related with the Andalusian world, of literary character, musical, philosophical or scientist. b) The translation, annotation and edition of writings of this period and geographic place. c) The creation of a magazine d) the diffusion of the Andalusian culture".</t>
  </si>
  <si>
    <t xml:space="preserve">"Promote worldwide the culture, the art and the thought, in his diverse disciplines, and in particular the mystic poetry; and, without prejudice to the freedom of the patronato for all class of activities and initiatives, alone the foundation or in collaboration with other entities, specifically will procure : to) instituir prizes, scholarships and helps that serve to the promotion of the cultural activity, and in particular the literature. b) Create a publisher. c) Edit publications: books, magazines etc. d) spread the tongue and Spanish culture. And) organise days, conferences, seminars, round tables, symposiums and congresses in accordance with the foundational ends. f) Create cultural and artistic centres. G) collaborate with universities and other Spanish and foreign entities, concertante with them agreements and exchanges of any character conducentes to the best attainment of the cultural ends that inspire the act of the foundation".</t>
  </si>
  <si>
    <t xml:space="preserve">"To) the promotion of the knowledge and the diffusion of the work and thought of the writer and prize nobel of literature hermann hesse. b) The promotion and protection of the edition of his work in Spanish, as well as all class of studies, investigations and publications surroundings to his literary work. c) The creation of a meeting point, an open space of exchange and of cultural and artistic expression surroundings to the figure of hermann hesse. d) The promotion and development of all class of cultural and social activities, that save relation and that contribute to the defence of the values, social worries and ulturales of hermann hesse. And) the establishment of collaborations with other people, physical or juridical, interested in the work and thought of the writer and prize nobel of literature hermann hesse".</t>
  </si>
  <si>
    <t xml:space="preserve">Conservation of the literary heritage of dÂª carmen montero medina. Conservation of the documentary heritage and chart of the path of the founder. Divulging of the literary heritage of the writer dÂª carmen montero medina. Promotion of the literary creation in all his generic demonstrations. Diffusion of the recognitions and merits of dÂª carmen montero medina. Immediate information of cultural and literary acts.</t>
  </si>
  <si>
    <t xml:space="preserve">â€œThe study and investigation all over the world of the work of picasso, already was of independent form or in collaboration with other institutions like the centre of investigation and divulging of the work of picasso of the museum picasso of mĂ¡laga. The acquisition, conservation, custody and exhibition of works of art, already are of picasso or of other authors. In general, the promotion, development, study and diffusion of the modern and contemporary artâ€.</t>
  </si>
  <si>
    <t xml:space="preserve">The diffusion and promotion of the social values, cultural and religious inspired by the Christian humanism mainly through the conservation of the historical heritage-cultural and of the art in any one of his demonstrations.</t>
  </si>
  <si>
    <t xml:space="preserve">Boost the knowledge, the diffusion of the social sciences, cultural and artistic by means of the diffusion of publications (books, magazines and manuscripts) and an artistic management racionalizada.</t>
  </si>
  <si>
    <t xml:space="preserve">"Reward each 10 years, previous contest, to the dramatic work or comic, merecedora of said prize to trial of the jury that in each case will designate said academy. They will reward  fundamentally those that paint madrid".</t>
  </si>
  <si>
    <t xml:space="preserve">- The possession, management, promotion, talent, divulging, protection and defence of the artistic and cultural heritage and of the promotion and divulging of the art in all his demonstrations.</t>
  </si>
  <si>
    <t xml:space="preserve">â€œ- Procure the finance of studies, scholarships, investigations, thesis doctorales, etc., on subjects related with the music, theatre, dance and audiovisual. â€“ Fund, boost and promote shows of music, theatre, dance and audiovisual, as well as you turn them national and/or international that establish . â€“ Promote, fund and defend all the related with the creation of music, recording of the same, as well as edition and distribution of all class of audiovisual products. â€“ Promote and fund the creation of spaces and the acquisition of destined material to the essay and recorded, as well as the accommodation for students. â€“ Promote, create and fund centres of promotion, study, artistic development and production of all class of activities related with the music, theatre, dance and audiovisual. â€“ Fund and boost the editorial, edition and distribution of books, monographs, brochures and all class of informations on subjects related with the music, theatre, dance and audiovisual, included, if it was necessary, his diffusion in the media. â€“ Develop, promote and fund cultural activities in shape of courses, conferences, sessions of study, congresses, exhibitions or of any another modality of meeting. â€“ Fund and promote the contracting of artists, teachers and personal necessary technician for the development of the artistic activities realised by the foundationâ€.</t>
  </si>
  <si>
    <t xml:space="preserve">The foundation has by object: the realisation of projects of help of social interest that can benefit to the community and, especially, those headed to sectors marginados of the society. Diffusion in the society of the ethical principles</t>
  </si>
  <si>
    <t xml:space="preserve">"Award each five years a prize of 4.000 pesetas to a dramatic work, original in prose or in verse, written in Spanish and pertaining tongue to any literary gender and premiĂ¨red in the peninsula during said period".</t>
  </si>
  <si>
    <t xml:space="preserve">"Honour the memory and the work of the German musician ludwig go beethoven. Establishment of a library of query, including musicoteca, fonoteca and in general provide all the available audiovisual means in the market. The promotion of public concerts of diffusion of the work beethoveniana. The establishment of relations with the diverse musical centres national and foreigners. The creation of prizes or helps to the intellectuals or artists that have some project related with the life or the work of ludwig go beethoven".</t>
  </si>
  <si>
    <t xml:space="preserve">The promotion, the study and the investigation of the thought and the religious work, political and juridical of blas piĂ±ar lĂ³pez and his context sociopolĂ­tico, inspired by the ideals of god, homeland and justice, for the collective memory of the Spanish village.</t>
  </si>
  <si>
    <t xml:space="preserve">The promotion and diffusion of the investigation in all the fields of the Latin philology, with special attention to the study of the Christian Latin, mediaeval and renacentista. The promotion of the Latin studies in the university field and no university. The defence and preservation of the cultural legacy Latin and of the classical tradition. The contribution to the training and consolidation of researchers in the field of the Latin philology, by means of projects of collaboration with all type of universities, institutes or any another institution or public or private foundation. The obtaining and provision of helps, so much of economic type as of institutional support, for the realisation of activities related with the investigation, the teaching and diffusion of the Latin and the classical culture. The granting of helps, prizes and scholarships for students of Latin philology of the distinct university cycles; the finance or cofinanciaciĂ³n of publishers and libraries in university centres and no university that include the Latin in his educational offer; promotion of the professional training, cultural and educational of the Latin</t>
  </si>
  <si>
    <t xml:space="preserve">"The diffusion of the Spanish painting, so much of painters already consecrated as of the novel"</t>
  </si>
  <si>
    <t xml:space="preserve">"Spread the knowledge of francisco frank. Promote and realise studies on the thought of frank and on the realisations of the years of his mandate. Contribute to the projection of his ideario on the future of the Spanish life. Concede journalistic prizes annually to spread the thought of francisco frank".</t>
  </si>
  <si>
    <t xml:space="preserve">Promote the cultural bonds between espaĂ±a and the countries of amĂ©rica through the artistic and cultural activities that can realise in the distinct communities of espaĂ±a and the American countries, reinforcing his tangible and intangible heritages, believer that the culture of Hispanic speech has to be a very important contribution in the current century. To his time, will have like end the diffusion of the big human values expressed in the work of ernesto sĂ¡bato and of so many other writers of the world. It will carry out these ends by means of conferences, exhibitions, contests, seminars, presentation of theatrical works and of cinema. It will have it marries it museum ernesto sĂ¡bato of good airs (Argentinian).</t>
  </si>
  <si>
    <t xml:space="preserve">"All type of cultural demonstrations related with the social history, such as the cataloging of bibliographic bottoms and documents, the celebration of conferences, the edition of publications in particular books, magazines, catalogues or brochures".</t>
  </si>
  <si>
    <t xml:space="preserve">Help and stimulus of the men in the widest sense and the distribution of donations to convents of closure needed, diffusion of books, granting of scholarships and stock exchanges of trip for the assistance to courses and meetings that have said purpose.</t>
  </si>
  <si>
    <t xml:space="preserve">Investigate the work of graham greene in his appearances literiarios and ideological-political, technological,especially, fetters in those authors related with the English writer, deepen in the theological appearance of the English literature from his origenes, investigate on the English literature of all time, concede scholarships, publish works and organise exhibitions. The cultural promotion, educational and of social action, of defence of the environment, of scientific investigation and of promotion of the social economy".</t>
  </si>
  <si>
    <t xml:space="preserve">"The promotion, development, protection and promotion of all class of studies and activities of cultural character, with special inclination to the fields of the music, the poetry, the design and those other aims that the patronato can decide in the future. "</t>
  </si>
  <si>
    <t xml:space="preserve">"Collaborate to the constitution of a museum picasso, in mĂ¡laga, look after the correct conservation and diffusion of the collection of works of art that constitutes the main core of his heritage and, in general, participate actively in promoting and spread the work of pablo ruiz-picasso. The development of his ends will effect  through any of the following forms of performance: to) collaborations with other public or private institutions, especially with the "foundation museum picasso", of mĂ¡laga, and with the board of andalucĂ­a. Participation in the development of the activities of other entities whose object was similar, conexo or complementary of the of this foundation. b) Development of own programs of divulging of the work of pablo ruiz-picasso".</t>
  </si>
  <si>
    <t xml:space="preserve">1.- The promotion and divulging of the values of integration, cooperation and tolerance between the distinct villages that conform the Latin American community, reinforcing the historical bonds, cultural and social that have joined us by more than five centuries. 2.- The realisation, development and diffusion of activities and artistic and cultural events, social, asistenciales, educational and of training.</t>
  </si>
  <si>
    <t xml:space="preserve">Protect, preserve, spread and spread between the public in general, and in concrete, between the Spanish citizens, the work of the artist gift antonio berni (n. Rosary, saint faith, 14 May 1905-good airs; 13 October 1981). In the development of these ends will stand out  the intellectual dimension, humanist and creative of the artist that manifests  no only in his work of pictorial character, sculptural, muralĂ­stico and chart but, besides, in his writings and reports of social interest.</t>
  </si>
  <si>
    <t xml:space="preserve">- Promotion of the culture and of the art. - Support and promotion of the works of the young artists and shop window for the artistic currents more current that develop  to national and international level. - Promotion of young artists that show a special talent in the fields of the painting and the plastic arts. - Promote the knowledge and diffusion of his artistic bottoms so much ascribed as their own, favouring the development of programs of education and activities of divulging. - Animation and cultural promotion of the plastic arts, through the organisation of exhibitions, workshops, congresses, courses, days, seminars and projects of contemporary creation.</t>
  </si>
  <si>
    <t xml:space="preserve">â€œPromotion of the plastic arts especially of the painting Spanish American. The promotion, diffusion and management of the arts in general and of the plastic arts in particular, with attention, also, to his best social divulging and possible cultural pedagogy. The fulfillment of these ends in the field of the international cooperationâ€.</t>
  </si>
  <si>
    <t xml:space="preserve">â€œThe advertising, promotion, divulging, exhibition and potenciaciĂ³n of the work of the artist extremeĂ±o that gives name to the same.â€</t>
  </si>
  <si>
    <t xml:space="preserve">1Âº. The promotion of the culture by means of the promotion of the plastic arts in general and the impulse and the promotion of the contemporary plastic work in particular. 2Âº. The study, divulging and conservation of the cultural legacy left after his demise by the Gipuzkoan painter known like menchu gal, to obtain with this a greater artistic recognition to his work.</t>
  </si>
  <si>
    <t xml:space="preserve">Ends: 1Âº. The diffusion by means of publications in any support, seminars, courses and other analogous means the knowledge of the attainments and cultural advances of all type realised during the renaissance and the reform of the century xvi. 2Âº. Promote the scientific and artistic investigation related with the renaissance and the reform of the century xvi. 3Âº promote the help to young talents related with the art, the culture, the philosophy, the theology and literary works so that they spread the values of the renaissance and the reform of the century xvi.</t>
  </si>
  <si>
    <t xml:space="preserve">1Âº. Promote and sponsor all type of destined activities to enhance the merits of gift enrique garcĂ­a-smiths codesido, known with the seudĂ³nimo of enrique smiths (to the one who, from now on, will do  reference with this seudĂ³nimo), in the multiple and different artistic facets that developed during his life and until his demise. 2Âº. Conserve, inventory and catalog the artistic work of enrique smiths, so much the realised by him same like the realised in collaboration with third. 3Âº. Conserve, inventory and catalog documents and testimonies in any type of support, as it can be of literary character, chart, photographic, fonogrĂ¡fico and audiovisual, that have been realised by third people, and that refer  to enrique smiths. 4Âº. Spread and study the artistic work realised by enrique smiths, already treat  of works that are property of the foundation, or whose management or custody went entrusted to the same. 5Âº. Conserve and keep the goods inmuebles that they are property of the foundation, or whose management entrusted him  to the same. 6Âº. Collaborate with other foundations and cultural and artistic entities, in the measure in that the foundation estimate that it favours the attainment of the foundational ends. 7Âº. Manage all those cultural activities that on purpose trusted  to the foundation, as well as, in his case, the exercise of the intellectual property rights or of another class that are transmitted mortis cause or by acts inter alive to the foundation.</t>
  </si>
  <si>
    <t xml:space="preserve">exaltar, study, investigate, enrich, spread and conserve the work and figure of gift kieff grediaga well, more known like kieff, and his world, enrich our cultural heritage in this appearance and , in general, all those activities that have relation with the genial sculptor..</t>
  </si>
  <si>
    <t xml:space="preserve">The conservation and the diffusion of the sobras of art property of the foundation or those whose custody or management was him entrusted, always in plough of the general interest and collective profit.</t>
  </si>
  <si>
    <t xml:space="preserve">To) intensify and promote the party of the bulls in all his modalities. b) Recover, conserve and value the bullfighting heritage of cartagena.</t>
  </si>
  <si>
    <t xml:space="preserve">â€œ1. Boost the knowledge, the study and the investigation of the Japanese language and of the history, society, economy, habits and the traditions in japĂ³n, as well as exert the education, the technical advice, scientist and cultural about any appearance of the Japanese nation for like this better spread the knowledges of this speciality in Japanese tongue. 2. Boost and improve the contacts and the relation between Spanish researchers specialised in the field of the Japanese studies, as well as between these and his homologous Japanese and of third countries. 3. Elaborate with original and own material books and texts on the japĂ³n and the Japanese language, or translate books and didactic material that can approach so much the language like any appearance of japĂ³n to specialists and to the public in general. Make public and spread by any half lawful the results, informations, data, conclusions, discoveries or any one other subjects of interest obtained through the points 1) and 2), or by means of the exchange of information with associations, institutions and national organisms and foreignersâ€.</t>
  </si>
  <si>
    <t xml:space="preserve">â€œTo) instituir and concede one or more prizes to scientific works on pure geophysics or applied. b) Concede helps for the realisation of thesis doctorales or scholarships for students of geophysicsâ€.</t>
  </si>
  <si>
    <t xml:space="preserve">The cataloging, conservation, promotion, exhibition and in general the diffusion of the work of the insigne painter manuel puig genĂ­s (1868-1957), and like complementary purpose the possession and exhibition of any one artistic productions of other painters, modern or classical; with special emphasis in the contemporary to manuel puig genĂ­s and young values.</t>
  </si>
  <si>
    <t xml:space="preserve">Childish kindergartens, prizes of studies, libraries and financial assistance for the acquisition of house, and in general any another class of realisations asistenciales for profit or enjoy of those who loan or have loaned services in the company founder and his familiar.</t>
  </si>
  <si>
    <t xml:space="preserve">"The conservation of the monuments of his heritage with subjection to the regulatory norms of the national artistic heritage; the conservation, ordenaciĂ³n and cataloging of the works of art and of the bottoms bibliograĂ¡ficos and documentary alluded; the exhibition to the in shape permanent public of the monuments and of the works of art property of the foundation; the celebration of conferences, seminars and colloquia of artistic and historical character; the promotion of the historical and artistic investigation in the library and archive of the foundation".</t>
  </si>
  <si>
    <t xml:space="preserve">The promotion, stimulus, support and development of those that cultural actions, educational and of another Ă­ndole have relation with the foundation of the real theatre, to help to the fulfillment of the foundational ends of this and to his activities and to give to the same national and international diffusion.</t>
  </si>
  <si>
    <t xml:space="preserve">"Keep the memory of pains ibarruri and develop and extend his thought and prĂ©dica in love of the peace, freedom and emancipation of the generate human. It is paramount end of the foundation the custody of the library, archive and manuscripts of pains ibarruri, this material will constitute a centre of documentation for the study and investigation of his political thought and human personality".</t>
  </si>
  <si>
    <t xml:space="preserve">"Keep joined the greater possible quantity of paintings, writings, drawing and recuerdos produced or collected by ramĂ³n estalella pujolĂ¡, painter and diplomatic, by means of exhibitions, publications, courses, conferences and colloquia on matters related with the figure of estalella. Likewise it is object of this foundation the help to the training of young artists and thinkers of any ideology and nationality".</t>
  </si>
  <si>
    <t xml:space="preserve">The promotion of the investigation, study, understanding and formulation of projects in the field of the complex systems. Incidentally, the foundation will support with general character the promotion, training and extension of the culture through all class of activities and demonstrations, as well as the diffusion and the promotion of the arts, the sciences and the letters.</t>
  </si>
  <si>
    <t xml:space="preserve">â€œThe development of the scientific culture in espaĂ±a and his integration in the educational system, promoting studies and investigations, platforms of diffusion of the scientific thought in the world and the establishment of a permanent dialogue between researchers, creators and other intellectuals.â€</t>
  </si>
  <si>
    <t xml:space="preserve">1.- Spread the work discogrĂ¡fica of Mrs. ana marĂ­a beruete. 2.- promocionar The repertoire of zarzuela in all the national territory, the training of new values, the organisation of literary contests and concerts, and the maintenance of an audible archive with all the discografĂ­a sung by Mrs. ana marĂ­a iriarte and the recordings realised by gift enrique inurrieta darrosez.</t>
  </si>
  <si>
    <t xml:space="preserve">"The promotion of the arts in general and especially of the theatre, the tauromaquia, the literature, the painting and the sculpture. From the year 1960 the sra. Mrs. marĂ­a teresa watered castle and after his demise his son gift luis watered castle, have been awarding the called â€œprizes mayte of bullsâ€, awarded to the best bullfighting figures of the moment, as well as from 1969 also have been  delivering the â€œprizes mayte of theatreâ€, so much ones like others have been delivered of form continued until the actuality. The end of the foundation prizes mayte is to boost the aforementioned arts continuing with the announcement of the contests of theatre and bulls, as well as others concerning other disciplines that will be able to summon  in the future, expanding the activities to any one others that consider  can suppose an impulse in the aforementioned fields. The aim of the foundation mayte is to guarantee that these activities  continuen developing of way continued in the future, expanding to those that activities of mecenazgo, promotion and support to the development and public diffusion of the theatre, the tauromaquia, the painting, the sculpture and the literature. To title enunciativo and no limitativo, the foundation will fund, will organise and will deliver an annual prize, â€œprize mayteâ€ that it will be awarded to physical people or societies that, previous election by a jury designated to the effect and in base to the norms established by the foundation, consider  the most excellent figures during this year in the theatre, tauromaquia and any another artistic or cultural field that the foundation agree to support. Incidentally the foundation will be able to fund programs of scholarships, exhibitions, conferences, etc. tending to the diffusion and development of the theatre, the tauromaquia, the painting, the sculpture, the literature, the fashion and the cinematographic arts. To fund such aims, the foundation will use his incomes and will collect bottoms of individuals, companies, institutions and any type of organĂ­smo public and private, local, autonomic, state and comunitario, as well as it will request any type of existent subsidyâ€.</t>
  </si>
  <si>
    <t xml:space="preserve">Exhibition to the public and the study of the work of the painter, joan be used to and mountain and the exhibition of the work, sculptural of the doctor josep river and door</t>
  </si>
  <si>
    <t xml:space="preserve">Divulging of the work of the writer jorge luis borges; instituir the international prize jorge luis borges; otorgament of scholarships, prizes and other recognitions to writers novels; promote the cultural exchange; edit books, magazines and skilled publications; organisation of the archive of the work of j.l borges; Organisation of exhibitions; etc.</t>
  </si>
  <si>
    <t xml:space="preserve">To) the study of the ecclesiastical history of the centuries xvii,xviii, xix and xx; b) the custody of the books and documents of the foundation.</t>
  </si>
  <si>
    <t xml:space="preserve">Promote, boost, spread, prestigiar, protect and defend the artistic work, cultural and intellectual of saviour dalĂ­, his goods and rights of any nature; his vital experience, his thought and his interests, his projects and ideas and artistic works, intellectual; his memory and his universal recognition.</t>
  </si>
  <si>
    <t xml:space="preserve">Organise records or edit information written to achieve the paramount aims.</t>
  </si>
  <si>
    <t xml:space="preserve">Research - education - cultural</t>
  </si>
  <si>
    <t xml:space="preserve">The foundation proposes  like purpose the conservation , the investigation and the diffusion of the figure and the work of hyacinth verdaguer.</t>
  </si>
  <si>
    <t xml:space="preserve">Promote the investigation of the habaneras, promote the creation of the museum of the habanera, catalog the material contributed, recopilar publications and ancient and current scores. Creation of a musical bottom.</t>
  </si>
  <si>
    <t xml:space="preserve">Promotion and diffusion of the Catalan culture and of the culture in Catalan,by means of the edition, the reading in high voice, and parcipant in the week of the book in Catalan</t>
  </si>
  <si>
    <t xml:space="preserve">Gather and conserve the biographical material of the five brothers folch and towers; manuel, luciera, josep m., ignasi and joaquim. Spread the knowledge of his work and personality. Promote studies and essays on the five brothers. Organise cultural records publics that  are related and contribute to the knowledge of the literary and artistic history of the end of the century xix and the first-half of the century xx to catalunya.</t>
  </si>
  <si>
    <t xml:space="preserve">Help in the training to all the levels, and especially in the field of the university studies, to future editors. Boost the reading between the citizens, and especially, between the boys and young, contributing to his introduction in general in the world of the art and the culture. Stimulate any form of cultural creation and serve like space of reflection on literature, edition and training.</t>
  </si>
  <si>
    <t xml:space="preserve">Contribute to the cultural and spiritual progress of the Spanish society developing the habit of the reading and realising cultural activities promoting initiatives that support to the recognition and use of the Spanish language and boost the cultural and artistic relations with other countries.</t>
  </si>
  <si>
    <t xml:space="preserve">Creation and sostenimiento of publications in Catalan tongue and, especially, the edition of the magazine of catalunya. The activities carry out, mainly, to catalunya.</t>
  </si>
  <si>
    <t xml:space="preserve">Concede prizes to works of investigation on the narrative Catalan of the century xx. Concede helps of all types for studies and works related with the narrative Catalan of the century xx and mainly to the study and divulging of the work of merced rodoreda. Constitution of a library that contain all the work of merced rodoreda and also the translations. Custody of the documents of merced rodoreda.</t>
  </si>
  <si>
    <t xml:space="preserve">Stimulate, boost, spread and defend the culture lĂºdica, including his scientific appearances and technicians, gathering objects and appearances related with this field, organising activities (exhibitions, seminars, meetings, etc.) and editing documentation (catalogues, posters, etc.).</t>
  </si>
  <si>
    <t xml:space="preserve">Organisation of courses, conferences, seminars and symposiums in the field of the humanities: literature, art, philosophy, science, political, history, audiovisual...</t>
  </si>
  <si>
    <t xml:space="preserve">Promote and boost the conservation, the knowledge and the diffusion of the art of the skin.All class of activity of promotion, promotion and cultural collaboration and of cultural performances.</t>
  </si>
  <si>
    <t xml:space="preserve">Contribute to the study, the conservation, the development and the divulging of the cultural and natural heritage of the fatarella, the high earth and neighbouring regions. Devote special attention to the systems of construction of stone in dry.</t>
  </si>
  <si>
    <t xml:space="preserve">The private foundation joan vehĂ­ will have an indefinite length and has by purpose conserve, expose, study, edit, reproduce and spread his bottom dotacional consistent in the work of joan vehĂ­ and seriĂ±ana.</t>
  </si>
  <si>
    <t xml:space="preserve">His foundational purposes are, between others, the organisation of the annual edition of the Catalan university of summer that celebrates  during the month of August to meadow of conflent, the organisation other seminars, days, conferences in all the territory, the edition of books, the granting of prizes, scholarships and helps, etc.</t>
  </si>
  <si>
    <t xml:space="preserve">Boost the artistic and cultural creation and his diffusion to people of all the ages through the organisation and coordination of the foundational purposes.</t>
  </si>
  <si>
    <t xml:space="preserve">Development of formative actions directed to the sector of the confectionery and divulging of the culture of the chocolate.</t>
  </si>
  <si>
    <t xml:space="preserve">Promote the study of the Christian literature Greek of the first centuries.</t>
  </si>
  <si>
    <t xml:space="preserve">1. Promotion and divulging of the tip to the almohada 2. Conservation and restoration of own bottoms 3. Documentation of the bottom and promotion of the study of the tip to the almohada 4. Management of the school of puntaires of the madroĂ±o and of the museum of tips to the almohada.</t>
  </si>
  <si>
    <t xml:space="preserve">The foundation has like purpose the divulging and promotion of the musical creation of current composers.</t>
  </si>
  <si>
    <t xml:space="preserve">The foundation has by object: the study and promotion of the literary work of the writer gentleman take sharpe, so much to level of catalunya how international.</t>
  </si>
  <si>
    <t xml:space="preserve">Promote the research, the study and the diffusion of the literature and the plastic arts.</t>
  </si>
  <si>
    <t xml:space="preserve">Diffusion of the contemporary art. Acquisition of works of art for the museum of contemporary art of barcelona. Exhibitions.</t>
  </si>
  <si>
    <t xml:space="preserve">Cultural promotion and investigation, library of hostafrancs, inventory of the cultural heritage of the segarra, otorgamiento of scholarships of study and prizes.</t>
  </si>
  <si>
    <t xml:space="preserve">Preserve, administer, boost the knowledge and the diffusion of the work, the artistic and literary creation, as well as the values and the thought of the author paulo coelho, and the plastic artist Mrs. christina oiticica.</t>
  </si>
  <si>
    <t xml:space="preserve">sostenimiento Of the museum of history of the medicine of catalunya. Meeting, cataloging, conservation, divulging, exhibition and research of all the scientific material related with the exercise of the medicine. Facilitate the study to doctors, students and researchers. Promote studies, edition of books, conferences and congresses on the matter.</t>
  </si>
  <si>
    <t xml:space="preserve">Organisation of an archive library that collect all the work, the documents and the personal goods of the poet j. v. foix With the end to keep and spread his work. Pretence that no  malogre the legacy of the poetic work of j. v. foix And also any one another product of his creation (journalistic, etc.).</t>
  </si>
  <si>
    <t xml:space="preserve">Boost the realisation of all type of cultural activities, and support, especially the literature, the music, the plastic arts, the investigation, the studies of scientific character and the works of social assistance.</t>
  </si>
  <si>
    <t xml:space="preserve">Conserve, give to know, promote the memory, the study, the diffusion and the interpretation of the work of the musician frederic mompou, mainly between the young people.</t>
  </si>
  <si>
    <t xml:space="preserve">Recovery of the historical memory of the left, trying do of bridge between the tradition librepensadora and the new generations. For francesc smith and policeman and his work -the modern school- the education was the axis vertebrador of his philosophical proposal and the main tool for the social change. Following this tradition, the foundation realises studies, publications and campaigns. It edits "space of freedom", quarterly magazine of lefts for the training, the reflection and the political agitation.</t>
  </si>
  <si>
    <t xml:space="preserve">The protection, conservation and diffusion of the cultural heritage, literary and intellectual of authors, writers and people related with the world of the literature, as well as the custody and divulging of any documents of literary value, such as handwritten, annotations, drafts, correspondence, or others of analogous nature, so much pertinent of posthumous legacies like other channels, so as to avoid his dispersion. The promotion and diffusion of his lives, thoughts, vital experience, his memory and contribution to the world of the literature and the culture. Cultivate the figure of the book like axis of the human knowledge.</t>
  </si>
  <si>
    <t xml:space="preserve">Promote, protect and spread the study and the knowledge of the classical music. Promote, protect and spread the figure of peace cultural centres and of the values that he promoted of peace, justice, defends of the freedom, of the human rights and of the country.</t>
  </si>
  <si>
    <t xml:space="preserve">The works that promotes the foundation frame  in the six lines of following publication: 1.- Inventories of notarial archives of catalunya. 2.- Collection of texts and documents. 3.- Books of privileges. 4.- "Record notariorum cataloniae". 5.- Studies. 6.- diplomataris. It stands out also the organisation of congresses and meetings, the scholarship aĂ±al "raimon nogal" and the collaboration with other institutions, preparation of the new catalogue of the historical archive of protocols of barcelona, the publication of the magazine "historical studies and documentaries of the archives of protocols" and with the university.</t>
  </si>
  <si>
    <t xml:space="preserve">Our reason to be is to promote the local and local studies and be place of meeting, of reflection and of debate of the studious venues and of the citizenship. To carry out these aims bet by the dinamizaciĂ³n and the exchange of knowledges and of experiences with activities that go from the conferences to the seminars, going through the debates and courses. We summon also prizes of research and publish unpublished documents of local and local character of interest by the studious.</t>
  </si>
  <si>
    <t xml:space="preserve">The study, edition and diffusion of the work of the doctor, psychiatrist and psychologist carl g. jung. Especially the publication in Spanish or in any one another language of the Spanish state of the complete work of this author still no edited to espanya. Promote the edition of the complete works of carl g. jung. Translated directly of the original texts and also the review of the already translated works to the Spanish or other languages of the Spanish state. Cooperating in the creation of cultural societies with the same until the foundation.</t>
  </si>
  <si>
    <t xml:space="preserve">Promote the collected and custody of the bottoms of the museum. Promote cultural activities of salvaguarda and diffusion of the heritage aranĂ©s. Spread with publications and cultural records the culture of plough.</t>
  </si>
  <si>
    <t xml:space="preserve">Carry out the development and the divulging of the medicine in all his fields, by means of the organisation of conferences, courses, publications and the creation of scholarships for the study and the research.</t>
  </si>
  <si>
    <t xml:space="preserve">4 "scholarships for the artistic creation" anualsi 1 "prize of international painting", each three years.</t>
  </si>
  <si>
    <t xml:space="preserve">Exhibition and cataloging, preservation, study, promotion and divulging of the work and the thought of maties palace ferrĂ‰. Organisation of studies and seminars.</t>
  </si>
  <si>
    <t xml:space="preserve">Ensure the continuity in the research of documents written, charts and audiovisual initiated by jaume source, in 1965, so much of own production like the realised by individuals and entities. Location of archives with alike purposes. Creation of a database computerised with all the informations obtained.</t>
  </si>
  <si>
    <t xml:space="preserve">Conserve, study and spread the work of joan looked. Spread the contemporary art in general.</t>
  </si>
  <si>
    <t xml:space="preserve">The fundacio tea by object the promotion, divulging and help to the activities referents to the plastic arts, to perpetuate the memory of the painter xavier noguĂ©s.</t>
  </si>
  <si>
    <t xml:space="preserve">A cultural aim. Help to the young people that wants to write, discover new authors and do records of animaciĂ² to the reading.</t>
  </si>
  <si>
    <t xml:space="preserve">It works in the field of the ideas, the arts and the letters. It does research. It organises exhibitions. It edits books. It publishes the magazine bimestral fascicle. It manages the house fĂ bregas-mustio, cultural centre that contains archives, works of art and library. It has a group, the cilec, specialised in recovery of the historical memory, with international projection.</t>
  </si>
  <si>
    <t xml:space="preserve">Edition of books- edition of books referred to the artistic legacy of moises alvarez plagaro- edition of any another document, brochures or magazines with a view to promocionar the plastic arts- organisation and promotion of exhibitions of works of art- exhibitions and after activities directed to the diffusion of the particular work of the pintos moises alvarez plagaro- expertizaje and certification of the authorship and authenticity of the work of the artist moises alvarez plagaro through the nomination of committee of experts designated for such end.Ă§- Activities of representation and promotion of artists.- Activities of promotion of the plastic arts.- Any one other economic activities, when they was necessary to be able to give fulfillment to his ends.And, in general any one other performances conducentes to the best attainment of his ends and objetivos.en all case, the patronato will be able to determine freely the activities to develop by the foundation, that will be in accordance with the consec</t>
  </si>
  <si>
    <t xml:space="preserve">- The study, diffusion and knowledge of the heritage of the Basque country and, more specifically, the direction, management, maintenance and promotion of the bottoms of the Basque bottom of the archive of the benedictinos of lazkao. In his group and like homage and recognition to the work developed in his conservation and always tied to the same, the bottom will have the denomination of bottom of the benedictinos of lazkao.For this establish  the following aims:- to) develop the plan of diffusion and enrichment of the Basque bottom of the archive of the benedictinos, situated in lazkao.- b) Realise other complementary activities that have like purpose the promotion or realisation of cultural demonstrations, courses, seminars, conferences, edition of books, catalogues and other analogous activities.- c) Develop a plan of sponsorship that promote the participation and finance of the social initiative in the activities of the foundation.-  d) Any one others that can be conducentes to the re</t>
  </si>
  <si>
    <t xml:space="preserve">The foundation has by object the investigation, compilation, conservation and diffusion of the musical heritage and, especially, the production of the Basque composers.</t>
  </si>
  <si>
    <t xml:space="preserve">Article.- 3. ".. It has by object the study, diffusion and knowledge of the historical heritage and, more specifically, the direction, management, maintenance and promotion of retorts it of ekain ("ekain berri") and of the museum of the prehistory situated in zestoa. For this establish  the following aims: develop the plan museolĂ³gico and museogrĂ¡fico of the reply of ekain (ekain berri) and of the prehistoric museum situated in zestoa. Realise other complementary activities that have like purpose the promotion or realisation of cultural demonstrations, courses, seminars, conferences, edition of books, catalogues and other analogous activities. Develop a plan of sponsorship that promote the participation and finance of the social initiative in the activities of the foundation. Any one others that can be conducentes to the realisation of his own purposes."</t>
  </si>
  <si>
    <t xml:space="preserve">Article 5.- "...Final object the promotion, the promotion and the artistic training in general, with particular incidence in the young creators of contemporary art."</t>
  </si>
  <si>
    <t xml:space="preserve">Article 4.- "Manage and direct the centre Basque museum of contemporary art-artium of alava. Keep, conserve, protect and restore the goods pieces of furniture and inmuebles of cultural value that integrate his heritage. promocionar And favour the social communication of the plastic arts. Exhibit the collections in suitable conditions for his contemplation and study and facilitate and boost the works of study and of investigation. Promote the knowledge, the diffusion and communication of the works and cultural identity of the existent heritage in the artium of Ălava.(...)."</t>
  </si>
  <si>
    <t xml:space="preserve">Article 6.- "...  It has like ends the reception, conservation, promotion, diffusion and administration of the literary work of the poet blas of otero."</t>
  </si>
  <si>
    <t xml:space="preserve">Article 6Âº.- "...The acquisition, alienation, exchange, collected, custody, maintenance of navigation and nautical letters, as well as of works of art, books, archives and documentation and any one relative objects to the history, devoting also to the promotion and realisation of studies, courses, conferences, editions and all class of activities conducentes to spread the historical importance of plasentia of butron and his region."</t>
  </si>
  <si>
    <t xml:space="preserve">The invetigaciĂ³n, conservation and diffusion of the historical legacy that suppose all the activities related with the sea and the stimulus and promotion of works on the matter.</t>
  </si>
  <si>
    <t xml:space="preserve">Conservation, diffusion and disposal of the consistent artistic heritage of the pictorial work of the founder d. fernando Of amĂ¡rica. Creation of scholarships of studies, pensions of vejez and masters of postgrado</t>
  </si>
  <si>
    <t xml:space="preserve">recopilar The production of d. josĂ‰ miguel Of barandiaran so much published like unpublished cataloging and filing the original texts of his writings, as well as  conferences, speeches that had been recogidfa magnĂ‰ticamente, filmaciĂ“n or another half</t>
  </si>
  <si>
    <t xml:space="preserve">Look after the artistic heritage of the villa of portugalete, as well as by the promotion, diffusion and support of the life and cultural and artistic activity in all his facets.</t>
  </si>
  <si>
    <t xml:space="preserve">Study and prestigiar the political historical figure and cultural partner of the brothers arana goiri, having like concrete purpose the conservation of objects, watch and have of the mortal remains of sabino arana goiri in accordance with the cause-habientes, historical investigation-political, activities of museum and training directed to develop and spread the spirit that declares  of the work of the brothers arana goiri.</t>
  </si>
  <si>
    <t xml:space="preserve">To help disabled people living in the municipality of Ayent by providing them with one-off assistance, independent of social benefits. This assistance will be used to relieve people with disabilities of any age, either by giving them a special benefit or by relieving a difficult situation. The benefits provided by the foundation will be complementary and paid independently of social insurance</t>
  </si>
  <si>
    <t xml:space="preserve">member (165), benefit (133), provid (129), employe (115), assist (108), insur (106), disabl (103), accid (103), ill (99), associ (93), death (86), financi (72), case (68), emerg (65), unemploy (64), beneficiari (62), grant (56), retir (45), survivor (43), pension (40), </t>
  </si>
  <si>
    <t xml:space="preserve">Purpose: The purpose of the Foundation is to help, by the means that its Board deems appropriate, to the employees of "Etablissements Hospitaliers du Nord Vaudois (EHNV)" and their families, to help them cope with the economic consequences resulting in particular family expenses, retirement, invalidity, death or unemployment (for a complete purpose, see the founding document).</t>
  </si>
  <si>
    <t xml:space="preserve">Purpose: To assist Foundation staff in the event of old age, illness, disability, accident, undeserved indigence and their families should they die.</t>
  </si>
  <si>
    <t xml:space="preserve">Purpose: to rescue workers of the "Friborg Machine Factory SA", their family members or their survivors in the event of old age, death, illness or disability, as well as in case of need or undeserved inconvenience .</t>
  </si>
  <si>
    <t xml:space="preserve">To grant financial assistance for extraordinary circumstances: 1) to any staff member of British American Tobacco Switzerland SA, active or retired; 2) the families of deceased members; 3) to supplement, among other things, the benefits of the British American Tobacco Switzerland SA Foundation in special cases</t>
  </si>
  <si>
    <t xml:space="preserve">Purpose: to protect the personnel of "Zenith, branch of LVMH Swiss Manufactures SA", as well as its relatives, against the economic consequences of old age, invalidity and death, by providing services fixed by regulation. Subject to the conclusion of ad hoc agreements with other companies economically or financially closely related to "Zenith, branch of LVMH Swiss Manufactures SA", CRZ may also insure the personnel of said companies, provided that the necessary financial means are paid by said companies and their staff. The foundation can not assume obligations which, by law or by contract, are incumbent on "Zenith, branch of LVMH Swiss Manufactures SA".</t>
  </si>
  <si>
    <t xml:space="preserve">Aim: to allocate, through the return on capital, financial assistance to old and new members of the Public Unemployment Insurance Fund, respectively to their families who, without their fault, have material difficulties and need help ( prolonged illnesses, accidents, invalidations, deaths, long-term unemployment and other events) as well as to allocate to the persons named above, allowances for their training and professional development, or the vocational training of their children, as well as allowances for 'studies.</t>
  </si>
  <si>
    <t xml:space="preserve">Purpose: to create a pension and survivors insurance scheme for the employees and workers of Colas Suisse Holding SA who were formerly attached to the "Shell Pension Fund (Switzerland)" and whose rights and obligations with respect to those Beneficiary-Contributors: To protect the company's staff against the economic consequences of retirement, disability and death. The foundation may grant assistance to employees of the enterprise who are in distress as a result of illness, disability, accident and unemployment; it can also intervene in case of death in favor of the family of the deceased beneficiary.</t>
  </si>
  <si>
    <t xml:space="preserve">To help mountain guides living in Valais or their families, by granting subsidies or financial assistance, especially when, as a result of mountain accidents or disability due to another cause, they might fall into embarassment. Aid may also be granted to their survivors</t>
  </si>
  <si>
    <t xml:space="preserve">Purpose: to assist the employees (employees, employees and managers) of the Longines Watches Company, Francillon SA and its affiliated companies, as well as their relatives, affected by events such as old age, illness, accidents, disability or death; to bear the costs necessary to improve or maintain the benefits insured by the Longines Watch Company Pension Fund, Francillon SA and its affiliated companies; to provide benefits in the event of unemployment, to facilitate affiliation to sickness funds by participating in the payment of contributions and allowances, to award scholarships to the children of workers or employees who are apprentices or studying; promote or encourage any activity of social utility,</t>
  </si>
  <si>
    <t xml:space="preserve">Purpose: To provide old Swiss citizens, beneficiaries of the Old-Age and Survivors Insurance (AVS), domiciled in the Canton of Geneva and particularly preterite, financial assistance to increase their vital resources. This aid will have to serve a large number of old people.</t>
  </si>
  <si>
    <t xml:space="preserve">Purpose: to ensure, according to its financial capacity, supplementary pensions to retired employees of the CHURCH PROTESTANT OF GENEVA or their surviving spouse.</t>
  </si>
  <si>
    <t xml:space="preserve">Purpose: to help patients who do not benefit from any health insurance cover or accident or benefit from insurance whose coverage is insufficient, to finance the care provided to them by the care network La Tour or its partners. The conditions under which the foundation will assume all or part of the medical expenses thus created will be decided on a sovereign basis and without recourse by the board of trustees after studying the patient's file.</t>
  </si>
  <si>
    <t xml:space="preserve">Purpose: To provide financial assistance to employees and retirees in need at the employer's factories in Broc and Orbe; such assistance may also be granted to their children on the basis of the payment of family allowances in force in the cantons of Friborg and Vaud. To assist in any form whatsoever organizations connected with the aforementioned employees and retirees. (see status for full purpose).</t>
  </si>
  <si>
    <t xml:space="preserve">Purpose: to reintegrate beneficiaries of social insurance and social assistance into companies in the primary labor market; to create suitable employment for those who would be permanently removed from it.</t>
  </si>
  <si>
    <t xml:space="preserve">Purpose: To provide financial assistance to former members of the unemployment fund, SIT members or their families who are experiencing significant material hardship or who require assistance as a result of prolonged illness, accident, or disability, death, long-term unemployment or natural disaster, as well as their training or professional development or the training or employment of their children.</t>
  </si>
  <si>
    <t xml:space="preserve">Aim: the allocation of its income to the payment of tuberculosis treatment to members of the University community of Hautes Ecoles; the balance of the income is distributed annually between the Hautes Ecoles which uses them for the payment of the medical expenses not covered by a social security institution, for the benefit of the same beneficiaries.</t>
  </si>
  <si>
    <t xml:space="preserve">in order to increase the attractiveness of the health professions and to retain staff, the social partners give priority to early retirement; the foundation ensures the persons exercising an activity within the member institutions of the Valais Health Network (RSV), with the exception of the Valais Center for Pneumology and the psychiatric institutions of the Valais romand against the economic consequences resulting from a cessation of the activity lucrative before retirement age by guaranteeing them certain benefits</t>
  </si>
  <si>
    <t xml:space="preserve">Purpose: to ensure the operating personnel, carrying out an activity in the service of the companies having adhered to or being subjected to the collective agreement of early retirement of the metallurgy of the building industry (CCRAMB), against the economic consequences resulting from a cessation of the gainful employment before the ordinary retirement age by guaranteeing them defined benefits in the CCRAMB and in the Foundation's regulations. It does not participate in the application of the compulsory insurance scheme introduced by the LPP.</t>
  </si>
  <si>
    <t xml:space="preserve">Purpose: The purpose of the Foundation is to provide, on the territory of the municipality of Bussigny, housing at the disposal of persons with the benefit of an AVS pension, or a pension AI from the age of 55, according to the implementing regulation, in priority to those with modest income for full purpose cf. act of foundation).</t>
  </si>
  <si>
    <t xml:space="preserve">Aim: to help its members to partially maintain the purchasing power corresponding to their salary, if it comes to be reduced because of illness or accident.</t>
  </si>
  <si>
    <t xml:space="preserve">Purpose: to allocate, primarily through the return of capital, financial assistance to former members of the Unemployment Insurance Fund, members of the former Christian Federation of Construction Workers of the Canton of Friborg or another group of Christian unions in the canton of Friborg, respectively to their family (circle of beneficiaries), who, without their fault, have great material difficulties or need help. This includes members and families with material difficulties, such as prolonged illness, accidents, disability, death, long-term unemployment or catastrophic events. Beneficiaries must in principle be domiciled in the canton of Friborg.</t>
  </si>
  <si>
    <t xml:space="preserve">Purpose: To support the humanitarian objectives of the International Federation of Red Cross and Red Crescent Societies by providing the necessary institutional framework for international income projects undertaken by the Federation in support of the Federation and its Member Societies or to undertake such projects for the Federation itself, to conclude agreements if necessary, to collect, in any form whatsoever, the receipts resulting from such projects and to transfer them to the Federation and its members, the optionally.</t>
  </si>
  <si>
    <t xml:space="preserve">Purpose: To provide employees of Minitec SA or their surviving heirs or relatives with cash benefits to improve their situation in the event of old age, disability, death, accident, unemployment or in arduous cases justifying the granting of relief.</t>
  </si>
  <si>
    <t xml:space="preserve">Purpose: To help, through donations or subsidies, people suffering from an illness or the consequences of an ophthalmic accident. In particular, the foundation will pursue its goal by purchasing, for the benefit of the beneficiaries, devices intended to relieve them, especially glasses.</t>
  </si>
  <si>
    <t xml:space="preserve">Purpose: to assist the Aubonne Hospital, charitable institutions and persons in difficulty following an illness, accident or any other social problem, as well as any institution or organization working for the purpose of public health, in medical research or the relief of health or social difficulties.</t>
  </si>
  <si>
    <t xml:space="preserve">Purpose: to contribute to the organization of the leisure activities of the workers and employees of the founder "Lamelcolor SA" in Estavayer-le-Lac, as well as their spouses and children; providing grants or funding for the social, cultural and physical well-being of workers and employees; promoting the general professional development and cultural training of recipients.</t>
  </si>
  <si>
    <t xml:space="preserve">Purpose: to insure the workers of the founder and the survivors thereof, in case of death, old age, illness and disability, as well as in case of need or undeserved inconvenience.</t>
  </si>
  <si>
    <t xml:space="preserve">Purpose: The purpose of the Foundation is to distribute 70% of the annual net income of its assets, being the income remaining after deduction of administrative and management fees, and the levy of thirty percent (30%) of the recapitalization income, and that in equal parts in favor of the association "Caritas Vaud" in Lausanne and the "Terre des Hommes Foundation, sub-section helping children in Lausanne.</t>
  </si>
  <si>
    <t xml:space="preserve">provide, in principle in the form of donations, support for leukemic and cancerous children and their families; assist in the financing of all medical treatment, care and expenses incidental to these treatments, in a manner complementary to that of health insurance and other institutions; collaborate in the training of competent people and grant financial assistance to those wishing to train for this purpose; financially support publications dealing with these diseases in addition to existing publications (see statutes)</t>
  </si>
  <si>
    <t xml:space="preserve">Purpose: to assist, in any form whatsoever, the physically handicapped and, in the alternative, charitable institutions, assistance and public utility, including the AVIVO (Help for the elderly, disabled, widows and orphans) and the associations of the interests of Petit- and Grand-Lancy.</t>
  </si>
  <si>
    <t xml:space="preserve">Purpose: to support by periodic payments the following public benefit institutions provided that they benefit from the tax exemption: Assistance to the Mountain Peasants, Salvation Army, Terre des Hommes.</t>
  </si>
  <si>
    <t xml:space="preserve">Purpose: to provide a cash payment to the families of Union members of the staff of the Services Industriels de Lausanne, upon the death of one of them.</t>
  </si>
  <si>
    <t xml:space="preserve">The purpose of the foundation is to encourage professional training in the fields of watchmaking, microtechnology or any other similar field, in particular through the awarding of scholarships and scholarships to the beneficiaries indicated in Article 7, in particular under the Federal Act on vocational training or the provision of benefits to private or public schools dedicated to the teaching of technical professions. In particular, the foundation can allocate the above-mentioned benefits as soon as there is a characteristic unemployment affecting several training companies that are members of the APHM. The capital and income of the foundation will be used exclusively for the achievement of the above purpose.</t>
  </si>
  <si>
    <t xml:space="preserve">Purpose: to encourage vocational training in the technical trades required by the apiah members, including the granting of apprenticeship grants or other subsidies to the beneficiaries indicated in Article 9 and within the limits provided for in Article 10 ; support and promote vocational training through the apprenticeship stream; to assist the apiah staff by allocating relief or contributions in case of extraordinary situations (for full purpose, see statutes).</t>
  </si>
  <si>
    <t xml:space="preserve">Purpose: Financial beneficence to anyone living in Orbe, in financial difficulty, as a result of illness or unemployment, among others.</t>
  </si>
  <si>
    <t xml:space="preserve">Continuation and development of the operation of the "Ardon Mutual Aid Society" in Ardon. The foundation ensures, in accordance with the principles of mutuality, against the economic consequences of illness and accidents in accordance with the insurance conditions adopted by the board of foundation. The foundation provides compulsory and optional accident insurance according to the Federal Law on Accident Insurance LAA. It can grant itself short-term benefits (Article 70 (2) of the LAA) and collaborate with one or more private insurance companies for the granting of other benefits.</t>
  </si>
  <si>
    <t xml:space="preserve">Aim: to help the needy elderly and provide them with what insurance, social works, refuse them in terms of medical care, remedies, warm clothes, prosthetic appliances, home care.</t>
  </si>
  <si>
    <t xml:space="preserve">Purpose: support for contemporary art NeuchĂ¢telois; supports in particular the NeuchĂ¢tel Art Center (CAN) by providing financial support to this entity for the payment of operating costs excluding the organization of exhibitions and events.</t>
  </si>
  <si>
    <t xml:space="preserve">Purpose: to promote the goals and objectives of the International Federation of Plantation Workers of Agriculture and Related Sectors "Fitpasc" and to strengthen trade union solidarity among the affiliates of the "Fitpasc".</t>
  </si>
  <si>
    <t xml:space="preserve">Purpose: to assist individuals who are in difficult financial situation because of the loss of their employment, on an ad hoc or regular basis, who: a) can not return to gainful employment with difficulty, particularly because of their age or their state of health, and / or can not claim federal benefits from unemployment insurance or have exhausted their entitlement to these benefits; (b) because of the insolvency of their employer could not recover all of their salary claim; the foundation then intervenes to supplement the benefits paid under federal and cantonal legislation. To provide help in the form of help in specific cases.</t>
  </si>
  <si>
    <t xml:space="preserve">Purpose: To provide children of deceased or disabled persons with financial assistance based on the principles of mutuality.</t>
  </si>
  <si>
    <t xml:space="preserve">Purpose: To provide low-cost housing for women living alone or with ascendants or descendants in their care and with only a modest income.</t>
  </si>
  <si>
    <t xml:space="preserve">Aim: to help the staff of "Imeta SA" and their families, to bear the economic difficulties to which they would be exposed without their fault, as a result of unemployment, illness, accidents, invalidity, old age, death or other similar cases.</t>
  </si>
  <si>
    <t xml:space="preserve">Purpose: to use the income of heritage properties, thus constituted as a foundation, for works of public utility and local interest, institutions, charitable societies, creation of philanthropic works, families to be rescued people who are poor to support, pensions, scholarships and all destinations where a beneficent generosity can legitimately answer; these assignments are intended only for works of La Chaux-de-Fonds and people living in this locality, there will be no exception for the Jules Ducommun-Robert family members who should be rescued; to participate financially in the exploitation of the "L'AmitiĂ©" CrĂ¨che as long as it will operate under the auspices of the Masonic Lodge "L'AmitiĂ©"</t>
  </si>
  <si>
    <t xml:space="preserve">Purpose: to provide any person in the service of the Migros Cooperative Society, Geneva, with free or discounted holidays, in hotels which it will own, both in Switzerland and abroad.</t>
  </si>
  <si>
    <t xml:space="preserve">To assist the employees and workers of "MEOC SA", in Charrat, and their families, to help them cope with the economic consequences resulting in particular from family, retirement, disability, death</t>
  </si>
  <si>
    <t xml:space="preserve">Purpose: to provide individual assistance to workers and employees respectively to their survivors and to protect such persons against economic consequences of undeserved indigence; provide optional benefits for births, marriages or deaths; to provide grants for vocational training scholarships and refresher courses respectively; buy, build or finance rental properties or holiday homes; construct, develop or finance and maintain sports places, provide funds for the organization of leisure activities (workshop, library, etc.) and collective travel. The fortune and income of the foundation can not be used for the payment of gratuities, allowances for inflation and others,</t>
  </si>
  <si>
    <t xml:space="preserve">Purpose: to insure employees of associations, companies or companies related to the watch industry, against the economic consequences of old age, disability and death.</t>
  </si>
  <si>
    <t xml:space="preserve">Purpose: to help any disadvantaged person, especially the elderly and disabled with the benefit of a pension AI or AVS (for complete goal see act of foundation).</t>
  </si>
  <si>
    <t xml:space="preserve">Purpose: to assist beneficiaries who would be affected by the economic consequences of illness, accidents or exceptional circumstances; provide special assistance to children of beneficiaries to enable them to pursue studies; in case of liquidation of a company after the death of its owner, grant to the family of the latter, help and moral and material assistance.</t>
  </si>
  <si>
    <t xml:space="preserve">to assist and grant relief benefits to any person domiciled in Switzerland; Priority will be given to the insured members of the "Groupe Mutuel" health insurance companies, (Sion headquarters association) and more particularly to those of the former mutual benefit societies (SSM); it will be able to carry out all actions and convergent operations for its purposes or in order to finance these</t>
  </si>
  <si>
    <t xml:space="preserve">Purpose: creation of a fund to allow the employees of Hypromat SA or their heirs or surviving relatives, relief, subsidies or other assets in painful cases justifying social assistance, especially in old age, disability, death, accident or unemployment; to the extent that its assets permit, financing part of the employee benefits of the founder; subject to the principle of equal treatment between employees, the Foundation may also draw funds from its free assets to finance increases in benefits and redemption monies for affiliated employees; the board of foundation is competent to decide on the means to implement to achieve the goal pursued; it may in particular decide to conclude contracts for insurance, the foundation being both an insurer and a beneficiary; the foundation can not assume any legal obligation to the founder, nor make benefits comparable to a remuneration, such as gratuity, reforestation, family allowances or other.</t>
  </si>
  <si>
    <t xml:space="preserve">Purpose: to provide training and information to future retirees in order to develop awareness of their civic and social responsibilities; organize courses, seminars and conferences to provide information and advice facilitating the transition to retirement and the harmonious organization of an active retirement (see statutes for complete purpose)</t>
  </si>
  <si>
    <t xml:space="preserve">Purpose: to financially support the disabled and supplement the assistance to the disabled granted by the canton of Vaud and the Confederation.</t>
  </si>
  <si>
    <t xml:space="preserve">the purpose of the foundation is to distribute the net annual income of its assets, that is the income remaining after deduction of the administrative and management expenses, as well as of the following charge instituted in favor of the daughter of the founder with regard to her invalidity , and of the levy on the balance of twenty percent for the recapitalization, in three equal parts to the Terre des Hommes Foundation, sub-section helping children, in Lausanne, the association MĂ©decins sans Frontieres, in Geneva, or the equivalent at Vaud level, the Caritas Vaud association, in Lausanne, possibly imposing on them a destination for the funds received and their justification (for a complete purpose, see the founding document).</t>
  </si>
  <si>
    <t xml:space="preserve">Purpose: The purpose of the foundation is to ensure the economic consequences of illness, maternity, accidents, disability and death, and to promote the health, quality of life and social well-being of the population in question. Switzerland (for complete purpose see foundation document)</t>
  </si>
  <si>
    <t xml:space="preserve">Purpose: to insure against the risks of old age and death the authors domiciled on the Swiss territory which have subscribed a contract of member of more than five years.</t>
  </si>
  <si>
    <t xml:space="preserve">Purpose: to provide a collective and individual support to the staff of the Institution of Lavigny and possibly their families, to cope with the economic consequences resulting from a difficult social situation, retirement, disability, illness old age, accidents, unemployment, military service, distress and death.</t>
  </si>
  <si>
    <t xml:space="preserve">Goal: to promote and support HFR palliative care, especially activities and services not funded by compulsory health care insurance or other social insurance. The foundation does not pursue any profit or commercial purpose (see statutes for full purpose).</t>
  </si>
  <si>
    <t xml:space="preserve">Manage its assets, in order to support the Association Cerebral Valais, for the projects of this association or the projects of its members that improve the well-being and comfort of people with disabilities. The foundation can also provide help and financial support to relatives of people with disabilities (see statutes for full purpose)</t>
  </si>
  <si>
    <t xml:space="preserve">Purpose: the distribution of funds to the following beneficiaries: the "Clair Bois Foundation", in Lancy (GE), for thirty percent (30%) of the allocations decided by the Council; the "Cerebral Geneva Association", in Geneva (GE), for twenty percent (20%) of the allocations decided by the Council; other charitable and beneficent charities pursuing an aim of public utility as determined by the Board of Trustees and after deduction of operating expenses for fifty percent (50%) (see foundation document for full purpose).</t>
  </si>
  <si>
    <t xml:space="preserve">implement the supplementary occupational benefit scheme for employees of Swiss-affiliated companies and independent affiliates and their relatives against the economic consequences of loss of earnings as a result of old age, invalidity and death; the foundation exclusively practices supplementary insurance in application of art. 1st of the Ordinance on Occupational Retirement, Survivors' and Disability Pension Plans (OPP 2) (see foundation deed for complete purpose).</t>
  </si>
  <si>
    <t xml:space="preserve">the safeguarding and development of occupational pensions through the joint management of vested benefits assets entrusted to it.</t>
  </si>
  <si>
    <t xml:space="preserve">related individual pension provision (3rd pillar A) within the meaning of the Federal Act on Occupational Retirement, Survivors' and Invalidity (BVG) and the Ordinance on Tax-deducted Deductions for Contributions to Recognized Forms of Provident (OPP3) .</t>
  </si>
  <si>
    <t xml:space="preserve">Supporting and promoting charitable works and institutions, mainly in the canton of Glarus, by arranging one-off or recurring contributions, granting non-interest-bearing loans or otherwise. The Foundation may also make contributions to individuals and families in the Canton of Glarus who are in distress as a result of old age, illness or accident, provide training grants or loans and, in a suitable manner, provide medical or pastoral care to the local population, particularly in underdeveloped areas Canton, support and facilitate. The Foundation does not pursue any commercial purpose and does not seek profit.</t>
  </si>
  <si>
    <t xml:space="preserve">Allocation of contributions to active, retired and former teachers of all levels as well as their relatives in need of additional assistance, caring for the staff of the Secretariat of the Aarg. Teachers' association and its survivors against the economic consequences of old age, death and disability and in case of special emergencies</t>
  </si>
  <si>
    <t xml:space="preserve">Supporting farmers who are employed in special situations such as illness, childbirth, spa, accident, military service, peak hours or holidays, assistant employees of the Farmers 'Association Aargau as well as support of the Farmers' Association Aargau for the maintenance and promotion of the company's helper service.</t>
  </si>
  <si>
    <t xml:space="preserve">Assistance to needy widows, widowers and orphans of teachers of the Aargau Cantonal School in Aarau through grants for pensioners or other contributions, payment of premiums for the Pension Fund to the teachers of this school.</t>
  </si>
  <si>
    <t xml:space="preserve">Protection of the survivors of deceased members of the association after the death of the member before the first financial worries.</t>
  </si>
  <si>
    <t xml:space="preserve">Support in the sense of mountain rescue for the maintenance and development of residential buildings and the assistance to people who have fallen victim to illness, accident or any other kind of need. Scholarships can also be arranged for young people in training.</t>
  </si>
  <si>
    <t xml:space="preserve">Teachers and pensioners of the Cantonal School on the moat and their family members to alleviate emergencies (eg economic consequences of old age, illness, accident, disability etc.) and to serve the interpersonal contacts of pensioners to school and to serve among themselves.</t>
  </si>
  <si>
    <t xml:space="preserve">The purpose of the foundation is to provide pension benefits to the benefactor's employees and their dependents and survivors and to support them in old age or in emergencies such as death, illness, accident, disability, military service or unemployment. Benefits may also be paid to employees and their families who are employed on a seasonal or daily basis.</t>
  </si>
  <si>
    <t xml:space="preserve">Promotion of special joint tasks of social health insurance in Switzerland, such as: promotion of health and accident insurance; Granting of contributions to the establishment, expansion and operation of institutions and sanatoria affiliated to the health insurers and services for the treatment of particularly costly illnesses and accidents or illness and accident consequences; Granting of contributions for the purchase of special medical devices and apparatus; Granting of contributions to common expenses of health insurance companies for education, information and advertising.</t>
  </si>
  <si>
    <t xml:space="preserve">The main purpose of the project is the support of surviving dependents (widows and underage orphans) of former members of the lodge "In Labore Virtus"; etc.</t>
  </si>
  <si>
    <t xml:space="preserve">The purpose of the foundation is to promote and support care facilities and forms of housing in old age as well as facilities for rescue in emergency situations. The Foundation pursues these ends by making contributions or loans to institutions or persons providing charitable or charitable services for the purposes of the Foundation. There is no claim of the beneficiaries on the services of the Foundation. The founders reserve the right to change the purpose of the foundation within the meaning of Art. 86a ZGB.</t>
  </si>
  <si>
    <t xml:space="preserve">The Foundation promotes the prevention of non-occupational accidents through education and general safety measures. It can work with other organizations with related goals and coordinates similar efforts.</t>
  </si>
  <si>
    <t xml:space="preserve">Foundation in favor of the fraternity SchwizerhĂ¼sli (Activitas and Alt-SchwizerhĂ¼sli-Verband), but also outside the association; Promotion of the cultural, patriotic and social aspirations of the connection in any form in cooperation with Dr. Ing. Erich Strauss Foundation, in Basel, as well as promotion of young scientists from the SchwizerhĂ¼sli; Donations and granting of non-interest-bearing loans for the maintenance and furnishing of one's own liaison house; Promotion of physical training of the members of the Association; Support for distressed members of the association as well as their relatives and survivors; Promoting scientific education and research as well as supporting charitable, social and cultural activities in the canton of Basel-Stadt.</t>
  </si>
  <si>
    <t xml:space="preserve">Care for the members of the former Confederation of Artistic Gymnastics (EKV), respectively after the dissolution of the successor organization Kunstturnverband Schweiz (KVS) on 21st September 2002 of the remaining Kunstturner associations and cantonal / regional gymnastics associations of the Swiss Gymnastics Federation (STV), the Competitive sports artistic gymnastics men operate. Care for members (gymnasts and officials) and their dependents and survivors includes benefits in the cases of illness, accident, disability, old age, unemployment and death. Promotion of young talent in artistic gymnastics Men by granting contributions to targeted reconstruction and preventive measures of the cantonal Kunstturner associations, the cantonal / regional gymnastics associations (STV) and the STV.</t>
  </si>
  <si>
    <t xml:space="preserve">The purpose of the Foundation is to provide assistance to people living in the Basel region who are experiencing economic hardship and who do not receive sufficient support from public welfare organizations or private welfare organizations. The support can be provided in the form of financial resources directly to the needy or indirectly through the payment of third-party service providers.</t>
  </si>
  <si>
    <t xml:space="preserve">Supporting people in need and suffering from a long-term illness or the consequences of a serious accident in the district of Brugg, possibly Swiss organizations, which are in the service of sick people.</t>
  </si>
  <si>
    <t xml:space="preserve">Benefits of assistance to persons as defined in the foundation deed, LCH cantonal sections and the LCH itself, in social emergencies and in training for apprenticeships in the form of loans, for extraordinary trade union, educational and legal tasks of the LCH and its Cantonal sections, for legal proceedings in the sense of legal protection for LCH members; In emergencies, loans can be wholly or partially converted into gifts.</t>
  </si>
  <si>
    <t xml:space="preserve">Provide financial support to the beneficiaries against economic consequences of age, illness, accident, disability, death, unemployment or the consequences of other emergencies, and the establishment and promotion of welfare facilities for beneficiaries.</t>
  </si>
  <si>
    <t xml:space="preserve">To assist persons and families in the region of Central Switzerland quickly and unbureaucratically with financial support in emergency or bridging situations where the possibility of statutory social assistance is lacking; Providing information on further assistance to persons and families in the region of Central Switzerland; Advice and support, promotion of projects that help prevent the emergence of emergencies or contribute to their elimination.</t>
  </si>
  <si>
    <t xml:space="preserve">The purpose of the foundation is the financial support of people who appear to be in need of support for social or other reasons. The support serves to alleviate and bridge emergencies. In principle, it is granted only in Switzerland, but in exceptional cases also to people abroad who are closely related to Switzerland. The Foundation can also financially support social projects for this purpose. The foundation can work together with other relief organizations and with public institutions.</t>
  </si>
  <si>
    <t xml:space="preserve">Contribution-funded accumulation of early retirement pension scheme funds, which gives the building services industry the opportunity to retire or reduce their workload after reaching the age of 60, but before reaching normal retirement age, by providing them with financial support become; Furthermore, provision of benefits upon occurrence of the circumscribed risk and therefore only provision of bridging pensions or hardship benefits in accordance with Art. 18 GAV-VRM.</t>
  </si>
  <si>
    <t xml:space="preserve">The purpose of the foundation is to provide support: a) for the general promotion of vocational education and training (production and retail trade) in the bakery / pastry and confectionery industry, in particular for the promotion of training and further education measures of the Swiss Bakers Confectionery Association (eg for competitions, promotion of young talent, etc.); b) in the sense of start-up assistance to young entrepreneurs in the bakery / confectionery and confectionery sector; c) in case of illness, accident, disability, age; d) survivors, dependent spouses, descendants and parents in the event of death of SBC members. Support is generally granted to members of the SBC upon a reasoned request. The applications must be submitted via the cantonal associations or sections of the SBC in accordance with the SBC Statutes. In assessing the benefits, the Board of Trustees must take into account the personal circumstances of the applicant (or, in the case of d) of the deceased) and the duration of the membership. There is no claim to support. The grant and the amount of the support is at the discretion of the Foundation Board. Supports as defined by lit. d) as a rule may only be granted once, and no later than one year after the death of the SBC member. Supports as defined by lit. d) as a rule may only be granted once, and no later than one year after the death of the SBC member. Supports as defined by lit. d) as a rule may only be granted once, and no later than one year after the death of the SBC member.</t>
  </si>
  <si>
    <t xml:space="preserve">Protection of members of the association against the economic consequences of sickness of workers.</t>
  </si>
  <si>
    <t xml:space="preserve">The purpose of the foundation is to provide support: for the general promotion of vocational education and training (production and retail trade) in the bakery / pastry and confectionery sector; in the sense of start-up assistance to young entrepreneurs in the regional bakery / pastry and confectionery industry; in the sense of a first aid to the survivors of the members of the BĂ„RNER BECK BĂ¤cker-Confiseurverbandes Bern region; to members of the BĂ„RNER BECK Bakery Confectioners Association Region Bern, who have fallen into distress as a result of extraordinary events.</t>
  </si>
  <si>
    <t xml:space="preserve">Collection, administration and distribution of the financial contributions voluntarily donated by employees of the Roche Group to support charitable projects, in particular in the following areas: a. HIV / AIDS, b. Natural Disaster Assistance (Emergency Relief and Reconstruction), c. Development Assistance.</t>
  </si>
  <si>
    <t xml:space="preserve">Allocation of support to SMPV active, freelance and honorary members who have fallen into distress through no fault of their own, as well as their deaths to those survivors who were exclusively entertained by them. Loans are not granted.</t>
  </si>
  <si>
    <t xml:space="preserve">The purpose of the foundation is to financially support pulmonary patients or other tuberculosis sufferers, in particular long-term sick people of the middle classes and the lower classes of Swiss nationality for the execution of medical treatment on the Davos square. Assistance may be provided by direct payment or reimbursement of medical services, by contributions to institutions working for such patients, or by assumption of costs indirectly related to the long-term illness. All under the condition that not health insurance or welfare agencies have to pay for these costs. People suffering from pulmonary diseases, other tuberculosis sufferers and, at all, long-term sick people of other nationalities can be supported as a subsidiary if they give birth to Switzerland by birth, maternal origin, long stay or otherwise connected in a special way. Foundation support should always be limited to individual cases and not include recurring benefits. Exceptions are contributions to institutions that are active in the treatment of long-term sick people.</t>
  </si>
  <si>
    <t xml:space="preserve">The purpose of the Foundation is to provide assistance or contributions to members of the Union and their dependents: provision for old age, disability and death; Social benefits in financial emergencies, such as illness or death of a relative; Provision and assistance in cases of unemployment; Services for bridging economic and technological hardships. The Foundation also aims to maintain and improve the employability and labor market opportunities of the members of the Union.</t>
  </si>
  <si>
    <t xml:space="preserve">The health insurance insures its insured persons according to the principle of reciprocity within the legal regulations against the economic consequences of illness, accident and motherhood. The health insurance promotes health care and disease prevention efforts by educating and supporting appropriate measures and facilities. The health insurance company can join associations, set up sections, as well as enter into all business and conclude contracts that are suitable to promote the purpose or that are directly or indirectly related to it.</t>
  </si>
  <si>
    <t xml:space="preserve">Granting benefits and benefits to the member in the event of old age, disability or emergency situations such as sickness, accident or unemployment; to the member in emergency situations, such as illness, accident, unemployment or invalidity of his spouse, his underage or disabled children or other persons whom he provides; in the event of the death of the member of the surviving spouse, or of persons whose maintenance was incurred wholly or principally at the time of his or her death; to members who need external assistance, such as legal advice or mediation, as a result of workplace problems; activities in favor of the members, such as general meetings and training events.</t>
  </si>
  <si>
    <t xml:space="preserve">The purpose of the foundation is to promote the private insurance industry in Switzerland. In the interests of private insurance companies, it promotes the stability and reputation of the private insurance industry through appropriate measures. For this purpose, it may set up subsidiaries based in Switzerland, which are subject to insurance supervision (FINMA).</t>
  </si>
  <si>
    <t xml:space="preserve">The purpose of the Foundation is as follows: 1. Gratuities to members of the Suter family: siblings of Alfons Adolf Suter-Caduff, their children, grandchildren and their descendants for their education, support in old age and serious illness; 2. Donations to the sister-in-law of Alfons Adolf Suter-Caduff: Leocarda Wydler-Caduff, their children and grandchildren and their offspring for the same purpose; 3. Contributions to Swiss animal welfare, which should not exceed 1/3 of the income of the foundation's assets.</t>
  </si>
  <si>
    <t xml:space="preserve">Securing the Roman Catholic chaplains employed by the parishes of the canton of Zug against the economic consequences of old age and disability, insofar as they were members of the Foundation on 01.01.1974 and not in the course of 1974 by transferring them to a pension fund of a public-law institution to be able to regulate their old-age provision elsewhere</t>
  </si>
  <si>
    <t xml:space="preserve">Assistance to Swiss doctors and their survivors in need through no fault of their own.</t>
  </si>
  <si>
    <t xml:space="preserve">The purpose of the foundation is to co-finance the training costs of the employees and the training costs of descendants of the employees of the founding company.</t>
  </si>
  <si>
    <t xml:space="preserve">The Foundation serves the social purpose of surviving dependents through the provision of widow's and orphan's pensions.</t>
  </si>
  <si>
    <t xml:space="preserve">The purpose of the foundation is to support or consider the Swiss National Association of Free Christian Scientists and its members in the following ways: Promoting the unification of all free Christian scientists in the Swiss National Association; Contribution to the publication of a federation sheet; Support for needy members of the association; Thanks to members and friends who have made a special contribution.</t>
  </si>
  <si>
    <t xml:space="preserve">The purpose of the foundation is as follows: (1) The provision of financial support to Thurgau peasants or peasant families in cases where, after exhausting all possible insurance benefits, extraordinary hardships occur. Prerequisites and procedures for the allocation of contributions are to be regulated in a separate fund regulations. (2) The financial support of the tasks of the Association of Thurgauer Agriculture. The foundation has charitable character and does not pursue any profit-making purpose.</t>
  </si>
  <si>
    <t xml:space="preserve">Alignment of a death benefit for deaths of members.</t>
  </si>
  <si>
    <t xml:space="preserve">Advice on the prevention of agricultural accidents and non-occupational accidents.</t>
  </si>
  <si>
    <t xml:space="preserve">The purpose of the promotion of trade union education within the meaning of the objectives of the Swiss Federation of Trade Unions (hereinafter SGB), in which it supports educational events of the GbS and educational events and measures of the GbS affiliated union sections and other institutions: a) Further education: As a further education in the sense of the foundation's purpose applies Any kind of education, in political, social, economic, professional and cultural matters, as well as education, which serve the capacity to take on mandates as representation of wage-earning workers. b) Public events: Public events for the formation of opinion within the meaning of the SGB, the GbS or the GbS affiliated union sections. c) Support of other institutions: Support of other social institutions, in particular the GbS affiliated trade union sections as well as institutions in the area of â€‹â€‹the GbS and the SGB, which take over tasks for the fulfillment of the purpose of the foundation. d) Assistance to persons: The Board of Trustees can support the formation of individuals if it serves to represent the interests of wage-earners in the sense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t>
  </si>
  <si>
    <t xml:space="preserve">Support trade unions, as far as they are based on the values â€‹â€‹of the Christian social doctrine, are confessional and party politically independent and seek the way of the social partnership. Unions are associations for the representation of employees. The support is intended to benefit trade unions in the Basel region.</t>
  </si>
  <si>
    <t xml:space="preserve">Payment of a death benefit to the members of the Swiss Philanthropic Society Union as well as support for the distressed members and their families</t>
  </si>
  <si>
    <t xml:space="preserve">The purpose of the foundation is to provide the members of the Swiss Dentists' Association as well as the employees of the members of SSO with favorable conditions for illness, accident or other emergencies.</t>
  </si>
  <si>
    <t xml:space="preserve">Promotion and support of the following persons residing in the canton of St. Gallen in the insurance sector: farmers, agricultural workers and employees of peasant organizations, their relatives and survivors and, in the case of special need, also persons for whom the beneficiary demonstrably provided care, in particular counseling in all insurance questions and mediation of insurance solutions</t>
  </si>
  <si>
    <t xml:space="preserve">Operation of daily allowance insurance in favor of visual artists in accordance with the Federal Act on Health Insurance (KVG) and special regulations. The insured is entitled to a position in accordance with the KVG and the special regulations.</t>
  </si>
  <si>
    <t xml:space="preserve">The purpose of the foundation is to promote non-profit cultural and charitable works, institutions and projects. It can fund contributions to finance education or provide assistance to individuals in serious cases. The beneficiaries have no claim to performance.</t>
  </si>
  <si>
    <t xml:space="preserve">Advice, training and control to increase and promote occupational safety and health in Swiss agriculture, in particular as part of the enforcement of the Federal Accident Insurance Act (UVG) and the Federal Act on the Safety of Technical Equipment and Equipment (STEG); can carry out projects and take over tasks from related areas.</t>
  </si>
  <si>
    <t xml:space="preserve">The purpose of the foundation is primarily to provide financial support to children and young adults up to the age of 25 living in Gempen, to enable the elderly living in Gempen to retire in the accustomed environment in Gempen with financial contributions, and to those in need who live in Gempen To contribute. The Foundation may, if necessary, hire carers, provide domestic help or provide other facilities for the benefit of the beneficiaries. For this purpose, all appropriate precautions can be taken by the Board of Trustees. The Board of Trustees makes a final decision on the grants and financial contributions at its due discretion.</t>
  </si>
  <si>
    <t xml:space="preserve">The purpose of the foundation is to support needy persons and institutions that are particularly associated with the Bernese notary, in particular by supporting the active or former members of the Association of Bernese Notaries (trainees and non-trainees), of needy members of deceased members of the Association of Bernese Notaries (Interns and non-trainees), especially their widows and widowers, partners (from registered partnerships), orphans. Incidentally, cf. Deed.</t>
  </si>
  <si>
    <t xml:space="preserve">Providing financial assistance to regionally active organizations that endeavor, in a lasting and unusual way, to support groups of people in difficult circumstances as a result of illness, accident or maternity; Promote and reward private individuals with a financial contribution that will produce studies, research and proposals that could reduce the costs of the healthcare system and / or lead to a fairer burden-sharing in health and accident insurance.</t>
  </si>
  <si>
    <t xml:space="preserve">The purpose of the foundation is to grant benefits or contributions: to surviving spouses of a deceased member of the Swiss Dental Technician Association, irrespective of the matrimonial property relationship, provided that the spouses are not rescinded at the time of death in accordance with Art. 117 f. ZGB live separately as a result of court ruling; to the children of a deceased member of the Swiss Dental Technicians Association; to the parents of a deceased member of the Swiss Dental Technicians Association. If none of the aforementioned persons is present, the Board of Trustees is entitled but not obliged to assist any other related or unrelated persons who regularly supported the deceased financially or through other benefits or who were regularly supported by the deceased, to pay a contribution up to the amount of the death benefit due to the spouse, the children or the parents, but only to the extent that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t>
  </si>
  <si>
    <t xml:space="preserve">Granting of support and contributions: to the members of the Swiss Dentist Association and to the dentists working in Switzerland as a result of illness, age, accident, invalidity, military service of the beneficiaries themselves; to the members of the Swiss Dentists' Association as well as to the dentists working in Switzerland in the case of illness, accident or disability of their spouses, children or children who are unable to work; in the event of the death of a member of the Swiss Dentist Association or a dentist working in Switzerland on the surviving spouse and persons,</t>
  </si>
  <si>
    <t xml:space="preserve">Payment of a certain amount at the death of a member of the death insurance fund of the "Bicycle and motorcycle dealer association of the canton of Bern" to the survivors.</t>
  </si>
  <si>
    <t xml:space="preserve">Financial assistance to children who are suffering from AIDS or from an AIDS-ill resp. HIV-infected mother have been born. In particular, the Foundation provides funds for expenses that are not covered by health insurance and disability insurance.</t>
  </si>
  <si>
    <t xml:space="preserve">The survivors of deceased members of the association, which belonged to the death fund, to pay a one-off amount.</t>
  </si>
  <si>
    <t xml:space="preserve">The purpose of the foundation is to enable hotel stays and travels in Switzerland and abroad to promote the well-being of people with disabilities (eg age, illness or accident) and their relatives. The Foundation acts as a self-supporting brokerage platform between holiday providers (hotels, holiday apartments), customers (people with disabilities, family members), providers of outpatient care and support services as well as transport companies and as a competence center.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t>
  </si>
  <si>
    <t xml:space="preserve">Granting of support to the respective and former members of the Foreign Service of Germany as well as their wives, children, widows and orphans, if their economic situation so justifies.</t>
  </si>
  <si>
    <t xml:space="preserve">Caring for needy widows and orphans of the members of the St. Jakobsloge of the Swiss Odd Fellow Federation in Basel.</t>
  </si>
  <si>
    <t xml:space="preserve">Caring for needy widows, widowers and orphans of the members of the Basel bidder no. 36, in ThĂ¼rnen.</t>
  </si>
  <si>
    <t xml:space="preserve">The purpose of the foundation is, in fulfillment of the diaconal mission of the Christian Church and in special connection with the United Methodist Church, linked to the offer of pastoral care and respecting the freedom and dignity of each entrusted man the care, care and support of the sick and elderly disabled, vulnerable or otherwise needy persons, irrespective of their nationality and denomination, in their own and other institutions, as well as education and training in appropriate occupations and adult education programs. In particular, the Foundation may participate in undertakings and institutions of general or public benefit, who are involved in the purpose of the Foundation or who generally provide the necessary assistance to people in extraordinary circumstances. The beneficiaries have no claim to performance.</t>
  </si>
  <si>
    <t xml:space="preserve">Assistance exclusively to non-profit people in emergency situations to improve their living situation, as far as other institutions do not provide the corresponding assistance, especially in Aargau.</t>
  </si>
  <si>
    <t xml:space="preserve">Alignment of support contributions, which are described in more detail in regulations, to families and individuals belonging to the Schmiedgassaktion Stans. To achieve its purpose, the foundation may conclude insurance contracts or enter into existing ones, whereby it must be the policyholder.</t>
  </si>
  <si>
    <t xml:space="preserve">Align support to the workers who have paid contributions to the "Lena County Para Unemployment Insurance Fund", based in Laufenburg, and who are non-guilty in need of additional assistance, in particular to early, full or partial unemployed Pala members exiled, to former members of the Pala, who are in distress as a result of long-term military service, illness or exceptional family circumstances with the fulfillment of financial obligations, moreover according to the more detailed description in Article 3 of the deed of foundation.</t>
  </si>
  <si>
    <t xml:space="preserve">Financial support and support for the activities of the Swiss Federation for Nature Conservation, Basel (SBN), as well as the Christian Association of Young Men and Women, Regionalverband Basel (CVJM / F). The Foundation fulfills its purpose by providing equal contributions to the two beneficiary organizations, which are to be provided in particular from the income of the Foundation's assets. In the case of justified motions by the two beneficiaries, the Foundation Council may, by way of exception, also decide on benefits from the foundation capital or foundation assets by unanimous decision.</t>
  </si>
  <si>
    <t xml:space="preserve">The purpose of the Foundation is to provide support and contributions to the following beneficiaries: a) employees of Wander AG, based in Neuenegg, in the case of invalidity, accident, sickness and unemployment; b) retired employees of Wander AG, in the case of old age, disability, accident and illness; (c) workers and retired employees of Wander AG in the event of disability, accident or illness of their spouse, their minor or disabled children or any other persons receiving significant assistance from them; d) in the event of the death of workers and retired employees of Wander AG, the legal heirs, the divorced spouse and other persons who have received significant support from them; e) support for social institutions, those of the employees of Wander AG, resp. fromSpouses, their underage or disabled children or other persons who receive significant support from them; f) Employees and retired employees of Wander AG for other purposes to be determined by the Board of Trustees, which are related to the employees in connection with the areas of activity of Wander AG.</t>
  </si>
  <si>
    <t xml:space="preserve">The purpose of the Foundation is to care for the members of the Section and their survivors against the consequences of accident, illness, disability, unemployment, involuntary hardship in old age and death, as well as veteran support.</t>
  </si>
  <si>
    <t xml:space="preserve">The purpose of the Foundation is to provide care for senior employees of the Founder and its Swiss subsidiaries, as well as their dependents and survivors, by providing assistance in cases of old age, death, illness, accident or disability. Benefits that are of a wage-related nature, such as gratuities, and benefits to which the benefactor is required by law, may not be paid out of the foundation's assets and its income. In order to achieve its purpose, the Foundation may conclude insurance contracts or enter into existing contracts, whereby it itself must be the policyholder and the beneficiary.</t>
  </si>
  <si>
    <t xml:space="preserve">The purpose of the foundation, in memory of the family member who died in death of the founder, Ida Haldimann, is to preserve the property developed by these and the founder herself, with the intention of helping peasant families (peasants) in need in the canton of Thurgau or need temporary help to provide appropriate assistance. The foundation has charitable character and does not pursue any profit-making purpose.</t>
  </si>
  <si>
    <t xml:space="preserve">Support of recognized Swiss organizations in the field of mountain assistance and orientation of contributions to such organizations to support the mountain population in Switzerland, orientation of contributions to study and training costs of young people from Swiss mountain areas, orientation of contributions to needy blind people and charitable organizations for the blind</t>
  </si>
  <si>
    <t xml:space="preserve">Provision for the benefit of the employees of ZĂ¼rcher Freilager AG, Zurich, as well as their survivors against the economic consequences of old age, disability, death and emergencies such as sickness, accident and unemployment.</t>
  </si>
  <si>
    <t xml:space="preserve">Y30</t>
  </si>
  <si>
    <t xml:space="preserve">The purpose of the foundation is to support the members of the Zurich Gymnastics Association as well as their relatives and survivors against the economic consequences of illness, accident, disability, as well as old age and death. Furthermore, the purpose of the support in promoting preventive measures for accident prevention in the context of active sports activities and on occasions of the Zurich Gymnastics Federation and the Zurich Gymnastics Association affiliated clubs. The Board of Trustees can support non-profit institutions for the purpose of public health. In order to fulfill this purpose, the income of the Foundation's assets and the Foundation's capital, insofar as it exceeds CHF 100'000.00, may be used.</t>
  </si>
  <si>
    <t xml:space="preserve">Promoting the education and training of the donor's workers and their children, as well as supporting families of workers in the event of illness, accident and death.</t>
  </si>
  <si>
    <t xml:space="preserve">Planning, financing and running projects that help unemployed people to work. The foundation can itself be the sponsor of such projects and, for example, make clarifications for the disability insurance. Work and earnings are intended to support the economic independence of these individuals and to maintain and promote their integration into society.</t>
  </si>
  <si>
    <t xml:space="preserve">Support and promotion of social and professional aspirations in favor of the members as well as employees of the Central Secretariat of the SBPV. Condition for the achievement of benefits is membership in the association usually for two years.</t>
  </si>
  <si>
    <t xml:space="preserve">The interest earned by the foundation's capital should be allocated to the active and retired employees of the EBM Group and their children or to the children of deceased employees on the one hand for education and training purposes and on the other hand for assistance in illness or invalidity cases or other needs. </t>
  </si>
  <si>
    <t xml:space="preserve">Support and supplementation of the "Schindler Pension Fund" as well as the provision for the employees of the affiliated companies and pensioners of the Schindler Pension Fund as well as their relatives and survivors against the economic consequences of old age, death and disability as well as in emergencies as a result of old age, death, illness, Accident, unemployment or neediness.</t>
  </si>
  <si>
    <t xml:space="preserve">Y99</t>
  </si>
  <si>
    <t xml:space="preserve">The purpose of the foundation is to support and promote social and professional aspirations and measures for the members of the Swiss Business Association, in particular unemployment assistance, loss of employment due to merger, restructuring, closures, bankruptcy, etc., general care for KV Switzerland members in non-responsible emergency situations, Contributions to other KV Switzerland institutions with a social character. The purpose of the foundation is to provide solidarity benefits to members who receive AHV pension benefits or have reached the age of 65.</t>
  </si>
  <si>
    <t xml:space="preserve">a. For the members of the Swiss-Liechtenstein building technology association "suissetec" (formerly SSIV) and hereinafter referred to as "Stifterverband", the foundation ensures the compensation for all social benefits (without BVG) and ensures in particular that the surpluses are securely invested, managed and only for the purpose be used.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</si>
  <si>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a. For the members of the Swiss Association of Roof and Wall "SVDW" (formerly SDV) and subsequently the Stifterverband, the Foundation ensures compensation for all-employee social benefits (without BVG) and ensures in particular that the surpluses are securely invested, managed and only for the purpose be used accordingly.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</si>
  <si>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a. For the members of the Association of Swiss Electrical Installation Companies (VSEI) and, in the following, the Stifterverband, the Foundation ensures compensation for all-employee social benefits (excluding BVG) and, in particular, ensures that the surpluses are securely invested, managed and used only for the purpose.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</si>
  <si>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Providing treatments, training, recreational stays or acquisitions of devices that make life easier for the disabled or more enjoyable in cases where health insurance or social security can not or only to a limited extent be obliged to provide benefits.</t>
  </si>
  <si>
    <t xml:space="preserve">It seeks to support members of Mercuria San Gallensis's activity and the Alturren association by providing financial contributions in cases of involuntary distress, assisting needy foreign refugee students seeking asylum in our country and, in certain cases, Swiss students who are not Mercuria Belonging to San Gallensis; etc. </t>
  </si>
  <si>
    <t xml:space="preserve">To alleviate the hardship of persons of all ages and to provide support that has fallen in distress in the canton of Schwyz and has no means of doing so; the assistance may consist in particular of support for education, equipment or financial contributions and may favor children, adults and old people. </t>
  </si>
  <si>
    <t xml:space="preserve">The insurance of their insured against the economic consequences of illness, accident and motherhood, according to the principle of reciprocity and in accordance with the law. The health insurance promotes the prevention of illnesses and accidents through education and supports appropriate facilities. She can join forces with societies and set up sections. L'assicuraziun dals lur assicurai tenor il principi da vicendeivladad en rama dallas prescripciuns legalas encunter las consequenzas economicas da malsogna, accident e maternitad. L'assicuranza da malsauns promova la prevenziun da malsognas ed accidents entras sclariment e sustegn da mesiras e instituziuns adattadas. Ella sa seunir cun societads e fundar secziuns.</t>
  </si>
  <si>
    <t xml:space="preserve">Financing of actions and measures to prevent technological unemployment among the performing arts groups affiliated to the VPOD; etc.</t>
  </si>
  <si>
    <t xml:space="preserve">Promotion and support of children's aid projects and child welfare organizations, and more generally of orphaned, disabled or otherwise disadvantaged children. The benefits of the Foundation can flow to the beneficiary children as well as to the organizations and institutions that carry out the respective benefits. </t>
  </si>
  <si>
    <t xml:space="preserve">Aligning old-age benefits with long-time members of the Hotel &amp; Gastro Union. </t>
  </si>
  <si>
    <t xml:space="preserve">Primarily the support of distressed members of the Altherrenverbandes Welfen and their relatives as well as in need of guilty members of the association Welfen and possibly the Swiss Student Union (StV). In addition, the support and promotion of institutions, persons and projects in the country, which are nonprofit charitable and humanitarian. The Foundation can also provide direct assistance to natural persons in these areas. The Foundation can perform all legal and political actions that are useful for the pursuit of the Foundation's purpose. The Foundation does not pursue any commercial purpose and does not seek profit</t>
  </si>
  <si>
    <t xml:space="preserve">Operation of the retirement home Mon Soleil, at ZĂ¤hringerstrasse 3 in Bern; Supporting the former active members of the former Bernese Domestic Workers' Association in their need. </t>
  </si>
  <si>
    <t xml:space="preserve">The purpose of the foundation is to keep the retirement savings accounts for employees in the Swiss insulation industry, as agreed by collective agreement. In accordance with the provisions of the regulations on retirement savings accounts, it financially supports the flexible retirement of employees and their survivors against the economic consequences of disability and death. The retirement savings accounts of the Alterssparkonten Isoliergewerbe Foundation are managed by the implementing agency designated in the GAV. The purpose of the foundation is fulfilled by means of an old-age savings fund with supplementary risk insurance. </t>
  </si>
  <si>
    <t xml:space="preserve">The Foundation grants benefits and support to the active teachers and retirees of the founding Rudolf Steiner Schools and any other Swiss institutions affiliated to the Foundation Statute, in cases of old age and incapacity for work resulting from illness, accident and disability or to persons who are active teachers and retirees in emergencies, especially the death of a dependent. </t>
  </si>
  <si>
    <t xml:space="preserve">The purpose of the foundation is to implement the voluntary retirement for workers in the construction industry ("GAV FAR"), which has been agreed by the founders' associations on a collective labor contract. In accordance with the provisions of the regulations, it exclusively arranges the following benefits: Bridging pensions for a maximum of five years before the ordinary AHV age, at the earliest from the age of 60 on voluntary withdrawal from working life and benefits to the surviving dependents of a bridging pension until they reach the normal retirement age Retirement age in accordance with AHV, reimbursement of AHV contributions and the assumption of contributions for BVG retirement benefits to recipients of bridging pensions, compensation for hardship payments to persons between the ages of 50 and 60, who definitely and involuntarily leave the construction industry. Furthermore, the foundation represents the founders' associations in the "joint implementation" provided for in the collective agreement pursuant to Art. 357b CO.</t>
  </si>
  <si>
    <t xml:space="preserve">Support for members of the Bar Association or their survivors, as well as for the education and training of members of the Bar Association and membership candidates. </t>
  </si>
  <si>
    <t xml:space="preserve">The purpose of the foundation is to support the members of the Swiss Bar Association and their families, who have been in need through no fault of their own. The foundation can also support lawyer-based training supervised by the Swiss Bar Association.</t>
  </si>
  <si>
    <t xml:space="preserve">The purpose of the foundation is to organize contributions for the education or advancement of the birth, accident or illness of physically handicapped adolescents living in the Canton of Bern. The donations from the Foundation are made voluntarily at the discretion of the Foundation Board. There is no legal claim of the individual beneficiaries on the assets of the foundation or its income. </t>
  </si>
  <si>
    <t xml:space="preserve">Support of the Swiss Samaritan Federation and its affiliated cantonal associations, of these recognized regional associations and Samaritan associations in the fulfillment of their duties in accordance with the mission and statutes of the Swiss Samaritan Federation, as well as adopted strategies and activity programs and support for members of the Samaritan Associations of the Swiss Samaritan Federation and their relatives in the case of involuntary emergencies, in particular as a result of accidents or diseases suffered as a result of performing a Samaritan activity.</t>
  </si>
  <si>
    <t xml:space="preserve">The purpose of the foundation is to provide financial support for the wife, siblings and offspring of Jacques Fourie, as well as the wife and descendants of Dirk-Pierre Fourie, for the achievement of educational goals, disability, old age or sickness, uninterrupted unemployment, and other needs for the payment of start-up and start-up costs of business projects. In addition, the Foundation may provide interest-bearing and non-interest-bearing loans for the formation or acquisition of companies to family members. In addition, the Foundation may make donations to charitable animal welfare, environmental and welfare organizations.</t>
  </si>
  <si>
    <t xml:space="preserve">At the discretion of the Board of Trustees, the Foundation may provide benefits: in favor of disabled employees / residents of the ABA of a general nature or in individual cases whose specific circumstances justify this. These benefits are subsidiary to those of the auxiliary fund of the cooperative; in favor of the institution ABA, in particular through contributions to investments in company real estate, facilities etc., in the form of loans or contributions Ă  fonds perdu. These services are intended to improve the dorm, workshops and leisure facilities of the ABA.</t>
  </si>
  <si>
    <t xml:space="preserve">The Foundation provides voluntary and possibly regulated benefits of a generally charitable nature and for the promotion of youth and elderly care, education, education and training including student assistance and / or to avoid and / or alleviate the consequences of emergencies by the Foundation Board as Institutions and projects deemed worthy of support worldwide, persons or groups of persons in special emergencies, and current or former employees of the Tegometall Group and related persons.</t>
  </si>
  <si>
    <t xml:space="preserve">The purpose of the training in first aid and emergency services of anyone, in particular members of Swiss organizations and institutions that are active in the health care and health care, against payment of a cost contribution.</t>
  </si>
  <si>
    <t xml:space="preserve">Assistance to employees and former employees of the company or their dependents in the event of unemployment, illness, disability, old age, death and involuntary distress.</t>
  </si>
  <si>
    <t xml:space="preserve">Insurance of employees of the building technology against sickness sectors according to the applicable collective labor agreement provisions of the participating employers 'and workers' organizations.</t>
  </si>
  <si>
    <t xml:space="preserve">Provide policyholders, insured, casualties, beneficiaries and victims with the opportunity to use the services of a neutral ombudsman in the event of disagreements with a private insurance company or SUVA without incurring any costs.</t>
  </si>
  <si>
    <t xml:space="preserve">Use of the fund for contributions to pupils and former pupils in education, in particular in the context of career choice and further education, assistance in cases of old age, death, illness, accident, invalidity and emergencies, favoring primarily persons resident and / or Civil rights in Meisterschwanden and secondarily persons from the other municipalities of the district Lenzburg.</t>
  </si>
  <si>
    <t xml:space="preserve">Payment of a sum in the event of death to the survivors of members of Switzerland. Referee Association. </t>
  </si>
  <si>
    <t xml:space="preserve">The Foundation arranges scholarships and exemption aids to employees in the publishing, book-keeping and book-selling industries; Apprentices in the publishing and book trade; Newcomers who are completing a secondary education in the book trade, according to the requirements outlined in the regulations. It can also allocate amounts to vocational education and training and meetings. The recipients must be members of syndicom or the current employer is a member of the SBVV.</t>
  </si>
  <si>
    <t xml:space="preserve">Supporting the current and former representatives of SBVV member companies (if they worked in them until leaving work) and their partners and orphans, if they are in need through no fault of their own. Employees from assortment, publishing house and intermediate bookstore (who have worked for at least 5 years in the same business, which must be affiliated to the SBVV, even if they did not represent the company in the SBVV) and their partners and directors can also do so under the same conditions Descendants who have been in need through no fault of their own, are supported at the discretion of the Board of Trustees; may also send a death grant to the life companions and direct descendants of deceased representatives of member companies in emergencies.</t>
  </si>
  <si>
    <t xml:space="preserve">Ideal and material support for disadvantaged people who need support through distress, neglect, violence, accident or the death of a close relative. Assistance can be provided through direct or mediated material assistance, through personal or agency-provided idealistic support, through the creation, promotion and support of institutions and institutions which provide such assistance and through the provision and promotion of all services which are fit for purpose to fulfill this foundation.</t>
  </si>
  <si>
    <t xml:space="preserve">The purpose of the foundation is to protect its insured persons against the economic consequences of illness, accident and maternity in accordance with the principle of reciprocity. The foundation can mediate third-party insurance and conclude reinsurance treaties. The foundation can join industry associations and other health care associations. The Foundation may co-operate with, participate in, or merge with other social security organizations or organizations.</t>
  </si>
  <si>
    <t xml:space="preserve">Providing voluntary assistance to employees of the founding companies and their subsidiaries and their survivors by providing assistance, in particular in cases of old age, death, illness, accident or disability; voluntary promotion of cultural, social and educational purposes, including support for sporting and health promoting events and organizations, and the public good of committed political work and organizations and non-profit endeavors, as well as supporting existing, non-profit private or church institutions in the performance of such tasks.</t>
  </si>
  <si>
    <t xml:space="preserve">The foundation is a health insurance within the meaning of Art. 12 of the Federal Law on Health Insurance (KVG), which provides insurance benefits in the field of social health insurance against the economic consequences of illness, accident and maternity in accordance with the KVG. The foundation can join associations and organizations. The Foundation promotes the prevention of disease through education and supports measures to promote good health.</t>
  </si>
  <si>
    <t xml:space="preserve">Provides insured persons of health insurers with an ombudsman office and endeavors to remedy misunderstandings between insured persons and insurers through advice and information and mediates in the event of disagreements.</t>
  </si>
  <si>
    <t xml:space="preserve">Promotion of the efficiency of the "health insurance of the Lucerne hinterland", based in Zell LU, towards its members; Granting additional help to individual members in special hardship cases.</t>
  </si>
  <si>
    <t xml:space="preserve">For the benefit of the peasant population, to serve the public interest and to promote and support their aspirations. The primary objective is to support agricultural workers who are limited in age, sickness, invalidity or other forms of work, as well as former self-employed farmers, elderly and needy peasants and their families who are in difficulty due to involuntary events.</t>
  </si>
  <si>
    <t xml:space="preserve">The foundation is not-for-profit and supports social, ecological and cultural projects and relief organizations at home and abroad as well as the training of journalists in Switzerland. As part of the Foundation's purpose, the Foundation can, among other things, support the following institutions and projects: "Humanitas Foundation, Zofingen", "Dariu Foundation, Zofingen", Corymbo Foundation, Zurich "," Right Livelihood Award Foundation, Stockholm " of workers and former employees of Ringier Holding AG, Zofingen, or with these economically or financially closely related undertakings in the event of unemployment, illness, invalidity, old age, death and distress, especially in cases for which no or insufficient services can be provided by other welfare institutions. Furthermore, the foundation supports people in financial distress. It pursues neither acquisition nor self-help purposes.</t>
  </si>
  <si>
    <t xml:space="preserve">The purpose of the foundation is to promote non-profit organizations, in particular the support of Monastero S. Croce, Suore Tedesche, I-06081 Assisi, which - as long as it exists today - is to receive 10% of the foundation's assets annually in advance; Allocation of annual contributions to the nursing home, in which the benefactress spent the last part of her life, the associations "Catholic Orphans Assistance Association", Chur, and "Evangelical Orphans Assistance Association", Chur, the Foundation Disabled Accommodation, Chur.</t>
  </si>
  <si>
    <t xml:space="preserve">Self-employment of FF Druck Arnold Fricker AG, in Frick, through deliberate influence on its management and administration as well as through grants; Allocation of grants to cover the costs of education, equipment or support of the offspring of the founder, as well as the provision of benefits that promote the founder's reputation. </t>
  </si>
  <si>
    <t xml:space="preserve">Y</t>
  </si>
  <si>
    <t xml:space="preserve">Providing contributions to vocational education and training of talented young people and young adults and promoting them in general, contributing to scientific research and promoting science in general, and caring for those in need of assistance in cases of old age, death, illness, accident, disability , Unemployment or involuntary distress</t>
  </si>
  <si>
    <t xml:space="preserve">The purpose of the foundation is to give members of the society, who have been in trouble through no fault of their own, swift financial assistance in order to avoid hardship and create promising foundations for the future. No long-term help should be granted. In special cases, however, the Board of Trustees may deviate from this rule. The foundation does not pursue any purpose of gainful employment or self-help. </t>
  </si>
  <si>
    <t xml:space="preserve">Promotion of SME enterprises based in the canton of Lucerne; Support of SME enterprises in start-ups and investment projects in property, plant and equipment; Granting of interest-free or discounted loans; Alignment of Ă  fonds perdu contributions or interest-free or discounted loans in hardship and emergencies and for the payment of training costs to individuals of the Stamm Zimmermann, descendants of the father of Guido Zimmermann, Walter Zimmermann. </t>
  </si>
  <si>
    <t xml:space="preserve">The purpose of the foundation is primarily to support the artistic legacy of Hans Hinterreiter and to promote and disseminate his ideas in Switzerland and abroad. The foundation has neither employment nor self-help purposes. The Foundation's assets and the Foundation's total income are to be used exclusively to fulfill the Foundation's purpose.</t>
  </si>
  <si>
    <t xml:space="preserve">The purpose of the foundation is to support and promote the aviation rescue service, the Kadettenverein Horgen, the Humanitas Foundation for the Mentally Disabled, in Horgen, and more generally for the benefit of tax-exempt non-profit institutions with medical purposes in the canton of Zurich. Furthermore, the foundation aims to promote further charitable purposes, insofar as they are closely related to the above.</t>
  </si>
  <si>
    <t xml:space="preserve">M23</t>
  </si>
  <si>
    <t xml:space="preserve">Protection of individual destinataires in need in addition to additional care in favor of the employees of the founder and the relatives of these employees against the economic consequences of old age, disability and illness. The foundation can also make employer contributions to the staff welfare foundation of the company "Emil VĂ¶llmin &amp; SĂ¶hne AG" in Ormalingen.</t>
  </si>
  <si>
    <t xml:space="preserve">Supporting needy people and charitable institutions in their efforts to alleviate health or social emergencies; Support of projects that deal scientifically with the disease of humans. </t>
  </si>
  <si>
    <t xml:space="preserve">To cover emergency situations of residents in the canton of Schwyz with financial benefits and benefits in kind; provides information about further assistance, advice and support and supports projects that help to prevent the emergence of emergencies or contribute to their elimination.</t>
  </si>
  <si>
    <t xml:space="preserve">Helps primarily to cover emergency situations of residents in the canton of Bern with financial benefits and benefits in kind. In addition, it provides families and individuals with information on further assistance, advice and support and promotes projects that help prevent the emergence of emergencies, or contribute to their elimination.</t>
  </si>
  <si>
    <t xml:space="preserve">Support of former or active employees, in exceptional cases also in need of patients of the Association for Home Care St. Leonhard - Paulus - Stephanus, Basel, or subsequent successor institutions.</t>
  </si>
  <si>
    <t xml:space="preserve">The foundation is committed to financially sustainable health care and cost-effective insurance coverage. With its measures, it particularly supports the Basel location. It holds interests in insurance companies and other companies in the insurance-related business, primarily in Switzerland. In particular, it has the task to enable the successful continuation of the legal successor to the public health insurance. It supports measures that benefit these companies or their insured persons and other customers. Furthermore, she supports institutions with which she works together. The foundation can take all measures, do business and participate in companies and found companies which directly or indirectly promote the fulfillment of the foundation's purpose, in particular grant foundation services to institutions of the same or similar purpose.</t>
  </si>
  <si>
    <t xml:space="preserve">The purpose of the foundation is to promote the professional education and training of employees and their descendants of the related companies of Danzas Holding AG, which are included in the regulations to be issued. In order to achieve the purpose of the foundation, contributions to the costs of vocational education and training can be arranged for gifted and company-loyal employees or their descendants. In doing so, the financial resources of the beneficiaries should be taken into account.</t>
  </si>
  <si>
    <t xml:space="preserve">Granting of grants to employees of the founder, who are in financial difficulties without own fault.</t>
  </si>
  <si>
    <t xml:space="preserve">Improving the living and working conditions of migrant workers working with hazelnut crops in the Turkish hazelnut area; can provide housing (sleeping arrangements, kitchens, sanitary facilities, day nurseries, etc.), assisting in the prevention of child labor, ensuring that the children of migrant workers are looked after by trained staff who provide medical care to the families of migrant workers Working standards and their independent monitoring.</t>
  </si>
  <si>
    <t xml:space="preserve">The Foundation provides financial aid to residents of the canton of Basel-Stadt who are in a distressed situation. Insofar as own funds are insufficient and benefits can not or will not be met due to legal claims, they will be used to promote and improve personal and material circumstances (as for: additional benefits for recipients of social assistance; vocational training and further education; Holidays; spa stays; artistic, cultural and scientific needs; rehabilitation and consolidation in case of broken conditions in connection with other measures). Contributions may also be granted in a limited way to institutions that operate in accordance with the purpose of the foundation.</t>
  </si>
  <si>
    <t xml:space="preserve">Relief of unemployment on an exclusively non-profit basis, especially in the Basel region, in particular by providing contributions to the unemployed as a start-up aid for own measures to remedy unemployment and to institutions implementing suitable employment projects for the unemployed who are difficult or impossible to place.</t>
  </si>
  <si>
    <t xml:space="preserve">Contributions to the SWICA insured in modest economic circumstances are made from the foundation's funds for support in the areas of illness, accident and maternity in the interior of the canton of Appenzell Innerrhoden.</t>
  </si>
  <si>
    <t xml:space="preserve">In line with the statutes of Winterhilfe Schweiz, the foundation's main purpose is to cover emergency situations of residents in the canton of Appenzell AR with financial grants and benefits in kind. In addition, Winterhilfe Appenzell AR provides information on further assistance, advice and support, and supports projects that help prevent the emergence of emergencies or contribute to their elimination. The Winterhilfe Appenzell AR supports self-help. It should not accept tasks that the federal government, cantons and municipalities are obliged to fulfill in accordance with the law and laws. Winterhilfe Appenzell AR collaborates with other public and private non-profit social institutions,</t>
  </si>
  <si>
    <t xml:space="preserve">The purpose of the foundation is primarily to provide financial assistance and benefits in kind to emergency situations of residents in the canton of Appenzell I.Rh. to bridge. In addition, Winterhilfe Appenzell I.Rh. Information about further help possibilities as well as advice and support and promotes projects, which help prevent the emergence of emergencies, or contribute to their elimination. The winter help Appenzell I.Rh. supports self-help. It is not intended to relieve the federal, cantonal and local authorities of any duties which they are required to fulfill by law. The winter help Appenzell I.Rh. works with other public and private non-profit social institutions to ensure the most rational use of resources and avoid duplication of support activities.</t>
  </si>
  <si>
    <t xml:space="preserve">Voluntary adjustment of contributions for full or partial unemployment, including short-time work for employees or former employees and retirees of the founder's members. As part of the asset income, contributions can also be used for other social cases.</t>
  </si>
  <si>
    <t xml:space="preserve">Aid to employees of the member companies of the dissolved association Parenting Unemployment Insurance Fund of Zofingen and the surrounding area, in Zofingen, in emergency situations, in the case of career changes and further education courses and contributions to social institutions.</t>
  </si>
  <si>
    <t xml:space="preserve">Planning, sponsoring, financing and running projects to help unemployed people in the city of St. Gallen and in communities associated with the foundation; Work and earnings are intended to support the economic independence of these individuals and to maintain and promote their integration into society.</t>
  </si>
  <si>
    <t xml:space="preserve">The purpose of the Foundation for Assistance to Employees is: to provide assistance to employees or former employees of companies that belong or belong to the employers' association Basel or its compensation fund as a single or collective member, in particular in the following cases: full or partial unemployment, insolvency of the employer and retraining or Further education. Contributions to social institutions created for the purpose of supporting workers or their dependents.</t>
  </si>
  <si>
    <t xml:space="preserve">This charitable foundation aims to reintegrate as far as possible into normal life through support and / or treatment for persons who have become disabled or otherwise in need due to illness or accident, or if necessary, to overcome initial financial difficulties until the payment of insurance benefits. These supports are open to anyone, including non-optimists or men.</t>
  </si>
  <si>
    <t xml:space="preserve">The purpose of the foundation is to support worthy teachers and directors of Swiss ski and snowboard schools or, in the event of death, their surviving spouse or direct descendants in the event of non-culpable need for assistance through the orientation of contributions. In addition, the foundation aims to finance studies (eg mission statements, operating and advertising concepts) and other measures (legal support, funding programs, etc.) that will ensure the survival of Swiss ski and snowboard schools and their employees.</t>
  </si>
  <si>
    <t xml:space="preserve">Contributions to the employees and workers of the F. Hoffmann-La Roche &amp; Co. Company in the event of illness, death and other needs of life.</t>
  </si>
  <si>
    <t xml:space="preserve">Support of syndicom members for unemployment, sickness, old age, accident, disability, military service and employment disputes; Promotion of vocational and trade union training and further education of syndicom members and corresponding further education measures. Foundation services for emergency assistance can only be provided to syndicom members whose membership is at least one year old.</t>
  </si>
  <si>
    <t xml:space="preserve">The purpose of the foundation is to support the members of the Association "Teachers Bern LEBE" by providing relief in difficult financial situations and by taking and / or supporting measures to promote and maintain their professional capacity.</t>
  </si>
  <si>
    <t xml:space="preserve">The purpose of the foundation is to provide adequate support to residents of retirement facilities in Zollikofen, for appropriate, meaningful, improvements to the contributor if their funding is not possible through own funds, insurance or other institutions (including supplementary benefits to AHV).</t>
  </si>
  <si>
    <t xml:space="preserve">The purpose of the foundation is to provide incentives and opportunities through donations to ensure the organization and implementation of extraordinary events, projects, events, etc. in Kallern. The Foundation may also award grants for the following purposes: education, school and educational projects; Youth and sports; Culture, in the narrower and broader sense; Societies; Community events and needy persons, among other things in emergency situations.</t>
  </si>
  <si>
    <t xml:space="preserve">Promoting the cultivation of camaraderie and the feeling of togetherness among the active members of the Harmonie Kilchberg music society, for example by awarding honors or cash on special occasions; can also make one-off contributions to social hardship cases of active members.</t>
  </si>
  <si>
    <t xml:space="preserve">According to the dedication of its founder, Mr. Arnold Huber, to be financially involved in the Huber Straub Group, Basel. In addition to the services provided by Huber Straub AG's personnel facilities, the Arnold Huber Foundation can provide assistance to the active and retired employees of the Huber Straub Group and their survivors in the event of old age, illness, accident, disability or unemployment.</t>
  </si>
  <si>
    <t xml:space="preserve">The purpose of the foundation is to provide the employees and employees of the companies of the former Aluminum Industry Share Company entrusted in the canton of Valais with the further processing of aluminum alloys in rolled and pressed products as well as with the supervision and remediation of the sites affected by this industrial activity by granting Grants to facilitate the vocational training of their children.</t>
  </si>
  <si>
    <t xml:space="preserve">Medical expenses and support for gymnasts or their family members who have been in financial difficulties due to accident or illness; Support of clubs in the procurement of gymnastic and sports equipment.</t>
  </si>
  <si>
    <t xml:space="preserve">Support and promotion of needy children and support for persons in their disabilities from the age of seventy onwards, provided that they are unable to provide sufficient income from AHV benefits, old age allowances, pensions or pensions; etc.</t>
  </si>
  <si>
    <t xml:space="preserve">The purpose of the foundation is to provide advice and support to stage artists during their career change. The Foundation may offer or provide counseling services in pursuit of this purpose, may provide support services for a limited period of time and, exceptionally, organize or facilitate retraining courses. The Foundation maintains contact with state and private institutions that grant aid for retraining. She tries to attract employers and cultural institutions to support her work. The foundation has no profit-making purpose and does not seek profit.</t>
  </si>
  <si>
    <t xml:space="preserve">The purpose of the "Martin Schindler-Escher Support Fund" Foundation is to provide employees and workers of the plants and facilities (hereinafter referred to as "companies") through the Aluminum Werke Neuhausen AG and the Aluminium Industrie-Aktiengesellschaft and their legal successors in the canton of Valais for the further processing of aluminum alloys, in particular for rolled and pressed products, as well as for the supervision and rehabilitation of sites affected by this industrial activity, to provide for the benefits of the fund assets and donations in such cases for the support of others Fund of enterprises is not provided.</t>
  </si>
  <si>
    <t xml:space="preserve">The donor's intention is to support charitable and cultural institutions and organizations with her estate. In particular, but not exclusively, projects in the canton of Bern should be considered. The support of projects in the rest of Switzerland and abroad is also possible. Furthermore, the foundation should be able to help individuals in particular emergencies directly. The Foundation aims / especially, but not exclusively, to: help people with mental disabilities, in particular their integration (eg sheltered workshops, dormitories, etc.); Help for families with disabled children (eg by enabling holidays in specially furnished holiday homes); Promotion of further projects for disabled people; Promotion of projects of cultural institutions; Promotion of projects for young visual artists; Promotion of non-commercial research projects in the health sector; Promotion of further non-commercial, non-profit research projects;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t>
  </si>
  <si>
    <t xml:space="preserve">The foundation uses its assets within the meaning of the Caritasgemeinschaft ZĂ¼rich for socio-charitable tasks to alleviate hardship and to help needy people without distinction of denomination, nation, state and age. In any case, however, the foundation should provide financial support to the members of the Caritasgemeinschaft ZĂ¼rich, who are in need and need help for their age or illness.</t>
  </si>
  <si>
    <t xml:space="preserve">Allocation of benefits to natural persons requiring support or to tax-exempt institutions.</t>
  </si>
  <si>
    <t xml:space="preserve">The purpose of the Foundation is to provide contributions to VASO members or their survivors in the event of old age, disability, illness, death or involuntary distress; the promotion and financial support of vocational education and training, as well as the granting of study trips, etc .; the provision of legal assistance to VASO members in employment and social security cases in accordance with the VASO Mutual Legal Assistance Regulations.</t>
  </si>
  <si>
    <t xml:space="preserve">Allocation of pensions or invalidity benefits to senior employees of the company, their widows and underage or under-education children, if applicable, in addition to the benefits of the Hans Kaspar Foundation.</t>
  </si>
  <si>
    <t xml:space="preserve">Alignment of death grants to the survivors of a deceased member.</t>
  </si>
  <si>
    <t xml:space="preserve">The purpose of the foundation is to safeguard the interests of patients and the insured, as well as to improve their position in health care throughout the territory of Switzerland and the Principality of Liechtenstein. The tasks of the foundation include, in particular, public relations in favor of patient and insured rights, representation and counseling of patients and insured persons, the cultivation of relationships and cooperation with other social, medical and other institutions as well as participation in specialist associations and associations and coordination committees. The foundation runs a counseling service for patients and insured persons at its headquarters in Zurich as well as decentralized in other areas of Switzerland.</t>
  </si>
  <si>
    <t xml:space="preserve">Support and promotion of educational events and publications of the Swiss Federation of Trade Unions and the Swiss Workers' Education Center as well as affiliated associations and cantonal cartels, which are in the interest of employee training and especially of co-determination.</t>
  </si>
  <si>
    <t xml:space="preserve">Direct, fast and unbureaucratic help for people in need as well as support for already implemented and planned projects as well as institutions, associations, self-help groups and counseling centers in all parts of Switzerland. With increasing shortages of public funds, health insurance and social benefits, the Foundation wants to support individuals and associations quickly and easily.</t>
  </si>
  <si>
    <t xml:space="preserve">The purpose of the foundation is to support employees and pensioners, in particular members of the UNIA union, in the following areas: a) Legal assistance: enforcement of claims and claims against third parties for the purpose of preventing economic and social disadvantages, in particular in relation to old age, invalidity, death, accident, illness , Unemployment, employment, and consumer and family protection, all in favor of the employed, pensioners and the unemployed. In principle, the Foundation offers legal assistance in this context free of charge. The Board of Trustees may lay down in a regulation the cases in which maximum cost-covering contributions may be demanded from the beneficiaries. b) Further education: Further education in social, economic, professional and cultural matters. c) Assistance in cases of hardship and emergency: Assistance in cases of unemployment, illness, accidents or other social emergencies according to criteria to be determined by the Board of Trustees in a regulation. d) Promotion of social housing: promotion of the construction of housing with moderate rents. e) Holiday benefits: reduction of holidays, in particular through the issue of holiday vouchers or Reka-Checks to promote the spending of holidays and leisure, especially for families and to create recreational opportunities on social terms. (f) Halting unemployment and supporting other institutions: appropriate measures to curb unemployment and support other tax-exempt social institutions, especially in the context of the UNIA union. The Board of Trustees may further elaborate the above foundation purposes and the relationship of these purposes to one another in one or more regulations. The Foundation does not pursue any commercial purpose, does not seek profit, and does not provide services directly related to trade union advocacy.</t>
  </si>
  <si>
    <t xml:space="preserve">Maintaining and promoting idealistic and cultural values â€‹â€‹and, in general, charity both in Switzerland and abroad</t>
  </si>
  <si>
    <t xml:space="preserve">The purpose of the foundation is to promote cultural, educational and social activities. To realize this purpose, the foundation undertakes a number of activities throughout Switzerland. This includes, among other things, the evaluation of suitable projects and the organization and implementation of fundraising activities. In individual cases, the foundation can support activities in emerging countries, as long as their level of development is not comparable to Western Europe. For the purposes of the Foundation, the funds should be used in particular as follows: grants to organizations and institutions that carry out cultural projects of all kinds; Donations to organizations and institutions involved in education; Donations to integration projects for socially excluded people; Benefits to the disabled and people in distress;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insofar as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insofar as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t>
  </si>
  <si>
    <t xml:space="preserve">The purpose of the Foundation is to support worthy, financially afflicted persons or equivalent charitable organizations in Switzerland. In addition, the foundation supports the Mayakka River Lodge, member of the American Odd Fellows, at Punta Gorda FL 33950-2327, USA, by providing financial contributions. The foundation has a charitable nature and does not pursue any commercial purpose.</t>
  </si>
  <si>
    <t xml:space="preserve">By analogy with the statutes of Winterhilfe Schweiz, the foundation's main purpose is to cover emergency situations of residents in the canton of Grisons with financial benefits and benefits in kind. In addition, Winterhilfe Grisons provides information about further assistance options, arranges help-seekers to appropriate counseling centers and supports projects that help to prevent the occurrence of emergencies or contribute to their rectification. Winterhilfe GraubĂ¼nden supports self-help. The Foundation does not undertake tasks for the Confederation, the canton and the communities, which it is obliged to fulfill in accordance with the law and the law.</t>
  </si>
  <si>
    <t xml:space="preserve">Granting financial support to individuals who are in distress due to age, illness or accident and who seek help and support from Pro Senectute Schaffhausen, the Association for the Blind and Eye Ills of the City of Schaffhausen or the Lungenliga Schaffhausen.</t>
  </si>
  <si>
    <t xml:space="preserve">Helping needy people of the Canton of Schwyz to remunerate their legal problems free of charge in cases where assistance is justified and possible and can not be adequately provided by a third party; By way of exception, people in need of help in the canton of Schwyz can be helped against a cost contribution to be determined on a case-by-case basis.</t>
  </si>
  <si>
    <t xml:space="preserve">The purpose of the foundation is to direct support and benefits: a) to the traffic milk producer affiliated to the Berner Bauern Verband in the event of an emergency situation as a result of disability, illness or accident of the farmer / manager; (b) to the Association's milk producers, in the event of an emergency due to invalidity, sickness or accident of the spouse, the holder / manager or his minor or disabled children, the maintenance of which the farmer / manager is responsible. Profit and capital of the Foundation are dedicated exclusively to the purpose mentioned above. Purchase purposes are excluded.</t>
  </si>
  <si>
    <t xml:space="preserve">The purpose of the Foundation is, until the death and for a period of 20 years following the death of the founder, to adjust the gross income without costs of the Foundation's assets, but at least the total amount of CHF 200'000.-, annually as follows: a. to 20 percent to the Swiss Association for the Blind and Visually Impaired, Zurich Section, Im Fronberg 46, 8172 Niederglatt; b. to 20 percent to the Swiss Association for the Blind and Visually Impaired, Section Eastern Switzerland, Freudenberg, 8253 Diessenhofen (TG); c. 15 percent of the Swiss Library for the Blind and Visually Impaired, Albisriederstrasse 399, 8047 Zurich; d. to 15 percent to the Eleonorenstiftung of the Children's Hospital Zurich, Steinwiesstrasse 75, 8032 Zurich; e. to 10 per cent to the cancer league of the canton Zurich, Klosbachstrasse 2, 8032 Zurich; f. to 10 percent of the cancer league St. Gallen-Appenzell, Flurhofstrasse 7, 9000 St. Gallen; G. to 10 percent to the Central Swiss Cancer League,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To pursue its purpose, the Foundation uses its own funds and, if necessary, those that it receives from third parties. The Foundation does not pursue any commercial purpose and does not seek profit. To pursue its purpose, the Foundation uses its own funds and, if necessary, those that it receives from third parties. The Foundation does not pursue any commercial purpose and does not seek profit.</t>
  </si>
  <si>
    <t xml:space="preserve">Promotion of free legal assistance and legal assistance for the disabled (within the meaning of Art. 4 IVG), especially in the field of insurance and labor law; provides SAEB (Switzerland Disability Integration Association) with funding for its Disability Legal Service, which operates in all parts of Switzerland; may also support other domestic non-profit and unpaid legal services.</t>
  </si>
  <si>
    <t xml:space="preserve">Provision of financial assistance to the consequences of Alpine accidents, rescue or salvage operations, and arrangements to prevent or alleviate such accidents, etc.</t>
  </si>
  <si>
    <t xml:space="preserve">Caring for the employees of the Company and their survivors by providing benefits in the event of old age or disability, illness, death and involuntary distress.</t>
  </si>
  <si>
    <t xml:space="preserve">Operation of staff restaurants and leisure facilities owned by them, primarily in favor of employees of Huber + Suhner AG; Supporting the education and training of the employees of Huber + Suhner AG, their family members and other persons in financial difficulties; Support of employees and apprentices of Huber + Suhner AG in financial reorganisations, but also in the field of leisure and living or similar areas as well as supporting charitable, philanthropic and cultural endeavors in advance in the region of the Foundation's headquarters, but also in the other areas of activity of Huber + Suhner AG.</t>
  </si>
  <si>
    <t xml:space="preserve">Providing contributions to the cost of educating the children of Vals citizens living in Vals, especially peasant families, in cases where vocational training would be hard for the family; contributions may also be made to Vals residents living in Vals, provided that there is a need as a result of age or illness, and contributions are made when a Vals resident of Vals is affected by an accident (avalanches, etc.).</t>
  </si>
  <si>
    <t xml:space="preserve">Provision of financial and other benefits to persons under the age of 25, in particular residing in the St. Gallen Rhine Valley, in the Principality of Liechtenstein or in Vorarlberg. The foundation can also support projects of general youth promotion in the same geographical area.</t>
  </si>
  <si>
    <t xml:space="preserve">Promoting the welfare and support of all employees of the Schauspielhaus ZĂ¼rich and its workshops, provided that their employment took at least two years and they reached retirement age.</t>
  </si>
  <si>
    <t xml:space="preserve">Support to fellow citizens and their families who have been in material difficulties due to force majeure, human error or other reasons; Support of workers and employees of Genossename Iberg and her relatives in emergencies in case of illness, accident, death and disability.</t>
  </si>
  <si>
    <t xml:space="preserve">The purpose of the foundation is to align contributions to pensioners in need of retirement pensioners in modest economic circumstances of the pension center of BĂ¼ndner Herrschaft in Maienfeld, unless the canton pays contributions to such cases. Subsidiary events, activities and the like can be financed for the benefit of pensioners and provisions are made for this purpose.</t>
  </si>
  <si>
    <t xml:space="preserve">The purpose of the foundation in the order of the next enumeration and geographically limited to the canton of Nidwalden is: a) assistance to financially distressed persons and families, through financial contributions to medical and / or medical expenses, which are not paid by the health insurances; b) assistance to financially distressed persons and families, through financial contributions to their rent, to bridge a temporary emergency situation; c) help financially distressed people and families, by making financial contributions to their livelihoods, to bridge a temporary emergency situation. Any contributions to the beneficiaries are additional benefits to any claims that may be made to the public welfare organizations.</t>
  </si>
  <si>
    <t xml:space="preserve">Promoting the development, production and distribution of blind technology aids and promotion of further activities in this field; Reduced delivery of blind technology aids in cases of hardship, a reduced charge can only be made to persons to whom no social security institution such as IV, SUVA, military insurance and the like grants contributions to such purchases.</t>
  </si>
  <si>
    <t xml:space="preserve">The proceeds of the Foundation's assets serve the direct or indirect support of members of the Blumer family with citizenship of the municipality of Glarus South and resident in the canton of Glarus (DestinatĂ¤re). Contributions or interest-free loans are primarily intended to alleviate or eliminate non-responsible distress. They consist in the participation in costs to remedy consequences of illness, accident, natural events and the like. Secondly, at the cost of vocational training or scientific work. In addition, contributions, loans or mortgages may be granted for the purpose of securing or preserving the quality of life (direct support).</t>
  </si>
  <si>
    <t xml:space="preserve">In memory of the deceased son of the founders with first name "Brian Roy" support of families with critically ill children suffering from birth defects. The support is provided in particular by enabling the purchase of materials and commodities which are not paid by the disability insurance or the health insurance; can also organize and organize events for disabled children and their family members.</t>
  </si>
  <si>
    <t xml:space="preserve">The purpose of the foundation is to: a) Promote training and retraining of disabled persons domiciled in the canton of Bern, grant funding and start-up assistance, or provide temporary assistance in starting self-employment, loan granting, venture capital financing or similar; b) the promotion and support of disabled persons domiciled in the canton of Berne, by financing holidays for the disabled, by financing leave of absence for persons with disabilities and by financing meaningful leisure activities; c) the general promotion and support of disabled persons domiciled in the canton of Bern, eg by pre-financing social insurance costs, if the payment of these claims lasts excessively or by partial payment of the maintenance costs; d) the support of projects aimed at improving the infrastructure of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t>
  </si>
  <si>
    <t xml:space="preserve">Assisting the beneficiaries in the implementation of the provisions of Articles 11a to 11g of the Occupational Injuries and Health Regulations (VUV) of 04.11.1997 and the EKAS Directive No. 6508, in particular by means of risk management and favorable purchasing of security products and services. It promotes preventive measures to prevent accidents and illnesses in the workplace and in leisure time as well as in property and casualty claims; the foundation operates in the whole of Switzerland, has a charitable nature and does not pursue a profit.</t>
  </si>
  <si>
    <t xml:space="preserve">Supporting the former employees of the former clothing factory Hochdorf AG and their dependents against the economic consequences of old age, disability, illness, accident and death through voluntary benefits; Facilitating the training and further education of apprentices and employees of small and medium-sized enterprises, primarily the tailoring and clothing industry, through contributions, provided that they do not have sufficient resources of their own.</t>
  </si>
  <si>
    <t xml:space="preserve">Performing social tasks, in particular assistance to those in need, as well as socially vulnerable and socially injured young people, with benefits also being paid to organizations dealing with these social tasks; Promotion of artistic matters, in particular orientation of services to promote cultural life in the city of Bern and to promote young artists.</t>
  </si>
  <si>
    <t xml:space="preserve">The purpose of the foundation is to care for the widow and children of Dr. Ing. Ernst Burlet-SchĂ¤r in every form according to the foundation charter. In case of a remarriage of the widow the circle of destinatons is limited to children. The foundation should make it possible to provide the children with appropriate education and training. To achieve the purpose of the foundation, the foundation may conclude insurance contracts in favor of the beneficiaries or enter into existing insurance contracts. The foundation is in any case the policyholder. As long as the widow and the children of Dr. Ing. Ernst Burlet-SchĂ¤r still live and do not claim the foundation The Foundation's interest may be used to support members of the Jurassia fraternity and their relatives. After the death of the widow and the children of Dr. Ing. Ernst Burlet-SchĂ¤r may be wholly or partially used to support members of the fraternity of Jurassia and their relatives, if necessary.</t>
  </si>
  <si>
    <t xml:space="preserve">The purpose of the foundation is to: Facilitate vocational training and promote the further education and training of active employees as well as children of active and retired employees of the SIG Group who are suitable for their nature and disposition and who or their parents financially are unable to cover the costs or for which the assumption of these costs would be a relatively large burden; the support of part-time students who have a part-time employment contract with a SIG company in Switzerland and who are suitable for their nature and disposition and for whom the reduced workload would imply a relatively large financial burden; the co-financing of a language stay for no longer employed SIG apprentices in Switzerland, which are suitable for their character and predisposition; the support of SIG apprentices in Switzerland, who would like to attach the BMS (Berufs- batura) after completing their apprenticeship in a timely manner and are suitable for their character and disposition.</t>
  </si>
  <si>
    <t xml:space="preserve">Promoting vocational training and alleviating the plight of employees of Swiss companies of the Sika Group and its Swiss affiliates; The Foundation may also provide benefits to family members of such employees.</t>
  </si>
  <si>
    <t xml:space="preserve">Support of all family members of the founder as beneficiaries in the sense of the principles and mission statements established by the founder. Support for the benefactor's family members as beneficiaries should generally take place in the framework permitted by mixed-breed law, as defined by Art. 335 Civil Code and further developed by the judiciary. Future changes in law and practice, which allow for the extension of the permissible endowment benefits to the family members of the founder, are reserved; the foundation can promote social welfare and community welfare. It provides contributions and financially supports such projects. In addition, the foundation aims to purchase, lease and repair property parcel no. 1111, general ledger sheet 885, land register Samedan.</t>
  </si>
  <si>
    <t xml:space="preserve">Charitable and philanthropic work in Basel and in the Swiss part of the region, in accordance with the statutory provisions, by encouraging the offspring in the industry, supporting cultural aspirations and manifestations, promotion of medical science, subsidiary care for the retired employees of the former sole proprietorship K. Scheidegger, Touring garage, in Basel, assistance for adolescents and the elderly in difficult economic situations as well as assistance to cerebral paralyzed and otherwise disabled children.</t>
  </si>
  <si>
    <t xml:space="preserve">The purpose of the Foundation is to provide material support to employees employed by members of CHOCOSUISSE, the Association of Swiss Chocolate Manufacturers, under the collective labor agreement in force, as well as apprentice food technologists. The following benefits are the subject of this support: assistance to mitigate the economic consequences of old age, illness, accident, disability and death, provided that those affected do not receive sufficient benefits from public or private care institutions; Services of any kind for the purpose of professional education and training of such employees and apprentices, irrespective of whether such vocational education and training is organized by a member of CHOCOSUISSE or one of the contractual contractors of the collective employment contract; this includes, in particular, the procurement of teaching materials, the establishment of training centers, etc.</t>
  </si>
  <si>
    <t xml:space="preserve">The Foundation promotes and supports the dissemination of Masonic ideas and the fraternal comradeship and cooperation of the brothers through the SGLA in Switzerland and the recognized Masonic lodges that are affiliated with SGLA worldwide and organized in national lodge associations. In particular, it supports both humanitarian and other aid projects with financial contributions, which are charitably initiated or supported by the SGLA or other national lodge associations. In addition, other humanitarian or relief projects for charitable purposes can be supported.</t>
  </si>
  <si>
    <t xml:space="preserve">Performing tasks in the field of health and social care. It fulfills its purpose by running its own institutions, founding or participating in legally independent institutions, financing institutions and promoting or supporting projects in the field of health and social care. In particular, the foundation aims to operate the Gesundheitszentrum Fricktal AG with institutions in Rheinfelden and Laufenburg; can provide the institutions and projects with cash or in kind.</t>
  </si>
  <si>
    <t xml:space="preserve">The purpose of the Foundation is: a) to provide on a case-by-case basis persons who, due to their financial situation, are entitled to claim care funds according to the SKOS guidelines or who have been in financial or financial distress due to an accident or accident; b) the support of individual projects for persons who receive a Swiss invalidity pension due to their state of health; c) the support of charitable art or cultural projects, provided that these projects are open to the public; d) the support of monument preservation projects to publicly registered listed buildings and facilities; e) the support of other charitable and tax-exempt foundations or organizations, which purposes as defined in lit. a) to d). The foundation is charitable and does not seek profit. The foundation operates throughout Switzerland. Only persons and projects domiciled in Switzerland may be supported.</t>
  </si>
  <si>
    <t xml:space="preserve">The purpose of the foundation is to provide people in the vicinity of the Welcome Group (Gaho AG with headquarters in Kloten and its subsidiaries) as well as other needy persons in difficult life situations resp. financial assistance to provide a bridging. In addition, other non-profit institutions which are exempt from tax in accordance with the tax law of the canton of Zurich can also be given assistance. As beneficiaries within the meaning of the purpose of the foundation, the employees of the Gaho Group and their relatives (all degrees of relationship) are therefore primarily candidates. But support can also be given to other persons in distress and other non-profit institutions, if they come to the Foundation with a personal application or if the Foundation Council considers a donation to be fit for purpose. Support is provided in the form of direct financial support, education / training assistance, job-search assistance.</t>
  </si>
  <si>
    <t xml:space="preserve">The purpose of the foundation is to: grant support to students who are financially marginal, inelegant or inexperienced in need of the ZHAW (Zurich University of Applied Sciences) to enable them to become members of the Turnverein Technikum Winterthur (hereinafter called TVT) and / or the Academic Sportverband ZĂ¼rich (ASVZ) to train physically and mentally, to develop the character and to cultivate the community spirit; the granting of support to the old gentlemen of the AH-Verband, who have fallen into distress through no fault of their own, as well as possibly to needy survivors of deceased ancestors; the financial support of lessons, events and events of the Academic Sports Association Zurich (ASVZ), especially at the ZHAW (Zurich University of Applied Sciences) in Winterthur; the financing of communal events, lectures, hikes and excursions, which serve to promote general education, community care and physical training of ZHAW students as well as members of the TVT and AH associations; the granting of study allowances to underprivileged, capable students of the ZHAW in order to enable them to continue and complete the studies.</t>
  </si>
  <si>
    <t xml:space="preserve">The purpose of the relief fund is to help people and organizations in the Northwest Switzerland area of â€‹â€‹the wgn who need support for any reason, quickly, directly and unbureaucratically. Assistance may be granted in particular for widowhood, separation, divorce, illness, accident, unemployment and imprisonment. The relief fund can also pay contributions and pensions to wgn's staff.</t>
  </si>
  <si>
    <t xml:space="preserve">Caring for the employees of the company "W. KĂ¼ndig &amp; Cie AG", in Zurich, and their survivors against the economic consequences of age, illness, disability, death, unemployment and involuntary distress.</t>
  </si>
  <si>
    <t xml:space="preserve">Assistance to private individuals who may be in economic distress as a result of old age, accident, illness, unemployment, disability or death, as well as charitable foundations and organizations working in these areas</t>
  </si>
  <si>
    <t xml:space="preserve">The Foundation promotes social security, health and cultural offerings in the area of â€‹â€‹activity of Sealed Air MĂ¼nchwilen. To this end, it provides: (i) Individual contributions to active and retired employees of Sealed Air MĂ¼nchwilen, who have fallen into an economic emergency through no fault of their own. The Board of Trustees decides on the amount and type of support in individual cases. (ii) Collective financial contributions to the discounted visit of cultural events and health promotion measures to active and retired employees of Sealed Air MĂ¼nchwilen as well as their life partners and widows / widowers. The Board of Trustees decides on the supported events. (iii) contributions to social, cultural and sporting events and institutions.</t>
  </si>
  <si>
    <t xml:space="preserve">The purpose of the foundation is to support retirees in financial distress as well as former employees of UBS AG (including their predecessor institutions) who have lost their position in Switzerland due to UBS restructuring measures through no fault of their own. The foundation has a charitable nature and has no commercial purpose. In addition, it may also other foundations in the context of their own purpose, resp. of a partial purpose. The funds available in individual cases should be essentially summarized. Care should be taken to ensure that the activities and commitments of communities and other institutions in this field are not rendered superfluous or substitute, but rather supplemented and that the resources of the Foundation are used there,</t>
  </si>
  <si>
    <t xml:space="preserve">The purpose of the Foundation is to provide the surviving dependents of members of the "Swiss Barkeeper Union" who have been members of the SBU for five consecutive years with a death benefit, the amount of which is set by the Board of Trustees in a regulation.</t>
  </si>
  <si>
    <t xml:space="preserve">The purpose of the foundation is to provide financial support for charitable tasks such as the support of relief organizations, non-profit and cultural organizations as well as the alleviation of social hardship of employees of companies of the Wertheimer Group. Excluded are benefits to family members of the founder or their relatives.</t>
  </si>
  <si>
    <t xml:space="preserve">The Foundation supports insured persons living in the canton of Thurgau of the Helsana Group (eg ProgrĂ¨s) or any successor organizations. Prerequisite is the compulsory basic insurance according to KVG as well as proof of financial distress. It covers sickness or accident-related costs, which remain uncovered after all insurance benefits have been exhausted. It may grant guarantees or other guarantees, such as deposits, to institutions that have received or received public contributions. It can support organizations as well as individual activities or occasions of organizations, provided that they serve care, rehabilitation or sickness prevention and are exempt from taxation.</t>
  </si>
  <si>
    <t xml:space="preserve">The Foundation grants contributions and benefits which, according to the insurance provisions of Konkordia or other social institutions, can not be assumed or which are insufficiently covered by the insured person's fault.</t>
  </si>
  <si>
    <t xml:space="preserve">The foundation is exclusively for charitable purposes. The purpose of the foundation is to provide care and assistance to Swiss people - at least for the second generation - in times of social emergency (especially unemployed, single homeless, elderly and / or mentally handicapped people) by granting financial support to bridge a temporary emergency (especially to a doctor - And healing costs that are not paid by the health insurance, to contribute to their rent or other livelihood) or by providing housing to support. According to the donors' wishes, any donations to the beneficiary are expressly understood as additional benefits to any claims that may be made to the public welfare institutions. Furthermore, the foundation aims to promote animal-assisted forms of therapy (dog therapy, hippotherapy, etc.), in particular by supporting the training of animals that facilitate the everyday life of handicapped people (such as guide dogs, etc.). Furthermore, the foundation aims to promote animal welfare, in particular by providing financial means and suitable housing and / or land for specific projects of other animal welfare organizations (eg animal shelters, courts of grace, etc.) or to operate their own facility. Furthermore, the foundation aims to realize private humanitarian aid.</t>
  </si>
  <si>
    <t xml:space="preserve">Financial benefits and benefits in kind to cover emergency situations of residents in the canton of Zug, provision of information on further assistance options as well as advice, support and promotion of projects that help to prevent the emergence of emergencies or contribute to their elimination</t>
  </si>
  <si>
    <t xml:space="preserve">With financial benefits and benefits in kind help emergency situations of residents in the canton of Thurgau. The Foundation also provides information about further assistance, advice and support. It supports projects that help prevent the emergence of emergencies or contribute to their elimination.</t>
  </si>
  <si>
    <t xml:space="preserve">The purpose of the foundation is primarily to support veterinarians in their further education and further training if they are on their way to practical work after the state examination. Furthermore, it can also make limited contributions to foreign veterinarians from states in need of support who, during a short stay in Switzerland, wish to acquire knowledge about the establishment of the veterinary service in their countries and whose financial possibilities would otherwise not allow this. The support is only granted if the stay is arranged by a recognized organization. Furthermore, contributions can also be made to organizations at home and abroad, The goal of the establishment of the veterinary service or the improvement of veterinary care in countries in need of assistance.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t>
  </si>
  <si>
    <t xml:space="preserve">The purpose of the foundation is to provide rapid financial assistance to members of the society or their survivors who have been in need through no fault of their own. No long-term assistance should be provided to the Fund. In special cases, however, the Board of Trustees may deviate from this rule. The Foundation does not pursue any gainful or self-help purposes.</t>
  </si>
  <si>
    <t xml:space="preserve">Provision in favor of those disabled employees of the Foundation Swiss residential and working center for the mobility impaired, in Wetzikon, which by law are not subject to occupational old age, survivors' and disability benefits, and their survivors against the economic consequences of old age, total disability and Death, as well as assistance in emergencies such as illness, accident, disability, unemployment.</t>
  </si>
  <si>
    <t xml:space="preserve">Promotion and support of the support association of the Rudolf Steiner School Langenthal Oberaargau. The foundation contributes to the preservation and design of the school infrastructure. The Foundation can not claim for large-scale construction projects because it lacks sufficient funds. Further cf. Deed.</t>
  </si>
  <si>
    <t xml:space="preserve">Assistance to orphans, the sick and the disabled as well as people in need through no fault of their own in advance in Switzerland. Furthermore, promotion of young or non-established cultural workers in the cantons of Basel-Sadt and Basel-Landschaft.</t>
  </si>
  <si>
    <t xml:space="preserve">Assistance to employees, retirees and their dependents of Ascom Hasler AG and former Ascom AG companies in emergencies such as illness, accident, unemployment, invalidity and death. Further compare foundation charter.</t>
  </si>
  <si>
    <t xml:space="preserve">Promotion of the welfare and care of all members of the "Sisters of St. Francis" through benefits, especially in the case of old age, illness, accident, invalidity and other needs; Pursuit of charitable, humanitarian, charitable, cultural and educational purposes.</t>
  </si>
  <si>
    <t xml:space="preserve">Health care, promotion of health care measures in favor of the general public; In the context of the purpose it can conclude contracts with third parties or enter into existing existing contracts. The conclusion of health insurance and similar contracts is incompatible; it may participate in other companies in the sense of investing in assets.</t>
  </si>
  <si>
    <t xml:space="preserve">Assistance to KLuG Krankenversicherung, based in Zug and its members domiciled in the canton of Zug and, as prescribed by the Board of Trustees, by other persons who require financial support, particularly in cases of hardship in the event of illness, accident, maternity, disability or death; can manage their own assets and acquire, hold, manage and sell real estate</t>
  </si>
  <si>
    <t xml:space="preserve">The purpose of the foundation is to finance, manage and properly allocate funds for an early retirement scheme, which offers the employees of selected occupational groups of SBB and SBB Cargo the possibility of becoming fully or partially aged 60+ according to Art. 2.1 of the VBB / Valida agreement Early retirement before the intended retirement date. The purpose of the foundation is exclusively to provide compensation for earnings, to replace old-age credits or to provide compensation in cases of hardship in accordance with Art. 3.2 of the VBB / Valida agreement. The Foundation does not pursue a profit-making purpose and does not seek profit. With the approval of the majority of the foundation board, further employers can join the foundation. The claims of the previous beneficiaries must not be reduced thereby. Additional employers will be added on the basis of a written affiliation agreement (and the amendment to the VBB / Valida agreement).</t>
  </si>
  <si>
    <t xml:space="preserve">The Foundation Basel-Loge aims primarily economic aid to former members of the Basel-Lodge and their relatives. The Foundation supports the former members and their dependents in hardship cases with contributions to necessary purchases or expenses such as dental renovations, taxi rides, cleaning aids and so on. Secondarily, the foundation supports social or cultural Jewish organizations in Basel with one-off grants. The Board of Trustees is actively looking for potential recipients in the tradition of the former Brothers Help Fund. The Foundation is active in the context of the purpose in the whole Switzerland. The foundation has no profit-making purpose and does not seek profit.</t>
  </si>
  <si>
    <t xml:space="preserve">The purpose of the foundation is to align the net income resulting from the income of the Foundation's assets annually after the discontinuation of the usufructuary right existing in favor of Hildegard Quinter - following the approval of the annual financial statements - with the following non-profit institutions. In determining net income, appropriate provisions for renewal and renovation of the properties belonging to the Foundation's assets must be taken into account annually. Provisions are to be made until they have reached the level of 2% of the building value. The corresponding annual net income shall be allocated to the following institutions, with equal shares: a) ZĂ¼rcher BlindenfĂ¼rsorge-Verein (ZĂ¼rcher Sehhilfe), 8004 Zurich; b) ZĂ¼rcher FĂ¼rsorgeverein fĂ¼r Deaflosen, PO Box 5231, 8050 Zurich; c) Switzerland. Association for Brain-Injured People FRAGILE Suisse, 8006 Zurich; d) Wagerenhof Foundation, Home for People with Disabilities, 8610 Uster; e) FOUNDATION ALTRIED - Center for People with Disabilities, 8051 Zurich; f) MĂ¼hlehalde Foundation, PO Box, 8032 Zurich. In the absence of any of these organizations, the net proceeds to be used will be available to the remaining organizations under lit. a - f forward to. The cash assets (cash, account balances, securities) accruing to the Hans Germann Foundation are to be used primarily for the maintenance and renewal of the land. Insofar as the existing cash assets exceed the above-mentioned value for the provisions for buildings, the annual income may also be paid to the above-mentioned organizations for shares of this cash assets.</t>
  </si>
  <si>
    <t xml:space="preserve">Purpose: The purpose of the Foundation is to ensure the founders, their wives, widows and legitimate offspring, including their spouses, a fortune to cover the costs of education, assistance in the event of distress, equipment for marriage or similar purposes.</t>
  </si>
  <si>
    <t xml:space="preserve">The purpose of the foundation is to provide care for needy Catholic clergy of the Diocese of Chur by providing assistance in cases of old age, death, illness, disability and involuntary distress. In addition, it may take further measures to directly or indirectly promote the welfare of the named beneficiaries and Catholic interests in general, in particular Catholic care, pastoral care and culture. A connection of any other foundation of the same or similar kind to this foundation is possible at any time by decision of the Foundation Board. The possibly required consent of the bishop remains reserved. In order to achieve the purpose of the Foundation, the Foundation may enter into insurance contracts in favor of the beneficiaries or part of them or enter into such existing contracts.</t>
  </si>
  <si>
    <t xml:space="preserve">Support for private persons who are in economic distress as a result of age, accident, illness, loss of income as a result of unemployment, disability or death; non-profit foundations and organizations, which in turn are active in these areas, can also be supported</t>
  </si>
  <si>
    <t xml:space="preserve">Support for beneficiaries who are in need; Assumption of costs for spa and recreational stays of beneficiaries requiring appropriate rest or treatment; Assumption of costs for the vocational training or further education of beneficiaries; Assumption of the costs for furnishing marriageable beneficiaries.</t>
  </si>
  <si>
    <t xml:space="preserve">The purpose of the foundation is to care for and support the descendants and their spouses of Mathieu and Maria RossiĂ© (nĂ©e Mubis) as well as the parents of dr. Willy RossiĂ©; complete purpose description according to the foundation deed</t>
  </si>
  <si>
    <t xml:space="preserve">Promotion of vocational training, study and professional start-up of the offspring of the founder; financial support for the descendants of the foundress in their marriage and the birth of children; Supporting offspring of the benefactress in case of economic need and need; Supporting the offspring of the benefactor in case of illness and disability, for curative and rehabilitative measures including aids and costs of home care; complete purpose description according to the Articles of Association</t>
  </si>
  <si>
    <t xml:space="preserve">The Foundation serves the wellbeing of the founder's offspring and aims in particular at their professional development and education and the protection and care of all descendants and their dependents who need such assistance; The foundation seeks to achieve this purpose through achievements: in education, training and study costs; to facilitate trips abroad and stays abroad for study purposes; on special occasions and circumstances (marriage, birth, illness or accident and the like); during spa and vacation stays in case of old age, illness, frailty or poverty.</t>
  </si>
  <si>
    <t xml:space="preserve">Support for needy descendants of the founders' couple Viktor and Theresia Niggli (especially for extraordinary expenses such as dental expenses, spa stays, removal costs); Payment of the costs for the training and further education of the linguistic abilities of the descendants of the founders' couple Viktor and Theresia Niggli; Taking over the burial costs of the donor couple Viktor and Theresia Niggli and possibly for their offspring.</t>
  </si>
  <si>
    <t xml:space="preserve">The purpose of the foundation is to carry out the non-compulsory occupational pension scheme in accordance with Article 1e BVV 2 for employees and employers in the event of old age and disability or death for their survivors. Provision is made in accordance with the BVG, insofar as this is applicable to non-registered pension funds in non-compulsory retirement provision. The foundation can also take additional precautions. The inclusion of the employer is governed by Article 44 paragraph 1 BVG. The purpose of the foundation is achieved by affiliation-willing employers through affiliation contracts of the Foundation join. With the affiliation agreement, a pension plan will be established.</t>
  </si>
  <si>
    <t xml:space="preserve">To support, at a financial, logistical and concrete level, the Ticino families who, due to a serious accident or illness, have to hospitalize a joint person in a health facility outside the Canton of Ticino and therefore have a series of primary needs. It also intends to promote musical, sporting, cultural activities, etc., in particular aimed at young people aimed at promoting understanding and dialogue between people. The Foundation aims to provide a translation service to the Ticino families who need it. The Foundation is non-profit-making and independent of religious, political, economic and ideological groups.</t>
  </si>
  <si>
    <t xml:space="preserve">The foundation is of public utility and pursues exclusively beneficial purposes in favor of disabled persons and / or affected by evolutionary deficits. In particular, the foundation intends to make available to institutions or foundations for the benefit of the tax exemption that deals with the assistance of disabled people, currently the Foundation OTAF of Sorengo, land and buildings for the management of a farm through the guests of the beneficiary institution or foundation. The foundation can also organize itself as an autonomous agricultural company (farmer under the LDFR), without prejudice to the obligation to operate in favor of disabled people and to donate any and all profits for the benefit of the foundation itself or of benefit institutions tax exemption.</t>
  </si>
  <si>
    <t xml:space="preserve">Grant aid to the citizens of the village of Caviano (originating and not of the Municipality Gambarogno, domiciled or even residents only) in disadvantaged economic conditions or that, as a result of illness, come to be in financial difficulty. Particular consideration will be given to cases of people suffering from tuberculosis diseases. For the granting of aid only the income (interest) of the initial assets of the foundation will be used. The foundation pursues objectives of public utility and therefore operates non-profit.</t>
  </si>
  <si>
    <t xml:space="preserve">Assist, support and guarantee the activities of UNITAS over time and provide services to members of the UNITAS in difficulty. To better coordinate the services to be provided, the Foundation can conclude agreements with other institutions active in this area. For the achievement of the purposes, the Foundation can also acquire totally, buy shares or set up companies whose purpose is within the objectives of the Foundation. These investments, after supervision of the management by the Board of the Foundation, can be financially supported by the Foundation with the timing and procedures to be defined from time to time. The Foundation manages its assets in an interest-bearing manner as well as legacies, legacies, donations and other donations made to the Foundation itself or that have been transmitted to or entrusted by UNITAS. As a rule, the support to UNITAS is financed with the results of the current management. In special cases, the Foundation may also use its assets to allow UNITAS to fulfill its social goals or to provide particular services to members of the UNITAS in difficulty.</t>
  </si>
  <si>
    <t xml:space="preserve">Interacting, at a European level, both with companies, associations or natural persons belonging to the member countries of the European Community and with companies, associations or natural persons belonging to independent States, with the aim of creating concrete opportunities for meeting, knowledge and cultural and commercial interspaces. Establish, acquire or finance companies, associations or individuals with a similar purpose of public utility.</t>
  </si>
  <si>
    <t xml:space="preserve">Promote the fight against cancer, cancer care and their support in the Canton of Ticino. The Foundation can also grant an economic subsidy to the needy with independent activity for the loss of income not covered by insurance or other institutions; to the disabled by illness, in a subsidiary way to the intervention of the invalidity insurance; to those in need for the loss of income of the spouse, parent, child or other relative who ceases, suspends or reduces the working activity to care for the patient limited to the time necessary for such assistance.</t>
  </si>
  <si>
    <t xml:space="preserve">The purpose of the Foundation is to make donations to charity. The following associations are beneficiaries: Fondazione Sirio, Mendrisio; OPTIMA, Ticinese Opera of Maternity, Bellinzona section; Ticinese League against cancer, Bellinzona; Ticino blind assistance company, Lugano; UNITAS, Association of the blind of Italian Switzerland, Tenero; "Il Dovere" Masonic Lodge, Lugano.</t>
  </si>
  <si>
    <t xml:space="preserve">Provide supplements to unemployment and sickness benefits, grants for training and further education, subsidies for sending school-age children to mountain or mountain holiday centers, extraordinary aid in cases of special needs of members, total or partial aid to unemployment insured persons who find themselves in difficulty in the event of a request for reimbursement of unemployment benefits received in good faith, aid for children in need of special care.</t>
  </si>
  <si>
    <t xml:space="preserve">Help in any way, in particular with cash grants, widows and widowers or divorced or separated women and men and with their dependent children, studies or otherwise in vocational training, which beneficiaries, due to widowhood or absence of the spouse and, if necessary, of the need to work, they have difficulty in giving their children support, education and adequate well-being and to guarantee them an education that is appropriate to their abilities.</t>
  </si>
  <si>
    <t xml:space="preserve">Contribution to the financing of mobile and real estate investments in favor of the Croce Verde Bellinzona and, in general, financial assistance for the Croce Verde Bellinzona; to help professional rescuers financially; volunteer volunteers and active Samaritans of the Croce Verde Bellinzona, as well as their relatives and survivors. It can provide grants, donations, loans with or without interest, provide guarantees, etc .; it is of public utility.</t>
  </si>
  <si>
    <t xml:space="preserve">the distribution of benefits in favor of the Miracolosa Medal Group Association based in Mendrisio, at a rate of 1/2 (one half) of the benefits provided; of the Opera Pia Chierici Poveri at the Bishop's Curia, at a rate of 1/2 (one half) of the benefits provided.</t>
  </si>
  <si>
    <t xml:space="preserve">The Foundation pursues exclusively objectives of public utility and therefore operates non-profit. It is neutral and does not follow any religious or political orientation. More specifically, the Foundation aims to: promote theatrical and acting art in Switzerland (mainly in Ticino) and in Italy (mainly in Lombardy); to contribute to the artistic growth of young theater companies made up of professional artists under the age of 35 who are graduates of theater academies or equivalent schools; to contribute to the improvement of the quality of the production of theatrical productions proposed by young theater companies composed of professional artists under the age of 35 who are graduates of theater academies or equivalent schools in Ticino and Lombardy; set up and make available to young theater companies composed of professional artists under the age of 35 graduates of theater academies or equivalent schools, a network of contacts made up of well-established professionals (actors, directors, dramatists, set designers, light designers, etc.) that make themselves available to view the work of the young companies and the framing and advice during some key moments of the rehearsal periods, thus contributing to their artistic growth. In order to achieve this, the Foundation will publish annual competition announcements to which young Swiss companies (mainly from Ticino) and Italian companies (mainly from Lombardy) are invited to participate. The winner of the competition announcement will benefit from artistic advice from established professionals, of the logistic support for the communication and the distribution of the project winning the competition announcement, as well as a cash reward. In addition, the Foundation aims to purchase or build one or more buildings to establish its own theatrical production center in Switzerland. Theater production center where, again by means of a competition, the young companies will have the opportunity to benefit from periods of residence that can vary from one to five weeks to produce the project winning the call, benefiting from the fact of having available a structure with rehearsal room for unlimited hours, a theater, accommodation for the whole company and the kitchen. In the theatrical production center the young winning companies of the competition announcement can also benefit from the artistic advice of established professionals and the logistic support for the communication and distribution of the production under construction. The production center can also be used for theatrical performances or any other event that has as its objective the promotion, development and growth, as well as the professional affirmation of actors and companies composed by artists under the age of 35 years. The revenues of public theater performances for payment will be used entirely to finance the activity and the purpose of the Foundation. Furthermore, in order to support the artistic growth of Ticinese and Swiss theatrical productions, outside the periods occupied by the residences of the winning competition companies, the Foundation's production center may be leased on preferential terms and on favorable terms, as a matter of priority by semi-professional companies based in the Canton of Ticino, or in other Swiss cantons. without any age limit. The revenues deriving from the rental of the production center, in the case exceeding the coverage of the actual expenses, will be used entirely to finance the activity and the purpose of the Foundation. The Foundation may provide in or near the buildings described above, accommodation, refreshment and recreation facilities available to the artists, as well as the exercise of refreshment points (bars and restaurants) open to the public whose revenues will be used entirely to finance the activity and the purpose of the Foundation. The refreshment points can be managed independently by the Foundation or by third parties. In the case of concession to third parties of the management of the refreshment points, priority will be given to foundations that deal with the social and professional integration of disabled people, with problems of integration into society or the benefit or waiting for a disability pension. The Foundation can carry out any initiative or activity deemed useful for the pursuit of its purpose. The Foundation may operate in Switzerland and in Italy in the manner and with the instruments that will be deemed appropriate for the achievement of the institutional purposes from time to time. including participation in bodies whose activities are correlated with those of the Foundation and have similar purposes, in compliance with the laws and regulations laid down in this Statute. The Foundation Council undertakes to ensure that the achievement of the aim in all its forms reaches the highest level of quality.</t>
  </si>
  <si>
    <t xml:space="preserve">The realisation of all those activities so much of professional training as of professional orientation that redunden in an improvement of the formative level so much of the demandantes of employment in unemployment as of those workers that wish to improve his training, as well as all those activities directed to collaborate so much with demandantes of employment in unemployment for the achievement of an employment, as for demandantes of improvement of employment to achieve a better employment.</t>
  </si>
  <si>
    <t xml:space="preserve">Granting of pensions to widowers and orphans of engineers of mines and to needy mining workers.</t>
  </si>
  <si>
    <t xml:space="preserve">The elevation of the conditions of life of the workers of the company steels and material, s.To. With a view to his best familiar development, cultural and professional, by means of the granting of economic helps for studies of the children of the partners of the foundation; provision in case of prolonged or grave illness or of urgent attention and of total or partial inability for the work; provision to the jubilados and to the widowers and orphans of partners of the foundation; those that can motivate with occasion of the military service; in favour of the partners to whose charge live in his same domicile ill parents or incapacitated; for acquisition of house; anticipos without interest.</t>
  </si>
  <si>
    <t xml:space="preserve">Helps to the children solteros of the employees of the mutual Madrilenian motorist died that they depended economically of him until the 24 years; subsidies in case of illness or surgical intervention to the employees, to his spouses and children until the 24 years; helps for adaptation of house and vehicle in case of minusvalĂ­a of the employee, spouse, lower children of 24 years that convivan with them, and greater parents of 65 years that convivan with them. With exceptional character and for situations of special gravity the patronato will be able to, by unanimity, attend applications of subsidies or helps in suppositions in that the children surpass the distinguished age or the parents do not reach it.</t>
  </si>
  <si>
    <t xml:space="preserve">Provide help to the society, the families and the in the process final people of the life, facilitating the assumption, awareness, sensitisation in front of the fact of the death like natural part of the end of the life and the development of the process of death, of the form personally less dramatic and socially more solidaria.</t>
  </si>
  <si>
    <t xml:space="preserve">Guarantee to the workers in active, passive or excedentes, pertaining to the staff of the companies alter, s.l., alter pharmacy, s.To. And laboratories alter, s.To., and all those people that having belonged to the staff of the companies mentioned find  loaning his services to companies or filial associations and his familiar, protection in the following circumstances: helps to jubilados, widowed and widowers, orphans and people with invalidity; destined helps to cover a need apremiante or extraordinary of an included person in the personal field of application of this foundation that lack resources for this, and like consequence of accident, greater strength, etc.</t>
  </si>
  <si>
    <t xml:space="preserve">The social assistance, the advice and the training of people that find  in situation of involuntary unemployment and that belong to groups or segment of the population with special difficulties to access to a place of work...</t>
  </si>
  <si>
    <t xml:space="preserve">It constitutes the object of the foundation the moral help and material to the people with disability, to which suffer accidents of work and professional illnesses and to his familiar.</t>
  </si>
  <si>
    <t xml:space="preserve">The granting of discretionary economic helps, variables and no permanent, to widowers, widowers, orphans of employees, orphans of employees, employees solteras jubiladas and employees solteros jubilados of deutsche bank, Spanish anonymous society, in all the national territory and, in general, any one other profits that the patronato consider convenient to improve the cultural situation, educational and material of said beneficiarios.</t>
  </si>
  <si>
    <t xml:space="preserve">The ends of general interest of the foundation are the assistance partner, the advice and the training of people that find  in situation of involuntary unemployment and that belong to groups or segments of the population with special difficulties</t>
  </si>
  <si>
    <t xml:space="preserve">Promote studies and investigations on the conditions sociolaborales of the workers/at all, promote the training of the at all unemployed/workers, improve the conditions and capacities of the workers/at all in active, asesorar and orient</t>
  </si>
  <si>
    <t xml:space="preserve">Public Health</t>
  </si>
  <si>
    <t xml:space="preserve">Purpose: The purpose of the foundation is: to prevent and reduce risks in the areas of social insecurity and addictions, to promote social reintegration, to take all appropriate measures to inform, advise and assist in these matters, to collaborate with public and private institutions pursuing the same purpose or similar goal, to deploy its activities in the member municipalities of the Riviera Social Action Region, with the possibility of enlarging to other municipalities, to promote any other activity, existing or to come, related to the management of the institution (for complete purpose see foundation document)</t>
  </si>
  <si>
    <t xml:space="preserve">prevent (104), addict (94), affect (63), treatment (60), care (52), patient (51), diseas (46), drug (43), cancer (41), health (38), ill (37), problem (36), rehabilit (34), mental (33), disord (30), multipl (28), therapeut (27), inform (26), disabl (26), famili (26), </t>
  </si>
  <si>
    <t xml:space="preserve">Aim: to offer and develop palliative care services, both in day-to-day management and in terms of basic care, for people suffering from an active addictive disorder without remission. As part of this mission, it manages a living environment for a precarious resident population and in need of support. The foundation does not pursue a profit or commercial purpose.</t>
  </si>
  <si>
    <t xml:space="preserve">Purpose: To promote mental health worldwide, to clarify the cause of mental disorders, to seek healing by funding scientific, intellectual and therapeutic research in psychoanalysis, by organizing or facilitating, through loans or grants, the holding of symposia and meetings (see foundation deed for complete purpose).</t>
  </si>
  <si>
    <t xml:space="preserve">provide care, accommodation, temporary accommodation, special education, training or any type of material, financial, moral, psychological assistance to any person who, regardless of his place of birth or origin, because of illness, physical or mental disability, old age, or other social problems, encountering personal difficulties requiring the care and coordinated intervention of qualified professionals in the above-mentioned fields; to study the conditions and consequences of social, legal, epidemiological or demographic phenomena that have a negative impact on the objectives pursued, to formulate recommendations and take appropriate action; to contribute to the prevention and information of the mentioned problems.</t>
  </si>
  <si>
    <t xml:space="preserve">Provide counseling and assistance to people experiencing difficulties in addiction issues; develop and promote measures to improve the living conditions of these people and their families; advise and support municipalities and other public or private corporations in their efforts to better deal with problems related to drug addiction.</t>
  </si>
  <si>
    <t xml:space="preserve">Information of the population on addictions, prevention of various forms of addiction, help and support for dependents, reception and treatment of dependents, socio-professional rehabilitation of dependents, collaboration with public and private institutions in the canton of Jura, in the Bernese Jura and outside, working in the field of addictions.</t>
  </si>
  <si>
    <t xml:space="preserve">The Foundation aims to prevent and intervene on addictions. It strives to achieve its goal by acting in the following areas: (a) universal (primary) prevention: through specific and non-specific information and education programs; b) selective prevention (secondary): by the reception, the offer of help, advice and therapies in residential and / or ambulatory environment of any person confronted with problems of addiction; c) indicative prevention (tertiary): by an adequate therapeutic offer, developed with the different actors of the medico-psycho-social network</t>
  </si>
  <si>
    <t xml:space="preserve">Goal: to prevent and reduce problems with alcohol and other drugs and other forms of addiction; To do this, the foundation refers to scientific work done by itself or by others.</t>
  </si>
  <si>
    <t xml:space="preserve">Purpose: to help anyone affected by alcohol addiction, including any other problem and addiction associated; creation of a socio-professional rehabilitation center in the canton of Vaud or any other house intended to welcome them, collaboration in any action in their favor on the curative, educational, preventive and social plans.</t>
  </si>
  <si>
    <t xml:space="preserve">Purpose: counseling, reception and specialized accompaniment of people with alcohol problems or other addictive behaviors, with a view to their socio-professional reintegration.</t>
  </si>
  <si>
    <t xml:space="preserve">Purpose: The Foundation, a reference cantonal player, pursues the following objectives: to develop and conduct prevention and harm reduction programs related to alcohol consumption; develop and provide socio-therapeutic ambulatory support services to people in difficulty with their alcohol consumption and their loved ones, by collaborating in particular with the network of establishments for adults; implement all means or actions that its board deems appropriate for the achievement of its objectives.</t>
  </si>
  <si>
    <t xml:space="preserve">Purpose: on the one hand, research on diseases affecting children, in particular ocular diseases such as retinoblastoma and other orphan hereditary diseases, and on the other hand, the prevention of diseases in children, especially through the creation of educational tales (see statutes for full purpose).</t>
  </si>
  <si>
    <t xml:space="preserve">Aim: help disadvantaged people, especially children and adolescents, especially in the areas of health, schooling, housing, advocacy, freedom of expression, artistic creation, access to media and culture, in Switzerland and abroad (see foundation document for full purpose).</t>
  </si>
  <si>
    <t xml:space="preserve">Goal: promote the work of Jean-FranĂ§ois Bovard.</t>
  </si>
  <si>
    <t xml:space="preserve">Purpose: support for early detection programs to prevent early childhood developmental illness; promoting and collaborating on scientific research projects on innovative ideas on the causes and resolution of pediatric diseases.</t>
  </si>
  <si>
    <t xml:space="preserve">Purpose: to help the recovery of alcoholic patients and to contribute to the prevention of chronic alcoholism.</t>
  </si>
  <si>
    <t xml:space="preserve">Goal: to promote the values â€‹â€‹of respect, dignity and value of people whose mobility is reduced; contribute to the well-being of people with reduced mobility, disabilities that are related to brain or spinal cord injuries or chronic progressive diseases, or accidents. (see status for full purpose).</t>
  </si>
  <si>
    <t xml:space="preserve">Purpose: The purpose of the Foundation is to assist, in any form whatsoever, anyone who is addicted to alcoholism or other addictions, regardless of age, sex, nationality, source or age. of belief; the foundation intends to achieve these goals through its commitment: in the field of Christian diakonia both in terms of prevention, training and information as well as medical and social assistance, and in the field of promotion of the ethical values â€‹â€‹of a life conscious of its responsibilities (for complete purpose, see the founding act).</t>
  </si>
  <si>
    <t xml:space="preserve">Goal: to promote health in the elderly, in particular the prevention and management of osteoporotic fractures, the prevention of falls and the prevention and management of people suffering from a syndrome of fragility. The foundation can not pursue any profit or commercial purpose (see statutes for full purpose).</t>
  </si>
  <si>
    <t xml:space="preserve">Aim: to conduct, in a spirit of mutual aid and solidarity, the necessary action to assist those affected by traumatic brain injury and other focal brain lesions.</t>
  </si>
  <si>
    <t xml:space="preserve">Purpose: The Foundation's goals are the prevention and treatment of addictions and other behavioral and coping disorders, as well as the care of people with HIV, hepatitis or other infections ( for complete purpose see foundation document)</t>
  </si>
  <si>
    <t xml:space="preserve">Purpose: prevention, information, support by each of his health and well-being according to the terms of the WHO constitution: "Health is a state of well-being, physical, mental and social and does not consist not just in the absence of sickness or infirmity. " The foundation promotes, among other things, information, health education and research in the areas of prevention and care. It encourages interdisciplinary exchanges between the various health care providers and promotes communication between organizations, stakeholders and the public. It supports initiatives that promote the development of public health, in particular the achievement of equitable social insurance.</t>
  </si>
  <si>
    <t xml:space="preserve">Goal: to promote and contribute to the development of transpersonal psychotherapy and psychiatry, with a view to supporting child abuse. The Foundation, in the extension of research and clinical work developed by Dr. Jean-Marc Fischer, wants to expand the means to reveal the difficulties and suffering experienced during the perinatal period, infancy and treat their clinical impact ( see foundation act for complete purpose).</t>
  </si>
  <si>
    <t xml:space="preserve">the foundation aims to: deliver social, educational, socio-professional and therapeutic benefits for adults with major psychosocial difficulties related to an addiction problem; to support these people with a view to their social and professional reintegration; accompany these people in the development and maintenance of their quality of life.</t>
  </si>
  <si>
    <t xml:space="preserve">Goal: To fight against blindness and prevent or mitigate the consequences.</t>
  </si>
  <si>
    <t xml:space="preserve">Purpose: To help fight cancer and encourage research on the problem of cancer. The foundation can also participate in the fight against osteoarthritis and all forms of rheumatism, as well as against the consequences of physical or mental disability, either by encouraging research or by helping people with these disabilities or institutions pursuing a similar purpose.</t>
  </si>
  <si>
    <t xml:space="preserve">Purpose: The foundation is specialized in medico-psycho-social care for people with addiction problems with or without substance; it deals with all forms of addiction, with or without substance, mainly by promoting medical treatment, psychotherapeutic treatment, social reintegration and professional reintegration.</t>
  </si>
  <si>
    <t xml:space="preserve">Goal: to contribute to the fight against cancer through clinical research, prevention and early detection; materially assist patients or their loved ones to address the harmful individual or social consequences of cancer.</t>
  </si>
  <si>
    <t xml:space="preserve">Purpose: to design and manage in the Geneva region projects and activities aimed at improving the vitality, quality of life, dignity and well-being of the elderly or suffering from degenerative diseases, as well as generally promoting the property -vieillir of the population.</t>
  </si>
  <si>
    <t xml:space="preserve">treat all forms of gambling addiction, including its harmful consequences; to this end, inform the relevant circles and the public about the problem of gambling and its treatment, prevent any addiction to gambling and help anyone affected by this problem; train the staff of gaming establishments; designate institutions and professionals capable of treating dependents; ensure the financial means to achieve these goals; monitor the proper application of the social concept of these institutions</t>
  </si>
  <si>
    <t xml:space="preserve">F54</t>
  </si>
  <si>
    <t xml:space="preserve">Purpose: To support any preventive action against the abuse and dependence of any substances or drugs to protect children and adolescents.</t>
  </si>
  <si>
    <t xml:space="preserve">Purpose: creation and management of houses for reception, observation, treatment, rehabilitation, vocational guidance, vocational training, job placement, post-treatment of intelligent teenagers (e) have behavioral disorders, whether addicted or not.</t>
  </si>
  <si>
    <t xml:space="preserve">Purpose: to provide social and legal assistance to those who, because of voluntary or forced migration, or other international social problems, face personal or family difficulties that require coordinated intervention in at least two countries, including Swiss; foreigners in Switzerland who, following voluntary or forced migration, face problems related to their status in Switzerland; study, in Switzerland and internationally, the conditions and consequences of the movement of people or populations outside their home environment, to formulate recommendations and take appropriate action; contribute to prevention and information on the socio-legal consequences of such travel.</t>
  </si>
  <si>
    <t xml:space="preserve">Purpose: The purpose of the Foundation is to promote, in particular through financial support, the activities of the French-speaking part of the Blue Cross whose purpose or purpose, with the help of God, is to help people with difficulties in their relationship with alcohol or being addicted to any other substance, as well as their relatives, or to prevent dependence on alcohol or any other substance (for a complete purpose, see the founding document).</t>
  </si>
  <si>
    <t xml:space="preserve">Aim: to help and support children and adults suffering from cystic fibrosis who are domiciled in the Geneva region, in particular by subsidizing a doctor's post or a paramedical post within the framework of the University Hospitals of the Canton of Geneva (HUG); promote research on the causes and treatments of cystic fibrosis; foster and support any private or public actions that are intended to directly or indirectly achieve the goals of the Foundation.</t>
  </si>
  <si>
    <t xml:space="preserve">Purpose: to welcome, support and accompany people with disabilities and difficulties with alcohol or other addictions; create and manage rehabilitation or other institutions; collaborate on curative, educational, preventive and social plans.</t>
  </si>
  <si>
    <t xml:space="preserve">Purpose: to support and encourage medical research in the field of brain tumors, in particular oligodendrogliomas; to support, financially or by any means deemed appropriate, the families of young patients suffering from brain tumors, in particular to facilitate the infrastructure and the living environment of these families and patients (for a complete purpose, see the founding document).</t>
  </si>
  <si>
    <t xml:space="preserve">Purpose: research, promotion, funding, understanding and improvement of knowledge of ocular diseases causing total or partial blindness; development of original treatment methods based on the use of the laser or any other instrument to treat these diseases; creation and / or funding of a school to teach the mechanisms of these diseases and their treatments.</t>
  </si>
  <si>
    <t xml:space="preserve">Support research on lung cancer and its metastases; understanding, development mechanism and treatment (see status for full purpose)</t>
  </si>
  <si>
    <t xml:space="preserve">Aim: to develop and offer a school education particularly suited to children with "multiple intelligence" or "high potential", struggling in a traditional system; to provide, in the field of education, any help in any form whatsoever to children in difficulty (see Foundation Act for a complete purpose).</t>
  </si>
  <si>
    <t xml:space="preserve">Purpose: The foundation aims to help people with hearing disorders and medical research help for diseases that cause such disorders in Switzerland and abroad (for a complete purpose see the founding document )</t>
  </si>
  <si>
    <t xml:space="preserve">Goal: First, the support of any association or institution working in the field of cancer research; secondly, the support of all associations or institutions dealing with persons with physical and / or mental disabilities (see Foundation Act for a complete purpose).</t>
  </si>
  <si>
    <t xml:space="preserve">to provide people suffering from addictions with therapeutic means (outpatient or residential care) to accompany them towards a complete recovery by working on oneself in all dimensions of the human being, the bio-psycho- social and spiritual; the foundation promotes, in particular, after weaning, all therapeutic means based on the abstinence of narcotics or alcohol; it can finally develop prevention tools; in general, it aims at the operational implementation of the principles described in the document "Projet des nouveaux Foyers des Rives-du-RhĂ´ne FRR 2"; as part of its operation, the foundation may become the owner of real estate;</t>
  </si>
  <si>
    <t xml:space="preserve">Promote and support projects aiming at: - prevention, early detection and control of cancer, counseling and support for cancer patients and their relatives, in particular the promotion of cancer research, cancer prevention and counseling and care for cancer patients and their relatives; - care and precautionary measures for people in need at home and abroad, especially from a medical point of view; primarily it is about securing the survival of people; Extension of the approach to education / training, water supply, sanitation, nutrition, reconstruction etc .; - worldwide conservation of the natural environment and its various manifestations.</t>
  </si>
  <si>
    <t xml:space="preserve">The purpose of the Foundation is to assist people and their caregivers in difficult life phases, especially in connection with addiction problems, and to reduce these problems through appropriate activities; Support measures aimed at reducing dependency problems; Advise and assist communities and public and private institutions in their efforts to address dependency issues. In order to fulfill these purposes, the Foundation may create or take over or participate in appropriate facilities. The foundation has charitable character and does not pursue any profit-making purpose.</t>
  </si>
  <si>
    <t xml:space="preserve">The foundation pursues the goal of sustainably promoting the Christian faith in Switzerland in accordance with the prevailing preamble of the Federal Constitution, thereby serving the country in a disinterested manner. As a private and non-profit organization, the foundation, which operates according to biblical principles, seeks to provide assistance to people, institutions and organizations that need financial, material and social support to continue their charitable and / or charitable work for the benefit of society in Switzerland or perceive. These include, but are not limited to, youth support and strengthening the family as the foundation of society, addiction prevention, health promotion, support for physically disabled people, food and driver services, social care services, Retirement and care services, support in education and training, implementation of socio-literacy measures and events as well as cultural events and exhibitions.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t>
  </si>
  <si>
    <t xml:space="preserve">Supporting research and promoting knowledge and understanding of obesity in the population, in the affected and interested circles and in science; Integration of those affected by the disease obesity and their loved ones into society and promoting their quality of life; Advising and caring for those affected by the disease obesity in medical, legal, social and other life issues and their representation and support in health matters and organizations; integrative education of the public and all health professionals on the disease obesity; Creation and operation of the Obesity Institute.</t>
  </si>
  <si>
    <t xml:space="preserve">The purpose of the foundation is to promote the mental health of children and adolescents in Switzerland. In particular, it will be responsible for: (a) implementing and promoting good practice in prevention and early detection and treatment of mental disorders in children and adolescents; (b) research aimed at improving the psychiatric and social care of families through the early detection and treatment of mental disorders; (c) the early detection, prevention and treatment of children and adolescents and their overweight / obese families; in particular the development of measures and methods designed to sustainably promote the health of children and adolescents affected; d) information, training and networking. As part of its purpose, the Foundation operates throughout Switzerland. The Institute of the Foundation as well as its cooperation partners or contractors should be assigned to the areas of responsibility according to para. Develop 1 methods and develop know-how. The measures and methods developed should be usable in all cantons and stimulate development throughout Switzerland. The foundation has no profit-making purpose and does not seek profit.</t>
  </si>
  <si>
    <t xml:space="preserve">The purpose of the foundation is to contribute to prevention, rehabilitation and integration in the field of addiction control in the sense of the Christian tradition of charity and care. The foundation can be active throughout Switzerland, has no profit-making purpose and does not seek profit.</t>
  </si>
  <si>
    <t xml:space="preserve">To reach out to people from marginalized communities with a clear message and with practical and financial help, care and reintegration of people with addiction problems, psychosocial difficulties, care for the sick and disabled, advance or reimbursement of costs, assistance with rehabilitation of treatment participants, combating drug abuse, Carrying out public awareness work, granting interest-free loans for projects and carrying out further activities that correspond to the purpose of the foundation or are related to the foundation's goals.</t>
  </si>
  <si>
    <t xml:space="preserve">Construction and operation of a neurological day center for patients with traumatic and non-traumatic brain damage.</t>
  </si>
  <si>
    <t xml:space="preserve">The purpose of the foundation is to have an independent ombudsman. She advises, informs and helps in the home, outpatient and inpatient nursing and care sector in the Canton of Bern to reduce tensions and resolve conflicts as unbureaucratically as possible.</t>
  </si>
  <si>
    <t xml:space="preserve">The foundation wants to support the development of people who are at risk in dealing with themselves and the world today. The support consists of inpatient, day-patient and outpatient educational and therapeutic services. The foundation has charitable character and does not pursue any profit-making purpose.</t>
  </si>
  <si>
    <t xml:space="preserve">Finances the prevention and control of cancer and the mitigation of their consequences.</t>
  </si>
  <si>
    <t xml:space="preserve">Operation of tumor-diagnostic and preventive research, in particular in cooperation with the Center for Tumor Research and Prevention in St. Gallen and its partners.</t>
  </si>
  <si>
    <t xml:space="preserve">The purpose of the Foundation is to promote the early detection of lung cancer and other lung diseases in Switzerland and abroad, to provide appropriate services and to promote and promote primary, secondary and tertiary prevention related to lung health.</t>
  </si>
  <si>
    <t xml:space="preserve">The purpose of the foundation is the early detection, promotion, training, care and social care of cerebrally disabled persons in Switzerland. It takes or supports all measures that appear appropriate for the achievement of this goal according to the current state of science. It supports the efforts of the Cerebral Switzerland Association. The Foundation can achieve its purpose by establishing, promoting or supporting treatment centers, training and nursing homes, providing courses, training the necessary staff, supporting scientific research and participating in international organizations with similar objectives.</t>
  </si>
  <si>
    <t xml:space="preserve">The purpose of the foundation is to support both brain tumor research and treatment, and to provide support services to brain tumor patients and their relatives worldwide, but with a clear focus on Switzerland. To achieve these objectives, the Board of Trustees may: a) directly finance and support one or more research projects locally; b) exceptionally finance and support one or more third party projects, provided that the research objective of that third party for the purpose of the SCHWEIZER HIRNTUMOR Foundation agrees. The activities of the foundation should be based on the following principles: a) Not only new projects should be initiated, but also existing projects should be supported. b) The funds of the foundation should be used to achieve the foundation's goals. To this end, the Board of Trustees sets out a strategy every year which shows how the funds should be used in concrete terms and what the Foundation intends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 how the funds should be used concretely and what the foundation wants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 how the funds should be used concretely and what the foundation wants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t>
  </si>
  <si>
    <t xml:space="preserve">The purpose of the foundation is to support institutions in Germany and abroad to rehabilitate mainly Swiss adolescents and younger adults after drug withdrawal. In particular, the Foundation supports the rehabilitation center Daktari in Kalkfeld / Namibia by accepting the fees paid to them and forwarding them in accordance with the instructions of the management of this center. This support is given to loyal hands without assuming responsibility for the operational and technical management of the rehabilitation center.</t>
  </si>
  <si>
    <t xml:space="preserve">F22</t>
  </si>
  <si>
    <t xml:space="preserve">Supporting research on higher brain-psyche functions underlying healthy and diseased thinking, experiencing and behaviors, on the one hand to elucidate the normal and pathological functions, and on the other hand to promote the necessary basic knowledge for the treatment of pathological abnormalities.</t>
  </si>
  <si>
    <t xml:space="preserve">Advice to individuals and families in personal, psycho-social and material problems and other difficult life situations. The foundation promotes and supports general tasks in the social field. The counseling center of the foundation is at the disposal of the administrative welfare authorities and other social institutions in the canton for clarification and cooperation.</t>
  </si>
  <si>
    <t xml:space="preserve">Providing funds for scientific research on the causes, treatments and treatments of all types of headaches and depression, and their consequences, supports and informs the public about these diseases, helps to eliminate taboos and discrimination against patients and family members, promotes self-help groups Patients and their families and measures to facilitate accessibility to treat this disease</t>
  </si>
  <si>
    <t xml:space="preserve">The purpose of the foundation is to support patients with minor ailments as well as residents of the di Gallo Group's nursing homes and other health care establishments. The Foundation may also provide support to individuals, institutions and other foundations that undertake projects relating to aging people and their families in the areas of prevention, training, healing, care and mentoring, including current research and development.</t>
  </si>
  <si>
    <t xml:space="preserve">Supporting and promoting the study of multiple sclerosis (MS) and cancer diseases; complete purpose description according to the Articles of Association</t>
  </si>
  <si>
    <t xml:space="preserve">Supporting research and implementing practical measures for loss prevention and risk reduction for people and the environment. The Foundation also supports the research and implementation of practical measures in the context of general preparedness. It promotes the gathering of information, the processing of information and the dissemination of information on questions of loss prevention and precautionary questions. It can support persons or groups of people who have been in financial distress through involuntary distress and can promote their self-help efforts. In the sense of the stated purpose, the foundation can promote and / or support further charitable endeavors. The foundation has no economic goals.</t>
  </si>
  <si>
    <t xml:space="preserve">The purpose of the foundation is to support institutions that are active and recognized in Switzerland as well as globally, which help underprivileged people and / or take care of the rehabilitation of drug-addicted and mentally impaired people. The Foundation can also send direct donations to the affected target groups. The support should be general and at least heavy in non-state subsidized areas. </t>
  </si>
  <si>
    <t xml:space="preserve">Serving people with mental illness and addictions in the canton of Schwyz; the field of activity can also be extended to neighboring cantons; Care of the population according to the principles of social psychiatry; Maintaining cooperation with institutions of similar purpose; Helping people in need because of mental illness or addiction; Ensures appropriate public relations, in particular, education, prevention and treatment of mental suffering.</t>
  </si>
  <si>
    <t xml:space="preserve">The purpose of the foundation is to help children, adolescents and young adults. In particular, it guarantees the continuation of work for addicts.</t>
  </si>
  <si>
    <t xml:space="preserve">The purpose of the foundation is to provide cerebrally paralyzed people with multiple sclerosis and paraplegics with practical help. Support of institutions for the care of the blind. </t>
  </si>
  <si>
    <t xml:space="preserve">Supporting institutions and individuals dedicated to working with violent boys and men; can make contributions for consultations that correspond to the purpose of the foundation and run its own work and counseling centers</t>
  </si>
  <si>
    <t xml:space="preserve">Provision of services to dependent children and adolescents, and assistance to drug addicts, in particular in connection with therapeutic measures for drug addicts. </t>
  </si>
  <si>
    <t xml:space="preserve">The purpose of the foundation is the medical treatment of patients. In particular, the provision of a comprehensive rehabilitation program in the context of cantonal Nutrition planning.</t>
  </si>
  <si>
    <t xml:space="preserve">Promoting the primary prevention of cancer through appropriate action where the causes are known and research to identify these causes where they are poorly understood; Promote the secondary prevention of cancer, ie its early detection and successful treatment.</t>
  </si>
  <si>
    <t xml:space="preserve">The Foundation supports and accompanies people and families living in Switzerland who are in some way affected by Marfan syndrome (MFS) or MFS-related connective tissue hypersensitivity. To this end, the Foundation will act in the following ways: providing advice and assistance to people with MFS or MFS-related connective tissue hypersensitivity and their caregivers; Information and public relations: disseminating knowledge about MFS. Gather up-to-date information on MFS and MFS-related connective tissue disorders, their diagnostics and treatment options, the state of research, and the psychosocial and (insurance) legal aspects of the disease. Preparation, provision and active communication of this information to those affected, Caregivers and professionals. Promotion and active support of self-empowerment, for example through professional and / or financial support of events and projects for those affected; Collaboration and exchange with professionals (especially medical professionals) and institutions dealing with MFS and MFS-related connective tissue weaknesses and / or treating and supporting those affected (networking).</t>
  </si>
  <si>
    <t xml:space="preserve">The purpose of the foundation is to provide direct and indirect medical assistance to children at home and abroad. In the foreground are measures of all kinds, which serve the early detection and treatment of congenital infirmities. </t>
  </si>
  <si>
    <t xml:space="preserve">Supporting the public communities of Sursee and the Sursee region in the field of public health; Supporting needy patients residing in Sursee; Granting of contributions to needy persons from the region of Sursee, who are staying in the Cantonal Hospital Sursee, in the regional Pfegeheim Sursee or in the nursing department of the St. Martin's Seed Settlement; Assistance to patients residing legally in Sursee who reside in foreign hospitals, spa facilities or chronic hospitals (nursing homes); Contribution to the use of family helpers or recreational stays; Promotion and support of out-patient care in Sursee and the Sursee region; Support of the cantonal hospital Sursee, the Sursee Regional Nursing Home and the St. Martin Sursee Care Center, by making contributions to the purchase or financing of purchases conducive to the operation of these institutes, the provision of leisure and care for patients and the training of staff;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t>
  </si>
  <si>
    <t xml:space="preserve">Direct assistance to children and adolescents with congenital or acquired brain damage; also supports projects by individuals and institutions in the early detection, training, integration and employment of children and adolescents with cerebral movement disorders; supports Christian religious institutions in the Western Hemisphere, in Russia and in Israel.</t>
  </si>
  <si>
    <t xml:space="preserve">Support for AIDS victims and drug addicts on a Christian basis, primarily in Switzerland, but also abroad </t>
  </si>
  <si>
    <t xml:space="preserve">Combating anorexic and bulimic eating disorders, in particular anorexia nervosa and compulsive symptoms associated with such eating disorders, by promoting scientific research at home and abroad on the causes, methods of healing and preventive measures, promoting preventive measures at home and abroad, and supporting Affected and their families, especially in Switzerland. The foundation can promote the training of medical staff, nursing staff and lay people at home and abroad and can contribute to education about the causes, effects, healing methods and preventive measures of anorexic and bulimic eating disorders and Anorexia Nervosa.</t>
  </si>
  <si>
    <t xml:space="preserve">Within the scope of their possibilities, the Foundation aims first and foremost to provide financial support to persons who are dependent on an autistic personality, in particular an Asperger Syndrome, are affected. In addition, institutions, events and projects that are related to autism or Asperger syndrome can be supported. </t>
  </si>
  <si>
    <t xml:space="preserve">The purpose of the foundation is to support charitable institutions, children, orphans, people with disabilities, and drug addicts who are proven to be free from this addiction.</t>
  </si>
  <si>
    <t xml:space="preserve">Support research on cancer, AIDS, paraplegics, multiple sclerosis. Targeting contributions to fellow citizens in need as a result of the illnesses mentioned. </t>
  </si>
  <si>
    <t xml:space="preserve">The purpose of the Foundation is to promote psychotherapy research to improve the care of people with mental health problems and disorders and to prevent such problems and disorders; In particular, innovative and interdisciplinary research projects with prizes, scholarships, research contributions and / or awards can be supported.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</si>
  <si>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The purpose of the Foundation is to promote public knowledge of the problems and dangers of drug use in the Basel region. She supports projects on low-risk drug use and drug discovery and health related drug use issues. The foundation supports concerns as well as projects for the accompaniment, counseling and support of drug users mainly in the region of Basel. In doing so, the foundation draws on all funds that are suitable for promoting the foundation's purpose. In particular, it has the power to acquire and charge real estate and to undertake all business and to conclude contracts that are conducive to promoting and relating to the purpose of the Foundation.</t>
  </si>
  <si>
    <t xml:space="preserve">Charitable activity in the field of physical and mental health and improvement of human beings by promoting play and sport, prevention of illness and accidents, as well as care and rehabilitation of addicts, the sick and the injured.</t>
  </si>
  <si>
    <t xml:space="preserve">The purpose of the foundation is to support private charitable initiatives and projects in the addiction area, especially in the canton of Bern, quickly and easily. To this end, it can contribute to and coordinate appropriate measures for the prevention and clarification of addictive behavior as well as assistance to addicts. In doing so, it wants to help to reduce latent or acute social tensions and problems in this area, to promote conflict-free living together and to strengthen individual self-responsibility. To achieve its goal, it can support third party projects; Third parties include individuals as well as groups of persons and institutions with a purpose which corresponds to the general purpose of the foundation.</t>
  </si>
  <si>
    <t xml:space="preserve">The purpose of the foundation is to improve the situation of injured persons, in particular whiplash injuries in social, economic and political terms, with the aim of reducing the costs of health insurers, disability insurance and public social assistance. The Foundation finances counseling, therapies, coaching, medical treatment and legal representation, if and insofar as there are no corresponding insurance benefits. The foundation can be active in Germany and abroad and can obtain the necessary funds. The foundation is entitled to acquire properties that serve the purpose of the foundation. The Foundation has no commercial purpose and does not seek profit.</t>
  </si>
  <si>
    <t xml:space="preserve">Operation of facilities for the treatment of addiction disorders, eating disorders and other diseases and continuation of the clinic WysshĂ¶lzli, in Herzogenbuchsee, and founded in 1892 by Miss Marie Sollberger and from 1918 to 2002 by the "cooperative WysshĂ¶lzli, specialist clinic for women with addictions and eating disorders", in Herzogenbuchsee, further developed work. The foundation can acquire, sell, rent or lease real estate. In the further compare foundation charter.</t>
  </si>
  <si>
    <t xml:space="preserve">Promotion and support of social, cultural and scientific projects and works in Switzerland, mainly in the canton of Zurich. It pursues neither acquisition nor self-help purposes.</t>
  </si>
  <si>
    <t xml:space="preserve">Research and treatment of rheumatic diseases, in particular by promoting education and training, by supporting projects and publications.</t>
  </si>
  <si>
    <t xml:space="preserve">The Foundation is a politically and denominationally independent organization of addiction prevention and prevention. It provides the population of the Basel region with differentiated counseling and prevention services tailored to their needs and costs, for different forms of addiction and for various psychosocial issues. Diversity, innovation, impact and business management are important principles in their offerings. The offers are open to all people seeking help, regardless of their religious and cultural affiliation. The foundation works in a networked and cooperative partnership with other organizations in the health and social sector. On the basis of basic Christian and humanistic values â€‹â€‹as well as acknowledged professional methods, the foundation is impact-oriented in the Basel region. It manages specialist posts with qualified personnel and has the task of: a) informing about alcohol and other addiction problems as well as engaging in the responsible use of addictive substances in society; b) to advise German and foreign-language consumers on legal and illegal addictive substances and their family members in the cantons of Basel-Landschaft and Basel-Stadt. The counseling service for foreign-language persons is designed with the special consideration of migration experiences; c) advise and assist affected persons, relatives and third parties; d) through prevention, counseling and aftercare to strengthen the personality, to promote self-responsibility, to increase the quality of life and to integrate into the world of work, to contribute to the social environment and society; (e) To contribute to preventing and reducing the consequences of alcohol and other substance abuse problems, with direct help and social commitment; (f) to assist persons, businesses, institutions, municipalities and cantons in matters of prevention and health promotion and to devise corresponding services. g) expand the range of services in line with social developments in a timely manner and, if necessary, optimize them. In addition, services in the area of â€‹â€‹housing and work integration, youth counseling, parental counseling and social counseling are to be developed and offered. The foundation is also committed to working in professional associations, commissions and working groups. To fulfill their tasks, she can also work with volunteers. The foundation can act on behalf of third parties. The tasks, offers and services are based on content and location according to the respective agreements with the third parties. It can acquire and hold real estate and interests in other organizations.</t>
  </si>
  <si>
    <t xml:space="preserve">Support of the Basel-based rehabilitation clinic "Rehabilitation Center Basel for people with SCI and brain injury" in the holistic treatment and rehabilitation of patients with damage to the central and peripheral nervous system as well as to those with complex disabilities.</t>
  </si>
  <si>
    <t xml:space="preserve">Comprehensive addiction help in the Basel region. In the context of this purpose, the Foundation has in particular the following tasks: 1. Establishment and management of facilities and offers for the fulfillment of the objectives, in particular through prevention measures, addiction treatment and addiction facilities, therapeutis2. Addiction help for dependents with invalidity in the sense of Art. 4 IV Act, 3. Obtaining the necessary funds for the above facilities and offers, 4. Ensuring the quality of the employees and their achievements, taking into account professional and company quality standards and scientific insights, 5. promoting methodological and organizational innovation in the field of addiction care, 6. networking with other institutions and qualified public relations through relevant factual information, 7. advocacy in political and social space in favor of the beneficiaries and in favor of the quality of the addiction aid.</t>
  </si>
  <si>
    <t xml:space="preserve">By means of financial contributions, aims to support organizations that are involved in the following areas: support for children and adolescents (eg Pro Juventute); Support of disabled people (eg Pro Infirmis, institutions for the visually impaired and blind); Support of old people (eg Pro Senectute); Support for sick people (eg Swiss Cancer League, Swiss Rheumatism League, Swiss Multiple Sclerosis Society); Supporting international humanitarian aid in crisis areas (eg mĂ©decines sans frontiĂ¨res); Support of the Swiss mountain population (eg sponsorship for mountain communities); Support of young artists (eg Orpheum Foundation for the Promotion of Young Soloists).</t>
  </si>
  <si>
    <t xml:space="preserve">The purpose of the foundation is to improve the health of people with rheumatism, to prevent rheumatic diseases and to mitigate their consequences. It is guided by the accepted principles of medical science and social work. At the center of all efforts is man with his need for well-being, freedom from complaints and quality of life. Healthy people are supported through prevention and information in their efforts to maintain their health. People with limited health are helped by medical, therapeutic, social and preventative measures.</t>
  </si>
  <si>
    <t xml:space="preserve">The foundation aims to promote knowledge and experience of the therapy center Mifne in Israel in the treatment of behaviorally impaired (predominantly autistic) children with the involvement of their families and to use for the application in Switzerland, to adapt the conditions of the therapeutic and educational work to the needs and to the needy Therapy patients post treatments for treatment according to the Mifne method.</t>
  </si>
  <si>
    <t xml:space="preserve">The purpose of the Foundation is to promote global well-being efforts to reduce the residual risk of macrovascular and microvascular events in cardiovascular and diabetic patients despite artful treatment.</t>
  </si>
  <si>
    <t xml:space="preserve">Assist mentally disabled people at home and abroad, in particular those who suffer from the so-called Down syndrome (trisomy 21) and their families, financial support on the one hand and by organizing and carrying out a variety of activities on the other hand to reduce the suffering of those affected or their To increase the joie de vivre and quality of life, be it temporarily or permanently</t>
  </si>
  <si>
    <t xml:space="preserve">Assistance to the needy in the form of contributions Ă  fond perdu or interest-free loans. Beneficiaries may include: individuals or families in distress, financially weak communities with fewer than 200 inhabitants, domestic and foreign aid organizations, drug abuse prevention institutions, and rehabilitation drug addicts.</t>
  </si>
  <si>
    <t xml:space="preserve">The purpose of the foundation is to provide and operate social-therapeutic housing for women and men with addiction problems.</t>
  </si>
  <si>
    <t xml:space="preserve">Creating adequate housing for disabled adults between the ages of 18 and 60 in the canton of Bern. These are usually people with multiple sclerosis, cerebral palsy, muscular dystrophy, paraplegia, brain injury after accident or vascular damage, rheumatic disease, Parkinson's disease.</t>
  </si>
  <si>
    <t xml:space="preserve">The Foundation makes a concrete contribution to substance abuse prevention by motivating young people to behave in a health-conscious manner. This is the goal of the three-level codex program. The adolescents comply with the four code rules, namely no consumption of smokers, no use of drugs, restrained consumption of alcoholic beverages and no abuse of medicines.</t>
  </si>
  <si>
    <t xml:space="preserve">Promoting international and national medical research in the field of genetic diseases and supporting persons affected by such diseases, as well as international and national organizations providing assistance to those affected; In particular, international and national research on Ataxia teleangiectatica, as well as those affected by this condition, as well as international or national organizations providing assistance to those affected.</t>
  </si>
  <si>
    <t xml:space="preserve">Its purpose as health, social and educational institution is health promotion, prevention, addiction prophylaxis, counseling, treatment and care in the canton of Bern; she can extend her activity to other areas.</t>
  </si>
  <si>
    <t xml:space="preserve">Child and youth work in and around St. Gallen, in particular the teaching of Christian values â€‹â€‹as well as the organization and organization of children's and youth events, sports events, concerts and further education seminars; care, counseling and therapeutic measures for people seeking help in difficult life situations.</t>
  </si>
  <si>
    <t xml:space="preserve">The purpose of the charitable foundation is to promote and support worldwide cancer research to steadily increase cancer awareness and improve the quality of life for people with cancer. In addition, the charitable foundation aims to promote and support mentally ill or disabled people in Switzerland and abroad. It can provide financial support to persons suffering from a mental illness or disability, as well as promoting institutions and projects for mentally ill or disabled people. Finally, the charitable foundation aims to preserve and promote culture in Switzerland. To this end, the Foundation can support cultural institutions, cultural projects and artists. The Foundation does not pursue any gainful or self-help purposes.</t>
  </si>
  <si>
    <t xml:space="preserve">The purpose of the foundation is to provide information about the disease "schizophrenia" and to promote the early detection of this disease. The Foundation also devotes itself to educating people about related mental illnesses and promoting the early detection of these diseases.</t>
  </si>
  <si>
    <t xml:space="preserve">The purpose of the foundation is to help people with addiction problems in the canton of GraubĂ¼nden. It raises public awareness about search risks and dependencies. It supports and promotes projects and organizations in the areas of prevention / health promotion, counseling / treatment and survival aid.</t>
  </si>
  <si>
    <t xml:space="preserve">The purpose of the foundation is to provide people who are addicted to drugs and people at risk with survival aids and therapy offers. In particular, it may create and operate inpatient treatment and care facilities, establish and maintain outpatient treatment centers and care programs, and promote or support other institutions with the same objective. It pursues the efforts in the general youth work and is committed to a liberalization of drug policies. The foundation performs duties within the framework of state drug aid and works together with experts.</t>
  </si>
  <si>
    <t xml:space="preserve">Promoting MS research by funding research to improve diagnostics and therapy and to improve understanding of the development of multiple sclerosis and related neurological diseases; Organizing meetings for exchange on questions of MS research, diagnostics and therapy; Informing the public about the clinical picture; To promote young scientists with a special interest in the field of multiple sclerosis.</t>
  </si>
  <si>
    <t xml:space="preserve">Protecting and supporting the interests of patients and family members in Switzerland who are affected by muscle diseases by protecting their personal interests; Building a muscle tissue bank; Representing patient and family interests in healthcare services under the pressure of resource scarcity; Support for the adaptation of information on muscular diseases as well as diagnostic and therapeutic measures for muscle diseases to the latest findings from science and practice; Cooperation with other foundations; Fundraising for research, dissemination of information and subsidization of courses and training; Support of existing patient associations of muscle sufferers.</t>
  </si>
  <si>
    <t xml:space="preserve">The Foundation operates nationwide in the context of its purpose. It has a charitable character, is politically independent and confessionally neutral, is not for profit and does not pursue a profit. Its main purpose domestically is: to set up rehabilitation clinics for people with brain injury; Establishment and management of care centers for people with brain injury; Establishment and management of housing groups for people with brain injury; Taking and supporting all measures to achieve medical therapeutic goals for people with brain injury; Taking and supporting all measures to achieve a dignified and professional care for people with brain injury; Promoting the education and training of staff and companies both internally and externally, in particular in the service of people with brain injury; Acquisition of land and real estate in Switzerland, in particular with regard to the purpose of the foundation described above.</t>
  </si>
  <si>
    <t xml:space="preserve">The foundation promotes and supports the accompaniment of traumatized people and their relatives and patients as well as relatives of the sick, dying and deceased, in particular through the use of a specialist and counseling center for the care and support of directly affected persons, coordination and cooperation with other public law as well private specialist and counseling centers, training modules for those interested in the needs identified by the activity, offers of development-oriented support and cooperation opportunities, public relations work on the adequate support, care and support of those affected and their relatives. The Foundation provides its services in accordance with the principle of subsidiarity, ie only if the persons concerned can not claim such services by law or on the basis of a contract or the like. The Foundation does not pursue any commercial purpose and does not seek profit. The activity of the foundation is initially focused on the Winterthur-Zurich region. It can also be used in other regions of Switzerland.</t>
  </si>
  <si>
    <t xml:space="preserve">The purpose of the COLON Foundation is to support research aimed at the prevention of colorectal cancer by understanding the molecular genetic mechanisms and their causes leading to the development of colorectal cancer, as well as the promotion and / or funding of projects investigating the earliest pathophysiological changes in the development of colorectal cancer and identify. In this context, the foundation also aims to investigate the molecular biological aging process (aging) of the intestinal mucosa. The Foundation also aims to develop molecular genetic methods to detect early cancer-specific changes as a means of early detection and prevention of colon cancer and, in selected situations, to study similar molecular biology processes in other gastrointestinal tumors.</t>
  </si>
  <si>
    <t xml:space="preserve">Assistance in the field of health care, in particular for the AIDS and drug-addicted. The support granted by the foundation is primarily intended for citizens and residents of the cantons of Basel-Stadt and Basel-Landschaft.</t>
  </si>
  <si>
    <t xml:space="preserve">Continuation of the children's home GrĂ¼nau in Au on a charitable basis, in the mind and spirit of its founder Alice Weber, as a nursery school for boys and girls average intelligence with minor damage caused by environmental damage behavioral problems that require individual treatment and curative education, but kindergarten and Visit school together with the children of the village community.</t>
  </si>
  <si>
    <t xml:space="preserve">The purpose of the foundation is to provide financial support to social-therapeutic institutions and to co-finance alternative treatment methods for the mental health of individuals.</t>
  </si>
  <si>
    <t xml:space="preserve">The purpose of the foundation is to provide life coaching, counseling and education in order to live sustainably and meaningfully in today's world. This can take the form of courses, discussion groups, conflict resolution projects, promotion of interpersonal relationships, aid for the prevention of addiction, search for life content, human interaction with the environment, education of children and adolescents, support of those in need, or help to self-help. The foundation can organize and support information events on these topics; can also train course and project leaders for this purpose and research knowledge for a better understanding of human behavior and its relationship to the environment, and its consequences, in collaboration with relevant research institutes, colleges, universities or the ETH.</t>
  </si>
  <si>
    <t xml:space="preserve">The Foundation supports and promotes measures of any kind that contribute to increasing the quality of work and life. It is particularly committed to the promotion of intact mental health as a prerequisite for the long-term maintenance of personal performance in all areas of life. Special support will be provided for the prevention of burnouts and depressive illnesses. The foundation wants to achieve its purpose through financial and communicative measures.</t>
  </si>
  <si>
    <t xml:space="preserve">It supports the needy and destitute, especially those who are visually impaired, blind, suffering from Parkinson's, Alzheimer's disease, dementia, multiple sclerosis or severe rheumatism, through the provision of medical equipment and aids, financial contributions to therapies and recreational stays, as well as financial support to the cost of living.</t>
  </si>
  <si>
    <t xml:space="preserve">The purpose of the foundation is to support drug addicts in crisis situations, or on the way to reintegration, especially through in-patient stays, thus counteracting their further social disintegration and damage to their health. may extend its purpose to other areas of health and social work.</t>
  </si>
  <si>
    <t xml:space="preserve">Promote interdisciplinary cooperation of the departments in the treatment of brain tumors and the research of new therapeutic strategies as well as in the molecular development of brain tumors. Extensive information platforms that provide an overall view and enable those affected to participate in coping with their illness. Acts for the benefit of foster children. To promote a broad public interest for disadvantaged, traumatized children whose care from their family of origin is not assured. Co-financing of projects to promote science and research in the field of traumatized foster children, especially the long-term consequences and opportunities</t>
  </si>
  <si>
    <t xml:space="preserve">Assistance to others, in particular support and promotion of the mentally or physically handicapped or otherwise disadvantaged, clarification of quality characteristics and differences of the food and how these affect the physical and mental health; can carry out its own investigations or support those of other institutions, support and promote organic agriculture; may also target contributions to charitable organizations with similar objectives, research on health - disease, especially cancer research.</t>
  </si>
  <si>
    <t xml:space="preserve">Support for all efforts aimed at the welfare of the people in material, spiritual or moral matters; Helping people in need or at risk, as well as persons who are mentally or physically handicapped, families with large families and all measures for the prevention and welfare of the elderly; Support for all measures aimed at the further education of capable candidates, in particular the more deprived sections of the population, as well as the development of the moral, mental and physical faculties, as well as the formation of the whole personality; Supporting individuals and institutions whose goal is research in the field of science and humanities and human health or the peaceful coexistence of human beings;</t>
  </si>
  <si>
    <t xml:space="preserve">Management of facilities for social-therapeutic work, in particular residential communities for the rehabilitation of mental patients, addicts and offenders. The foundation can acquire and sell land.</t>
  </si>
  <si>
    <t xml:space="preserve">The purpose of the foundation is to help drug addicts in all stages of addiction based on abstinence. The principle should be: Affected help victims.</t>
  </si>
  <si>
    <t xml:space="preserve">Promoting economic and social development in Burkina Faso by supporting the efforts and activities of other organizations, institutions and persons in Burkina Faso, in particular the Fondation Enfant pour Enfants (FEE) in Koudougou, contributing to the maintenance or expansion of the orphanage in Lattou Organizing the implementation and financing of transportation of relief supplies to health care, community food and agricultural projects, sponsorship and sponsorship, and support to educational institutions.</t>
  </si>
  <si>
    <t xml:space="preserve">On the one hand in Switzerland on the one hand promotion and support of all suitable measures for the prophylaxis and therapy of spinal diseases and injuries as well as their interdisciplinary diagnostics and conservative as well as operative therapy. On the other hand, support for patients suffering from illness or accidental damage to the spine, in particular through contributions to non-cash conservative or surgical therapies as well as medicines and auxiliary devices.</t>
  </si>
  <si>
    <t xml:space="preserve">Supporting and promoting institutions and individuals in research, education, prevention, early detection and cure of cancer and heart disease; can make contributions to people with such diseases; can provide support for treatment and care costs as well as forms of therapy and such facilities; can generally provide services that serve the well-being of such persons; can make financial contributions to other organizations that share similar goals; is active within the scope of the purpose in Switzerland and abroad; seeks no profit and no profit</t>
  </si>
  <si>
    <t xml:space="preserve">Providing development and charitable help at home and abroad, in particular in the medical, social, cultural and educational fields</t>
  </si>
  <si>
    <t xml:space="preserve">The purpose of the foundation is to provide direct support to disabled, critically ill and infirm persons residing in the canton of Zurich. Institutions based in the canton of Zurich, which in turn support such persons or research these diseases and infirmities, predominantly in the field of cancer, multiple sclerosis, blindness.</t>
  </si>
  <si>
    <t xml:space="preserve">Supporting and promoting institutions and individuals in research, education, prevention, early detection and healing of brain, eye, rheumatism, lung and heart diseases as well as multiple sclerosis and cancer in children; complete purpose description according to the Articles of Association</t>
  </si>
  <si>
    <t xml:space="preserve">The Foundation supports institutions, primarily in Israel, which are dedicated to the research and treatment of developmental disorders of the nervous system, especially autism; it supports institutions, primarily in Israel, which are dedicated to research in the field of nephrology; it supports institutions dedicated to the care of members of the Jewish community affected by developmental disorders of the nervous system, especially autism; it supports members of the Jewish community who are affected by developmental disorders of the nervous system, especially autism; It supports institutions and members of the Jewish community in the fields of education and health. The foundation fulfills its purpose charitable and benevolent.</t>
  </si>
  <si>
    <t xml:space="preserve">The purpose of the foundation is to promote institutions and events in Switzerland and Israel in the field of Jewish culture, Zionism and the fight against anti-Semitism. The purpose of the foundation is also to support institutions in the field of medical research and treatment and the care of dependent persons, in particular in the Basel region. The foundation is run according to entrepreneurial principles, but is not profit-seeking.</t>
  </si>
  <si>
    <t xml:space="preserve">The purpose of the foundation is to scientifically research and combat cancer and heart disease and to alleviate the consequences of these diseases. The foundation pursues its purpose not profit-oriented. The purpose is to be achieved through own projects or donations to institutions and organizations in the following areas of activity: a) promotion and support of cancer and heart research; b) personal information, advice, support and financial support for cancer and cardiac patients and those affected; c) informing the public about cancer and heart disease and their prevention. The foundation operates throughout Switzerland. The Foundation may acquire, manage and sell land for the direct and indirect promotion of its charitable purpose.</t>
  </si>
  <si>
    <t xml:space="preserve">The foundation is charitable and supports social, ecological and cultural projects and relief organizations in Germany. The Foundation may also support institutions based in Switzerland that promote social, environmental and cultural projects abroad, provided that these activities are in the public interest and are altruistic. All institutions supported by the foundation must be tax-exempt. Within the framework of the Foundation's purpose, the Foundation may, among other things, support the following institutions and projects, which in turn must be exempt from tax. Swiss Multiple Sclerosis Society, Swiss Cancer League, Aids Help Switzerland, MĂ©dicins sans FrontiĂ¨res.</t>
  </si>
  <si>
    <t xml:space="preserve">It intends to offer a series of services useful for the protection of minors, for young adults in difficulty and more generally for people with addiction problems. Services designed to set in motion a process in which (starting from the resolution of contingent material problems) the young person can reach: the awareness of their condition and of the problems that are at the origin; the rediscovery of personal abilities and potential, and therefore of self-confidence; the experimentation of a sense of wealth, that contained in the relationship and in communication with other people, in the variety of the environment and in the reality in which it is inserted.</t>
  </si>
  <si>
    <t xml:space="preserve">The ideal and material support for children, as well as young physical and mental patients in Switzerland. In particular, charitable institutions are supported, aid works for these children, kindergartens, outpatient inpatient nursing homes, as well as medical research in the following areas: cerebral palsy, multiple sclerosis, congenital weaknesses, drug addiction, cancer diseases and blindness. Furthermore, the foundation aims to support sick and needy elderly people in Switzerland. Charitable institutions, help for the elderly and nursing homes, stationary or outpatient care institutions, as well as medical research in areas such as cerebral palsy, multiple sclerosis, congenital weaknesses, drug addiction, cancer diseases and blindness, therapies are also supported. of care and therapeutic pedagogy. The foundation is authorized to take all appropriate measures to promote the purposes for which it was established. It is also authorized to buy, administer, demand and sell properties and equity investments. The scope of the foundation is concentrated in principle in Switzerland, particularly in the canton where the foundation is located. The duration of the foundation is unlimited.</t>
  </si>
  <si>
    <t xml:space="preserve">Support financially patients and patients affected by multiple sclerosis and possibly affected by para- or tetraplegia, guests of the Giorgio Varini Foundation, Orselina, with particular regard to young people in disadvantaged economic conditions, and also to realize adequate logistic care infrastructures. The circle of the beneficiaries of the foundation is indefinite and without any limitations as long as the benefits in their favor fall within the scope of the foundation. The foundation is therefore to be considered of public interest.</t>
  </si>
  <si>
    <t xml:space="preserve">The Foundation encourages the dignified and expert treatment of disabled, infirm and incapacitated, at home or in suitable institutions, lay or religious, with direct or indirect subsidies and assistance to institutions for the elderly or for the injured and debilitated, nursing care, general and special therapies, rehabilitation and research in the canton of Ticino and the Sottoceneri which is located south of Lake Lugano up to East in Valmara and Val d'Intelvi included, in the west at Ponte Tresa and Lavena included, in Enclave of Campione d'Italia and in the Lombardy region between Como and Varese, especially on the border with Mendrisiotto. The help can be given to individual Institutes in this area that improve their structures in favor of the disabled, and it will take place through grants to the actual expenses incurred by them for works previously encouraged by the foundation, one-off data grants and also paid in installments. Enter institutes that take into the living room, under treatment, in general or special therapy or in treatment for rehabilitation purposes people who are incapable of providing for themselves, or have no autonomy of movement, as well as those involved in research to alleviate the suffering and infirmities to which such disabled persons are subject.</t>
  </si>
  <si>
    <t xml:space="preserve">Preventing alcoholism by favoring the eradication of situations or behaviors that are harmful to health; inform the population about problems related to alcohol abuse; to intervene in terms of care and assistance with the aim of rehabilitation and social reintegration; collaborate and support activities of services, bodies and organizations whose purpose is to prevent and treat alcoholism. The foundation takes over the activities of the dissolved association SocietĂ  Ticinese against alcoholism and social hygiene.</t>
  </si>
  <si>
    <t xml:space="preserve">a) Subsidize, finance, hire on its own or implement outpatient or semi-stationary outpatient and territorial activities and facilities in the field of taking care of situations related to bio-psycho-social discomfort, with particular reference to the problem of addictions. b) Subsidize, finance, implement or recruit training, general information, scientific research and publications related to the psycho-social, sociological and anthropological problems of generational change. c) Subsidize or finance direct interventions in favor of individuals in difficulty due to problems linked to addictions, to provide treatment and promote rehabilitation, professional reintegration and social inclusion, with the aim of promoting re-socialization. d) Acquiring or acquiring property in-house, raising funds and accepting donations to achieve the purposes set out in points a), b) and c) and to constitute its assets. e) The Foundation may also collaborate with other Foundations and Associations active in the public or private social and health field.</t>
  </si>
  <si>
    <t xml:space="preserve">Help disabled people, with particular attention to brain-damaged children, and support facilities that work in their favor.</t>
  </si>
  <si>
    <t xml:space="preserve">Support the "Stiftung Terra Vecchia" financially in relation to the management of the "ComunitĂ  Bordei" that deals with the rehabilitation of needy young people and drug addicts and financially support the "Terra Vecchia Villaggio Foundation" in preserving the buildings found in Bordei (Palagnedra) ) and to Terra Vecchia (Intragna); financially support the "Opera Charitas Foundation", Sonvico, in particular favoring the treatment and care of patients with dementias, the creation of infrastructures (safety and surveillance systems, etc.) and the support of physio and ergotherapy.</t>
  </si>
  <si>
    <t xml:space="preserve">Devolve the income of the substance for 3/4 to the San Giovanni Hospital of Bellinzona for the enhancement of equipment and clinical means for the fight against cancer for direct help to people in need of cancer, and for 1 / 4 to Pro Infirmis in favor of poor children affected by cerebral palsy or brain disabled.</t>
  </si>
  <si>
    <t xml:space="preserve">Fighting marginalization in general and drug addiction in particular, both by raising awareness of the problems and the damage caused by these social scourges, and by promoting initiatives in the therapeutic field, above all through community and participatory organizations (therapeutic communities).</t>
  </si>
  <si>
    <t xml:space="preserve">The spiritual and material help to the needy in general, the prevention, treatment and rehabilitation of the toxic-addictive phenomena and of the physical and psychic handicaps.</t>
  </si>
  <si>
    <t xml:space="preserve">Promote and support the assistance of drug addicts and those who are marginalized, abandoned and in particular conditions of need, favoring their social reintegration. In particular, the foundation promotes the creation of therapeutic communities of Don Pierino Gelmini, supports and manages its activities in the territory of the Swiss Confederation, especially in the Canton of Ticino, without prejudice to these communities, full methodological and disciplinary autonomy.</t>
  </si>
  <si>
    <t xml:space="preserve">Promote and support, mainly through disbursements to specialized non-profit institutions and subject to supervision by the supervisory authorities of the respective settlement countries in the following sectors: assistance, rehabilitation and support of persons affected by illnesses and disabling injuries with particular reference to oncological diseases and brain injury and disabled people in general; support for musical, theatrical, sporting and art activities in general, including the protection, conservation and enhancement of the artistic heritage of humanity in general; the Foundation can also promote scientific research in all fields deemed worthy of help, establish scholarships, awards and similar awards for subjects of modest economic condition, who have distinguished themselves for their quality, generosity and spirit of sacrifice towards their neighbors or for their dedication to studies carried out with profit despite their operating conditions. The Foundation will not be for profit, but exclusively for social solidarity purposes, and will operate mainly, but not exclusively within the Insubrica and Lombardy Region</t>
  </si>
  <si>
    <t xml:space="preserve">The creation of a center of expertise mainly dedicated to children suffering from disorders of intellectual and psychomotor skills. The therapeutic approach will be intensive, interdisciplinary and specialized.</t>
  </si>
  <si>
    <t xml:space="preserve">Boost the investigation of the ludopatĂ­a, new addictions and all type of drogodependencias. Study of his causes and consequences. Prevention, treatment, help and rehabilitation. Help to alone women and social integration of disabled</t>
  </si>
  <si>
    <t xml:space="preserve">Raise funds allocated to the investigation of the syndrome of dravet and other illnesses related, and, to his time, provides support to the people affected and his families.</t>
  </si>
  <si>
    <t xml:space="preserve">The economic aid and attention to the patients that have a cerebral injury in any one of his degrees and to the familiar of those who depend. Investigation, development and innovation of diagnostic, therapies and neural stimulation and other treatments</t>
  </si>
  <si>
    <t xml:space="preserve">Promote the development of the neonatal neurology and the development neurolĂ³gico early and constitute like place of meeting, generator of knowledge and experience and interdisciplinary debate on the problems neurolĂ³gicos that affect to the recently been born for the medical and scientific communities and the families of the affected.</t>
  </si>
  <si>
    <t xml:space="preserve">The information, support and accompaniment to the community of patients of cancer and to associations of patients, promoting the training oncolĂ³gica and concienciando to the society of the need to act in front of this illness.</t>
  </si>
  <si>
    <t xml:space="preserve">Effect actions of help related with the own activity of hospitality industry, headed to affected by natural catastrophes, accidental or caused, without any discrimination of race, sex, religion, philosophy or political.</t>
  </si>
  <si>
    <t xml:space="preserve">The foundation will stimulate and will promote all class of actions and information, as well as the investigation of the multiple sclerosis and of similar illnesses in all his processes to improve the therapeutic possibilities and rehabilitadoras of the affected</t>
  </si>
  <si>
    <t xml:space="preserve">The investigation, study and diffusion of the causes, development and prevention and treatment of the illnesses, alterations, dysfunctions and other nosologĂ­a psychic. Assistance to people affected of mental illness, alcoholism and drogodependencia.</t>
  </si>
  <si>
    <t xml:space="preserve">The foundation has at last the attention to mental patients and specifically to patients of depression and to his familiar.</t>
  </si>
  <si>
    <t xml:space="preserve">Promote and boost the investigation of the syndrome of investment duplication of the chromosome 15 in the region q with the end to obtain a future healing of the illness, find suitable medicines that reduce the symptoms, improve the quality of life of the affected, favour his social integration and promote his rights so that they receive suitable medical attention without any type of discrimination.</t>
  </si>
  <si>
    <t xml:space="preserve">Help to surpass the problems of hambre and misfortune. Promotion of preventive medicine. Integral training of the family with special dedication to the boy in the physical plane, psychological, cultural and spiritual. Prevention of drug addiction. It improves environment</t>
  </si>
  <si>
    <t xml:space="preserve">Help and sanitary and social attention of the people affected of multiple sclerosis, helps to the investigation and activities of training.</t>
  </si>
  <si>
    <t xml:space="preserve">The improvement of the medical and hospitable assistance to the people that suffer this illness. The help to the patients and his families in the personal consequences, social, labour and economicas derivative of the mastocitosis.</t>
  </si>
  <si>
    <t xml:space="preserve">The development of the investigation and teaching for the prevention and treatment of the vascular illnesses, all this with altruistic character and exento of yielding end.</t>
  </si>
  <si>
    <t xml:space="preserve">The main purpose of the foundation is to facilitate information, orientation and assistance to the people that suffer symptoms of the illness of the disorders of the spirit: bipolar and depression, as well as to the familiar and gathered.</t>
  </si>
  <si>
    <t xml:space="preserve">Contribute to warn the damages to the people and to the goods caused by natural phenomena, before they produce ; help to manage the actions of rescue and remediaciĂ³n when the damages alas have produced ; and contribute to the recovery of the zones affected after the catastrophe and monitor his recovery.</t>
  </si>
  <si>
    <t xml:space="preserve">The development of the investigation and study of the prevention and treatment of the cerebral damage sobrevenido, is special in the childish and juvenile age, as well as the attention and help to the affected and his familiar.</t>
  </si>
  <si>
    <t xml:space="preserve">Attain the total abstinence of the consumption of alcohol and/or drugs of all the patients by means of an autoconocimiento of them same, by means of diverse therapies reinserciĂ³n of the patients and awareness of the families. Assistance of the patientsâ€¦</t>
  </si>
  <si>
    <t xml:space="preserve">The foundation has by object the intervention in front of cuallquier type of social exclusion and preferably in the field of the disorders adictivos. Cooperation to the development and investigation in subjects of exclauiĂ³n social and addictions.</t>
  </si>
  <si>
    <t xml:space="preserve">â€œThe investigation, training and the technical cooperation in the sanitary and social fields, for the human development, the quality of life and the mejoramiento of the prevention, assistance and rehabilitation of which suffer illness, alcoholism, drug addiction and any type of marginalisation and poverty in espaĂ±a and in the countries in roads of developmentâ€</t>
  </si>
  <si>
    <t xml:space="preserve">The help to patients oncolĂ³gicos and the support to the associations of affected by any type of cancer. Promote the attention to people with dependency or in risk of exclusion. Boost the education and training of the citizens.</t>
  </si>
  <si>
    <t xml:space="preserve">The ends of the foundation is to give support to the organisations no lucratĂ­vas that they pursue social ends, cultural, environmental, egalitarian, of fight against the drug addiction and of promotion of the volunteering.</t>
  </si>
  <si>
    <t xml:space="preserve">â€œThe promotion of the investigation, teaching and innovation of the systems of audit and external evaluation in prevention, as well as the control of management of the security and health by means of the following particular ends: 1. Promote the knowledge and develop by means of the information and diffusion, the rule that affects to the prevention. 2. Schedule and accredit networks of knowledge in the field of the audit in prevention. 3. Boost that the technical advances-scientific in matter of prevention, in the labour field, mediambiental, patrimonial and sanitary repercutan in the improvement of the conditions of security and health in the work, and in the reduction of the indexes of siniestrabilidad labour. 4. Schedule and develop programs of audits in the distinct disciplines of prevention. 5. Schedule and develop programs of educational activity interdisciplinar.6. Schedule and develop a system of control in matter of security and health, provide actions of assistance and technical support in matter of preventive performances.7.Any one another activity that can contribute to the promotion and promotion of the culture, of the preparation of systems of management of the prevention, tools of training and technical consultancy and fulfillment of the rule of the sectorâ€.</t>
  </si>
  <si>
    <t xml:space="preserve">- The investigation of the acĂºfeno, hiperacusia and disorders of the central auditory processing, as well as of those illnesses related with the deterioration of the system cocleo vestibular and his consequences. - The divulging, prevention and treatment of the acĂºfeno, hiperacusia and disorders of the central auditory processing, as well as of those illnesses related with the deterioration of the system cocleo vestibular and his consequences.</t>
  </si>
  <si>
    <t xml:space="preserve">Contribute to that the most disadvantaged people, in situation of precariedad and social exclusion insert  in the surroundings. Offer alternatives of treatment, rehabilitation and prevention of the drogodependencias. Establish actions of cooperation inter</t>
  </si>
  <si>
    <t xml:space="preserve">Promotion of the assistance, recovery, education and protection of those that suffer cerebral injury, coexistente or no with mental deficiency, that make them impossible for his education and social integration to the rhythm and half capacity of the normal person.</t>
  </si>
  <si>
    <t xml:space="preserve">Loan sanitary assistance to ill people affected of processes neurolĂ³gicos in acute and chronic phase, and of special way, to epileptic. Loan social assistance to handicapped persons, elderly, terminal patients, medical queries and rehabilitation.</t>
  </si>
  <si>
    <t xml:space="preserve">Promote and spread ways of life, products and beneficial therapies for the health, emphasizing the investigation, the prevention and the own responsibility to improve the quality and hope of life of the population especially countries in roads of desarro</t>
  </si>
  <si>
    <t xml:space="preserve">The development of activities that cover all the therapeutic cycle of the phenomenon of the drug addiction, especially in relation to those that projects contribute to find roads to the resolution of the same.</t>
  </si>
  <si>
    <t xml:space="preserve">â€œ1. The support and management of centres, for the attention of cerebral affected people severe and deep, and the development of complementary activities without prejudice to any performance that collaborate to the best fulfillment of these ends. 2. Achieve the necessary resources for the finance and construction of integrated centres devoted to the attention of cerebral affected people severe and deep. 3. Management and maintenance of the centre for the special education, according to the valid educational system in each moment and in his place of activity. 4. Management and maintenance of centres of day for cerebral affected people severe and deep. 5. Support and management of residences for the lodge of affected cerebral, of discontinuous form of Monday to Friday, except that, by exceptional circumstances that will be valued by the patronato the residence have character of continuity or permanence for some of the affected of his community, until the extinction of the causes that originated the exception. 6. Promote initiatives of the designated â€œprograms of breakâ€ to the familiar of the affected cerebral severe and deep, with the periodicity and compatibility that determine the patronatoâ€</t>
  </si>
  <si>
    <t xml:space="preserve">Promote the help to improve the treatment and the auditory health of the people with hipoacusia and auditory disability.</t>
  </si>
  <si>
    <t xml:space="preserve">Promotion of the scientific investigation on the causes, evolution and treatment of the spinal muscular atrophy. Improvement of the quality of life of these patients and his families, concienciar to the population, etc</t>
  </si>
  <si>
    <t xml:space="preserve">The social assistance to people with any type of addiction or illness in his but wide sense, including his detoxication, his rehabilitation and his back reinsecciĂ³n social, research of employment,training of therapists and any another action.</t>
  </si>
  <si>
    <t xml:space="preserve">The ends of the foundation are the treatment and rehabilitation of patients diagnosed of disorders of the grave personality and other chronic mental disorders. Assistance for the families of the affected, integration of the affected.</t>
  </si>
  <si>
    <t xml:space="preserve">Prevention, detoxication, deshabituaciĂ³n and reinserciĂ³n social of people with addictions and dependencies. Promotion of the asociacionismo of the affected, his families and sensitive people to this problematic...</t>
  </si>
  <si>
    <t xml:space="preserve">Promote initiatives that develop programs of mentalizaciĂ³n and divulging on the consequences of the consumption of drugs. Boost the therapeutic investigations that contribute to the prevention of the drug addiction.</t>
  </si>
  <si>
    <t xml:space="preserve">paliar The social needs that affect to different communities of ill people, with special attention to patients oncolĂ³gicos and patients of parkinson.</t>
  </si>
  <si>
    <t xml:space="preserve">Improve the quality and the hope of life of the people with disability, produced by cerebral damage. Give training and support to the families and carers of the affected by cerebral damage. Skilled training of the sanitary personnel</t>
  </si>
  <si>
    <t xml:space="preserve">The foundation aindace, of help to the investigation of the cerebral damage, of state field, has like main end of general interest, promote the scientific investigation-medical for the cerebral illnesses that cause damages and injuries of distinct Ă­ndole and gravity in the brain. Of the same form, will be social ends of general interest of the foundation, the support, help, sensitisation, education, training and information to companies, entities, families and patient with disability by injuries and cerebral illnesses, as well as it helps in his possible rehabilitation and reinserciĂ³n in the social life and/or labour, and the conciliation between both, attending to criteria of equality of opportunities between women and men, and without discrimination by reasons of race or religion.</t>
  </si>
  <si>
    <t xml:space="preserve">The foundation has by object the promotion of the assistance, recovery, education and protection of all those that suffer cerebral injury, coexistent or no with mental deficiency, that make them impossible for his education and social integration to the rhythm and average capacity of the usually constituted person.</t>
  </si>
  <si>
    <t xml:space="preserve">Attention to the addictions in all his slopes: asistencial, preventive, rehabilitation, reinserciĂ³n social, research and teaching.</t>
  </si>
  <si>
    <t xml:space="preserve">- Offer a program of psicoestimulaciĂ³ integral for the first phases and intermitges of the illnesses neurodegeneratives, like the slight cognitive deterioration, the demencia, the fibromialgia, etc. - accompany in the surroundings of the patient in all his process. - Facilitate the access to the resources partner-sanitary. - asesorar And orient to the families affected and the own affected.</t>
  </si>
  <si>
    <t xml:space="preserve">The diagnosis and the treatment of the cognitive disorders and of the behaviour of the illness of alzheimer or other demencias affine, as well as the promotion of the research, the documentation, the teaching in relation to said illnesses. The attention and protection of the person with demencia and the support to his surroundings.</t>
  </si>
  <si>
    <t xml:space="preserve">Promote the healthy lifestyles between the professionals of the health. Warn the malaties avoidable between the professionals of the health. Procure that when the professionals of the health are patients receive the suitable assistance.</t>
  </si>
  <si>
    <t xml:space="preserve">The object of the foundation consists in the help and support to the people abused or that they have been object of abuses, people suffering depressions or anxiety, drogodependents, prisoners, patients and, in general, to people with addictions or with risk of social exclusion. The definition of the foundational purposes consigned in the present statutes does not have to be interpreted restrictivamente, but it has to understand  referred to any activity that have relation with the purposes of the foundation, as well as to the people, means or activities that can contribute to his boost and development directly or indirectly. The patronato will be able to expand the object of the foundation, whenever it keep a direct or indirect relation with the foundational activities.</t>
  </si>
  <si>
    <t xml:space="preserve">The foundation institute guttmann has by main aim promote, promote and achieve the integral rehabilitation of the people affected by a medullary injury, a cerebral damage purchased or another disability of origin neurolĂ³gico, develop the research and the teaching in this field of the neurociĂ¨ncia, and loan them the support and the most convenient services to attain a reinserciĂ³n social satisfactory; and at the same time contribute to the full recognition of his rights and to an effective equiparaciĂ³n of opportunities (article 7 of the social statuses)</t>
  </si>
  <si>
    <t xml:space="preserve">Institution asistencial expert in the assistance to big people with illness and/or dependency and chronic patients and to his families.</t>
  </si>
  <si>
    <t xml:space="preserve">1. Promote, manage, and carry out research of excel?lĂ¨ncia In neuroimmunologia, especially in multiple sclerosis, and other illnesses degenerativas of the nervous system. 2. Promote, manage, and carry out teaching and training of excellence in neuroimmunologia, especially in multiple sclerosis, and other illnesses degenerativas of the nervous system. 3. Act like referent in front of the organisms and social agents in neuroimmunologia, especially in multiple sclerosis, and other illnesses degenerativas of the nervous system. 4. Improve the innovation in neuroimmunologia, especially in multiple sclerosis, and other illnesses degenerativas of the nervous system.</t>
  </si>
  <si>
    <t xml:space="preserve">Improve the mental health in the field of the infancy and adolescence to the district 8 of barcelona in particular and to catalunya in general, in three slopes: prevention and assistance, teaching and research, debates and publications.</t>
  </si>
  <si>
    <t xml:space="preserve">Improve the quality of life of the patients of multiple sclerosis, incentivar the investigation and promote the labour insertion of presones with disabled.</t>
  </si>
  <si>
    <t xml:space="preserve">Our aim is to provide to the patients in final phase of illness and to his families those necessary helps to do feasible that the process of priest and accompaniment carry out to the own domicile, and can face the process with the greater dignity and the lower possible suffering, and with the accompaniment wished. We want to do it always from the concerning his values and beliefs, and from the humanity and calidez in the deal.</t>
  </si>
  <si>
    <t xml:space="preserve">Education - health (hospitable) - social services - corporate social responsibility</t>
  </si>
  <si>
    <t xml:space="preserve">Promotion of the health. Impulse of projects by the improvement of lifestyles. Prevention tca.</t>
  </si>
  <si>
    <t xml:space="preserve">Help to people that suffer big physical disabilities and to people of age advanced that by several circumstances can not continue in his familiar surroundings.</t>
  </si>
  <si>
    <t xml:space="preserve">Attend the needs the parents and the boys in this long process and complex of the development can be multiple. Loan attention to these needs, that translate  in indispensable appearances to live like healthy people, will help to keep the welfare and the mental health, physical and emotional of the families. Some of the situations that wish to warn and / or reconducir, are: - problems of behaviour (disobedience, attitudes desafiants). - Anxiety (of separation, generalised, fears, phobias). - Been of spirit (childish depression). - Duel in boys and families. - Problem in the social relations (asertividad, timidity, mutismo, lack of social skills). - Difficulties in feeding, dream, control of sphincters. - Consumption of substances in adolescence.</t>
  </si>
  <si>
    <t xml:space="preserve">The foundation has like purpose the direct help to people and familiar affect by the cancer; help oriented to the accommodation and stay, esparcimiento for the people affected and therapy with animals</t>
  </si>
  <si>
    <t xml:space="preserve">The main aim of the private foundation challenges, non-profit entity, is to promote, promote and achieve the integral rehabilitation of the people affected by a medullary injury, cerebral damage purchased or another big physical disability of origin neurolĂ³gico, give them the support and the most convenient services to achieve a reinserciĂ³n social satisfactory, and contribute effectively to the full recognition of his rights and to an effective equiparaciĂ³n of opportunities.</t>
  </si>
  <si>
    <t xml:space="preserve">Article 5Âº . - 1.- The assistance and provision of services to the people with multiple sclerosis or other illnesses of the nervous system with problematic similar, as well as any another action directed to improve the quality of life of said people. 2.- Favour the investigation of the causes and system or methods of therapy and the eradication of the multiple sclerosis as well as other illnesses of the nervous system with problematic similar.</t>
  </si>
  <si>
    <t xml:space="preserve">Article 7Âº.- "Promote and support actions directed to warn the undue use of drugs, as well as minimise the consequences of said abuse in the distinct educational fields, economic, social, cultural and recreational."</t>
  </si>
  <si>
    <t xml:space="preserve">Article 7Âº .- It has by object the defence of the men of any condition in front of the drug addiction, as well as other similar that in the future agree his board of patronato.</t>
  </si>
  <si>
    <t xml:space="preserve">Article 6Âº.- ... Cooperation to the development and promotion of the psychic health and the set up of activities asistenciales and social for the prevention, treatment, rehabilitation and reinserciĂ³n social of the people affected by chronic mental illnesses and psychic disorders, collaborating in his case, with other organisations and non-profit institutions, for the development of such activities.</t>
  </si>
  <si>
    <t xml:space="preserve">Article 2.- The foundation that creates  has by object contribute to the fight against the drug addiction in his wider concept: prevention, rehabilitation and reinserciĂ³n social, in his case, of the affected and in all his appearances, included the passion inmoderada by the games of chance. .</t>
  </si>
  <si>
    <t xml:space="preserve">Article 7.- It has by object the defence of the men of any condition in front of the drug addiction, as well as other similar that in the future agree his board of founders.</t>
  </si>
  <si>
    <t xml:space="preserve">Recreation &amp; Sports</t>
  </si>
  <si>
    <t xml:space="preserve">Purpose: a) promotion of basketball in general by creating and developing an Academy open to all young people in the Canton of Friborg and elsewhere, in particular with the cooperation of the Swiss Basketball Federation; b) youth development through the practice of sport in general and basketball in particular for the purpose of public health, c) to contribute to the promotion of a positive image of basketball among young people and the general public in order to generate and maintain widespread popular support for of this sport d) organize or participate in events, communication and information of all kinds, intended to make discover, make attractive, to know and understand basketball in all its aspects. profit and nooperates no industry in the commercial form.</t>
  </si>
  <si>
    <t xml:space="preserve">N63</t>
  </si>
  <si>
    <t xml:space="preserve">sport (316), sportiv (61), athlet (56), footbal (55), club (49), practic (44), gymnast (36), player (36), hockey (31), olymp (26), junior (25), basketbal (22), tenni (20), physic (19), like (17), entiti (15), handbal (15), team (15), sponsorship (14), youth (14), </t>
  </si>
  <si>
    <t xml:space="preserve">Aim: to perpetuate, promote and organize, up to the highest level, the practice of elite youth football in the NeuchĂ¢tel region - with possible interregional collaborations; to promote the practice of football as a factor of integration and as a vehicle for promoting the health of young people, both physically and psychologically and socially; to establish, for the region, an honest, transparent and competent football development framework, which supports the support of young footballers during their training course.</t>
  </si>
  <si>
    <t xml:space="preserve">Purpose: to encourage and financially support any sports activity in the broad sense of the word, including any physical activity (with a competitive nature) in the Canton of Friborg, in particular: a) individuals practicing individual sports in the framework of recognized sports associations; b) sports clubs formed in association. The foundation does not pursue a profit or commercial purpose. If a corporation under public law is legally obliged to provide services similar to those of the foundation, the latter intervenes only in the alternative.</t>
  </si>
  <si>
    <t xml:space="preserve">Purpose: to promote the practice and development in general of athletic sports in the canton of Geneva, and more particularly those practiced by the Servette Football Club, by the development of the lands and buildings of which it will be the owner, to acquire the necessary goods and property rights the construction and operation of the Geneva stadium and the rehabilitation of the Balexert Sports Center, ensure the construction, financing, management and exploitation in the general interest and seek the financing of the project and establish that the financial and operating expenses are covered, if necessary with possible financial commitments from the State, in accordance with the condition set out in article 3, paragraph 1, letter d, of the law of 26 April 1996 and its modification. of 19 June 1997.</t>
  </si>
  <si>
    <t xml:space="preserve">Aim: to stimulate elite sport in the canton of Vaud, in particular by supporting the organization of a school and professional training appropriate to the particular needs of young athletes called to high-level competition, by collecting private funds to allocate them entirely to the elite Vaudois sportsmen living in the canton, and serving as a link between the various people and communities of the canton engaged in the training of young athletes.</t>
  </si>
  <si>
    <t xml:space="preserve">Purpose: to promote the practice of tennis or any other sport with children, adolescents, families in difficulty, domiciled in the Canton of NeuchĂ¢tel; seek and raise funds from natural and legal persons to allocate these sums as a priority to the activities of the Foundation.</t>
  </si>
  <si>
    <t xml:space="preserve">Purpose: a) to initiate the creation of the Saint-LĂ©onard Sports Site, dedicated in particular to the practice and development of Basketball, Hockey and Football and to actively contribute to the establishment of personal, material and financial conditions specific to such an embodiment; b) to collect all the funds brought in principle by the institutes or groups of private or public interests for the construction phase of the Site, excluding however its operating costs or its subsequent renovation. As the prime contractor, the City of Friborg is responsible for the respect of the construction program as well as the maintenance of costs. The Foundation may be asked to contribute to the financing of additional equipment or project improvements decided after the start of the works.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t>
  </si>
  <si>
    <t xml:space="preserve">ensure the training of young footballers in the Sion-Valais region, at the sports, school and professional levels to ensure a smooth and complete progression in the field of football</t>
  </si>
  <si>
    <t xml:space="preserve">To help the realization of projects relating to the art, the nature, the sport and the disciplines practiced in these contexts this indifferently of the race, the religion, the nationality or the social context of the participants (cf statutes for complete goal)</t>
  </si>
  <si>
    <t xml:space="preserve">Purpose: to promote, organize, manage, support and develop all sports, cultural, educational and social activities for the benefit of basketball; support through basketball social or humanitarian development programs; provide institutions or organizations active in the field of basketball with infrastructures useful for carrying out these activities; provide financial and other support for these activities; to obtain the resources necessary to achieve its goals. The foundation carries out its activities in Switzerland and in the world (for complete purpose see foundation document).</t>
  </si>
  <si>
    <t xml:space="preserve">N62</t>
  </si>
  <si>
    <t xml:space="preserve">Purpose: realization and management of equipment, including real estate, intended to allow and promote the practice of sport in general, and football in particular, in the geographical area of â€‹â€‹the founding communes, and other municipalities of the same perimeter.</t>
  </si>
  <si>
    <t xml:space="preserve">Aim: to financially support, especially the sports activities organized by "Handisport GenĂ¨ve", as part of its purpose, its operation and its management, the activities of disabled persons practicing sport, whether or not they are members of "Handisport" "as well as sports events for the disabled and groups pursuing a goal similar to that of" Handisport "; organization of events.</t>
  </si>
  <si>
    <t xml:space="preserve">Purpose: to support biomedical research related to the practice of sport; encourage the training and development of researchers in this field; contribute to the dissemination of information useful for the practice of a healthy sport for all.</t>
  </si>
  <si>
    <t xml:space="preserve">collecting and allocating funds to various associations, organizations, communities or other works of public interest, in particular to stimulate the development of disadvantaged children or those experiencing difficulties by encouraging the practice of sport in general and golf in particular</t>
  </si>
  <si>
    <t xml:space="preserve">Aim: to promote the development of cycling in French-speaking Switzerland for young people between the ages of 12 and 18 (schoolchildren, cadets and juniors) by allocating donations (see Foundation Act for a complete goal).</t>
  </si>
  <si>
    <t xml:space="preserve">Purpose: The purpose of the foundation is to promote assistance and solidarity among the members of the International Gymnastics Federation (FIG), particularly to individuals who have acquired special merits, both in the sporting and administrative fields (for complete purposes). see foundation document).</t>
  </si>
  <si>
    <t xml:space="preserve">Purpose: to raise funds to support the Swiss Fencing Federation / Swiss-Fencing, particularly its projects in the areas of national team, club development and support, development and support to wheelchair fencing, as well as any project aimed at improving the functioning of Swiss fencing under the aegis of the Federation, notably with a view to increasing the number of clubs and participants in this sport.</t>
  </si>
  <si>
    <t xml:space="preserve">Purpose: To financially and primarily, directly or indirectly, support the Renens-swimming Club, a non-profit association, in the field of swimming practice and related sports. The Foundation will support, in particular, any sports event, training camps in Switzerland and / or abroad. The Foundation will also be able to support in particular a swimmer of the highest level of the Renens-natation club, swimmer likely to participate in national or international meetings.</t>
  </si>
  <si>
    <t xml:space="preserve">Purpose: to promote the practice and development (in general) of all athletic sports in the Canton of Geneva, and more particularly those practiced by the Servette Football Club, the purchase and development of land and buildings or the purchase of material.</t>
  </si>
  <si>
    <t xml:space="preserve">Purpose: The purpose of the Foundation is to promote and develop hockey around the world, especially within the framework of the Olympic Movement and in liaison with the International Hockey Federation (for a complete goal, see the founding document).</t>
  </si>
  <si>
    <t xml:space="preserve">Purpose: to support the work of the Olympic Movement, particularly in the field of culture, education or sport.</t>
  </si>
  <si>
    <t xml:space="preserve">Purpose: To promote and support research activities in the fields of natural sciences and social sciences.</t>
  </si>
  <si>
    <t xml:space="preserve">Goal: promotion of ice hockey in general through the creation and development of a Movement open to all young people in the Canton of Friborg and elsewhere, in particular with the collaboration of the Swiss Ice Hockey League; the development of young people through the practice of sport in general and ice hockey, in particular for the purpose of public health; to contribute to the promotion of a positive image of ice hockey among young people and the general public in order to generate and maintain widespread popular support for this sport; to organize or participate in events, communication and information actions of all kinds, intended to make discover, make attractive, to better know and understand ice hockey in all its aspects. The foundation does not pursue any profit and does not exploit any industry in the commercial form. The foundation may sign all acts, conclude all contracts and generally carry out any activities directly or indirectly related to its purpose or which are likely to promote its realization. In the case where a corporation under public law is legally obliged to provide services similar to those of the foundation, it could only intervene in the alternative.</t>
  </si>
  <si>
    <t xml:space="preserve">Purpose: to manage and seek funds more particularly from natural persons or entities interested in the development of the Geneva Ski Club and the Geneva sports population in order to be able to maintain places to promote and support the activities of the club.</t>
  </si>
  <si>
    <t xml:space="preserve">promoting the practice of winter sports and all activities directly or indirectly related to them, with young people, or in practice with persons who have not yet reached the age of 20</t>
  </si>
  <si>
    <t xml:space="preserve">Goal: to promote and sustain the training of young footballers in order to provide the canton's talents with opportunities for personal and sports development in a healthy and structured environment; contribution to the prevention of violence on football pitches for juniors.</t>
  </si>
  <si>
    <t xml:space="preserve">Aim: to help the physically handicapped, playing table tennis and members of a Swiss club, and more particularly athletes who can not develop their talents in view of their material situation in order to participate in qualifying for major world events.</t>
  </si>
  <si>
    <t xml:space="preserve">Purpose: to support the training of young basketball players with a view to their integration into the Swiss basketball elite; support the implementation of a sports study system to combine sports and academic training; manage all minor aspects related to the main goals; support all sponsorship initiatives in order to give young basketball players an optimum framework for the pursuit of their sports and school education (for a complete goal, see the founding document).</t>
  </si>
  <si>
    <t xml:space="preserve">Purpose: The purpose of the Foundation is the acquisition and management of property, in particular the building located on avenue Euchonnet 18 (eighteen) in Lausanne and the Maison du Sport Vaudois in Leysin, intended to promote the practice of sport in the canton (for complete purpose see foundation document).</t>
  </si>
  <si>
    <t xml:space="preserve">To help the development of the personality and balance of young people, especially through the practice of sport; it can thus support amateur sports associations and clubs, as well as the creation and development of disability sports projects; it can also launch or develop initiatives promoting sports-study structures (see statutes for full purpose)</t>
  </si>
  <si>
    <t xml:space="preserve">Purpose: The purpose of the foundation is to encourage and financially support sports activities in Rances - in particular the Football Club Rances - in order to allow and promote the practice of sport in Rances and in its region.</t>
  </si>
  <si>
    <t xml:space="preserve">The Foundation pursues a public and non-profit purpose. Either to support and promote projects or research, development actions in the fields of sports medicine, the prevention of doping among athletes and their medical supervision (see statutes for complete purpose)</t>
  </si>
  <si>
    <t xml:space="preserve">Purpose: The foundation aims to: promote, develop and federate ice hockey throughout the Vaud region, provide the main actors with an information platform on the activities of the foundation and to promote hockey on ice, develop synergies with public authorities (especially the City of Lausanne and the Canton of Vaud), municipalities and existing sports associations, encourage children at the grassroots level to enjoy ice sports with pleasure and promote the creation of new community outdoor rinks, advise, assist and create ice hockey programs at these community outdoor rinks, professionally coach young ice hockey talent on a competitive level,and accompany the junior movements to improve the communication, coordination and management of the teams, the objective being to ensure that each player can evolve in a team that corresponds to his level of play and his ambitions, motivate to level of the professional team, all young people of the Canton of Vaud to practice ice hockey at a high level and allow them to develop their potential, with in perspective, the opportunity to play for the first team, to offer young talents , a high-level Sport-Study program in close collaboration with public authorities, organize conferences for players and their parents on the topics of nutrition, the importance of studies, the dangers of drug use,physical and psychological preparation, coaching non-professional ice hockey teams in championships organized by the Swiss Ice Hockey League.</t>
  </si>
  <si>
    <t xml:space="preserve">Purpose: to build, maintain and manage a center for development, teaching and training of cycling or other sports disciplines; manage administrative premises and various sports facilities, a change of assignment being reserved; integrate a varied documentation center of interest for the study of cycling and at the disposal of young people for educational purposes; possibly to create a museum devoted to cycling in all its aspects; conduct any other activity directly or indirectly related to the purposes set forth above, including the organization of national or international competitions on sports facilities and the development of meetings, conferences and exhibitions in the premises of the foundation.</t>
  </si>
  <si>
    <t xml:space="preserve">Goal: to promote respect for human rights in the field of sport and respect for internationally recognized values â€‹â€‹of sport (such as fair play, ethics, respect for others, transparency and absence manipulation, education, as well as scientific research in the field of sport and its good governance (see statutes for full purpose).</t>
  </si>
  <si>
    <t xml:space="preserve">Purpose: promotion of sport, training and education of youth sports, in particular within the framework of the Servette Football Club of Geneva and the existing Cantonal Football Association of Geneva.</t>
  </si>
  <si>
    <t xml:space="preserve">Aim: to promote the efforts of young elite athletes to reconcile their amateur sports career or high-level professional and the pursuit of their studies; To this end, it can create and implement various programs and services, allocate grants to selected beneficiaries, or pay all or part of the costs they incur (see foundation document for full purpose).</t>
  </si>
  <si>
    <t xml:space="preserve">To promote and encourage the development and development of youth and persons with reduced mobility in the fields of sport, culture, training and education. The foundation also pursues charitable goals. To this end, it may notably finance and / or participate in the following actions: 1. Financially support projects for the construction or renovation of facilities or infrastructure, subsidized or not, intended for the practice of sport, culture, training or education; 2. Grant scholarships in the fields of sport, culture and academia; 3. Financially support people with reduced mobility; 4. To financially support deserving athletes; 5. Support humanitarian actions. She does not pursue any profit. The capital and any profit resulting from its management are exclusively and irrevocably assigned to the purpose set forth in Article 5 above. In particular, it has no commercial activity. In case of financial activity, the management of the capital of the foundation, the product will be used exclusively to achieve its goals. This activity can only be incidental and will not compete with non-exempt institutions.</t>
  </si>
  <si>
    <t xml:space="preserve">Provide solutions for the development of snow sports in Valais and seek funding for its actions (see statutes for full purpose)</t>
  </si>
  <si>
    <t xml:space="preserve">Purpose: Its goals are: a. federate the actors of the Vaudois economy with a view to supporting and promoting the practice of sport by Vaudois youth; b. to provide financial support for sporting events in which the youth of the Canton of Vaud participate or who promote the practice of sport among young people in the Canton of Vaud. As such, the foundation will support the regional projects and events that will be set up alongside the organization and running of the official events and competitions of the 2020 Youth Olympic Games in Lausanne; c. provide one-off financial support to institutions organizing youth sport training in the Canton of Vaud. In achieving this goal, the foundation does not fund, except duly justified exception,</t>
  </si>
  <si>
    <t xml:space="preserve">Purpose: The purpose of the foundation is to promote scientific research and training in the field of high-level sporting activities among children and adolescents (for a complete purpose, see foundation document)</t>
  </si>
  <si>
    <t xml:space="preserve">Goal: To promote the practice of football for children, teenagers and members of the football club Villars-sur-GlĂ¢ne; to facilitate access to the practice of football among young people, especially children; Act in favor of all physical activities and sports bringing together children or adults members of a sports club located in Villars-sur-GlĂ¢ne and recognized by an umbrella association; support organizations that pursue the same goals as the foundation, regardless of the source, religion or social background of the beneficiaries. The foundation does not pursue a profit or commercial purpose (see statutes for full purpose).</t>
  </si>
  <si>
    <t xml:space="preserve">The purpose of the foundation is to create a sports hall in order to rent it for the earmarked and as cheap as possible use of the art and equipment gymnastics of the Stadtturnverein Frauenfeld, the Thurgauer Kunstturnverband and the Thurgauer Turnverband and its members as well as other interested sports associations and associations. It may provide other assistance to the above-mentioned beneficiaries. The Foundation is charitable and does not pursue any commercial purpose and does not seek profit.</t>
  </si>
  <si>
    <t xml:space="preserve">Preservation of the shooting club in Abtwil and promotion of sporting shooting, in particular by supporting the shooting operation of today's club shooting club Abtwil.</t>
  </si>
  <si>
    <t xml:space="preserve">The purpose of the foundation is to promote talented young hockey players of all ages in the canton of GraubĂ¼nden and neighboring regions. The training takes place in close cooperation with the Hockey Club Davos (HCD) or its junior department. In the context of the purpose pursuit the donation pays contributions to education and training of young players, in particular by assumption of the costs for coaches, training camps, rent of premises, acquisition of devices etc. The access to the training is to be open to all young players of both sexes, who bring with them the necessary talent. The Foundation is also involved in the vocational training of junior players through scholarships and the provision of assisted living in Davos.</t>
  </si>
  <si>
    <t xml:space="preserve">holistic promotion of youth in ice hockey sport for the general and elite sports and provides financial support, the holistic promotion includes the educational, professional, personal and sports education of sports enthusiasts aged 10 - 20 years; complete purpose description according to the Articles of Association</t>
  </si>
  <si>
    <t xml:space="preserve">To support and promote young talents in Eastern Switzerland in general, as well as the sports, school, professional and personal education and development of particularly talented young football players in Eastern Switzerland in particular.</t>
  </si>
  <si>
    <t xml:space="preserve">Promotion of handball sports of young people and to achieve an exemplary role for top-class sports the non-profit support of the entire handball youngster of the TSV St. Otmar St. Gallen by providing financial means for the handball specific and polysportive training, for the strengthening of strength and physique, for the mental training, for the provision of suitable infrastructure and equipment, for team spirit-encouraging events, as well as for the search and provision of suitable schools, study places, apprenticeships and jobs.</t>
  </si>
  <si>
    <t xml:space="preserve">General promotion and care of shooting, promotion of young shooters, preservation and care of the club life of the field shooters.</t>
  </si>
  <si>
    <t xml:space="preserve">1. The purpose of the foundation is to provide footballing, schooling and personal training and support for talented footballers, in particular from Switzerland and the EU, but in some cases also from other continents. The training and the promotion of talent are carried out in accordance with the guidelines and guidelines of the Swiss Football Association. To this end, the foundation is establishing and maintaining a campus in the Basel region with the necessary infrastructures and providing the necessary know-how and the necessary specialized personnel for the sporting, medical and personal care of the graduates of the football school. 2. The graduates of the football school attend the regular classes of the public legal school system in consultation with the cantonal competitive sport promotion of both Basel. The most talented players are integrated into the sports classes organized by the cantons. In situations where neither regular nor sports class is possible. private schools are financed. 3. In addition to the footballing and school education, the healthy way of life and regeneration are specifically promoted. 4. A detailed supervision concept ensures that the adolescents find support in coping with everyday life. In addition, the foundation operates a residential home, which is managed and run by specialists from the socio-educational field. 5. The Foundation is party-politically and ideologically not bound. It has charitable character, is not profit-oriented and does not pursue any profit-making purposes. 6. The orientation of services, in whatever form, to the founder,</t>
  </si>
  <si>
    <t xml:space="preserve">The purpose of the foundation is to support volleyball sport by supporting the young players of the canton of Bern. The Foundation also supports young athletes in their maximum possible development. The Foundation can carry out marketing activities to promote volleyball sports, such as sports promotion activities or the acquisition of junior members. The profits and capital of the Foundation are dedicated exclusively to the purposes mentioned above. Purchase purposes are excluded.</t>
  </si>
  <si>
    <t xml:space="preserve">Its purpose is selflessly to support and promote cultural and sports non-profit organizations (except sports associations and sports clubs) and events, especially in the field of youth and in particular in the Zurich Unterland.</t>
  </si>
  <si>
    <t xml:space="preserve">Promotion and support of the professional training of young football players in Central Switzerland; Promoting the sporting, educational, professional and personal development of talented young football players in Central Switzerland; In addition, the foundation contributes to the integration of young footballers with a migration background.</t>
  </si>
  <si>
    <t xml:space="preserve">The purpose of the construction, operation and maintenance of a mainly suitable for ball games and other sports, but also for other (including non-sporting) suitable hall, which is to be built on an area that is provided by the political community StĂ¤fa under construction law , The Foundation shall charitably relinquish the hall to sports clubs which rely on a hall of this size and type to carry on their activities, and other user groups, provided that their activity is consistent with the physical characteristics of the hall and within the legal framework of the Foundation.</t>
  </si>
  <si>
    <t xml:space="preserve">Intended for the proceeds of their fortune, the financial support of personal emergencies that have arisen as a result of practicing hockey sports; Financing of projects that are suitable for the prevention of accidents in ice hockey, for the rehabilitation of consequences of accidents in ice hockey and in general for the promotion of health; Support for other projects related to ice hockey or health promotion.</t>
  </si>
  <si>
    <t xml:space="preserve">Maintaining and promoting the Olympic sporting spirit, in particular the sporting team spirit in memory of the great sporting achievements of the 1972 Winter Olympics in Sapporo, supporting former top athletes of Swiss nationality in winter Olympic sports that have fallen victim to illness, accident or other events; With the help of technical support, the aim is to enable such top athletes to handle money as well as their private provision and financial planning</t>
  </si>
  <si>
    <t xml:space="preserve">Promotion of handball sport of young people and non-profit support of young handball players by providing financial resources for the search and provision of suitable infrastructures, schools, study places, apprenticeships and jobs.</t>
  </si>
  <si>
    <t xml:space="preserve">The purpose of the foundation is to use its assets to pay the gymnastics club donations for gymnastics events of every kind.</t>
  </si>
  <si>
    <t xml:space="preserve">Promotion of youth gymnastics in the context of the gymnastics club MĂ¼nchenbuchsee. Specifically, the Foundation supports groups and groups of clubs that deal intensively with the following disciplines: a) Youth Wars of the TVM Active: artistic gymnastics, gymnastics, athletics, national gymnastics; b) Girls of the Ladies of the TVM: artistic gymnastics, gymnastics, athletics, Rhythmic Gymnastics (RSG). Otherwise cf. Deed.</t>
  </si>
  <si>
    <t xml:space="preserve">The Foundation is dedicated to charitable purposes in the areas of: culture (such as art and music with educational support from artists and musicians, granting scholarships, support for exhibitions and concerts); Sport (promotion of junior athletes in popular sports); Nature (support of sustainable projects of landscape protection); Education and training (support of low-income families and persons in education and training needs); Caring (assisting persons in addition to or instead of public welfare as well as institutions working in the field of caring) as well as health (care of disabled and sick people, support of scientific projects). The Foundation does not pursue commercial purposes. She works predominantly in Germany.</t>
  </si>
  <si>
    <t xml:space="preserve">Handing over of the property of the men's gymnastics club MĂ¤genwil assigned to the foundation interim register MĂ¤genwil No. 1178 (forest hut with surrounding area) and the furniture for permanent use to the men's gymnastics club MĂ¤gen-wil.</t>
  </si>
  <si>
    <t xml:space="preserve">Promotion of sports and in particular art and equipment gymnastics in Eastern Switzerland in general, and promotion of sports education and development of particularly talented young gymnasts in Eastern Switzerland in particular, alone or in collaboration with other organizations. The foundation can build and operate sports halls as well as initiate, promote and realize projects that are in the interest of sport in a broader sense. The Foundation may make the sports hall or parts of it available to third parties for use and create subordinate legal structures to ensure efficiency and acquire land or building rights.</t>
  </si>
  <si>
    <t xml:space="preserve">The purpose of the foundation is to promote and support gymnastics in the canton of Solothurn. The financial benefits of the Foundation will be used primarily for charitable or charitable purposes, in particular to help innocent needy Turnerinnen and Turnerinnen of all ages to enable needy gymnasts of all ages, the participation in gymnastic courses, events and camps to the needy Young gymnasts and young gymnasts to enable the development of gym equipment (tennis, sneakers, etc.) and to support the integration of physically or mentally disabled people of all ages in gymnastics and sports.</t>
  </si>
  <si>
    <t xml:space="preserve">Promotion of gymnastics and sports, in particular art and equipment gymnastics, especially in the Kunstturnhalle Schwarz, 8630 RĂ¼ti ZH. </t>
  </si>
  <si>
    <t xml:space="preserve">Promotion of football in the city of Lucerne, especially in the sport and young talent area; Donations to institutions and projects active in this field; Ensuring the operational condition of the infrastructure necessary for purpose tracking, in particular the football stadium on the Allmend Luzern.</t>
  </si>
  <si>
    <t xml:space="preserve">The purpose of the foundation is primarily to promote the sporting activities of young people. An essential aspect of this support is to bring students and adolescents to the gyms and to engage in sports there. This is intended to make an important contribution to public health and thus to the prevention of the sedentary lifestyle, the increasing obesity and the possible alcohol and drug consumption of today's youth. The foundation also supports performance-oriented junior sports, helping young players to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Bern region as well as special projects for the promotion of young talents in handball. The foundation is active in the context of the purpose in the region Berne.</t>
  </si>
  <si>
    <t xml:space="preserve">The purpose of the foundation is primarily to promote the sporting activities of young people; an essential aspect of this support is to bring students and young people to the gymnasiums and to engage in sports there; this is intended to make an important contribution to public health and thus to the prevention of the sedentary lifestyle, increasing obesity and the possible alcohol and drug use of today's youth; the foundation helps young players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Lucerne region.</t>
  </si>
  <si>
    <t xml:space="preserve">The purpose of the foundation is to raise funds and their use in Germany and abroad for the promotion of volleyball sports with a focus on a professional, international level of performance. The foundation makes contributions to gifted volleyball players, necessary training, education, tournament and support infrastructure in terms of material and personnel. In addition, the Foundation aims to provide team spirit to disadvantaged children and young people around the world with the help of volleyball and to promote a peaceful get-together. The foundation has charitable character and does not pursue a profit.</t>
  </si>
  <si>
    <t xml:space="preserve">Promotion of alpine skiing, in particular improvement of the social environment for athletes, with emphasis on the offspring; Promotion of ski sports school projects; Supporting the development of alpine skiing infrastructure; Support for hardship cases. </t>
  </si>
  <si>
    <t xml:space="preserve">Independent national organization for the international top sport of physical and sensory disabled athletes, namely for the loading of the Paralympics, the World and European Championships and the official events of the international umbrella organizations of the "International Paralympic Committee" (IPC), she represents Switzerland in the IPC ,</t>
  </si>
  <si>
    <t xml:space="preserve">N72</t>
  </si>
  <si>
    <t xml:space="preserve">The properties and facilities belonging to the foundation are permanently provided to the founders for the exercise of gymnastic and sports exercises and events in accordance with the foundation regulations. </t>
  </si>
  <si>
    <t xml:space="preserve">Development, support and guidance of the National Center of Excellence in Brig-Glis in order to provide a vocational and school education and the framework for training as a professional athlete for young talented skiers. Coordination of the training for skiers in the junior age of the regional associations of the Interregion West Switzerland. Development of a training center for snow sports in general. </t>
  </si>
  <si>
    <t xml:space="preserve">Promoting charitable purposes through sport, supporting charitable purposes related to sport and physical activity, excluding sport as an end in itself.</t>
  </si>
  <si>
    <t xml:space="preserve">To provide people with intellectual and multiple disabilities with sports support tailored to their needs, with the aim of enabling them to participate in local, national and international events of "Special Olympics". It also aims to disseminate, organize and organize such events in Switzerland. The aim is to increase the acceptance of mentally and multiply disabled people in society. The Foundation supports the Swiss organizers of "Special Olympics" programs in all four parts of the country ideally and financially. The foundation is accredited by Special Olympics International (SOI). In performing your duties, it relies on the purpose and objectives of SOI and respects their "</t>
  </si>
  <si>
    <t xml:space="preserve">Ideal and material promotion of wheelchair sport in Switzerland, especially of the offspring; Promotion of sports and human care for wheelchair athletes; material support with equipment; Creation of opportunities for participation in competitions with integration effect; Organizing and supporting wheelchair races, especially in the field of junior and elite women; Support for public relations for young wheelchair athletes. </t>
  </si>
  <si>
    <t xml:space="preserve">Support and promotion of sporting and gymnastic activities and events of non-commercial associations, clubs / clubs as well as individuals in Switzerland, in particular in the Turnerischen "Eastern Bloc associations" of the STV and Lucerne; Support of church, missionary, social and charitable institutions in their commitment against poverty and misery in Switzerland and abroad; support and promotion of cultural activities and events of all kinds, institutions, associations, associations and individuals </t>
  </si>
  <si>
    <t xml:space="preserve">The foundation supports sports activities and sports clubs in the municipality of Sargans; It can also support sports events in the supraregional areas. In exceptional cases, contributions can also be made to construction projects or participations. The foundation has charitable character and does not pursue any profit-making purpose.</t>
  </si>
  <si>
    <t xml:space="preserve">Support for Switzerland. Workers 'Gymnastics and Sports Association (SATUS) affiliated workers' gymnastics clubs of Oberentfelden from the proceeds of the foundation's assets.</t>
  </si>
  <si>
    <t xml:space="preserve">The purpose of the foundation is the sustainable promotion of youth ice hockey in the canton of Uri and the districts of Leventina, Blenio and Riviera. The youth in the canton Uri and in the districts Leventina, Blenio and Riviera should be motivated and qualified to play the youth ice hockey sport in these areas.</t>
  </si>
  <si>
    <t xml:space="preserve">Promotion and support of artistic gymnastics and ballet in Switzerland; The Foundation can use its income to make annual contributions to institutions and institutions dedicated to promoting artistic gymnastics and ballet.</t>
  </si>
  <si>
    <t xml:space="preserve">Promotion of young talent in training and equipment for football, ice hockey and brass band music in the municipality of Niederbipp. The foundation has charitable character and does not pursue any profit-making purpose.</t>
  </si>
  <si>
    <t xml:space="preserve">The foundation wants to contribute to a wide range of sports and leisure activities in the canton of Thurgau and thus promote the sporting activities of children and young people. It promotes and propagates primarily the since 2008 Olympic sport BMX Racing. It can promote further trend / edge sports. In particular, the Foundation Fascination BMX pursues the following goals: a) Creation and operation of a BMX facility in the canton of Thurgau; b) promotion of sporting activity by operating the BMX facility, both in terms of breadth and good tip; c) recording and supporting the talents in the sport of BMX Racing in the canton of Thurgau and the neighboring cantons; d) Promoting the education and training of leaders and commissioners.</t>
  </si>
  <si>
    <t xml:space="preserve">The purpose of the foundation is to raise funds and to use them to support the promotion of young talents in Swiss tennis with a focus on an international level of performance. For this purpose, the Foundation directly supports the members of the Swiss Tennis Federation cadres who are active in the International Competition Tennis by making individual contributions to the direct costs of the training, the participation in the competition and / or the more expensive way of life; indirectly through contributions to the provision of the necessary training and support infrastructure in terms of material and / or personnel and, in general, through support measures in favor of elite tennis players or other activities in the interest of international competitive tennis in Switzerland.</t>
  </si>
  <si>
    <t xml:space="preserve">Support and promotion of university sport in Switzerland as well as participation in the anchoring of sport in general in society in the sense of the general objectives of the Swiss University Sports Federation (SHSV). The foundation supplements the work of the SHSV and supports it in particular in the financial area.</t>
  </si>
  <si>
    <t xml:space="preserve">The purpose of the foundation is to support and promote skiing and snowboarding, especially among young people in the field of competitive and competitive sports. It helps to increase interest in skiing and snow sports, promotes physical and mental health and supports the principles of solidarity, integration and fair play. The foundation operates in Switzerland and has no profit-making purpose. A merger or transfer of assets may only be made with another non-profit, exempt entity.</t>
  </si>
  <si>
    <t xml:space="preserve">The purpose of the foundation is to promote sport and football, in particular the youth movement of FC Biel / Bienne, by paying grants and awards from young talents in performance-oriented junior sports and by raising funds to promote young players. The Foundation pursues exclusively charitable purposes, is not profit-seeking and has no profit-making purpose.</t>
  </si>
  <si>
    <t xml:space="preserve">In particular, the foundation aims to promote aid projects in the field of football as well as charitable projects in the field of youth and sports. It may also support or perform all non-profit activities. The foundation has charitable character and does not pursue any profit-making purpose.</t>
  </si>
  <si>
    <t xml:space="preserve">Promotion of sports in children and adolescents, education and training as well as provision of young athletes and includes all sports. Children, adolescents and junior athletes should be supported in their vocational education and training in order to achieve a good professional qualification and to improve their long-term social and professional prospects. The support is aimed at young, up-and-coming athletes as well as organizations and private individuals who are committed to promoting young athletes. The support can be given to individuals and organizations at home and abroad in the form of grants, scholarships, interest-free loans and other forms of financing, as well as coaching, mentoring and teaching know-how and network partners. The Foundation can fulfill its purpose by pursuing its own projects in the field of sports and education and / or supporting projects of third parties. In the context of its purpose, the foundation can support educational institutions and other organizations in Germany and abroad that have a perfect reputation. It can initiate, promote or directly participate in such an organization for providers of training and further education programs for young athletes. The Board of Trustees is free in the focus of the spheres of activity and the use of funds within the framework of the foundation's purpose. There is no obligation to pursue all goals or to evenly support the objectives pursued. The foundation has a charitable nature and does not pursue any commercial purpose. Within the scope of its purpose, the Foundation may acquire, sell and administer real estate and land as well as participations in Germany and abroad.</t>
  </si>
  <si>
    <t xml:space="preserve">Promoting the educational and professional training of talented ice hockey players aged 16 to 20 in the canton of Grisons, in particular by awarding scholarships. Financial support can also be given to institutions active in the educational and vocational training of young players. The foundation is exclusively charitable.</t>
  </si>
  <si>
    <t xml:space="preserve">Securing of own gymnastics area for the Rothrist gymnastics club and the gymnastics sections connected with it or the Swiss Gymnastics Club, support of the active activity of the gymnastics club ETV through contributions.</t>
  </si>
  <si>
    <t xml:space="preserve">The purpose of the foundation is to promote and support activities in the field of disability sports, youth sports and various forms of veterinary and veterinary gymnastics, primarily in the area of â€‹â€‹the city of Zurich. The Founder (TVNZ) is entitled to submit proposals to the Foundation for the orientation of funding. The Foundation does not pursue any gainful or self-help purposes.</t>
  </si>
  <si>
    <t xml:space="preserve">Providing junior clubhouse for junior section of Zug 94 as a venue for holding events such as meetings, gatherings, lectures, entertainment, parents evenings, events and meetings. As far as the house is not occupied by the junior department, it is at any time both the main club as well as the seniors department of train 94 for the same purposes at the disposal. It can also be made available to other clubs and institutions</t>
  </si>
  <si>
    <t xml:space="preserve">Fight against sedentary lifestyle by promoting all types of exercise programs, popular and junior sports and disability sports, promoting arts and cultural care, including building and living culture, promoting youth care and childcare in all areas, promoting good health, promoting education in general and Research in all recognized scientific disciplines</t>
  </si>
  <si>
    <t xml:space="preserve">The purpose of the foundation is to promote ice hockey in general and to raise funds for the promotion of young players from the canton and elsewhere in particular. The foundation supports performance-oriented junior sports and helps young athletes achieve their sporting and professional goals. It helps young talents to make the best possible use of their sporting potential and thus promotes the development of a positive, dynamic, and socially competent youth. The Foundation may provide financial assistance to young athletes to cover or reduce their expenses, such as material, school, accommodation or other expenses. As eligible junior athletes players are, which are still eligible to play in the youth field according to the definition of the relevant regulations of the Swiss Ice Hockey Federation (SEHV). The Foundation can make contributions to associations, organizations and institutions active in the promotion of young talented young players.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t>
  </si>
  <si>
    <t xml:space="preserve">The purpose of the Foundation is as follows: To provide financial support for the initial education of children and adolescents under the age of 20 from difficult and low-income circumstances residing and / or living in the community of Lyss. The financial support of prospective engineers (ETH or Fachhochschule) with limited financial resources, in particular by granting loans on preferential terms. The financial support of young top athletes and junior athletes as well as the financial support of institutions committed to the promotion of young top and junior athletes. The periodic presentation of a prize to entrepreneurs for their life's work and the long-standing perception of social and social responsibility. In addition, the Foundation may cooperate and, in particular, support other foundations and / or organizations with the same and / or similar purposes. The foundation is active in the context of the purpose setting both in the seat municipality Lyss and in the whole Switzerland. Purchase purposes are excluded.</t>
  </si>
  <si>
    <t xml:space="preserve">The purpose of the foundation is to promote young, talented tennis players and tennis players by creating suitable training and competition opportunities for these independent players who are affiliated to the Seeblick Tennis Club under the supervision and guidance of experienced trainers on favorable terms. The Foundation does not pursue any gainful or self-help purposes.</t>
  </si>
  <si>
    <t xml:space="preserve">Support for the sport across the board, especially youth, elderly and disabled sports; it awakens interest in popular sport through public relations; Realization of own projects and support of projects of third parties; Contribution of financial contributions to sports clubs and similar institutions.</t>
  </si>
  <si>
    <t xml:space="preserve">The purpose of the foundation is to raise funds to support performance-oriented athletes of associations affiliated to Swiss Olympic with proven potential - starting with the next generation. The Foundation promotes a variety of sports and supports athletes from both Olympic and non-Olympic sports as well as disabled and wheelchair sports. Performance-oriented athletes with proven potential receive the best possible financial support so that they can successfully pursue or continue their international careers and achieve their athletic goals. The eligibility and the allocation of funds are regulated in the foundation regulations.</t>
  </si>
  <si>
    <t xml:space="preserve">Promoting cooperation between sport, culture and business and the related provision of financial resources and their use to support and promote equestrian and recreational sports, support for sports, environmental and cultural organizations, support and promotion of disabled sports, youth and senior sport , the junior and competitive sport, for the organization, implementation and promotion of sports, cultural and recreational events and for the establishment of organizations with a similar purpose.</t>
  </si>
  <si>
    <t xml:space="preserve">Procurement of financial resources and founding of a patrons' association for the creation and management of the Wintersried sports complex, maintenance and operation of the Wintersried sports complex as well as support and promotion of sporting events of supraregional importance.</t>
  </si>
  <si>
    <t xml:space="preserve">The purpose of the foundation is to create spaces and structures for regular, easily accessible exercise and sports activities in all regions of Switzerland that enable social contact outside of club sports. The foundation uses sport as a means of preventing violence and addiction, promoting health and social integration. The foundation designs programs and plans projects that it implements itself or through assignments to partners. It procures the necessary financial resources from public and private law organizations as well as private individuals. As part of its purpose, the Foundation operates throughout Switzerland. The foundation has a charitable nature and has no commercial purpose.</t>
  </si>
  <si>
    <t xml:space="preserve">The purpose of the foundation is the holistic promotion, counseling, accompaniment and characterization of competitive athletes from the beginning of their careers to beyond the end of their careers, detached from particular financial interests. Athletes learn through support that every person - regardless of their background, position, education, ability and achievements - is important. The foundation supports him in exploiting his full potential in all areas of life. For this purpose, the Foundation provides, for example, the following services respectively operates the following branches of work: support in career planning, parent training counseling, coaching, rehabilitation support after accidents / injuries, sports camps.</t>
  </si>
  <si>
    <t xml:space="preserve">Promotion of Swiss equestrian sports in all disciplines by granting financial support. These subsidies are usually provided through the Swiss Equestrian Federation (SVP), which uses these contributions, which are granted on request, for teams, primarily as a contribution to the costs of participating in equestrian events.</t>
  </si>
  <si>
    <t xml:space="preserve">Construction, operation and maintenance of a cycle track with multiple gym for multifunctional use in Grenchen, which is to be built on an area provided by the municipality of Grenchen and mainly for cycling, but also other sports and other (non-sporting) Purposes is suitable. The Foundation will donate the cycle track in a charitable way, in particular to the Swiss Cycling Federation Swiss Cycling as a training center for the promotion of young talent and the training of future top athletes in the area of â€‹â€‹rail and road cycling. To promote grassroots sport, the track can also be made available to local and national cycling clubs. The multi-gym and other facilities are open to schools and local sports clubs and groups</t>
  </si>
  <si>
    <t xml:space="preserve">Its main purpose is to alleviate the economic consequences of major accidents involving sportsmen and women, primarily Swiss athletes, by granting financial contributions. As far as the funds go, the foundation can provide support and support measures for Swiss athletes, especially in cycling.</t>
  </si>
  <si>
    <t xml:space="preserve">The purpose of the foundation is to support the needy patients of balgrist move&gt; med Balikistan University Hospital; the support of non-assisted athletes who would not receive appropriate sports medical care without the support; the implementation or support of projects and events in the areas of prevention, rehabilitation and training, as well as support for teaching, research and training in the areas mentioned on the basis of the move&gt; med philosophy: Healthy through a lot of exercise instead of many medications. The Foundation may acquire real estate and other assets to perform its purposes and carry out all activities that are suitable for the purpose of the Foundation. The Foundation does not pursue any gainful or self-help purposes.</t>
  </si>
  <si>
    <t xml:space="preserve">Encouraging young, talented tennis players and tennis players by creating training and competition opportunities under favorable conditions for them to be independent of being a member of the Grasshopper Club Zurich tennis section under the supervision and guidance of experienced coaches.</t>
  </si>
  <si>
    <t xml:space="preserve">Supports ambitions that aim to promote healthy athletic awareness, sporting vitality and a healthy, sporty climate throughout Switzerland; helps to make favorable conditions and conditions necessary for healthy sports; supports directly or indirectly all sporting activities in the field of equestrian and disability sports throughout Switzerland, such as counseling, care and training of under-aged youth athletes; helps especially where support from other institutions is insufficient; provides its organs for monitoring and coordination tasks to the "Sponsoring Association of the Sportstiftung Winterthur"; after all, the purpose is to serve in a charitable way with their means; does not pursue any profit for itself.</t>
  </si>
  <si>
    <t xml:space="preserve">The charitable foundation promotes sport as an important means of education and development of the human personality, social integration and health promotion. In particular, the foundation contributes to diversity in sport. It supports organizations, projects and aspirations in the field of edge sports such as fencing. The foundation is not active in the field of professional sports.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t>
  </si>
  <si>
    <t xml:space="preserve">The purpose of the foundation is to promote youth and young talent in grassroots sport in general, especially in football in the region of Zurich, and to maintain and support appropriate facilities in order to enable young people to have a meaningful leisure time and to contribute to the development of young people's personalities. The foundation is charitable as well as politically and denominationally neutral.</t>
  </si>
  <si>
    <t xml:space="preserve">The purpose of the foundation is the creation and management of a platform for sponsors / patrons and athletes. It generates money in the economy and in private money, which are used project-related in regional junior and top sport (region of both Basel / Northwestern Switzerland). Not only are funds distributed, but the foundation can also develop its own projects or offer other projects advisory help.</t>
  </si>
  <si>
    <t xml:space="preserve">Charitable work in the areas of social, natural, health, education and sports. The Foundation wants to raise funds and use them as follows: Carry out or support social projects for children or the disabled, provide temporary support to people in distress, carry out or support projects for the sustainable preservation of nature and environmental protection, or carry out or support projects in the area of â€‹â€‹health promotion and personality development Support junior teams or non-profit organizations in ball sports and winter sports. The funds can be used worldwide and not all areas need to be considered. It is also the periodic orientation of a "Munay Prize" to persons, organizations or institutions possible, which have made useful for the purpose of the foundation merit. The foundation is charitable and does not pursue any gainful or self-help purposes.</t>
  </si>
  <si>
    <t xml:space="preserve">The purpose of the foundation is to promote the sportive training of young people, especially winter sports in the region of northwestern Switzerland, with a focus on the districts of Laufen and Thierstein. Upon request, the Foundation can make contributions to schools and sports clubs to run sports camps, especially ski camps. To fulfill its purpose, the foundation considers the investment in Sportshop Karrer AG to be pure investment. In addition, the foundation can also hold and manage other investments and real estate.</t>
  </si>
  <si>
    <t xml:space="preserve">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t>
  </si>
  <si>
    <t xml:space="preserve">The purpose of the foundation is the creation and operation of a sports hall for mass sports. The sports hall is open to sportive children, adolescents and adults in the city of Kloten and the region.</t>
  </si>
  <si>
    <t xml:space="preserve">The foundation aims to promote children and adolescents on a charitable basis. Its main purpose is to promote its sporting and personal development, including by supporting its pursuit of personal responsibility and motivation. It supports and supports projects, which include: a. Facilitate access to marginalized sports, especially fencing and swinging, also in cooperation with public institutions, for children and adolescents; b. Promote talented young athletes on the way to performance and top athletes, taking into account their professional goals; c. The integration of young people from financially, socially or health difficult conditions through sporting activities. The support and support is provided in particular by financial contributions, loans or scholarships to appropriate institutions and / or athletes.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t>
  </si>
  <si>
    <t xml:space="preserve">The purpose of the Foundation is to promote physical education and the training of sports coaches and athletes in countries in need of support, underdeveloped and / or war-torn by improving infrastructure, training material, training methods and training conditions, and in particular directly supporting physically gifted students and young people; the foundation supports athletic individuals in addition to or instead of school physical education; In addition, the training courses of schools and sports associations, clubs, teams, institutions, athletes are supported and trainers as well as the necessary certification procedures and certifications in the field of training are offered and / or supported; The Foundation promotes education in the field of sport, in particular by providing support Institutions and initiatives for training and further education in the field of sports education; complete purpose description according to the foundation deed</t>
  </si>
  <si>
    <t xml:space="preserve">The purpose of the Foundation is to promote social change around the world by supporting programs, initiatives, projects and organizations - especially those that use football or sport in general as a tool for social development - and by providing assistance for restoration and to promote the reconstruction of damaged or destroyed sports infrastructure around the world, humanitarian aid. As part of this process, in addition to donations to various resources of the World Football Federation, FĂ©dĂ©ration Internationale de Football Association (FIFA), the Foundation will also be able to use the services of well-known football personalities. Within the scope of its purpose, the foundation is active worldwide and thus internationally.</t>
  </si>
  <si>
    <t xml:space="preserve">Promote and continue the training of young talented football players who, in principle, operate within a company belonging to the region covered by the Ticinese Football Federation (FTC), with the aim of providing them with opportunities to personal, social, educational and sporting development in a healthy and structured environment; support projects for grassroots youth football in the FTC region; to contribute to the prevention of violence on football grounds in the category of young people, especially through fair play education and compliance with the rules; to finance, within the limits established annually by the Board of the Foundation, the activity of the Ticino Team Association.</t>
  </si>
  <si>
    <t xml:space="preserve">Contribute to the financial support of the new Sports Medicine and Surgery Center at the Regional Hospital La CaritĂ  of Locarno; contribute to the financial support of young people who carry out sports activities through sponsorship and partial coverage of loss of income; contribute to the financial support of local sports associations; contribute to the financial support of young people with disabilities who want to practice a sport.</t>
  </si>
  <si>
    <t xml:space="preserve">Promote the practice, teaching and culture of physical education and the various sports. Promote safety and prevention of injuries in sports practices. Promote and disseminate educational texts related to physical education.</t>
  </si>
  <si>
    <t xml:space="preserve">Supporting the Hockey Club Lugano (HCL) association in the promotion and training of its youth sector with the aim of bringing young people closer to the practice of ice hockey sports, providing them with support also in the path of school education and / or professional. It will give young hockeists the opportunity to develop and optimize their sporting potential. It may also support projects and other bodies operating in favor of youth ice hockey, either directly contributing to the organization of activities or through donations.</t>
  </si>
  <si>
    <t xml:space="preserve">Promote at the cantonal level: well-being, sports development, interaction and social inclusion, quality of life and training of people, primarily in school age, through their own activities related to sport, mainly basketball, and / or to be supportive of other foundations or activities pursuing similar goals.</t>
  </si>
  <si>
    <t xml:space="preserve">â€œTo) promote, develop, spread and boost the sport of the voley-beach, in concrete, and without prejudice to extend his activity to the sport in general and to cultural activities that tend to transmit values of life and social direct or indirectly related with the sport, what will carry to effect by means of the promotion to the practice of the sport and of the indicated values in all the social sectors and by all the people.b) Catchment and development of the sportive sponsorship. c) Promote the sport in general, and like this approach the practice of the sport to the citizens, especially to the youngest. d) Generate activities of training, socioculturales and sportive. And) concertar with the competent organs, sportive degrees and give the necessary courses for his obtainingâ€.</t>
  </si>
  <si>
    <t xml:space="preserve">The promotion of the athletics in general and of the proofs of field to travĂ©s and route in particular. Said promotion will cover from the school level or of initiation until the level of national and international elite.</t>
  </si>
  <si>
    <t xml:space="preserve">â€œ- Promote the sports in general and the athletics in particular, as well as all the cultural activities that boost them (conferences, congresses, exhibitions, etc.). â€“ All type of sportive and cultural organisations (popular careers, cultural, etc.). â€“ The creation of sportive schools, especially of athletics, inside the national territory, especially the community of madrid, as well as special helps to the promotion of the athletics to all those athlete futures that want to initiate a future sportive career. - Sign agreements of collaboration with all those public and private entities that boost all the activities of the foundation. â€“ Research of sponsorships.â€</t>
  </si>
  <si>
    <t xml:space="preserve">The development of ideas and cultural and sportive initiatives directed to the promotion, promotion, training and competition in the sport of the golf and directed mainly to young players of golf.</t>
  </si>
  <si>
    <t xml:space="preserve">The promotion, promotion, finance and development of activities related with the culture and the sport, through grantings of scholarships and helps for the study, preparation, training and investigation, included the support to sportsmen and leaders that have stood out, so much during his sportive life as after the same; promotion of the sport to the maximum possible level, using said social participation to boost, from this type of entities with ends of promotion and diffusion of any sport, publications, courses, conferences, exhibitions, other acts of Ă­ndole cultural, musical and sportive, artistic contests and, in general, any another related with the foundational object.</t>
  </si>
  <si>
    <t xml:space="preserve">The profit, improvement and promotion of the sport of the tennis and of his practitioners and communities associated.</t>
  </si>
  <si>
    <t xml:space="preserve">The promotion of the handball in all the levels, so much professional like fan and, very especially, in the levels of promotion of categories of alevines, childish, minis, cadets, juvenile, etc. the organisation of all type of sportive events, promotional and of diffusion of the handball. The establishment and otorgamiento of helps to clubs and other sportive entities related with the handball. The obtaining of all type of resources that help to the promotion of the handball. The study, the investigation and the prospecciĂ³n of all type of activities referred to the practice of the handball, including subjects like the labour relations, the doping, the regulations of the game, the health, etc.</t>
  </si>
  <si>
    <t xml:space="preserve">i. The saint university foundation antonio is a foundation, whose main ends direct  to the fields of the teaching, the investigation, the evangelizaciĂ³n and the sport. ii. In concrete, constitutes the object and the ends of the saint university foundation antonio: 1. The education, especially the university and the professional training, in all the levels and degrees of the educational system, the childish education, primary, secondary, bachiller and the permanent education of adults, as well as the scientific and technical investigation. 2. Collaborate in the mission of evangelizaciĂ³n of the Catholic church. 3. The promotion of the sport in his wider terms, especially the university sport in the national and international field.</t>
  </si>
  <si>
    <t xml:space="preserve">The promotion, promotion, sponsorship, participation and/or collaboration in the organisation of all type of sportive activities in general, and in particular those that have to see with the olympic disciplines of the horse riding (jump of obstacles, classical taming and complete contest), including also all type of actions and programs directed to the child, recrĂ­a and selection of horses for the sport.</t>
  </si>
  <si>
    <t xml:space="preserve">Facilitate to the people with disability, any one that was his degree and intensity of the same, the practice of the golf, as well as any another sportive activity that redunde in his physical development and of personality.</t>
  </si>
  <si>
    <t xml:space="preserve">Promotion, documentation, training, investigation and development of the sport in general and the athletics in particular, as well as spread the humanistic profits, social and of health that comports the practice of the sport.</t>
  </si>
  <si>
    <t xml:space="preserve">The sportive, educational and social related directly with the development of the sport of the tennis, his integral improvement, the plural promotion of his practice and his approach to the society like half of training and of improvement for his practitioners and for the communities related with this sportive modality.</t>
  </si>
  <si>
    <t xml:space="preserve">The promotion of agreements and the promotion of the sports in all his categories and ages as well as the development of the values of the physical culture, morals and intellectual of the affiliated and followers of the real madrid club of football.</t>
  </si>
  <si>
    <t xml:space="preserve">The promotion of the sport of the basketball, pursuing like main ends the finance and development of activities related with the same, especially oriented to the training of players, technicians and referees.</t>
  </si>
  <si>
    <t xml:space="preserve">The promotion, investigation and divulging of the sport, in all his modalities, coadyuvando with the public powers; the attraction of the company to the world of the sport, loaning his collaboration to the development and the promotion of the same and the promotion of entities that have by object the practice of the sport and participation in the same, in the planned terms in the valid legislation.</t>
  </si>
  <si>
    <t xml:space="preserve">The promotion, promotion, sponsorship and/or participation in the organisation of all type of sportive activities in general and, especially those that have to see with the olympic disciplines of the horse riding. Also it will be object of the foundation, the promotion, promotion, sponsorship and/or participation in the organisation of all type of activities that have by purpose the prevention of accidents, sanitary assistance, first helps and improvement of the health of the sportsmen in general and of the riders and amazons in particular.</t>
  </si>
  <si>
    <t xml:space="preserve">â€œrecompensar The illusion, the confidence and the efforts that the institutions, the companies and the people deposit in the real murcia c.f.. Spread the values associated to the sport. Generate opportunities of employment with future, related with the sportive practice. Pipe private resources and publics in the concretion of initiatives with a socioeconomic impact for the society murciana. Support the development of the activity futbolĂ­stica of murcia, and in particular of the basic football of the real murcia.â€</t>
  </si>
  <si>
    <t xml:space="preserve">The promotion of the sport of the tennis in his wider meaning. The granting of economic helps to players of category alevĂ­n junior with the purpose that they can improve his competitive level, facilitating the access to new methodologies and systems of training that make possible the assistance likewise becada- to competitions of official character so much in espaĂ±a as abroad. Granting of economic helps to sportsmen paraolĂ­mpicos in the speciality of tennis, especially to favour the acquisition of materials that make possible the practice of said sport. Organisation of cursillos, seminars, conferences and other acts given by professionals experienced with educational experience in the tennis.</t>
  </si>
  <si>
    <t xml:space="preserve">1Âº.- Support and promote the sportive initiatives of communities with concrete specifications. 2Âº.- Improve the knowledge and learning of the sport in all the levels. 3Âº.- Favour the physical and psychological care of the/citizen ace/ace. 4Âº.- Promote the interest and the participation in local sportive actions, autonomic, national and international. 5Âº.- Help to the sports of team. 6Âº.- Support to the sportive teams of coslada so that they participate in all type of competitions and national and international meetings.</t>
  </si>
  <si>
    <t xml:space="preserve">The promotion of the education and the education to boys and adults of both sexes and of any nationality and/or religion, in all the degrees, of compliance with the valid legislation in Swiss and in espaĂ±a. Likewise, it will be object of the foundation the promotion and the practice of sportive activities, of physical education, cultural and musical in all his modalities.</t>
  </si>
  <si>
    <t xml:space="preserve">promocionar, develop, protect, sponsor the cycling, as well as support to the sportsmen, organise and manage activities and sportive events.</t>
  </si>
  <si>
    <t xml:space="preserve">The promotion, promotion, sponsorship, participation and/or collaboration in the organisation of all type of sportive activities in general and, in particular those that have to see with the football in general and, very especially with the basic football.</t>
  </si>
  <si>
    <t xml:space="preserve">The foundation pursues the following ends: .- The promotion and development of the sport, with prioritaria attention to the basic sport and of high performance, by means of public and private sponsorships, that will allocate  to the finance of the programs that elaborate  by the same. Likewise, it will promote  the sponsorship, direct or indirect, of any sportsman or sportive entity of character no professional. .- The promotion of the sport pursuing the imposed of the sportive activity like cause generadora of healthy habits and of promotion of the solidarity.</t>
  </si>
  <si>
    <t xml:space="preserve">Claim and dinamizar all the positive values that represents the world of the sport in general and the football in particular, as they are amongst other: the work in team, the solidarity, the healthy convivencia, the deportividad, the leisure, the entretenimiento and the relations between different cultures and countries, and extend these values to all the fields of the society, linked or no to the world of the sport, as half necessary for the promotion of the education and integral training of the individual.</t>
  </si>
  <si>
    <t xml:space="preserve">â€œ1.- Support the fight and the investigation against the cancer, especially the cerebral tumors, through the collaboration with centres of investigation, hospitals and other entities researchers. 2.- Support to boys and young without economic resources in the development of his sportive careers in the sport of the golf. 3.- Promote and promote the sport, in general, and the golf in particular, like instrument to boost the values associated with the sportive practice that embodied the founder, such as the humility, the effort, the perseverancia, the spirit of sacrifice, the afĂ¡n of superaciĂ³n, the integration, the tolerance and the respect. 4.- Preserve and engrandecer the reputation, the good name and the remember of the sportive path of the founder.</t>
  </si>
  <si>
    <t xml:space="preserve">Boost any class of sportive activity, by means of the promotion and the support to sportsmen.</t>
  </si>
  <si>
    <t xml:space="preserve">The promotion, development, support, diffusion and sostenimiento of the school basketball, of the basic sport and of quarry, the promotion and the promotion, with general character, of the development of the physical education, of the culture of the sport and of the values that she shuts and the fight against the racism or the xenofobia in the sport, and the promotion and development of programs of integration, education and social solidarity by means of the sport.</t>
  </si>
  <si>
    <t xml:space="preserve">The promotion, promotion, finance and development of activities related with the physical culture and the sport of the football, through grantings of scholarships and helps for the study, preparation, training and investigation, included the support to the footballers and leaders that have stood out, so much during his sportive life as after the same; collaboration with other people or entities with ends of promotion and diffusion of the football.</t>
  </si>
  <si>
    <t xml:space="preserve">â€œ The promotion of the culture and the sport by means of the organisation of activities realised directly by the foundation or by means of the support and complement of the promoted by other entities. â€“ Boost the development of the scientific investigation and of the educational activity, as well as the divulging of the culture and the sport through the ofrecimiento of courses of training, recycling, seminars, conferences, etc.. â€“ Develop the idea of the foundation unipublic for the promotion of the culture and the sport like centre of the culture and the sport. â€“ Develop the sportive and cultural activity of high level so much competitive like didactic. â€“ Work in the catchment of extraneous economic means to the institutions. Administer and have of the own resources, are budgetary or patrimoniales, for the application to the ends and own activities of the foundation. â€“ Keep relations with public and official organisms, loaning them the necessary collaboration in plough to boost the ends that are own of the foundation. â€“ Request and concede award in public recognition of merits that have been contracted by people and entities, are or no members of the foundation, like consequence of his dedication and desvelo in the promotion of the culture and the sport, or by his notable performances in cultural or sportive performances concrete, in profit of the culture and the sport in general or of the foundation in particularâ€.</t>
  </si>
  <si>
    <t xml:space="preserve">â€œCooperate to the fulfillment of the ends of general interest of the entity founder, consistent in achieving, of primary and main form, the promotion of the football, in his distinct categories and ages, and, of general form, the practice of all the sports. They constitute other fundamental ends of the foundation, approach the sport to the society; spread and expand in espaĂ±a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personâ€.</t>
  </si>
  <si>
    <t xml:space="preserve">The promotion of the sport, the human health and the education in healthy and sportive values.</t>
  </si>
  <si>
    <t xml:space="preserve">â€The promotion, impulse, development, protection and support of the activities that constitute the object of the olympic committee Spanish and the promotion of the sport in general and the olympic ideals. Consistently with this and inside this aim, the foundation will be able to promote any activity that the patronato consider convenient to fulfil his foundational end, all this from the respect to the cultural roots of freedom and humanism that inspire the olympic movementâ€.</t>
  </si>
  <si>
    <t xml:space="preserve">The promotion, promotion, finance and development of activities related with the culture fisica and the sport of the football, through granting of scholarships and helps for study, preparation, fonnaciĂ³n and investigation, included the support to the footballers and leaders that especially have stood out, so much during his sportive life as after the same, collaboration with other people or entities with ends of promotion and diffusion of the football, publications, courses, conferences, exhibitions, other acts of lndole cultural and sportive, contests artlsticos, exhibitions, and in general, any another related with the foundational object.</t>
  </si>
  <si>
    <t xml:space="preserve">Spread and boost the practice of the athletics like basic sport, as also approach it like sport and complement of the education of the youngsters of our community. The organisation of complementary activities that allow the achievement of the aims.</t>
  </si>
  <si>
    <t xml:space="preserve">The promotion of the sport of the tennis in his wider meaning. The granting of economic helps to players of category alevĂ­n junior with the  end that they can improve his competitive level, facilitating the access to new methodologies and systems of training that make possible the assistance likewise becada competitions of official character so much to espanya how abroad.</t>
  </si>
  <si>
    <t xml:space="preserve">Arts and humanities - cultural - education - research - social services</t>
  </si>
  <si>
    <t xml:space="preserve">The foundation has like specific aim, amongst other of caracter more general, the establishment, the maintenance and the promotion of an exhibition and of a centre of permanent information and of investigation, near at hand of the public, that offers a global vision on the olympic games of barcelona itot the one who represented. The 21 of sea9 of 2007 inaugurated  the olympic museum and of the sport of barcelona, to the av . Of the stadium 60, at the side same of the olympic stadium, and the foundation  moved his headquarters. After the death of joan antoni samaranch, the museum incorporated the name of juan antonio samaranch to his nomenclature, remaining 'olympic museum and of the sport joan antoni samaranch'. The olympic museum forms part of the network of international olympic museums under the tutela of the cio. In 2012 it inaugurates  the centre of studies olimpics joan antoni samaranch. The foundation barcelona olympic also is the attendant to manage and supervise the installations and functions of the ceo samaranch.</t>
  </si>
  <si>
    <t xml:space="preserve">Promotion of the sport of the handball, to guarantee the future and the continuity of the school of players of handball.</t>
  </si>
  <si>
    <t xml:space="preserve">Theoretical training and practice of the basic football (like sportsmen and like people). Creation of a sportive city where carry out this task. Creation of an archive and a hemeroteca, and also the book of the club. potenciaciĂ³n Of debates, conferences, etc.</t>
  </si>
  <si>
    <t xml:space="preserve">The potenciaciĂ³n, promotion, promotion, practical and the education of the sport for all the world. As well as the sportive activity in his different demonstrations, the utilisation of services of health and activities of cultural look and asistencial.</t>
  </si>
  <si>
    <t xml:space="preserve">Promotion and diffusion of the basketball to manresa, with records of all types. Contribution of money to entities, activities and concrete programs related with the basketball. Creation and maintenance of the museum of the basketball manresĂ .</t>
  </si>
  <si>
    <t xml:space="preserve">The foundation has like aims the promotion of all class of sportive activities, with purpose lĂºdica, formative or social with his sponsorship and espaldarazo, supporting to the sportive activities that develop  to sabadell, to the sportive entities of this city and to his sportsmen.</t>
  </si>
  <si>
    <t xml:space="preserve">Promotion and incentive, non-profit, of all class of sportive and cultural activities, especially of the modalities of football and swimming.</t>
  </si>
  <si>
    <t xml:space="preserve">The foundation has by main object the promotion and diffusion of the sport, of all type of sportive activities and of his practice, between which include  the ones of competitive character and federado, especially the one of the sport.</t>
  </si>
  <si>
    <t xml:space="preserve">Serve like tool of participation of the social and business fabric of the city in the olympic movement. A hit finished the games, the foundation reorients  to the international promotion of the city, by means of the catchment of his permanent for barcelona.</t>
  </si>
  <si>
    <t xml:space="preserve">-The dinamizaciĂ“n of the social life of the municipality of getxo through the realisation of activities linked to the sport, mainly with the futbol, as well as others of character lĂdico, involving for this to the distinct sectors of the community.- The promotion, management , coordination and diffusion of the sport of the futbol in the municipality of getxo in any one of his demonstrations and variants.-The promotion of practises it and education of the sport, principalemente of the sport of the futbol, between boys/girls and youngsters- the conjoint management of the quarry of players of the sport of the futbol developed by part of the associations of the municipality of getxo</t>
  </si>
  <si>
    <t xml:space="preserve">Promote, realise, fund and support the promotion of the sport and his relation with the nature, with the purpose to keep live the memory of iĂ±aki lejarreta errasti, through the fulfillment of his principles, enjoy of the sport and the nature with respect.</t>
  </si>
  <si>
    <t xml:space="preserve">The fundacion bizkaiabasket has by object support the sportive work, educational and of divulging of the sport of the basketball and his values, promocionar and spread this sport like half to attain a complete training of the person and develop projects related with the world of the basketball that improve the knowledges of the agents involved, of the civil society and of the institutions, create projects of social character and solidario tied to the physical activity joining ethical values and morals with the social and sportive through actions like the developed against the drugs, the racism, etc. in definite, the foundation bizkaiabasket is born to ensure, spread and promocionar the idea of the educational sport, solidario and formative in vizcaya through actions tied to the basketball.</t>
  </si>
  <si>
    <t xml:space="preserve">Promote, lealizar, support, fund and develop the Basque culture, that  self-evident in his uses and habits, as well as any another activity that stir up the use of the Basque; sportive activities, folcloricas and lĂºdicas</t>
  </si>
  <si>
    <t xml:space="preserve">1.-  Promote, realise, support, fund, the promotion of the sport in general and more specifically the autochthonous sportive modalities of the historical territory of bizkaia, as well as, the support to the activities of the sportive clubs and sportive events that redunden in the diffusion of the historical territory of bizkaia and of his municipalities, and the execution of new sportive installations and works of conservation, reform or adecuaciĂ³n in sportive installations.Inside these wide aims, will have like concrete activities more important and immediate the following:to title ejemplificativo signal :1) support and maintenance of the school of Basque ball of gordexola.2) maintenance and conservation of the frontĂ³n of gordexola of municipal titularity.3) organisation of championships and proofs related with the Basque ball.4) cuales want to others that can be conducentes to the realisation of his own purposes. 2.-  Promote, realise, support, fund, the execution of</t>
  </si>
  <si>
    <t xml:space="preserve">The foundation has by object promote a suitable development of the Basque sport of high level that make possible a nourished representation in the high sportive competition international and fundamentally in the high sportive events; as well as the achievement of results of high level by part of Basque and Basque sportsmen in the mentioned competitions.Inside these wide aims, will have like concrete activities more important and immediate the following:to) provide economic support to sportsmen of high level, and to his trainers and trainers, to end to optimise his preparation.b) Economic support to groups of sportsmen of a determinate sportive modality that share some same surroundings, some same conditions of training, some same aims and some sufficient levels of quality.c) Support oriented to sportive entities in which they have developed  cores of quality or sportive excellence with expectations of continuity on a long-term basis.d) Loan</t>
  </si>
  <si>
    <t xml:space="preserve">Promotion and development of the sport in alava, with prioritaria attention to the sport of high performance no professional, through the catchment of economic resources of all type, preferably public and private sponsorships, that will allocate to the finance of the programs that elaborate  by the same. Likewise, it will promote the sponsorship, direct or indirect, of any sportsman or sportive entity of character no professional.</t>
  </si>
  <si>
    <t xml:space="preserve">Article 3. "..The diffusion, promotion, promotion, finance and development of activities related with: the physical culture and the sport, mainly the amateur sport, and inside this, with special incidence in the football interested. The ones of social content, cultural and of investigation, that have relation with the sport interested. Any one other activities that are direct or indirectly necessary or convenient to fulfil the aforementioned ends."</t>
  </si>
  <si>
    <t xml:space="preserve">art. 3.- "To) the promotion of the sportive practice in the autonomous community of the Basque country, especially in the modalities of cycling, basketball, ball hand and basket tip, establishing helps, donations and periodic subsidies in favour of non-profit sportive entities, created to make possible the practice of these sports by his associated. b) The promotion of cultural and artistic activities, realised by associations and non-profit entities."</t>
  </si>
  <si>
    <t xml:space="preserve">Article 5 "..... It pursues, like final aim, the promotion and development of the sport vizcaino, with prioritaria attention to the sport of performance, especially by means of the catchment of economic resources of all type, preferably public and private sponsorships, that will allocate to the finance of the programs of support to the sportsmen of bizkaia".</t>
  </si>
  <si>
    <t xml:space="preserve">Article.- 5Âº .- "1.- (...) The promotion and development of the sport of the basketball, in concrete, and without prejudice to extend his activity to the sport in general and to cultural activities that tend to trasmitir values of life and social direct or indirectly related with the sport, what will carry to effect by means of the promotion to the practice of the sport and of the indicated values in all the social sectors and by all the people; and the catchment of public and private sponsorships and donations.(...)."</t>
  </si>
  <si>
    <t xml:space="preserve">Religion Related</t>
  </si>
  <si>
    <t xml:space="preserve">To help poor Jura students who are destined for the Roman Catholic ecclesiastical state.</t>
  </si>
  <si>
    <t xml:space="preserve">church (218), cathol (208), christian (202), parish (165), religi (131), roman (93), communiti (90), pastor (89), faith (67), mission (62), reform (59), protest (58), evangel (53), chapel (49), saint (49), missionari (48), geneva (48), congreg (47), spiritu (45), gospel (44), </t>
  </si>
  <si>
    <t xml:space="preserve">Purpose: The foundation aims to ensure: financial support for the parish life of the German Evangelical Community of Vevey, especially the pastoral, diaconal, musical and missionary ministry; the maintenance (apart from the current running costs) of the ecclesiastical building owned by the German Evangelical Community of Vevey (for a complete purpose see the founding document).</t>
  </si>
  <si>
    <t xml:space="preserve">Purpose: to operate and maintain in Geneva a spiritual and cultural meeting place, open to secular or religious groups concerned with promoting the fundamental values â€‹â€‹of the human person, especially fraternity, solidarity and tolerance (see statutes for full purpose). ).</t>
  </si>
  <si>
    <t xml:space="preserve">Purpose: to support the Community of Deaconesses of Saint-Loup, in particular by managing the heritage and making available to the Community the premises and buildings necessary for its life and its ministry. Hospital services and a School of Care are attached to the Institution.</t>
  </si>
  <si>
    <t xml:space="preserve">Aim: to pay with the proceeds of one's property, monthly assistance to elderly people who have no other resources than AHV or who are at most ten years before the AHV age if they demonstrate that their material situation is precarious, and who are members of the liberal Jewish-GIL community; Jewish Orthodox Community of Geneva; Israelite Community of Geneva.</t>
  </si>
  <si>
    <t xml:space="preserve">Purpose: To make the Bible accessible to the public community free of charge or at the lowest possible cost, to promote Christian Bible teaching, to encourage the development of the biblical Christian faith, to socially help the poor.</t>
  </si>
  <si>
    <t xml:space="preserve">Purpose: to promote the unity of the Reformed Churches and to facilitate their common witness, especially in the area of â€‹â€‹the preservation of creation.</t>
  </si>
  <si>
    <t xml:space="preserve">Purpose: contribution to Christian works intended to help the needy, such as orphanages, old age homes, diaconal homes, association of family helpers, assistance to evangelical missions in Switzerland and abroad, etc.</t>
  </si>
  <si>
    <t xml:space="preserve">Purpose: The purpose of the Foundation is to facilitate, empower, and strengthen the multiple missions of the Seventh-day Adventist Church's Ministry of Health and Mission to the World (for full purpose, see Foundation Act).</t>
  </si>
  <si>
    <t xml:space="preserve">Purpose: annual allocation of the net income of the Foundation to various public utility organizations whose activities fall within the medical, paramedical or religious field, more particularly to the La Source Foundation, Evangelical Normal School of Independent Guards, Lausanne, at the RĂ©sidence de CrĂªt-BĂ©rard Foundation, in Puidoux, and at the Asylum for the Blind Foundation in Lausanne.</t>
  </si>
  <si>
    <t xml:space="preserve">Purpose: to provide persons domiciled in Switzerland, experiencing material or moral difficulties, and more particularly to the elderly, without distinction of nationality or religion, assistance providing them with decent housing; to participate in any action for the realization or development of any work of general interest for the Roman Catholic Church of Geneva and Switzerland. The foundation can create information or reception centers.</t>
  </si>
  <si>
    <t xml:space="preserve">Purpose: to manage and ensure the longevity of the building belonging to the National Protestant Church of Geneva located in Monteret, Saint-Cergue (VD), which is made available to the Foundation free of charge.</t>
  </si>
  <si>
    <t xml:space="preserve">Purpose: to manage its real estate heritage and more precisely; to manage the social A group (group A) in an efficient way and in conformity with the aims pursued by the Roman Catholic society of the parish of Saint-FranĂ§ois-de-Sales and thus contribute to the financing of the parish's religious activities; to put the group B called cultual (group B) free at the disposal of the parish for its pastoral activity (see deed of foundation for complete goal).</t>
  </si>
  <si>
    <t xml:space="preserve">Purpose: to support the apostolic, educational, charitable and social activities of the Congregation of the Sisters of Saint Charles of Lyon legally existing in Lyon, 26, rise of the Carmelites, 69001 Lyon (France) under two decrees of 22.10.1810 and 12.01. 1813, in all countries where it is located, and any religious congregation succeeding it in any way, especially as a result of merger. Support for the activities of institutions also pursuing an aim of public utility: education and Christian training; promotion of the health of life; response to various forms of poverty and distress in a Christian vision of man and in accordance with the teaching of the Magisterium of the Roman Catholic Church.</t>
  </si>
  <si>
    <t xml:space="preserve">Purpose: to contribute to the conservation and upkeep of St. Peter's Cathedral in Geneva (including St. Peter's Chapel, known as the Maccabees) as a building, excluding any expenses incurred by the needs of the cults .</t>
  </si>
  <si>
    <t xml:space="preserve">Purpose: to ensure the management of the patrimony of the parish of Sainte-ThĂ©rĂ¨se in an efficient manner and in conformity with the goals pursued by the parish and thus contribute to the financing of the parish's religious activities.</t>
  </si>
  <si>
    <t xml:space="preserve">Purpose: The main purpose of the foundation is the supervision of children of all nationalities, religious backgrounds and social classes but more particularly children disadvantaged by activities and projects that are part of a general context of shared values â€‹â€‹and the message of the Christian faith (for a complete goal, see the foundation act).</t>
  </si>
  <si>
    <t xml:space="preserve">to develop spiritual life in the world, relying in particular on the monastic family of Bethlehem; to raise funds for the erection, conservation or restoration of the cultural and artistic heritage of communities around the world, especially monasteries, as well as places of worship for interreligious dialogue; to promote the dissemination of its crafts; to facilitate the permanent sharing, with the poorest, of the goods necessary for the mission of the monastic family of Bethlehem (see statutes for complete purpose)</t>
  </si>
  <si>
    <t xml:space="preserve">Purpose: to maintain in Troinex, under the name of Saint-Hagop, a church and its dependencies for the faithful of the Armenian Apostolic Church attached to the Holy See of Etchimiadzin and under the authority of His Holiness of Catholicos of all Armenians ; create a cultural center with a library, a museum of religious art and meeting rooms; promote in Switzerland the knowledge of the Armenian Church, History and Culture; establish social welfare institutions without discrimination of nationality.</t>
  </si>
  <si>
    <t xml:space="preserve">Purpose: to manage and enhance by all necessary operations for this purpose its real estate assets including the one that will be made available by the CATHOLIC PARISH OF SAINT-JULIEN-MEYRIN, namely to manage the rental property assets in an efficient manner and consistent with the goals pursued by the CATHOLIC PARISH OF SAINT-JULIEN, MEYRIN and thus contribute to the financing of the worship and pastoral activities and the expenses of maintenance of the parish; to make the religious property available free of charge to the PARISH for its pastoral activity (see foundation document for full purpose).</t>
  </si>
  <si>
    <t xml:space="preserve">Purpose: to manage its real estate assets and more specifically: to manage, maintain or develop real estate, Group A says social and group B says cultural parishes of the Pastoral Unit Jura already merged and those of other parishes of the Pastoral Unit Jura which merge after the coming into force of these Articles; to put Group B, free of charge, at the disposal of the Jura Pastoral Unit and its communities for pastoral activities; thus contribute to the funding of cultural activities of the Jura Pastoral Unit and its communities.</t>
  </si>
  <si>
    <t xml:space="preserve">Purpose: to manage its movable and immovable assets, namely the buildings that will be made available by the parish of Sainte-Croix de Carouge, or to manage the rental property assets (group A) in an efficient manner and consistent with the goals pursued by the parish and contribute thus to the financing of the cultual and pastoral activities and to the expenses of maintenance of the Parish, and to put the cultured real estate patrimony (group B) at the disposal of the Parish for its pastoral activity.</t>
  </si>
  <si>
    <t xml:space="preserve">Contribute to the education and training of children and young people or established in Valais as a priority, according to the social needs of the moment, by providing them with reception facilities, teaching and training facilities. cultural and spiritual order in harmony with the teaching of the Catholic Church; the foundation will fulfill its purpose in a direct way, ie by creating and developing reception and training structures itself or indirectly by helping natural or legal persons, institutions or organizations carrying out activities in accordance with the purpose of the foundation</t>
  </si>
  <si>
    <t xml:space="preserve">Purpose: The purpose of the foundation is to help the Reformed Church of France by providing relief to French theologians and pastors; help may also be given to Swiss theologians or pastors ministering in France in the Reformed Church (for a complete purpose, see foundation document)</t>
  </si>
  <si>
    <t xml:space="preserve">Purpose: operation, maintenance and development of the medical and social establishment (EMS) of Providence and its related activities, located at the Route de la Neuveville, in Friborg; participation in the works of the diaconia of the Church by the spiritual help given to the elderly and the children, this goal being ensured by the service of the chapel for the Catholic worship and in particular for the expression of the Marian prayer and by the animation of a chaplaincy service of the EMS.</t>
  </si>
  <si>
    <t xml:space="preserve">Purpose: support to Geneva, Swiss and foreign charities of general interest, particularly in the fields of research and medical assistance, culture, education, social, historical traditions in Geneva and Switzerland, religions (help to churches, biblical studies, ecumenical studies, etc.), help for disadvantaged youth (see foundation document for complete purpose).</t>
  </si>
  <si>
    <t xml:space="preserve">Purpose: The purpose of the foundation is to manage the "Maison Decker" in Lavey-Morcles, to perpetuate the memory and action of Professor Decker; it will also maintain the five "Decker" graves at the Lavey-Village cemetery and maintain them in their current state; it will have to make the "Decker" room available to the reformed inhabitants of Lavey-Morcles, attached to the parish of "les deux Rives" and members of the Evangelical Reformed Church of the canton of Vaud; the possible profits, after creation of the funds of reserve necessary for the maintenance of the buildings, will be available for the needs of the reformed inhabitants of Lavey-Morcles, attached to the parish "of the two banks" and members of the church Ă©vengĂ©lique reformed canton of Vaud.</t>
  </si>
  <si>
    <t xml:space="preserve">to contribute to the moral, cultural, intellectual and spiritual education of the members of the parish youth movements of Sierre, by providing them with meeting, conference, reading, leisure and various premises to reach the aforementioned purposes. May also be beneficiaries of the aforementioned goals of the foundation of other movements of the parish of St. Catherine and other groups approved by the Board of Trustees</t>
  </si>
  <si>
    <t xml:space="preserve">Purpose: to provide assistance to secular or ecclesiastical persons and institutions pursuing charitable and public utility objectives in Geneva and outside Geneva; to encourage artistic and scientific production by granting grants in particular.</t>
  </si>
  <si>
    <t xml:space="preserve">Purpose: to carry out all activities intended for the construction, acquisition, development and administration of buildings, which must serve: 1) accommodation for Polish Catholic priests ministering to their compatriots in Switzerland; place of worship and offices of the Polish Catholic Missions in Switzerland; other needs of the department; 2) housing for other Polish Catholic clerics living in Switzerland; 3) student housing, primarily for Poles who attend the University of Friborg or other educational institutions in Switzerland.</t>
  </si>
  <si>
    <t xml:space="preserve">support and promote the development of the family from a Christian perspective (in collaboration with the pastoral bodies of the dioceses of French-speaking Switzerland and in agreement with their ordinary people) by creating an information and training center, a welcome and a relaxation center for all ages of life, in relation to the family.</t>
  </si>
  <si>
    <t xml:space="preserve">To provide the parish of Courfaivre with a large hall of parish works, open to parish societies, to the children's school, to the Commune and to the population of Courfaivre, for all manifestations that do not oppose the religious and catholic character of House of works of Courfaivre.</t>
  </si>
  <si>
    <t xml:space="preserve">Purpose: proclamation of the Gospel and the message of the Bible, expansion of the Christian faith, Christian instruction and edification, firstly to the most deprived; welfare; financial support from people spreading the Gospel, missions or evangelical corporations, any philanthropic, religious, social, humanitarian, educational and cultural work; financial support for the dissemination of the Bible; relief to people or families falling into poverty.</t>
  </si>
  <si>
    <t xml:space="preserve">Purpose: To foster community sharing and edification in Jesus Christ; make premises available to the Evangelical Church of the Canton of Vaud or its legal successor, especially for its activities in relation to the parishioners inhabiting the Balcon du Jura; make premises available to third parties or groups; rent premises and housing.</t>
  </si>
  <si>
    <t xml:space="preserve">Aim: to provide Geneva with a cultural space of spiritual and intellectual influence in communion with the Roman Catholic Church in Geneva, open to students.</t>
  </si>
  <si>
    <t xml:space="preserve">Purpose: To support male or female ministries and their teams as quoted in Ephesians chapter four, verse eleven; to provide assistance to any form of human, physical, psychological or moral distress; to work for the restoration of the Church - this being not a religious organization, but a living organism composed of persons in whom God reigns by his Holy Spirit - this by means of teaching, preaching and prayer (training seminars, conferences, retreats, animation of believers' cells); to welcome in the countries guaranteeing the freedom of conscience of the nationals of countries where the Christian faith is manaced, with a view to receiving a biblical formation and / or an encouragement to the faith; publish Bible teaching on any visual medium, auditory or tactile and encourage the work of translation and correction related thereto; to help Israel in its effort to repatriate the Jews and develop the country in its biblical territory.</t>
  </si>
  <si>
    <t xml:space="preserve">To provide financial assistance to Roman Catholic religious charities and education in Switzerland and abroad. It can act directly or through charitable organizations such as The Daughters of Charity. (see status for full purpose).</t>
  </si>
  <si>
    <t xml:space="preserve">Aim: to help the Catholic Church to develop its works in the world, in particular by providing financial support to monastic works. Within the framework of the goals set, the foundation works in Switzerland and abroad. It is not for profit and does not aim at any gain.</t>
  </si>
  <si>
    <t xml:space="preserve">Purpose: In collaboration with the Evangelical Reformed Church of the Canton of Vaud, and in particular with the German-speaking Vaudois parishes, to promote any action intended to help men and women belonging to the German-speaking minority in French-speaking Switzerland to spend their retirement in an environment familiar linguistics.</t>
  </si>
  <si>
    <t xml:space="preserve">Aim: to promote the maintenance and development of the Roman Catholic faith, especially by highlighting the pilgrimage site of the Chapel of Our Lady of Evi and its Way of the Cross.</t>
  </si>
  <si>
    <t xml:space="preserve">Purpose: To support projects of development and spiritual assistance and, in a general way, the activity of the pastoral if possible in collaboration with the missionaries of the Sacred Heart, in Switzerland and abroad.</t>
  </si>
  <si>
    <t xml:space="preserve">To financially support, in general, all the projects that are in keeping with the apostolate spirit of the Congregation in the Third World, the projects and needs of the pastoral Jura, in particular the Center Saint-FranĂ§ois in DelĂ©mont, the Caritas Jura, the schools recognized Catholic free in the canton of Jura, the Center Encounters for Disabled in Courfaivre, assistance to the training of priests and pastoral agents in the pastoral Jura, the support of various works for the poorest, the geriatric service of the Jura Hospital, especially the Home of the Promenade, the help to the convents of nuns settled in the Jura, in general all similar actions undertaken in the spirit above. The foundation will be able to acquire the buildings useful for its operation.</t>
  </si>
  <si>
    <t xml:space="preserve">to provide Catholics with one or more structures to enable them to live and radiate their faith in the Blessed Trinity through the intercession of the Blessed Virgin Mary in the respect of the Catholic Tradition, in particular by the celebration of the Holy Mass according to the rite of St. Pius V, to make available to all people opportunities to learn, to know and to deepen the teaching of the Gospel of our Lord Jesus Christ in the respect of the Tradition Catholic. The foundation may maintain and animate places of worship open to the faithful and the public, provide for these sanctuaries the maintenance of one or more attendants and auxiliary staff necessary for the liturgical celebration, the dispensation of the sacraments and teaching,</t>
  </si>
  <si>
    <t xml:space="preserve">Purpose: to support the apostolic, educational, charitable and social activities of the Community of the Sisters of the Cross of Jesus, in Groissiat (Ain, France), and any religious community succeeding it; support for the activities of institutions providing human education and training, in a Christian vision of man, working for the promotion of health and life, in accordance with the plan of God and the teaching of the Church Roman Catholic, or responding to various forms of poverty or distress.</t>
  </si>
  <si>
    <t xml:space="preserve">Purpose: to provide for philanthropic, social and religious (Protestant) works. It may also provide relief to indigent persons of Protestant religion, without distinction of nationality.</t>
  </si>
  <si>
    <t xml:space="preserve">Purpose: the proclamation of the Gospel, the expansion of the evangelical Christian faith, the instruction and the Christian edification, especially through the dissemination of the Holy Scriptures and Christian literature, publishing.</t>
  </si>
  <si>
    <t xml:space="preserve">Purpose: to give or to contribute to give to young boys born of Waldensian and Protestant husbands, poor and orphans of father and mother, or of father or mother only, a Christian education and an instruction in conformity with the prescriptions of the laws on public schools. Exceptionally, the council may admit children who do not meet one of the above conditions; to support establishments or works dealing with children and whose seat is in the canton.</t>
  </si>
  <si>
    <t xml:space="preserve">To allow the Porrentruy Reformed Parish to use its revenues for parish charitable purposes or to encourage the young people of the parish to join the pastoral ministry. These are tasks that, according to legal provisions, can not be paid by the parish's operating account.</t>
  </si>
  <si>
    <t xml:space="preserve">To promote and encourage, in the spirit of Christian charity and sharing, the development of the development of youth in Switzerland and in the bordering regions on the educational, moral, intellectual, cultural and sporting levels.</t>
  </si>
  <si>
    <t xml:space="preserve">Purpose: to encourage the expansion of the Christian evangelical faith, the proclamation of the gospel and Christian edification in Switzerland and abroad by donations, whether or not the recipient has an official certificate of theological capacity. , whether or not part of a congregation or organized community or not; support by donations missions in Swiss or foreign evangelical corporations working in both Christian and pagan countries; to encourage and support by donations all philanthropic, religious, social or humanitarian works; rescue people or families falling into poverty, old people, sick people, orphans or neglected children.</t>
  </si>
  <si>
    <t xml:space="preserve">help the parish and parishioners; it will be able to contribute, if necessary, to the repair or renovation of the Parish buildings, to contribute to the extraordinary expenses of the Parish, to provide punctual financial assistance for social cases that may occur in the circle of parishioners; with respect to the parish, the Foundation may grant loans or intervene by cash payments</t>
  </si>
  <si>
    <t xml:space="preserve">Purpose: proclamation of the Gospel, expansion of the evangelical Christian faith, instruction and Christian edification.</t>
  </si>
  <si>
    <t xml:space="preserve">Purpose: to distribute capital income, in equal parts, to the following charities: (a) Caritas, Geneva; (b) Emmaus, Geneva; (c) Salvation Army, Geneva; (d) the property of the Blind, Geneva; e) the Society for the Protection of Animals (SPA) Geneva; (see foundation deed for complete purpose).</t>
  </si>
  <si>
    <t xml:space="preserve">Purpose: The purpose of the foundation is to contribute to the Christian spiritual development and to operate and maintain the building called "Annunciata" located at Plan d'Essert (Aigle Commune) as a place of reflection and welcome open to all, without distinction (for complete purpose, see foundation document)</t>
  </si>
  <si>
    <t xml:space="preserve">the foundation aims to perpetuate the memory of the victims of the sadist of Romont and especially to exploit, manage and maintain the Chapel dedicated to the Holy Innocents in Niouc (Saint-Luc)</t>
  </si>
  <si>
    <t xml:space="preserve">Aim: to allow and develop all that contribute to favor the philanthropic, educational, social, humanitarian or cultural actions common to the Protestant European institutions (Churches, works, movements and other institutions) who wish it, to provide moral and financial support to these institutions, initiate any project of general interest in line with the objectives of these institutions; its interventions may be extended to any action taken outside Switzerland by these institutions as well as to any international solidarity enterprise.</t>
  </si>
  <si>
    <t xml:space="preserve">Purpose: financial support for the "L'Arche de NoĂ©" association, in Yverdon-les-Bains; support to churches and Christian communities in their vocation to evangelize children.</t>
  </si>
  <si>
    <t xml:space="preserve">Purpose: to contribute to the conservation and maintenance of all the Protestant temples of the canton of Geneva, either under the constitutional law of 15.6.1907 suppressing the budgets of the cults, not including the Cathedral Saint-Pierre, or built previously to the said law and ceded to the Protestant National Church of Geneva as immovable property (within the meaning of Article 667 (1) of the Swiss Civil Code).</t>
  </si>
  <si>
    <t xml:space="preserve">Aim: to work for the teaching of Protestant theology in Geneva, making sure to open up to other religions and to sensitize the youth (see foundation document for full purpose).</t>
  </si>
  <si>
    <t xml:space="preserve">Purpose: To provide poor people leaving the Cantonal Hospital of Geneva or followed by the Geneva Medical Polyclinic with additional care appropriate to their condition and likely to restore their health.</t>
  </si>
  <si>
    <t xml:space="preserve">Aim: development of the pastoral life of the Catholic community of Chexbres.</t>
  </si>
  <si>
    <t xml:space="preserve">Purpose: to help Geneva-based or Confederate citizens living in Geneva of Protestant religion, who, due to reverses of fortune or total or partial loss of income, would find it impossible to finish their existence decently without resorting to public or private assistance.</t>
  </si>
  <si>
    <t xml:space="preserve">to allocate financial aid to the Glarier home in Sion; the Priestly Fraternity of Saint Pius X in Econe; research on Parkinson's disease; at the Roman Catholic parish of St. Joseph in Geneva; to all charitable or charitable works that the Foundation Board deems useful</t>
  </si>
  <si>
    <t xml:space="preserve">Purpose: to support the Institution of the Deaconesses of Saint-Loup with a view to the well-being of the community of sisters and the development of the life of the ministries attached to the Institution.</t>
  </si>
  <si>
    <t xml:space="preserve">Purpose: in respect of the duty of obedience due to the Holy See: to represent the values â€‹â€‹of the Gospel and the Social Doctrine of the Roman Catholic Church in the context of multilateral diplomacy and to ensure the presence of its ideas at the within international organizations in Geneva; support the proposals and positions defended by the Nunciature, the Mission of the Order of Malta and the Catholic and Christian organizations represented at the United Nations and International Organizations in Geneva; to facilitate the respective interventions and publications of the Nunciature, the Mission of the Order of Malta and Catholic and Christian organizations to these international organizations. The foundation may carry out any operation or activity directly or indirectly related to its purpose. The foundation does not pursue any profit and does not seek any gain.</t>
  </si>
  <si>
    <t xml:space="preserve">Help young people in low-income education. Beneficiaries must be of Roman Catholic religion and be domiciled in the districts of Franches-Montagnes or Porrentruy.</t>
  </si>
  <si>
    <t xml:space="preserve">Purpose: to support and develop the life of the Sisters of the Congregation in Switzerland and throughout the world in the spirit of the "charisma" of the Auxiliary Sisters; to support and develop the works of the Congregation in Switzerland and in the world with handicapped or disadvantaged people; to promote the ideas and philosophy of the founder of the Congregation, Eugenie SMET, beatified in 1957.</t>
  </si>
  <si>
    <t xml:space="preserve">Purpose: to make donations in the form of annual payments to the following legal entities: 1) the Pasteur Foundation, Switzerland, 2) the Gustave Roussy Cancer Institute, Villejuif (France), 3) the French Red Cross, 4) the Swiss Red Cross, 5) the Municipality of Villeneuve (Vaud, Switzerland), 6) the Catholic Parish of Villeneuve (Vaud, Switzerland), 7) the Protestant Parish of Villeneuve (Vaud, Switzerland), 8) the Municipality of de-Vaux (Ain, France), 9) the Hospice of Pont-de-Vaux (Ain, France) (see statutes for complete purpose). The foundation is not for profit and does not aim for any gain.</t>
  </si>
  <si>
    <t xml:space="preserve">Aim: to pursue, autonomously and independently, the exploitation of the buildings of the former Center of the Evangelical Reformed Church, by emphasizing the spirit of openness and the Reformed tradition. She will manage a reception, reflection and meeting center, open to all, individually or in groups, offering her guests, parish groups, youth groups, students, families or individual guests, in a a simple hotel structure offering accommodation and food, the opportunity to withdraw momentarily from the daily hustle and bustle for a time of reflection and reflection. It will ensure the existence of a reformed spiritual offer, including recollection, meditation, healing through nature. The foundation does not pursue a profit-making or commercial purpose. The foundation will operate in Switzerland and especially in Charmey.</t>
  </si>
  <si>
    <t xml:space="preserve">Aim: to carry out or help to carry out, on the mandates of the Roman Catholic Church - Geneva (ECR), parishes of the Canton of Geneva, and other Church organizations or institutions, all real estate operations, essentially of a social nature, intended to the habitat or the exercise of any professional or general interest activities.</t>
  </si>
  <si>
    <t xml:space="preserve">Purpose: to participate in the construction, on land made available free of charge by the municipality of Lausanne, of an ecumenical and neighborhood center including a place of worship reserved for the parishes of Saint-AndrĂ© Catholic and Protestant of Bellevaux -Saint-Luc and meeting rooms available for the aforementioned parishes and the Northern Development Corporation (SDN); to ensure their exploitation; make the premises available to the population with priority to both parishes and to the SDN.</t>
  </si>
  <si>
    <t xml:space="preserve">Purpose: The foundation, an institution of Roman Catholic character, aims to promote by all means the reception of the sick, wounded and disabled, regardless of their religious denomination or nationality, within the Hospital of Providence in NeuchĂ¢tel; the foundation can provide financial support to patients who can not afford the costs of their treatment; it can offer training to staff and patients of the Hospital, for example in the field of patient reception or therapeutic patient education; it can also support services that are not self-financing, for their maintenance in NeuchĂ¢tel or in the canton; the foundation not only pursues social and charitable goals, but also takes over the the spiritual legacy of the Sisters Hospitallers of BesanĂ§on, who served Providence Hospital for more than 150 years; it develops research work on the human quality of care; the foundation can still help to provide care for the sick, wounded and disabled all over the world, with particular attention to the works of the Sisters Hospital of BesanĂ§on; finally, the Chapel of the Hospital, as well as the furniture, the linen, the ornaments and the sacred vessels, will remain assigned to the use of the Roman catholic worship for the staff and the patients of the hospital, as well as at the disposal of the parishioners of NeuchĂ¢tel are the authority of the Episcopal Vicar. it develops research work on the human quality of care; the foundation can still help to provide care for the sick, wounded and disabled all over the world, with particular attention to the works of the Sisters Hospital of BesanĂ§on; finally, the Chapel of the Hospital, as well as the furniture, the linen, the ornaments and the sacred vessels, will remain assigned to the use of the Roman catholic worship for the staff and the patients of the hospital, as well as at the disposal of the parishioners of NeuchĂ¢tel are the authority of the Episcopal Vicar. it develops research work on the human quality of care; the foundation can still help to provide care for the sick, wounded and disabled all over the world, with particular attention to the works of the Sisters Hospital of BesanĂ§on; finally, the Chapel of the Hospital, as well as the furniture, the linen, the ornaments and the sacred vessels, will remain assigned to the use of the Roman catholic worship for the staff and the patients of the hospital, as well as at the disposal of the parishioners of NeuchĂ¢tel are the authority of the Episcopal Vicar.</t>
  </si>
  <si>
    <t xml:space="preserve">Purpose: management and administration of buildings intended for medico-social exploitation (EMS), as well as the exploitation of the "Bethel Home" for the elderly in Onex (Geneva), in a Christian and ecumenical spirit with the character of a work of public utility.</t>
  </si>
  <si>
    <t xml:space="preserve">Purpose: provision of premises at the rue du Poyet 3: of the Evangelical Reformed Parish of Moudon for its reception and accommodation tasks; the Union des Femmes de Moudon for its regular activities; other parishes, groups, societies, associations, private and public institutions, for their cultural, educational and social activities; and more generally the population of Moudon.</t>
  </si>
  <si>
    <t xml:space="preserve">Purpose: The goals of the foundation, pursued in Switzerland and abroad by means of donations, are: to encourage faith and Christian edification. Recipients of donations may or may not have an official title of theological ability, whether or not they belong to a congregation or organized community or not; to support missions, corporations or evangelical groups; to support philanthropic, social, educational and cultural works; to help people in situations of material precariousness, such as that which may occur to the elderly, the sick, widows, orphans or students, without this enumeration being exhaustive (for full purpose see foundation document)</t>
  </si>
  <si>
    <t xml:space="preserve">Purpose: proclamation of the gospel, expansion of evangelical Christian faith, Christian instruction and edification of youth and adults; social assistance.</t>
  </si>
  <si>
    <t xml:space="preserve">Purpose: moral, material and financial assistance to religious organizations such as the Greek Churches in Europe, the Orthodox Ecumenical Center of Geneva-ChambĂ©sy, the St. Paul's Church of this center, the St-Gerassime Church of Lausanne, and any charitable organization, including hospitals, nursing schools, and poor or elderly individuals for the purpose of providing care. Beneficiaries of this aid must be located in Greece or Switzerland. Award of scholarships or financial aid to Greek or Swiss students.</t>
  </si>
  <si>
    <t xml:space="preserve">Purpose: to encourage the expansion of the evangelical Christian faith, the proclamation of the gospel and the Christian edification of youth and adults by donations; support by donations Swiss or foreign missions or guilds working in both Christian and pagan countries; to carry out a work of social assistance by encouraging and supporting by donations all philanthropic religious, social or humanitarian works; rescue by donations from people or families falling into poverty, old people, sick people, orphans, abandoned children or young people.</t>
  </si>
  <si>
    <t xml:space="preserve">Purpose: to dispose of its income and possibly capital in favor of the National Union of Evangelical Reformed Churches of France, currently called "National Union of Cultural Associations of the Reformed Church of France" or related works or derived therefrom .</t>
  </si>
  <si>
    <t xml:space="preserve">Purpose: The purpose of the foundation is the proclamation of the Gospel, expansion of the Christian faith, Christian instruction and edification (for a complete purpose, see foundation act)</t>
  </si>
  <si>
    <t xml:space="preserve">Aim: in Switzerland and abroad: to encourage the expansion of the evangelical Christian faith, the proclamation of the Gospel and the Christian edification, whether or not the beneficiary holds an official certificate of theological ability, or not part of a congregation or organized community or not; support evangelical missions or corporations, philanthropic, social, educational and cultural works; to help miseries or individual material necessities, such as those of old, sick, orphans or students without resources, without this enumeration being exhaustive.</t>
  </si>
  <si>
    <t xml:space="preserve">Aim: to continue, in an evangelical spirit, the Christian action of relief and assistance to people who are depressed, discouraged, convalescent or wishing to rest, both physically and spiritually, and to provide them with a rest home in Yverdon-les-Bains. -Baths.</t>
  </si>
  <si>
    <t xml:space="preserve">Purpose: to encourage the expansion of the evangelical Christian faith, to support missions, philanthropic, social, educational, cultural and artistic works or associations; to rescue indigenes or individual necessities etc.</t>
  </si>
  <si>
    <t xml:space="preserve">The aims pursued in Switzerland and abroad are to encourage by all means the expansion of the Christian evangelical faith, the proclamation of the Gospel and Christian edification. Recipients of donations may or may not have an official theological certificate, whether or not they belong to an organized congregation; support missions, corporations or evangelical groups; contribute to philanthropic, social, educational and cultural works; assist in miseries or individual material necessities, such as those of the elderly, sick, widowed or orphans and those of people in needless formation. This list is not exhaustive. The profit and capital of the foundation are exclusively allocated to the aforementioned purposes. Goals can be funded through equity investments in Sonceboz group companies. The investment regulations of the fortune stipulate the terms of placement. The foundation has no economic or lucrative purpose.</t>
  </si>
  <si>
    <t xml:space="preserve">Purpose: The service of Jesus Christ through the home stay of elderly people requiring or not care as well as individuals or groups for retreats or limited stays (for complete purpose see foundation document).</t>
  </si>
  <si>
    <t xml:space="preserve">Purpose: to promote the spiritual life and religious activities of the Protestant community of Ormont-Dessus, including organizing prayer meetings, Bible studies, vigils, conferences and the like.</t>
  </si>
  <si>
    <t xml:space="preserve">Aim: creation and provision in Switzerland and abroad of Bible centers, which are centers of reception and meetings as well as publishing and distribution of Bibles and Biblical literature; animation of these centers through the promotion, dissemination and communication of the Bible and its exclusive and complete message centered on Jesus Christ, Son of God, Savior and Lord, as well as spiritual, pedagogical, cultural, social and humanitarian organizations linked to them.</t>
  </si>
  <si>
    <t xml:space="preserve">UnterstĂ¼tzung von karitativen Werken, besonders: Protestant National Church of Geneva; Christian Unions of Geneva; Protestant Social Center, Geneva; Bread for the Next, Missionary Department in Geneva; Terre des Hommes Geneva, Geneva; MĂ©decins Sans FrontiĂ¨res, Geneva; Service for Mutual Aid and Development of Christian Unions, SEDUC, Geneva; Radio-CitĂ©, Carouge (GE); Evangelical mission against leprosy, at 1027 Lonay VD; Evangelical Society of Geneva, in Acacias (GE); Geneva Society for Protestants scattered around Geneva; Solidarity Women, in Geneva; International Committee of the Red Cross (ICRC), Geneva; Brothers of Our Brothers, in Geneva; Christian Action Against Torture, ACAT-Switzerland, Berne; AGORA Ecumenical Genevan Chaplaincy at Asylum Seekers, Bernex GE; Evangelical Missionary Service (SME), 1162 Saint-Prex (VD). Weiteres vergleiche Stiftungsurkunde.</t>
  </si>
  <si>
    <t xml:space="preserve">Purpose: to support the Congregation of Saint Anne, whose Mother House is based in Rome, which provides the Foyer with its trained nuns who work with children either as part of the day care center or as part of the boarding.</t>
  </si>
  <si>
    <t xml:space="preserve">Aim: pursued in Switzerland and abroad, by means of donations: a) to encourage the Christian faith, the proclamation of the Gospel, the instruction, the Christian edification. Recipients of donations may or may not carry an official certificate of theological ability, whether or not they belong to a congregation or organized community, to support medical and / or Christian missions, corporations or evangelical groups; b) support philanthropic, educational and cultural societies; to help miseries or individual material necessities, such as old people, the sick, widows, orphans or destitute students, the unemployed or any other person in financial or moral need.</t>
  </si>
  <si>
    <t xml:space="preserve">Purpose: financial assistance to the Salvation Army, the Bernese Protestant Church and the Geneva Protestant Church, as well as to the Swiss Society for the Protection of Animals.</t>
  </si>
  <si>
    <t xml:space="preserve">Purpose: to encourage the expansion of the evangelical Christian faith, the proclamation of the gospel and the Christian edification of youth and adults by donations, whether or not the beneficiaries are holders of an official certificate of theological ability, whether or not they are part of a congregation or organized community or not; support by donations Swiss or foreign missions or guilds working in both Christian and pagan countries; to perform social work by encouraging and supporting by donations all philanthropic, religious, social or humanitarian resources; rescue people or families falling into poverty, old people, sick people, orphans or neglected children.</t>
  </si>
  <si>
    <t xml:space="preserve">Aim: to encourage by all means the expansion of the evangelical Christian faith, the proclamation of the Gospel and the Christian edification; support missions, corporations or evangelical groups, philanthropic, social, educational and cultural works; to help people or families falling into poverty, old people, the sick, widows, orphans, or abandoned children or young people, without this enumeration being exhaustive.</t>
  </si>
  <si>
    <t xml:space="preserve">Purpose: aid work, prevention, therapy and reintegration of handicapped addicts, polydrug addicts and other addicts, from a Christian perspective; its activities are developing in Switzerland and abroad. Based on the principles of the gospel, it is not linked to a particular denomination or denomination and is at the interface of church social action. The foundation manages various reception areas and undertakes all activities contributing to this goal.</t>
  </si>
  <si>
    <t xml:space="preserve">Aim: a) to encourage by all means the expansion of the evangelical Christian faith, the proclamation of the Gospel and Christian edification. To the extent that financial or other assistance could be provided for this purpose, the beneficiaries may or may not carry an official certificate in theology, be part or otherwise of an organized congregation, b) support missions, corporations or groups (c) to support philanthropic, social, educational or cultural works; (d) to support personal miseries or material necessities, such as those of the elderly, the sick, widows, orphans or students without resources, without this enumeration being exhaustive.</t>
  </si>
  <si>
    <t xml:space="preserve">Purpose: to participate in generous actions that result from the application of the Bible-based Christian faith without the need for membership in a specific denomination, denomination, church, or community.</t>
  </si>
  <si>
    <t xml:space="preserve">Purpose: To support any goal of formation, cultural or social, by privileging the spirit of openness and the reformed tradition of the founder. When the Foundation was created, it took over the management of the French-language private school resulting from the negotiations that led to the dissolution of the ELPF founded in 1836. Exploitation of the buildings allocated to it in initial capital by putting them mainly at the disposal of training structures, including the Free Public School (German School and Primary School) and the Private Kindergarten and Primary School, both of which are from the Foundress, through lease agreements. It helps the Friborg Reformed Parish to organize denominational education in its buildings. The foundation pursues exclusively non-profit activities of public utility. With reference to the new provisions of the law of the foundation, art. 86 lit. At CC, the founder reserves the right in the procedure provided for by law, to change the original purpose of the foundation.</t>
  </si>
  <si>
    <t xml:space="preserve">to help the young people of the diocese of Sion who have a vocation of service in the church; the notion of vocation of service must be understood in a broad sense. The activity of the foundation refers to religious services or similar acts</t>
  </si>
  <si>
    <t xml:space="preserve">Purpose: to support by means of donations the missions or Swiss evangelical corporations working both in Switzerland and abroad; to encourage the expansion of the Christian faith, the proclamation of the gospel and the Christian edification of youth and adults by donations, whether or not recipients have an official theological capacity certificate, whether or not they part of a congregation or organized community or not; to perform social work by encouraging and supporting by donations all philanthropic, religious, social or humanitarian resources; to rescue by means of donations persons or families falling into poverty, old men, sick, orphans or neglected children (for a complete purpose, see the founding document).</t>
  </si>
  <si>
    <t xml:space="preserve">Purpose: to facilitate the exercise of religious, spiritual, intellectual, social and cultural activity by the Christian Unions of Geneva, by providing premises located on Avenue de Sainte-Clotilde 9, in Geneva, of which it is the owner, as well as any other building.</t>
  </si>
  <si>
    <t xml:space="preserve">Purpose: to bring together Christians from diverse backgrounds to proclaim, live and demonstrate the good news of Jesus Christ today.</t>
  </si>
  <si>
    <t xml:space="preserve">Purpose: proclamation of the gospel of Jesus Christ, teaching, Bible training, encouragement, help to churches, generous actions.</t>
  </si>
  <si>
    <t xml:space="preserve">Purpose: to support the work of the International Blue Cross Federation in the developing countries, the work of the Swiss Blue Cross, the Missionary Department of the Protestant Churches of French-speaking Switzerland, the Evangelical Free Church of Geneva as part of his evangelical missionary work.</t>
  </si>
  <si>
    <t xml:space="preserve">Purpose: The goals of the foundation, pursued in Switzerland and abroad by means of attributions and gifts, are as follows: to encourage the expansion of the evangelical Christian faith, the proclamation of the Gospel and the edification Christian, support the missions, corporate and evangelical groups, support philanthropic, social, educational, cultural and artistic works or associations (for complete purpose see foundation document).</t>
  </si>
  <si>
    <t xml:space="preserve">Purpose: To promote unity and common witness among Churches belonging to different Christian traditions (see Foundation Act for Comprehensive Purpose).</t>
  </si>
  <si>
    <t xml:space="preserve">Manage ecclesiastical revenues related to the Chapel of Notre-Dame du Vorbourg in DelĂ©mont, including quests, sales of candles and other objects, donations and legacies; to give the material means to allow the reception of the pilgrims and the exercise of the catholic worship with the Chapel of Vorbourg; in a spirit of evangelical sharing, support the mission of the Church in the pastoral Jura, the diocese of Basel or the rest of the world.</t>
  </si>
  <si>
    <t xml:space="preserve">Purpose: to create a fund to develop and support activities, projects, organizations or associations that work in relation to the mission of Jesus Christ.</t>
  </si>
  <si>
    <t xml:space="preserve">The purpose of the foundation is to hospitalize the poor children of the Roman Catholic parishes of St-Maurice and Monthey, or any other persons belonging to the said parishes of St-Maurice and Monthey, and who would be admitted by the Board of Directors</t>
  </si>
  <si>
    <t xml:space="preserve">Purpose: to support Geneva, Swiss or foreign charities in the following fields: research and medical assistance, culture, education, social, aid to the churches, biblical studies, ecumenical studies, etc., assistance to disadvantaged youth (see Act foundation for full purpose).</t>
  </si>
  <si>
    <t xml:space="preserve">Purpose: to help persecuted Christians, to support diocesan churches, private Christian religious associations, church movements and any Christian community, and to assist priests, religious consecrated and lay community religious (see Foundation Act for full purpose). ).</t>
  </si>
  <si>
    <t xml:space="preserve">e) funding of necessary holidays for lazarist priests and brothers and clergy of the Catholic Church engaged with them for the needs of the Catholic Church so that the contributions in this respect are made only in favor persons whose means, according to the foundation, do not make it possible to cover such expenses; the same is true of the financing of the expenses related to the purpose of the foundation as described in points a) to d) above, f) assistance to the poor professing the catholic religion related to the priests and the clergy of the church Catholic, g) education and training of persons wishing to become priests of the</t>
  </si>
  <si>
    <t xml:space="preserve">Aim: to help by means of the revenues of his fortune exclusively and in the proportions which the Council of the said Foundation will determine, year after year, at Terre des Hommes, Geneva, for needy children; FRERES OF OUR BROTHERS, Geneva; all other works in the Canton of Geneva pursuing similar aims.</t>
  </si>
  <si>
    <t xml:space="preserve">Ensure the maintenance of the chapel and its use compatible with the Roman Catholic religion. To gather the archives under a family of Preux d'Anchette. Ensure its classification and study under the authority of the Cantonal Archivist. Manage and amplify movable and immovable property belonging to the Foundation. These goods are inalienable</t>
  </si>
  <si>
    <t xml:space="preserve">To concretely help anyone in a situation of poverty, especially in Valais, and to promote all corporal or spiritual works of mercy. It finances, directly or indirectly, all projects in the service of the poor, whatever their status, nationality or religion (see statutes for complete purpose)</t>
  </si>
  <si>
    <t xml:space="preserve">Goal: 1. Support religious communities, including women's contemplative communities, including: a. by financial support in the context of their ecclesial activity; b. through logistic support in the context of their pastoral care; c. by any other regular or punctual help, relating to the pastoral or spirituality of the religious community. 2. Promote the thought of Maurice Zundel. The foundation may also sign all acts, conclude all contracts and generally carry out any activities directly or indirectly related to its purpose or which are likely to promote its realization. None of the assets and revenues of the foundation will be used for purposes other than those set out above. The foundation does not pursue a profit or commercial purpose.</t>
  </si>
  <si>
    <t xml:space="preserve">to support: 1) the social works of the Congregation in its Africa Region as well as the constructions related to these activities; 2) the training of its members; the foundation can also help support any activity that can help develop the charism of the congregation</t>
  </si>
  <si>
    <t xml:space="preserve">support for the formation of missionaries of the Roman Catholic Church and assist in the exercise of their ministry; occasionally but exceptionally, help them with their personal situation; the foundation does not pursue any profit.</t>
  </si>
  <si>
    <t xml:space="preserve">to contribute to the development of the Roman Catholic Church in Switzerland and in the world, in particular by supporting the development of the monastic life. The foundation will act mainly by granting subsidies, in cash or in kind, whose beneficiaries may be in particular Catholic monasteries already existing or in the process of foundation; current or past members and nominees of these communities or the organizations that assist them; organizations promoting Catholic doctrine, including the publication or distribution of monastic works or religious publications; any Catholic organization involved in Christian education or evangelization of the countries in which the foundation will operate. The foundation does not pursue a profit or commercial purpose.</t>
  </si>
  <si>
    <t xml:space="preserve">Interview of a rector of the Most Holy Trinity, a priest from the elders of the younger branch of the Riedmatten family, secondarily from the Riedmatten family, incardinated in the diocese of Sion. Partial interview, in the absence of rector, by the exclusive benefit of the masses founded, of a vice-rector. Maintenance of the Church of the Most Holy Trinity, buildings, rural and ornaments attached, incidentally of the altar of Saint Sebastian and Saint Madeleine of the Cathedral of Sion, incidentally the church and buildings designated by the bishop of Sion as a replacement (see Constitutive Act for Comprehensive Purpose)</t>
  </si>
  <si>
    <t xml:space="preserve">The foundation is at the service of an open-minded and ecumenical Catholic faith; It awards recognition awards to individuals and institutions in Germany and abroad who have exposed themselves through their freedom of expression or courage in Christianity.</t>
  </si>
  <si>
    <t xml:space="preserve">Support needy members of the Protestant-Reformed parish Burgdorf. Otherwise cf. Deed.</t>
  </si>
  <si>
    <t xml:space="preserve">The purpose of the foundation is: individual and couple counseling; Courses and seminars on matters of life and religion; Worship services; Realization of social projects. The foundation has a charitable nature and does not pursue any commercial purpose. She works interdenominationally and nationally. It offers holistic life-support based on the gospel of Jesus Christ.</t>
  </si>
  <si>
    <t xml:space="preserve">Support of the Protestant-Reformed Parish Altdorf and surroundings, especially for church events, and social support of older or infirm members of the parish in exceptional cases.</t>
  </si>
  <si>
    <t xml:space="preserve">Providing spiritual and financial support to needy and mentally challenged children in Lisbon in the context of pastoral and caring ministry by promoting the education and domestic education of local forces.</t>
  </si>
  <si>
    <t xml:space="preserve">In the area of â€‹â€‹the Roman Catholic parish Dornach to build from their wealth and income income living and working space for the staff of the Roman Catholic parish Dornach, who are active here pastoral or charitable active, and from the income of their assets institutions with similar purposes support and contribute to home and nursing care.</t>
  </si>
  <si>
    <t xml:space="preserve">Support for social institutions, diaconal works and missionary undertakings connected with the Evangelical Reformed Church, recognized works of Christian charity throughout Switzerland, and, exceptionally, individuals who receive economic aid in the context of charity and missionary purposes.</t>
  </si>
  <si>
    <t xml:space="preserve">The purpose of the administered on the SchĂ¶ngrĂ¼nstrasse in the free building law on land of the canton of Solothurn parish house to manage and maintain and it on favorable terms, primarily a Roman Catholic. Spitalseelsorger, secondarily to provide Christian pastoral care in the citizen hospital Solothurn, to support the Christian pastoral care in the hospitals and the retirement and care homes in the area of â€‹â€‹the city of Solothurn and to increase and manage the necessary capital.</t>
  </si>
  <si>
    <t xml:space="preserve">By means of the property to be transferred Heidenlochstrasse 16, in Liestal, parcel 2232, living quarters for Reformed or ecumenical pastors, or church servants, or persons who are active in the municipality Liestal or a surrounding community in the field of welfare, rental available deliver. The rent is to be set according to the taxable intrinsic rental value of the property. The foundation contributes to the maintenance of church buildings in those parishes that provide a foundation council or their diaspora communities.</t>
  </si>
  <si>
    <t xml:space="preserve">The main purpose of the foundation is to provide church care for the German-speaking Reformed in the Bernese Jura, as well as to maintain and promote their activities, to accompany the parish office planned for the German-speaking Reformed (similar to the function of a parish council) and to submit the application for employment to the competent body to ask the parish priest. Another purpose of the Foundation is to administer the Foundation's assets, consisting of the real estate and the movables pursuant to Art. 3 of the Articles of Association. The Foundation takes into account and respects the ordinances of the reformed churches of Bern-Jura-Solothurn and their parishes in the performance of their duties. The foundation has charitable character and does not pursue any profit-making purpose.</t>
  </si>
  <si>
    <t xml:space="preserve">Support of cultural activities of all kinds, promotion of education and training, support for social hardship and religious needs, as far as they are compatible with the Christian Faith.</t>
  </si>
  <si>
    <t xml:space="preserve">1 The purpose of the foundation is to: a) Promote Brothers Klaus Research and Counseling in collaboration with the parish of Sachseln, the Brother Klaus Foundation, the community of residents and parish and the Sachseln corporation; b) The promotion of inter-denominational understanding and the understanding of peace by Brother Klaus; c) the receipt and maintenance of the property; d) The preservation, development and maintenance of archives and museum. 2 The foundation has a charitable nature and does not pursue any profit-making purpose.</t>
  </si>
  <si>
    <t xml:space="preserve">The purpose of the foundation is to align the ordinary, cash-effective investment results, after taking into account all expenses, as follows: Bavarian National Museum Munich 16%, Ludwig Maximilian University Munich 16%, Social Fund of the University of Bern 13%, Salvation Army Munich 13%, Catholic Parish Office Heiliggeist Munich 9 %, Partenkirchen Catholic Parish 9%, Partenkirchen Parish 9%, Children's Hospital at Lachnerstrasse Munich 9%, Tierschutzverein MĂ¼nchen eV 6%.</t>
  </si>
  <si>
    <t xml:space="preserve">The purpose of the foundation is: fulfillment of the diaconal mission of the Christian church in the sense of solidary action for and with sick and elderly people as well as mentally, physically and socially needy people through deaconesses, members of recognized groups and employees. Ensuring and promoting the sister community (deaconesses) as a faith, life and service community as well as promoting further groupings. Ensuring adequate security for livelihood, sickness, disability and at the age of her prior to01. January 2005 in the sister community of the Diakonissenhauses Bern occurred deaconesses; Promotion of training, further education and training in the fields of diaconia, health and social work. The foundation can run educational institutions or participate in their leadership. Taking on new tasks with diaconal goals in the context of the Christian church. The Foundation may set up other legal entities to fulfill its mission - provided that it has the control and steering function - and sell or liquidate them. She can buy or sell real estate.</t>
  </si>
  <si>
    <t xml:space="preserve">Promotion of Protestant missionary work, in particular the support of the Inner Mission, such as the work of the "Provided Hand" and the telephone ministry in the city of St. Gallen.</t>
  </si>
  <si>
    <t xml:space="preserve">The purpose of the foundation is to support various persons, works and institutions in the parish of Lostallo as well as in the Lostallo congregation as well as in other parishes and communities in the canton of GraubĂ¼nden.</t>
  </si>
  <si>
    <t xml:space="preserve">Execution of the divine commission of our Lord Jesus Christ according to Matthew's Gospel 28, 18 - 20 and Mark's Gospel 16, 15-16; Spreading the biblical faith and practicing Christian love activities.</t>
  </si>
  <si>
    <t xml:space="preserve">The donor is to help a large number of different people who live in different cultural and economic conditions and who need circumstances such as poverty or neglect, material, emotional or spiritual help. In recognition of cultural differences around the world, the Foundation respects the cultural and religious diversity of the people and countries it helps. The foundation helps people regardless of their religious or ethnic affiliation. It collects donations, receives donations and transfers the net funds entirely and exclusively to the projects of Mission Without Borders International. It uses training and public information resources to inform the public about work and living conditions in the countries,</t>
  </si>
  <si>
    <t xml:space="preserve">Operation of the Catholic Paulus Academy in the canton of Zurich with the task of promoting the dialogue between faith and the world and bringing Christian hope and action perspectives into the social process; In addition, the Paulus Academy can take on additional educational assignments for church institutions.</t>
  </si>
  <si>
    <t xml:space="preserve">Support of needy persons of the Catholic parish HĂ¤gglingen, the resident of HĂ¤gglingen members of the Reformed parish Ammerswil-Dintikon and in exceptional cases non-denominational residents or those of other denominations of the community HĂ¤gglingen.</t>
  </si>
  <si>
    <t xml:space="preserve">Purpose: The purpose of the foundation is the preservation and restoration of the old church Heitenried; the establishment, operation and administration of the old church as a cultural site and club house to partially discharge the duties of parish and community; the collection and management of funds, in particular from collections, which are made to public and private entities and to natural or legal persons. The Foundation has no business or commercial purpose.</t>
  </si>
  <si>
    <t xml:space="preserve">Procurement of funds which in the spirit and spirit of the Jewish cult, bezw. the Jewish. Religion in general and public interest are necessary for a proper preservation and care of the cemeteries of the Jewish Community Zurich, in Zurich.</t>
  </si>
  <si>
    <t xml:space="preserve">The purpose of the foundation is to pay for the eternal light in the parish church of NĂ¤fels all costs for the purchase of light oil, oil candles and the like and all costs for repairs or replacement of objects that serve the operation of eternal light. The foundation wants to preserve and continue the tradition of the everlasting light of NĂ¤fels, which has existed since 1357. It can also support at most one event per year with a financial contribution. Such an event must have been approved by the church council NĂ¤fels and held in the parish church NĂ¤fels. The foundation is charitable, it does not pursue commercial purposes and seeks no profit.</t>
  </si>
  <si>
    <t xml:space="preserve">Purpose: The purpose of the foundation is to secure the maintenance of the parish church, the chapels and all other properties owned by the parish of Tafers.</t>
  </si>
  <si>
    <t xml:space="preserve">Construction and maintenance of a chapel in the Saflischmatte as a place of prayer and place of silent retreat.</t>
  </si>
  <si>
    <t xml:space="preserve">Promote the spread of the gospel of Jesus Christ in a charitable way and help those persecuted, imprisoned or tortured for their Christian faith.</t>
  </si>
  <si>
    <t xml:space="preserve">The purpose is to provide financial aid to needy members of the Evangelical Church of the Canton of Zurich, where this is not possible for the guarantee and loan cooperative of the Evangelical Church of the Canton of Zurich according to its statutes, by loans with very modest or even no interest.</t>
  </si>
  <si>
    <t xml:space="preserve">Carries out missionary and diaconal tasks independently, but in part and in cooperation with the Evangelical Reformed Church of the Canton of Zurich; conducts active missionary work and creates places of proclamation and encounter where people can come together and become acquainted with the gospel; operates in the sense of Diakonie active social work and creates living, meeting and recreation opportunities for people in difficult life situations; carries the tasks assigned to it and works of the Evangelical Society of the Canton of Zurich (St. Anna chapel, city mission, hostel to home, etc.) in their sense.</t>
  </si>
  <si>
    <t xml:space="preserve">The foundation supports people indefinitely to find a place of security. The foundation preserves a Christian-ecumenical character.</t>
  </si>
  <si>
    <t xml:space="preserve">Establishment and operation of an ecumenically openness-led house of silence and contemplation in a building or part of a building belonging to the former Rheinau Abbey or the disintegrating Psychiatric Clinic Rheinau by establishing a Christian religious community; ecumenical use of the chapel St. Magdalena, also called "Spitzkirche"; Upgrading of the monastery church by providing functional Annexeraum, in which in particular church, cultural and community events of the Roman Catholic and Protestant Reformed parish Rheinau and the political community Rheinau can be performed.</t>
  </si>
  <si>
    <t xml:space="preserve">Fulfillment of duties of the 'parish of St. John', the Evang.-ref. Church Basel-Stadt, as far as they can not be covered from the ordinary budget.</t>
  </si>
  <si>
    <t xml:space="preserve">In the spirit of social development work and development aid in Third World countries, in which members of the Congregation of the Missionaries of La Salette or members of the sister communities of La Salette are involved, to provide financial support and assistance in crises and disasters affecting the stock or continuation endanger such works, to provide assistance.</t>
  </si>
  <si>
    <t xml:space="preserve">The purpose of the Pilgrimage Haggenegg Foundation is to acquire and renovate the old chapel Haggenegg in agreement with the canton of Schwyz and to make the area around the chapel attractive, as well as the chapel to the pilgrims and the public as a place of prayer, tranquility, Reflection and meditation in a suitable form. The Pilgrimage Haggenegg Foundation will continue to ensure the continued existence, care and maintenance of the Haggenegg pilgrimage chapel.</t>
  </si>
  <si>
    <t xml:space="preserve">The purpose of the foundation is to build and operate a home for the elderly with nursing facilities for about 45 pensioners. It takes without confessional restriction persons, preferably from the communities, over which the Roman Catholic parish of Thun extends, in their home on. Further, cf. Statutes.</t>
  </si>
  <si>
    <t xml:space="preserve">Promote the proclamation and preservation of the Christian faith in all ways and in all places. This also includes the promotion of Christian works such as child, youth and student work, as well as domestic and foreign missions. In the preservation help of body, soul and spirit should be granted.</t>
  </si>
  <si>
    <t xml:space="preserve">Leading a Christian middle school of Catholic character in the tradition of founded by the Salettinergemschaft and built up over decades high school Lower Waid. Access to the school is open to students of all denominations and religions who respect the Christian character of the school.</t>
  </si>
  <si>
    <t xml:space="preserve">Support for charitable, charitable and religious works, namely support for animal welfare and conservation organizations, Christian missions in Switzerland and developing countries, orphanages, institutions for the blind, invalids and chronical, and mountain farming families. The Foundation can directly support missionaries, orphans, the blind and invalids.</t>
  </si>
  <si>
    <t xml:space="preserve">The purpose of the foundation is to support the church of St. Katharina in Kaiserstuhl on a charitable basis in cooperation with the parish and the Swiss Federal and Cantonal Preservation of Monuments as well as to promote the religious and cultural use of the church.</t>
  </si>
  <si>
    <t xml:space="preserve">The purpose of the foundation is to create the conditions to train the deacons of the Diakonissenhaus Riehen community in the field of deaconry and to enable them to fulfill their mission as a community of life, faith and service.</t>
  </si>
  <si>
    <t xml:space="preserve">The purpose of the foundation is to preserve and spread Christian ideas both at home and abroad, to promote ecumenical dialogue and Christian unity, and to promote the new evangelization. It provides support and help for people in need. It may accomplish these purposes through its own activities or contributions to related projects and efforts of third parties, in particular through the publication of books and periodicals, the production and rental of films and videos, as well as the organization and conduct of pilgrimages and all activities that serve the purpose are useful to the Foundation. The foundation has a religious and benevolent character and does not pursue any profit-making purpose. Profit and capital of the Foundation are dedicated exclusively to the purpose mentioned above.</t>
  </si>
  <si>
    <t xml:space="preserve">Based on the principle of charity, guaranteeing and promoting the sister community (deaconesses) as a faith, life and service community and development and promotion of other communities; Spreading, witnessing, cultivating and promoting the Christian faith on a biblical basis so that faith in the triune God is made available to people of all ages and backgrounds; Fulfillment of the diaconal mission on the biblical basis of the Christian church in the sense of solidarity for and with sick and elderly people as well as mentally, physically and socially deprived by deaconesses, other members of communities and employees. The foundation can be active in Germany and abroad.</t>
  </si>
  <si>
    <t xml:space="preserve">The purpose of the foundation is to provide assistance to the needy, sick or community members of the Protestant-Reformed parish of Veltheim-Winterthur who have not been carelessly self-inflicted. Furthermore, church and social institutions of the canton of Zurich can be supported. This also includes necessary contributions for church work with the youth as well as other working groups of the Protestant-Reformed parish Veltheim-Winterthur.</t>
  </si>
  <si>
    <t xml:space="preserve">Support needy and old people, widows and orphans of Protestant denomination within the community Oberuzwil. It also serves to support cultural and non-profit institutions of a Protestant or parity character in the Politischer Gemeinde Oberuzwil.</t>
  </si>
  <si>
    <t xml:space="preserve">Support and promotion of charitable and charitable works of the Roman Catholic population of the city of Zurich through contributions and the transfer of premises to a cheap rent. The Catholic Girl Protection Association of the Canton of Zurich and the Catholic Women's Association of the City of Zurich should be able to continue to use the premises they have previously used on particularly favorable terms.</t>
  </si>
  <si>
    <t xml:space="preserve">The purpose of the foundation is to support the church's old-age work in the area of â€‹â€‹the Basel-West parishes and, in individual cases, elderly people living in financially modest circumstances and in the parish of Basel-West, preferably in the area of â€‹â€‹the former parish of Oekolampad or with this parish otherwise connected are to turn from the proceeds of the foundation's assets that assistance and assistance, which in particular by the AHV can not be made possible, but for the well-being of an old person are necessary.</t>
  </si>
  <si>
    <t xml:space="preserve">The purpose of the foundation is to promote the aspirations of the Roman Catholic Church Basel-Stadt.</t>
  </si>
  <si>
    <t xml:space="preserve">Use of charitable assets, assistance to the socially disadvantaged, education and support of persons engaged in or training in charitable work, co-financing of Roman Catholic projects. Congregation Aesch for child and youth work or for the support of persons who are in a social or financial emergency.</t>
  </si>
  <si>
    <t xml:space="preserve">63% of the annual net income of the Foundation's assets to the municipality of Bolken, 32% of the citizens' community of Bolken and 5% of the Roman Catholic parish of Aeschi.</t>
  </si>
  <si>
    <t xml:space="preserve">Primarily awarding a meeting place to young people; Providing the "Jugendhaus Aussersihl" on the Walchwilerberg (Canton Zug) to the interested parties; the house is primarily intended to serve the youth of the parish of Aussersihl; it is conducted in a reformed sense and spirit.</t>
  </si>
  <si>
    <t xml:space="preserve">The Foundation exclusively and irrevocably pursues charitable, religious and charitable purposes, which are achieved through: spreading the Gospel through inner and outer mission; Building local communities modeled on the Bible; social work of the Foundation, including care and assistance for the elderly, operation of therapeutic living communities, rehabilitation and care of addicts and active life coaching and counseling for young people and adults; she can acquire landed property. </t>
  </si>
  <si>
    <t xml:space="preserve">The former church of the monastery of St. Joseph in Solothurn in the sense of preservation and preservation as such to obtain and use for a reasonable purpose or to let use by third parties and prepare accordingly. </t>
  </si>
  <si>
    <t xml:space="preserve">The foundation supports and promotes culture in Grisons through prizes, which includes the services of one person, of groups and institutions in the field of culture. The Foundation may also issue a prize to a Swiss citizen for high-level invention. The candidature is to be determined by the rectorate of the universities (universities and ETH). The foundation has charitable character and does not pursue any profit-making purpose.</t>
  </si>
  <si>
    <t xml:space="preserve">The purpose of the Foundation is to promote the Catholic Youth Movement, in particular to promote the spiritual and liturgical traditions of the Catholic and Apostolic Church among young people between the ages of 16 and 36 with the aim of giving people values â€‹â€‹and support for responsible adult life. To this end, the Foundation may encourage meetings of young Catholics, in particular the World Youth Meeting, as well as young Catholics who are in dire need of assistance, be it through survival assistance or educational contributions, or in support of attending meetings of young Catholics (Travel expenses, accommodation etc.). The Foundation can cooperate with the movement Foederatio Internationalis "Juventutem". However, funding is not limited to the members of this movement. The foundation has a charitable nature and does not pursue a profit.</t>
  </si>
  <si>
    <t xml:space="preserve">Promotion of ecclesial-religious and other cultural life of the community Jenins. The funds are intended primarily to support the Protestant parish of Jenin in the fulfillment of its ecclesial task. In addition, grants may also be made to charitable institutions in the region, which also serve the inhabitants of the municipality of Jenins; complete purpose description according to the foundation deed.</t>
  </si>
  <si>
    <t xml:space="preserve">Creation and management of a homestead with the mission of the Heilseelsorge. Those seeking help, mentally or otherwise, sufferers - especially those who are depressed and tired of life - should find shelter and care in the shelter, provided they are prepared to be served by the gospel life forces. In addition to the introduction to a real life relationship with Jesus Christ, the help should be done through pastoral discussions with individuals and groups, employment and work therapy, and so forth. The deed of foundation contains further provisions on how this purpose should be achieved.</t>
  </si>
  <si>
    <t xml:space="preserve">Promoting public welfare through donations to persons and institutions close to the Roman Catholic Church, who make a special contribution to the promotion of the religious and cultural education of youth and the people; supports corresponding projects in the canton of Schwyz and in central Switzerland; Contributes to public welfare worldwide, with a focus on developing regions, by supporting projects related to areas of activity close to the Catholic Church, promoting public health, education and religious education in the spirit of the Roman Catholic Church.</t>
  </si>
  <si>
    <t xml:space="preserve">Construction and maintenance of a chapel on the Tunetschalp as a place of prayer and silent retreat. </t>
  </si>
  <si>
    <t xml:space="preserve">The purpose of the foundation is to provide pastoral care and humanitarian assistance to the elderly in the current area of â€‹â€‹the former parish of St. Mark of the Evangelical Reformed Church of Kleinbasel. The Foundation can advise the elderly on material assistance and provide them with subsidiarity to social security and welfare services. The foundation has charitable character and does not pursue any profit-making purpose.</t>
  </si>
  <si>
    <t xml:space="preserve">Establishment and maintenance of a home serving the Protestant communities of the BĂ¼ndner Oberland to provide home and care for old and single persons; The Foundation should also raise Protestant awareness, strengthen it and serve the cause of the Gospel in other appropriate ways.</t>
  </si>
  <si>
    <t xml:space="preserve">Financial support for Swiss Protestant-Reformed parishes in distress, Protestant reformed homes that welcome and care for frail and invalid children, support for Protestant Reformed schools, and social and charitable works of the Evangelical Reformed Church in Switzerland; Promotion of the construction of retirement accommodation for Protestant-Reformed couples and single people in Switzerland. </t>
  </si>
  <si>
    <t xml:space="preserve">Procurement of housing and promotion of the quality of life for the elderly in the parish MatthĂ¤us or in neighboring areas, in advance for members of the parish MatthĂ¤us, and in their care in the neighborhood. </t>
  </si>
  <si>
    <t xml:space="preserve">The purpose of the foundation is a) Support for needy evangelical Reformed in Switzerland b) Contributions to the Berghilfe (Protestant only) c) Contributions to Protestant-Reformed Diaspora communities d) Annual grants for the support of Reformed poor of the municipality RĂ¼ti ZH ( up to 500.- per year) e) Grants to the HEKS for special help to needy Protestants f) Grants to the Waldensians and Pro lnfirmis, for infirm g) Material help to late-appointed candidates for the Protestant-Reformed pastorate, who come from other professions and study theology.</t>
  </si>
  <si>
    <t xml:space="preserve">Promoting the missionary activity of the Congregation of Missionary and Adoration Sisters of the Holy Family in all the areas assigned to the individual Congregational Provinces for special care; Encouraging and supporting, above all, the mission areas allocated to the Congregational Provinces in charitable, social and charitable matters, as well as personal development of the women in these mission areas with regard to their dignity as a woman in social and spiritual direction.</t>
  </si>
  <si>
    <t xml:space="preserve">Construction of a place of worship, which is made available to the provincial churches for liturgical activities, whereby certain conditions must be observed, including in the case of births and deaths. </t>
  </si>
  <si>
    <t xml:space="preserve">Proclamation and propagation of the Gospel through word and writing, inner and outer mission. In particular, reflection and retreat weeks on pastoral care, theological training courses, worship services and religious meetings, and evangelism mission can be organized for mission purposes. The Foundation can provide opportunities for spiritual / pastoral counseling and care, and provide relief to the needy directly or through appropriate works. </t>
  </si>
  <si>
    <t xml:space="preserve">On the one hand, the Foundation aims to promote and support projects and institutions in the field of worldwide Bible dissemination and propagation of the gospel. On the other hand, it aims to promote and support projects and institutions that in any way take on the needy members of the state and the people of Israel. In particular, in pursuit of this purpose, the Foundation may promote and support translations of the Bible into its native language, fund the worldwide dissemination of the gospel through radio broadcasting, channel contributions to those harmed by the Holocaust, and provide assistance to individual needy Jewish individuals and artists could not make a career, helping local non-profit, cultural and social institutions,</t>
  </si>
  <si>
    <t xml:space="preserve">The purpose of the foundation is to be active in the social, educational and socio-cultural environment of the municipality of SchwĂ¤ndi in the borders as they exist on the day of foundation of the foundation.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to support the life of the Church, whether by contributions to religious services or other occasions, be it for acquisitions or to promote the pastoral and social functions of the Church; d) make contributions to individuals and families in SchwĂ¤ndi, when in need and in need of medical, pastoral, educational or other support; e) provide training contributions; f) Support activities to promote village life. Subject to a change of purpose by the competent cantonal authority according to Article 86a of the Swiss Civil Code.</t>
  </si>
  <si>
    <t xml:space="preserve">Holistic support for Latin Americans in Switzerland and Europe through the teaching of the Christian message, pastoral care and life counseling, organization and implementation of events in spiritual, cultural and professional fields, promotion of cultural integration, promotion of missionary mission in and of Europe, networking of individual initiatives and Organizations with the same or similar purpose; Promoting missionary efforts of Latin American communities in Switzerland and Europe; Participation in projects to improve the living conditions of the population in Latin America by sending staff and relief supplies.</t>
  </si>
  <si>
    <t xml:space="preserve">The purpose of the foundation is the leadership of the Free Evangelical School Zurich (FES). Basis for the fulfillment of this purpose are the Christian values â€‹â€‹as they are contained in the biblical writings of the Old and New Testament. The school aims to follow the curricula of the canton of Zurich or the federal or Swiss guidelines. It is open to students regardless of their religious affiliation. The Foundation can take on additional tasks and perform activities that serve the promotion of Protestant education. The Foundation does not pursue a profit-making purpose and does not aim for a profit.</t>
  </si>
  <si>
    <t xml:space="preserve">Financial support for the Protestant Christian youth and men's associations domiciled in the canton of Basel-Stadt. </t>
  </si>
  <si>
    <t xml:space="preserve">Support for poor, particularly the elderly, as well as for the promotion and education of priests, as well as for spreading the message of Fatima and similar efforts in the Marian area. The foundation can support publications in the aforementioned fields.</t>
  </si>
  <si>
    <t xml:space="preserve">Promotion and preservation of the spiritual concerts on the evening of the evening in the monastery church Muri, founded in 1957 by Josef Raeber-Humbel and since then have become the annual tradition. </t>
  </si>
  <si>
    <t xml:space="preserve">Purpose: Assumption of ownership of the chapel of John the Baptist, Art. 261 of the land register of the community Guschelmuth and their religious and ritual institutions; Preservation and restoration of the chapel; Operation and administration of the chapel as a place of worship and reflection and preservation as cultural property for the general public; Preservation of the Roman Catholic dedication and consecration of the chapel, which, respecting this basic character, is also made available to other recognized Christian denominations as well as for cultural events; Collection and management of financial resources, including collections, bequests and donations made to public and private entities, as well as natural or legal persons; Conservation and maintenance of the crossroads in the area Guschelmuth.</t>
  </si>
  <si>
    <t xml:space="preserve">Equal support of their beneficiaries, namely Salvation Army Corps, in Bern, children's home Frohheim, in Lucerne, children's home Lutisbach, OberĂ¤geri, Blindenheim Horw, Horw and caring for the Protestant-Reformed parish, in Lucerne by the orientation of funds. </t>
  </si>
  <si>
    <t xml:space="preserve">Promoting active Christian life in and around the Church of St. Anna and promoting participation and democracy as well as respect for human rights in the Catholic Church. The foundation is intended to provide financial support for the activities serving its purpose, has an ideological character and has no commercial purpose. She can buy and hold real estate. </t>
  </si>
  <si>
    <t xml:space="preserve">The purpose of the foundation is to promote the music and singing in the Protestant parish Kesswil-Dozwil.</t>
  </si>
  <si>
    <t xml:space="preserve">Encouraging the proclamation and preservation of the Christian faith at home and abroad through support or self-activism, for example in meeting centers, private schools, institutes and mission societies, training centers for missionaries and preachers, social-deacon works, mission projects, rehabilitation work, media work and dissemination of literature, social work and creation of Christian faith Jobs through the promotion of SMEs.</t>
  </si>
  <si>
    <t xml:space="preserve">The purpose of the foundation is to promote and exchange culture, music, literature and the arts, especially in the city of Solothurn and throughout the canton of Solothurn. It also aims to promote private and public cultural facilities and projects for the youth in these areas. It also aims to promote and exchange in the field of so-called marginal sports. The foundation is to create a building for the Kulturfabrik Kofmehl and make it available for socially acceptable rent.</t>
  </si>
  <si>
    <t xml:space="preserve">Financial support of needy, old, sick and disabled members of the Protestant-Reformed parish of St. Leonhard - St. Paul - St. Stephen.</t>
  </si>
  <si>
    <t xml:space="preserve">Supporting and promoting pastoral care and church music as well as involvement in active social assistance at the Jesuit Church, Lucerne; Management of the sacrificial collections of the Jesuit Church and provision of the intended forwarding or use of the collection results.</t>
  </si>
  <si>
    <t xml:space="preserve">The St. Francis Foundation supports and promotes Roman Catholic activities in Riehen and Bettingen, especially in the cultural, charitable and educational fields such as theology, liturgy, church music, social and youth work and pastoral care. The Foundation may also provide funds to the parish of St. Francis to fulfill its cultural, charitable and educational responsibilities. The Foundation does not pursue any economic purpose.</t>
  </si>
  <si>
    <t xml:space="preserve">Restoration and maintenance of the Frauenhof chapel and its interior according to the principles of preservation of monuments, the Frauenhof chapel with its interior as an ecumenical prayer room and cultural monument to the public and the Frauenhof chapel of the Roman Catholic and Evangelical Reformed Church for the holding of services and To make celebrations available.</t>
  </si>
  <si>
    <t xml:space="preserve">The purpose of the foundation is the constant maintenance and operation of the chapel Erli, land register sheet 946 saddle. The chapel may not be sold. The chapel should be accessible to the faithful of Christian communities as a place of reflection and prayer. The Board of Trustees determines the details.</t>
  </si>
  <si>
    <t xml:space="preserve">Purpose: a) The Assumption of ownership of the Chapel of St. Urban, Art. 12 of the Land Registry of the Municipality of Gurmels and its religious and religious institutions; b) The preservation and restoration of the Chapel of St. Urban in Liebistorf (municipality of Gurmels); c) The operation and administration of the chapel as a place of worship and contemplation and the preservation of the chapel as a cultural asset for the general public; d) the preservation of the Roman Catholic dedication and consecration of the chapel, which should be made available to other recognized Christian denominations as well as for cultural events while respecting this fundamental character; (e) the collection and management of funds, including collections, bequests and donations made to public and private entities and natural or legal persons;</t>
  </si>
  <si>
    <t xml:space="preserve">The purpose of the foundation is to support the community ministries of the Protestant-Reformed parish Zurich-Hottingen or institutions with similar purposes in the Zurich-Hottingen area.</t>
  </si>
  <si>
    <t xml:space="preserve">The purpose of the foundation is in particular: to create a meeting place for people who want to learn more about the Bible together; the creation of a place of silence, of peace and contemplation, of the reception of God's word and instructions; the creation of a place where people want to get to know and experience Christian teaching; the granting of housing to needy people. The foundation is active in the canton of Bern as part of its purpose.</t>
  </si>
  <si>
    <t xml:space="preserve">It runs a study and training center in the RĂ¼dli estate in some, which is managed and managed according to the principles of the International Hospital Christian Fellowship, a Christian non-political movement. The study and training center is intended for people who have a medical profession and an activity directly or indirectly related to the hospital system. The purpose of the foundation is to deepen the knowledge of the Bible with a view to a better understanding of the Christian message in order to pass it on to the sick and work colleagues. In the context of the mentioned goals and their enlargement, she wants the possession "Youth with a Mission", part of the international, interdenominational mission work "Youth With A Mission" to run a study and training center. The purpose of this training center is to attract people to Christ, to educate and send them out, to help others find Christ, and to release necessary resources to provide social help as well. The foundation operates in accordance with the preamble to the constitution of the Evangelical Reformed Church of the Canton of Bern from 1946. It has a charitable nature and does not pursue any profit-making purpose.</t>
  </si>
  <si>
    <t xml:space="preserve">Promotion of all cultural endeavors in the area of â€‹â€‹the city of Chur, in particular co-financing of works of culture, cultural performances, etc., as far as the funds of other foundations or those of the municipality or the canton are not sufficient; Poor caring through the Evangelical Reformed and the Roman Catholic Church GraubĂ¼nden. Insofar as such usability is not available in individual years, the annual income may be capitalized and at a later date assigned to a cultural purpose.</t>
  </si>
  <si>
    <t xml:space="preserve">Intended to act in a charitable manner in the areas of education and charity, preferably for the Roman Catholic community</t>
  </si>
  <si>
    <t xml:space="preserve">Charitable, charitable and church support for the sick, needy and elderly according to Christian principles; complete purpose description according to the Articles of Association</t>
  </si>
  <si>
    <t xml:space="preserve">The purpose of the foundation is to provide solidarity-based, direct support to people in need at home and abroad in the sense of an active Christian charity and / or domestic and foreign non-profit institutions that are tax-exempt in their jurisdiction and who are in contact with non-profit organizations to use the proclamation of the gospel of Jesus Christ. The Foundation does not pursue any gainful or self-help purposes.</t>
  </si>
  <si>
    <t xml:space="preserve">Promotion of Catholic interests (parish home, youth clubs); Contributions to the operation of the parish order, youth ministry, the youth watch, the blue ring, etc., can be made from the proceeds.</t>
  </si>
  <si>
    <t xml:space="preserve">Annual allocation of funds to Catholic institutions, for children's projects, church renovations, bell donations, windows, etc., as well as church construction of needy communities as well as expenses for the same purposes at the Catholic Administration St. Gallen.</t>
  </si>
  <si>
    <t xml:space="preserve">Promoting pastoral care of the Roman Catholic parish Glarus-Riedern.</t>
  </si>
  <si>
    <t xml:space="preserve">The purpose of the foundation is the promotion, support and granting of charitable humanitarian aid in the sense of the order of the Institute of the Sisters of Mercy of the Holy Cross Ingenbohl Fountain, as well as the granting of emergency aid in church and secular tasks at home and abroad. These services may be provided by the Foundation to third parties and to the Institute of the Sisters of Charity of the Holy Cross Ingenbohl Fountain with the obligation to perform these services in accordance with the purpose of the Foundation. The Foundation pursues exclusively and directly charitable purposes within the meaning of the tax regulations. The foundation is selflessly active.</t>
  </si>
  <si>
    <t xml:space="preserve">Promoting and supporting Missionary Development Assistance in third world countries: production and distribution of Christian literature; Creation and planning of meeting rooms, schools, ecclesiastical and residential buildings; Social development assistance and quality of life in underdeveloped countries; Implementation of missionary projects; Medical help. The foundation has charitable character and does not pursue any profit-making purpose.</t>
  </si>
  <si>
    <t xml:space="preserve">The purpose of the foundation is to provide financial support to those who are or have been employed in the cantons of NeuchĂ¢tel, Vaud, Geneva and Ticino in Protestant reformed pastoral care and who have an income-related need. The foundation is charitable and does not pursue a commercial purpose.</t>
  </si>
  <si>
    <t xml:space="preserve">The purpose of the foundation is to cultivate contacts with business circles and other organizations, public authorities, individuals, churches and foundations in Switzerland in order to encourage them to participate regularly in the form of financial aid to the numerous development cooperation programs of the mission organizations of the Swiss Evangelical Mission Council and to win Swiss Catholic Missionary Council; to promote dialogue between church leaders and the business community about third world activity. This dialogue is carried out in close collaboration with the Swiss Evangelical Mission Council and the Swiss Catholic Missionary Council and in coordination with their goals. The foundation has a charitable nature. It seeks no profit and no profit.</t>
  </si>
  <si>
    <t xml:space="preserve">Promoting the ministry of reconciliation for the growth of unity and love in the world. The Foundation ensures the livelihood of the members of the Secular Institute of the Work of St. Catherine of Siena in healthy and sick days to the death and supports the civil association Katharina-Werk, in Basel, in its various activities. In this sense, the foundation is exclusively charitable.</t>
  </si>
  <si>
    <t xml:space="preserve">The foundation aims to support non-profit institutions in Germany and abroad. The net income and part of the foundation's capital are to be used annually. The foundation has neither employment nor self-help purposes. With these donations, the following works are to be made possible, among others: Renovation and maintenance of religious buildings, preservation of ecclesiastical monuments, missionary work and commitment to the rights and dignity of people and needy, needy people.</t>
  </si>
  <si>
    <t xml:space="preserve">Opening and running of a Roman Catholic monastic community of the Order of the Discalced Carmelites (OCD) in the canton of Basel-Stadt. The operation of the monastery is in accordance with the rules of canon law, the rules of the Order, the diocese of Basel and the responsible organs of the Order in Kerala / India.</t>
  </si>
  <si>
    <t xml:space="preserve">Purpose: to contribute to the income of the Foundation's assets to needy Indians, paying out contributions mainly to aid organizations, religious communities, orphanages, hospitals, etc.</t>
  </si>
  <si>
    <t xml:space="preserve">Persecution of charitable purposes by supporting Roman Catholic charitable works and supporting activities of institutions and individuals.</t>
  </si>
  <si>
    <t xml:space="preserve">In pursuit of its purpose, the Foundation intends to promote and support Church communities of all denominations, Christian works and other groups in practical and spiritual development, both at home and abroad. In pursuit of the charitable purpose, the Foundation intends to provide practical and practical assistance to those in need and needy care, at home and abroad, in all areas of life, to improve their living conditions. For this purpose, different branches of work are created that complement each other (eg practical help and advice for single mothers and fathers, unemployed, neglected, drug addicts, projects for young people). In addition, a department for humanitarian aid in Germany and abroad should arise. Above all, the goals of the foundation are realized through the following measures: promotion and implementation of worship services; Development of offers in the fields of school and diaconia; Development and support of educational institutions and schools; Promotion of housing, social housing, sports and community centers.</t>
  </si>
  <si>
    <t xml:space="preserve">Supporting people in emergencies and promoting the proclamation and preservation of the Christian faith through support or self-activation, for example in meeting centers (congregations or similar), missionary and preacher training centers, mission projects, rehabilitation work, media and literary work, social work, job creation through promotion of small businesses. The foundation can acquire land and properties.</t>
  </si>
  <si>
    <t xml:space="preserve">Provision of suitable meeting places for the Christian Associations of Young Men (CVJM) of the City of Basel, in particular Kleinbasels; Temporary transfer of the premises to other Christian associations of Kleinbasels; Support for the work of the Christian Associations of Young Men in the city of Basel, also through financial contributions.</t>
  </si>
  <si>
    <t xml:space="preserve">The Foundation's goal is to support ecumenical thought with the necessary openness beyond the confessional boundaries. On the one hand, the Foundation aims to support events organized for the benefit of the patients or former patients of the University Psychiatric Hospitals in the Ecumenical Center or in connection with the Ecumenical Center and, on the other hand, to contribute to the Ecumenical Center, especially in cultic relationship ,</t>
  </si>
  <si>
    <t xml:space="preserve">Objective Creation, operation and management of apartments in the sense of charitable housing. The Foundation can also support other charitable organizations for the sick and the elderly. She observes the principles of tolerant Christian charity. The Foundation also provides for common areas and the like for the care of body, soul and spirit (eg age gymnastics, breathing, events for interpersonal relationships, social and religious nature). It may also provide assistance to old people, the sick or other people in distress, as part of the funds allocated for this purpose.</t>
  </si>
  <si>
    <t xml:space="preserve">Use their funds globally for charitable purposes, and specifically for the propagation of Bhagwan Shree Rajneesh's religious teachings and messages through neo-sannyas (a religious practice more fully described there, according to the charter).</t>
  </si>
  <si>
    <t xml:space="preserve">Promotion and support of spiritual and secular nurses and volunteers in hospitals and nursing homes; cultural, scientific and social institutions; gifted people in all occupations and artistic activities for initial and further education. Following a special request of the founder, the foundation also supports and promotes the spiritual sisters of the Nursing Community of Lucerne, the retirement home of Stans and the Hedwig sisters in Austria.</t>
  </si>
  <si>
    <t xml:space="preserve">The purpose of the foundation is to provide solidarity-based, direct support, especially to those in need at home and abroad, in the sense of an active Christian charity and / or domestic and foreign non-profit organizations that are tax-exempt for their non-profit organizations to use the proclamation of the gospel of Jesus Christ.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The Foundation does not pursue any gainful or self-help purposes.</t>
  </si>
  <si>
    <t xml:space="preserve">The purpose of the Foundation is to support and maintain charitable projects initiated by organizations or persons of the Roman Catholic Church, as well as organizations and persons belonging to the Roman Catholic Church (in particular the Diocese of Rotterdam or the Diocese of Stockholm) , The support must benefit poor or otherwise needy persons (charitable purpose) or serve pastoral or religious purposes (church purpose). The foundation can also initiate support and maintenance projects itself. The regulations govern the further details. The Foundation does not pursue any commercial purpose and does not seek profit. It can acquire, manage, encumber and sell real estate.</t>
  </si>
  <si>
    <t xml:space="preserve">The Foundation is established solely for charitable, religious, educational and scientific purposes. In the context of the above provisions, the purpose of the Foundation includes, but is not limited to, a) the promotion of the Roman Catholic religion traditionally recorded in the Catholic Church. To contribute to the maintenance of their facilities and activities, eg. from traditional churches and chapels, seminaries, schools and universities, publications, caritas, rite and clergy. (b) supporting and promoting humanities research and research institutions, in particular in the field of history and, in particular, research into the leadership levels of the 14th to 19th centuries. Century and individuals in their social bonds in a synopsis of biography, genealogy, prosopography and history of status and power. In addition, the Foundation may promote and provide material support to other non-profit, religious, educational and scientific institutions and projects, provided that their respective purposes are not inconsistent and consistent with the purpose as described above. The Foundation is authorized to perform all acts and to do everything necessary, useful or appropriate for the pursuit of the purpose of the Foundation, either alone or in conjunction with other legal persons, companies or individuals. It is also authorized</t>
  </si>
  <si>
    <t xml:space="preserve">Promotion and support of young people, who belong to the former Roman Catholic parish of St. Joseph-St. Christophorus, in Basel, especially in religious and social relationships. The Foundation can also promote and support other social works for the benefit of members of the Roman Catholic parishes in Kleinbasel and Riehen / Bettingen. In particular, it can also build and operate retirement homes.</t>
  </si>
  <si>
    <t xml:space="preserve">The purpose of the foundation is to provide Christian support and welfare to the needy and underprivileged at home and abroad, to promote missionary activities (consisting of social assistance, medical assistance and the proclamation of the Christian faith) at home and abroad and to promote the development of Christian community building in Germany and abroad. The Foundation pursues this purpose through direct financial or other material support to those directly affected, through the support of missionaries and their staff, through contributions and assistance of a social and medical nature to the needy, and through financial or other material support of domestic and foreign organizations or similar purposes. The Foundation may also fulfill its purpose to other organizations, foundations,</t>
  </si>
  <si>
    <t xml:space="preserve">To promote, support and create a place of worship for ecclesial communities of all denominations, Christian organizations and other groups in their practical and spiritual development. Make appropriate offerings, such as prayer, worship, education, and pastoral care, all founded on the full gospel of Jesus Christ.</t>
  </si>
  <si>
    <t xml:space="preserve">The Foundation builds and operates pastoral care and counseling agencies for individuals and couples. Counseling is done on an outpatient basis and, if possible, in close cooperation with local communities of the provincial and free churches. The services of the counseling center can be used by all Menscregardless of their religion or social status. The Foundation is involved in the education of volunteers and full-time church workers in matters of pastoral care and Christian life counseling. It supports and promotes, as far as possible, lay people who are pastors in the communities. Through courses, lectures and publications, the Foundation aims to contribute to the promotion of gospel life, the prevention of mental disorders and the management of personal crises. The foundation endeavors to provide up-to-date specialist knowledge in the field of social affairs and counseling, but wants to have its entire work defined by the Bible and is based on the Reformation tradition with its confessional writings. The work of the foundation is committed to the revelation of God, the people and their problems and the divine assistance, as recorded in the Bible (AT and NT). Their counseling services and training offerings are based on a biblical image of man, trusting the Bible as an authority on all issues of life, and centering on salvation through Jesus Christ.</t>
  </si>
  <si>
    <t xml:space="preserve">Homestead for elderly or sickly Roman Catholic secular clergy</t>
  </si>
  <si>
    <t xml:space="preserve">Financial support of needy Lithuanian priests and seminarians. The support can be extended to other needy priesthood candidates / priests, as well as to theologians working in the field, Catholic media workers and infrastructures promoting the Catholic faith.</t>
  </si>
  <si>
    <t xml:space="preserve">Granting support to Christian works of inner and outer mission, including in the Third World, and to Bible schools working in biblical faithfulness.</t>
  </si>
  <si>
    <t xml:space="preserve">The purpose of the foundation is financial support for Protestant Christian works or projects of internal and external mission, also in the Third World, and of schools that work in the Protestant-Christian tradition; securing the continued existence of ZW Hydraulik AG and above all the preservation of jobs.</t>
  </si>
  <si>
    <t xml:space="preserve">Provision of suitable meeting places and youth rooms to the Christian Association of Young People Riehen (CVJM Riehen). Provision of premises for use also to other Christian-based associations.</t>
  </si>
  <si>
    <t xml:space="preserve">Proclaiming the gospel of Jesus Christ as the sole salvation of the people in the sense of the biblical missionary mission of Matthew 28, 19/20, especially for the lands of the Bible countries of the Middle East. In accordance with the principle of charity, the Foundation promotes and supports social assistance such as refugee assistance, orphan work, old-age care, nursing, support for educational institutions and similar assistance.</t>
  </si>
  <si>
    <t xml:space="preserve">Support for individual tasks, projects and institutions of Protestant or Reformed churches and individual parishes as well as individual institutions, projects and pilot projects for mentally, physically, mentally or multiply disabled people of all age groups as well as for counseling and care for those in need.</t>
  </si>
  <si>
    <t xml:space="preserve">Upholding and promoting idealistic and cultural Roman Catholic values â€‹â€‹and, in general, charity both in Switzerland and abroad</t>
  </si>
  <si>
    <t xml:space="preserve">Assistance to institutions that support the needy, as well as direct assistance to needy individuals; social tasks of the church can also be supported; Promotion of animal and nature conservation and zoos in the two half cantons Basel; Support of scientific and cultural activities in the canton of Basel-Stadt; Support of the Roman Foundation RenĂ© Clavel in Augst BL.</t>
  </si>
  <si>
    <t xml:space="preserve">Support for the minor and social, charitable and pastoral tasks of the Catholic Church and other Christian denominations.</t>
  </si>
  <si>
    <t xml:space="preserve">Foundation for poor children in the communities Kesswil and Dozwil and poor, old people of the parishes Kesswil, Dozwil and Uttwil.</t>
  </si>
  <si>
    <t xml:space="preserve">Financial support for exclusively exempt institutions in the missionary, charitable and social fields, mainly in the field of mission according to the biblical model such as community building or discipleship.</t>
  </si>
  <si>
    <t xml:space="preserve">The purpose of the foundation is to restore the secular buildings of the former Beinwil Monastery and its surroundings so that they can be made available to a community that lives in silence, meditation and prayer in the spirit of the Gospel and works for the ecumenical understanding of all Christian denominations ,</t>
  </si>
  <si>
    <t xml:space="preserve">Support of the following beneficiaries by directing financial contributions to: Benediktiner Patres, 8730 Uznach, Schoenstatt Fathers, 6048 Horw, Johanneum, 9652 Neu St. Johann, Alterszentrum Churfirsten, 9650 Nesslau, Benedictine Abbey Einsiedeln, 8840 Einsiedeln, Marienburg, 9225 St. Pelagiberg, Catholic Church, 9658 Wildhaus and sister home St. Josef, 6440 wells. The Board of Trustees is entitled to inform other cath. Institutions or institutions of the health sector for the purpose mentioned to make financial contributions.</t>
  </si>
  <si>
    <t xml:space="preserve">The foundation wants general missionary activity, as the word of God in Matth. 28, 19 and 20, promote and support social assistance. In particular, missionaries are to be admitted to home leave and their families by being housed for a limited time free of charge or at a reduced rate. The priority is given to missionary families of the Evangelical Methodist Church Berg-Kehlhof.</t>
  </si>
  <si>
    <t xml:space="preserve">Financial support and promotion of projects of the ecclesiastical-cultural events of the Roman Catholic parish Gipf-Oberfrick, of interests of the youth of Gipf-Oberfrick as well as of general cultural events in the municipality of Gipf-Oberfrick.</t>
  </si>
  <si>
    <t xml:space="preserve">Promote missionary and church activities and humanitarian aid in the mission countries and third world countries, especially in Cameroon.</t>
  </si>
  <si>
    <t xml:space="preserve">Purpose: to create a refuge on the basis of the Christian confession in the form of a house of encounter; a place of peace and recovery in a world threatened by hectic rush, pressure to perform, overstimulation and religious disorientation. The house is open to all. The purpose of the foundation is to acquire the castle Ueberstorf, where courses, counseling, pastoral care and therapeutic events and creative artistic activities can be offered. The foundation is a non-profit institution. It does not seek profit for itself or its beneficiaries. The Foundation is committed to the Christian faith as the basis for a holistic life and is open to interreligious and intercultural dialogue. The visit of the regular prayer times, Services and church festivals is voluntary and by no means service for the stay in the house. In pursuit of this purpose, the Foundation cultivates in ecumenical openness a close cooperation with ecclesiastical and secular institutions and organizations.</t>
  </si>
  <si>
    <t xml:space="preserve">The purpose of the Foundation is to promote and assist individuals and organizations, especially Christian church communities of all denominations and Christian works, in their practical and spiritual development. The offer of the foundation is directed to an open destination. The foundation is exclusively charitable. The recipient of social or spiritual support can be an individual or an organization that brings about an improvement in society without attacking moral foundations of the Christian faith. The Foundation has set itself the goal of creating or promoting educational and pastoral offerings in order to teach and promote people in the city of Basel and in the region and nation of Switzerland as well as nations, to heal and release in their vocation through Jesus Christ; conducting regional, national and international seminars and conferences to strengthen the unity, vocation and growth of Christianity; to create or promote a supra-communal prayer movement with a prayer room where the living God is worshiped day and night; purposeful offerings for prayer and "waiting for God" in order to fathom God's prophetic orientations and evangelistic strategies; to provide spiritual and practical training for pastors, leaders, future leaders and founders; to support social and evangelistic work in Israel; To support diaconia in the city of Basel, the nation and the nations; Spreading the Gospel through writings, books and the media; Production and sale of sound and image media for the glory of God. The foundation is based on the full gospel of Jesus Christ. A spirit of honesty, purity, respect, selflessness and love are at the heart of all the offerings or supports initiated by the Foundation. The Foundation may enter into any kind of business and enter into contracts suitable for promoting the purpose of the Foundation or directly or indirectly related to it.</t>
  </si>
  <si>
    <t xml:space="preserve">Creation and operation of a public community library, which is mainly available to the inhabitants of the political communities belonging to the Evangelical Reformed parish of Herzogenbuchsee. Otherwise cf. Deed.</t>
  </si>
  <si>
    <t xml:space="preserve">Promoting the special nature of the place of pilgrimage and taking into account the purpose of the statutes of the Holiness of the Holiness of religious culture, art and education as well as in general the cultural creation in Heiligkreuz.</t>
  </si>
  <si>
    <t xml:space="preserve">Organizing contributions to the interior renovation of the Protestant church, the construction, development and design of a local museum, as well as cultural events such as concerts, lectures, continuing education courses and other events, especially for women and youth in the municipality of Trogen.</t>
  </si>
  <si>
    <t xml:space="preserve">Sponsorship with annual contributions from the proceeds of the Foundation's assets in equal parts of the Roman Catholic parish of St. Peter and Paul, Allschwil, for the provision of support to undocumented parishioners and scholarships to theology students, the Roman Catholic Women's Association St. Peter and Paul, Allschwil, for the realization of his charitable efforts, the missionary house Bethlehem, Immensee, for the support of missionary purposes, the Catholic health and home care club Allschwil, or at most its successor institution, for the fulfillment of his social purposes and the retirement and nursing home "Am Bachgraben", Allschwil, to help unwanted inmates.</t>
  </si>
  <si>
    <t xml:space="preserve">The purpose of the Cevi-SchĂ¼Ă¼r at the kindergarten street in Wetzikon or other suitable property in Wetzikon through the procurement of funds to purchase and maintain and to provide as a youth home of the Cevi Jungschar Wetzikon and other groups of the Reformed parish Wetzikon; can support needy people, relief organizations, schools and missions in Germany and abroad. Particular attention should be given to international cooperation projects of Cevi Switzerland.</t>
  </si>
  <si>
    <t xml:space="preserve">Dissemination and promotion of the gospel of Jesus Christ and creation of confessional and denominationally independent, independent, New Testament communities.</t>
  </si>
  <si>
    <t xml:space="preserve">The purpose of the foundation is to facilitate the study of theology for men and women who feel called to the parish ministry in the Protestant Reformed Church. Contributions of the scholarships can only be received by Zurich canton citizens or Swiss citizens residing in the Canton of Zurich, who mainly complete their studies at the University of Zurich.</t>
  </si>
  <si>
    <t xml:space="preserve">The purpose of the foundation is to promote the spread of the Christian faith. For this purpose, Christian societies and works of domestic and foreign, such as movements, missionary, educational and charitable companies and Christian communities, as well as individuals are to be supported by financial gifts, if there is a need for it. These Destinataries must (cumulatively) a) fully commit themselves to the divine truth and authority of the whole Bible in doctrine and life, and to place Jesus Christ as the Son of God, Redeemer and Lord of Life in the center of all preaching in a living way; b) be independent of the state (eg no state or state churches and their employees). The promotion abroad is to take place especially in poorer countries.</t>
  </si>
  <si>
    <t xml:space="preserve">Caring for and helping missionaries, missionary families on vacation, leaders, teachers, domestic workers, and other collaborators of Christian faith-based works; The property Biberlinstrasse 25, 8032 Zurich, which is part of the foundation's assets, is intended to be temporarily or permanently a home for the above-mentioned missionaries / interior and staff, or to be used for a missionary-diaconal mission.</t>
  </si>
  <si>
    <t xml:space="preserve">The purpose of the foundation is to use the proceeds of the Foundation's assets, exceptionally from capital, to support works of Christian charity. One third of the funds will be used for works that help elderly people in the canton of Basel-Stadt. Two-thirds of the funds will be used for works that help children in foreign care relationships in Switzerland. If possible, preference should be given to those works which support, in particular, Swiss benefactors of Protestant faith or Jehovah's Witnesses. In fulfillment of its purpose, the Foundation may found further foundations and participate in appropriate works in any suitable form.</t>
  </si>
  <si>
    <t xml:space="preserve">The Foundation supports the religious and in particular pastoral care and the sacramental life of all believers who are committed to the unabridged teaching of the Catholic Church. To this end, the Foundation works closely with priests who profess to deposit fidei, as Jesus Christ has left us in His One, Holy, Catholic, and Apostolic Church, and in unity with the successor of St. Peter, the Pope, is saved; can support all aspirations that serve to spread and deepen the Catholic faith, both in Switzerland and in the area of â€‹â€‹the Catholic World Church; can acquire, manage, charge and sell real estate.</t>
  </si>
  <si>
    <t xml:space="preserve">Religious care of Sikh religious communities and fellow believers, in particular promotion, preservation and maintenance of the Sikh religion and culture in Switzerland and abroad. Within the scope of this purpose, the foundation establishes and operates religious and cultural centers in Switzerland and can support institutions with the same religious purpose abroad. In the following: cf. Deed.</t>
  </si>
  <si>
    <t xml:space="preserve">On a Christian basis, the foundation aims to provide charitable, humanitarian and social assistance to needy people, orphanages, hospitals and nursing homes in countries of the Second and Third World. She can work with any aid organization and church for this purpose.</t>
  </si>
  <si>
    <t xml:space="preserve">Care of elderly people and care for the elderly and nursing in the communities of the Evangelical Reformed Church of the Canton of Basel-Stadt and the Christian Catholic Church of the Canton of Basel-Stadt.</t>
  </si>
  <si>
    <t xml:space="preserve">Operates the retirement and nursing homes St-Pierre in Sion, St. Paul in Visp and Emserberg in Unterems in accordance with the federal and cantonal health legislation and in application of the relevant directives of the health department. It fulfills all the tasks that are connected with it. In the context of its activities and in accordance with the available resources, the Foundation supports priests, deacons, religious or laity in ecclesial ministry who have fulfilled or fulfilled a pastoral duty in the diocese of Sion entrusted by the Bishop of Sion or with his consent.</t>
  </si>
  <si>
    <t xml:space="preserve">Use of funds exclusively for charitable, primarily charitable, religious and cultural purposes, primarily with regard to and in the interest of the Evangelical Reformed parish of St. Gallen C. Support, among others, for individuals and families in need of help from the circle of church staff the Protestant-Reformed parish of St. Gallen C and diaconal works in this parish. The Foundation has neither paid nor self-help purposes; contributions for benefits to which the public sector is legally obligated are excluded. There is no entitlement to foundation services.</t>
  </si>
  <si>
    <t xml:space="preserve">On the one hand, training of exemplary world and religious priests and, on the other hand, mainly in Eastern Switzerland journalistic activities and religious events for the promotion of spiritual professions.</t>
  </si>
  <si>
    <t xml:space="preserve">The Foundation supports the Disentis monastic community in the preservation and maintenance of the cultural heritage of its abbey and convent school. In particular, it grants financial support for the renovation and maintenance of the buildings and facilities of the monastery, convent school and boarding school. It can support all activities of Disentis Monastery in its charisma in church, state and society in the region and beyond. The Stifftung has charitable character and pursues no profit.</t>
  </si>
  <si>
    <t xml:space="preserve">Promotion of charitable endeavors in the sense of the deceased Albert Widmer-Meyer, advance support of the sick and poor, especially by religious orders and missions, eg Bethanienheim St. Niklausen OW, Mariastein Monastery SO, Weisse Fathers FR / LU, MIVA SG.</t>
  </si>
  <si>
    <t xml:space="preserve">Encouraging and supporting the education of Roman Catholic candidates with little or no qualifications as candidates for the priesthood of the churches united with Rome, supporting the poor in the spirit of the gospel of Jesus Christ, keeping the elderly and the sick as living witnesses of the good news Christ.</t>
  </si>
  <si>
    <t xml:space="preserve">Construction and maintenance of a crossroads for the religious edification of the population and adornment of the village Gelfingen on the property no. 442, land register Gelfingen.</t>
  </si>
  <si>
    <t xml:space="preserve">Financial support to Christian, missionary and social institutions as well as concrete aid projects of individuals or groups of people who pursue Christian, missionary or social goals.</t>
  </si>
  <si>
    <t xml:space="preserve">Supporting the pastoral and charitable work of the Roman Catholic parish of Gut Hirt in Zug; complete purpose description according to the Articles of Association</t>
  </si>
  <si>
    <t xml:space="preserve">Youth support in the community and parish Buttisholz by supporting the education and training of youth leaders in the associations based in Buttisholz; Support of selected projects of open youth work of community and parish.</t>
  </si>
  <si>
    <t xml:space="preserve">Provision of benefits / benefits in cash or gifts in kind to vulnerable residents of Schwarzenberg, in particular to families or individuals in need or distress, to single mothers or for other general charitable works; Supporting the activities of the Roman Catholic parish Schwarzenberg in the field of pastoral and charitable works, including religious education; Arranging scholarships for assistantships for seminarians; Maintenance of the family grave of the founder in the village Schwarzenberg and annual holding of a memory in the parish church Schwarzenberg.</t>
  </si>
  <si>
    <t xml:space="preserve">Financial support of organizations and works in the service of the sick, the disabled, the elderly and the needy, especially church organizations and works, arranging scholarships for the education of clergy, deacons, church helpers of the Evangelical Reformed Churches in Switzerland, especially in Basel -Stadt, orientation of contributions to the structural renewal of church buildings and buildings for ecclesiastical and social purposes of the Protestant-Reformed Church Basel-Stadt, orientation of support contributions to employees of the Protestant-Reformed Church Basel-Stadt and provision of funds for the employment of employees the Evangelical Reformed Church Basel-Stadt, orientation of contributions to the sick, invalid,Elderly and other needy in Basel city and in the adjacent region.</t>
  </si>
  <si>
    <t xml:space="preserve">The purpose of the foundation is to help the body and soul by acquiring, renting and chartering helicopters or light aircraft for the suffering population in remote areas. Emphasized are mainly missions in the drought areas, which are increasingly afflicted by famine. Helimission transports food, medicine, medical and nursing staff, building materials for hospitals in the bush and occasionally also veterinarians with their equipment. Very often they fly government people as part of development aid. In all of these missions, the Foundation is guided by the purpose of demonstrating the love of God not only in word but in fact to the people, and to proclaim and spread the Gospel in hard-to-reach, to allow untapped and dangerous areas. Wherever there is, pastors and missionaries fly with them to ensure purposeful service.</t>
  </si>
  <si>
    <t xml:space="preserve">Q33</t>
  </si>
  <si>
    <t xml:space="preserve">Support for social care, promotion or integration purposes, eg by establishing, leading or supporting one or more charitable homes, in particular for the elderly; training or promotion programs; of concerns in the spirit of Christian doctrine and conception.</t>
  </si>
  <si>
    <t xml:space="preserve">The purpose of the foundation is to assist those who have been released from prison, those who are addicted to drugs and the most vulnerable, above all young people, through Christian charity and fraternal care, in order to help them to live in orderly conditions or to return to orderly conditions. It pursues its ambitions primarily through support of the founding association "Open Door", in collaboration with church, public and private organizations dealing with the penal system, prevention, drug treatment and related care. As long as the founding association "Open Door" Christian Association for Life Support is active,</t>
  </si>
  <si>
    <t xml:space="preserve">I40</t>
  </si>
  <si>
    <t xml:space="preserve">Support needy and poor inhabitants of the community Geuensee, without any restriction in denominational and age-related aspects, if they are not or not yet under public social assistance and support; Support for public, cultural and charitable works, associations and institutions that serve the common good of Geuensee.</t>
  </si>
  <si>
    <t xml:space="preserve">Construction and operation of the "Center Missione", in which public events and events of secular and pastoral nature of the parish and parish of Naters can be carried out.</t>
  </si>
  <si>
    <t xml:space="preserve">The purpose of the foundation is to operate a Roman Catholic educational institution under the name Institut ThĂ©rĂ¨se of Lisieux at theological scientific level in Basel. The institute can also run a theological faculty in cooperation with a university.</t>
  </si>
  <si>
    <t xml:space="preserve">The purpose of the foundation is to provide material and moral support to the parish of Einsiedeln in the Grosses Walsertal (Vorarlberg) in the Benedictine open minded parish of St. Gerold, so that it can be a place of encounter, culture and humanity. By way of exception, the Foundation may also support other similar institutions.</t>
  </si>
  <si>
    <t xml:space="preserve">In various forms of foreign education, children and adolescents receive appropriate, qualified, Christian education and training, spreading the message of the gospel in proclamation, pastoral care and diakonia, undertaking educational assignments for the purpose of the foundation.</t>
  </si>
  <si>
    <t xml:space="preserve">Educational support for members of the Dornachia fraternity, assistance to needy members of this congregation and the Old Masters association of Old Ruppigonia, and support for cultural and scientific endeavors within both fraternities.</t>
  </si>
  <si>
    <t xml:space="preserve">Purpose: the foundation aims to promote the promulgation and preservation of the Christian faith at home and abroad through support or own active example in meeting centers (community, etc.), training centers for missionaries and preachers, mission projects, rehabilitation work, media work and literature dissemination, Social work and job creation through promotion of SME enterprises. The Foundation may acquire land and properties to fulfill its purpose. The Foundation does not engage in any profitable or commercial activity.</t>
  </si>
  <si>
    <t xml:space="preserve">As a charitable institution, guided by the activities of the Catholic Church and other Christian denominations, the support of minors and the fulfillment of social, charitable, pastoral and developmental tasks; Support for needy people, family and youth projects of social institutions and development aid.</t>
  </si>
  <si>
    <t xml:space="preserve">As a private and non-profit institution, the foundation endeavors to provide assistance to needy people, institutions and organizations. It aims to provide finance, human resources, education and training through targeted, transparent and sustainable use. At the heart of the engagement is the Christian ethical mission of charity and the help for self-help. It supports and promotes young, socially deprived professionals, people who carry out a mission of Christian ethical values â€‹â€‹regionally, nationally and internationally, social work and the creation of jobs for young entrepreneurs and public, legal and private institutions for Christian charitable purposes.</t>
  </si>
  <si>
    <t xml:space="preserve">To serve the education of young people and adults in the traditional Roman Catholic faith and to support needy priests who promote these aspirations. It can also use the mass media and participate in publications to fulfill this purpose.</t>
  </si>
  <si>
    <t xml:space="preserve">The purpose of the foundation is to: supervise, in collaboration with the municipality of Cauco, the condition of the San Antonio chapel in Lasciallo, restored on its initiative in 1993-95; to advise and assist the municipality in the case of maintenance or restoration work due; to promote and regulate the use of the chapel in collaboration with the parish and parish.</t>
  </si>
  <si>
    <t xml:space="preserve">The purpose of the foundation is to preserve, expand and open the public access to collections of biblical texts of different epochs, origins and languages â€‹â€‹as well as cribs from various continents and cultures. The foundation enables the general public access to the Bible as a cultural asset and a formative, historical literary work of human history. The Foundation provides its collection of science for study purposes and contributes to the study of the Bible and its history. The Foundation can carry out all activities that fall within the scope of the purpose of the foundation or are related to it objectively. In particular, the Foundation may organize and hold exhibits of objects of its own collections, as well as third party loans, as well as purchase additional items and documents relating to the Bible and the Nativity scenes. Incidentally, the foundation can cooperate with, support or set up and operate appropriate institutions and organizations. The Foundation fulfills its purpose in the territory of Switzerland and abroad. The foundation pursues neither cult nor employment or self-help purposes.</t>
  </si>
  <si>
    <t xml:space="preserve">The Foundation supports Christian communities and missionary works, which spread the Christian faith on the basis of the Bible.</t>
  </si>
  <si>
    <t xml:space="preserve">Acquisition and receipt of the property Bergheim Grauenstein, property no. 5373, GB Kriens, for the continuation of the work of the Catholic workers' movement for church-oriented youth and adult work</t>
  </si>
  <si>
    <t xml:space="preserve">Caring for elderly and sickly Roman Catholic priests; Training of priests and fulfillment of priestly tasks of every kind, be it religious, pastoral, charitable or charitable.</t>
  </si>
  <si>
    <t xml:space="preserve">Education and training of priests (or priest candidates) of the traditional faith of the Roman Catholic. Taking into account the statements and stipulations of the papal teaching and pastoral ministry through scholarships and other grants, as well as the assistance of such priests in their need, all in Switzerland and abroad.</t>
  </si>
  <si>
    <t xml:space="preserve">The purpose of the Foundation is as follows: a) To create or restore ecclesiastical buildings of the Roman Catholic Church, its religious institutes, monastic families and societies of the apostolic or contemplative life: churches, chapels, monasteries and other buildings. b) Supporting needy clerics, religious and members of apostolic life societies as well as those who live their lives in poverty and contemplation, according to the evangelical councils. c) Promotion and support of education and training of persons according to lit. b) as well as other believers who follow a specific vocation in the service of the Roman Catholic Church.</t>
  </si>
  <si>
    <t xml:space="preserve">Guidance, maintenance and long-term protection of the monastery of St. Anna as a Roman Catholic monastery for the Capuchins or for another ecclesial or church-related community or institution; in the case of their partial or total divestment for other needs, the proceeds shall be used exclusively for ecclesiastical or church purposes; Administering the monastic property for the benefit and to ensure the common and personal well-being of the nuns of the Capuchins; financial and welfare provision for the individual nuns in the event of illness or long-term care; Solidarity with the Community of Capuchin Friars in Tanzania / East Africa founded by the Gerlisberg Convention and voluntary financial support, as far as the Foundation's funds allow.</t>
  </si>
  <si>
    <t xml:space="preserve">The purpose of the foundation is to create opportunities for encounters in the Cadi. Through the organization and implementation of projects and events in the socio-cultural and intercultural field, it promotes encounters, communication and understanding between young and old, local and foreigners, Catholics, Protestants and members of other denominations or religions. In order to achieve this objective, the foundation aims to procure further funds and their administration, as well as possibly the creation, acquisition and administration of real estate.</t>
  </si>
  <si>
    <t xml:space="preserve">The purpose of the foundation, through the acquisition and maintenance of the Roman Catholic Church of Christ the King in Kloten, as well as the associated properties including the rectory and any later acquired properties, the Roman Catholic Church, the exercise of worship and pastoral care in the area the parish priest of the Catholic parish of Kloten, and to enable the Roman Catholic dwellers of them to fulfill their religious duties.</t>
  </si>
  <si>
    <t xml:space="preserve">The purpose of the "Prelatures Foundation Opus Dei - Switzerland Region" is to support the prelature of the Holy Cross and Opus Dei in fulfilling their pastoral tasks in Switzerland and to promote their work.The "Foundation PrĂ¤latur Opus Dei - Region Switzerland" is particularly committed the goal: a) to build and maintain Christian places of worship and education, and to administer burial places for the faithful of the prelature; (b) to ensure the infrastructure and financial outlay for various educational courses and projects, as well as for Christian publications and publications; c) to preserve and disseminate the spiritual and spiritual goals of Opus Dei and its specific ecclesiological identity;</t>
  </si>
  <si>
    <t xml:space="preserve">Assisting priests and pastors in Peru in their pastoral work, working in line with the option for the poor. Can accept donations from persons and institutions from Switzerland and abroad.</t>
  </si>
  <si>
    <t xml:space="preserve">The Foundation has the purpose to serve as a dwelling and a home to those members of the Capuchin Order, which are assigned to the Wesemlin Monastery by the Provincial Council with the Provincial Council. In particular, the Foundation intends to allow the inmates to study works of domestic culture and culture to devote to science in the spirit of St. Francis of Assisi, in the city of Lucerne and the congregations and parishes assigned to the monastery as a sphere of activity (mission) to serve or allocate clergy, authorities and people through assistance in pastoral care, youth education and popular education; to promote the pilgrimage to the sanctuary of the Lady of the Wesemlin and to look after the pilgrims and visitors of the sanctuary in a pastoral way.</t>
  </si>
  <si>
    <t xml:space="preserve">The intention of the founder is to build a chapel in Hildisrieden; The purpose of the foundation is to preserve this chapel as a building and cultural center for the Roman Catholic worship, to use it for this worship and to provide and, if necessary, to collect the necessary funds; Taking over the costs for the construction and maintenance of the chapel.</t>
  </si>
  <si>
    <t xml:space="preserve">The purpose of the foundation is to enable or facilitate the fulfillment of its ecclesiastical and religious duties for the Roman Catholic Church in the area of â€‹â€‹the parish of Zollikon-Dorf and the Roman Catholic inhabitants of the parish area. Likewise, the foundation can fulfill and support further tasks of the parish.</t>
  </si>
  <si>
    <t xml:space="preserve">The purpose of the foundation is to enable the Roman Catholic Church to perform its worship and pastoral care in the territories of the municipalities of Eglisau, HĂ¼ntwangen, Rafz, Wasterkingen, Wil and the Roman Catholic inhabitants of these communities by fulfilling their ecclesiastical and religious obligations by: 1 ) the acquisition to property and the maintenance of all properties, which belong to the Catholic Stations Association BĂ¼lach currently in the community ban Eglisau (ZH). 2) Construction of any other church functional buildings. 3) the acquisition of funds (CIC Can. 1496) and their administration for the exercise of worship and for the needs of the Roman Catholic religion and pastoral care in the pastoral district of Eglisau (ZH). Is by the competent ecclesiastical authorities in the pastoral district Eglisau a parish vicariate,</t>
  </si>
  <si>
    <t xml:space="preserve">The purpose of the foundation is to enable the Roman Catholic Church to practice worship and pastoral care in the territory of the ecclesiastical parish of St. Peter Embrachertal, comprising the Zurich communities Embrach, Freienstein-Teufen, Lufingen, Oberembrach and Rorbas and the Roman Catholic inhabitants of this area to facilitate or facilitate the practice of ecclesial-religious life.</t>
  </si>
  <si>
    <t xml:space="preserve">The purpose of the foundation is to enable the Roman Catholic Church to perform worship and pastoral care in the territories of the Zurich communities of Glattfelden, Stadel, Weiach and the Roman Catholic inhabitants of these communities by fulfilling their ecclesiastical and religious duties by: 1) accepting Ownership and maintenance of all properties which belong to the Catholic Station Association BĂ¼lach currently in the community railway Glattfelden (ZH). 2) Construction of any other church functional buildings. 3) the acquisition of funds (CIC Can. 1496) and their administration for the exercise of worship and for the needs of the Roman Catholic religion and pastoral care in the parish sector Glattfelden (ZH).</t>
  </si>
  <si>
    <t xml:space="preserve">The purpose of the foundation is to enable the Roman Catholic Church to perform its worship, pastoral care and welfare in the wider area of â€‹â€‹the Zurich community of Mettmenstetten and the Roman Catholic inhabitants of this community to fulfill its ecclesiastical and religious duties.</t>
  </si>
  <si>
    <t xml:space="preserve">The Foundation pursues exclusively charitable and religious purposes, in particular favoring organizations and institutions that support the sick and disabled, as well as financially needy people, and organizations and institutions related to the Roman Catholic Church. The purpose is basically pursued in Switzerland, with a focus on Northwestern Switzerland. In justified exceptional cases, the purpose can be pursued abroad.</t>
  </si>
  <si>
    <t xml:space="preserve">The purpose of the foundation is to make the chapel of St. Henry available to the faithful as a place of worship and worship, and to ensure worship opportunities. The purpose of the foundation is the renovation and maintenance of the chapel St. Heinrich. It procures and manages the necessary financial resources.</t>
  </si>
  <si>
    <t xml:space="preserve">The purpose of the foundation is to enable the Roman Catholic inhabitants of Oetwil, Geroldswil and Weiningen to fulfill their ecclesiastical and religious duties by: a) acquiring the property Parzelle Geroldswil 1271 from Richard Meier-Bausch, Geroldswil and the maintenance of this property. b) the construction of a St. John's Church in Geroldswil and any associated church functional buildings. c) the acquisition of funds and their administration for the exercise of worship, as well as the needs of the Roman Catholic religion and pastoral care in the future parish Oetwil-Geroldswil-Weiningen.</t>
  </si>
  <si>
    <t xml:space="preserve">The purpose of the foundation is to enable the Roman Catholic Church to perform worship and pastoral care in the territory of the municipality of Seuzach and to enable the Roman Catholic inhabitants of this area to fulfill their ecclesial and religious duties by: 1. procuring funds and administering them Practice of worship and the needs of the Roman Catholic religion and pastoral care in the community of Seuzach; 2. Purchase of real estate, construction of a St. Martin's church in Seuzach and any ecclesiastical functional buildings belonging to it. If an independent pastoral district is established by the competent church authorities in the area of â€‹â€‹the municipality of Seuzach, the purpose of the foundation refers to the corresponding task in this pastoral care. Parish District.</t>
  </si>
  <si>
    <t xml:space="preserve">The foundation acquires the interdenominational chapel on the SchwĂ¤galp and ensures its existence and maintenance. The foundation supports the organization of services in the chapel SchwĂ¤galp. She works together with the Kapellverein SchwĂ¤galp and the Protestant Reformed Church of both Appenzell.</t>
  </si>
  <si>
    <t xml:space="preserve">The purpose of the foundation is to enable the Roman Catholic Church to fulfill its religious duties and pastoral care in the territory of the parish of Horgen (or in the area of â€‹â€‹the corresponding pastoral circle) and the Roman Catholic inhabitants of this area to facilitate. The foundation has a church and parsonage, including the surrounding area, the pastor appointed by the responsible Roman Catholic diocesan bishop, parish administrator (Can. 539 et seq. CIC) or priest with the authority and authority of a pastor (Can. 517 CIC) or the church leader appointed by the competent bishop to provide the club house to the same people to promote Catholic life.</t>
  </si>
  <si>
    <t xml:space="preserve">Contribute to works of Catholic apostolate and Christian charity, preferably in Locarno, Gordola and Sonogno and Distretto di Locarno.</t>
  </si>
  <si>
    <t xml:space="preserve">The Foundation excludes any profit. It aims to enhance the memory of Bishop Aurelio Bacciarini, especially by supporting the cause of beatification. In particular, the Foundation intends to acquire the birth house of the Servant of God, located in Lavertezzo (Ticino) to the mapping n. 1362 b /, c /, d /, and /, f /, A /, to keep it and use it or use it exclusively for spiritual, cultural, charitable, social and educational purposes: all in accordance with the aims pursued from the Congregation of the Servants of Charity, based in Rome and recognized by the Catholic Church on 10 July 1928. Furthermore, to raise funds exclusively for charitable, educational, missionary and social works carried out by the aforementioned Congregation both in Switzerland and abroad.</t>
  </si>
  <si>
    <t xml:space="preserve">The foundation aims to allow the members of the Congregation "Daughters of St. Mary of Providence in Rome" to perfect their work through charitable works and Christian piety in favor of the needy of care and assistance, related or domiciled in the Canton of GraubĂ¼nden, others not excluded if the contingencies allow it, regardless of religion, nationality, age or gender.</t>
  </si>
  <si>
    <t xml:space="preserve">To create, foster and develop in the context of Christian-Catholic religious education initiatives for recreational and care purposes based on religious and moral principles for the benefit of persons, youth and youth in particular with priority right for those residing within the of the parish of St 'Abbondio, in Montagnola and in Gentilino.</t>
  </si>
  <si>
    <t xml:space="preserve">To assist the Catholic parishes in Ticino and that, in the opinion of the Board of Trustees, are particularly in need of financial help. The foundation may, in a subsidiary way, provide assistance to Catholic parishes outside the Canton of Ticino, if these are particularly in need of help.</t>
  </si>
  <si>
    <t xml:space="preserve">The promotion of training and education on the moral, religious, cultural and professional level and assistance for the Ticino youth, with particular reference to orphans, and, secondly, the help to institutions and charitable works or assistance in any place , considering that they are based in a center of activity in the Canton of Ticino.</t>
  </si>
  <si>
    <t xml:space="preserve">Keep in a suitable place the literary works (religious volumes, encyclopedias, sacred texts and art, essays, etc.) owned by the late Parish priest of Verscio Don Agostino Robertini as well as facilitate the knowledge and consultation by scholars and the public: promoting and supporting, within the limits of one's own abilities, study and research, especially in the religious and art fields; buying and receiving donation of other literary works and further documentation concerning especially the religious and art fields.</t>
  </si>
  <si>
    <t xml:space="preserve">To create and promote at international level institutions that serve to make available an effective forum for dialogue, advocated by the Pastoral Constitution of the Second Vatican Council "Gaudium et Spes", of the Church with the world of culture, economy and politics.</t>
  </si>
  <si>
    <t xml:space="preserve">To offer to the childhood and youth of Ticino, with an adequate place as a stay for mountain school, for winter and summer holidays, for conferences and gatherings, the possibility of deepening their normal and religious formation and thus becoming aware and active members of the Church. With their presence and that of their assistants, thanks to the contacts that will be established with the local population, we also intend to contribute to the development of pastoral action in the Parish.</t>
  </si>
  <si>
    <t xml:space="preserve">the organization and implementation of summer and winter holidays for children, young people and family groups domiciled or resident in Ticino for prophylactic and sports-school purposes. By the express intention of the founders, the foundation must not be set up for profit. The foundation is of Christian inspiration. As part of the admission of users of the foundation and the performance of the duties of this devesi, however, exclude any discrimination of religious, political or racial character.</t>
  </si>
  <si>
    <t xml:space="preserve">to establish in perpetuity the kindergarten instituted in Mendrisio by the late Mr. Giovanni Bernasconi qdm. Alfonso is continued by his children, until this will be objectively and subjectively possible. The purpose of the foundation must be purely educational, charitable and philanthropic. The address will remain for any Christian and patriotic future. Asylum, within the limits of its capacity and its means, will be open to all the children of families residing in Mendrisio, giving preference to the poor. If it is impossible to fulfill the purpose of establishing asylum, the foundation will have as an alternative purpose the implementation of cultural and charitable activities in the building.</t>
  </si>
  <si>
    <t xml:space="preserve">support groups, organizations or organizations that work with the work for children living on the streets, in orphanages or other difficult conditions, in needy families and families of prisoners, through concrete aid as well as through awareness raising to rediscover the values lost or forgotten about the Christian faith in everyday life. The foundation, to finance its activities in accordance with its purpose, can organize used-item markets and participate in fairs and markets. The foundation is considered inter-confessional, in the sense that it is above the various Christian denominations. The help that is given is not in any way bound to the belonging or not to a specific group be it Christian or of another religion.</t>
  </si>
  <si>
    <t xml:space="preserve">Charitable works in the municipality of Vezia; celebration in perpetuity of three masses for each week in suffrage of the soul of the late Domenico Lanfranchini; execution or participation in the execution of works of general interest for the community of Vezia.</t>
  </si>
  <si>
    <t xml:space="preserve">To allow the members of the Congregation "Daughters of St. Mary of Providence in Rome" to perfect themselves through works of charity and Christian piety in favor of the poor in need of care and assistance, pertinent or domiciled in the Canton Ticino, others not excluded , without distinction of religion, nationality, age and sex. In particular through the admission and assistance of chronic, deficient and in any case in need of care and assistance; the openness to new forms of assistance and care according to the needs and development always in favor of the poor, and this in deference to the charitable spirit of the Founder of the Congregation of the Daughters of St. Mary of Providence.</t>
  </si>
  <si>
    <t xml:space="preserve">The foundation excludes all profit and is destined in perpetuity for pious purposes, to works of charity and Christian piety in favor of the poor in need of care and assistance, pertinent or domiciled in the Canton Ticino, others not excluded if the contingencies allow it, without distinction of religion, nationality, age and sex. In particular, the Foundation pursues through the shelter and assistance of the chronic, deficient and in any case in need of care and assistance, the opening to new forms of assistance and care according to the needs and development always in favor of the poor, and this in homage to the charitable spirit of the Founder of the Congregation of the Daughters of St. Mary of Providence.</t>
  </si>
  <si>
    <t xml:space="preserve">The San Giuseppe Rest Home Foundation, Don Guanella, excludes any profit. Its purpose is to enable the members of the Congregation "Daughters of St. Mary of Providence in Rome" to perfect itself through works of charity and Christian piety in favor of the poor in need of care and assistance, pertinent or domiciled in the Canton of Ticino. contingencies allow it, regardless of religion, nationality, age or gender. In particular through the admission and assistance of chronic, deficient or otherwise in need of care and assistance; the opening to new forms of assistance and care according to the needs and development always in favor of the poor, and this in accordance with the charitable spirit of the founder of the Congregation of the Daughters of St. Mary of Providence.</t>
  </si>
  <si>
    <t xml:space="preserve">the foundation excludes any profit. Its purpose is to allow the members of the Congregation "Daughters of St. Mary of Providence in Rome" to perfect itself through works of charity and Christian piety in favor of the poor in need of care and assistance, pertinent or domiciled in the Canton of Ticino. excluded if the contingencies allow it, regardless of religion, nationality, age or gender. In particular through the shelter and assistance of chronic, deficient and in any case in need of care and assistance, the openness to new forms of assistance and care according to the need and development always in favor of the poor, and this in deference to the spirit charity of the Founder of the Congregation of the Daughters of St. Mary of Providence.</t>
  </si>
  <si>
    <t xml:space="preserve">Promote and implement any initiative aimed at helping, educating and reintegrating in minor societies with particular and non-exclusive reference to the handicapped or with other problems both psychic and deriving from social hardship, in the spirit that animated the activity of the Congregation of the Holy Cross of Ingenbohl or to give the young person a human, Christian and scholastic formation that leads him to an inner confidence towards himself and others, and favors his insertion in the social context and in the world of work. This respecting his intellectual abilities.</t>
  </si>
  <si>
    <t xml:space="preserve">That of equipping the Parish of Minusio with a house for Catholic parish associations, destined for educational, religious and moral works of youth in the wake of a Christian-inspired formation and education, as well as for social work of assistance to the elderly, to families , to the occupation of free time, for explorers and the like. To provide over time the administration and maintenance of the property and any capital received in charity, as well as the future development required by the circumstances. Therefore, the administrators remain morally obliged, regardless of their legal powers, to safeguard the assets of the foundation at any time so that the purpose can be reached even in future times.</t>
  </si>
  <si>
    <t xml:space="preserve">To erect and purchase a building where parishioners can be gathered from both the parishes of Mezzovico and Vira, to conferences, to educational courses, to honest and recreational entertainment, and to religious events (excluding parish assemblies) as well as to collect children under the direction of competent and judicious people to give relief and help to the families distracted by the work of the fields and livestock.</t>
  </si>
  <si>
    <t xml:space="preserve">The management of an institution for minors and young adults particularly in need in the opinion of the Board of Trustees; the material and moral help of the institute's guests in the Christian spirit. The foundation's intervention takes place mainly in favor of orphan minors or in difficult family, social and economic situations, preferably residents in the Lugano district. The activity of the founder is carried out in compliance with the pastoral guidelines of the Diocese of Lugano.</t>
  </si>
  <si>
    <t xml:space="preserve">To foster and increase the study and dissemination of the human, religious, pastoral, cultural, juridical and scientific thought and work of His Exc. Mgr. Eugenio Corecco and of the topics dear to him. In this perspective, it will also be able to finance scholarships or to provide financial support for scholars or students who are poor, interested in the aforementioned issues and which propose research programs deemed worthy, may also support the International Association of Friends of Mons. Eugenio Corecco, Bishop of Lugano. Perform all activities that fall within the purpose.</t>
  </si>
  <si>
    <t xml:space="preserve">The foundation pursues aims of public utility and charity. More precisely, it operates: in favor of the needy and sick elderly people in Ticino and abroad through grants for this purpose, to Ticino institutions of public utility recognized by the Canton; in favor of the restoration of churches worthy of conservation in the Canton of Ticino, upon favorable notice by the offices in charge of the Canton and the Diocese. The foundation is apolitical, non-partisan, non-denominational and does not make distinctions between nationality and race.</t>
  </si>
  <si>
    <t xml:space="preserve">To equip the Parish of Pollegio with a kindergarten, as well as to provide a convenient location for parish works.</t>
  </si>
  <si>
    <t xml:space="preserve">To foster and develop, on a national and international level, charitable activities through the provision of financial means to natural persons or praiseworthy organizations, with precedence to those inspired by the principles of the Roman Catholic faith.</t>
  </si>
  <si>
    <t xml:space="preserve">The Foundation has no lucrative purpose. The purpose of the Foundation is the management of assets and the annual distribution of accrued income, independently of other expenses of the Foundation, among the following institutions: Locarno Parish for the needs of the Holy Family Church; San Vincenzo de 'Paoli Locarno Society for the allotment of people in need; Congregation of the Monastery of Claro (Recte: Monastery of S. Maria Assunta above Claro, Claro) for its needs both of renewal and management.</t>
  </si>
  <si>
    <t xml:space="preserve">to allow the members of the Congregation of the daughters of Santa Maria di Leuca in Rome to perfect themselves by carrying out works of charity and Christian piety in favor of others and better through the assistance and education of children aged between zero and six years, through the opening of a cradle and a continued nursery school. The assistance is open to children of both sexes without distinction of language and religion, with particular regard to and related to the municipality of Chiasso, others not excluded if circumstances allow it; also with particular regard to orphans, to those coming from disunited families, in the process of disintegration or maladjustment, to those coming from families where both parents must necessarily work,</t>
  </si>
  <si>
    <t xml:space="preserve">The financing and execution of restoration and general revaluation of each religious building, churches, oratories or chapels, located in the territory of the Parish of Cimalmotto, municipality of Campo (Vallemaggia), and first of all the Church of the Assumption. In any case, the foundation does not pursue any profit.</t>
  </si>
  <si>
    <t xml:space="preserve">To help the organizations and activities of Catholic-inspired Associations active in the Parish of Daro or in Bellinzonese, favoring in particular the establishment of their offices and supporting them in ways that the organs of the Foundation will judge more convenient. The foundation is a non-profit organization.</t>
  </si>
  <si>
    <t xml:space="preserve">In general it supports activities, demonstrations, projects, of persons and of private law or public law bodies that pursue charitable and socio-educational purposes with a Catholic orientation. The Foundation can especially support: large families, old people, the secular clergy, members of monastic orders who are in need; convents, dioceses and parishes; institutions of charitable, religious, social and educational works. The Foundation is authorized to take all appropriate measures to promote the purposes for which it was established. It is also authorized to buy, administer, demand and sell properties and equity investments; the Foundation may also provide guarantees and grant loans within the scope of its purpose. The field of The Foundation's activities can also extend internationally, while concentrating in principle in Switzerland and here by giving priority to the reality of the canton of foundation. The Board of Trustees must - in principle - ensure that at least 75% of the annual donations are destined to be used in Switzerland and an important part of them in the canton where the Foundation is based.</t>
  </si>
  <si>
    <t xml:space="preserve">The construction and management of a multi-purpose building called "Centro", destined to become: a sign of Christian presence in the southern area of â€‹â€‹Mendrisio - regional center for youth, according to the intentions of the youth ministry of the Vicariate - meeting place for religious, cultural, recreational and other social activities.</t>
  </si>
  <si>
    <t xml:space="preserve">The defense and the increase of faith and of the Catholic, apostolic, Roman religion, the support of the cult and the encouragement of the apostolate.</t>
  </si>
  <si>
    <t xml:space="preserve">Education, assistance, civil and Christian formation, as well as the education of boys and young men of both sexes, related and domiciled in the Canton of Ticino, in particular in the municipalities of Lugano and Maroggia, others however not excluded, always that circumstances allow it and with particular regard to young people from modest and less affluent classes or disadvantaged families; and at the same time allowing through these activities the members of the Societies of St. Francis de Sales (Salesians Don Bosco) to exercise their pedagogical and didactic task. In particular, the foundation pursues the aim of giving education, assistance, civil and Christian formation and education to those children who for whatever reason can not do everything in their own family or in public schools. The school is of clear Catholic inspiration, open to all. The foundation may assume the administration and / or management of the "Opera Don Bosco a Maroggia" Foundation, based in Maroggia, in agreement with its organs.</t>
  </si>
  <si>
    <t xml:space="preserve">Financial assistance to poor people living in Ticino as well as to charitable or religious institutions in Ticino. As part of the purpose, the foundation will pay contributions in particular to: large families; Older people; secular and religious clergy of monastic orders; convents and parishes for the fulfillment of specific religious, cultural or charitable purposes such as for renovations and restorations of buildings; charitable, religious, social and educational institutions.</t>
  </si>
  <si>
    <t xml:space="preserve">To foster study, historical research and reflection on the work of Mons. Luigi Del-Pietro (1906-1977) and more generally on the Christian-social movement in Ticino, through: research, recovery and reorganization of existing documentary material in the archive of the Christian Social Organization of Ticino (OCST) and documents relating to the life and work of Mons. Luigi Del-Pietro and other persons of the Christian-social movement; the valorisation of the union's memory, the study of the activity and the history of the OCST; the recovery of historical and archival funds of personalities who have lived and collaborated with the Christian-social union; the publication or grant of works on historical and cultural issues concerning the Christian-social syndicate; union training on the history of the Christian social movement and on the teaching of the Church; the provision of documents to all authorized persons; the organization of seminars or public conferences on the Christian-social movement and on the work of Mons. Luigi Del-Pietro and other persons of the Ticino-Christian social movement.</t>
  </si>
  <si>
    <t xml:space="preserve">To increase and encourage the study, research and teaching of religious sciences, with particular regard to philosophy and theology, in accordance with the doctrinal patrimony, the tradition of the Catholic Church and the papal Magisterium. These aims will be pursued by subsidizing and encouraging the development of the Faculty of Theology of Lugano in its disciplinary articulations and any other academic institutions; sponsoring and organizing, as part of the academic activities, study meetings, seminars and scientific conferences on general and particular issues concerning the institutional structure of the Church, its relations with civil systems and its presence in the social and cultural context. increase the study of religious sciences</t>
  </si>
  <si>
    <t xml:space="preserve">to make it possible or in any case to facilitate the permanence of a vicar cooperator of the parish priest pro tempore of Morbio Inferiore as in canon 476 of the Code of Canon Law and exceptionally the help of the pious initiatives of the parish of Morbio Inferiore.</t>
  </si>
  <si>
    <t xml:space="preserve">to provide asylum and assistance to the needy priests of the Ticinese diocese who can no longer wait for their ministry because of their age and infirmity. And this through the opening and management of a pious shelter, which will be located in the paternal house of the foundress in Mendrisio.</t>
  </si>
  <si>
    <t xml:space="preserve">The charity at the discretion of the Municipality of Muralto in favor of elderly people in need of the municipality itself, in the wake of the will expressed by the late Ugo Nessi in his will dated 20.03.1975.</t>
  </si>
  <si>
    <t xml:space="preserve">Promote formation and education on the moral, cultural, professional and welfare level, based on a sonic religious education according to the dictates of the Roman Catholic Apostolic Church in favor of the game with particular regard to the girls of Lugano families or domiciled in Lugano.</t>
  </si>
  <si>
    <t xml:space="preserve">Disclose the Gospel of Jesus Christ and the principles it contains; to create moments of inter-confessional community aggregation; develop and support social voluntary work, aimed at helping people with various discomforts; to favor the maintenance of typically Ticinese cultural aspects. The Foundation pursues objectives of public utility and therefore operates non-profit.</t>
  </si>
  <si>
    <t xml:space="preserve">It has by object the attention to the daughters of the charity of saint vicente of paul to procure them rest and rest in his humanitarian tasks, trying that they enjoy in the moments that can of a calm retreat, very temporary or definite.</t>
  </si>
  <si>
    <t xml:space="preserve">â€œContribute to tasks of evangelizaciĂ³n, in which it occupies a preferential place the educational work oriented to promote the Christian activity of the people; the conservation, protection and ordenaciĂ³n of the environment; the recovery, maintenance and sustainability of activities agropecuarias; the conservation, recovery and handle of natural and cultural heritage by means of the acquisition, study and management of terrains, places, gardens and places; the rural development through the integration of the tourism in rural zones; the conservation, restoration and revalorizaciĂ³n of the wealth patrimonial, archaeologic and monumental of the churches; all this pursuing the Christian progress, social, economic and cultural of the Christian community in ourenseâ€</t>
  </si>
  <si>
    <t xml:space="preserve">The foundation has by object promote and arouse activities of genuine cultural character, directed to the promotion and development of the humanities in all his demonstrations, and primordialmente help to the specific training that receive the priests and seminarists of the Catholic church.</t>
  </si>
  <si>
    <t xml:space="preserve">"1.- Spread the doctrine and activities of the Catholic church. 2.- Orient to the public opinion with Christian criterion. 3.- Collaborate in the human promotion, social and cultural of the society in general. 4.- Offer programs and services that can frame inside this thematic. 5.- Offer recreational programs of healthy esparcimiento".</t>
  </si>
  <si>
    <t xml:space="preserve">Social assistance to boys and elderly needy, of cooperation to the development and spiritual tasks like evangelic Christian schools and support to evangelic churches.</t>
  </si>
  <si>
    <t xml:space="preserve">â€œThe education in all the levels and degrees of the educational system Spanish, included the university education and of professional training, as well as the scientific and technical investigation, especially, the primary education, secondary and childish in centres of ideario Catholic, and in consequence, the promotion of the education in ethical values and morals to light of the Christian humanism, the development delas human and Christian virtues, as well as the evangelizaciĂ³n. â€œ</t>
  </si>
  <si>
    <t xml:space="preserve">Boost the study and the scientific knowledge of the liturgy of the Catholic church, in the first place, as well as of the others churches and Christian confessions and boost the interest in the liturgy and his celebration in the Christian communities.</t>
  </si>
  <si>
    <t xml:space="preserve">Realise studies, projects and social actions and of promotion of the volunteering, and that contribute to the promotion and defence of the marriage and the family, from the perspective of the Christian humanism and in accordance with the teaching of the Catholic church.</t>
  </si>
  <si>
    <t xml:space="preserve">Promotion between the boys, young and adults, of an education, according to the principles and own values of the doctrine of the Catholic church, and always with deep respect to the beliefs of the people to which directs his action. They are complementary ends the assistance to the families in his educational work, the assistance to collective object of violence in the educational surroundings, social and familiar and communities in risk of exclusion by means of the education.</t>
  </si>
  <si>
    <t xml:space="preserve">The foundation has like main ends the cooperacion and the development in programs and projects that improve the conditions of life delas people and sectors of the population but needy and marginados,of agreement to the principles of Catholic church.</t>
  </si>
  <si>
    <t xml:space="preserve">Establish a centre of education and training in espaĂ±a for ministers, shepherds, leaders of any creed, although always following the Christian doctrine, so that they can reach a full biblical knowledge of the educations of cristo. In concrete will give , to title enunciativo, notions of administration of religious communities, personal leadership of the shepherds and ministers, languages, computer, etc.</t>
  </si>
  <si>
    <t xml:space="preserve">Annual economic helps to: establishments of beneficencia, Catholic schools, religious communities, priests of madrid and linares, Misses to contract marriage, students to finish career.</t>
  </si>
  <si>
    <t xml:space="preserve">Boost the knowledge and the cultural assessment of the bible and develop initiatives that devote  to the cultural promotion of the Protestant or evangelic movement in espaĂ±a.</t>
  </si>
  <si>
    <t xml:space="preserve">1Âº. Boost, promote, sustain, arouse, form, becar and help in his wider felt the missionary priestly vocations that arouse  in or for the seminar diocesano missionary redemptoris mater â€œjuan pablo iiâ€ of the diocese of callao (perĂº), promoted by the way neocatecumenal, to the service of the Catholic church for the evangelizaciĂ³n of Hispanic amĂ©rica. 2Âº collaborate with the sostenimiento of the evangelizaciĂ³n of the way neocatecumenal, especially between the moved away, in zones descristianizadas of madrid and other places.</t>
  </si>
  <si>
    <t xml:space="preserve">The development of the education and of the social and cultural promotion of the youth and the infancy, the ancianidad and of any person or disadvantaged community or in risk of social exclusion; all this according to the principles and own values of the doctrine of the Catholic church, and more specifically under the inspiration of the character typical of the company daughters of the charity of saint vicente of paĂºl. â€“ Procure the institutional strengthening of the company of the daughters of the charity of saint vicente of paĂºl in all his fields, as well as strengthen and propiciar the relations of the company with third people or institutions for the realisation of conjoint projects or of helps to institutions related with the civic activities, cultural, educational, social, of promotion, care and protection of minors and greater and formative in general.</t>
  </si>
  <si>
    <t xml:space="preserve">The sostenimiento of the residences of elderly of which is to title the foundation, attended by the daughters of the charity of saint vicente of paul, where gives  received, sustento material and spiritual to those elderly that lack economic means nec</t>
  </si>
  <si>
    <t xml:space="preserve">1Âº. Spread the liturgy of the Catholic church, call â€œtridentinaâ€, according to the misal and the norms of 1962, as well as his cultural dimension, spiritual, human and social. 2Âº. Promote the holy singing that accompanies to said liturgy, especially the Gregorian singing and the sacral polyphony. 3Âº. Sponsor the extension of said activity collaborating with the people that execute it, that is to say, the Catholic ministers. 4Âº. Spread him knowledge, the work and the ideario of the Catholic priesthood, promoting his development and work, collaborating with those that institutions sustain it (masculine and feminine monasteries, seminars, etc.). 5Âº. Spread the knowledge of saint francisco of salts and contribute to the projection of his ideario in the spiritual life, cultural and traditional religious arts.</t>
  </si>
  <si>
    <t xml:space="preserve">â€œOf general interest of character educacional, sociocultural and development of the villages. 1Âº.- Support, direct, promocionar or promote educational projects, providing material help and supply resources for social activities, asistenciales, promotional, formative or of investigation, developed in the educational centres managed by the congregation of the holy family of villefranche, or any another, always inside the spirit of his ideario. 2Âº.- Support, direct, promocionar or promote cultural and social projects developed in the local field, national or international by each one of the associations linked to the family rodat. 3Âº.- Support, direct, promocionar or promote cultural actions of local field, national or international, that attend to social populations and culturalmente disadvantaged. 4Âº.- Support, direct, promocionar or promote projects of development in countries of the third world, where work the congregation of the holy family of villefranche in the terrain sociocultural, of the health or of the education. 5Âº.- Support, direct, promocionar or promote projects of development in countries of the third world, that go in inside the charisma of saint emilia of rodat. 6Âº.- Can represent to the titularity in the educational centres of the holy family of villefranche, if it is him requested by the congregation, conserving the ideario and the character to educate that it is suitable for himâ€</t>
  </si>
  <si>
    <t xml:space="preserve">Promote an educational action that favour the integral development of the person, in accordance with the principles that inspire the ideario vedruna, of Christian roots, been born of the congregation of sisters carmelitas of the charity vedruna, and that concretise  in the educational proposal vedruna.</t>
  </si>
  <si>
    <t xml:space="preserve">"The object and purpose of the foundation is to provide scholarships or helps to the study to priests of the diocese of Ăvila and valency, and, in his case, of other Spanish dioceses if it considered  convenient and possible by the patronato, that cursen studies in faculties or upper schools of the church or of other institutions."</t>
  </si>
  <si>
    <t xml:space="preserve">Offer to the society a service of integral education, from a vision Christian humanist of the person, of the life and the world, according to the evangelic spirit, the doctrine of the Catholic church and the character typical of the entity founder, fruit of the pedagogical intuition of saint joaquina of vedruna and of the educational tradition of that, that at present  concrete in the educational proposal vedruna and that the foundation assumes like his and of his educational centres.</t>
  </si>
  <si>
    <t xml:space="preserve">The foundation has an educational purpose, of training and education and of cooperation to the development and promotion of the volunteering in the field of the education, in accordance with the evangelic spirit and the doctrine of the Catholic church and in accordance with the charisma trinitario of the entities founders, expressed in the character typical of the family trinitaria, that the foundation assumes as its own of his centres and of his works</t>
  </si>
  <si>
    <t xml:space="preserve">"The foundation understands like field more own the one of the investigation and high vulgarizaciĂ³n of religious studies from a perspective seglar (=secular), boosting at the same time the reflections that contribute to keep a dialogue intercristiano and, given the case, inter-religious".</t>
  </si>
  <si>
    <t xml:space="preserve">The foundation has by object: motivate and develop the Christian charity between the people. Boost the volunteering. Auxiliary to people or needy groups. Realise activities of cooperation for the development, etc.</t>
  </si>
  <si>
    <t xml:space="preserve">The human promotion; the defence of the fundamental rights and of the public freedoms; the social and cultural development; all this, by means of the diffusion of religious values, by any one of the social media, in accordance with the doctrine of the Catholic church, apostĂ³lica and romanâ€.</t>
  </si>
  <si>
    <t xml:space="preserve">1Âº. Help to the sostenimiento and expansion of the house of retreats or convivencias â€œdomus galileaeâ€, sita in israel, near of the lake of tiberiades or sea of galilea, -one of the significant places, together with jerusalĂ©n, where our gentleman jesucristo developed his public life- under the management of the way neocatecumenal in service to the Catholic church, like instrument of evangelizaciĂ³n and favorecimiento of the dialogue ecumĂ©nico. 2. Collaborate with the sostenimiento of the evangelizaciĂ³n of the way neocatecumenal, especially between the moved away, in zones descristianizadas of madrid and other places.</t>
  </si>
  <si>
    <t xml:space="preserve">acogimiento And personal provision, so as to help them in his material needs, cultural and social, inside a secular spirit based in the Catholic faith to the needy communities that find  in serious situation of need.</t>
  </si>
  <si>
    <t xml:space="preserve">The foundation has an essentially civic purpose, educational, cultural formative and of social and cultural promotion of the youth and the infancy and of any person or disadvantaged community or in risk of social exclusion, included the work asistencial; all this according to the principles and own values of the doctrine of the Catholic church, and more specifically under the inspiration of the character typical of the congregation of the holy hearts of jesĂºs and of maria and of the adoration of the very saint sacrament of the altar. It has also the foundation, the purpose to procure the institutional strengthening of the congregation of the ss.cc in all his fields, as well as strengthen and propiciar the relations of the same with third people or institutions for the realisation of educational projects, social, of promotion, sanitary, care and protection of minors and of people in situation or risk of social and formative exclusion in general.</t>
  </si>
  <si>
    <t xml:space="preserve">â€œ1. The main end of the foundation is the rehabilitation, conservation and maintenance of the integrity of the â€œfoundational legacyâ€ constituted by the monastery of saint isidoro of the field and by the works of art that there house  that they describe  and review in the expositivo ii of the constitutive writing of the foundation. 2. Develop in all the Spanish territory, and even out of espaĂ±a, a wide cultural work, artistic and of intellectual development, in all the possible variety of his demonstrations. Promote the historical investigation of the archives and of the libraries that in a future can form part of the â€œfoundational legacyâ€, the study of the pieces and works of art of his collections, and the publication of the works of art and of his documents; promote and develop all type of acts and visits of cultural character, religious and familiar, related with the foundational object and with the house Ălvarez of toledo and mencos, taking care always of the good use that do  of the monastery, to trial of the patronato. 3. Develop the suitable religious cult in the first church (gift alonso pĂ©rez of guzmĂ¡n â€œthe goodâ€), in the church second (gift juan alonso pĂ©rez of guzmĂ¡n), and in the panteĂ³n familiar, was of private character or public, saving at all times, in these dependencies of religious character, the had to and Christian respect by the memory of the deceased friars, ancestors of the family and other people that in the monastery of saint isidoro of the field save eternal rest".</t>
  </si>
  <si>
    <t xml:space="preserve">"The economic promotion, social, cultural and religious of the inspired by working world the Christian principles that characterise to the working apostolate adult, developed traditionally by the hoac, by means of the realisation of cultural and formative activities (cursillos, meetings of study, publications, exhibitions, etc.) and in general any type of cultural activity, social, economic and religious lawful in right".</t>
  </si>
  <si>
    <t xml:space="preserve">The education, investigation, diffusion and transmission of the science and of the culture by any half, according to the vision of the Catholic faith expressed by the teaching of the church.</t>
  </si>
  <si>
    <t xml:space="preserve">1.- The promotion, study and development of the Russian culture, especially of the Orthodox Christian, from the historical field, literary and theological. 2.- The creation, maintenance, management and conservation of a library with his respective biblical archive. 3.- The realisation of biblical studies and theological Christians Orthodox as well as the education and learning of his principles and the training in this matter to diverse people. 4.- Promote, boost and realise actions of culture, training, celebration of cult and social assistance to the Orthodoxes of the patriarchy of moscĂº resident in the field of performance of the foundation, all this respecting the harmony of the culture and the Spanish history.</t>
  </si>
  <si>
    <t xml:space="preserve">1.- promocionar The training and the improvement of the personnel with responsibilities of character eclesial Protestant, especially by means of the development of formative actions homologables, headed to responsible of churches of Protestant evangelic character, and to all the interested in the quehacer theological of the national territory, as well as promocionar the training of the ministers of cult in those functions directed directly to the exercises of the cult, administration of sacraments, cures of souls, predication of the evangelio and religious teaching.</t>
  </si>
  <si>
    <t xml:space="preserve">The corporal and spiritual attention in the mrco dela social doctrine of the church ctĂ³lica, of the needy greater people.</t>
  </si>
  <si>
    <t xml:space="preserve">1Âº. Promote the culture of the peace and of the universal reconciliation. 2Âº collaborate in the construction of the new europa and in the research of his historical identity, like cradle and source of culture and humanizaciĂ³n, contributing to reavivar his Christian roots. 3Âº promote the culture of the life and of the human development in all his social dimensions. 4Âº recognise and promote the importance humanizadora of the parishes, and of other pastoral structures of the Catholic church, like source of civilisation, of convivencia, of culture, of service to the family and to the life, etc. and in this sense: to) establish with these entities agreements of cooperation that complement and amplify his radio of influence in the society, through performances and programs of civil character, endowed total or partially by the foundation b) offer them support, when it was necessary, regarding the celebration of the cult, to the sustentaciĂ³n of the clergy, to the holy apostolate and to the exercise of the charity.5Âº cooperate with those that institutions or people do his the ends of the foundation in other national or international fields.</t>
  </si>
  <si>
    <t xml:space="preserve">The assistance and promotion of the social action and maintenance of the ecclesiastical heritage, mainly in the dioceses where was allocated the bishop Sunday oropesa lorente.</t>
  </si>
  <si>
    <t xml:space="preserve">Spread the knowledge of saint pĂ­o x in his human dimension, religious and social, and contribute to the projection of his ideario in the spiritual and cultural life and specifically, the maintenance of the celebration of the saint sacrifice of the mass in his substantial and traditional form liturgy milenaria encoded for ever by saint pio v in his bula "quo primum tempore", and likewise the education and diffusion in any form, of the eternal doctrine of the saint mother Catholic church, apostĂ³lica and roman.</t>
  </si>
  <si>
    <t xml:space="preserve">The integral training of the students of the centres of which was headline, from a Christian conception of the person, of the life and of the world, in accordance with the evangelic spirit and the doctrine of the Catholic church, and in accordance with the ideario and pedagogical tradition initiated by saint joaquina of vedruna, that  concrete in the educational proposal vedruna.</t>
  </si>
  <si>
    <t xml:space="preserve">Improve the integral education of Catholic inspiration, headed to achieve a more human society, just and solidaria and to form to the students in the virtues that configure them with cristo, to reach the synthesis between faith and culture and between faith and life and achieve the human maturity and the growth in the faith of the people.</t>
  </si>
  <si>
    <t xml:space="preserve">The realisation of educational and charitable activities that contribute to the development and convivencia of the people with arrangement to the Christian morals and to the Christian virtues, and to attain the development of the love to the projĂ­mo, the solidarity, and the help to the neediest spiritual and materialmente. With these ends will procure  boost the religious vocations and of help to the other and facilitate the studies for the training of priests, religious and religious of the Catholic cult and people that collaborate to the foundational aims.</t>
  </si>
  <si>
    <t xml:space="preserve">Civic, educational, cultural, formative and of social promotion to the service of the infancy and of quality of the education confesional, in any matter and degree, between his beneficiarios, according to the principles and own values of the doctrine of the Catholic church and, more specifically under the inspiration of the character typical of the religious congregation sisters of the presentation of marĂ­a.</t>
  </si>
  <si>
    <t xml:space="preserve">Carry out ends of general interest of character fundamentally educacional in general, promoting the principles and own values of the doctrine of the Catholic church, and more specifically under the inspiration of the character typical of the religious order franciscanos lower friars province bĂ©tica. Equally it will have by object the fulfillment of ends of social character, cultural and of international cooperation linked with the family franciscana</t>
  </si>
  <si>
    <t xml:space="preserve">Realise a work of human and social promotion with spirit of Christian charity.</t>
  </si>
  <si>
    <t xml:space="preserve">1.- Spread the culture, in his wider sense, from a Catholic perspective, promoting those that activities contribute to said end. 2.- Provide to men and women one integrates human training, inspired by the doctrine of the Catholic church, to boost in them the delivery to the construction of a juster society and fraterna, by means of the service of the very common.</t>
  </si>
  <si>
    <t xml:space="preserve">â€œ1- the foundation will attend to the diffusion and promotion of the spiritual values, religious, cultural, artistic or historical that are directly related with the monastery of saint Sunday of silos or with the religious community that governs it or that they can favour the consideration of that like place of meeting of thoughts and ideas in the quoted fields. The foundation will attend also to the diffusion and promotion of the geographic and cultural surroundings, present or past, of the monastery and in general to the diffusion and promotion of the arts and the culture. 2. It will be able to, likewise, direct his activity to the conservation and restoration of inmuebles and objects pieces of furniture of cultural interest, artistic or historical, documentary and bibliographic heritage, yacimientos or archaeologic zones. 3. In the exercise of his own missions, the foundation will be able to concede prizes and scholarships for artists and researchers;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 4. The enumeration of ends that in the present article establish  does not comport obligation to attend to all, neither awards them order of prelaciĂ³n any. The foundation, attended the circumstances of each moment, will have full freedom to project his performance to any one of the purposes expressed, according to the concrete aims that, to trial of his patronato, result prioritarios".</t>
  </si>
  <si>
    <t xml:space="preserve">"The divulging, study, investigation and extension of the right matter Roman, discipline that gives the department of roman right of the university complutense of madrid".</t>
  </si>
  <si>
    <t xml:space="preserve">Ends:1Âº. The integral promotion of the people, facilitate his full development to social level, labour and cultural, with the end to combat the exclusion of the material goods, intellectual, cultural and social to that has right the human being. 2Âº. The study, promotion, diffusion and conservation of the beliefs of the Orthodox church in espaĂ±a, as well as the pervivencia and scientific study-artistic of his values and works of art of the Spanish parishes ascribed to the Orthodox tradition.</t>
  </si>
  <si>
    <t xml:space="preserve">Helps to diverse institutions: parishes of polĂ¡n and gĂ¡lvez, cĂ¡ritas diocesana, hermanitas of the poor of toledo and talavera of the queen, saint hospital rafael, seminar conciliate of toledo and masses in suffrage of his testadora and familiar.</t>
  </si>
  <si>
    <t xml:space="preserve">Cultural - health (hospitable)</t>
  </si>
  <si>
    <t xml:space="preserve">Admit and attend the poor patients and others that can not answer economically to his assistance like patients of the saint cross and saint peace. Maintenance and improvement of the artistic historical enclosure of the hospital of the saint cross and saint peace and construction, improvement and maintenance of installations and destined buildings to the sanitary assistance and to the activities accesorias and complementary, civic activities and cultural activities.</t>
  </si>
  <si>
    <t xml:space="preserve">The exercise of the spiritual and temporary charity, preferably of the workers of the company estabenell and pahisa s.To., of all those activities to favour the diffusion of the Catholic faith.</t>
  </si>
  <si>
    <t xml:space="preserve">The transmisiĂ³ of the faith of the Catholic church, the integral development of the people, with special attention to the diminished. Psychic</t>
  </si>
  <si>
    <t xml:space="preserve">The education confesional, according to the principles and own values of the Catholic church.</t>
  </si>
  <si>
    <t xml:space="preserve">Exercise of the mercy and the Christian charity in shape of provision of house and corporal and spiritual assistance to priests of the presbytery diocesano of barcelona that find  in situation of retirement.</t>
  </si>
  <si>
    <t xml:space="preserve">The celebration of masses by the deceased founder, and the distribution of helps to the religious community and to the parishes. Designated</t>
  </si>
  <si>
    <t xml:space="preserve">Promote the realm of the holy heart of jesĂºs; organisation of parallel spiritual exercises; velatorios and saint hours; pilgrimage to places of cult to the holy heart.</t>
  </si>
  <si>
    <t xml:space="preserve">Christian activities with social projection, especially the construction of a residence geriĂ trica to the dry village. Give religious assistance to the big people that reside in the field of the parishes of saint madrona, of saint pere claver, of the mother of god of lourdes and of saint saviour of huerta.</t>
  </si>
  <si>
    <t xml:space="preserve">The exercise of the mercy and the Christian charity in shape of alms for the celebration of masses in suffrage of the souls of mn. jaume pinent And valleys and of his parents.</t>
  </si>
  <si>
    <t xml:space="preserve">Provision of house to the priests of the presbytery diocesano of barcelona, the exercise of the cult and of the acts of mercy to the chapel, the administration of the foundations of masses and the cure of act them feet that  are established.</t>
  </si>
  <si>
    <t xml:space="preserve">The piacular temple of the holy family is managed by an ecclesiastical foundation, the foundational purpose of which is the administration of the budgets and the execution of the project of construction of a temple devoted to the holy family, following faithfully the initial guidelines of antoni enjoyed.</t>
  </si>
  <si>
    <t xml:space="preserve">Gather the parish schools of the arquebisbat of barcelona and do an efficient educational service, with fisionomĂ­a pedagogical and pastoral own, inside the widest group of the Christian school. Also it will be able to purchase, promote, manage and asesorar schools d</t>
  </si>
  <si>
    <t xml:space="preserve">Collaborate in l 'adecuaciĂ³n of the destined buildings to the cult and in the management of ecclesiastical goods and the improvement of the conditions of life of the clergy jubilado.</t>
  </si>
  <si>
    <t xml:space="preserve">A hit edificada the chapel, has procured  boost the Christian spirit and the moral and civic training, mainly of the youth, in human and social values.</t>
  </si>
  <si>
    <t xml:space="preserve">The foundation has by object the attention and help to the people that find  in risk of social exclusion by lack of the necessary resources to be able to carry out a life in conditions of dignity, being his priority the attention of the urban field of badalona, without excluding other people by reason of his origin and / or domicile. The foundation constitutes  with the object to promote between his beneficiarios his full human development and Christian, in accordance with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t>
  </si>
  <si>
    <t xml:space="preserve">The foundation has by object the eventual or periodic economic aid to the communities contemplatives of religious or religious, preferably of the order carmelitana, that can not subvenir to his needs.</t>
  </si>
  <si>
    <t xml:space="preserve">Contribute to the cultural training, human and Christian of the beneficiarios, that will be the people that ingresen to the educational community of the school regina carmeli and those that participate in other cultural activities, formative and recreational promoted by the religious institute "germanas carmelitas of saint josep"</t>
  </si>
  <si>
    <t xml:space="preserve">Centre of investigation and training of the pastoral mission of the church to catalunya. The service to the pastoral of the Catalan dioceses: to) preparing priests, religious, religious and secular competent; b) promoting the study and the investigation in the field of the pastoral.</t>
  </si>
  <si>
    <t xml:space="preserve">To) attend the needs of the saint parish pius x. b) Attend the needs of the arquebisbat of barcelona and more specifically the ones of the common fund diocesano. c) Cooperate in the works of charity of the church. d) Help the social assistance and the cultural in the neighbourhood designated houses of the congress.</t>
  </si>
  <si>
    <t xml:space="preserve">Cooperate to the maintenance of the clergy of the Catholic church.</t>
  </si>
  <si>
    <t xml:space="preserve">For the transmission of own educational values of the eglĂ©sia Catholic and the fulfillment of his aims, the activity of the foundation develops  to the following areas: 1. The direction and management of the schools property of the arquebisbat of tarragona, as well as those parish or dependent schools of institutes of life consecrated that they wish it. 2. The assesorament and the support in other schools or pedagogical institutions. 3. The attention educativaa people with decreases or special educational needs. 4. The promotion of the education in the free time from a Christian vision. 5. The organisation of activities, conferences, seminars, debates, congresses, courses and publications.</t>
  </si>
  <si>
    <t xml:space="preserve">The foundation has fear object the social assistance to needy people, inspired by the Catholic faith profesada fear his founder.</t>
  </si>
  <si>
    <t xml:space="preserve">That the beneficiarios can participate of the spiritual goods of the holy religious congregation family of urgell.</t>
  </si>
  <si>
    <t xml:space="preserve">To) maintenance of the parish buildings. b) Provide helps by the sostenimiento of the parish. c) Concede ajudas for cursar ecclesiastical studies.</t>
  </si>
  <si>
    <t xml:space="preserve">promocionar, boost and keep all those more own values of the monastery and of the sanctuary, like the spiritual, the social, the cultural and the ecological, in profit of the people or following entities: the pilgrims and the visitors that have to be very attended, so much spiritually like materialmente.</t>
  </si>
  <si>
    <t xml:space="preserve">The religious and school assistance to boys and psychic diminished girls; the immediate tutela and attention in the special parish school ours lady of montserrat.</t>
  </si>
  <si>
    <t xml:space="preserve">Help to the sostenimiento of the activities of cult and apostolat own of the saint church cathedral basilica of barcelona.</t>
  </si>
  <si>
    <t xml:space="preserve">The foundation has by object the realisation of any one charitable activities-social, preferably managed by the Catholic church.</t>
  </si>
  <si>
    <t xml:space="preserve">To) pay or help to pay university or similar studies to priests, religious, are or no sacerdones, or people seglares of one or another sex, that work to the service of the diocese of saint sebastian.b) Support economically to those Gipuzkoan priests missions, although they exert his priestly ministry in places of mission.c) subvenir To the needs of priests or religious jubilados.d) And those other needs that, ajuntandose to the most next spirit to the wish of the founder, understand the members of the patronato that can be assumed by the foundation.</t>
  </si>
  <si>
    <t xml:space="preserve">The main end of the foundation is the education of boys, young and adults in the diocese of saint sebastiĂ¡n, non-profit and, in accordance with the doctrine of the Catholic church. With said end the foundation will sustain the cultural or educational establishments that receive or believes, as well as it will undertake other services of cultural promotion, civic, religious, socioeconomic and labour, in support, especially, of the sectors of population economically more modest.</t>
  </si>
  <si>
    <t xml:space="preserve">Article 2.- ".It is the establishment of a school in which they receive Christian instruction Catholic the boys and girls of the anteiglesia of bĂ¡sigo of baquio and of the neighbourhoods of zubiaurre and saint pelayo pertaining to the city council of bermeo"</t>
  </si>
  <si>
    <t xml:space="preserve">Article 3Âº.- To) attend, through the cĂ¡rita diocesana and of the cĂ¡rita parish of joy, to the needs of the municipality of joy. b) Attend to the needs of the cult of the parish of joy.</t>
  </si>
  <si>
    <t xml:space="preserve">It constitutes the object of this essentially Catholic institution, the training, so much material like morals, the promotion of the practice of the religion, as well as the protection and assistance of the material needs and morals and any another activity that fit in the charitable spirit of sostenimiento and training that informs this foundation, allocated to people of modest if-tuaciĂ³n economic.</t>
  </si>
  <si>
    <t xml:space="preserve">construccion Of the building and sostenimiento of a school.</t>
  </si>
  <si>
    <t xml:space="preserve">Purpose: preserve the heritage and spread the work of Said RAMADAN; provision in Geneva to the Muslim community of a place of worship and education, as well as a library.</t>
  </si>
  <si>
    <t xml:space="preserve">muslim (44), religion (27), religi (24), jewish (23), islam (17), mosqu (12), communiti (9), ethnic (8), dialogu (7), tradit (6), israel (6), koran (6), said (5), cemeteri (4), nepal (4), encount (4), prejudic (4), languag (4), faith (4), alway (3), </t>
  </si>
  <si>
    <t xml:space="preserve">Purpose: To serve and promote Islam, Muslims and humanity as a whole, including activities, charitable, educational, cultural and religious services.</t>
  </si>
  <si>
    <t xml:space="preserve">Purpose: to build, buy and sanitize Muslim places of worship in Switzerland, provide an adequate religious setting for Muslim cultural centers, train imams and contribute to their integration, support and finance schools of Arabic language and Muslim culture in Switzerland, offer as much as possible scholarships to pupils and students in Switzerland, encourage and fund charitable, educational, scientific, socio-cultural and family mediation activities, build Muslim cemeteries or Muslim squares in cemeteries in Switzerland (for complete goal see foundation document).</t>
  </si>
  <si>
    <t xml:space="preserve">Purpose: to offer the Muslim community a center recognized by the authorities and to preserve and maintain the heritage of religious and spiritual knowledge, through art and education. All activities related to the promotion of the Muslim religion, including welcome, meeting, prayer and information, presenting the values â€‹â€‹of Islam in its richness and diversity and the organization of conferences , the arrangement of stays (healing, spiritual retreat) and cultural activities, cultural, artistic. The foundation does not pursue any profit or commercial purpose (see statutes for full purpose).</t>
  </si>
  <si>
    <t xml:space="preserve">The purpose of the foundation is to promote religious education, the continuing education of Muslims according to the Sunni tradition and traditions, and teaching aids for Muslim students in Switzerland, irrespective of nationality and ethnicity, on an exclusively non-profit basis. In order to achieve its purpose, the Foundation may, without charge, plan, execute, finance, or engage in services such as courses on Islamic legal doctrine, or Islam as well as projects in this regard, offering or supporting German language courses. The Foundation may acquire, sell, rent and rent movables and real estate.</t>
  </si>
  <si>
    <t xml:space="preserve">The Foundation aims to help Muslims living in Switzerland practice the Islamic religion; she manages the mosque, the school and oversees the activities currently taking place in the property; it commits itself, as far as possible, to the social interests of Muslims; In addition, the foundation aims to build a mosque in Zurich, a Koran or Arabic language school and an Islamic cemetery.</t>
  </si>
  <si>
    <t xml:space="preserve">Support of Muslims in the practice of the Islamic religion through the construction and operation of a mosque and a cultural center with library and Koran school in Bremgarten and the surrounding area.</t>
  </si>
  <si>
    <t xml:space="preserve">The Foundation should be a center of encounter of Muslims with the following activities: construction and operation of a mosque; Foundation and operation of an Islamic cultural center with religious and social orientation; Promotion, consolidation and preservation of Islamic culture for all religious members; Construction and operation of a Koran school with a wide range of educational offerings; Integration of first and subsequent generations into the Swiss population structure through joint events, language courses and other active promotion of encounters with members of all faiths; supporting cooperation with the school authorities; Cooperation and support of institutions with the same or similar goals through active or passive participation.</t>
  </si>
  <si>
    <t xml:space="preserve">Supporting projects to promote knowledge, in particular concerning interaction of people, culture, ecology and development of ethnic groups of Nepal, support of local institutions for projects promoting the socioeconomic development of Nepal, support for projects promoting democratic principles, in particular at local level in Nepal, supporting projects promoting the dissemination of information for the preservation of ethnic diversity and various languages, including minorities. This includes publications in local languages. Primarily projects of the Toni Hagen Foundation (Nepal) are to be supported.</t>
  </si>
  <si>
    <t xml:space="preserve">Based on the principles and educational measures of Said-i Nursi Assistance to victims of natural disasters in Switzerland or Turkey as well as fundraisers, provision of scholarships for pupils and students in economic distress, financial support in Switzerland or children living in Kurdistan by death one or both parents orphaned, integration assistance to Turks and Kurds living in Switzerland and, among other things, conducting language, music and folk dance courses, building of prayer houses for living in Switzerland Muslims with the help of experts from Turkey, support of Muslims in Switzerland, who are being discriminated against because of their faith, as well as cultivating dialogue with all religious communities in Switzerland. The foundation declares itself politically neutral.</t>
  </si>
  <si>
    <t xml:space="preserve">Establishment and operation of a mosque and a cultural center with library and Koranic school in St. Gallen, support of Muslims in the practice of the Islamic religion.</t>
  </si>
  <si>
    <t xml:space="preserve">Support for projects in the areas of migration, ecumenism and dialogue of the religions, which promote the encounter, the mutual understanding and the understanding between and the constructive coexistence of members of different cultures, churches and religions.</t>
  </si>
  <si>
    <t xml:space="preserve">Preservation and proper care of the Jewish cemetery Kreuzlingen according to Jewish tradition and securing the eternal grave peace of the deceased.</t>
  </si>
  <si>
    <t xml:space="preserve">Promoting Christian values â€‹â€‹through charity in word and deed. This is expressed by the fact that all people, irrespective of race, religion, gender and status, should receive help. </t>
  </si>
  <si>
    <t xml:space="preserve">Promoting the idealistic concerns of Muslims in Switzerland and promoting the material welfare of Muslims living in Switzerland.</t>
  </si>
  <si>
    <t xml:space="preserve">The purpose of the foundation is the establishment and operation of a mosque and a Koran and Arabic school and the promotion of both the Islamic culture and the Muslims in the exercise of their religion, especially in the region of Basel.</t>
  </si>
  <si>
    <t xml:space="preserve">The purpose of the foundation is to promote the religious and resulting ideological concerns of Muslims in Switzerland, irrespective of their nationality and ethnicity, as well as the material welfare of the Muslims living in Switzerland. In order to achieve its purpose, the Foundation may provide services, including mosques, community centers, day nurseries, etc., and support or take measures to facilitate the integration into the host country of Muslims in Switzerland, while at the same time living a daily life in accordance with religious rules. In order to promote its purpose, the Foundation may also operate a suitable commercial business, or promote the pursuit of a business for the concerns, the proceeds of which may have to be donated to the Foundation.</t>
  </si>
  <si>
    <t xml:space="preserve">On the one hand, the purpose of the foundation is to intensify its charitable activities by establishing an Islamic charitable and charitable organization (the Wakf), to strengthen the sense of community among Muslims, and to set up a school for vocational training, child rearing and adult education. On the other hand, the foundation aims to represent the religious, legal and ideological concerns of Muslims in Switzerland. In particular, it promotes their spiritual, spiritual and material welfare. Further cf. Deed.</t>
  </si>
  <si>
    <t xml:space="preserve">The purpose of the foundation is the construction, operation and maintenance of an Islamic cultural center with prayer room for cultural and religious encounter, support of Muslims in the practice of the Islamic religion and the promotion of integration and cultural exchange and dialogue with non-Muslims. The foundation is active in the canton of Zurich as part of its purpose. The foundation has no profit-making purpose and does not seek profit.</t>
  </si>
  <si>
    <t xml:space="preserve">The purpose of the foundation is to promote the religious and resulting ideological concerns exclusively of the Muslims in Switzerland, regardless of their nationality and ethnicity, as well as the material welfare of the Muslims established in Switzerland; It can offer services, namely mosques, community centers, nurseries, libraries, etc., and support or take measures to facilitate the integration into the host country of Muslims in Switzerland, while at the same time living a daily routine in accordance with religious rules.</t>
  </si>
  <si>
    <t xml:space="preserve">Supporting Muslims in the practice of the Islamic religion by establishing a cultural center with a library, a mosque and Koran school in Wattwil.</t>
  </si>
  <si>
    <t xml:space="preserve">Creation of facilities and opportunities for Turkish Muslims living in Switzerland to carry out their religious duties, help for those wishing to get to know the Islamic religion, spiritual support for Turkish Muslims living in Switzerland, paying particular attention to harmonious coexistence with non-Muslims. </t>
  </si>
  <si>
    <t xml:space="preserve">The purpose of the foundation is to take over the land Bern-Grundbuchblatt Nos. 1998 and 3725, both Kreis 3 resp. Parts thereof to property, under construction law or in any other appropriate legal form at Europaplatz in Bern; the realization of the construction project for a house, in which world religions represented in the area of â€‹â€‹Berne can exercise their worship, and which constitutes a place for encounters in the sense of a dialogue of cultures (triggered by the UN Declaration of November 1998); the transfer of the premises at cost to the "Association House of Religions - Dialogue of Cultures" or its legal successor to fulfill its statutory purpose; the procurement of the necessary funds for the fulfillment of the purpose and the financing of all real estate-related burdens and public duties.</t>
  </si>
  <si>
    <t xml:space="preserve">The Dorothea Gould Foundation's purpose is to support needy adolescent Jewish beliefs on a non-profit basis and without persecution of work and self-help purposes, in particular supporting the integration of Jewish youth from Eastern Europe, Russia and other states living in Israel, Germany, Canada and Switzerland immigrated.</t>
  </si>
  <si>
    <t xml:space="preserve">Promoting the work of understanding between the Christian and the Jewish religion in a spirit of partnership and in the spirit of equality and mutual recognition in the respective communities as well as in the broader public of the region. The Foundation also promotes dialogue and tolerance between religious communities in the region in general. Fulfillment of the purpose by securing a professional project office, which is as far as possible partnership, Christian and Jewish, to occupy.</t>
  </si>
  <si>
    <t xml:space="preserve">By building and operating a mosque and a cultural center with a library and Qur'anic school in Winterthur, the aim is to help Muslims to practice the Islamic religion.</t>
  </si>
  <si>
    <t xml:space="preserve">Establishment of culture and education center in Switzerland. Assistance in protecting the social rights of foreigners living in Switzerland, especially the Turks. Support for Turkish children and adults who want to study or study in Switzerland, by providing scholarships or providing necessary infrastructure. Opening of private schools in Switzerland within the existing possibilities. Dissemination of books and journals of professional and cultural content. Training of young people in different sports. Organizing seminars, courses and events. Realization of the stay of Turks with a completed Matura or higher education, so that they can benefit from technology and science in Switzerland and continue their education. Cooperation with authorities as well as church, cultural and social institutions in Switzerland. Support of the Turks in the realization of their culture and integration within the framework of the Swiss legal system. Assistance with the needs of Muslims living in Switzerland, in particular the creation of a mosque.</t>
  </si>
  <si>
    <t xml:space="preserve">The purpose of the foundation is to promote and support welfare and cultural purposes in Switzerland and Israel by the Jewish Community Zurich (ICZ).</t>
  </si>
  <si>
    <t xml:space="preserve">Taking over the goods of the community of Ortsgemeinde Neu-Lengnau, with the obligation to preserve these religious and cultural works and to make the synagogue available to Jewish communities in Switzerland and their families for use in religious services, cultural and family events.</t>
  </si>
  <si>
    <t xml:space="preserve">Purpose, establishment and operation of a local museum.</t>
  </si>
  <si>
    <t xml:space="preserve">Promotion of the Jewish kindergartens and Jewish schools in Basel, which are guided in the sense of the Jewish tradition, in which also the profane knowledge of school demanded by the state is conveyed.</t>
  </si>
  <si>
    <t xml:space="preserve">Persons willing to work, disabled (social or medical reasons) or unemployed (also called heavy or non-transferable) people without regard to person (gender, age, religion, origin, education, citizenship) to offer different ways to reintegrate into the existing forms of society and the to promote essential personal efforts to achieve their independence and independence through appropriate support.</t>
  </si>
  <si>
    <t xml:space="preserve">Promotion of the religious and the resulting idealistic concerns of Muslims in Switzerland, regardless of their nationality and ethnicity, as well as the material welfare of the Muslims living in Switzerland; Offering services, namely mosques, community centers, nurseries, etc., and supporting or taking measures to facilitate the integration into the host country of the Muslims in Switzerland, while at the same time living a daily life in accordance with religious rules; Acquisition and sale of real estate.</t>
  </si>
  <si>
    <t xml:space="preserve">The foundation exclusively pursues charitable and philanthropic purposes. It can promote, financially support and reward those programs, projects and non-profit organizations, institutions and activities that support the public interest, and counteract Holocaust denial and all forms of racism, anti-Semitism, xenophobia and intolerance. In particular, the Foundation can promote the sharing of knowledge about the Jewish faith, Jewish and Muslim history and culture and the historical connections between Jews and Muslims from different countries. It can promote and support interreligious dialogue and intercultural dialogue between Jews, Muslims and Christians. In addition, the foundation promotes intercultural and religious dialogue between all Abrahamic and other religious communities. The foundation operates in Switzerland and abroad.</t>
  </si>
  <si>
    <t xml:space="preserve">To help in any case all the needy children and adolescents in the poor and disadvantaged areas of the world, without any distinction of ethnicity, religion, ideas and personal and social convictions, in order to reintegrate them in the social context of each individual, with the overcoming of all the negative differences and ethnic, religious, social, political and geographical contrasts. As part of the established purpose, the Foundation is active in Switzerland and abroad. The Foundation is not for profit, confessional or political purposes and does not pursue any profit, without prejudice to the coverage of its operating costs.</t>
  </si>
  <si>
    <t xml:space="preserve">To favor, support and reward young artists, researchers and inventors, willing and with innovative ideas in every field of various ethnicity or religion. The artistic manifestations or expressions of genius can be multiform and must not present elements of political propaganda. As part of the established purpose, the Foundation is active in Switzerland and abroad. The Foundation is non-profit and does not pursue any profit.</t>
  </si>
  <si>
    <t xml:space="preserve">- The study, conservation and promotion of the memory and vital path, professional and institutional of gift max mazin bodovka, as well as the promotion of cultural activities, economic, scientific, educational or social in general and, particularly, the related with the Jewish culture, as well as the stimulation and consolidation of the relations between espaĂ±a, israel and the Jewish communities of the rest of the world.</t>
  </si>
  <si>
    <t xml:space="preserve">- Boost the relations between israel, espaĂ±a and latinoamĂ©rica, especially through his respective Jewish communities. - Recover the historical memory of the paper that, along a lot of centuries of our history, have realised the Jewish in the Spanish nation and in europa. - Boost and spread the technology, the science and the Jewish culture. - Promote the intercultural dialogue and the exchange of the cultural diversity with europa and other regions the world, especially with israel and latinoamĂ©rica. - Promote the social awareness against the neo-antisemitism, the xenofobia and the racism, against the religious intolerance, racial or of any type. - The defence of the convivencia democratic, the security and protection of the citizens, as well as his rights and freedoms.</t>
  </si>
  <si>
    <t xml:space="preserve">Propose and promote the respect to the diversity, understood in his wider spectrum, regarding the gender, age, etnia, religion, culture, sexual preference, disability, level of competition, etc., in the natural composition of the communities...</t>
  </si>
  <si>
    <t xml:space="preserve">Promote the ruled education no university, in all the levels and degrees of the educational system Spanish, acting always from the development of the principles inspiradores of the Spanish constitution, as well as of the Christian humanism, without prejudice to inculcar to the addressees the greater respect by the other cultures and religions. Said educational ends and of integral training will have like elements enriquecedores of the project the worry by the environment, the conservation of the nature and the practice of the sport no profesionalizado</t>
  </si>
  <si>
    <t xml:space="preserve">- Promotion of the convivencia peaceful in communion, concordia and peace of all the religions, especially the three majority: Muslim religion, Jewish religion and Catholic religion. - Reach the values of the faith, concordia, peace, truth and happiness through the religion.</t>
  </si>
  <si>
    <t xml:space="preserve">"Boost the Jewish culture, promote and develop the knowledges of his cultural traditions, ethical and religious and contribute to the realisation of activities and projects directed to the increase of the social assessment and improvement of the mentality of the population to undertake initiatives of general interest, in the field of the Jewish tradition".</t>
  </si>
  <si>
    <t xml:space="preserve">Promote the education and integral training of the infancy and the youth, acting always from the development of the principles inspiradores of the Spanish constitution, as well as of the Christian humanism, without prejudice to inculcar to the addressees the greater respect by the other cultural and religions. Said educational ends and of integral training will have like elements enriquecedores of the project the worry by the environment, the conservation of the nature and the practice of the sport no profesionalizado.</t>
  </si>
  <si>
    <t xml:space="preserve">It defends of the freedom of the people, of the right to the difference and, therefore, against the racism, the intolerance and the antisemitism.</t>
  </si>
  <si>
    <t xml:space="preserve">The house grow of barcelona has by object the promotion of the knowledge and the collaboration between catalunya and his capital, barcelona, with israel and other Jewish communities by means of initiatives in the scientific fields, technological, academician, economic, business, institutional, cultural and tourist, as well as the divulging of the Jewish culture and of his links with catalunya.</t>
  </si>
  <si>
    <t xml:space="preserve">Aim: to contribute and support the promotion and sustainable development of innovation, art, culture and entrepreneurship in Switzerland; act in accordance with the wishes and traditions of the founder's business, in a spirit of sharing and mutual support, at the service of social entrepreneurship, the preservation of Swiss heritage and the promotion of Swiss talents abroad (cf. foundation act for complete purpose).</t>
  </si>
  <si>
    <t xml:space="preserve">fund (9), achiev (8), free (7), person (6), self (6), contact (5), board (5), base (5), truste (5), mention (5), sphere (5), regardless (4), peac (4), talent (4), tradit (4), within (4), otherwis (4), theolog (4), maintain (4), area (4), </t>
  </si>
  <si>
    <t xml:space="preserve">buddhist (41), tibetan (28), preserv (21), spiritu (19), religion (19), buddhism (18), philosophi (17), tradit (16), lineag (15), villag (14), tibet (13), medit (12), lama (12), sphere (12), boost (11), studi (11), monk (9), teach (9), center (9), practic (8), </t>
  </si>
  <si>
    <t xml:space="preserve">Purpose: To ensure the sustainability of the cultural, artistic and spiritual projects of the Shechen Tibetan Buddhist Monastery, located in Kathmandu, Nepal, and affiliated branches in Bhutan, India and Tibet (China).</t>
  </si>
  <si>
    <t xml:space="preserve">Purpose: to teach Buddhist philosophy for the purpose of a better knowledge of oneself; create and maintain a meditation and exchange center; to benefit from the knowledge of one or more permanent monks; organize seminars and sessions by inviting teachers; create a philosophical library of reference and Buddhist open to the public.</t>
  </si>
  <si>
    <t xml:space="preserve">Purpose: to contribute to the survival of the Armenian people and its spiritual, moral, cultural and material development by all appropriate means; maintain and develop fraternity and solidarity among all Armenians; to this end, grant all the necessary support to all persons, companies or communities pursuing an activity in conformity with the above purpose, without any discrimination of nationality, religion, sex or political affiliation.</t>
  </si>
  <si>
    <t xml:space="preserve">Purpose: to promote and propagate the practice of Zen and the universal message of the Buddhist religion through education and teaching; meditation; the dissemination of goods and products, the support of the activities of the Zen Dojo Association; cultural or commercial activities.</t>
  </si>
  <si>
    <t xml:space="preserve">Purpose: to contribute to publicizing the cultural, artistic, spiritual and philosophical heritage of the Karma-Kagyu Buddhist School; she does not pursue any profit.</t>
  </si>
  <si>
    <t xml:space="preserve">Purpose: to realize the motivation of the founder by federating communities and autonomous masters of the Shangpa lineage around projects promoting the good transmission of education in its dimensions of study and practice, thus promoting: harmony, coordination and solidarity in the actions and project of the lineage, in partnership with all the parties working in synergy, facilitate the communication and cooperation of all the main Shangpa masters (see foundation act for full purpose).</t>
  </si>
  <si>
    <t xml:space="preserve">Support of Buddhist monasteries resp. monastic colleges and financing their projects in India, in particular construction of schools for destitute children, projects for the general promotion of education and sponsorships for the children going to school there.</t>
  </si>
  <si>
    <t xml:space="preserve">The purpose of the foundation is to promote the practice and study of Buddhist meditation teaching in the spirit of committed Buddhism. This is done in particular by: a) Conducting meditation courses, days of mindfulness and long-term retreats; b) Enabling the study of Buddhist scriptures; c) acquisition, operation and maintenance of meditation centers as temporary monasteries; d) Guidance on integrating the Buddhist teaching in everyday life; e) Promotion and maintenance of interreligious contacts.</t>
  </si>
  <si>
    <t xml:space="preserve">The main purpose of the foundation is: to support the non-profit organization "Tadra-Projekte eV" based in Germany, which aims to train and educate Tibetan children and adolescents, for example by: supporting the construction and running of Schools in Tibet, support for the construction and running of children's villages for orphans in Tibet, the support of Tibetan youth during vocational training, and, in justified individual cases, providing assistance to the education and training of needy Tibetan children and adolescents worldwide.</t>
  </si>
  <si>
    <t xml:space="preserve">Establishment and operation of a Buddhist center in Switzerland, which serves members of the Thai people in Switzerland as well as other persons interested in Theravada Buddhism. Financing of the maintenance of the monks and the commissioners of the monastic order, who are in the religious service of this center. Support of monastic education and religious education of the laity. In certain cases, the support of social services, as far as they follow Thai tradition and culture.</t>
  </si>
  <si>
    <t xml:space="preserve">The purpose of the Foundation is to promote the Karma Kagyu Diamond Way Buddhist activities in the fields of practice, science, research, and general education, arts and culture based on Buddhist teachings. The Foundation provides assistance in establishing new Centers of Diamond Way Buddhism of the Karma Kagyu lineage and maintains contacts with other Karma Kagyu lineage organizations. Incidentally, the purpose of the foundation is to help those in need. The foundation exercises supervision over the foundation associations and has a say in important organizational matters as well as important decisions. The foundation can acquire, manage and sell real estate.</t>
  </si>
  <si>
    <t xml:space="preserve">Contribution from the proceeds of the Foundation's assets to charitable or non-profit institutions in the city or in the canton of Lucerne.</t>
  </si>
  <si>
    <t xml:space="preserve">Intended to promote the philosophy and ethics public lectures, seminars and courses, as well as to hold conferences and publish publications. </t>
  </si>
  <si>
    <t xml:space="preserve">The Foundation holds the Landguet Ried to work in the spirit of the ancient spiritual, Tibetan Buddhist tradition and philosophy of compassion and non-violence ("Dharma"), to serve the well-being of man and to be coherently used in the common interest, all of this in the spirit of the Ripa Foundation (CH-020.7.001.270-4), in Zurich. In doing so, it ensures a professional, open to society and open to ecologically sustainable principles. It can manage the operation itself or transfer it to third parties. All activities are based on the charitable nature. </t>
  </si>
  <si>
    <t xml:space="preserve">The Foundation supports and promotes the widespread application and development of nonprofit and general interest domestic and international action in the areas of: a) social care by counseling, caring for and supporting people in need, suffering or dying regardless of their needs Denomination and on a spiritual basis; b). the art, education and science in Tibetan Buddhism in and in exchange with Western disciplines, and c) the preservation of Tibetan wisdom culture. In doing so, she follows the spiritual vision and the guidelines of the founder of Rigpa, Sogyal Rinpoche, and of the successor whom he designates and, accordingly, other successors. In particular, the Foundation fulfills the following tasks: a) It initiates, provides and supports services, promote knowledge in the area of â€‹â€‹the Foundation's purpose and make it known to the target group; b) It creates and supports companies, organizations and projects for the realization of the purpose of the foundation in Germany and abroad.</t>
  </si>
  <si>
    <t xml:space="preserve">Preservation of the meeting center under the name "Zentrum am Neumarkt" in the house BosshardengĂ¤sschen 1 in Winterthur, as long as there is a need for it. The meeting center offers all people space for retreat in everyday life, for silence before God, meditation and meeting each other. It is meant to serve people who care about spiritual, social and environmental commitment, and who are committed to tolerance and mutual respect. Provision of living and working space to persons - preferably women - who identify with the goals of the meeting center, - possibly as an old-age living community. Promotion and financial support of women-specific projects with a similar goal as the meeting center.</t>
  </si>
  <si>
    <t xml:space="preserve">Leading one or more meditation centers and taking the associated measures and expenses. The meditation centers are dedicated to Buddhist meditation and practice in all its forms. The centers are intended to make Buddhist forms and methods of mental education available to a wider range of interested parties. The foundation exclusively pursues charitable purposes.</t>
  </si>
  <si>
    <t xml:space="preserve">The purpose of the foundation is to promote the practice and study of Buddhism in close relation and exchange with Western culture (psychology, art, business). It is inspired by the model and vision of HH the Dalai Lama, who actively promotes dialogue between Buddhism and science, between Buddhism and other religious communities, as well as dialogue between different Buddhist schools. In addition, the Foundation for the Preservation and Development of Buddhism is engaged in the area of â€‹â€‹historical Tibet. The Foundation grants financial contributions to an unlimited number of legal and natural persons, which promote the above-mentioned purpose, from their income, in exceptional cases from their capital. The support and funding contributions will be used in particular for research, Teaching and meeting purposes, as well as projects that promote the development of Buddhism in Tibet. The foundation can set up a center that can be used for research, teaching and meeting purposes. The Foundation may acquire real estate, securities and (material) participations to achieve its purpose. The Foundation does not pursue self-help or gainful employment.</t>
  </si>
  <si>
    <t xml:space="preserve">The purpose of the foundation is the non-profit dissemination of economic and social policy knowledge in Switzerland and in underdeveloped countries, which otherwise could not afford it. The achievement of the purpose is in particular aimed at by support of documentary film projects and free or inexpensive delivery of appropriate documentary films to schools, educational institutes and other institutions suitable for dissemination of economic and socio-political knowledge in Switzerland and free of charge in developing countries; Supporting the production and / or acquisition of other relevant educational resources and their free or low-cost submission within the DestinatĂ¤rkreises; This list is not exhaustive. In any case, the support must be charitable and in the public interest. The Foundation does not pursue any gainful or self-help purposes.</t>
  </si>
  <si>
    <t xml:space="preserve">The Foundation is designed to work in the spirit of the ancient spiritual tradition and philosophy of compassion and non-violence ("Dharma") and serve the well-being of humanity. Its purpose is to promote the Tibetan Buddhist culture and preserve its ethical, religious, scientific and artistic traditions. Of particular note are the values â€‹â€‹and visions of the lineage holders of the Ripa lineage of Tibetan Buddhism, which goes back to Pema Deche Rolpai. The foundation pursues its purpose in two spheres of activity. The first sphere of activity includes projects in the social and humanitarian field. Within this sphere of activity, for example, the following can be considered: the establishment of sponsorships for children in refugee settlements; the support of old, sick and homeless people; the development of villages; uam The above list is not exhaustive; she has exemplary character. Within this sphere of activity, individuals can be supported as well as donations to institutions operating in the respective non-profit areas. The second sphere of activity is the promotion, support, recognition of creative, researching and supervising activities in the field of Tibetan Buddhist tradition and culture. Within this sphere of activity, for example, the following can be considered: the promotion of cultural exchange between the Tibetan Buddhist and Swiss cultures; the transmission of the spiritual knowledge and craftsmanship of the Ripa lineage; the financial support of monks and their monasteries; the archiving of Tibetan Buddhist texts in order to make them accessible to the public; uam The above list is not exhaustive; she has exemplary character. Within this sphere of activity, individuals can be supported as well as donations to institutions operating in the respective non-profit areas. In order to achieve its purpose in both spheres of activity, the Board of Trustees may: provide premises in Switzerland and abroad, in particular to promote reciprocal cultural exchange; Scholarships for studying Tibetan Buddhist culture and study trips; Launch projects for the preservation, promotion and transmission of the spiritual knowledge of the representatives of the Ripa Line, as well as providing financial and logistical support; Create projects for the conservation, promotion and dissemination of the craftsmanship of the representatives of the Ripa line, as well as providing financial and logistical support; Launch projects to improve living conditions in remote, underdeveloped areas and support them financially and logistically ("help for self-help"); financially supporting existing eligible projects; In the field of humanitarian aid; Provide funds for projects in the areas of both areas of the Foundation by providing funds; The foundation council has to use the funds primarily for concrete projects to promote the common good, but secondarily for the preservation of the Tibetan Buddhist culture and transmission of the craftsmanship of the Ripa line. The Foundation does not pursue any gainful or self-help purposes. It is entitled to set up further foundations in Germany and abroad within the scope of its purpose and to pursue joint projects with German and foreign foundations with similar purposes.</t>
  </si>
  <si>
    <t xml:space="preserve">The purpose of the foundation is 1. To promote the work of the Tibetan Buddhist monk and scholar Lodro Tulku Lobsang Jampa Khedup Namgyal Rinpoche and to document his life and preserve his work and make it accessible to the public. In particular, the Foundation's mission is to (i) acquire, preserve (physically, electronically, etc.), maintain and supplement the collection of texts and texts of Lama Lodro Rinpoche, which contains both his own and numerous foreign works (ii) to publish works of this collection in their original language and / or in translation, (iii) to receive and disseminate lectures and teachings of the Lama Lodro Rinpoche on phonograms and other media; and 2. a center for worship, rituals, to be designed according to the ideas of Lama LodrĂ¶ Rinpoche, Exams, meditations, etc. and as a forum for training in and study of the Tibetan Buddhist religion, as well as related aspects of philosophy and culture, with an emphasis on the Gelugpa tradition and the ChĂ¶d, to create and operate or such, of to directly or indirectly promote a center run by another sponsoring body materially and ideally. In particular, the Foundation is responsible for acquiring, holding or disposing of Property No. 22 (Waldhotel Pradaschier) in CH-7075 Churwalden or, if applicable, another suitable property (this may also be achieved indirectly by means of acquisition, holding or Sale of a participation in a real estate company, which in turn holds the property or alternatively by means of lease, rent or otherwise). The foundation may operate the center itself or, if the operation is carried out by another sponsoring body, provide it with a suitable property (and, if necessary, inventory), including rent or lease, or otherwise support it. If, for whatever reason, one of the purposes described above is not fulfilled or is no longer achievable, the Foundation will continue to operate and exist with just one of the purposes. In addition to the purposes outlined above, the Foundation may promote the preservation and maintenance of Tibetan Buddhist culture and dialogue between Western and Tibetan Buddhist culture. The Foundation has neither economic goals nor self-help.</t>
  </si>
  <si>
    <t xml:space="preserve">The purpose of the Founder is to preserve the threatened identity and culture of the Tibetans through development cooperation and humanitarian aid. The purpose of the foundation is to preserve and promote the Tibetan language, culture and religion. To this end, the Foundation may establish or promote such projects or support existing projects in Tibet, India and Nepal in the education, health, agriculture and economic sectors; give solidarity support to the sustainable self-help of the Tibetan people or support Tibetan culture; engage in the field of refugee aid; To provide sponsorships for children, nuns and monks, students and those in need; Contribute to Tibetan, Indian or Nepalese organizations, communities or individuals.</t>
  </si>
  <si>
    <t xml:space="preserve">The Foundation's purpose is twofold: the first sphere of activity comprises: the promotion, support and recognition of creative, researching and supervising activities in the field of art and culture. Within this sphere of activity are, for example, fine arts, literature, music and theater, cinematography, etc. The list above is not exhaustive; she has exemplary character. In the framework of this foundation purpose, individuals can be supported as well as donations to institutions that are active in the respective non-profit areas. The Board of Trustees is free to distribute the funds. There is no obligation to pursue all the objectives mentioned or to evenly support the objectives pursued. The second sphere of activity comprises: the promotion of youth in Switzerland in a comprehensive sense, for example through the promotion of education and training, moral, spiritual and cultural promotion, promotion of health, promotion of self-responsibility education, promotion of understanding of the context between science, technology, and nature, etc. The above list is not exhaustive; she has exemplary character. In the framework of this foundation purpose, individuals can be supported as well as donations to institutions that are active in the respective non-profit areas. The Board of Trustees is free to distribute the funds. An obligation to pursue all the goals mentioned or to support the objectives pursued evenly, does not exist. Realization of the purpose in both spheres of activity: In order to achieve its purpose, the Foundation can award scholarships to study at domestic and foreign universities and research centers and study trips in Germany and abroad, award habilitation grants, fund existing eligible projects, and provide the impetus through funding Giving projects, encouraging them to award prizes, or rewarding them with prizes, etc. The foundation can work together with other organizations or institutions with similar objectives. The Board of Trustees has to use the funds primarily for concrete projects, but secondarily for the promotion of science and research and only in exceptional cases for political purposes, such as Support of voting templates within the framework of the purpose of the foundation. Art. 3 of the deed of foundation can be elaborated by means of a regulation.</t>
  </si>
  <si>
    <t xml:space="preserve">The purpose of the foundation is to maintain and support the tradition and institution of the Dalai Lama in the religious and spiritual tasks of the Dalai Lama. The Foundation also aims to promote the values â€‹â€‹and responsibilities of His Holiness the 14th Dalai Lama (hereinafter the 14th Dalai Lama), in particular, but not limited to: the promotion of fundamental human values; promoting better understanding and harmony between world religions; the promotion of peace and the principle of non-violence; The protection of the environment; the promotion of the dialogue between science and religion in order to gain mutual insight. Finally, the purpose of the foundation is to promote and maintain Tibetan culture and to support the Tibetan people, but also other needy people, regardless of nationality, religion or background. The Foundation does not pursue a profit-making purpose and does not seek profit.</t>
  </si>
  <si>
    <t xml:space="preserve">The Foundation pursues its charitable purpose mainly in Switzerland in two spheres of activity. The first sphere of activity involves the promotion, support and recognition of creative, researching and educational activities in the field of culture. Within this sphere of activity, for example, there are: fine arts; Music and theater; Film industry; Literature. The above list is not exhaustive and has exemplary character. The second sphere of activity is the preservation and restoration of historically, architecturally or otherwise culturally significant properties in Switzerland. With regard to both spheres of activity, both individuals and projects can be supported as well as grants to institutions operating in the respective non-profit areas, be aligned. The Board of Trustees is free to distribute the funds. There is no obligation to pursue all the goals mentioned or to evenly support the objectives pursued. The principle of sustainability must be adequately reflected in the use of the funds. The Foundation does not pursue any gainful or self-help purposes. It is politically and denominationally neutral.</t>
  </si>
  <si>
    <t xml:space="preserve">Preserving and disseminating the entire corpus of Lama Gangchen's teachings, whose essence is to transform the violent aspects of culture into a culture of peace. The foundation takes care of the future reincarnations of Lama Gangchen, whose name is currently Thinle Yarpel Lama Shresta and who will always maintain the name of Lama Gangchen Tulku Rinpoche, of the monasteries he founded and of his lineage of teachings of peace. Organize meetings, conferences, seminars and anything else useful to achieve its goals. Through its founder it supports the activities of the UN and UNESCO and is available to collaborate with other international organizations for peace. It promotes, supports and finances projects with social objectives.</t>
  </si>
  <si>
    <t xml:space="preserve">Support for the recognition of Tibetan culture in every form through the preservation of Tibet's artistic, cultural and religious heritage; conservation, preservation and collection of every traditional form of art, culture and religion of Tibet; the dissemination of such cultural and religious forms through the publication of specific articles and essays on the subject, the organization of artistic exhibitions, educational conventions and educational seminars, the creation of photographic archives and the collection of bibliographic sources; the organization of philanthropic activities aimed at supporting the culture and religion of Tibet outside of it, with particular reference to the dissemination of the Tibetan philosophical doctrine inspired by non-violence and peaceful inter-ethnic dialogue, also through the</t>
  </si>
  <si>
    <t xml:space="preserve">Support the funding of the Institute of Religions and Theology (ReTe) at the Faculty of Theology of Lugano, the promotion and financing of publications, conferences, seminars, courses, research, masters, scholarships and awards, and more generally of all activities related to teaching, the study of world religions, the philosophy of religions, the theology of religions and interreligious dialogue,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</si>
  <si>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 xml:space="preserve">The help and support of the Tibetan people all over the world, in particular the promotion of Tibetan Buddhism and Tibetan culture and tradition. In particular, a loan is allocated from the foundation's assets for the construction of various Stupa (ChĂ¶rten) in Tibet and India and a credit for the construction and proper maintenance of schools of the Sakya tradition in India, in order to guarantee the formation of lay monks.</t>
  </si>
  <si>
    <t xml:space="preserve">Preserve and promocionar the study, investigation and application of the knowledge and the culture generated in the universities monĂ¡sticas of the Buddhism tibetano of agreement to the lineage of the school guelugpa founded by the master tibetano tsong khapa (century xv) in relation with the deep knowledge of the human mind, his nature and processes of transformation.</t>
  </si>
  <si>
    <t xml:space="preserve">Support the projects in the social and humanitarian area, as well as in the promotion, help and recognition of creative activities, exploratory and of protection in the area of the tradition and culture of the Buddhism tibetano. Between other find  the following possibilities: the sponsorship of boys in camps and hostels of refugees, the support of elderly and people without home, the development of the villages, the promotion of a cultural exchange between the Buddhism tibetano and the Spanish culture, the legacy of the spiritual knowledge and technician of the lineage ripa, the financial support for monks and monasteries, the filed of Buddhist texts tibetanos with the end to do them affordable to the public.</t>
  </si>
  <si>
    <t xml:space="preserve">Promote a social culture to facilitate a good to die and keep the values of the culture of peace and spiritual growth based in the compassionate love, the sabidurĂ­a and the ecuanimidad, promoting and organising cultural activities, educational, social and sanitary, in profit of the greater number of possible beings.</t>
  </si>
  <si>
    <t xml:space="preserve">The diffusion doctrinal of the educations that compose the body of theological and juridical doctrine of the school of thought of the imam malik.</t>
  </si>
  <si>
    <t xml:space="preserve">"The realisation in profit of those that people have interest and with exclusive character of the study and the divulging of the Buddhist theory of "the pure earth", the teacher of the foundation is jingkong".</t>
  </si>
  <si>
    <t xml:space="preserve">To) give to know and preserve the culture, philosophy and practical of Buddhist tradition of the karma kagyu way of the diamond of the Buddhism tibetano. b) Boost the dialogue between different religions. c) Boost the study, history and identity of the village tibetano, developing activities that contribute to the knowledge and improvement of the tongue and culture tibetana. In particular the practice and philosophy of the Buddhism of the lineage karma kagyu (master) and help in his practices to which practise the Buddhism tibetano inside the tradition karma kagyu way of the diamond (practitioners and realizadores). As well as to which translate the Buddhist texts (translators) and monks and monks of countries of Buddhist origin. d) Preserve, improve the conservation of his batches of documents, manuscripts, and the historical heritage composed by the inmuebles and objects pieces of furniture of artistic interest, historical, archaeologic, ethnographic, scientist or technician. And) help to the village tibetano in general, so much in tĂ­bet as to the population taken refuge in distinct countries. f) Support people that teach, boost or practise the Buddhist educations, study them and the trasmiten, as well as people that work like translators and organisers.</t>
  </si>
  <si>
    <t xml:space="preserve">1Âº. Continue the work that began in espaĂ±a the lovely spiritual teacher Buddhist, kyabye khem gueshe tamding gyatso rimpoche (khen rimpoche) for the florecimiento and the preservation of the philosophy, culture and Buddhist religion tibetana in espaĂ±a and in the rest of the world, that boosts the respect to the human rights and the respect to the tolerance between all the villages and religions, as well as consolidate the activity of his spiritual successor in the lineage see. gueshe tenzing tamding, in the continuation of the mentioned bequeathed. 2Âº. The end last of the foundation chop sup tsang is that all the beings attain the temporary happiness and last, â€œthe illuminationâ€. For this, in the foundation spreads  and teachs a way of realisation based in the study, contemplation and meditation of the dharma, or Buddhist philosophy; this does  taking like base a series of texts and practices of the lineage of khem rimpoche. These texts and practical of form organised conform the program of educations of sutra and tantra of the foundation, that suppose an invaluable cultural legacy in the development of the human values, the defence of the most disadvantaged and in the protection of the environment. 3Âº. The study, investigation and application of the knowledge, philosophy and the culture generated by the Buddhism tibetano of agreement to the lineage of the school guelugpa founded by the master tibetano tsong khapa (century xv). 4Âº. The conservation and divulging of the philosophical knowledge-religious, epistemological, cultural and historical of the Buddhist tradition mahayana and in particular of this lineage of tsong khapa. 5Âº. Give to know this knowledge between institutions of similar fields, Buddhist and no Buddhist, such as university, cultural, philosophical, Spanish and international in relation to the current subjects on the human mind and other affine subjects to the Buddhism tibetano and to the science and western philosophy. 6Âº. Study and diffusion of the tongue and culture tibetana in espaĂ±a and the rest of the world. 7Âº. Facilitate meetings between different religions and spiritual traditions, in relation to the human values to boost the solidarity, the tolerance and the peace in espaĂ±a and in the world. 8Âº. Participate in actions of solidarity, preservation and development of the environment to national and international level. 9Âº. Help to the preservation, as well as promote the cultural heritage of the village tibetano (artistic, doctor, architectural, artesanal, etc.). 10Âº. Improve the bond of union between the distinct entities associated with the end to keep contacts and exchange information on the distinct activities and ends of the foundation, that facilitate the development of the same. 11Âº. Subsidise schools of tibet or of any another country that need it, do apadrinamientos and subsidise works of charity between the neediest, so much in the tibet as of any another village that could need it.</t>
  </si>
  <si>
    <t xml:space="preserve">Promote the investigation and the education of the oriental cultures especially of the Indian- being his main areas the philosophy, religion, art, sciences, economy, habits, history and tongues. The activities of the foundation will carry out by means of concrete programs and in sponsorship of which propose it to him in the measure of his economic possibilities. nan</t>
  </si>
  <si>
    <t xml:space="preserve">Boost cultures and perennial philosophies of personal transcendence. Boost the practice of the meditation Zen, contemplation, attitude of presence and the route of an inner road. Boost the dialogue-exchange of the spiritual ways of orient and occident. Keep and spread the work and the spiritual legacy transmitted by willigis jĂ¤ger.</t>
  </si>
  <si>
    <t xml:space="preserve">1Âº. Spread and contribute to preserve the culture and traditions tibetanas. 2Âº. Promote and realise projects that boost the study, history and identity of the village tibetano, developing activities that contribute to the knowledge and improvement of the tongue and culture tibetana. 3Âº. Help to the village tibetano in general, so much in tibet as to the population taken refuge in the distinct countries. 4Âº. Preserve and improve the conditions of conservation of his batches of documents, manuscripts and of the historical heritage, composed by inmuebles and objects pieces of furniture of artistic interest, historical, archaeologic, ethnographic, scientist or technician.</t>
  </si>
  <si>
    <t xml:space="preserve">To)protection, help and support to the study and development of the physical faculties, mental and spiritual of the human beings, as well as to the philosophical study and scientist of the relation between the human beings, the cosmos, the laws that govern it and god, any one that was the name that each one give him or as it was that each conceive it. b) Sponsorship of the esoteric associations, iniciĂ¡ticas, mystic and traditional, especially the order rosacruz and the order martinista and those whose ends are the previously indicated. c) Protection, help and support to the culture in general, and especially to the culture of spiritual type, as well as to projects that promote the solidarity and help on all fronts to the needy people, especially to boys and elderly.</t>
  </si>
  <si>
    <t xml:space="preserve">The promotion of the culture, forms of life and Buddhist philosophy.</t>
  </si>
  <si>
    <t xml:space="preserve">To) promote the friendship and the solidarity between the villages of the world. b) Give to know to the villages of espaĂ±a the cultural reality, historical, political and social of the village kurdo, at the same time do arrive to the village kurdo the reality sociocultural, historical of the villages of espaĂ±a and the exemplary democratic transition of 1978 in espaĂ±a. c) Boost the cultural and economic exchange between espaĂ±a and the kurdistan Iraqi, in all the fields. d) Promote the humanitarian cooperation and to the development with the kurdistan, of special way with the kurdistan Iraqi. And) and in general, realise all the precise activities for the fulfillment of the quoted aims".</t>
  </si>
  <si>
    <t xml:space="preserve">Spread and propagate the Buddhist philosophy, such as it taught  in the ancient university of nalanda in the Indian. Establish and keep centres where carry out said education. Give practical and theoretical training on this philosophy and disciplines anejas, with the aim to promote the development of spiritual values and healthy mental habits that favour the peace, the respect and the harmony in the community. Boost the knowledge and the respect by the different Buddhist schools. Promote the communication and respect by all the religions doing upsetting in what it joins them. Provide material and spiritual help to the social sectors more disadvantaged so much to national level like international.</t>
  </si>
  <si>
    <t xml:space="preserve">Health (hospitable) - education - cultural - environment</t>
  </si>
  <si>
    <t xml:space="preserve">Provide material help, medical, therapeutic and educational, and promote and cooperate in the development of the social sectors less favoured. Promote the study and the practice of the Buddhist religion and the dialogue interreligiĂ³s.</t>
  </si>
  <si>
    <t xml:space="preserve">Research Institutes &amp; Public Policy Analysis</t>
  </si>
  <si>
    <t xml:space="preserve">Purpose: to enable the study, research, protection, conservation and enhancement of aquatic ecosystems and the native species that are subservient to them, respecting the principles of sustainable development.</t>
  </si>
  <si>
    <t xml:space="preserve">investig (685), studi (538), realis (463), end (405), diffus (343), like (315), boost (304), organis (267), conserv (222), collabor (218), centr (213), knowledg (208), technolog (188), econom (178), type (175), histor (169), divulg (164), heritag (162), mean (152), entiti (151), </t>
  </si>
  <si>
    <t xml:space="preserve">Aim: to make available to the association "Philanthropos - European Institute of Anthropological Studies" the financial means necessary for the creation of the European Institute of Anthropological Studies "Philanthropos", its development, its administrative functioning and its scientific management. The Foundation does not pursue a profit or commercial purpose.</t>
  </si>
  <si>
    <t xml:space="preserve">Purpose: preserve the character and architecture of the old center of Avenches and its surroundings.</t>
  </si>
  <si>
    <t xml:space="preserve">Goal: to encourage, support and develop youth action for the environment and energy management, particularly through the use of new information technologies.</t>
  </si>
  <si>
    <t xml:space="preserve">The purpose of the foundation is to promote charitable endeavors in the fields of art, architecture and customs, education, training and education, natural sciences, humanities and social sciences, health care, physical education and nature, home and industry Environmental protection, in advance in the canton of Uri. If such efforts outside the canton of Uri appear to be particularly worthy of support, or if the amount of funds available for foundation services makes a limitation of the Foundation's activity to the canton of Uri appear unavailable, the Foundation may extend its activities to the territory of Switzerland as a whole.</t>
  </si>
  <si>
    <t xml:space="preserve">Promotion of studies in all fields of law, in particular in the field of private, constitutional, tax and commercial law.</t>
  </si>
  <si>
    <t xml:space="preserve">Supporting needy people around the world, as well as organizations working for social, charitable, medical or environmental concerns.</t>
  </si>
  <si>
    <t xml:space="preserve">To promote and deepen the study of Eastern and Mediterranean civilizations in their historical-religious, spiritual, literary, linguistic-philological, historical-artistic, psychological, archaeological and anthropological dimensions, in an inter- and multi-cultural and comparativist perspective of the different cultural traditions . In this context it can organize conferences, seminars, round tables, courses, masters, summer schools, concerts, exhibitions, exhibitions, archeo-ethno-anthropological missions, publications of books and magazines, production of audio and video material, and so on. respond to the scientific needs of the same. The foundation refers to the inspiring example of Monte VeritĂ  (Ascona), because of its strong impulse to the encounter between oriental and western forms of spirituality, promoted and matured there during the twentieth century. in resonance with the Latinistic tradition. The Foundation is non-profit, any revenue will be finalized to its corporate purpose. To achieve its goals the foundation can: collaborate with third parties having similar or similar purpose; encourage and support the work of national and supranational institutions able to contribute to the achievement of the Foundation's objectives; supporting and financing initiatives promoted in line with the object of the foundation; receive contributions and / or international funding from non-governmental organizations; receive funding and other support measures from governmental and intergovernmental organizations; no other activity other than those foreseen by the present statute will be carried out by the foundation and, more precisely,</t>
  </si>
  <si>
    <t xml:space="preserve">The Foundation is non-profit-making and aims to promote culture and art in all its manifestations and articulations at international level and in particular in Switzerland. In this context, the Foundation will have, in particular, the purpose of promoting, establishing and managing exhibitions, publications, study activities, seminars, as well as expressly studies and productions of works of visual art (painting, sculpture, photography, video, installations and performances), lyric, dramatic, theatrical, cinematographic, costume and architecture. In pursuing its purpose, the Foundation can: participate in or contribute to humanitarian activities; set up awards, scholarships, courses and competitions; carry out on its own or entrust external collaborators or institutes, research and studies; promote the documentation activities in the disciplinary fields of competence; organize seminars, symposia, congresses, conferences, exhibitions and events of an artistic and cultural nature; provide protection, restoration, promotion and enhancement, also in collaboration with other Swiss and foreign cultural centers and with public and private institutions, of things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t>
  </si>
  <si>
    <t xml:space="preserve">Create the conditions to facilitate access to art and culture to disadvantaged categories for physical, psychological, social, economic or related to living conditions and quality. It has a humanitarian, apolitical and inter-confessional character; not for profit and can not distribute management profits. By way of a non-exhaustive example, the Foundation will carry out activities in Switzerland and abroad aimed at: ensuring access to education for children in poverty. To achieve this goal, the selected boys will be guided in every aspect in order to achieve healthy growth. Each boy will be followed until he reaches 16 years. The students will also be taught the trades. The best students will be placed in high schools and universities until they have graduated; heritage protection (including intellectual); asset planning; conserve, invest, manage and dispose of your capital and income or profits. The capital of the Foundation can be invested in shares, shareholdings and types of property or investments, limited to the purposes that the foundation pursues; realization of private or public communication initiatives, events and any form of publication deemed useful for the statutory purposes and for fundraising; Establishment of a system of relations with the business world to ensure the development of the Foundation as a center for Higher Education open to companies, to public and private institutions and organizations to foster professional growth, integration skills for people's equality, knowledge of new technologies, internationalization; organization, also with delegation to third parties, of cultural and artistic events, research projects, exhibitions; institution of prizes, scholarships, internships, didactic and cooperation courses and cultural exchange at international level; publication of monographs, magazines, periodicals, books, art collections, musical and audiovisual pieces in general, promotion of the realization of cinematographic or television activities; enhancement and promotion of knowledge of all school subjects, even in the most modern forms of both content and means of dissemination;</t>
  </si>
  <si>
    <t xml:space="preserve">"Spread the work of jordi ginĂ©s "gin" and consider his contribution to the world of the graphic humour in collaboration with the general foundation university of alcalĂ¡ and the ilustrisimo ajuntament of sitges.- His main aims, therefore, will be the creation of a collection oriented to a subject of long Spanish tradition: the graphic humour, as well as his promotion and diffusion, so much in a national field like international. Boost the study and diffusion of the works of graphic humour in general, the cooperation and/or collaboration with entities of analogous nature, with or without afĂ¡n of lucre."</t>
  </si>
  <si>
    <t xml:space="preserve">They constitute the ends of the foundation the defence of the human rights and the cooperation for the development, of direct way, or in collaboration with other analogous institutions of public or private character, national or international.</t>
  </si>
  <si>
    <t xml:space="preserve">The promotion of study and investigation of character essentially historical headed to stand out the work of colonisation realised by espaĂ±a in amĂ©rica and oceanĂ­a, and in other places until which extended  the ancient empire and contribute in the possible to illustrate the history of espaĂ±a undoing, in the possible the black legend on this past historical by means of the granting of scholarships, prizes and contests.</t>
  </si>
  <si>
    <t xml:space="preserve">The foundation has by object promote and execute all type of studies, investigations and actions oriented to the general progress of the humanity and to the improvement of his quality of life and the superaciĂ³n of the social inequalities.</t>
  </si>
  <si>
    <t xml:space="preserve">â€œThe promotion of those that activities collaborate with the divulging of the science of the urology and, primordialmente, to the investigation in the field of the mentioned branch of the medicine, of finance and promotion; promote, support, auxiliary and fund, inside the field of his possibilities, those that activities direct to an elder and better knowledge of the urology, well directly by means of the organisation of courses, seminars, conferences, congresses or similar activities, already of indirect form, participating in extraneous initiatives so much in the field of the investigation as of the divulging of the mentioned medical science.â€</t>
  </si>
  <si>
    <t xml:space="preserve">â€œThe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espaĂ±a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propagate experiences on any subject and field of the science or of the technology. - Publish and distribute books, brochures, bulletins, etc. of scientific character or technician, or collaborate in such activities anyway when they realise  by distinct entity. - Boost by any half the teaching and the pure investigation and applied, being able to, on request of his protagonists or groups interested, assume his representation like agent of the aprovechamiento of his results. - Attend by means of representatives to the meetings of scientific character, academician or technological, and to which refer  to the activities and interests of the professions of similar nature. - Particularly, cooperate with the educational ends of the upper technical school of industrial engineers of madrid, from now on etsii, his laboratories, institutes and professors, promoting, managing and, even, funding activities of academic or technical assistance. - Boost the innovation, quality and security of products, services, processes and organisational systems in the companies, the public administrations and other organisations, by means of the realisation of scientific activities, technical and artistic. The previous relation will not consider  compulsory in all his points, neither strictly limitativa, being able to also realise other aims of the same nature and intentionâ€that remains as follows: â€œthe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espaĂ±a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t>
  </si>
  <si>
    <t xml:space="preserve">Put in value the common roots that share the Spaniards, mainly our common tongue, culture and history; to reinforce the cohesion of the Spanish citizens through the defence of the constitution and of the institutions that the same establish, and to promote the knowledge of the Spanish culture in the outside.</t>
  </si>
  <si>
    <t xml:space="preserve">The promotion, management and operation of educational centres, services of academic residence and of cultural and scientific training of students, researchers and professors. â€“ The organisation, promotion, promotion and development of activities that facilitate the integral training of the students, by means of the academic life, as through activities of cultural character, artistic, scientist, technician and sportive.</t>
  </si>
  <si>
    <t xml:space="preserve">"1.-The study and investigation of the history of the minerĂ­a and of the metallurgy, so much in his technical acts like cultural, social and economic, as well as the importance of the mines of riotinto, in the configuration of the europa mediterranea. 2.-The conservation and restoration of the conjoint environmental situated in the term of mines of riotinto, province of huelva, by means of the constitution of a mining park in which they include  the archaeologic zones already existent the goods of ethnographic interest and the natural places, gardens and notable parks by his historical interest, artistic or anthropological. . 3.-The diffusion of the historical values-artistic that shuts the mecionado conjoint environmental".</t>
  </si>
  <si>
    <t xml:space="preserve">The iuta assumes like own ends the promotion of the upper education, the promotion of the new technologies of the information and the communication in all his educational modalities, and the diffusion of the activities and investigations linked to the pedagogical renewal associated to this.</t>
  </si>
  <si>
    <t xml:space="preserve">â€œCultural and of cooperation for the development between espaĂ±a and the Arab countries, Mediterranean and Spanish Americans, through the dialogue between cultures, the promotion of the cultural exchange through audiovisual means, edition of books, music, magazines, prizes of cinema, television and music, seminars and courses of training, exhibitions, projects of cooperation and development, studies of the economic and social changes, health, communication, education, transportâ€</t>
  </si>
  <si>
    <t xml:space="preserve">"The promotion of cultural activities, economic, scientific and of cooperation, with the will expresses to promote ideal or ends that project the image of the culture riojana, so much alavesa, like logroĂ±esa or navarra, Hispanic, Spanish and iberoamericana, in the diverse geographic zones of the world. The realisation of all class of studies partner-economic and cultural on the geographic region multiprovincial of the rioja, his tourist promotion on a national scale and international, the establishment of programs of cultural cooperation, scientific and economic with those that public and private entities can open bridges of understanding and cooperation between europa and amĂ©rica, and, with carĂ cter prioritario, the foundation, finance, management and direction of an international university, whose studies will consecrate  fundamentally to the culture of the wine, placed in the universal frame of the Spanish tongue, situated in the geographic axis labastida-ezcaray."</t>
  </si>
  <si>
    <t xml:space="preserve">1Âº. Educate and form to professionals of different zones of the world with scarce resources in the technicians of creation, construction and staged of programs and audiovisual contents with dolls. 2Âº. Generate and improve the creation of communities and companies with the resources and the necessary knowledges to produce contents and audiovisual products. 3Âº. Boost the cultural education of the infancy and the youth in the art of the theatre of puppets and other performing arts and audiovisual, to end of propiciar his social and cultural integration. 4Âº create places of work and generate industrial fabric in the countries participants. 5Âº all those ends of general interest that, in function of the circumstances and of the available economic resources, agree the patronato in the frame of the foreseen in the article 3.1 of the law 50/2002, of 26 December, of foundations.</t>
  </si>
  <si>
    <t xml:space="preserve">Promote and boost the scientific investigation on diabetes, by means of the creation and granting of the "prize rodriguez miĂ±Ă³n" that will award  to the best work on the referred subject, published in any scientific magazine of the world.</t>
  </si>
  <si>
    <t xml:space="preserve">To) promote the study and development of an integral and harmonic education that take into account the intellectual appearances, emotional, corporal, spiritual of the human being, as it contemplates  in the program sat, created by the doctor gift claudio naranjo; b) promote, coordinate and realise activities and projects oriented to the application and development of the program sat for educators or people related with the educational field and professors of all the levels and modalities of education, so much university, as no university. Permanent training of the profesorado and training of formadores. c) The study and psychological investigation, pedagogical and sociological of the education in the current world. d) Collaboration with public institutions and deprived in the field of the training of educators for promocionar the program sat in the education.</t>
  </si>
  <si>
    <t xml:space="preserve">The foundation has by object the promotion of initiatives of social and formative character in favour of the youth, of the greater and of the family, with special incidence in the inhabitants of the half rural.</t>
  </si>
  <si>
    <t xml:space="preserve">The foundation has by object: boost the integral training of the human resources of the company, to obtain a better development, qualification and professional certification of the workers.</t>
  </si>
  <si>
    <t xml:space="preserve">1, the foundation will develop his activities in the frame of the established in the article 1 with the general purpose of coadyuvar to the achievement of the ends of the ministry of agriculture and fishing, feeding and environment and of the remaining permanent members of his patronato in what pertaining entities to the state public sector. 2. The activity of the foundation articulates  around lines of performance, like biodiversĂ­dad terrestrial, biodiversidad marine and coastal, climatic change and environmental quality, economy and green employment and international relations.</t>
  </si>
  <si>
    <t xml:space="preserve">"Contribute to the promotion, development, promotion, diffusion and education of the different facets of the aeronautical sector.", stating the creation of the museum of the air of sevilla like essential instrument for the development of his ends, between other activities".</t>
  </si>
  <si>
    <t xml:space="preserve">Preserve and spread the historical legacy, cultural and artistic that osborne has gone generating along his more than 200 years of history and put it to disposal of the society. In this sense, constitutes one of the main ends of the foundation the conservation and diffusion of the historical heritage of osborne ensuring his optimum maintenance and his public exhibition. Amongst other, the custody, conservation, restoration, study and diffusion of the artistic historical heritage and of the batches of documents and bibliographic of the foundation and those yielded by the group osborne, osborne and cia. Or by the family. Likewise the foundation is born with the aim to promote actions linked to the development of the social responsibility of osborne, in particular, in his commitment with the promotion of actions of social character related with the training and the emprendimiento, in particular between the youngsters. This education is oriented to cut the brecha between training and company, rooted in the origins of osborne, with special focus the zone of traditional production of osborne boosting the culture of the emprendimiento and the innovation in the new generations.</t>
  </si>
  <si>
    <t xml:space="preserve">"Promotion and development of all class of demonstrations of the freedom of expression, like fundamental right in a democratic society, free and plural that involves the development of all class of activities to the fill of said object".</t>
  </si>
  <si>
    <t xml:space="preserve">1Âº. Tighten the relations of the three councils of the youth, join efforts and establish lines of common performance that orient and increase, inside a frame preestablecido, the contacts and collaborations that can develop . 2Âº. Improve the quality of the asociacionismo and improve the social participation of the youngsters by means of the organisation of meetings, seminars, days or any action that was proposal by the three councils of the youth in this sense. 3Âº. Offer to the entities members of the three councils of the youth the possibility to find spaces of meeting and exchange of works, experiences and common claims. 4Âº. Boost the mutual knowledge of the realities of the three councils of youth, especially between his managerial organs. 5Âº. Improve the exchange continued of information between the three councils of youth. 6Âº. Coordinate the participation in all those fields where these councils of the youth coincide. 7Âº. Put in common the social positionings of each one of the three councils of the youth on thematic of interest for the young people, and generate takings of common decisions in front of the organisms and institutions that do lacking in all that that was of interest shared.</t>
  </si>
  <si>
    <t xml:space="preserve">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best available technicians respectful with the environment</t>
  </si>
  <si>
    <t xml:space="preserve">The full realisation of the human values and the maximum potenciaciĂ³n of the capacities of the man in all his appearances and amplitude through the development, promotion, promotion, protection diffusion, realisation and application of the results of all class of knowledge, study and scientific investigations, so much classical as especially the related with the last discoveries in the field of the new physics that open us a new vision of the man and of his possibilities and asĂ­mismo to others of any another nature that directly are related with the development of a new dimension, physical, psychic, mental and spiritual of the man. nan</t>
  </si>
  <si>
    <t xml:space="preserve">The foundation has like paramount aim the international cooperation for the development, promoting the constitution of forums against the phenomenon of the globalisation through the development of cultural programs that boost the evolution of the villages after the freedom and the equality. Boosting by means of the culture the social and collective consciousness of the villages, setting up courses, days, meetings, congresses amongst other.</t>
  </si>
  <si>
    <t xml:space="preserve">promocionar And spread the knowledge of canadĂ¡ and his values in espaĂ±a between the institutions and people that conform and are beneficiarios of the university educational system Spanish so much public like private through the establishment of a system of scholarships for university studies in canadĂ¡ for national Spaniards and any another activity related directly or indirectly or complementary of the same. nan</t>
  </si>
  <si>
    <t xml:space="preserve">â€œThe promotion of the intercultural relations, and the diversity of opinions, promotion of the education and the culture in his wider facets, all this with the end to harmonise, interrelate and integrate the human relations. Said promotion of the culture and the education will have special attention between the social groups more disadvantaged in any part of the world. The foundation can, in exercise of his own activity: to) promocionar festivals of Flemish and his corresponding disks, b) film festivals, pertinent of diverse cultures or countries, c) development of the page â€œforum of reflexiĂ³n.comâ€ through internet, d) development of the school of education for boys in the Indian designated â€œgomaespuma schoolâ€ and, of generic way, carry out those that performances are conducentes to the best attainment of his ends. â€</t>
  </si>
  <si>
    <t xml:space="preserve">"The promotion, development, protection and promotion of all class of activities, studies and initiatives of cultural type, artistic or social related with medina of rioseco and other places linked historically to the titles of duke of medina of rioseco and of admiral of castilla, and with the history of the ducado and of the almirantazgo and his national and international projection in our days."</t>
  </si>
  <si>
    <t xml:space="preserve">Contribute to the business development by means of the potenciaciĂ³n of the training and the realisation and promotion of studies and investigations, fundamentally and in his wider sense, in the field of the company, the industry, the environment and the economy.</t>
  </si>
  <si>
    <t xml:space="preserve">"1. The promotion and extension of the culture through all type of activities and demonstrations, as well as the diffusion and the promotion of the arts, the sciences and the letters. 2 it will be able to, likewise,direct his activity to the conservation and restoration of inmuebles and of objects pieces of furniture of interest aretĂ­stico, historical, paleontological, archaeologic, ethnographic, scientist or technician, documentary and bibliographic heritage, yacimientos and archaeologic zones, as well as natural places, gardens and parks, that have artistic value, historical or anthropological. 3 the foundation finds  oriented, besides, to the satisfaction of citizen needs of all order, morals, intellectual and physical, to the promotion, promotion and divulging of the scientific investigation and technician in general and to the promotion, promotion and divulging of the scientific investigation and technician in general and to the realisation of charitable activities."</t>
  </si>
  <si>
    <t xml:space="preserve">Promote the freedom of the people, communities and villages... Improve the development and the promotion of the villages and cultures ...Promote the integration and the development of the people and collective marginados of our society ...</t>
  </si>
  <si>
    <t xml:space="preserve">The study, promotion, investigation, diffusion, divulging and development of the music and in particular of the guitar, framing all his performance from the defence and protection of the human rights and the fundamental freedoms.</t>
  </si>
  <si>
    <t xml:space="preserve">"Take part actively in the cultural and social dynamics of aranjuez, through: to) deepen in the conocimento of the social and cultural reality of this place. b) Spread, with character universalizador, this knowledge. c) propiciar A space for the individual and collective reflection, that was able to orient the busqueda of our signals of identity and elaborate proposals of future from the breast of the civil society."</t>
  </si>
  <si>
    <t xml:space="preserve">The foundation  instituye with the end to create a space museĂ­stico educational and interactive for all the publics, composed by the more than 15.000 pieces on cinema gathered along the last 35 years by josep m. queraltĂ³. Like this, they are concrete purposes of the foundation: 1Âº. Give to know the heritage of the technical part of the seventh art (cinema). 2Âº. Can give pedagogical utility to the collection, whose addressees would be all those that want to devote to the cinema. 3Âº. Take advantage of the investigations and studies of the past so that they serve of inspiration and creation of new technologies for future generations. 4Âº. Show the technological influences between the technician of the cinema and other existent technicians. 5Âº. Claim that it exists a technical part of the cinema, and no only the artistic.</t>
  </si>
  <si>
    <t xml:space="preserve">"Contribute to the greater knowledge of the gesta of marine, navigators and Spanish soldiers in seas and continents of all the world, by means of the sponsorship, organisation or realisation of programs of cultural diffusion, publications, conferences, memorial acts, cultural trips and restorations or reproductions in his case".</t>
  </si>
  <si>
    <t xml:space="preserve">"Contribute to the satisfaction of physical and intellectual needs, of those people or institutions that in each moment decide the patronato. Boost, subsidise or pay studies on the phenomena socioculturales, geographic and half environmental and his effects on the health, quality of life, economy and natural resources; granting of scholarships of studies, training and investigation, in espaĂ±a and abroad; sponsorship of prizes and scientific contests, acquisition of teams of investigation and subsidy of investigations".</t>
  </si>
  <si>
    <t xml:space="preserve">The ends of the foundation are to promote the preservation of the tropical forests, of his animal and vegetal species, as well as of the cultures, villages and people that inhabit them, by means of the investigation, conservation, education, divulging and cooperation, so much in situ like ex situ, as well as by means of the development of sustainable projects that contribute to this and by means of the production of documentaries that help to spread these ends.</t>
  </si>
  <si>
    <t xml:space="preserve">Support and promotion of tending politics to the application and execution of the principles of corporate social responsibility in the companies. The promotion of the sustainable development, the investigation for the use of respectful technologies with the environment</t>
  </si>
  <si>
    <t xml:space="preserve">1. Boost the excellence in the knowledge and the exercise of the medicine. 2. Boost the diffusion of the medical science. 3. Boost the documentary and instrumental heritage of the medicine.</t>
  </si>
  <si>
    <t xml:space="preserve">The promotion, promotion and diffusion of the knowledge and the investigation of the technologies related with the construction of infrastructures and the edificaciĂ³n, as well as of the architecture and the engineerings related. Likewise it will have like additional ends the promotion, diffusion and finance of the culture, the art and the humanities like fundamental part of the human development.</t>
  </si>
  <si>
    <t xml:space="preserve">- Development and diffusion of the knowledge in all the fields of the scientific branches and through all the means and existent roads. - Transfer of the investigation developed in universities and centres of investigation by means of formative activities. - Promotion of the diffusion of results of university investigations. - Promotion of the interuniversity cooperation. - Promotion of the academic mobility. - Diffusion of activities of the Spanish universities abroad. - Promotion of the capacity emprendedora and of the university innovative culture. - Promotion and diffusion of scientific and technological activities between researchers and companies. - Promotion of the university relations with public and private entities that improve the university investigation. - Promotion of the permanent training of the profesorado. - Promotion of the professional training of disabled physicists and sensory. - Promotion of the university presence in programs and activities of the European union. - Diffusion of knowledges on foreign languages. - Diffusion of the knowledge of the Spanish.</t>
  </si>
  <si>
    <t xml:space="preserve">To) the conservation, protection and ordenaciĂ³n of the environment. b) The generation of environmental and social value from the sustainable development. c) Boost the environmental improvement in the field of the industrial fabric, by means of the impulse of environmental certifications. d) Promote the knowledge in the business management linked to the field of the environment. And) boost the investigation and the training of technicians and specialists with seen to the improvement of processes and technologies and promote his labour insertion linked to the environmental field. f) Participate directly and collaborate with other public entities and deprived in the promotion and development of the environment.</t>
  </si>
  <si>
    <t xml:space="preserve">"To) boost the artistic creation and the investigation in the field of the fine arts in general, by means of the finance to artists, writers and researchers, of periods of stay in the installations that the foundation possesses in mojĂ¡car (almerĂ­a). b) Favour and support the education and the crop of the fine arts by means of the provision of financial help to any cultural activity and to individuals or legal persons devoted to the education and to the investigation in this field, being able to create scholarships and establish subsidios economic for such ends. c) Favour and promote the arts in general and in particular the plastic arts and the literature, serving of the greater amplitude of means and procedures to his scope, included the creation of scholarships of study, seminars, monographic courses and cycles of conferences, preparation of plans of divulging, preparation of exhibitions and samples of any another activity directed to the development of the arts and to the help to the artists. d) Collaborate with public institutions or deprived for the promotion of activities of diverse nature in the field of the fine artsâ€.</t>
  </si>
  <si>
    <t xml:space="preserve">Improve, in the European frame, the efficiency and the educational quality, to all his levels, like engines of progress of the people and of the villages. Defend and expand the spaces of the educational freedom European in general, and promote the reconocimciento by part of the different states. nan</t>
  </si>
  <si>
    <t xml:space="preserve">1.- The conservation and diffusion of the legacy of the poet uxĂ­o novoneyra, as well as of his work and the works of his private collection, 2.- The promotion of activities of study and investigation in the fields of the literature, especially in the one of the poetry; the tongue, the arts, especially the pictorial and scenic; and the historical studies and politicians. 3.- The defence of the environment, especially the related with his work, in the territorial field of his activities. 4.- The dinamizaciĂ³n and promotion sociocultural of his zone of reference. 5.- The potenciaciĂ³n and diffusion of the culture and the reality sociocultural of galicia in the outside and the collaboration with entes public-private state of similar ends.</t>
  </si>
  <si>
    <t xml:space="preserve">1st promote the cooperation between espaĂ±a and Indian in the fields, scientist, cultural, academician, the investigation, the defence of the environment, or the economic promotion, commercial and business. 2nd improve the reciprocal knowledge and the respective images of Indian in espaĂ±a and of espaĂ±a in Indian, as well as the learning of the respective languages. 3Âº. Propose to the respective governments tending actions to the development of the relations between both countries. 4Âº. Any another initiative that redunde in the progress and increase of the relations between the Indian society and the Spaniard, loaning an attention prioritaria to the relation with the resident Spaniards in Indian by professional reasons and the there nationalised, as well as a special interest to the Indian community of Hispanic origin.</t>
  </si>
  <si>
    <t xml:space="preserve">The foundation has by object promote, promocionar, spread and boost the Flemish art, as well as direct and promote activities and performances, for the practice, education, study and investigation of said art in all his appearances and demonstrations.</t>
  </si>
  <si>
    <t xml:space="preserve">The promotion, diffusion and defence of the Catholic conception of the life, of god, of the human being, of the world, of the nature and of the history. Said in other words the promotion, diffusion and defence of the paideia Christian and of the tradition and the knowledge of the western civilisation (especially espaĂ±a) putting special emphasis in those more vulnerable individuals and feeble.</t>
  </si>
  <si>
    <t xml:space="preserve">"To) contribute, well directly or participating with other skilled institutions, in all type of activities that contribute to the promotion and diffusion of the culture in any one of his demonstrations, well through the edition of books (especificamente of the "library castro") or any another media, well by means of the acquisition of works of art, celebration of cultural acts, exhibitions and remaining activities that redunden in profit of the cultural level of his addressees, awarding preference to youngsters and social categories of economic half minors. b) Create and keep or collaborate in the creation and maintenance of centres or permanent institutions whose activities fulfil cultural or social aims. c) Create or participate in the capital of mercantile societies in which the foundation do not have to answer personally of the social debts."</t>
  </si>
  <si>
    <t xml:space="preserve">Promotion develop, protection and investigation of the social values, economic, cultural and environmental that supposes the conservation of the nature and of the surroundings (environment), boosting besides the sustainable development and the international cooperation for the development , giving priority to the ways of life and autochthonous cultures and to his independence with the systems and natural resources</t>
  </si>
  <si>
    <t xml:space="preserve">1.- Promote the development and the realisation of the project of investigation heracleĂ³polis magna in ehnasya the medina, egipto. 2.- Collaborate with other public entities or deprived for the continuation of the project. 3.- Obtain the necessary helps to carry out the archaeologic excavations in heracleĂ³polis magna. 4.- Support the back investigation to the work of field in all his slopes. 5.- Collaborate in the conservation of the yacimiento of heracleĂ³polis magna, as well as in the restoration of the rests of material culture found in the city. 6.- Collaborate in the endowment of means in the realisation of necessary infrastructures for the realisation of the project. 7.- Collaborate with archaeologic centres of all the world for the utilisation of skilled libraries and promote temporary stays of the members of the projects in the quoted centres. 8.- Collaborate in the diffusion of the project. 9.- Collaborate with other scientific projects in egipto that can relate with the project of heracleĂ³polis magna.</t>
  </si>
  <si>
    <t xml:space="preserve">"coadyuvar To the cultural development of the youth by means of the provision of help to centres of diffusion of culture in general and particularly to those that considers more ideal to his free assessment and in reason of his affinity with the foundational end. This will not be Ă³bice so that the foundation deploy directly activities of promotion. Defence and development of the values socioculturales. "</t>
  </si>
  <si>
    <t xml:space="preserve">Collaborate with the departments and institutions of the autonomous community of Canarians and of other archipelagos macaronĂ©sicos, as well as with the institutions of the administration of the state, with competition in the conservation of the half marine and with the entities of scientific character or conservacionĂ­sta linked to the half marine.</t>
  </si>
  <si>
    <t xml:space="preserve">1.-Promote the cooperation between espaĂ±a and brasil in the fields, cultural, the economic promotion, commercial and business, scientific cooperation, academic, the investigation and the defence of environment. 2.-Improve the reciprocal knowledge and the respective images of brasil in espaĂ±a and of espaĂ±a in brasil. 3.-Propose to the respective government, tending actions to the development of the relations between both countries. 4.-Any another initiative that redunde in the progress and increase of the relations between the Brazilian society and the Spaniard, loaning an attention prioritaria to the relation with the resident Spaniards in brasil by professional reasons and the there nationalised, as well as a special interest to the Brazilian community of Hispanic origin.</t>
  </si>
  <si>
    <t xml:space="preserve">The investigation, teaching, conservation and defence of the nature, especially of his flora and fauna, and, inside this last, the family psĂ­tacidas, by means of the editorial of studies, preparation of didactic programs and execution of programs of investigation, between other possible activities.</t>
  </si>
  <si>
    <t xml:space="preserve">Ends: 1Âº. The scientific investigation, protection and conservation of the yacimiento archaeologic of qubbet the-hawa. Said yacimiento archaeologic finds  located in the republic arabe of egipto. 2Âº. Divulging and diffusion of the history and of the heritage of the yacimiento archaeologic of qubbet the-hawa. 3Âº. Protection of the cultural heritage, archaeologic and environmental of qubbet the-hawa. 4Âº. Design of strategies of protection of heritage of qubbet the-hawa. 5Âº. Design of strategies for the local development of the neighbouring places to the yacimiento archaeologic of qubbet the-hawa. 6Âº. Publication of works related with the yacimiento archaeologic of qubbet the-hawa.</t>
  </si>
  <si>
    <t xml:space="preserve">Anyway main of the foundation consists in promoting the study and the investigation in any field that redunde and contribute to the welfare, sustainable development and progress of the villages, with a special attention to the study, to the investigation and to the training in the field of the university world and inside the frame of the society of the knowledge.</t>
  </si>
  <si>
    <t xml:space="preserve">"To) boost, spread and develop cultural relations, economic and of cooperation for the development between institutions, entities and European and American companies, promoting the cooperation between europa and amĂ©rica in the cultural terrains, scientist, economic, commercial and business. b) Support the trade and the economic and cultural relations between amĂ©rica and europa, acting like effective centre of communication, information and contact between both continents. c) Promote conferences, meetings, fairs and convenient considered seminars for the knowledge and the exchange of cultural and socioeconomic relations. d) Edit, publish and distribute magazines and other publications that have like purpose favour the understanding between europa and amĂ©rica".</t>
  </si>
  <si>
    <t xml:space="preserve">"The promotion, development, protection and promotion of all class of cultural activities, as well as the one of the studies and investigations on social and juridical subjects, especially, the related with the defence of the human dignity when it was run over by political reasons".</t>
  </si>
  <si>
    <t xml:space="preserve">â€œThe foundation will have by object the creation, development and execution of educational activities, cultural and formative in general, as well as the activities of social character and researcher conexas with the previous. The foundation will develop his activities in accordance with the economic means with that it explain through activities that will concretise  in the program formulated by the patronato of the same. With character enunciativo, and beside the specific and paramount end of the investigation and cultural development that serves him of essential aim, will be able to realise, between others, the following activities: to) promotion and organisation of congresses, simposium, seminars, exhibitions, concerts, colloquia, conferences and similar acts of Ă­ndole fundamentally formative, cultural and researcher. b) The divulging of works, studies, works of any nature that estimate of interest in the scientific field, educational and on the culture of the diversity in his investigation. Beside the previous activities, will be able to approve the patronato the realisation of any one other connected with the educational and formative ends general or individuals that serve him of foundation, with local field, autonomic, national and international.â€</t>
  </si>
  <si>
    <t xml:space="preserve">Narrow cooperation with scientific entities, schools of direction and administration of companies and experts of organisations no governmental. In espaĂ±a, to acted to national level, will develop projects focused to the rural field with the aim to develop operations that cover all the extension of the territory of espaĂ±a. Besides, with the end to obtain income, the foundation will be able to realise mercantile activities whose object this related with the foundational ends or are complementary or accesorias of the previous, with submission to the regulatory norms of the defence of the competition.</t>
  </si>
  <si>
    <t xml:space="preserve">Boost and spread in all espaĂ±a the studies in relation with the mediaciĂ³n in insurances and especially with ace own activities of the runners and corredurĂ­as of insurances, organise and develop formative performances in this regard, in his more diverse appearances, without limits of species some and according to the criteria that each moment establish his organs of government, and promote the image of the runners and corredurĂ­as of insurances and the relations between those linked to the own foundation.</t>
  </si>
  <si>
    <t xml:space="preserve">"The promotion, development, protection and promotion of all class of courses, seminars, studies, activities and investigation on social subjects, politicians and cultural and especially the training in the values and inspired by aims the liberalism and the western humanism".</t>
  </si>
  <si>
    <t xml:space="preserve">The training of people, that without prejudice to his profession or curriculum academic, are interested in developing his work in the half natural through the sportive activity of leisure, tourist and recreation, in accordance with the interests of the European union. Likewise it will put special attention in collaborating to the development sustained of the zones where establish  his centres and delegations, looking after the conservation of the environment and boosting the study, the investigation and the divulging of all those subjects related with the physical activity and the half natural, that are of interest for the European union and his countries members. nan</t>
  </si>
  <si>
    <t xml:space="preserve">Contribute to the improvement of the democratic quality in our country by means of the resource to the technology, the communication, the investigation and the development.</t>
  </si>
  <si>
    <t xml:space="preserve">"To) the study and development of the origins of the humanity. b)The conservation , research and restoration of any class of very related with the origins of the humanity, understanding this in his wider acceptance and although they conserve  fragmentariamente, the monuments and yacimientos of historical interest, the reconstruction of the original alphabet that gave origin to the current, including the groups of historical or environmental interest, the sculpture and the painting. Equally it understands  that they form part of this heritage the yacimientos and archaeologic zones, the goods of ethnographic interest, and the natural places, gardens and notable parks by his anthropological interest. c)The constitution of museums, libraries, videotecas, rooms of projection, projects through internet, fonotecas and any another similar. d)The promotion and organisation of tending activities, to the recovery of parties, and popular traditions, and to the conservation of the same, moved by his cultural interest. And) the granting of scholarships of study, prizes, or economic helps, with ends of assistance for the study of the origins of the humanity. f) Present to the ministry of education and culture, or Organ that substitute it in the respective autonomous communities initiatives that interest to the defence of the historical heritage Spanish.G)boost the knowledge and diffusion of the thought of historians, anthropologists, philologists, archaeologists, and similar, devoted to the study of the origin of the humanity, promocionando, developing, and protecting his studies, investigations and publications, whenever they comport a progress. h) The edition and publication of books, brochures, and magazines, related with the object of the foundation. i) Promote the collaboration of the business private sector in the initiatives of the foundation. j)Coordinate inside the own business sector deprived the realisation of conjoint projects.k)In general, any one others, that respecting the will of the founder and to trial of the majority of the patronato complement or develop the previously enumerated".</t>
  </si>
  <si>
    <t xml:space="preserve">"The realisation of all type of activities of defence, promotion and development of social values, cultural and of quality of life of the city and the urban life. In general terms it will assist with helps to those realisations that coincide with the social aims of the foundation in matters of urbanismo, architecture, right, ecology, engineering, prospectiva urban and other sciences applied to the urban life and his evolution of future."</t>
  </si>
  <si>
    <t xml:space="preserve">1Âº collaborate in the sostenimiento and conservation of the cultural heritage. 2Âº improve and organise the activities of promotion of the culture that agree . 3Âº spread the utilisation of the art like part of the historical and cultural heritage. 4Âº increase the knowledge and social rooting of the art between the citizens of the Spanish state and the ones of the rest of the world. 5Âº complaint and persecution of all type of frauds related with the world of the art. 6Âº the advice to private and particular entities of all type of works of art.</t>
  </si>
  <si>
    <t xml:space="preserve">"1) the promotion and promotion of the theatre and educational and cultural activities directly related with the theatrical fact. 2) development and stimulus of activities of training and theatrical investigation. 3) creation of scholarships, stock exchanges of studies, prizes and helps. 4) promotion and promotion of the diverse disciplines related conel dramatic art in the distinct levels of the education. 5) management and sostenimiento of centres and rooms of dramatic art with a spirit of promotion and diffusion of the theatre. 6) creation of centres of documentation, archives, hemerotecas and videotecas that offer the necessary informative coverage especially the related with the world of the theatre: theatrical heritage, dramatic literature, history, etc."</t>
  </si>
  <si>
    <t xml:space="preserve">The foundation arises in front of the need to create a new culture of the tree that was able to give answer to the environmental problems generated by the climatic change, having like ends, amongst other: concienciar on the environmental problems derived of the climatic change; be notarise collaborator, inductor and ejecutor of plantations of trees; support and spread the practices of permacultura; establish bows of collaboration with organisations of the third world that want to design his future in base to the social and economic sustainability; spread the importance that the companies purchase criteria of social responsibility; and promote the knowledge of the relation of the tree with the regulation, generation of rains and catchment of water, so that the society support massively the plantations of arbolado.</t>
  </si>
  <si>
    <t xml:space="preserve">Boost the use of the sport and the culture like tool of social integration, as well as realise investigations of general interest on the mecenazgo, sponsorship and relation with groups of interest. Also it will promote the diffusion of the investigations realised through days, conferences, seminars and publications.</t>
  </si>
  <si>
    <t xml:space="preserve">"To) the realisation of biblical and theological studies conservative, his investigation and promotion; the instruction, training and preparation of people in these matters. b) The education, study, investigation boost and learning of the conservative biblical principles evangelic. c) The education, study, investigation, promotion and learning of languages and his translation. d) The creation of centres, schools, seminars, forums and places of conference, so much national like international, adapted for the realisation and development of said activities. And) the creation of social centres and asistenciales for the community in general and especially for immigrants, toxicĂ³manos, orphans, patients and other needy , previous administrative permission in case that it was necessary. His training, instruction and information; the assistance and visit to donse find . f) The creation of museums and biblical archives; his maintenance, management and conservation. G) the promotion, management, realisation and education of activities deposrtivas, cultural and artistic. h) The realisation of exchanges multiculturales, national or international, realising for this the management, creation and promotion of tourist activities, tourist offices, hospitality industry and activities of environment. i) The creation, maintenance and management of centres of communications, press and literary impression, radio, television, networks of information of computer character and other existent media or that they can exist; realisation and exercise of informative activities and related with the communication. j) The realisation of formative activities, technical, invetigadoras and of education, for the initiation and development of business activities and of businesses. Give courses, programs or activities of training emprearial and training in the businesses. k) The creation of centres recognised of upper education. l) The restoration of pieces of furniture and inmuebles of interest for the foundation. m) The construction, acquisition or use, by any title, of inmuebles for the establishment of the foundation opens, the fulfillment of his ends and the development and realisation of the activities that these comprise".</t>
  </si>
  <si>
    <t xml:space="preserve">Realise, promote and propose all type of performances headed to improve the training, the image and the culture of the sector of the transport by road.</t>
  </si>
  <si>
    <t xml:space="preserve">The international promotion of the knowledge of the Spanish language and the Spanish culture in the world, mainly in countries whose language was not the Spanish. â€“ The development and execution of educational activities, formative and researchers so much in espaĂ±a as abroad, as well as those that actions are conducentes to the best attainment of his ends. â€“ The projection of an integral and current image of espaĂ±a in the world.</t>
  </si>
  <si>
    <t xml:space="preserve">"Interest to the children of the earth of palencia scattered by all the national geography -as well as to those that, without having been born in the quoted province, seat  joined to her by bows of affinity-,in the realisation of actions that contribute to the knowledge of the opportunities that offers like core of industrial and cultural services. Interest them also in carrying out actions of information, training and development of activities of business animation around palencia".</t>
  </si>
  <si>
    <t xml:space="preserve">Of scientific character, promotion of initiatives of investigation and technological development, education, cooperation for the socioeconomic development, defence of the environment, and any one other analogous whenever they find  related with the restoration and conservation of ecosystems in his wider sense</t>
  </si>
  <si>
    <t xml:space="preserve">The promotion and impulse of scientific activities, cultural, formative, social, educational and educational, to realise in the surroundings of the founder, through all his centres and delegations, boosting values of sustainable development, social and cultural, in the areas of education, health, economy and safe asistencial, fundamentally in espaĂ±a and portugal.</t>
  </si>
  <si>
    <t xml:space="preserve">1.- Help to the rehabilitation of buildings inscribed in the historical heritage Spanish or that form part of the same. 2.- The sostenimiento or extension of public green zones in espaĂ±a. 3.- Concede and award scholarships to students or Spanish researchers, under the label or denomination â€œscholarship orgazâ€. 4.- Help to doctors and/or foundations that cater free services in areas and zones of poverty or underdevelopment. 5.- Undertake other activities of public utility and / or realise donations to any one non-profit charitable entities that will identify  more advance like prioritarias.</t>
  </si>
  <si>
    <t xml:space="preserve">â€œCollaborate, so much economically as of any another form, in the education of the neediest boys and desamparados of the society, preferably helping to the school of the spotless, of armenteros (salamanca), that receives to a high number of poor boys of distinct countries and races. Likewise, it will be main end of the foundation loan support of all type to attain the survival of the quoted school through the time. Nevertheless, if, by any circumstance, said school left to work in the future, turned into exclusively in school centre public or, to exclusive trial of the patronato, did not receive to sufficient number of boys desamparados or very needy, the resources of the foundation will apply  by the patronato, like exclusive competition and to his election, to help to other foundations, centres or institutions, non-profit that fulfil similar ends, or to endow of scholarships or direct helps to needy students of rural zones depressed or small aldeas for his education or professional preparation for the access to the market of work. Also it will be able to fulfil similar ends in the autonomous communities of madrid and murciaâ€. Modification: 27-8-14: â€œcollaborate, so much economically as of any another form, in the education of the neediest boys and desamparados of the society, preferably helping to the school of â€œthe spotlessâ€, of armenteros (salamanca), that receives to a high number of poor boys of distinct countries and races, being able to for this give ruled educations being headline of educational centre. Likewise, it will be main end of the foundation loan support of all type to attain the survival of the quoted school through the time. Nevertheless, if, by any circumstance, said school left to work in the future, turned into exclusively in school centre public, to exclusive trial of the patronato, did not receive to sufficient number of boys desamparados or very needy, the resources of the foundation will apply  by the patronato, like exclusive competition and to his election, to help to other foundations, centres, or non-profit institutions that fulfil similar ends, or to endow of scholarships or direct helps to needy students of rural zones depressed or small aldeas for his education or professional preparation for the access to the market of workâ€.</t>
  </si>
  <si>
    <t xml:space="preserve">Organise congresses, round tables, direct courses and to distance with reference prioritaria to the cooperativismo of houses and the social economy, collaboration in the investigation and application of the technological development in matters urbanĂ­siticas and constructive, suit and hire with centres of training and studies and with experts and specialists for the fulfillment and development of the activity announced like object of the foundation.</t>
  </si>
  <si>
    <t xml:space="preserve">Boost the integral development of the people linked to the sector agroalimentario and to the rural world by means of the training, investigation, transfer and cooperation, so much in the technical slope like business, social or cultural and in any one of the possible activities inside this sector</t>
  </si>
  <si>
    <t xml:space="preserve">"The promotion of the teaching, study, investigation and diffusion with all the means to his scope, of all the questions related direct or indirectly with the theatre from a national and international perspective, equally, the realisation of social and cultural activities of interest". General."</t>
  </si>
  <si>
    <t xml:space="preserve">"The promotion, development, protection and promotion of studies and investigations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</si>
  <si>
    <t xml:space="preserve">Creation of politics and practical that benefit to the marine ecosystems to world-wide level and promote the sustainable fishing, so much wild as in criaderos, by means of a series of activities of conservation of the fishing, included the scientific investigation and a wide range of educational activities referents to the importance and advantages to apply criteria of sustainability of the marine fauna to international level, and, with base in said criteria of sustainability, procedures of certification for the sector pesquero.</t>
  </si>
  <si>
    <t xml:space="preserve">â€œTo) boost in espaĂ±a and internationally the interest by the evaluation, the cooperation to the development and the humanitarian action. b) The promotion of activities directed to improve the quality and the exchange of knowledge in the areas of evaluation, cooperation to the development and humanitarian action. c) The specialisation in evaluation of projects, programs, political, and organisations, arriving to constitute a referent in the Spanish society. d) Improve the quality of the projects, the operation and the degree of sustainability of the organisations with which dara was linked. And) promote a culture of evaluation and of management focused to the achievement of results. f) propiciar The diffusion of rigorous information and of sufficient relative importance to the evaluation, the cooperation to the development and the humanitarian action, as well as the international subjects related with the promotion of the democracy, the human rights and the prevention and resolution of conflicts. G) the promotion, stimulus and protection of institutions and activities in promotion, development and potenciaciĂ³n of the previously distinguished ends. h) Support, by means of the provision of technical assistance or of bottoms, determinate projects of development or of humanitarian action. i) The foundation dara pursues the same ends and objective that the Spanish politics of international cooperation to the development, signalled in the law 23/1998, of 7 July, of international cooperation for the development, and realises activities of cooperation in collaboration with diverse agents of the cooperation to the development and the Spanish humanitarian action and international, so much in espaĂ±a as abroad, especially in countries in roads of developmentâ€.</t>
  </si>
  <si>
    <t xml:space="preserve">Promote the culture in any one of his demonstrations. exaltar The human rights and promote the international cooperation between the different cultures. Promote the study and diffusion of the autochthonous tongues. Boost the consciousness of identity in our ethnic and cultural plurality.</t>
  </si>
  <si>
    <t xml:space="preserve">Promotion of centres and services of leisure and educacionales in natural surroundings Spaniards, inside a philosophy of sustainable development, designated posed of the nature. Generation of places of qualified work for the population of the zone.</t>
  </si>
  <si>
    <t xml:space="preserve">Boost the professionalism, union and collaboration of the companies and individuals that integrate the sector of the tourism of businesses with the object of the promotion of the social and economic progress of the group of the population.</t>
  </si>
  <si>
    <t xml:space="preserve">The cultural development and scientist, the investigation and the study in all the field of the activity real estate, in his technical appearances-material, economic and juridical, the publication, divulging and diffusion of the works realised and the training of pictures in all the field of the previously clear-cut activity.</t>
  </si>
  <si>
    <t xml:space="preserve">With generic character the object of the foundation will be: the direct or indirect help to the private education in all his degrees, elementary, half, professional, technician and upper, as well as to institutions, services or educational or cultural activities, private or public. This help will concretise  by means of the granting of subsidies that detail  in the art. 2 of the statutes, attending very especially the linked to the village of valverde of the majano and the province of segovia.</t>
  </si>
  <si>
    <t xml:space="preserve">The exhibition of the education and investigation in sindical matter and sociolaboral. It will be able to organise congresses and all class of national and international meetings, promote courses of divulging, conferences, concede scholarships and helps of finance. nan</t>
  </si>
  <si>
    <t xml:space="preserve">"The promotion of the sustainable development and the quality of the environment, through the tuned and the development of models of integration of the environmental factors in the ordenaciĂ³n and management of the development, as well as in the socioeconomic activities. To) conservation, protection and ordenaciĂ³n of the natural heritage. b) Conservation, protection and ordenaciĂ³n of the rural and urban landscape. c) The stimulate permanent of technologies and models of sustainable economic development. d) The organisation of contests, conferences, seminars, cultural trips, exhibitions, congresses and courses. And) the edition and distribution for his diffusion of all class of periodic publications and no periodic and of all type of informative material".</t>
  </si>
  <si>
    <t xml:space="preserve">"To) the investigation of antecedents and immediate and historical precedents, of the cultural reality and of those that serve to know better and deepen in the knowledge of the culture through the times, the countries and the experiences contrasted, national, foreign or international. b) The analysis of results, situations, problems, concurrent circumstances and possibilities of the cultural phenomenon in his variety of juridical appearances, social and politicians. c) The study of means, perspectives of future, formulas, organisation, structures, services and those that ways or forms allow to carry out an advance in the culture like instrument for the social relations more chords with the society and the state".</t>
  </si>
  <si>
    <t xml:space="preserve">The foundation establishes like his paramount ends the sustainable development, the conservation, ordenaciĂ³n and defence of the environment. The scientific investigation and the technological development for the application of innovative socioeconomic models and sustainable, the international cooperation for the sustainable development, the education and the environmental volunteering.</t>
  </si>
  <si>
    <t xml:space="preserve">â€œThe promotion of the Norwegian culture, education and history through any lawful activity and all the educational activities related with the same, favouring and improving the development of those that performances are conducentes to the best attainment of his ends. Specifically inside the previous general end, the foundation will be able to develop and give educations of training related with the Norwegian cultureâ€.</t>
  </si>
  <si>
    <t xml:space="preserve">"Order, catalog and inventory all the documentary archive accumulated by the excelentĂ­simo gentleman gift juan of the cierva and peĂ±afiel during his life, in the double slope of his activity like jurist and lawyer in exercise and, simultaneously, like politician stood out during the first third of this century, of what there is a bottom testimonial in the very numerous documents that constitute the indicated archive, in addition to putting it to disposal of the studious so that it serve to essays, juridical studies and of history of the period to that the documents refer , and collaborate with the means with that economically it explain the foundation to stimulate to the same studious of juridical subjects to the editorial of thesis doctorales in any branch of the right".</t>
  </si>
  <si>
    <t xml:space="preserve">â€œThe foundation has like object the boost, promote and realise all type of studies, projects and investigations of scientific character, cultural and social. And with such end will be able to: 1. Fund projects, establish helps, scholarships or instituir prizes for works of scientific investigation, of any branch of the know human. 2. promocionar And establish, of temporary or permanent way, publications, media, publishers of books, magazines, newspapers, brochures, tesinas, under any support or half audiovisual or of communications. 3. Create or participate in centres of education, of any discipline, centres of culture; libraries; museums; exhibitions of art, as well as promote the association of people that form groups of social activities such like choruses, music, theatre and cinema, subsidising in everything or partly his activities. 4. Loan, with own means or by means of the collaboration with other entities, services of any Ă­ndole, in which they apply  the results, definite or provisional, as well as the technicians or resultant advances of the scientific works or of educational investigation, that previously had been sponsored by the foundation. 5. Participate directly in mercantile societies, labour and cooperative societies, in which it do not owe  to answer personally of the social debts and whose social objects are coincident with the foundational ends and as long as said participation was not upper to the seventy-five percent (75%) of the capital of said entitiesâ€.</t>
  </si>
  <si>
    <t xml:space="preserve">"The promotion, development and promotion of all class of studies and investigations on social subjects and especially those that contribute to the best knowledge and diffusion of the progressive liberal thought".</t>
  </si>
  <si>
    <t xml:space="preserve">1.- Improve and defend a rational utilisation and sustained of the half natural and forest Spanish, considering the activity cinegĂ©tica sustainable like source of forest wealth of the national territory. 2.- Contribute to that the forest resource Spanish was an engine of development that avoid the rural exodus Spanish, boosting for this the investigation on this matter, as well as the scientific and technical qualification in the identification, conservation and sustainability of the biodiversidad.</t>
  </si>
  <si>
    <t xml:space="preserve">Favour the prosperous development of the life of the community in that it assent  his founder, the box of santander and cantabria, giving answer to the demands that manifest  in any one of the fields of the existence of said community. In consequence, the "foundation box cantabria" will attend all the demonstrations of the economic reality, social and cultural of the community in that it is instituido his founder that favour the best condition, development, promotion of the same and of his members, his economic progress, social and cultural, the protection and harmonic evolution of his half natural, the conservation and divulging of his archaeologic heritage, ethnographic, monumental, artistic, architectural and urbanĂ­stico, and any one other aims that coadyuven finally funamental previously formulated.</t>
  </si>
  <si>
    <t xml:space="preserve">Boost the education and realisation of studies, investigations and any one relative cultural activities mainly to the financial right and tributario in his diverse juridical appearances, economic, countable and social. And with special dedicaciĂ³nal study and investigation of the financial activity of the state, entes public and national companies, international, or supranacionales.</t>
  </si>
  <si>
    <t xml:space="preserve">"The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or events". Modification: with date 28 May 2012, the general secretary technician, by delegation, as or.m., of 2 March 2012, boe of 9 March, has dictated the following resolution: inscribe in the register of foundations the following statutory modifications, adopted by agreement of the patronato of the foundation for the development of the training and investigation in sciences of the health (fundeficsa) in the meeting celebrated on 10 May 2012, as it is recorded in public writing number 2.984, awarded on 17 May 2012 in front of the notary of barcelona, gift enrique crag felix: â€¢ modification of the foundational ends, in the following sense: â€œthe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and events, and especially the divulging in espaĂ±a of scientific advances of centres of university investigation publics or private, national or foreignersâ€ and, in consequence, modification of the article 2 of the statutes.</t>
  </si>
  <si>
    <t xml:space="preserve">1Âº. Sensitisation and helps to the development of the local populations with rural heritage, historical and cultural. 2Âº. Help and cooperation to the development in disadvantaged populations. 3Âº. Promotion and creation of new spaces, conserving, restoring and capacitando of the necessary means to the autochthonous populations. 4Âº. Creation of schools of jobs and development of formative and cultural activities. 5Âº. Improve the creation of tourist infrastructures to boost the active participation of the population, improving his economic conditions and avoid migrations to other regions. 6Âº. Boost the respect to the environment and the sustainability in all the performances developed.</t>
  </si>
  <si>
    <t xml:space="preserve">â€œThe promotion of the study and of the investigation in scientific matters (especially of Ă­ndole biological medical, in the line of the work of gustavo well armedillo, as well as those that have relation with the history of the sciences) and philosophical (in particular those that have relation with the philosophy in Spanish language, especially around the work of gustavo well martĂ­nez, and his divulging, promoting, realising, promoting, participating, asesorando, organising and developing those that activities can contribute to the progress of the know, the education, the erudiciĂ³n, the welfare and the public illustrationâ€.</t>
  </si>
  <si>
    <t xml:space="preserve">Boost the memory, conservation, surveillance and ornato of the cemeteries and graves of combatientes Spanish or under flag of espaĂ±a, fallen in fight, without distinction of period, place, creed or ideology.</t>
  </si>
  <si>
    <t xml:space="preserve">The foundation has like end the integral development of the villages and people more disadvantaged of the world and the sensitisation in such sense of the Spanish and European society.</t>
  </si>
  <si>
    <t xml:space="preserve">"Realise studies related with the economy and the society of our time, in the distinct fields of the structural analysis of countries and regional groupings, sectors of productive activity of goods and services, processes of integration in any field and especially regarding the present reality and to the future of europa, international relations and very especially with the countries Spanish Americans, sociological problems, questions of environment and, in definite, in all what contribute to the progress and the prosperity in some surroundings of sustainable development. For the preparation of the studies mentioned, the foundation will organise acts of all classes: meetings, conferences, symposiums, conventions, congresses, etc. likewise, will contribute to the training of researchers in the areas of quoted worry, facilitating them resources in shape of scholarships, and in his case, by means of the announcement of prizes by works to realise. In the practice of his activities, the foundation will produce the publications that consider indispensable for the best diffusion of his works in the subjects mentioned".</t>
  </si>
  <si>
    <t xml:space="preserve">In the statutes that have to govern the foundation, incorporated to the writing of constitution, appear like ends of the foundation the following: 1Âº. The recovery of the artistic historical heritage religious Spanish. 2Âº. The restoration of historical and artistic objects. 3Âº. The artistic training of boys and young. 4Âº. The diffusion and investigation related with the historical heritage Spanish.</t>
  </si>
  <si>
    <t xml:space="preserve">"Development of ideas and scientific initiatives, cultural and political directed to the preparation of studies, reports and informations on the possible evolution of the population and economic structure of marbella the urban cores habidos in his municipal term considering incardinadamente in the coast of the western sun".</t>
  </si>
  <si>
    <t xml:space="preserve">The conservation, the divulging and the study of the work of gerardo wheel; the cultural promotion in general with the utilisation of the most adapted means to each case, with special interest in the affine intellectual world to gerardo wheel: architecture, painting, music, design, etc; as well as the exert of all those tasks subordinated or accesorias to the main activity and the exercise of the precise economic activities for the fulfillment of his ends.</t>
  </si>
  <si>
    <t xml:space="preserve">"The material help and morals for artists of any Ă­ndole. For this puts to disposal a complex of edificaciones, as well as landscaped areas where can exert his activities gratuitamente, having like end attain new technicians, give courses, do exhibitions and give concerts".</t>
  </si>
  <si>
    <t xml:space="preserve">The constitution of destined centres to the training of personnel to end to develop works of attention to greater and disabled of distinct consideration. Of the same it forms devoted to the investigation of methodology for the best training. â€“ The constitution of centres of day for greater, as well as geriĂ¡tricos and centres of permanent internment. â€“ The management of resources of any nature to end to endow of economic content the foundation for the achievement of the previously proposed ends.</t>
  </si>
  <si>
    <t xml:space="preserve">Promote the development comunitario in the half rural, realising works asistenciales, formative and of organisation, from the perspective of the endogenous development applied to the local field and the rural, promoting the conservation and defence of the half natural, the prevention of the pollution and of the climatic change, the study and the sustainable use of the natural resources and of the biodiversidad, as well as the sustainability of the development, mainly in his environmental appearances, social, economic and cultural, so much in espaĂ±a as in countries in roads of development.</t>
  </si>
  <si>
    <t xml:space="preserve">The foundation has like general and fundamental end the development and execution of projects and programs of i+d+i, sportive, educational, formative and socioculturales as well as the development of infrastructures of knowledge in national and international programs, in the field of his competitions.</t>
  </si>
  <si>
    <t xml:space="preserve">Realisation of direct or concerted form of programs of social character, cultural, environmental, of rural development, of investigation, educational and technological, as well as the promotion of the half rural in all his socioeconomic appearances.</t>
  </si>
  <si>
    <t xml:space="preserve">Improve, strengthen, organise, incentivar, direct, realise, protect and defend the production of culture copyleft, defending the interests of the creators, interpreters, artists, producers, users and any another collective interested in the same, and approach it to the population in general, realising for this those that activities consider necessary. By culture copyleft understands  that culture in which the author allows in different measured the free reproduction, distribution, diffusion and transformation of his work.</t>
  </si>
  <si>
    <t xml:space="preserve">The promotion, development and execution, in his case, of projects and programs of investigation, study, training and cooperation in the port field; promote the creation of centres or the collaboration with existent centres in all the branches of the know scientist, technician, professional and cultural relative or applicable to the port field; the aprovechamiento and promotion of the historical heritage of the ports and his instalacines anejas; boost, promocionar and develop educational and cultural initiatives and, in general all those that favour the integration of the port with his social surroundings. nan</t>
  </si>
  <si>
    <t xml:space="preserve">The promotion of the investigation in the field of the biomedicine and chemical. The foundational purpose will be able to carry out through any one lawful means that decide the patronato, and, in particular and of form no limited, through the granting of prizes, incentives, helps, scholarships and subsidies for the investigation in the quoted fields, as well as the organisation of conferences and technical days. nan</t>
  </si>
  <si>
    <t xml:space="preserve">"The knowledge and divulging of the horse of pure Spanish race by means of the edition and publication of books on the matter, the realisation of cultural activities in relation with the same, the promotion of the development of events hĂ­picos, as well as all those that serve for the effective achievement of this end".</t>
  </si>
  <si>
    <t xml:space="preserve">Constitute a base educacional, formative and practical of environmental protection in the childish and juvenile population European to seat the bases of citizen futures involved in the protection and the preservation of the ecological consciousness like half of the salvaguardia of the natural values.</t>
  </si>
  <si>
    <t xml:space="preserve">"It will have like basic end serve to the general interest propiciando the development and improvement of the management in the public sector, by means of the promotion of the investigation, study, debate and diffusion of the ends, aims, styles of direction, organisation, normative procedures, finance, natural means, human resources, coordination and cooperation of the distinct administrations, institutions and public companies".</t>
  </si>
  <si>
    <t xml:space="preserve">1.- The measurement and certification of the level of knowledge of languages in his slopes of aprovechamiento professional practical and academician; 2.- The promotion, defence and education of the Spanish language; 3.- The promotion, defence and education of other different languages of the Spanish (especially of the European union); 4.- The promotion, defence and development of an economy based in the development; 5.- The promotion and defence of the training for the employment; 6.- The development of the society of the information; 7.- The technological development applied to the education; 8.- The training, the investigation and the development of means and contents related with the education, learning and evaluation of languages so much with academic ends like professionals or cultural.</t>
  </si>
  <si>
    <t xml:space="preserve">The promotion and divulging of the music in general, and especially the related with the saxofĂ³n and the investigation".</t>
  </si>
  <si>
    <t xml:space="preserve">Protection and recovery of the salmon, the conservation and defence of the fluvial ecosystems, the promotion of the sustainable tourism, the development partner-economic of the half rural natural based in the respect to the nature, the promotion and execution of all type of campaigns of education, investigation, awareness and conservation related with the environment, as well as the protection and recovery of the species of fauna and flora loomed and the collaboration with public entities and deprived in plough to the achievement of the previous ends</t>
  </si>
  <si>
    <t xml:space="preserve">The promotion of the historical investigation in espaĂ±a and abroad, especially the referred to the history of the technicians and the continuation of the sciences, as well as of those matters with which, of some form, could be connected.</t>
  </si>
  <si>
    <t xml:space="preserve">In the statutes that have to govern the foundation, incorporated to the writing of constitution, modified by the writings with number 1049 and 414 to that does reference the in fact first antecedent, appear like ends of the foundation the following: the foundation has by object promote relate them partner-cultural and establish and strengthen cultural bonds between espaĂ±a and the regional government of the kurdistĂ¡n.</t>
  </si>
  <si>
    <t xml:space="preserve">Offer a scientific methodology that allow to know the state of health of the aquatic ecosystems, continental and of transition, and the terrestrial related; approximate to the population to the quoted ecosystems, with the purpose that they know how are and how work, the organisms that can find , his environmental and social importance, the problems that suffer and which are the solutions to improve them; stimulate and improve the work of environmental volunteering and the citizen participation related with the conservation of the social and environmental heritage; establish a network of citizens interested in the protection of the ecosystems mentioned and that allow to know his state of health, as well as promote and exchange knowledges between the competent administrations and agents involved; and promote the application of own technicians of the custody of the territory</t>
  </si>
  <si>
    <t xml:space="preserve">â€œ- The collaboration with the public institutions and deprived for the development of solutions habitacionales of the sectors of population with fewer economic resources or with special difficulties. â€“ Promotion and realisation of developments and products inmobiliarios headed to the communities indicated. â€“ The defence and protection of the environment in the developments inmobiliarios. â€“ Realisation of performances or collaboration with other so much public entities like private for the cultural and educational development, cooperation for the development and the promotion of the social economy. â€“ Promotions destined real estates to people with levels of low income, in the frame of the politics of the floor and house that develop the competent public administrationsâ€.</t>
  </si>
  <si>
    <t xml:space="preserve">Defence of the geological heritage, defence of the paleontological heritage, defence of the heritage mineralĂ³gico, impulse of the development of communities and villages with paleontological heritages, promotion of the investigation in geological matter, promotion of the investigation in paleontological matter, promotion of the investigation in matter mineralĂ³gica.</t>
  </si>
  <si>
    <t xml:space="preserve">The promotion of activities of cultural and educational type, between which will realise  the following activities: to) endow a help to the expenses that ocasionen the philosophical days-cultural that celebrate  in calanda (teruel) under the name â€œmindan maneroâ€. b) If the bottoms are sufficient to endow a gratificaciĂ³n to the attendant of the archive that carries the name â€œmanuel mindanâ€ and c) endow, if the economic means allow it, a scholarship of studies, for a university career, preferably for Catholic priest, in the case that there is the one who want to choose this career, to a youngster calandino that it do not have means to pay his studies.</t>
  </si>
  <si>
    <t xml:space="preserve">1.la Diffusion of the Cuban art, fundamentally of the visual arts in his distinct expressions and periods. 2.la Investigation of the Spanish cultural influence and European in the Cuban arts and the artistic exchange between tub and the American continent with espaĂ±a and europa. 3.la Promotion of the Cuban art through activities varied in different cultural and social fields so much in espaĂ±a, European union, countries of amĂ©rica and to international level. 4.el Support to the maintenance and preservation of the Cuban artistic heritage in all his demonstrations and places where root. 5.el Promotion of the collaboration and the work in networks with other institutions and Spanish organisms, Europeans and international with sight to the study and diffusion of the Cuban art. 6.el Development and the achievement of the ends that, with arrangement to the lawfulness, could fix estatutariamente by the patronato.</t>
  </si>
  <si>
    <t xml:space="preserve">Boost, spread and improve the knowledge of the national museums of science and technology of madrid in his diverse social activities, cultural and scientific, so much between the members as with general character. Promote and collaborate with the activities and functions of social and cultural character of the national museum of science and technology of madrid. Improve, by means of the study, conservation, restoration and investigation, the knowledge, the defence and the increase of the scientific and technological bottoms that conform his collections, as well as his batches of documents. Keep relations, regarding the cultural subjects and scientists, with other centres or institutions of similar character, so much in the national field like international. Boost, promote, support and develop the scientific investigation, so much in himself same as through the programs that selections, well to application of third or by own initiative. Collaborate with the competent authorities, with all the legal means to his scope, in the defence, conservation and put in value of the scientific and technological heritage. Promote the interest by the scientific subjects between the but young, boosting the scientific activities between the museum and the educational centres. Promote and develop any another activity linked to the ends of the museum or to the scientific investigation.</t>
  </si>
  <si>
    <t xml:space="preserve">Promote the training in and the promotion of the ecological agriculture, the ecology, the investigation and the development of appropriate technologies, the investigation applied and the experimentation in ecological agriculture, the diffusion of values ecosociales, cultural, and ethnological of the rural society, the acquisition, purchase or barter of terrains to allocate them to the conservation I recovery like natural spaces protected</t>
  </si>
  <si>
    <t xml:space="preserve">â€œThe development, promotion and communication and advice of the scientific and humanistic investigation of the crucial subjects related with the cultures, civilisations and Mediterranean societies, amongst other, the environment, urbanismo and ordenaciĂ³n of the territory, tourism, sociology, population, gender, economic, political, right, culture and future stagesâ€.</t>
  </si>
  <si>
    <t xml:space="preserve">"Promotion of those that activities save relation with the evolution and the historical and cultural progress of castilla. Inside this wide object and in the measure in that they allow it the resources that it have, will promote  studies related with the art and the history of the Spanish earths".</t>
  </si>
  <si>
    <t xml:space="preserve">"The promotion, development, protection and promotion of all class of studies and investigations on social subjects, civic and cultural, especially the training in the values and inspired by aims the Christian humanism, as well as the development of any one other activities directed to this end".</t>
  </si>
  <si>
    <t xml:space="preserve">"To) order, catalog, inventory, conserve, protect and sustain the batch of documents accumulated by house of graziers of zaragoza, at present cooperative society limited, during the long period of his existence. b)Put the indicated archive to disposicion of studious and researchers with arrangement to the norms of operation that agree  by the council of the foundation, to effects of preparation of juridical studies, economic or historicos and collaborate with the means that it can have , to stimulate the editorial of thesis, essays or publications that, with that character, direct  to contemplate and expand knowledge, especially of the history of aragĂ³n"c) develop any one activities of cultural character. Scientist or formative that result pertinent for the fulfillment of his ends or of estimate convenient by reason of the origins and aims of the foundation, with special interest or attention to the subjects related with the investigation, development and promotion of the ganaderĂ­a or activities agropecuarias. d) Realise any one other directly related performances with the ends and exposed aims in the separated precedents, or that derive of the foreseen in the present statutes".</t>
  </si>
  <si>
    <t xml:space="preserve">â€œTo) the education, investigation, and promotion of the values judeo-Christian in the society, so much in europa as in the rest of the world. b) Develop all the social studies, diffusion of ideas, programs of training, including the support to the development of the neediest people and marginadas in europa and in rest of the world.â€</t>
  </si>
  <si>
    <t xml:space="preserve">To) defence and promotion of the party of the bulls, like demonstration of cultural phenomenon, artistic, and social. b) Spread and incentivar the promotion and development of the party of the bulls, promoting the development of artistic activities, cultural, of help and investigation related with the bullfighting world. c) The realisation of activities museĂ­sticas in his facet of diffusion of the art and the culture related with the party of the bulls. d) Training of professionals of the bullfighting business. And) promotion and finance of charitable activities, asistenciales, civic, of defence of the environment, of promotion and management of the social action, of social assistance, of cooperation for the development and help to people and needy communities by reasons of social exclusion, accidents or natural catastrophes. f) Any another end of general interest, that contribute to the knowledge, promotion, diffusion of the party of the bulls in the world.</t>
  </si>
  <si>
    <t xml:space="preserve">"The foundation constitutes  with the object to promote the Spanish renowned marks, as they define  in the national and international norms that regulate this matter, especially in the ones of the world-wide organisation of the copyright and his contribution to the image and prestige of espaĂ±a, so much in the national territory as abroad. For the achievement of his object, the activity of the foundation will pursue, preferably, the following ends: to) boost the Spanish renowned marks and his internationalisation like factor favorecedor of the competitiveness and generator of progress and like privileged course to elevate the image of espaĂ±a. b )Contribute to the promotion, diffusion and promotion of the image and prestige of espaĂ±a, the designated mark espaĂ‘a, so much in the national territory as in the outside. c) Contribute to the sensitisation on the strategic paper of the renowned marks in all the fields of decision, publics and private, national and international. d) Study and propose normative initiatives and other public performances oriented to the achievement of a juridical frame adapted for the protection of the Spanish renowned marks and of the image and prestige of espaĂ±a. And) promocionar the external image of the companies and the Spanish products by means of the international implantation of his marks, in his case in collaboration with the public and private institutions competent in the matter, contributing at the same time to the progressive integration of the Spanish marks in the image of mark comunitaria. f) Spread the experience of internationalisation of the companies with global marks in profit of the image of espaĂ±a and of the group of the Spanish companies".</t>
  </si>
  <si>
    <t xml:space="preserve">â€œThe promotion and promotion in all the national territory, of all type of cultural activities related direct or indirectly with the "saint week", included his courses and parades procesionales. Besides the foundation also will have by object the promotion, economic aid and impulse of young promises in the cultural field, educational, of investigation or sportiveâ€.</t>
  </si>
  <si>
    <t xml:space="preserve">The foundation exerts the activities that constitute his object in the field of the theoretical economy and applied, as well as in the ones of other social sciences related with the economic and financial phenomena, attending to the general public interest of all his activities. Inside said field, the foundation has by object: to) the development and promotion of the investigation. b) The realisation and promotion of studies, reports, scientific meetings and other similar acts, and his diffusion to the public opinion by means of publications and those that other means consider convenient. c) The training of postgraduados in those matters. d) The realisation of services of investigation of studies, surveys, taking of data and analogous services. To the object indicated, the foundation will be able to be ascribed like university institute, in the planned terms by the laws and will have personal researcher formed by researchers of staff and researchers associated. Also it will be able to explain for this end with assistants of investigation and scholars".</t>
  </si>
  <si>
    <t xml:space="preserve">"1. Promote the knowledge and the divulging of the history of the "industrial design" like integral part of the cultural heritage of the villages. 2. Promote the investigation in the field of the technology of the automotion and of the engines for all type of vehicles. 3.el Study and experimentation of new methods and technical related with the previous. 4. Collaborate to the sostenimiento of entities that realise activities in this field of the investigation and the culture. 5. Concede helps to people without resources that wish to realise works of investigation in the fields that constitute the object of this foundation. 6. instituir And endow a prize, under the denomination "eduardo barreiros", to recognise publicly the merits of those works inside the field that constitutes the object of the foundation".</t>
  </si>
  <si>
    <t xml:space="preserve">The promotion and the promotion of the investigation and of the technological development, especially in relation with the chemical industry and farmaceutica, and particularly in the economic and juridical appearances.</t>
  </si>
  <si>
    <t xml:space="preserve">- The study, the preparation, compilation, systematisation and put to disposal of the documentary archive, bibliographic, photographic, audiovisual and in any another support, of the personal path, professional, political and institutional of gift felipe gonzĂ¡lez mĂ¡rquez. - The works of preparation of the archive frame  in a program of orderly activities to the investigation, the education and diffusion of the political history of espaĂ±a, from the second half of the century xx from now on, and the impulse of performances and projects that develop the values related with the democracy and the freedoms, the material welfare and his distribution, the investigation, development and innovation and the emprendimiento in the frame of gobernanza global linked to the new world-wide order.</t>
  </si>
  <si>
    <t xml:space="preserve">Promote, realise and boost the social assistance, the satisfaction of intellectual and physical needs and activities of qualification and training of the person, between them the transmission of human and spiritual values for a social behaviour</t>
  </si>
  <si>
    <t xml:space="preserve">"To) the promotion and promotion of all class of studies, activities and investigations on social subjects, politicians and cultural, especially those that contribute to the best knowledge and creation of bows between the villages. b) The development of the autonomic thought solidario in the Spanish state, inside a conception of promotion of the freedoms and of the ideological coordinates of the democratic and western humanism".</t>
  </si>
  <si>
    <t xml:space="preserve">Ensure the permanence and expand the action of the free institution of education, inside always of the selfless character that, from his origin, him diĂ³ the founder; publish an edition of the complete works of the teacher; and attend to any one other ends that can find in harmony with the spirit and the action of d. francisco giner Of the rivers.</t>
  </si>
  <si>
    <t xml:space="preserve">The university diffusion and of the university lists of titles. The development of the ends of the foundation will effect  through any of the following forms of performance: management of activities and own centres. Granting of economic helps. Helps to institutions. Participation in the development of the activities of other entities that realise coincident or complementary activities with the ones of the foundation. Edition of collective catalogues, assistance to fairs, congresses and meetings. propiciar The exchanges of rights of author and improve the co-editions, realisation and organisation of courses, peritajes and advices inside the publishing world and all those strategies that allow a better diffusion and knowledge of these publications by part of the public interested.</t>
  </si>
  <si>
    <t xml:space="preserve">Boost, conserve, improve, defend, promote and spread the bull of lidia and the tauromaquia, like culture and artistic discipline, in all the fields, material and immaterial appearance and sectors, facilitating and looking after the right of all to his knowledge, access and free exercise in all his demonstrations.</t>
  </si>
  <si>
    <t xml:space="preserve">The conservation, perduraciĂ³n, promotion of the investigation and diffusion of the work, pictorial and literary, of antonio segovia lobillo, without prejudice to the organisation of any another activity that consider  of general interest, especially the related with cultural ends, civic, educational and scientists.</t>
  </si>
  <si>
    <t xml:space="preserve">"The fulfillment of the following cultural ends and scientists of general interest: 1Âº) promote the promotion, diffusion, investigation and salvaguarda of the architectural culture, in any one of his demonstrations. 2Âº) favour, to all the levels, the promotion of the culture and the knowledge of the architecture, so that the society take consciousness of his importance. 3Âº) promote the celebration of congresses, meetings and days for the diffusion of the architectural culture in any one of his demonstrations. 4Âº) realise and edit publications for the diffusion of the architectural culture. 5Âº) investigate and develop new technical and experiences for the progress of the architecture in any one of his fields of application. 6Âº) collaborate with the universities in general and with the polytechnical university of madrid in particular for the diffusion of the architectural culture through samples, exhibitions and of any another medi. 7Âº) concede scholarships and prizes for the study and the investigation of the architecture in any one of his fields, technicians, scientists or cultural. 8Âº) boost the knowledge of the architecture through the celebration of courses and seminars, cycles of conferences and other educational programs of ruled education and no ruled. 9Âº) any one others in general related direct or indirectly with the architectural culture and his diffusion, investigation and education."</t>
  </si>
  <si>
    <t xml:space="preserve">The training, the instruction and the education, in all his appearances and, in concrete, in the field of the safe, as well as the diffusion, promotion, development and impulse of all type of cultural activities, artistic and environmental.</t>
  </si>
  <si>
    <t xml:space="preserve">Promote and spread in europa and iberoamĂ©rica the knowledge and the advances of the culture and of the maritime technicians, as well as the scientific progresses-technical developed by the villages iberoamericanos for his total aprovechamiento of the resources and of the maritime applications along his history, organising scientific expeditions, formative courses, conceding scholarships and financial helps.</t>
  </si>
  <si>
    <t xml:space="preserve">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medicine, pharmacy and journalism.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are been born in cantalejo (segovia). d) Stimulate the historical investigation, economic, anthropological and sociological that have by object cantalejo (segovia) instituyemdo prizes for this.</t>
  </si>
  <si>
    <t xml:space="preserve">Promote the humanistic investigation, historical and scientist in general and in particular boost the relations between Spanish researchers and Germans in those fields. For his fulfillment, the foundation will award scholarships and another type of economic helps to studious that devote  to the lines of planned investigation inside the foundational ends and approved by the patronato, organise scientific meetings, do publications, etc.</t>
  </si>
  <si>
    <t xml:space="preserve">â€œProcure the finance of studies, scholarships, thesis doctorales, investigations, etc., on subjects related with the chemist, and especially with the knowledges and professional and business training of the same. Draft, edit, subsidise and distribute books, monographs, brochures and all class of information on subjects related with his included foundational aims, if it was the case, his diffusion in the media. Develop scientific activities, professional and business, as well as conferences, sessions of studies, congresses or any another modality of meeting, tending to the obtaining of some greater knowledges and a modernisation of the professional and business activity of the chemist. Promote and fund charitable works-social. Promote the innovation in the management and the diffusion of practical improvements between the SMEs of the sector.â€</t>
  </si>
  <si>
    <t xml:space="preserve">The teaching of the thought personalista and comunitario, for which will give courses and conferences, will promote seminars of study and investigation, will organise days and congresses and will edit those books and magazines that expose this thought or collect the fruit of the previously quoted activities. nan</t>
  </si>
  <si>
    <t xml:space="preserve">Support anyway that it was and/or attend to the needs of physical or juridical people, associations, institutions, etc., that work in the field of the assistance or the medical investigation and paramĂ©dica, or in the field of the art in all his forms, underlining the fact that the beneficiarios will not have to be domiciliados neither develop his activities in the territories of the following countries: states joined, realm joined, francia and alemania. The foundation will be able to equally fund or participate in operations of humanitarian type in Swiss or abroad, with exclusion of the up indicated countries</t>
  </si>
  <si>
    <t xml:space="preserve">Contribute and boost to the training, the education and the investigation in matters of security vial, as well as to approach and spread to the society the sport and his values like cultural tool and form of life.</t>
  </si>
  <si>
    <t xml:space="preserve">In general the study, investigation, development and extension of the historical fact of the battle of the navas of tolosa and his surroundings partner-cultural, asi like the back influence of this fact in the Spanish and European history, as well as the protection of the historical heritage related with said battle and with the participants in the same</t>
  </si>
  <si>
    <t xml:space="preserve">Set up of the project to.r.b.Or.l. (Conditioning of rincones, neighbourhoods and other places) as well as his development, maintenance and promotion in the time; promote the sustainable development and the investigation, protection and valorisation of the cultural and natural heritage; collaborate in the education in the values of respect to the environment and to the common welfare; contribute to the integration of the environment like transversal matter in the educational plans, of agreement to the valid rule in each moment; carry out the information and awareness on the causes and consequences of the climatic change in all the fields.</t>
  </si>
  <si>
    <t xml:space="preserve">: The diffusion and application of the principles and the rules of protection and environmental recovery collected in the protocol of kyoto, his derivaciones or modifications, and the instruments that it has endowed  the European union with a view to the achievement of the same ends, as well as the information and advice to all type of companies on all fronts, juridical, technician, economic and of relation with the public administrations.</t>
  </si>
  <si>
    <t xml:space="preserve">"To) contribute to the investigation, development, study and promotion of the aeronautical science, the aerospace technicians and those that modalities have relation with the flight. b) Serve like centre of studies for those that organisms, public and private entities or people of any nature request his technical services of advice, whenever the same are in relation or concordance with the aeronautical or the aerospace technicians. c) Proceed to boost the teaching and practical of those that modalities of flight exist in the actuality, or in the future, whose development can be of interest. d) Protect, promote and fund those that sportive activities have relation with the aeronautical and the aerospace technicians. And) boost the bows of union, friendship and compaĂ±erismo between the members of the foundation laureado colonel carlos martĂ­nez vara of king. f) Establish the narrowest and cordial relation with entities that can exist, so much in espaĂ±a as abroad, that occupy  or have relation with the aeronautical and the aerospace technicians. G) organise and concurrir to conferences, congresses, meetings or national or international exhibitions. h) Constitute clubs or entities that consider timely for the good development and fulfillment of his ends. i) Help to the maintenance of the relations between his own members of the foundation with his armed forces and of which constitute  with others of similar character inside the national territory and of other countries. j) Organise conferences and courses on military aeronautical history. k) conmemorar Military facts of importance in the community of residence and in any place of the nation that have relation with the aeronautical. l) Spread the culture of defence between the youth. m) Promote the renewal of the swearing or promise in front of the flag of espaĂ±a. n) Spread information and documentation between his members, concerning the training and improvement of the reservists of the exercise of the air. Or) collaborate with the organisms were a member of the participation of reservists in activities of military character and especially with the related with the supplementary contribution of aeronautical human resources volunteers. p) And, in general, and without limitation some any another activity that, to proposal of the masters approve the patronato, being the previous aims simply enunciativos, and no limitativos of the end that proposes  the foundation laureado colonel carlos martĂ­nez vara of king, that is to promote, boost, stimulate, develop, protect and keep any activity educational or practical researcher of the aerospace and aeronautical scienceâ€.</t>
  </si>
  <si>
    <t xml:space="preserve">"1.- The promotion of business contacts, social and cultural between the realm of espaĂ±a and the realm of the low countries. 2.- Organisation of seminars, breakfasts, colloquia and other acts of analogous nature to end to strengthen the business bows between the realm of espaĂ±a and the realm of the low countries, with the presence, whenever this was possible, of some personality of prestige of both countries. 3.- Establish a permanent system of promotion of all type of economic activities, cultural and social for the promotion of the economies of the realm of espaĂ±a and of the realm of the low countries by means of the publication of brochures, manual, audiovisual material and the utilisation of any another half ideal for promocionar and spread the different economic sectors, cultural and social of both countries. 4.- The support to the educational activities and of training that realise  by institutions and companies in the territory of the realm of espaĂ±a and of the realm of the low countries, and the granting of scholarships. 5.- The realisation of any one other activities that go directed to the achievement of the foundational ends previously referred".</t>
  </si>
  <si>
    <t xml:space="preserve">The creation, education and diffusion of scientific and professional studies in matter of human resources that stimulate and improve the social improvement, personal and professional.</t>
  </si>
  <si>
    <t xml:space="preserve">- Take care, spread and prestigiar the image of the runner of insurances. - Boost the study of the insurance matter. - Boost the creation of computer tools that facilitate the own juridical obligations of the activity of corredurĂ­a of insurances. - Establish programs of apt training for the development of the activity.</t>
  </si>
  <si>
    <t xml:space="preserve">The educational cultural promotion and of social action, of defence of the environment, of scientific investigation and of promotion of the social economy.</t>
  </si>
  <si>
    <t xml:space="preserve">To) promote an education that defend the ethical values of the European culture and propicie the educational excellence. b) Promote and realise activities of collaboration and support to the works of teaching and investigation that carry out in the field of universities, upper centres of investigation and analogous entities. c) Contribute to the promotion and impulse of educational projects of quality, very own, well in collaboration with other entities that pursue analogous ends. d) Form people in studies of any educational level, from the excellence and the academic rigour. And) contribute to renew, specialise and improve the scientific or professional training of those who are of some way related with the education, the family or the young people. f) Orient and asesorar to other organisations whose aims are affine with the ones of the foundations.</t>
  </si>
  <si>
    <t xml:space="preserve">Identify, orient and motivate boys with precocious talent to the mathematics. Granting of helps to the investigation. Creation and sostenimiento of centres of educational character and of investigation. Granting of scholarships and helps for studies in public institutions and deprived of the students of the program of mathematical talent. Organisation of conferences, symposiums, seminars and colloquia of mathematical and scientific field. Edition and diffusion of publications, periodic or unitary of mathematical field, scientist or technological. Obtain the necessary bottoms to endow the scholarships and to attend to the operation of the foundation. Select to the beneficiarios of the scholarships.</t>
  </si>
  <si>
    <t xml:space="preserve">Promote and organise studies, centres of documentation, publications and, in general all class of activities and tending initiatives to boost the use of the new technologies and the educations in the use of internet and his multiple applications. Investigate the evolution of the new technologies applied to the journalism and to the communication in his wider expression. Likewise they are ends of the foundation the promote, promote and organise studies, centres of documentation, publications and, in general all class of activities and tending initiatives to boost the environmental activities and the educations that spread the ethical regarding the nature, the sustainability, the permacultura, the ecology and the energetic saving. The promotion and development of activities of active tourism. The promotion and the investigation of means of natural healing</t>
  </si>
  <si>
    <t xml:space="preserve">Boost initiatives that tend with general character to the creation and development of a national technology of application to the defence and the security. Promote the interaction and the cooperation between all the beneficiarios of the foundation, especially in appearances of innovation and i+d. Stimulate the relations between the people, organisms, institutions and companies that have interests and realise activities inside the sector of security and defence, as well as constitute a place of meeting, reflection and debate for the exchange of information and experiences between all the people, entities and organisms related with the sector of the technologies for the defence and the security.</t>
  </si>
  <si>
    <t xml:space="preserve">Promote the international cooperation with the object to favour the social progress, cultural, economic and scientific-technical of the countries in roads of development.</t>
  </si>
  <si>
    <t xml:space="preserve">Contribute to the knowledge and the conservation of the quebrantahuesos and of his habitat, in the frame of a conception of the natural heritage like result of the integration of the man and the half.</t>
  </si>
  <si>
    <t xml:space="preserve">â€œThe promotion, the organisation, the development, the execution and promotion of all type of sportive activities, scientific, artistic and cultural. Also it will have by object the promotion, promotion and endowment of helps of all type headed to the youngsters with projection and clear sportive future, scientist, artistic or of any cultural fieldâ€</t>
  </si>
  <si>
    <t xml:space="preserve">To) favour the study of the youngsters in insufficient economic situation, so that they can follow the necessary educations for his human and professional training in educational centres publics or private. b) coadyuvar To the fulfillment of this same end by part of of the centres or public institutions to private of any degree of education. c) Promote, create and boost educational centres and cultural works, in any degree of education. d) Stimulate and support tasks and activities of intellectual and cultural character that favour the diffusion of the Christian thought in the society.</t>
  </si>
  <si>
    <t xml:space="preserve">"To) boost the knowledge and diffusion between distinct cultures, by means of the granting of helps to postgraduados, professors and students. b) Promote the scientific development and technician of the investigation in the field of the sciences and of the humanities. c) Promotion in the field of the arts, by means of exhibitions, contests, courses, scholarships, etc."</t>
  </si>
  <si>
    <t xml:space="preserve">In the statutes that have to govern the foundation, incorporated to the writing of constitution and amendment to that refers  the in fact first antecedent, appear like ends of the foundation the following: 1Âº. Support the activities and performances related with the divulging of the gastronomy, in any one of his demonstrations in which it could have the participation, or intervention of chef and gastronomic specialists. 2Âº. The collaboration for the technical training of postgraduados and professional in subjects related with the gastronomy by means of the granting of scholarships or helps to realise studies in schools or stage of training in the best restaurants.</t>
  </si>
  <si>
    <t xml:space="preserve">"The foundation has by main object develop all type of activities directed to the promotion, diffusion, promotion, dearrollo, organisation, explanation, execution and application of the program of the European communities, designated average business school, as well as the activities that esten related direct or indirectly with the previous. Equally, they will form part of the ends of the foundation, the activities of edition, impression, distribution and commercialisation of publications so much periodic as of unitary character by means of books and magazines or any support of audio or video, of works doctrinales, scientists, of investigation or of divulging on any matter, or of any one other similar activities or that they are complement or development of the social object in the planned terms by the valid legislation"</t>
  </si>
  <si>
    <t xml:space="preserve">Boost the diffusion of data, studies and investigations, by means of, publications or audiovisual or supports of any another class that contribute to the divulging of knowledges on the social services. Stimulate the investigation on the social services in general, with special attention to the sector of the people with disability. Realise studies in any one of the matters comprised in the field of the social services, included the realisation of surveys, the taking of data and the analogous services. asesorar To public organisms and private entities in those matters that are object of his activity. Create and keep a skilled batch of documents, through a centre of documentation and services of libraries.</t>
  </si>
  <si>
    <t xml:space="preserve">â€œ1. The investigation and divulging of the life and work of the members of the saga zuloaga as well as the relation with other creators and his contemporary characters. 2. The divulging of the history and the culture of the centuries xix and xx in the territories in that they lived and worked the zuloagas, with special emphasis in the autonomous communities of the Basque country, castilla and lion, and madrid. 3. The divulging of the history, the legends, the traditions, the parties, the art, the craftsmanship and any another demonstration of the local identity of the places of espaĂ±a, with the purpose that they are better known through tourist visits that allow to understand the forms of current and past lives and the characters, uses and habits that conformed them. This work of promotion of the cultural tourism will have a special emphasis in the autonomous communities of euskadi, castilla and lion and madrid, where passed the life of the saga of artists zuloaga.</t>
  </si>
  <si>
    <t xml:space="preserve">The foundation has charitable character and will pursue like foundational ends of general interest the protection, defence and promotion of the family, in general, and of the numerous family, in particular.</t>
  </si>
  <si>
    <t xml:space="preserve">The promotion, study and divulging of the culture and ancient habits, especially, although no exclusively the Aragoneses. The promotion, study and divulging of the phenomenon of the despoblaciĂ³n rural as well as any one other circumstances that affect and configure the territory. Promote and spread the culture like expression of the humanity and of his vicisitudes historical as well as the importance of the have a conversation between cultures.</t>
  </si>
  <si>
    <t xml:space="preserve">Perpetuate the memory of gift menakath allampadam ramunni panicker; promote the education of boys and girls in circumstances of penuria, with intellectual capacities and good files academic in rural zones of palakkad, especially in mannarghat taluk and in general in the state of kerala; promote the education in those subjects that are of interest in kerala, preferably in subjects related with the agriculture, arts and jobs; facilitate economic aid for the promotion of the education and the cultural collaboration between distinct countries; keep an archive and a library and investigate in distinct branches of the knowledge; offer support to people with talent in fields like the literature, the science, the culture, as well as in artistic and social fields; undertake activities of beneficencia with a humanitarian base like social service.</t>
  </si>
  <si>
    <t xml:space="preserve">Spread the osteopatĂ­a and the physiotherapy like instrument that provide a greater quality of life, by means of the preparation projects partner-sanitary specifically projects headed to people that need an urgent treatment.</t>
  </si>
  <si>
    <t xml:space="preserve">"To)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genetics, lingĂ¼istica, anthropology, taxomanĂ­a, history, sociology, journalism and subjects of divulging related. It will study  especially the genetics of populations, so much human, as of other living beings; in the case of humans will take  like prioritario the study of the genetics of populations compared with the language.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was for the realisation of thesis doctorales. d) Stimulate the historical investigation, genetic, taxonĂ³mica, anthropological and sociological."</t>
  </si>
  <si>
    <t xml:space="preserve">The creation and diffusion in the breast of the Spanish society of a dietary culture oriented to the consumption of fruits and hortalizas cool and, as half to obtain them, the realisation of studies, reports and investigations.</t>
  </si>
  <si>
    <t xml:space="preserve">The preparation and presentation of the proposal of the conjoint candidature of the rfef and of the fpf for the world-wide glass of the fifa that will celebrate  in the 2018 and/or 2022, respecting the disposals of the fifa, the Ethical code of the fifa, the rule of the federations candidates and other norms of application. The promotion and diffusion of the proposal of conjoint candidature of the rfef and fpf for the celebration of the world-wide glass of the fifa in espaĂ±a and portugal. The management of all the necessary performances linked to the conjoint candidature of the rfef and the fpf for his organisation and celebration that includes, between others, the realisation of all class of activities, projects related with his preparation, execution and development, as well as the organisation of demonstrations of sportive character, artistic, cultural, scientist and any one other tending performances to guarantee the success of organisation of the world-wide glass of the fifa 2018 and/or 2022. In said object consider  included the obtaining of sponsorships and economic collaborations, preparation of proposals and technical studies. The foundation will be able to manage those projects that can entrust him the public administrations in relation with the world-wide glass of the fifa 2018 and/or 2022. Promote, participate and collaborate in the realisation of public acts and prizes related with the development of the conjoint candidature of the world-wide glass of the fifa 2018 and/or 2022..</t>
  </si>
  <si>
    <t xml:space="preserve">The promotion and realisation of all type of formative activities, asistenciales and social that favour the development sotenido and the bienstar of the national or international society.</t>
  </si>
  <si>
    <t xml:space="preserve">Development of programs of sensitisation, of approach to the marine surroundings, and of ecological rescue of the next goods to the Spanish coasts, the promotion and development of the knowledge of the sea in all his amplitude, organise destined courses to the approach of the sea to minors</t>
  </si>
  <si>
    <t xml:space="preserve">Promote and spread in the frame of the access to the culture collected like principle rector of the social and economic politics in the Spanish constitution, a conception of espaĂ±a rooted in the existence of a common Hispanic culture, no excluyente, opened to the universality from his European roots, without prejudice to the defence, promotion and enrichment of the cultural diversities.</t>
  </si>
  <si>
    <t xml:space="preserve">"The promotion of the investigation, study and diffusion of all those activities and appearances socioculturales, in his wider sense, related with the exercise of the trade and people that develop his work in the same."</t>
  </si>
  <si>
    <t xml:space="preserve">â€œTo) promote the cooperation between espaĂ±a and the rp Chinese in the cultural terrains, economic, commercial, business, scientist, and sportive. b) Improve the reciprocal knowledge and the respective images of Chinese in espaĂ±a, and of espaĂ±a in Chinese, likewise the learning of the two languages. c) Propose to the governments tending actions to the development of the relations between both countries. d) Any another initiative that redunde in the progress and increase of the relations between the Chinese society and the Spaniard.â€</t>
  </si>
  <si>
    <t xml:space="preserve">The support, promotion, exchange of all type of studies, investigations, programs and projects realised by Spaniards abroad, foreigners in espaĂ±a or foreigners abroad, as well as the promotion of this type of activities in collaboration with public or private institutions and of the cooperation and the international development of countries in roads of development</t>
  </si>
  <si>
    <t xml:space="preserve">The promotion and finance of all class of courses for youngsters, allocated to facilitate them a civic and environmental training, between which will have special relief the destined to the care and studies of the nature. The constitution of prizes that will award  to the works or studies effected for the promotion of the investigation of the sciences, understanding these last in his wider sense with exclusion of the cultural field of letters. The finance of all type of projects or studies of scientific character, as well as the granting of scholarships or finance of studies for postgraduados university, excluded the ones of the cultural field of letters.</t>
  </si>
  <si>
    <t xml:space="preserve">The promotion of the human person, contributing to the development of the personal possibilities, as well as to the integral training of the people, so much in his intellectual appearances like morals and religious, by means of the granting of helps, the collaboration other organisations and the organisation of meetings, simposiums and congresses of any class.</t>
  </si>
  <si>
    <t xml:space="preserve">Promote, develop, protect and boost the studies and investigation on social subjects and juridical activities-social; spread said studies through publications and other means to promote effective performances and,in general, any another tending cultural activity to propagate objeticos of common utility, inspired by the humanism and in accordance with the foreseen in the previous sections. nan</t>
  </si>
  <si>
    <t xml:space="preserve">The promotion of all class of cultural activities, educations, studies and activities with educational ends, cultural and scientists, fundamentally in the field of the marriage and of the family. The granting of scholarships, helps, stock exchanges of trip, or any another type of help for the realisation of studies, or for the satisfaction of intellectual needs related with those; and in general, all those activities that of direct or indirect way relate  with the expressed ends.</t>
  </si>
  <si>
    <t xml:space="preserve">â€œ1Âº. Boost and promote the culture emprendedora through all type of studies, courses or investigations and any one other activities of scientific and cultural character in interest and promotion of the social economy, the technological development and of the society of the information.â€</t>
  </si>
  <si>
    <t xml:space="preserve">1st promote, in the cultural field, scientist, commercial, social and economic, the collaboration between espaĂ±a and mĂ©xico. 2nd boost the cultural relations and partner-economic between espaĂ±a and mĂ©xico. 3Âº. Promote and boost the relation of the Spanish community resident in mĂ©xico with espaĂ±a. 4Âº. Promote and develop the cultural integration of the two countries. 5Âº. Propose to the governments the tending actions to the development of the relations between both countries. 6Âº. Any another initiative that redunde in the progress and increase of the relations between the Mexican society and the Spaniard, loaning an attention prioritaria to the relation with the resident Spaniards in mĂ©xico by professional reasons and the there nationalised.</t>
  </si>
  <si>
    <t xml:space="preserve">â€œThe promotion, the diffusion of the culture and the arts, the improvement of the education, in espaĂ±a and in the underdeveloped countries of amĂ©rica Latin, Africa and the Indian, in which the education in the boys and adults is precarious, these cultural actions can realise  by means of scholarships of study, distribution of material, conferences, congresses and events directed to the improvement of the education and the culture of these people, favouring the cooperation between institutions to achieve the promotion of his ends. The foundation has, in exercise of his own activity like concrete purposes more important and immediate, the following: 1.- Organise meetings, forums and conferences related with the education. 2.- Develop courses and programs of education continued in the field of the education and the culture headed to professional and students, 3.- Formulate and incentivar the investigation and development in the field of the education and the culture. 4.- promocionar And develop scientific studies technicians, to national level, in relation with his aim. 5.- Establish and award scholarships of study. 6.- Edit informations and destined publications to the promotion of the culture and education and his application. And, of a generic way, carry out those that performances are conducentes to the best attainment of his ends.â€</t>
  </si>
  <si>
    <t xml:space="preserve">The promotion and the promotion of initiatives and activities of collaboration, scientific, business and sanitary, mainly in espaĂ±a, without prejudice to possible performances in the international field. They are his general ends contribute to the development and improvement of the health of the citizens, through the approach between the science, the health and the business management.</t>
  </si>
  <si>
    <t xml:space="preserve">"The realisation of all type of destined activities to facilitate and boost any type of cultural demonstration in espaĂ±a and abroad, from university cultural cores such like greater schools, cultural classrooms, groups of cinema and theatre, sportive associations, clubs of debate, etc.".</t>
  </si>
  <si>
    <t xml:space="preserve">The promotion, promotion, execution and advice in the realisation of projects of social infrastructures, diffusion of technological innovations, training applied and mecenazgo sociocultural, like road to the economic prosperity, the improvement of the cultural heritage and the social welfare.</t>
  </si>
  <si>
    <t xml:space="preserve">In profit and enjoy of the administrators, directors, technicians and employees and producers in general, of the company â€œtaurus, s.To.â€ And his affiliated, the promotion of houses and creation of economatos; agricultural exploitations and pecuarias and the obtaining of goods of consumption; centres of sanitary assistance; cultural activities, recreational and sportive and of professional training.</t>
  </si>
  <si>
    <t xml:space="preserve">"Spread between all the social and cultural environments, the convicciĂ³n that the maintenance and conservation of the environment is not alone compatible but it forms integral part of the own economic development, technological and scientist. Especially it will orient his activity to promote the notion of sustainable development in his different appearances, through the organisation or participation in conferences, congresses and all type of cultural activities that take place so much in espaĂ±a as abroad."</t>
  </si>
  <si>
    <t xml:space="preserve">The promotion and development of all type of tending activities to facilitate the development of the daily life of the Muslims, his welfare, health, social development, economic, juridical and educational, as well as promote a correct knowledge of the islam in the European societies and open roads of meeting, dialogue and participation to the Muslims in his breast, favouring all the activities referred to the investigation, studies, meetings and projects that can be beneficial or interest in the cultural fields, social, humanitarian and educational, so much to local level as in the one of the communities in that they implant  his centres, the national and/or international.</t>
  </si>
  <si>
    <t xml:space="preserve">Preservation of the artistic historical heritage Spanish. Promotion of studies and archaeologic projects. Support to ongs national and international that develop activities related with the ends of general interest of the foundation. Promotion of studies on social and economic problems of the current society. Impulse of institutions devoted to civic ends and of social development.</t>
  </si>
  <si>
    <t xml:space="preserve">To) stress the particular study of toledo and jerusalĂ©n, cities both with a long history of convivencia multicultural and religious. b) Organise seminars, conferences, exhibitions, meetings and artistic activities. c) Orient his activities to the configuration of a model of convivencia respectful and child-bearing between the villages. d) The foundation has also by object carry to the public opinion and to the centres of social and political decision, the force of the quoted values.</t>
  </si>
  <si>
    <t xml:space="preserve">1.- Boost the ideological renewal of the progressive thought, so much in espaĂ±a as to international level. 2.- Tackle a scientific analysis of the reality to identify future challenges and opportunities of our society, so much in espaĂ±a as to international level. 3.- Generate ideas politically applicable to face up to this new reality, with the end to contribute to the progress of the citizenship. 4.- Contribute to the diffusion of the progressive ideas through all the means, especially of the new technologies. 5.- Boost and keep the study and investigation of the socialist history. 6.- Boost the knowledge and the presence of the socialist thought Spanish in the international context. 7.- Give assistance to the Spaniards in the world, in any field in that they can need it. h) The training of progressive pictures, especially in the field of the p.s.Or.And. i) Realise performances directed to promote the international cooperation in the field of the institutional strengthening.</t>
  </si>
  <si>
    <t xml:space="preserve">1.End of social character: promote, participate, stimulate, take part and realise all class of initiatives or works that favour the development of the life of the rural populations of the areas contemplated in the geographic field that occupies this foundation. 2.End of educational character: realise, promote, collaborate and participate in all class of educational activities headed to all the sectors of the population (without distinction by age), with whose realisation contribute  finally of social character up stipulated.</t>
  </si>
  <si>
    <t xml:space="preserve">The integration and the approach of the Spanish and American cultures, strengthening the cultural relations, educational and academic of all class between espaĂ±a and the states joined, and the promotion and diffusion of the American culture in espaĂ±a between the different institutions that integrate the university academic system Spanish.</t>
  </si>
  <si>
    <t xml:space="preserve">In the statutes that have to govern the foundation, incorporated to the public writing to that refers  the in fact first antecedent, appear like ends of the foundation the following: put in practice and propagate the pedagogical methodology created by rudolf steiner, also called pedagogy waldorf.</t>
  </si>
  <si>
    <t xml:space="preserve">â€œ1Âº. The custody, transmission and conservation of the knowledge, promotion and diffusion of the design, of the culture and exhibition of the arts. 2Âº. The realisation, promotion or development of social and cultural activities. 3Âº. The promotion of the learning, the thought and the creativity in all the disciplines, in the art and especially in the design, having to the human being like the centre of the educational process, respecting the different forms in that the person learns in the stages of his life and regarding the forms in that they perceive to the world and express his ideas and even boost the integration of the youngsters with talent in the labour world.â€</t>
  </si>
  <si>
    <t xml:space="preserve">The realisation, so much in espaĂ±a as abroad, of activities of character asistencial of cooperation to the development and of promotion of the scientific investigation in all the fields of the know, that contribute to the welfare of the family.</t>
  </si>
  <si>
    <t xml:space="preserve">The promotion of the tongue, literature and English history and the realisation of activities of permanent training of the profesorado, by means of the realisation of seminars and the organisation, preparation and correction of examinations of the English language that give access to titles and certificates with official validity in the realm joined and, in his case, expedition of the same.</t>
  </si>
  <si>
    <t xml:space="preserve">Keep and tighten the existent bows between the studious and specialists of the right concursal. Stimulate the scientific development and contribute to the prestige of this juridical speciality in all the levels and degrees. Sponsor, individual or collectively, the programming and the training of the education of the right concursal. Collaborate with all the organisms and institutions that establish  by any one of the public administrations or by the private entities that are related with the right concursal.</t>
  </si>
  <si>
    <t xml:space="preserve">To)the education, training and education confesional, by means of the creation, direction, administration and/or management of centres and educational establishments, formative and educational of any stage, degree, modality and speciality, of formal education or no formal; and the development of educational activities and provision of services related with the centres or establishments, according to the principles and own values of the doctrine of the Catholic church. b)The initial and permanent training of the profesorado, personnel no educational and other professionals, especially of the education.</t>
  </si>
  <si>
    <t xml:space="preserve">Promote and promote the conservation of species loomed and his ecosystems in illes balears, cataluĂ±a, andalucĂ­a, extremadura, castilla and lion and other regions of europa</t>
  </si>
  <si>
    <t xml:space="preserve">To) improve the training of the university community and of all those people that wish to progress in his studies and professional life. b) Realise annually scientific investigations in all the fields that approve the foundation. c) Promote and develop services and centres to attend the training and/or improve the conditions of life of the students and in general of the citizens.</t>
  </si>
  <si>
    <t xml:space="preserve">â€œHis object is the realisation of activities of general interest related with the conservation of the natural heritage and of the traditional activities of the man, establishing an integrated vision between the man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educationâ€</t>
  </si>
  <si>
    <t xml:space="preserve">Promote the essential cultural values in the interrelationship and mutual enrichment of the anthropological and sociological slopes, that constitute the authentic own reality and of the surroundings of the modern company. The anthropological slope, by means of the impulse of the training and personal awareness of his people so that they seat  motivated and realised in his effort for the achievement of the business aims. And of another side will have to attend the sociological slope, by means of his opening and connection with the social and cultural communities external to the company, as constitutive basic of the fabric of the civil society, so as to that seats  included and participating in the same.</t>
  </si>
  <si>
    <t xml:space="preserve">- Investigation, in a wide sense, on the didactic and the practice of the writing in all his registers (textual writing, hipertexto, writing web, audiovisual writing, hybrid writings and future writings). Promotion, impulse and promotion of said investigation and of the writing in general. Observatory of the writings for coming. - Promotion of activities related with the foundational object realised by the own foundation or other physical people or juridical collaborators, included companies. Support to proposed in the frame of the registers mentioned. Support to companies, particular and institutions linked with i+d for the exert of his activities. Cession of spaces and infrastructures.</t>
  </si>
  <si>
    <t xml:space="preserve">Promote the education, scientific and technical investigation or any another cultural activity. Following the will expresses of the founders, the foundation will be able to organise congresses, musical concerts, and all class of national and international meetings, promote courses of training and divulging, conferences, concede personal scholarships, helps of finance and, in general, propiciar by those that half are adapted the realisation of the ends for which constitutes .</t>
  </si>
  <si>
    <t xml:space="preserve">"collaborate to the alternative economic development of the mining zones of the coal and will have like essential end boost the access to the distinct educational levels and of professional qualification, so as to that, in the frame of the set up and execution of programs of development of the mining zones of the coal, contribute  to elevate the educational level, the professional development and, in consequence, increase  and diversify the possibilities of access to the employment in these zones".</t>
  </si>
  <si>
    <t xml:space="preserve">The foundation has by generic object the cleaning and preservation of the sea and the underwater surroundings, in espaĂ±a or abroad and his divulging, with the purpose to contribute to his protection. His main activity, in addition to cleanings of bottoms and beaches, will consist in the creation and development of a centre of documentation (library of the diving), for the extension of the knowledge of the underwater surroundings, the diffusion to the people interested in looking after the interests of said surroundings, for his defence and protection. Also it will be able to exert his committed in other fields, and in particular in all those destined to the maintenance, conservation and diffusion of the environmental heritage.</t>
  </si>
  <si>
    <t xml:space="preserve">"The promotion, programming, development and execution of activities of Ă­ndole cultural, attending to the circumstances of each moment and enjoying the foundation of full freedom to project his performance to such purposes and aims. To) the promotion and organisation of congresses, symposiums, seminars, exhibitions, concerts, courses, colloquia, conferences and similar acts of Ă­ndole fundamentally cultural. b) The granting of helps. c) The sponsorship or mecenazgo, inside the cultural fields, scientist and business. d) The divulging of works, studies and works in the cultural and artistic field, business, economic and social.And) the promotion, finance and diffusion of all type of cultural activities and of experiences. actua In five big lines: meetings, chair foundation bbv, permanent centres of reflection, classroom of culture, and documentation".</t>
  </si>
  <si>
    <t xml:space="preserve">1Âº. Promotion, promotion, support and divulging of the art and the culture, through artistic expressions and in all his disciplines, and his approach to the society. 2Âº. Development and promotion of actions for the cooperation of the social and cultural development of groups and communities less favoured. 3Âº. Promotion of actions directed to the cultural development, scientist and technological. 4Âº. Protection and care of the half natural. 5Âº. Programs and educational actions, of training partner-cultural.</t>
  </si>
  <si>
    <t xml:space="preserve">In the statutes that have to govern the foundation, incorporated to the public writing to that refers  the in fact first antecedent, figure like end of the foundation: the promotion and development of social works, charitable, asistenciales, educational and/or cultural.</t>
  </si>
  <si>
    <t xml:space="preserve">"Boost and promote all type of studies, courses and investigations, as well as any one other activities of scientific and cultural character of social interest, piping the relations between the society and the world of the right.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</si>
  <si>
    <t xml:space="preserve">"1.-Promote and develop the study and the historical investigation of the cars and other vehicles of road of mechanical traction, in his scientific facet, technical, industrial, commercial, tourist and sportive as well as of the consequences that his implantation has had in the cultural field, sociological and economic. 2.-Boost the recovery, restoration, conservation, exhibition and use of vehicles of carĂ cter historical, in his different classifications of veterans, classical and post-classical or those that in the future  instituyan. 3.-Form a historical bottom, constituĂ­do by documentary archives, skilled libraries, filmotecas, videotecas and photographic archives, and by terrestrial vehicles, engines, pieces and elements, singularizados by his historical value. 4.-Order, classify and look after the custody and conservation of the batches of documents through his incorporation to the suitable supports and facilitate his knowledge to studious or skilled researchers in the history of the transport mechanised. 5.- Spread the knowledge of these matters. 6.- Promote the conservation of buildings fabriles related with the Spanish car industry, of autĂ³dromos, circuits and tracks of speed. 7.- Collaborate with the initiatives conducentes to the creation and sostenimiento of the museums of the transport and the communication and the management of the bottoms that have to house. 8.- Cooperate with the competent authorities for the creation and sostenimiento of centres of professional training headed to the preparation of specialists in the technicians of the restoration of vehicles, bodyworks and mechanical elements. 9.-asesorar To the administration and public and private entities, in all the relative to the conditions of utilisation and exigencias of conservation of vehicles of mechanical traction. 10.- dictaminar And certify on the technical characteristics year of manufacture, mark, type and model of historical vehicles, to effects of his homologacion by the administrative and federative authorities competent. 11.- Summon and organise contests, prizes, meetings, proofs or exhibitions of vehicles incluĂ­dos in the frame of activities of the foundation. 12.- Collaborate with other institutions, Spanish and foreign, in all aquĂ©llo that relate  with the study, the investigation and the conservation of terrestrial self-propelled vehicles."</t>
  </si>
  <si>
    <t xml:space="preserve">The promotion with general character of the rail sector and, in particular, the promotion and the promotion of the investigation and of the scientific innovation, technological and industrial and of those areas, matters or fields of investigation that incidan or redunden in the conservation, study, improvement and sustainability of the environment or that promote the improvement of the life of the people and his development in his social and cultural surroundings.</t>
  </si>
  <si>
    <t xml:space="preserve">The promotion of the training in the area of the urology through the organisation of courses of specialisation, seminars, helps to the permanence for the improvement of knowledges in national centres and foreigners. nan</t>
  </si>
  <si>
    <t xml:space="preserve">â€œThe foundation has at last boost the relations between mĂ©xico and espaĂ±a, in particular, and between mĂ©xico and the European union, in general, by means of the realisation of activities that allow a better knowledge of the reciprocal realities; the cultural approach and the promotion of exchanges, especially, in the area of the diffusion of the culture and of the educationâ€.</t>
  </si>
  <si>
    <t xml:space="preserve">"Promote in the Spanish public life a constructive and rigorous attitude in front of the problems of Ă­ndole social, political, economic and cultural that pose  in our time, that constribuya from the most strict independence and the maximum respect to the democratic principles, to face the challenges that the future poses to the Spanish society and that it can generate a climate of collective illusion in front of the possibilities that present , so much to national level as in function of the integration of espaĂ±a in the European union".</t>
  </si>
  <si>
    <t xml:space="preserve">â€œThe new foundation magazine will pursue ends of general interest in the fields of the culture, of the thought and of the art, as well as in the ones of the economic disciplines, scientific, political and social, by means of the promotion of activities publicĂ­sticas, educational and of communication. Equally it will promote initiatives in favour of the youngsters interested in them and of the professional futures of them.â€</t>
  </si>
  <si>
    <t xml:space="preserve">The promotion of the culture and the sport, the investigation, protection, conservation, restoration, and diffusion of the historical heritage, cultural and natural, the cooperation to the development, as well as those that affect to the social attention of citizens or dependent communities or in social exclusion.</t>
  </si>
  <si>
    <t xml:space="preserve">â€œThe creation of bibliographic and documentary bottoms, by means of any type of support, related with the life and work of d. jorge juan, as well as the promotion, impulse, development, protection and support of activities socioculturales of all classesâ€.</t>
  </si>
  <si>
    <t xml:space="preserve">"The preparation and development of the pesamiento and the culture from progressive positions in espaĂ±a and europa and comprises the following ends: 1.-Be a field of preparation of proposals on the problems that affect to the citizens. 2.-The promotion of meetings, seminars or public debates on any subject of social interest, cultural or politician. 3.-Contribute to take the initiative theoretical and cultural progressive in the breast of the Spanish society. 4.-Participate in the debate of ideas to European level in collaboration with existent similar entities in said field. 5.-Establish bridges of dialogue and collaboration between different ideas and progressive tendencies. 6.-Elaborate studies, documents, books and alternative on general or sectorial subjects".</t>
  </si>
  <si>
    <t xml:space="preserve">Give support to the tasks of divulging and promotion of the art, advice and training to the people interested by the plastic culture and by the interrelationship between the diverse agents of the world of the art. Value the Spanish art boosting the work of the Spanish artists and the market in which insert. Stimulate and improve the coleccionismo through the approach of the work of the art and of the artist to the public in general. Do that the collector and all person interested in the art see the current Spanish art like a good prime matter, with expectation and sure.</t>
  </si>
  <si>
    <t xml:space="preserve">"1. The promotion, defence and conservation of the ethical and cultural heritage and of the historical roots of the villages of espaĂ±a and of the Spanish society. 2. The promotion and service to the investigation and the creation, as well as the development and transmission, of the science, the technician and the culture. 3. The projection of the spiritual heritage and human of the Spaniards to europa and amĂ©rica."</t>
  </si>
  <si>
    <t xml:space="preserve">The ends of general interest of the foundation are: realise provision asistenciales to the community of his beneficiarios. Improve and improve the labour conditions, professional and social, as well as the quality of life of the experts and engineers.</t>
  </si>
  <si>
    <t xml:space="preserve">"The development of the historical and cultural relations between espaĂ±a and irlanda inside the European and international context, through educational activities and of training that promote, promocionen or develop : to) the creation of a centre of high studies related with the culture, history and economy of general interest. b) The subsidy and granting of destined helps to the promotion of activities related with cultural and economic questions of general interest. c) The promotion, finance and diffusion of works related with the ends and cultural and economic interests of the foundation. d) The creation and sostenimiento of a library and other didactic means for his utilisation in the activities developed by the foundation and, in the measure of the possible, the put to disposal of the same for his public use."</t>
  </si>
  <si>
    <t xml:space="preserve">â€œThe realisation of activities of investigation, training, promotion and divulging of the functions of the natural spaces. They will be objective qualified of his activity all what affect to the progressive improvement of the environment, keeping and contributing to the development of the intellectual legacy of fernando gonzĂ¡lez bernĂ¡ldez, in his triple commitment with the ecological investigation, the environmental education and the conservation of the natureâ€</t>
  </si>
  <si>
    <t xml:space="preserve">"The conservation and restoration of goods of the historical heritage Spanish. The conservation, defence and promotion of the environment, with special attention to the half physicist of his immediate field of performance. The promotion of the economic and social development of the zone. The diffusion of the historical values, cultural, natural and environmental".</t>
  </si>
  <si>
    <t xml:space="preserve">â€œThe study, the analysis historiogrĂ¡fico, the profundizaciĂ³n of the knowledge and the diffusion of the same, in relation with the main demonstrations and pronunciamientos of the humanity along the century xx and back, so much in the political slopes, social and military, as in the ones of the thought and of the artsâ€.</t>
  </si>
  <si>
    <t xml:space="preserve">"The promotion of the music of camera, the opera, and of any another activity with them related, promocionando his divulging by means of the provision of all class of professional helps and materials for the experimentation and put in practice of the most modern technical and the advice to other centres and institutions. The realisation of concerts, recitals, etc., in his own venues or in other places. Pay and spread the publication of the works that versen on any one of the activities of the foundation. Concede all class of economic helps or of any Ă­ndole for the realisation of studies, to any level, or of campaigns of divulging to people or activities that deserve it to trial of the together rector".</t>
  </si>
  <si>
    <t xml:space="preserve">The promotion of studies, publications and conferences related with the tourist sector, including the possibility to pay academic titles, matrĂ­culas, loans, helps and scholarships, or training of any another type for students or professional. â€“ Promote the investigation related with the tourist activities. â€“ Organise and concede prizes to the merits contracted by physical or juridical people related with the sector or collaborate in the finance, organisation and granting of other already existent prizes. â€“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â€“ Help economically, through any half, to the companies or professionals of the tourist sector that to trial of the foundation are needed or fulfil a special social function or economic inside the sector, or contribute anyway to his good image, knowledge or progress. And in general, any another analogous protective purpose to the related, and especially those that have relation with the promotion of the moral values, professional and intellectual of the professionals of the tourist sector and other people related with the same and carry out those that actions are conducentes to the best attainment of his aims. Identical ends concerning any community of disabled people, including the possibility to help economically, through any half, to said people of individual form or to companies or other organisations or foundations related with these communities.</t>
  </si>
  <si>
    <t xml:space="preserve">â€œ1.- Boost the interest by the musical culture, his knowledge and his practice. 2.-Approach and diffusion of the musical culture to a more diverse public and favour the access to the music of people and disadvantaged social communities. 3.- Develop educational programs of artistic expression for all the levels, so much professional like amateur. 4.- Contribute to the training and promotion of new artistic talents, especially musical. 5.- Boost and promocionar the creation and investigation of all class of artistic activity, mainly the musical. 6.- Collaborate with the state authorities, autonomic and local, as well as with other entities or private institutions, for the achievement of ends and the development of coincident activities with the ones of the foundationâ€.</t>
  </si>
  <si>
    <t xml:space="preserve">"The realisation of all class of cultural acts and scientists directed to the stimulus and promotion of young actors, directors, realizadores, and in general, of professionals devoted to the cinema, for which will award prizes, will organise contests and all class of acts or events of general interest. The foundation will be able to also edit periodic or unitary publications, devoted to subjects that save relation with the exposed ends in the previous paragraph."</t>
  </si>
  <si>
    <t xml:space="preserve">"The promotion of the culture.- The instruments to use are: the conservation, promotion, development, protection and promotion of the historical heritage-artistic and cultural of titularity of the rooted Catholic dioceses in the territory of the autonomous community of castilla and lion, as well as all class of studies, investigations and social activities, economic, cultural and artistic that contribute to the knowledge and to the purposes for which said patriminio was created".</t>
  </si>
  <si>
    <t xml:space="preserve">"The realisation, of a work of cultural approach between espaĂ±a and the historical territories of the ancient seventeen provinces of flandes, in particular, and the promotion of exchanges in the area of the diffusion of the culture in general, the European frame. The foundation can, in fulfillment of his ends, concede prizes and scholarships, celebrate acts, organise exhibitions, courses and seminars, create and keep libraries and, in general, cultural establishments; organise conciertoss and, carry out those that performances are conducentes to the best attainment of his ends".</t>
  </si>
  <si>
    <t xml:space="preserve">1Âº. Contribute to promote the spirit europeĂ­sta, approximate the European union and europa to the Spanish citizens and Europeans and to wake up his interest, of majority form, around the common and diverse space that it is the European union, through the approach for his knowledge and enjoy of the cultural heritage European. 2Âº. Promote creative and singular actions, already come from of public or private initiatives, directed to attain that the European union and europa was not only a common space thought, but sense. 3Âº. Any another end no mentioned that it cooperate to the achievement of his paramount end that is to promote the spirit europeĂ­sta and, for this, the foundation will develop all initiative that, conducente finally, consider timely.</t>
  </si>
  <si>
    <t xml:space="preserve">The educational activity, the study and the diffusion of all the appearances related with the cycles, crisis and economic recovery. In general, the plans of internalizaciĂ³n of the Spanish companies, his sustainability and, in particular, the business crisis analysed from the economic point of view and his consequences and economic juridical implications. In addition to works of mecenazgo, publications and formative actions related with the foundational ends.</t>
  </si>
  <si>
    <t xml:space="preserve">â€œThe divulging, knowledge and investigation in the juridical field, economic and business, favouring the culture emprendedora by means of the development of business strategies or activities that contribute to the consolidation of the familiar company, in all the fields or sectors, formative, cultural, economic, etc., as well as the defence of the environment and of the nature, especially, in the agricultural fields, forest and grazier.â€</t>
  </si>
  <si>
    <t xml:space="preserve">- The promotion and development of the aeronautical consciousness in espaĂ±a and very especially in his historical facet, procuring his best knowledge by the society, helping with this to the maintenance and conservation of those aeroplanes that are considered of historical value-cultural.</t>
  </si>
  <si>
    <t xml:space="preserve">Conserve the biological diversity , improve the knowledge and and understanding of the relations of the man with his natural and cultural surroundings, rescue the species loomed, educate, spread, convince and sensitise on the conservation of the nature and his profits and edit pubĂ±licaciones and documents of informative character, technician and scientist</t>
  </si>
  <si>
    <t xml:space="preserve">The foundation has like ends the promotion of initiatives of social and formative character tending to the integral development of the people, so much physical as spiritually, with special attention to the sector of the family, youth and third age.</t>
  </si>
  <si>
    <t xml:space="preserve">The development and promotion of the society of the information and of the edificabilidad sustainable. The work of development will carry out by means of the realisation of studies, already are realised by the own foundation, in collaboration or by means of commission to third. The promotion will carry out by means of the divulging of the new technologies of information, as well as the divulging of the technologies and the new materials of edificaciĂ³n, to attend in both cases to the needs of the society and for the care of the environment, in a simbiosis of technology and edificabilidad.</t>
  </si>
  <si>
    <t xml:space="preserve">Contribute to a greater internationalisation of the university system Spanish, improve his projection in all the international fields, promote in the outside the educational offer and researcher of the universities and centres of Spanish investigation, contribute to the improvement of the received and stay of students, professors and foreign researchers in espaĂ±a, and of the Spaniards abroad, as well as promote the European space of upper education and the space iberoamericano of the knowledge.</t>
  </si>
  <si>
    <t xml:space="preserve">"To) promocionar the education and the education in his more varied appearances,the scientific and technical investigation and any one other similar activities, in accordance with the programs of performance that to the effect concretise the organs of government of the foundation.b) Create and edit publications of scientific character, technician and, in general, cultural. c) Organise congresses, seminars, exhibitions, conferences, etc. with a view to the divulging or exchange of ideas, systems, knowledges and scientific studies or technicians. d) Create, fund or sustain any one class of centres, institutions or educational establishments or scientists. And) build or lease buildings for the exercise in them, by himself or by means of third, of educational activities, scientific, or of investigation. f) Endow chairs and concede economic helps for the exercise and development of activities or investigations cientĂ­fificas or technical. G) with character accessory or complementary of any another main, realise those charitable activities and of assistance sociocultural for which the patronato approve the corresponding programs of performance. h) In general, carry out those other activities chords with the own nature of the foundation whose programs of performance are approved by the patronato. Except the foreseen in the separated g) the utterance precedent of aims to pursue does not suppose an order of prelaciĂ³n of ends neither the obligation to pursue them all simultanea or successively."</t>
  </si>
  <si>
    <t xml:space="preserve">Promote, desarollar, protect, boost and spread studies and investigations on social subjects, labour and sindical, by means of the granting of helps individualizadas to the study, the organisation of courses and colloquia and the edition and diffusion of works and publications concordantes with the foundational object. nan</t>
  </si>
  <si>
    <t xml:space="preserve">The educating function, of promotion, protection and promotion of all class of activities related with the sciences of the health and, in particular, with the biological investigation, chemical, medical and pharmaceutical. Besides, the foundation also wishes, in the exercise of his activities, promote in the Spanish public life a constructive and rigorous attitude in front of the problems of Ă­ndole social, politician, economic, environmental and cultural that pose  in our time, that contribute, from the most strict independence and the maximum respect to the democratic principles to face the challenges that the future pose to the Spanish society.</t>
  </si>
  <si>
    <t xml:space="preserve">The study, the promotion, organisation and development of formative activities and of diffusion related with the education vial and the best practices in the driving of vehicles to engine, as well as the collaboration and participation in activities of social and cultural character with public and private entities. The realisation of formative actions in matters linked with the management of public administrations as well as in other fields of general interest boosting the development of the knowledge</t>
  </si>
  <si>
    <t xml:space="preserve">"Promote, boost, develop, so much in the theoretical appearance as in the practical, all the related with the urbanismo and, in all the variants, the cooperative house, through conferences, talks, cursillos, economic helps in general, scholarships, studies, edition of brochures and any another half".</t>
  </si>
  <si>
    <t xml:space="preserve">Contribute to the study and care of the fauna, the preservation of the ecosystem and of the autochthonous species, and the promotion of the half rural, spreading between the population the values of the protection of the environment and respect of the animals, included the domestic and of company, and his habitat, as well as the own peculiarities of the forms of life in the agricultural field, pecuario and forest. Equally it will have by purpose the cooperation to the development, especially centred in the access to the education, his quality and the improvement of the conditions of life of the people and groups less favoured.</t>
  </si>
  <si>
    <t xml:space="preserve">"To) realise works of beneficiencia with general character for help of needy physical people or juridical entities devoted to charitable purposes, with the greater amplitude and without another limitation that the determinate legally. b) Boost the education and the culture by means of financial help to individuals or legal persons devoted to the scientific and technical investigation and to any cultural activity, with possibility of creation of scholarships and institution of prizes or subsidios economic. c) Promote and boost the arts in general and especially the plastic arts and the music, with the greater amplitude of procedures and means, even creation of scholarships of studies, organisation of contests, preparation of plans of divulging, preparation of exhibitions and samples and any activity directed to the artistic development and to the help to the artists. d) Promote the study, investigation and development of the medicine and his technology, with the greater amplitude of means and cater to the training and professional orientation of new doctors or to the promotion of graduates and doctors with creation of scholarships and other subsidios for realisation of studies and courses in espaĂ±a and abroad without another limitation that the established by law. And) provide, auxiliary and collaborate with public or private institutions, devoted to the ends of sanitary and medical assistance, according to the qualification that determine in case the patronato".</t>
  </si>
  <si>
    <t xml:space="preserve">- Civic, educational, of investigation and scientists for the promotion of changes in all the fields related with the perception of the age in the society, that avoid all type of discrimination in any sense.</t>
  </si>
  <si>
    <t xml:space="preserve">"Spread and improve the progressive liberal culture of which was impulsor gaspar melchor of jovellanos.-For the achievement of the marked end will realise the following activities: to.-potenciaciĂ³n Of magazines and periodic publications of diffusion of the principles of the progressive liberal culture. b.-Edition of books, strips, cassetes and use of other media that inscribe  in the ends of the foundation. c.-Organisation of debates, round tables, meetings, seminars, courses and any one acts that the patronato consider adapted for the achievement of the end of the foundation. d.-Agglutinate the distinct forums of progressive liberal thought existent to attain a better coordination and achievement of the ends of the foundation. And.-With a minimum periodicity of a year will summon  the prize jovellanos for works of cultural investigation on the subject that the patronato consider more suitable. f.-Promote the realisation of works of investigation and thesis doctorales chords with the ends of the foundation by means of the granting of prizes and scholarships".</t>
  </si>
  <si>
    <t xml:space="preserve">Investigation and study of the sector. Analysis of collective situations. Structuring of measures to help to promote projects for the sector, his associations and entities. Divulging of ideas that favour to the sector.</t>
  </si>
  <si>
    <t xml:space="preserve">â€œTo) boost the knowledge of the European reality and of the alternatives and proposals of left joined in the society and in the institutions, mainly by means of the diffusion of informations on the activities deployed by the deputies of iu in the European parliament. b) Elaborate and supply studies, information and advice on European subjects that interest to the deputies of left joined in the European parliament, in the congress of the deputies and in the parliaments of the autonomous communities, to the groups of councillors, to the workers and to the unions, social movements and to the citizens in general. c) Facilitate assistance, advice and collaboration to the deputies of left unit in the European parliament. d) Any one other ends related with the European construction that the patronato consider of interest. And) defence of the human rights. f) Promotion of the cooperation to the development. G) promotion of the social action. h) Defence of the environment. i) Promotion of the constitutional values and defence of the democratic principles. j) Promotion of the tolerance and the solidarity between the villages. k) Defence of the educational and cultural rights. l) Promotion of the investigation and the study on the recovery of the historical memory, victims of the civil war and ii republic. m) Promotion of the scientific investigation and technological developmentâ€.</t>
  </si>
  <si>
    <t xml:space="preserve">1.- The realisation of educational activities allocated to spread between the childish and juvenile population, the promotion, development and protection of the half rural and half environmental. 2.- promocionar And boost between the youth the practice of the hĂ­pica and the horse taming</t>
  </si>
  <si>
    <t xml:space="preserve">"The promotion and realisation, non-profit, of all type of activities, studies and publications that contribute to expand and improve the knowledge of the new technologies applied to the agriculture, the environment, the alimentariĂ³n and the society".</t>
  </si>
  <si>
    <t xml:space="preserve">â€œLook after the identification, conservation restoration and put to disposal of the society of the material and documentary bottoms that compose the historical and cultural heritage rail. Boost the knowledge and the utilisation by the society of the railway. Boost the investigation on the railway. Boost the skilled training in all the related with the railway. Spread, through the edition of periodic publications and other means, technical appearances, economic and social related with the rail actuality to boost the social prestige of the railway and his services. Spread the cultural appearances related with the railway and give coherence to the cultural politics related with the same. Investigate and spread the profits partner-economic and half-environmental of the transport by railway, in espaĂ±a and, out of his territory, through the international cooperation for the developmentâ€.</t>
  </si>
  <si>
    <t xml:space="preserve">To) facilitate the full knowledge of the work of gift joaquĂ­n coast, contribute to the study of his personality, form a skilled library and gather documentary collections on diverse appearances of the period considered. b) Promote, boost and carry out studies, investigations and projects in matter related with the right, the history and the social and economic progress of espaĂ±a. c) Cultural action in shape of conferences, courses and varied publications, even the ones of informative bulletins and magazines".</t>
  </si>
  <si>
    <t xml:space="preserve">â€œThe foundation is born with character to pursue ends of general interest and has like paramount end organise and execute cultural activities, artistic and educational with participation of those that people can have relation and interest with thisâ€.</t>
  </si>
  <si>
    <t xml:space="preserve">"The promotion and development of all type of tending activities to the diffusion and to the knowledge of the cultural and religious life according to the principles and educations of the islam, promoting the training and study of the tradition corĂ¡nica, attending to the religious life and spiritual needs of all the Muslims, in general, and of the ones of espaĂ±a and pomegranate ,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 Between the specific ends find : to).- Facilitate to all the Muslims, without distinction of nationality, sex, race, neither origin, place of prayer and of adoration and provide means and instruments for the fulfillment of the religious practices and for the development of the education, the welfare and the convivencia harmonious of the same. b).- Promote the training of teachers, imams and leaders to assist to the spiritual needs of the Muslims, favouring the creation of centres of studies and the development of places of meeting and prayer, according to the educations of the islam. c).- propiciar, collaborate and favour the recolecciĂ³n and distribution of the zakat. d).- Help and cater the necessary so that all the Muslims and especially the residents in espaĂ±a can fulfil with the fast in the holy month of the ramaddn and to the pray of the prayers of tarawih and the retreat itikaf. And).- Help to all the Muslims of pomegranate, in particular, and to all the ones of the rest of espaĂ±a, in general, so that they go to the hajj and to umra. f).- propiciar In the mosque and in the cultural centre, the celebration of classes, conferences and seminars that will be opened so much to Muslims as to which are not it, and to end of:- teach the norms of the islam and the knowledge of the corĂ¡n so that they can be known and spread in espaĂ±a â€“ keep live the culture and the Islamic legacy between the Muslims that assist to the mosque and to the cultural centre. G).- Loan help to the Muslims of espaĂ±a in particular, and to the ones of the rest of the world, in general, that find  needed by reasons of age, weakness, inability, ignorance, poverty or economic and social circumstances. Loan help and cooperation to the more youngsters, the elderly, the feeble and prevented that they are needed independently of cual was his nationality race or religious belief. For both ends the foundation will promote the assistance through buildings, professors, books and any another educational equipment or diverse eases with which cater  to the beneficiarios with high level of general education, cultural and religious, and facilitating the procurement, in the possible, of food, clothes, accommodation, medical and pharmaceutical assistance and financial help. As well as supporting and collaborating to agricultural projects, industrial and of all destined type to achieve that his beneficiarios are autosuficientes, and all this giving preference to the Muslims concerning the no Muslim. h).- Promote the faith and form of Muslim life between the people of espaĂ±a. i).- Cater, in interest of social welfare, the creation of destined installations to the re-create and/or to the leisure and especially by means of the creation, maintenance and care of the gardens, sources and spaces lĂºdicos incorporated to the mosque like â€œsemipĂºblicosâ€ and opened in the schedule that determine  for the use and enjoy of all the people, in general, and of the Muslims, in particular. j).- Edit, purchase and distribute non-profit, publications as well as any another half technician that facilitate the information and education on the life, the principles and the Islamic culture. k).- Contribution to the training</t>
  </si>
  <si>
    <t xml:space="preserve">"1.-The promotion of the study of the flora riojana and national with special interest regarding the arboreal species. 2.-Favour the knowledge "in situ" of said flora, putting to disposal of any public or private entity his installations. 3.-Edition of all type of informative material chart and bibliographic, related with the botanist and the ecology. 4.- Acquisition, maintenance and conservation of the new species. 5.- In general, all activity that have as it put the conservation of the natureâ€</t>
  </si>
  <si>
    <t xml:space="preserve">"Contribute to the promotion and development of the cultural and artistic activities. In particular, the foundation will fulfil the up expressed purpose by means of the organisation of cycles of conferences on the history of the civilisations, round tables, visits to museums, monuments and historical groups, as well as by means of the organisation of trips and cultural excursions. The previous enumeration does not have character limitativo neither comports the obligation to realise all the above-mentioned activities, but the patronato of the foundation, attended the circumstances of each period, will be able to select those activities that better suit to the purpose of own cultural promotion of the foundation."</t>
  </si>
  <si>
    <t xml:space="preserve">Contribute to the presentation in society, the communication and the diffusion by any half and in any support, of the fundamental human values contents in acts, biographies and cultural and social demonstrations of any type.</t>
  </si>
  <si>
    <t xml:space="preserve">The promotion of activities for the conservation of the nature and the environment, and of traditional and sportive practices, especially of the activity cinegĂ©tica orderly, that contribute to protect and conserve the environment and preserve the biological balance of the fauna and flora; the promotion of studies, investigations, publications, courses and other cultural activities, to these same effects; the impulse, programming and promotion of activities directed to the restoration, conservation and protection of the natural heritage, artistic, monumental and cultural of natural places and rural zones; the collaboration with associations tied to the conservation of the environment to promote a greater consciousness of the need of a sustainable environment; and the promotion of any type of initiatives for the restoration of ecosystems or habitats degraded.</t>
  </si>
  <si>
    <t xml:space="preserve">"The direct participation and the collaboration with other public entities and deprived in the promotion of the cultural activities, educational, sportive and formative of the population in general, as well as the defence of the nature and the environment".</t>
  </si>
  <si>
    <t xml:space="preserve">Promote and manage the projects that the real academy of pharmacy propose him, to do  present in the society and in the world of the science and of the culture. Between his aims will be, amongst other, link to the activities of the foundation to personalities of the business world of the pharmaceutical industry and of the pharmacy, as well as of the Ă¡mbioto of the science, of the economy and the culture in general. Establish bows of cooperation with the world of the university and the culture. Keep a narrow collaboration with the centres of public investigation and deprived in general and the related with the sanitary activities, in particular.</t>
  </si>
  <si>
    <t xml:space="preserve">The investigation, diffusion, defence and development of the rights and freedoms of the people in all his fields.</t>
  </si>
  <si>
    <t xml:space="preserve">"The conservation and restoration of any class of goods of cultural interest, with special reference, to the comprised inside the definition of the term "piece of furniture", incluĂ­dos the pertaining to the artistic heritage Spanish, understood this in his wider meaning and although they conserve  fragmentariamente, the documentary and bibliographic heritage, the architectural monuments and the groups of historical or environmental interest, the sculpture and the painting. Equally it understands  that they form part of this heritage the goods pieces of furniture of historical value, scientist or technician, the yacimientos and archaeologic zones, the goods of ethnographic interest and the natural places, gardens and notable parks by his historical interest, artistic or anthropological. The diffusion of the artistic historical values that shut the mentioned goods of interes cultural, the constitution of museums, libraries. vidiotecas, rooms of projection, fonotecas and any another similar. The promotion and organisation of tending activities to the diffusion of goods of cultural interest, national or foreigners, well was by means of exhibitions and samples, publications, peliculas, videos, cycles of conferences, colloquia and memorial acts. Promote the collaboration of the business private sector in the initiatives of the foundation".</t>
  </si>
  <si>
    <t xml:space="preserve">The promotion and development of the knowledge in economic and social matters in general and especially the relative to the field of the tourism, as well as in matters related with the statistics and the new technologies, so much applied to the aforementioned fields as to other sectors of the human activity.</t>
  </si>
  <si>
    <t xml:space="preserve">â€œThe promotion, salvaguarda, education and diffusion of the architecture, the urbanismo and affine disciplines in all his expressions, as well as the culture in general, using for this those that half and activities estimate convenientâ€.</t>
  </si>
  <si>
    <t xml:space="preserve">"â€The promotion, promotion, support and diffusion of the culture and the sindical thought in all his demonstrations, projected especially to: to) recovery of the historical memory of the â€œgeneral union of workersâ€ and, in consequence, the custody, organisation, extension and management of the historical and bibliographic archive of the sindical confederation, whereas it is depository of the same. b) Recognition, divulging and remember of the leaders of the working and sindical movement, and specifically, of the figure of francisco long knight. c) The investigation and development of projects related with subjects of social interest general, standing out the relative to labour relations, sindical sociology, historical studies, collective marginados and disadvantaged, labour health and environment. d) The international cooperation directed especially to the cooperation for the development with the most disadvantaged countries, especially of the Mediterranean area and latinoamĂ©rica, looking for in the possible the integration in international networks that allow the realisation of conjoint actions and the exchange of experiences. And) the collaboration with the academic world and in particular, with the university, by means of the subscription of agreements for the realisation of conjoint activities. f) The permanent vocation to constitute  in front of the civil society in place of meeting and forum of discussion and debate in relation with the distinguished aims".â€</t>
  </si>
  <si>
    <t xml:space="preserve">Create, fund, sustain, assume and direct all class of lawful activities of cultural character, educational, scientist, of investigation and formative in general, amongst other of wide committed.</t>
  </si>
  <si>
    <t xml:space="preserve">"Boost the knowledge and the diffusion of the social sciences; help to the study and the investigation of the history of the thought; promote the study and investigation of the currents of current thought; promocionar the study and the application of the arts and the humanities".</t>
  </si>
  <si>
    <t xml:space="preserve">1.- The realisation, promotion and promotion, in all his levels and degrees of the education, the education, the training, the investigation and the professional recycling. The diffusion of the values of promotion of the creativity, innovation and spirit emprendedor by all the means known of the autonomous and emprendedores, in all the fields of professional activity. 2.- Construction and cooperation to the creation of companies, educational centres and investigation and in general lines, cultural establishment, being able to the foundation edit publications, as well as concertar agreements and agreements with the administrations and public and private entities and of generic way carry out those that performances are conducentes to the best attainment of his ends. 3.- The promotion of the investigation, the development of the technology and the innovation around projects that benefit to youngsters emprendedores of national territory. 4.- Programming and imparticiĂ³n of courses of basic level, half and upper in the face-to-face modalities, semipresencial, to distance and on-line.</t>
  </si>
  <si>
    <t xml:space="preserve">"The investigation, publication and divulging of Spanish studies, with reference to all the field of the crown of castilla, in his historical appearances, cultural, economic and others of analogous nature and his activity will head to the divulging of the Spanish culture in all his appearances".</t>
  </si>
  <si>
    <t xml:space="preserve">"The promotion of the culture, so much humanistic like scientist, in his diverse demonstrations. For this will consider the training, the investigation, the support to the creation and the divulging like strategies in any one of the fields of activity, like the historical and natural heritage, the art, the music, and other fine arts, the thought, the science, or any another field that serve for the cultural development and of the creativity of the individual and the progress of the society, and in general, realise those that activities or sponsorships determine the patronato".</t>
  </si>
  <si>
    <t xml:space="preserve">The defence of the aquatic ecosystems Spaniards, of the flora and existent fauna in the same, and of the quality paisajĂ­stica environmental; the training of people in the field of the conservation and convivencia with the aquatic ecosystems; the training and sensitisation of the sportive fishermen, the implantation and education of the methods and modalities more respectful with the fishes: the diffusion of the situation of the rivers and fluvial roads, and of the flora and fauna that inhabits them; the promotion of actions of cleaning and depuraciĂ³n of rivers; the development of activities that give to know in schools, schools, institutes and all type of educational and cultural centres the convivencia and preservation of the environment, and especially, of the aquatic ecosystems; the collaboration and the promotion of the participation in these aims of the greater number of entities, especially the pertaining to the different public administrations</t>
  </si>
  <si>
    <t xml:space="preserve">â€œ1.- Favour the conservation, improvement and defence of the environment and the nature. 2.- Promote the investigation, use and utilisation of the sources of renewable energy and no contaminantes. 3.- Promote the physical and mental welfare, the personal development and the integral education. 4.- Promote the investigation, development, application of the designated alternative medicines. 5.- Favour and promote a change of attitude in front of the environment so that it have a real repercussion in the natural surroundings. 6.- Support the creation of relations of exchange with other public or private entities national, European and international that share the same ends. 7.- Incorporate the innovations that go appearing and that they have to see with the previously exposed ends".</t>
  </si>
  <si>
    <t xml:space="preserve">"The promotion sociocultural of villafranca of the bierzo through the recovery of his historical heritage and of the development and revitalisation of the resources of all type that the municipality possesses.- The preparation and research of finance of a project pluridisciplinar directed so much to identify the appearance of the historical and monumental heritage of villafranca of the bierzo and his main cultural resources, tourist, mediambientales, economic, etc., as to establish the priorities and modalities for his best recovery and development.- The realisation of the advisable performances for the obtaining of the institutional support as well as of the formalities and necessary management for the attainment of the finance of the programs and plans of performance contemplated in the quoted project and his execution".</t>
  </si>
  <si>
    <t xml:space="preserve">To) offer and loan to cultural entities, artistic, foundations with humanitarian and non-profit character, ong's, etc. carry with advantageous prices that avoid expenses and can apply his bottoms to his ends patrimoniales; b) sponsor or copatrocinar scientific investigations, cultural, artistic, on environment and conservation of the artistic heritage; c) promote, sponsor or copatrocinar activities, exhibitions and events of singular importance for the world of the culture, the art, the sport, the environment, the sustainable development, the mobility and the security vial, as well as contribute, particularly, to the sustainable development and conservation of the environment and of the cultural and artistic heritage; d) sponsor or copatrocinar sportive events, cultural, artistic, etc., of singular interest; and) sponsor and realise publications in any half, traditional or digital, or any support, on the subjects mentioned; f) organise and realise alone or in collaboration with other entities acts in favour of the infancy, the third world and the most disadvantaged, such like campaigns of collected massive of books, cloths, foods, sportive material and all that that was useful for his development; g) collaborate with public entities or deprived in actions of promotion of disadvantaged sectors in facts such like training, cultural promotion and all that that can help his social integration; h) realise or promote actions of social character in favour of the employees and collaborators of the network seur. i) Form part of patronatos, committee adviser or boards of other foundations, ong's, cultural entities, environmentalists that develop the planned activities in these ends".</t>
  </si>
  <si>
    <t xml:space="preserve">â€œ Boost the artistic and cultural creation and his diffusion to people of all the ages through the organisation and coordination of the foundational purposes. They constitute purposes of the foundation, that is artistic-cultural, the following: - the approach of the artistic culture to all the publics. â€“ Elimination of barriers partner-economic in regard to the art. â€“ Improve the art and the culture.â€</t>
  </si>
  <si>
    <t xml:space="preserve">â€œProcure the finance of studies, scholarships, investigations, thesis doctorales, etc. on subjects related with the horse of pure Spanish race of any layer and lineage. Draft, edit, subsidise and distribute books, monographs, brochures and all class of information on subjects related with the horse of pure Spanish race, included, if it was the case, his diffusion in the media. Develop scientific and cultural activities in shape of courses, conferences, sessions of study, congresses, exhibitions, or any another modality of meeting. Promote or fund the protection and child of the horse of pure Spanish raceâ€.</t>
  </si>
  <si>
    <t xml:space="preserve">The protection and restoration of the environment in the oceans of all the planet; the divulging and public awareness on the need of the defence of the seas; the environmental education; boost the cooperation between the different international entities with analogous ends; the scientific and economic investigation in relation to the cycle of the marine life and on the consequences of the action of the human beings; the divulging of the problems of the oceans by means of the distribution of information through postal and electronic post, telephone or other means; the exercise of legal actions, so much judicial like officials, of protection of the marine surroundings, as well as the development of all those performances related or accesorias with the exposed ends</t>
  </si>
  <si>
    <t xml:space="preserve">The training and education, in all his slopes, of all the related with the company, attending likewise to the historical context-political and social in which it develops  the company at present in espaĂ±a. â€“ The promotion and realisation of studies related with the company in all his fields and appearances. â€“ Training and realisation of studies related with economic and financial matters, fiscal, countable, of marketing and advertising, environmental, of human resources and of departamental and personal relations, of management, between them, banking management, administration, internal and external communication, the computer management and the new technologies and, in general all matter related direct or indirectly with the company. With special attention to the matters of sustainable development in the business field, as well as his relation with the economic profitability and of environment.</t>
  </si>
  <si>
    <t xml:space="preserve">.- Contribute to the development of the education in the countries of iberoamĂ©rica by means of the promotion of the investigation and the access to the knowledges, as well as encourage the cultural development and the education of the arts with general character . 2.- Contribute to the social development and to the welfare of the disadvantaged in the countries of iberoamĂ©rica.</t>
  </si>
  <si>
    <t xml:space="preserve">â€œOf character fundamentally artistic and cultural. For this will direct his attention to: to) support the activities and performances related with the art and the gastronomy, in any one of his demonstrations in which it could have the participation, or, intervention of plastic artists inside these surroundings. b) The collaboration for the technical training of postgraduados and professional in subjects related with the plastic and the gastronomic world. And in general, any another end that cooperate with the previously enumerated.â€</t>
  </si>
  <si>
    <t xml:space="preserve">Boost the values of social and cultural rooting to the country and the individual global consciousness and comunitaria, as well as the evolution of the society in general to his full responsibility, maturity and plenitud.</t>
  </si>
  <si>
    <t xml:space="preserve">1Âº. Boost and increase the knowledge and the relations between mĂ©xico and espaĂ±a, nations joined by a common history. 2Âº. Defend the mestizaje and the cultural plurality, linguistic and of habits of both nations. 3Âº. Put to the service of Spaniards and Mexicans an institution that facilitate the relations between the two nations. 4Âº. Preserve the Hispanic cultural inheritance like model of plural society, tolerante and integradora, sustentadora of the ethical values of the person.</t>
  </si>
  <si>
    <t xml:space="preserve">Stimulate the study of the work of the sculptor emeritense gift juan of avalos; the development and creation of the museum juan of avalos; the restoration, conservation and maintenance of the bottoms yielded by gift juan of avalos to the city council of mĂ©rida; the conservation, maintenance and diffusion of those other art collections and rights of reproduction that so much gift juan of avalos like his heirs yield to the foundation in the future; collaborate with national and international institutions in the knowledge and divulging of the work of juan of avalos, and like special end know and transmit the knowledge of the classical artistic jobs used in the creation so much in the work of juan of avalos as in the roman and Greek civilisations.</t>
  </si>
  <si>
    <t xml:space="preserve">"Promote and boost the defence and conservation of the historical heritage-artistic Spanish, the artistic creation, literary and journalistic in the defence of the human values of the communication, tolerance and solidarity; and of another side, the study and investigation of the fauna and wild flora of the territory of the state, and promote and contribute to the conservation of the nature and the environment".</t>
  </si>
  <si>
    <t xml:space="preserve">The collaboration, cooperation and execution of projects that work in the improvement of the conditions of life of the people in general, in the improvement and protection of the environment and the promotion of the ecology and the sustainable development...</t>
  </si>
  <si>
    <t xml:space="preserve">Intensify the development of the studies of modern history in espaĂ±a with criterion of rigorous scientific methodology and boost his constant update. The study of the modern age will be covered in all his dimensions, equally do cost in front of the organs of the state and of the society all quellas initiatives and proposals conducentes to the ends anteriomente exposed, as well as the preservation of the artistic heritage.</t>
  </si>
  <si>
    <t xml:space="preserve">The provision of all class of formative services to the companies, mainly although no of exclusive way to the small and average; as well as collaborate with all class of entities endless of lucre that pursue ends of general interest and wish to realise his activities by means of models of business management.</t>
  </si>
  <si>
    <t xml:space="preserve">The conservation, diffusion and promotion of sportive activities, primordialmente amateur, cultural and social inside the sportive and cultural field of all the national territory. To such effect the foundation will be able to realise any class of activity and establish all type of prizes, incentives, helps or scholarships, or participate in the instituidos by third and that have by object the achievement of the ends established previously.</t>
  </si>
  <si>
    <t xml:space="preserve">In the statutes that have to govern the foundation, incorporated to the writing of constitution, appear like ends of the foundation the following: 1Âº. The investigation, study, divulging, promotion, stimulus, support and development of the history, the art and of those that scientific actions, cultural, educational, social, environmental, artistic and of another Ă­ndole have relation with this, always in the terrestrial maritime field. 2Âº. The investigation, study, divulging, promotion stimulation and support from the particular point of view of the archaeology and of the history of the civilisations, in the marine field.</t>
  </si>
  <si>
    <t xml:space="preserve">â€œ1) the development of the technicians, strategies and theories of the security, in his local fields, regional, national and international. 2) protection and granting of scholarships for educational and cultural ends. 3) advice and planning for processes of development of human communities, rural or urban and of corporations of security, are these public or private. 4) corporation with affine entities to his object: private companies and corporations supranacionales. 5) organise courses of formadores; seminars, conferences and any one programs of this type. 6) organise congresses, conventions, contests and destined meetings to the promotion of the professional values with special dedication to the members of Spanish police corporations, mainly to the national body of police. 7) develop the academic and university programs that  concierten with in entities of university character. 8) edit and spread books, magazines, brochures and other publications in relation to the foundational object. 9) the foundation can be member or affiliate to other organisms that pursue the same end. 10) creation of centres of canalisation of Spanish volunteers for projects of development suited with other countriesâ€.</t>
  </si>
  <si>
    <t xml:space="preserve">Concede all class of helps to the educational work, educational, cultural and formative current and future of the school nazaret-saint blas, so that it can continue realising educational and formative ends that agree with the principles of the Christian vision of the man, education in the freedom and civic and social responsibility. nan</t>
  </si>
  <si>
    <t xml:space="preserve">Boost the development of the villages and cities through cultural projects, environmental, social, institutional, of promotion of the business tourist activity and tourist cultural, with the idea to boost the promotion of the cities and his development through projects that believe value, work and culture, as well as promote through the same, the social awareness of individuals and companies so much public like private, favouring the employment, the development in general, the sustainability and the promotion.</t>
  </si>
  <si>
    <t xml:space="preserve">The foundation of independent form or in collaboration with, corporations of public right, universities, centres of investigation and development, administrations, companies, "business angels", viveros of companies or others has by object the leadership and/or promotion of innovative initiatives in all his levels and degrees of economic character, technician, technological, social, juridical, cultural and formative, in favour of the members of the capitulate general of heirs of the term of almazara and familiar, of the agriculturalists and his earths, as well as for the society in general. Between them, to orientative title, and no limitativo, do special incidence in the cycle of the water, as well as in his meaning and gobernanza, environment, sustainable development and renewable energies, with the end to define efficient models of exploitation, crops and transparent activities of value added related with the agriculture and ganaderĂ­a of the future, agroindustria and health and human welfare that have possibility to be developed protecting, keeping and strengthening, in the measure of the possible, the material heritage, cultural and hydraulic existent in the term of almazara.</t>
  </si>
  <si>
    <t xml:space="preserve">"1.-The promotion, development, promotion, protection and conservation of the cultural values, social, environmental, scientists and of conservation of the nature and the environment, in addition to promoting the sustainable development and the international cooperation to the development, all this in his wider sense and global. 2.- The foundation will occupy , amongst other of the cultural appearances, social, environmental, historical-artistic, anthropological, ethnological, sociological, etc., and of any one others related with the precitados. 3.- Likewise of the orderly and sustainable use of the goods and the natural resources, and the protection, defence, conservation and investigation of the nature and the environment, all this without excluding other appearances like the social, socioeconomic, juridical, international cooperation, etc.; promoting likewise the crop and promotion of the sciences and disciplines related with the subjects signalled previously, incluĂ­da the environmental education. 4.- Consistently, it will loan  special attention to the relation and integration between culture and nature, including to the man like integral part of the ecosystems, giving priority to the ways of life and autochthonous culture and to his interdependencia with the ecosystems and natural resources. 5.- In any case, will understand  incluĂ­das, between the foundational aims, the formative activities, educational, included the university, with the creation of centres to any level, and informative for the promotions of these values".</t>
  </si>
  <si>
    <t xml:space="preserve">To) defence and help to the conservation of the historical and artistic heritage of the city of villanueva of cĂ³rdoba (cĂ³rdoba). b) Help to the promotion of activities, cultural, occupational and of leisure for people of the third age, as well as the development of any one other activities that contribute to his welfare and personal realisation. c) Help to the training, academic and artistic of greater people of 65 years.</t>
  </si>
  <si>
    <t xml:space="preserve">Promote initiatives of social and formative character, so much in espaĂ±a as abroad,in favour of the youth and of the family, collaborate in performances of analogous character carried out by any physical or juridical person.</t>
  </si>
  <si>
    <t xml:space="preserve">â€1.- The promotion and the exercise of all type of cultural activities, so much in espaĂ±a as abroad, and, between them, without prejudice to any one others that in his day can arrive  to determine, the referents to: -the education and the reading. -The Spanish and the Spanish. â€“The edition and the communication. â€“The new technologies. â€“The company. â€“The ethical. 2.- The aforementioned global purpose constituent will have to pursue and reach no only with exclusion of all spirit or purpose of lucre but, besides, generating destined resources to the very common and to the satisfaction of material or intellectual needs; with the specific vocation, inside this universal object, to increase the culture of the communities and of the individuals in the national territory and abroad and to serve to the international cooperation for the development, with special projection to the countries of the world iberoamericano and Europeanâ€.</t>
  </si>
  <si>
    <t xml:space="preserve">"Ends of general interest of cultural character, sportive, of defence of the environment, civic and of assistance and social inclusion. Inside these ends, will have like preferential aims the following: i.- The promotion of those that activities save relation with the development and the divulging of the fine arts, and with the protection of the cultural heritage, historical and artistic. ii.- The defence and conservation of the nature, especially the fauna and the flora, as well as the promotion of the participation of the youth in projects of defence of the environment and in activities in the open air. iii.- The development of the cultural relations between espaĂ±a and italia. iv.- The promotion of the juvenile and amateur sport. v.- The protection of the infancy and of the youth.â€</t>
  </si>
  <si>
    <t xml:space="preserve">To) promote the investigation and the technological development in energetic matter. b) Improve the environmental studies related with the energy and develop and apply technicians of environmental recovery. c) Improve roads for the training of researchers and technicians in energetic matter. d) Creation, development and back management of the national museum of the energy. And) the social and economic development of the region of the bierzo.</t>
  </si>
  <si>
    <t xml:space="preserve">Boost in the Spanish society an interest by the international subjects and, in particular, by how these are fundamental in the development of the society, the politics and the Spanish economy. The promotion of activities directed to cater the exchange of knowledge of specialists in international subjects. propiciar The diffusion of rigorous information and of sufficient relative importance to international subjects. The promotion, stimulus and protection of institutions and activities in promotion, development and potenciaciĂ³n of the previously distinguished ends. Promote, develop or complement the previous.</t>
  </si>
  <si>
    <t xml:space="preserve">The development of educational and formative ends for the promotion of civic and ethical values, for the development of the society of the information, the support to the scientific investigation and the technological innovation, and for the transfer of these values to the productive fabric like element impulsor of the productivity and business competitiveness.</t>
  </si>
  <si>
    <t xml:space="preserve">"Contribute to the conservation and revitalisation of the historical city of toledo. Likewise it has by object conserve and spread the legacy of the sculptor victorio male. To the previous effects will be able to realise, between others, activities that boost the habitabilidad of the historical helmet, that investigate, protect and spread the values that represents, and the headed to the training for the best knowledge of the cultural heritage".</t>
  </si>
  <si>
    <t xml:space="preserve">The educational and cultural development in matter of international right, with special incidence in which it can affect to the human rights; exchange between states joined and europa, and eventualmente with other countries, of professors, professional and other people for his training; finance of programs through universities, commissions of study and other institutions, public and/or private; celebration of days, conferences, courses and other events that allow the best fulfillment of the ends, as well as those that other activities can have relation with the education, the training and the culture.</t>
  </si>
  <si>
    <t xml:space="preserve">The investigation, compilation of documents, books and monuments, education and publication of monographs and works of conjoint referents to the history, to the civilisation and to the art of amĂ©rica in general, and, more especially, to the ones of the island of tub.</t>
  </si>
  <si>
    <t xml:space="preserve">â€œThe promotion and development of all type of tending activities to the diffusion and to the knowledge of the cultural and religious life according to the principles and educations of the islam, promoting the training and the study of the tradition corĂ¡nica, attending to the religious life and spiritual needs of all the Muslims, in general, and of the ones of espaĂ±a and sevilla,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islam.â€</t>
  </si>
  <si>
    <t xml:space="preserve">The promotion of the investigation, the training and the education, by means of the creation, realisation, cooperation, finance and development of actions, programs and projects, headed to such end.</t>
  </si>
  <si>
    <t xml:space="preserve">"To.-The conservation of the memory and evocation of the figure of s.m. Gift juan of borbĂ³n and battemberg. b.-The promotion and the promotion of the culture, in particular, in the municipality and the province of segovia, and, in general, in the universal field, in all his demonstrations. c.-The organisation, coordination, finance and divulging of cultural activities that celebrate  in the municipality and province of segovia, well are by public or private initiative. d.-The sostenimiento and creation of establishments, organisations or cultural institutions. And.-The granting of scholarships and, the creation of prizes for studies or investigations of cultural character and, in particular, of the referred to the territorial surroundings of the foundation. f.-The publication and divulging of all class of studies, writings and works of cultural character, artistic and juridical. G.-The administration and regulation of the use of cultural establishments in the geographic space described, as well as the defence and conservation of his artistic heritage. h.-The management of the possible use of other goods or public or private installations, for the fulfillment of the ends of the foundation, yielded to this. i.-The conservation of the culture and the history of segovia and, in general, of all the Spanish group - Leonese and Spanish to her referred, and his diffusion through all the available media".</t>
  </si>
  <si>
    <t xml:space="preserve">Contribute and promote the defence and improvement of the conditions of life of the disadvantaged people in general and of form very special of the minors, realising for this own performances or in collaboration with other organisations with similar ends</t>
  </si>
  <si>
    <t xml:space="preserve">The foundation has like end boost all class of courses, seminars, studies, investigations and public activities on social subjects, politicians and cultural and, especially, the oriented to promote and develop the principles and aims that, based in the values of the freedom, the democracy and the humanism of the western tradition, inspire the political action of the reformist centre and to contribute to a better relation between people, associations and political parties that share the same values in the European union, iberoamĂ©rica and the world.</t>
  </si>
  <si>
    <t xml:space="preserve">"Activities of general interest directly related with the world ecuestre, piped to boost the education and practical of the horse riding as well as, offer to the beneficiarios all type of helps, information and scholarships with a view to the development so much physicist like intellectual of the same, such as favour the organisation of shows headed to increase the culture ecuestre, to the realisation of ends of general interest, of type so much educational like sportive non-profit, and other that they can favour of some way the diffusion of the culture ecuestre. Likewise, this foundation has by object the protection and crianza of the species equina".</t>
  </si>
  <si>
    <t xml:space="preserve">The study of the environment, the diffusion of his conclusions and will suggest measured for the recovery of the dilapidated environment.</t>
  </si>
  <si>
    <t xml:space="preserve">Promote the investigation, the scientific development-technological and the innovation like factors of national and regional development, as well as boost the spirit emprendedor in our society.</t>
  </si>
  <si>
    <t xml:space="preserve">The teaching, the investigation and information on ibero-amĂ©rica, by means of the subsidy of round tables, seminars and any another type of meetings, inside the field of the annual specific aim, as well as the granting of scholarships for the study of the social reality iberoĂ¡mericana, in his sociological dimensions, economic and political, demographic, geographic, historical, literearias and linguistic, so much in terms of investigation as of teaching. nan</t>
  </si>
  <si>
    <t xml:space="preserve">â€œThe promotion and protection of the party of the bulls, of the participants in her and of his culture" .In particular, and without exhaustive character, are ends of the foundation: "to) boost and develop all class of actions that promocionen and favour the party of the bulls, in his cultural appearances, social and professional. b) Facilitate the widest knowledge and deep of the party of the bulls, so much national as internationally. c) Promote the investigation of the history and antecedents of the bullfighting business in his diverse facets. d) Collaborate in the defence, restoration and conservation of the bullfighting cultural heritage. And) coadyuvar with all class of organisms and people in the defence and protection of the bulls of lidia. f) Help to the people carentes of resources that initiate his professional career in the bullfighting businessâ€.</t>
  </si>
  <si>
    <t xml:space="preserve">To) the conservation and permanent maintenance, and put into use of the group of buildings and solar that constitute the headquarters of the foundation in barcenillas, as well as of the pieces of furniture, works of art, objects and documents that  custodien in said headquarters. b) Contribute to the strengthening of the community iberoamericana of nations and his democratic development, especially to the study and promotion of the bonds between espaĂ±a and the American nations that form part of said community, in the cultural fields, educational, politician and economic. c) The attention, non-profit neither commercial activity, to the publishing world, especially in the field iberoamericano d) collaborate in the educational development, cultural and social of barcenillas (cantabria) and his surroundings.</t>
  </si>
  <si>
    <t xml:space="preserve">1Âº. Develop the creativity through the investigation, exhibition and diffusion of artistic and cultural realisations and of all action that contribute to the forming of a more sensitive society to the values trascendentes and able to participate actively in the understanding and, in consequence, in the improvement of the quality of life of the nations from espaĂ±a, to the Latin American nations and of amĂ©rica north and of the African continent and Asian with an active participation also from these continents to espaĂ±a. 2Âº. Today day, when the exclusion and the intolerance win some spaces, the creativity is more essential that never so that the communities redo his forms of convivencia, local and as a whole. It is one of the paramount tasks of the sustainable human development and, in his humble measure, of the foundation international bottom of the arts. 3Âº. Favour the increase of the interest, the publics and the skilled institutions in the cultural field, when facilitating the cultural recognition of communities, cultural actors, traditions and avant-gardes, centred in the quality and diversity of currents, conceptions and artistic styles, by means of the generation of dynamics of learning, accessibility, participation and cultural production based in the technologies of the information and communication.</t>
  </si>
  <si>
    <t xml:space="preserve">The promotion of those that actions have by object the protection, conservation, investigation, diffusion and put in value and sustainable development of the archaeologic heritage, ethnographic, paleontological, historical and cultural.</t>
  </si>
  <si>
    <t xml:space="preserve">"Organise activities and programs directed to the study, investigation, diffusion and development of the classical music and choral, with applications to national and international level; develop formative actions directed to the study, investigation, diffusion and development of the classical music and choral in the Spanish nation and other countries and boost the study, the investigation and the development of the classical music and choral, with autochthonous character, as others of general interest".</t>
  </si>
  <si>
    <t xml:space="preserve">Contribute to the promotion and development of the culture, science and technology, and of any noble activity that in his wider demonstrations realise the human being and redunde in profit of the society. In particular it will promote the investigation and diffusion of all the technicians and knowledges related with the security vial.</t>
  </si>
  <si>
    <t xml:space="preserve">1.- Facilitate the approximation of the European jurists. 2.- Put in common the interests and the ideas of the diverse juridical doctrines national. 3.- Contribute to the construction of a europa joined from the field of the right.</t>
  </si>
  <si>
    <t xml:space="preserve">1Âº. The foundation creates  with the object to participate and give support to artists, new or strangers for the public in general, in the artistic projects that these have intention to develop. 2Âº. Likewise, the foundation will have like another aim of general interest the one to carry out humanitarian actions with which can help to disadvantaged people and/or of scarce or invalid economic resources. The foundation, mainly, will carry out said aim through projects of sustainable development. 3Âº. Finally, it is also object of the foundation the participate and boost environmental activities, centring particularly his support and participation in projects of biodiversidad.</t>
  </si>
  <si>
    <t xml:space="preserve">"The contribution to the study, analysis and investigation, basic and applied, of the historical problems, cultural, economic and social of the espaĂ±a of the past, of the present and of the future from the cultural and economic diagrams social of the western world, and very especially of the participation, promotion and development of the freedom and of the private enterprise on all fronts, as well as the divulging of the knowledges reached in such matters and his diffusion in front of the public opinion".</t>
  </si>
  <si>
    <t xml:space="preserve">1Âº. Promote the cooperation between espaĂ±a and the federation of rusia in the cultural terrains, economic, commercial, business, scientist and sportive. 2Âº. Improve the reciprocal knowledge and the respective images of rusia in espaĂ±a, and of espaĂ±a in rusia, likewise the learning of the two languages</t>
  </si>
  <si>
    <t xml:space="preserve">1Âº. Develop the training, investigation, opinion and independent divulging on the bull and his culture, as well as the heritage of the tauromaquia. Specifically, promote from the health, an appropriate forum for all those that wish to study, investigate, express, take consciousness, question realisations, look for new meanings and create works that can trascend, around the bull, and the heritage of the tauromaquia, like special value of the â€œart of torearâ€ or lidiar bulls, what in words of garcĂ­a lorca â€œis probably the poetic and vital wealth of espaĂ±aâ€ and â€œthe most literate party that there is in the worldâ€, and therefore it has to be object of a specific protection. 2Âº. Manage and develop projects in the field of the bullfighting world and the tauromaquia propiciando the suitable meeting between fans and experts.</t>
  </si>
  <si>
    <t xml:space="preserve">"The recovery, conservation, defence, promotion and aprovechamiento of the natural and cultural heritage of the Spanish state, being of his competition all those actions or activities, that in accordance with his ends, can be him entrusted or requested by any physical or juridical person, so much public like private, or by the state and his organisms, as well as those others that his organs determine, for which will be able to realise industrial or mercantile activities by means of the creation or participation in entities created or no by the foundation for such end".</t>
  </si>
  <si>
    <t xml:space="preserve">- Promotion, development, protection and diffusion by any half of the architectural culture, as half necessary to keep and improve his need and social value in base to the intelectualidad and dinamizaciĂ³n cultural. This end has in our days a potential of divulging and cultural promotion that trascends to the own functions of the public organisms and extends  to the initiative of other institutions of private character.</t>
  </si>
  <si>
    <t xml:space="preserve">To) establish alliances or agreements of cooperation with native villages, spiritual traditions or with entities whose object was affine. b) Promote the conservation and defence of the natural resources his handle and aprovechamiento. c) Build areas of special and forest reservations in terrain that purchase the foundation. d) Strengthen the bows of union with the different spiritual traditions and native villages of the earth. And) work in the recovery, conservation, application and diffusion of the knowledge of the different forms of ancestral medicine, and his recognition and validity in any field in the current times. f) Establish and generate the possibility of hermanamientos, alliances between the different traditions that walk to a respect and care from this understanding, of the respect of the life in all his forms in harmony in the earth. G) the research, study, recovery and revitalisation of the native traditions in europa, understanding by â€œnative traditionâ€, those that connect with the spirituality of our ancestors in the earth, as half of reconexiĂ³n to this that receives us. h) Improve, help and collaborate in the recognition of each place of the earth, of the different traditions originarias, so much in the spiritual like cultural.</t>
  </si>
  <si>
    <t xml:space="preserve">1. It is object of the foundation contribute to the consolidation, in accordance with the current times, of the existent bonds between the prince of asturias, heir of the crown of espaĂ±a, and the principado of asturias. 2. The foundation will support the research of the social and cultural welfare of the Asturians and, taking into account the universal character of the historical vocation of the principado, will procure the exaltation and promotion of those that cultural and moral values contribute to the progress of the humanity. 3. Like symbol of the character and the ends of the foundation will concede  annually the prizes "prince of asturias" destined to award the scientific work, technical, cultural, social and human realised by people, teams of work or institutions of any part of the world, especially in the community iberoamericana of nations</t>
  </si>
  <si>
    <t xml:space="preserve">Procure the finance of studies, scholarships, investigations, thesis doctorales, etc., on subjects related with the horse of pure Spanish race selected, born, servant and tamed in the region of extremadura, of any layer. â€“ Draft, edit, subsidise and distribute books, monographs, brochures and all class of information on subjects related with the horse extremeĂ±o of pure Spanish race, spreading between all the levels of the society the regional origin of the horse described in this article, including for said diffusion, if it was the case, the concert of agreements and the use indistinto of any social media. â€“ Develop scientific and cultural activities in shape of courses, conferences, sessions of study, congresses, exhibitions or of any another modality of meeting. â€“ Promote or fund the protection and child of the horse of pure Spanish race in extremadura, reaching, if it was precise, agreements with regional public administrations, non-profit entities, regional and national foundations devoted to the livestock equino of this race, private organisms, societies and physical people that collaborate in the tuiciĂ³n of said raceâ€.</t>
  </si>
  <si>
    <t xml:space="preserve">The promotion, the promotion and the defence of the principles and democratic values and the contribution to the development of the political and individual freedoms and of the human rights in tub, as well as of the social welfare, cultural and politician of the Cuban and the international diffusion of his principles inspiradores, through any one half. The promotion and the impulse of the emprendimiento business and the creation and development of an ethical and democratic business culture and modern, mainly in tub and in espaĂ±a, as well as his diffusion by any one half. The consolidation of the existent bonds between the Cuban and Spanish nations, as well as the promotion, the promotion and reciprocal protection of the cultures of both nations and his diffusion in the outside.</t>
  </si>
  <si>
    <t xml:space="preserve">Loan social assistance to disadvantaged communities through organisations of social economy (associations, foundations, public organisations...) With the contribution of pertinent products of excedentes business of all type except food</t>
  </si>
  <si>
    <t xml:space="preserve">â€œ1.- Do of the Spanish state, by means of the creation of the foundation, a centre of world-wide reference for the promotion of the knowledge and his mutual diffusion between amĂ©rica Latin and europa. 2.- Approach the social scientific communities of both continents. 3.- Improve the courses of relation between the public institutions and deprived of amĂ©rica Latin and europa. 4.- Create permanent forums of analysis and debate on the Latin American social realities and European. 5.- Contribute concrete measures for the attainment of an economic development, social, politician and democratic of both continents. 6.- Offer to the academic and political community of amĂ©rica Latin and of europa a group of political tools-social, that allow to build some true bridges between both continents. 7.- Guarantee to the public institutions Europeans the good use of the destined bottoms to concrete projects of development in amĂ©rica Latin. 8.- Design in collaboration with contrapartes public and private Latin American and European, a group of performances in matter of investigation and development. 9.- Strengthen the bows and exchanges, in the frame of the university community, around the problematic interatlĂ¡nticas.â€</t>
  </si>
  <si>
    <t xml:space="preserve">The foundation has like basic purpose support to the youngsters in espaĂ±a to increase his empleabilidad and help them to achieve work, mainly implanting in espaĂ±a the program â€œgeneration spainâ€. Besides, the foundation has like aim, in collaboration with programs generation of other countries, the development of an open source to all the world that allow to tens of million youngsters more benefit of the program.</t>
  </si>
  <si>
    <t xml:space="preserve">â€œThe promotion partner-cultural of the cooperativismo and the development of the half rural in general and, especially, the education, training and promotion of the culture of the partners and workers of the rural box of cĂ³rdoba in his matters and cooperative activities, sportive and of social integration, as well as of investigation, development and innovation, or in which they develop  by themâ€.</t>
  </si>
  <si>
    <t xml:space="preserve">The realisation of the social and humanitarian action, the cooperation to the development and the promotion of the social economy by means of the realisation of initiatives of advice and financial training to entities no yielding.</t>
  </si>
  <si>
    <t xml:space="preserve">The development of all type of formative activities and socioculturales, between which fit to stand out the training, advice, realisation of studies and projects and divulging of information by means of publications.</t>
  </si>
  <si>
    <t xml:space="preserve">â€œThe promotion, promotion, development and execution of all type of activities that coadyuven to the diffusion and extension of the culture, the science and the education of Canarians in any one of his demonstrationsâ€.</t>
  </si>
  <si>
    <t xml:space="preserve">"To) it will act in favour of the national and international understanding, of the union and the affirmation of value them humanists of the civilisation in the fields of the culture, the arts, the education, the science and the professional training. b) asesorarĂ¡ Investigations in the field of the culture, the arts, the sciences, the education and the professional training. c) Will contribute to the cultural enrichment of the youth. d) Will realise activities benefico-cultural to base of projects oriented to the young generations. And) it will contribute to the conservation, maintenance and divulging of the historical and cultural heritage. f) Will contribute to the study and divulging of the spiritual inheritance of the saints cirilo and metodio, as well as of the values and of the inspired by literature his work. G) will study, will develop and will boost the ideas and tending initiatives to the cultural training of the youth, to the development of the principle creator of the man, to the consolidation of the peace and to the understanding between the villages. h) Will stimulate the creation and divulging of the advances achieved in the world of the culture".</t>
  </si>
  <si>
    <t xml:space="preserve">1Âº. The investigation, study and analysis of the reality of melilla. 2Âº. Promote the realisation of studies and investigations that are necessary for the social development, cultural and economic of melilla. 3Âº. Promote the active presence of melilla in every aspect, in the regional field, national and international. 4Âº. Organisation and imparticiĂ³n of courses, pedagogical programs, conferences, workshops, congresses headed to school, graduated, university and all type of social groups using the resources patrimoniales venues with the aim of his promotion. 5Âº. Publish, edit and spread books, brochures, magazines and material in other technological supports of the studies and works realised that they promote and give to know the city of melilla. 6Âº. Promote the creation of installations of cultural character, economic, tourist or sportive supporting the private enterprise of the sector. 7Âº. The realisation of works of advice, study, diagnostic, dictamen and other activities of support, to other public entities or deprived in own matters of his object. 8Âº. Schedule and execute campaigns of marketing and advertising to boost the citizen participation and defend the interests and the image of melilla, looking for the coordination with the performances of other institutions and public and private entities. 9Âº. Collaborate with the cultural institutions, the administration and the university to boost cultural activities, social and economic. 10Âº. Establish bonds of collaboration with other public institutions or deprived of analogous ends to the collected in the present statutes. 11Âº. Those that other activities redunden in profit of the interests, aims and ends of the foundation.</t>
  </si>
  <si>
    <t xml:space="preserve">â€œThe study, conservation, development and divulging of the history and cultural heritage of the safe.- The qualitative improvement of the safe, and the approach of east to the greater part of the population, especially to the less gifted, social, cultural and economicallyâ€.</t>
  </si>
  <si>
    <t xml:space="preserve">"The satisfaction of spiritual needs, fundamentally cultural and educational, as it is the promotion and the development to the possible maximum in each moment of the lyric theatre, operates it and the zarzuela in concrete, in all espaĂ±a, but of way very special in the real theatre and in the theatre of the zarzuela. To) erigir to the real theatre and to the theatre of the zarzuela in main centres of cultural irradiation of madrid, espaĂ±a and the rest of the world, with special dedication to operates it and the zarzuela, collaborating to the possible maximum with his administrators in each moment. b) Contribute to that offer  through the convenient contributions, the widest programming of sessions of operate and zarzuela in madrid, with the highest quality possible in each moment, collaborating with all the agents, so much in the selection of titles and interpret, as in the finance of the seasons and the shows, as well as in the diffusion of the same in the rest of espaĂ±a and abroad, until achieving that madrid compete dignamente in quantity and quality of his lyric offer with the main capitals and lyric cities of the world. c) Boost the taste and enjoy of the music, particularly operates it and the zarzuela. d) Form musicians and interpret of operate and zarzuela with the greater quality and possible dignity, and support the musical investigation. And) collaborate to the maximum with the association of friends of operates it of madrid".</t>
  </si>
  <si>
    <t xml:space="preserve">"The promotion, development, protection and promotion of the culture in all his slopes, so much in the national territory as abroad and in particular in the states joined of amĂ©rica".</t>
  </si>
  <si>
    <t xml:space="preserve">Promotion of compatible agricultural practices with the surroundings. Training of the agriculturalists and graziers in technicians that suppose an agricultural production more sustainable, especially in ecological production. Support to the agricultural investigation and especially of the agroecosistemas. Promotion of the quality and alimentary security in the industry agroalimentaria. Promotion of environmental and social best practices in the industry agroalimentaria. Divulging to the consumer of the excellences of the products of quality agroaliementaria respectful with the environment. Protection of traditional practices of the half rural. Active participation in the normative changes that affect to the regulation of the quality agroalimentaria and the respectful agricultural practices with the environment, so as to defend the ends of the foundation. interlocuciĂ³n With the public administrations for the protection and incentivaciĂ³n in the agricultural sector of the ends of the foundation.</t>
  </si>
  <si>
    <t xml:space="preserve">Promote, boost and facilitate the realisation of studies and investigations about the philosophy of the freedom, especially in the fields of the economy, the finances, the sociology, the right and any another affine discipline with the social sciences, oriented to the improvement of the social economic system.</t>
  </si>
  <si>
    <t xml:space="preserve">"To) the promotion, development, protection and promotion of all class of studies and investigations on social subjects and especially the historical contribution of the thought and socialist performance. b) The study and investigation of the different socialist currents through the history and in the actuality. c) Elaborate and supply information on the subjects that mean a progress for the working class".</t>
  </si>
  <si>
    <t xml:space="preserve">Ends:â€œthe conservation, development, investigation and strengthening of the identity and the tradition of our villages originarios, so much to spiritual level, cultural, idiomatic like social and cosmicâ€.</t>
  </si>
  <si>
    <t xml:space="preserve">The promotion of all class of studies and activities, without determination expresses of beneficiarios, devoted to the investigation, development, divulging and social projection of a current of inspired by opinion the ideals and doctrines that conform the Christian humanism; and, secundariamente, the granting of scholarships, helps, stock exchanges of trip, or any another type of help for the realisation of the studies with the indicated purpose or for the satisfaction of intellectual needs related with that; and, in general, all those activities that of direct or indirect way relate  with the expressed ends. nan</t>
  </si>
  <si>
    <t xml:space="preserve">â€œ1. The main end of the foundation consists in contributing to the economic development, social and institutional of those countries that require it, through the transfer and exchange of knowledges, experiences and know do. 2. They are also ends of the foundation: to) increase the efficiency of the financial help, so much public like private, that espaĂ±a puts to disposal of a lot of countries and organisms multilaterales of finance of the development, by means of programs of training adapted that they facilitate the knowledges and technical skills and of necessary management for a better aprovechamiento of the financial resources. b) Create bonds and exchange experiences between professionals that exert his activity in entities and similar services, and that result fundamental for the economic and social development .â€</t>
  </si>
  <si>
    <t xml:space="preserve">â€œ1) it is objective paramount of the foundation the support and fund the education and the training of the boys, young and adults of scarce economic resources that live in the territory that at present comprises the vicariato apostĂ³lico of port maldonado in the republic of the perĂº. 2) it is aim also of the foundation concientizar to the Spanish population of the educational situation-formative of the inhabitants of the region of the vicariato apostĂ³lico of port maldonado in the perĂº and organise activities that allow to fund the there realised projects by the foundationâ€.</t>
  </si>
  <si>
    <t xml:space="preserve">In the statutes that have to govern the foundation, incorporated to the public writing number 71, modified by the public writing number 700 to that refer  the in fact first antecedent, appear like ends of the foundation the following: the promotion and development of all type of tending activities to facilitate the development of the daily life of the Muslims, in espaĂ±a in particular, and in europa in general, favouring all the activities referred to the investigation, studies, meetings and projects that can be beneficial or interest in the cultural fields, social, humanitarian and educational and promoting the knowledge and diffusion of the islam between the Spanish population and European so much Muslim as no Muslim, to end of propiciar and favour him understanding between the different cultures and the integration of the Muslims, so much to local level or in the one of the communities in that they implant  his centres, the national and/or international.</t>
  </si>
  <si>
    <t xml:space="preserve">â€œThe promotion, investigation and the rescue of the Spanish cultural history, as well as the diffusion and the development of the Spanish cultural history and of his civilizing action and the promotion and development of sportive activities, and to such end will program and promocionarĂ¡ all type of programs and of activities, attending to the circumstances that in each moment consider timely enjoying of full freedom to project his performance to such purposes and aims â€.</t>
  </si>
  <si>
    <t xml:space="preserve">"1) it constitutes the object or generic end of the foundation the promotion, the development and the diffusion of the craftsmanship and history of the glass and in concrete the following: to) his education, in diverse levels, even the upper. b) His investigation. c) His design and manufacture. d) His advice to all type of companies, artists and handmade workshops of the glass. And) the promotion of his knowledge and the exhibition of his products and technical. f) The realisation of any one cultural activities, scientific or of another order that coadyuven to the exposed ends. 2) the foundation centre national of the glass and his patronato will enable the necessary means for the execution and development of the ends mentioned".</t>
  </si>
  <si>
    <t xml:space="preserve">Boost the use of the sport and the culture like tool of social integration. Also it will promote the diffusion of the investigations realised through days, conferences, seminars and publications.</t>
  </si>
  <si>
    <t xml:space="preserve">"1.- The main end and no exclusive of the foundation is to realise all class of studies and investigations on the social profits of the communications. 2.- Without prejudice to the previous, the foundation will be able to promote and participate in the realisation of activities of caracter artistic, sportive, cultural, of rehabilitation of the artistic historical heritage and other related with the environment, as well as the contribution to those activities that have by purpose the profit of colecitivdades generic of people".</t>
  </si>
  <si>
    <t xml:space="preserve">â€œpromocionar The tongue and the Spanish culture and boost an education of quality in the educational centres that have integrated  in the network of Spanish centres in the outside by means of agreement of collaboration, of compliance with the regulatory rule of the educational action Spaniard in the outside.â€</t>
  </si>
  <si>
    <t xml:space="preserve">To)in general: to) the promotion of the scientific investigation-technical in the field of the official schools of engineers agronomists, understood like contribution of the same to the progress and social and economic development. b) The promotion and the realisation of studies, works and projects. c) The promotion of the cultural activity in the corporate field and in the school life like formula of interaction between the world of the technician and the remaining facets of the culture. d) The endowment to the referees of the option to develop his interests extraprofesionales in the frame of the school institution, recobrando like this the tradition of the professional school like alive organism to the integral service of the profession and of the social interest. And)the establishment of relations of collaboration and cooperation with all class of public and private institutions, local, autonomic, national and supranacionales in all that that can contribute to the best development of the ends of the foundation. f)Favour and support the realisation of practices in the training of new titled in the engineering agronĂ³mica. b) In particular: to)the realisation and edition of publications of all type, with periodic character or circunstancial, about subjects and questions related with the ends of the foundation, as well as collaborate in any one media with a view to the diffusion of the foundational activities. b)The finance of chairs, seminars, laboratories or special educations in the universities of the professional field of the official schools of the engineers agronomists. c)The help to the investigation by means of the finance of scholarships, announcement of prizes and the publication of projects of end of career, thesis doctorales or works of investigation. d)The organisation of conferences, days of study, seminars, courses and any one other activities of training and recycling for the referees and/or for any one other social or professional sectors related with the matter. And)the establishment of agreements with any organisation that can cooperate to the foundational ends. f)Any one others no quoted that they can contribute to trial of the patronato to the general ends of the foundation or to his finance".</t>
  </si>
  <si>
    <t xml:space="preserve">The foundation repsol is expression of the vocation of corporate social responsibility of the group repsol and, in particular, of his commitment with the improvement sustained of the societies in which it develops his industrial and business activities. With this purpose the foundation will pursue ends of general interest of cultural character, as well as others of social character, environmental and scientist, educational and of promotion of the investigation. The foundation, as it determine his patronato, will project freely his performances in the form that consider more adapted for the fulfillment of the before expressed ends. Nevertheless, because of the amplitude of such ends, the foundation repsol concrete the same.</t>
  </si>
  <si>
    <t xml:space="preserve">The foundation will have like ends of general interest the historical reconstruction, symbolic and territorial of sefarad to improve the understanding between the three religious cultures basic of our Spanish society , the Catholic, Jewish and Muslim.</t>
  </si>
  <si>
    <t xml:space="preserve">Give support to the tasks of divulging and promotion of the art, advice and training to the people interested by the plastic culture and by the interrelationship between the diverse agents of the world of the art. Value the art so much of artists of castilla and lion, of espaĂ±a and of the rest of countries, boosting the work of the artists of castilla and lion, national and international and the market in which insert. Stimulate and improve the coleccionismo through the approach of the work of the art and of the artist to the public in general. Do that the collector and all person interested in the art see the current art like a good prime matter, with expectation and future.</t>
  </si>
  <si>
    <t xml:space="preserve">â€œ- Realise activities of investigation, technological development and innovation (i+d+i), as well as the development of projects of national and transnational cooperation in relative matters to the education. â€“ Stimulate the participation of the companies, entities and public organisms and deprived in national and international programs. â€“ Favour the relations between the distinct agents of the system education-technology-company. â€“ Collaborate and cooperate with other national and international organisations, for the achievement of common aims. â€“ Collaborate in the transfer of results of the investigation and of relative technologies to the sector. â€“ Promote the realisation and diffusion of reports, publications, studies and statistical, even of character prospectivo, in relation to the new technologies in the education. â€“ Organise formative activities, technical days and seminars for the educational qualification-technical of the people related with the sector. â€“ Promote instruments to help to the companies in his processes of implantation of the new technologies. â€“asesorar In the programs of training to give in relation with the sector. â€“ Constitute a specific observatory of the sector. Realise activities of permanent training of the profesorado, actions of continuous professional training and occupational professional trainingâ€.</t>
  </si>
  <si>
    <t xml:space="preserve">With general character, the promotion and development of social works, charitable, asistenciales, educational, scientific and/or cultural included archaeologic expeditions to national and international level, as well as the protection of the fauna and the environment.</t>
  </si>
  <si>
    <t xml:space="preserve">â€œBoost and promote all type of studies and investigations, as well as any one other activities of scientific and cultural character of social interest, piping the relations between the society and Catholic universality of Ăvila. To such effect the foundation will keep so many national relations like internationalâ€.</t>
  </si>
  <si>
    <t xml:space="preserve">1. The promotion and promotion of the musical culture in any one of his appearances. 2. The organisation and celebration of concerts and cycles of concerts. 3. The finance of scholarships and stock exchanges of study for any type of musical training. 4.la Edition of books, magazines and all type of publications related with the music and the musical culture. 5. The collaboration with other entities, institutions, foundations, associations, societies, physical or juridical people for activities related with the previous ends. 6. Any another activity that, realised of the form allowed to the foundations, can contribute or boost the previous endsâ€.</t>
  </si>
  <si>
    <t xml:space="preserve">Promote the investigation, the study and the education of the Spanish all over the world, establishing in his statutes the series of activities that, with character enunciativo, proposes  realise, as well as the prizes, scholarships, stock exchanges of study or trips that will promote and, in his case, will fund. nan</t>
  </si>
  <si>
    <t xml:space="preserve">"Promote the study, investigation and diffusion of the applicable skilled technicians to the industry of the information, concede helps, instituir scholarships and award prizes to people or institutions that distinguish  by dedication to the matters that are own of that technology.</t>
  </si>
  <si>
    <t xml:space="preserve">"Procure the finance of studies, scholarships, investigations, thesis doctorales, etc. on subjects related with the history of the Hispanic art.- Draft, edit, subsidise and distribute books, monographs, brochures and all class of information on subjects related with the history of the Hispanic art, included, if it was the case, his diffusion in the media.- Develop cultural activities in shape of courses, conferences, sessions of study, congresses, exhibitions or of any another modality of meeting. Promote or fund the restoration and protection of works of integral art of the historical heritage Spanish or of the Hispanic art."</t>
  </si>
  <si>
    <t xml:space="preserve">"To) the teaching, the study, the investigation and the development in the field of the aeronautical sector. b) The promotion of the diffusion and promotion of matters and activities related with the mentioned sector. c) The training and advice to employees and students of the sector on the productive processes of the same. d) The technical advice to companies of the sector in the development of his own productive structures. And) any one other ends related with the previous that the patronato consider of interest for contributing to the best fulfillment of the foundational ends".</t>
  </si>
  <si>
    <t xml:space="preserve">In the statutes that have to govern the foundation, incorporated to the public writing to that refers  the in fact first antecedent, appear like ends of the foundation the following: - promotion of the Spanish culture and iberoamericana, especially using the new technologies. - Promotion of the cultural and creative industries in all the Spanish territory and especially between the young people, awarding special support to the emprendimiento. - Promotion of investigation and development  technological and digital supports of support to the emprendedores cultural and creative. - Improve the education and training in the field of the cultural and creative industries. - Boost the investigation in the field of the cultural economy. - Scientific diffusion and cultural and artistic promotion. - Boost the cooperation to the development in the cultural and artistic field. - Promotion and diffusion of the values of the social economy.</t>
  </si>
  <si>
    <t xml:space="preserve">â€œPromote in espaĂ±a a world-wide centre of studies, investigation and proposals of help to the development headed to the governments and institutions supranacionales, with the aim to improve the cultural exchange, commercial and politician between developed countries and countries in roads of development, so that the second access to the autodesarrollo without dependencies esterilizantes.â€</t>
  </si>
  <si>
    <t xml:space="preserve">Realise and promocionar activities that, to trial of the patronato of the foundation, serve direct or indirectly to promote and keep the peace, to any level, from the respect to all the ideas and to all those that gave his life for defending them. 2.- Boost the conservation, surveillance and ornato of the cemeteries or graves of combatientes Spanish or under flag of espaĂ±a, fallen in fight, without distinction of period, place, creed or ideology. Make and update the catalogue of these graves and cemeteries. Realise and boost historical investigations on the quoted cemeteries or graves and his protagonists. 3.- Realise and promote activities for the divulging, promotion and defence of the human rights, as well as of the foundation and of his institutional ends. 4.- promocionar And realise publications, scientific activities, educational and cultural, of any level or type without more limitation that the imposed by the law and, especially, those activities that serve to spread the knowledge and respect to the dead persons in fight. To the statutory effects will consider  explicitly signalled any activity comprised in the previous paragraphs. 5.- Without prejudice to the distinguished in the previous point and to title of example of the said in the same, specifies  like a foundational end: realise and promote performances of training headed to the population adult.â€ Agreed by the patronato of the foundation in his meeting celebrated on 28 June 2003, as it is recorded in the writing awarded on 25 June 2004, in front of the notary of madrid, gift josĂ© manuel hernĂ¡ndez antolĂ­n, number 4.019 of his protocol.</t>
  </si>
  <si>
    <t xml:space="preserve">Diffusion of the Spanish culture in the half Jewish, with special attention to the communities sefardĂ­es of Spanish origin. Diffusion of the Jewish culture sefardĂ­ in the breast of the Spanish society in general. Information and help to the woman sefardĂ­ in general terms, without greater considerations, with independence of his nationality</t>
  </si>
  <si>
    <t xml:space="preserve">Promote the initiatives that promote physical or juridical people, or groups in the field of the maritime exploration, terrestrial or aerial, as long as they respect the environment and realise  scientific investigations, humanitarian or medical-sportive. The promotion of scientific expeditions, humanitarian and medical-sportive, of courses, seminars and exhibitions; edition of publications, realisation of films and documentary, conferences, prizes to the expeditions of investigation, exchanges with university departments, institutions, organisations, foundations and Spanish centres and foreigners, whose aims are affine. nan</t>
  </si>
  <si>
    <t xml:space="preserve">â€œThe promotion of the scientific investigation in the field of the tongues, very especially of the tongues and aboriginal cultures that find  in risk of extinction. Said promotion will realise  by means of the own investigation, by means of the training of formadores and researchers and by means of the exchange of projects solidarios. The foundation will promote the application, debate and diffusion of the result of said scientific investigation".</t>
  </si>
  <si>
    <t xml:space="preserve">The promotion and promotion of the medical investigation against the cancer and his therapy. In fulfillment of the paramount end described, the foundation will develop the precise activities to participate in the promotion and contribution by means of helps to institutions, public or private, or physical or juridical people that carry out a work stood out in the area of investigation on the cancer; it will provide destined bottoms to the sostenimiento of centres or laboratories researchers, in the measure in that the economic circumstances allow it; equally it will be able to create or cooperate in the creaciĂ§on of other entities, public or private, whose activity can serve of some way to the ends pursued, by the own foundation. The development of the ends of the foundation, by expresses will of the founder, will be able to effect by means of the annual granting of the following scholarships for the promotion of the study and the medical investigation: to) scholarship that will carry the name of "prize of the doctor moraza", in memory of the died chair of surgery of the university of salamanca, doctor gift miguel moraza ortega with the end to perpetuate indefinitely in the time his memory, in favour of doctors, biologists and, in general, scientists and researchers of any nationality, with merits avalados or academic files relavantes, devoted to the investigation on the cancer in any one of his clinical activities, researchers or educational. b) Annual scholarship of help to the study. In proof of the affection of all the family moraza ortega to the village of fuentenebro sito in the province of boroughs, the foundation will concede, whenever his resources allow it, a scholarship of help to the study to that jĂ³ven that related with the quoted village for having been born there, be son of born parents in the same or be neighbouring during a time razanoble to trial of the foundation, had finished his studies preuniversitarios and was admitted to study the career of medicine in the university of salamanca or in another Spanish or foreign university.</t>
  </si>
  <si>
    <t xml:space="preserve">To) recognise and support to the capacity of superaciĂ³n individual and collective awarding periodically the galardĂ³n stairs of the Success to institutions or people that have contributed of exemplary and notable form to the progress and diffusion of the culture in general and, in particular, of the directly related with the tauromaquia. b) The promotion, promotion, diffusion, divulging and support to the culture in his more diverse facets, loaning a special attention to investigate, boost, promote, develop and spread the existent culture around the tauromaquia in all his facets and, in particular, the painting, sculpture, music and direct literature or indirectly related with this.</t>
  </si>
  <si>
    <t xml:space="preserve">â€œTo) contribute to the knowledge, maintenance and protection of the natural spaces and architectural groups of special interest in espaĂ±a and in the world. b) Collaborate and boost the projects or performances headed to the divulging of the value of said spaces, his knowledge and his conservation through helps, prizes, publications, conferences, visits, etc.c) Contribute to the best training and information on said spaces and the diffusion of his values between organisations interested in them and between the public in general. d) Coordinate the activities of this foundation with the ones of other entities of the same characteristics, and contribute to establish agreements between organisations or particular devoted to the previous ends â€.</t>
  </si>
  <si>
    <t xml:space="preserve">"The promotion, promotion and economic aid to the scientific and technical investigation, preferably in the field of the medical and chemical sciences-farmaceuticas as well as veterinary".</t>
  </si>
  <si>
    <t xml:space="preserve">â€œTo) offer a service of integral education in educational centres headed to the members of his educational communities (professors, students, and personnel no educational), based in a Christian conception of the person, of the life, and of the world, following the pedagogical tradition initiated by joaquina of vedruna and giving continuity to the educational path carried out by the congregation of sisters carmelitas of the charity vedruna whose own character assumes. b) Compensate inequalities in the access to the education, the culture and the training c) offer initial and permanent training of the profesorado and personnel no educational of educational centres and also to other especially related professionals with the educationâ€</t>
  </si>
  <si>
    <t xml:space="preserve">The creation, development and execution of educational activities in particular and formative in general, as well as the activities of cultural and social character conexas with the previous. In particular, it is object of the foundation the creation of university centres ascribed to any university. nan</t>
  </si>
  <si>
    <t xml:space="preserve">According to the article 3 of his statutes the ends of the foundation are: - boost the knowledge and the practice of the human and spiritual values by means of meetings, exchanges, meetings, studies, publications of educational and spiritual character. â€“ Procure the good understanding between all the people, without distinction of races, countries or religious beliefs. â€“ Support to works of charity, beneficencia and social help, very promoting them she same, or collaborating with other institutions of charitable character. â€“ The diffusion of the educations of the spiritual teacher kills amritanandamayi, and equally support economically the educational works, hospitable and of beneficencia that this teacher realises in the Indian and other countries in favour of the poor, patients and needy.</t>
  </si>
  <si>
    <t xml:space="preserve">To) boost the knowledge and the difusion of the matters and municipal and territorial politics. b) The study and the regional investigation in the field of the institutions, so much local, as state and European. c) Help to the study and investigation of the planning and the management, in the territory, as well as the history of the urban cores and his development. d) Elaborate and supply information on any subject that interest to the hard-working class (unions), to the social movements (associations vecinales, apas, etc.), and to the citizens in general. And) boost the study and investigation in the field of the economic sciences, political and social for the best fulfillment of the above-mentioned ends.f) Study the articulation of the legislation and the organisation and activity of the local and autonomic corporations with the process of European unification. G) spread all that information that facilitate the popular participation in the local and autonomic institutions".</t>
  </si>
  <si>
    <t xml:space="preserve">"Promote in espaĂ±a and abroad non-profit activities that contribute to the production and distribution of works and of audiovisual recordings, as well as to the edition, realisation and divulging of all class of literary and artistic works; that they have -so much the first like the second- a formative content or of investigation, with the end to do them arrive to the greater possible number of people, without pursuing commercial end any".</t>
  </si>
  <si>
    <t xml:space="preserve">â€œTo) realise, promote, participate or promote in activities of character asistencial or charitable. b) Develop, promote, participate or promote cultural activities. c) Contribute, collaborate and support to the Catholic church in his works and activities. d) Conserve -without damage of the faculty of disposal, neither of the other attributes dominicales-, as well as reintegrar, demand or claim the legated heritage or attributed to the foundation, or inherited by this, thanks to the testamentary disposals of d. fernando Ălvarez-ossorio and sebastiĂ¡n, to allocate such heritage to satisfy the ends of general interest referred in the previous sections, especially the ones of cultural character like exhibitions, conferences, seminars or similar. And) attract human resources and materials for the development of the ends of the foundation. f) Collaborate and exchange information, experiences and services with other people or entities that realise tending activities to similar ends, whenever this have by object the best satisfaction of the previously distinguished endsâ€.</t>
  </si>
  <si>
    <t xml:space="preserve">1) lealizaciĂ³n of all type of activities, studies, reports, investigations, statistical, surveys and any another class of works related with the logistics and the transport in any one of his modalities and fields, and the complementary activities, auxiliaries, conexas or related with him. 2) the provision of services of education and professional training in the sector of lalogĂ­stica and of the transport and of the complementary activities, auxiliaries conexas or related, promoting and organising courses, conferences, tables of work, symposiums, meetings of professionals, technical days and performances similarea. 3) the diffusion and publication of all those works, studies informations or antecedents that consider  necessary or convenient for the improvement of the different ways and systems of transport and the best development of the complementary activities, auxiliaries, conexas or related with the logistics and the transport in any one of his modalities and field. 4) the impulse, development and support to all the business activities, social and cultural of all type, so as to that the employers related with the logistics and the transport in any one of his modalities and field, conexas or related with him, are the sufficiently prepared in disposal to accept the challenges of the incorporation of our country to the European union, facilitating and promocionando the technological development of the sector, informing of the application of new technicians in the field of the investigation and development, and boosting the development by means of the promotion of the advances that are producing  continuously in all the fields of the structure of the companies. 5) favour the technicians and the projects that allow to the companies improve his competitiveness. 6) inside this wide object, the foundation will be able to promote those that activities are headed to the communication and business and cultural creativity, the social and scientific investigation and, in general, any activity that the patronato consider convenient to fulfil the foundational ends.</t>
  </si>
  <si>
    <t xml:space="preserve">"Spread the culture in general and especially the Hispanic culture, through conferences, publications, collaboration with journalistic entities and agreements with similar institutions, as well as for promocionar the spirit humanist between the Spaniards, conceding helps for his intellectual training and boosting the economic studies inside the model chosen by the Spanish constitution".</t>
  </si>
  <si>
    <t xml:space="preserve">Constitute a centre of reference, leader in the energetic debate, configured like a forum of discussion, centre of analysis and academic investigation and of advice, with capacity to contribute new ideas, improve the information, influence in the taking of public and private decisions, so much in the Spanish field like international, with special attention in latinoamĂ©rica and to create opinion in the society.</t>
  </si>
  <si>
    <t xml:space="preserve">"In a field tricontinental, africa, amĂ©rica, europa and international, contribute to the development of the man improving the habitat. For this proposes : to) contribute, by means of practical realisations, studies and investigations, to the achievement of a habitat according to the man, in function of his social antecedents, economic and ecological of his environment, b) participate in the development of the cities, mainly of which find  in state of emergency or underdevelopment, carrying out works of urban rehabilitation integral and of social habitat in urban zones marginadas, c) reagrupar to all physical or juridical person interested in the problems of the habitat, of the art, of the urbanismo and of the architecture in general, d) constitute a centre of investigations and study of the problems that presents the architecture, the synthesis of these problems and his relation with the realisation of a human house."</t>
  </si>
  <si>
    <t xml:space="preserve">The foundation has by main object promote the investigation and the medical and sanitary teaching in his wider concept being exenta of all yielding end. It will carry out also activities of general interest, related with the health and quality of life in the areas of education, development of the society of the information and new technologies, environment, dependency and promotion of the social action. The charitable activity will exert  by means of the establishment of donations, subsidies, announcement of prizes, scholarships and helps for projects of investigation. The organisation of seminars, conferences, congresses, edition of publications and any one others that can be conducentes to the realisation of his own purpose.</t>
  </si>
  <si>
    <t xml:space="preserve">The promotion, protection and promotion of studies and investigations on social subjects and the diffusion of said studies with other ends concordantes with his aims.</t>
  </si>
  <si>
    <t xml:space="preserve">- The education and training, including, but no limited, the favorecimiento of the escolarizaciĂ³n and facilitating the put to disposal of books and all type of academic materials, school and didactic with seen to struggle against the illiteracy, as well as the construction of schools and academic centres and all type of infrastructures for the education and training. - Provide a house/worthy accommodation, especially to students and professors, that fulfil the most basic standards of salubridad, hygiene and constructive technician. - Facilitate the access to resources and goods of elementary character like the drinkable water, foods in his wider conception, electricity, natural gas and any another that magazine the character of essential and/or prioritario in the daily life of the individuals and communities. - The fight against the malnutrition and malnutriciĂ³n, especially between the childish population; the fight against the social and economic exclusion; and the defence of the human rights and of the democratic principles; all this especially through educational and formative programs.</t>
  </si>
  <si>
    <t xml:space="preserve">The foundational purpose is the one to promote activities of application, training, divulging, study and investigation related with the fields of the telecommunications, the audiovisual, the people with disability, the illiteracy, the equation, the development and the culture, as well as other fields related with the previous that allow an optimisation of the resources of the foundationâ€ and, in consequence the modification of the article 4.</t>
  </si>
  <si>
    <t xml:space="preserve">"To) boost the knowledge and the diffusion of the work and personality of antonio machado. b) promocionar, develop and protect all class of studies, investigations and publications that save relation with the worries and social and cultural aims of antonio machado".</t>
  </si>
  <si>
    <t xml:space="preserve">The promotion, development, promotion, preparation, edition and diffusion of studies and investigations on social and economic questions, applied to the social reality.</t>
  </si>
  <si>
    <t xml:space="preserve">â€œ1Âº the development and promotion of the cultural and educational appearances related with the artistic creation in the universe of the perfume, boosting the positioning and recognition of the perfume in the social field, cultural, artistic and of the letters. 2Âº spread and give to know the perfume in his technical complexity, his innovation and his implication in the investigation along the global geography, as well as his contribution for the human being along the history and the civilisations. 3Âºboost the creativity through the scientific investigation and application and development of new technologies like element impulsor of the productivity, business competitiveness, sustainability ,environmental responsibility and social responsibility, as well as his defence in front of the disloyal competition. â€œ</t>
  </si>
  <si>
    <t xml:space="preserve">Promotion of the protection and conservation of the natural values, cultural, social, historical-artistic, educational, environmental, in relation with the national parks Spaniards, promoting the sustainable development, the promotion of the public activities and deprived in the same, and the international cooperation, and promote and promote the conservation and defence of the mentioned natural heritage, cultural, historico-artistic, ethnographic, anthropological and especially of his wealths and natural resources related with the gea, the fauna , the flora, the landscape and other components of said ecosystems, or of these same in his group</t>
  </si>
  <si>
    <t xml:space="preserve">Participate and boost the development of the investigation of the chemical sector, realise any one technical and economic studies directed to the growth of the industrial activity of the industry of curtidos and realise any one activities directed to boost the development and advance of the chemical technician applied to the industry of curtidos in the fields interautonĂ³micos of the state and of the European union, in the international markets and in the territorial field iberoamericano. nan</t>
  </si>
  <si>
    <t xml:space="preserve">Improve the reciprocal knowledge and promote the cooperation between madrid and the Valencian community in the subjects of mutual interest, especially the commercial, social, economic, cultural and politician, strengthening the common project of espaĂ±a.</t>
  </si>
  <si>
    <t xml:space="preserve">Improve the education in any one of his multiple fields: the resources, the people, the organisations or the societies, as well as the help to the cooperation and the development.</t>
  </si>
  <si>
    <t xml:space="preserve">"The promote and carry out studies, projects and other performances that tend to boost and improve the development of the economic activities, industrial, and any one others that are to the service of the industrial economic progress and social of espaĂ±a. Promote the investigation of new natural resources. Realise studies conducentes to improve the quality of the products, the best obtaining and utilisation of the energetic resources and the related with protection and improvement of the environment. Boost the development of the industrial basic investigation. Contribute to the training of technical specialists related with the Spanish industry , and granting of helps for studies and investigation".</t>
  </si>
  <si>
    <t xml:space="preserve">"The development of activities that contribute, to the knowledge and improvement of the cultural community iberoamericana and the related with iberoamĂ©rica, ibero-asia and European countries that have contributed to his current forming. 1.-Projects directed to improve the knowledge and diffusion of the historical heritage documentary and bibliographic. 2.-The preservation and cataloging of archives and batches of documents of handwritten and bibliographic character of interest for the history. 3.-Investigation on technological advances in the reproduction of historical documents. 4.-Technical advice, computer and documentary to archival institutions, academic and of investigation, mainly iberoamericanas, to improve the conditions of conservation of his handwritten batches of documents. 5.-Studies on the history and identity of nations iberoamericanas and of the orient Iberian".</t>
  </si>
  <si>
    <t xml:space="preserve">- The education, training and investigation of the moral philosophy. - The defence and promotion of the Ethical. - The diffusion of ethical values through the education and of the culture. - The contribution to a good training of the Spanish and European citizenship boosting an ethical and deontological behaviour integral.</t>
  </si>
  <si>
    <t xml:space="preserve">â€œSupport and improve the action of the Spanish universities in the fields of the international cooperation to the development. With character enunciativo and no exhaustive will consider  specific missions of the foundation, forming part of the foundational object indicated and carrying to the practice in the measure and form in that they include  in concrete programs of the same, the following: to) boost the cooperation of the Spanish universities with his homologous foreigners in the fields of the education, the scientific and technological investigation and the social and economic development. b) Collaborate with institutions and entities no university, Spanish and foreign, that act in the fields of the training, the scientific and technological investigation and the cooperation to the development. c) Realise studies and reports that redunden in a greater and more effective participation of the universities like international cooperation to the development. d) Organise conferences, symposiums, meetings, contests or prizes, as well as the publication of yearbooks, monographs, magazines, bulletins and others that have like foundation the international cooperation and to the development in any one of his slopes. â€</t>
  </si>
  <si>
    <t xml:space="preserve">"The conservation, custody, saves, maintenance, protection and divulging of the universality of goods formed by d. ramĂ³n serrano suĂ±er And dĂ±a. ramona Pole martĂ­nez-valdes.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ends object of the foundation, realising so many operations as they are necessary until his total achievement. And) the study and investigation of the history of espaĂ±a by means of the library that has endowed  the foundation".</t>
  </si>
  <si>
    <t xml:space="preserve">Promote, by all the lawful means to his scope, the help to the development of the educational activities and of investigation that realises the institute of studies superioras of the company (iese) in what I centre integrated in the university of navarra recognised by the Spanish state by means of decree 2294/1962, of 8 September; facilitate the achievement of the suitable means to satisfy the physical and intellectual needs of his professors and students; give to know the activities realised by the iese and the values that inform them; as well as collaborate in the finance of the activities of character asistencial that realise so much the own iese, like the university of navarra, or the people and entities that with them collaborate, or the schools of direction of companies of countries in roads of development that participate of his impulse and his values,</t>
  </si>
  <si>
    <t xml:space="preserve">The foundational ends are: promote the cohesion and concordia between the Spanish citizens, spreading the profits that has for all keep and improve the space of convivencia democratic, political, economic and social that is espaĂ±a and the group of the European union.</t>
  </si>
  <si>
    <t xml:space="preserve">"To) boost the knowledge and the diffusion of the thought and the work of andrĂ©u nin. b) The study and investigation of the history of the working movement Spanish and international. c) The study and diffusion of the socialist thought. d) Boost the study and investigation of the activity of the working party of Marxist unification (p.Or.Or.m.) As well as of other currents and revolutionary Marxist organisations. And) promote the study and investigation in the field of the economic sciences, political and social for the best fulfillment of the previous ends".</t>
  </si>
  <si>
    <t xml:space="preserve">In the statutes that have to govern the foundation, incorporated to the writing of constitution, and amended in writing number 224 to that does reference the in fact first antecedent, appear like ends of the foundation the following: design, organise, motivate and propiciar actions and/or projects directed to make possible the cultural change in his surroundings, generating some social relations more human that contribute to changes of paradigms, systems and current models. For this, will pursue the promotion of the social innovation, of the emprendizaje and of the development organizacional, as well as the realisation of activities related with the principles and aims of the international cooperation for the development.</t>
  </si>
  <si>
    <t xml:space="preserve">The prevention of the climatic change and the development, promotion, help, study and defence of initiatives and performances in said field and in the ones of the biodiversidad, the environmental evaluation, the sustainable development, the protection of the environment, the floors, the forests, the waters, the urbanismo, the treatment of waste and the pollution, amongst other; the investigation in these same fields; the realisation and promotion of activities of international cooperation for the development in wide sense and in the concrete of the protection of the biodiversidad, the climatic change and the energy; the promotion of activities of environmental education and the promotion of a true environmental culture; the investigation and diffusion of new technicians applied to the environment; and the exchange of experiences in the social field, economic, politician, educational, half environmental and of the investigation, innovation and development linked to the climatic change.</t>
  </si>
  <si>
    <t xml:space="preserve">â€œ1) the promotion of the investigation in economic matters in general, and especially in the relative to the financial market, as well as in matters related with the new technologies, so much applied to the aforementioned fields as to other sectors of the mercantile life; 2) the promotion and the help to the training in the matters expressed in the previous section, by means of the organisation of courses, the granting of scholarships or any another performance conducente to such end; 3) the organisation of conventions, days and seminars, as well as the announcement of prizes, all this so as to incentivar the aforementioned ends and 4) the participation in projects or performances of other entities, of public or private character, that coincide with the own ends here fixedâ€.</t>
  </si>
  <si>
    <t xml:space="preserve">The creation, realisation, promotion or development of social and cultural activities, creating centres for the training and investigation, of humanistic studies, social, technicians, business, half-environmental and ecological as well as new technologies. To such end, the foundation will carry out the management of the own activities of creation of centres of training, bibliographic bottoms, museums and exhibitions so much own as in collaboration with other public or private entities; as well as the granting of helps and scholarships for the training of people without resources and/or with good academic or professional file. Granting of prizes and publication of works and investigations.</t>
  </si>
  <si>
    <t xml:space="preserve">The ends of the foundation are, according to the article 4 of his statutes, the following: to) promotion of the sustainability of the cities. b) Preparation of indicators of local sustainability. c) Promotion of the environmental sustainability, taking like frame of reference the municipalities. d) Development of citizen patterns that improve the quality of the environment and promote the sustainable development. And) establishment of measures that coadyuven to the improvement of the environmental quality. f) Prevention of the climatic change, as well as the development, promotion, study, analysis, help and defence of programs, lines of performance and relative activities to the environmental quality, the climatic change, the biodiversidad, the pollution, the environmental evaluation, the sustainable territorial development and the protection of the environment.</t>
  </si>
  <si>
    <t xml:space="preserve">" Conserve and manage the batches of documents, bibliograficos, audible and charts, related with the ethnographic antecedents, anthropological, folklĂ³ricos and cultural in general, own of the field of the community of cantabria and immediate areas; stimulate and promote the study and the investigation of those, in front of those that people interest them, undertake activities of public character to spread the knowledges and the antecedents that save; promote the precise initiatives near of the individual or juridical people, public or private, for the protection of those demonstrations, even alive, of the cultural tradition of our field; boost the interest of the more youngsters for the knowledge of our roots; and anyway, what other was precise to promote the general attention on the anthropological and cultural antecedents of the surroundings of cantabria, preferably and his best knowledge in the national and international field."</t>
  </si>
  <si>
    <t xml:space="preserve">1Âº. The promotion and the diffusion of the music in general with special dedication to the infancy and the youth. 2Âº. The protection and the promotion of the entities devoted to activities of attention to the youngsters in musical matter. 3Âº. The cooperation with institutions and public and private entities, national and foreign, for the fulfillment of the previous ends.</t>
  </si>
  <si>
    <t xml:space="preserve">The establishment and the granting of total or partial scholarships to realise studies in any liceo French situated in espaĂ±a, with the end to be able to sufragar total or partially the studies to students of said centres that by causes sobrevenidas do not have of sufficient economic resources to continue with his studies in said centres. It is likewise purpose of the foundation, boost especially between the distinct students and professors of the centres, his familiar and friends, the values of equality, human dignity, promotion of the have a conversation and no discrimination, resorting for them, between other activities, to the organisation of an annual literary prize for the students of the centres. The foundation will carry out his ends especially memory of his student died, Mrs. sara sĂ¡nchez comma.</t>
  </si>
  <si>
    <t xml:space="preserve">coadyuvar To the constitution of the highest levels of educational excellence regarding design, forming, development, evaluation and investigation of university programs Americans, Spaniards and international in general, are these promoted by public institutions, private or transnational of type no governmental.</t>
  </si>
  <si>
    <t xml:space="preserve">1Âº. The creation of a skilled centre in social and cultural anthropology that agglutinate the studies, works and experiences that in this discipline realise  in our community and out of her. 2Âº. The investigation, teaching, extension and information on social and cultural anthropology or those questions that are related with the anthropology and that they can be of interest for the municipality where situates  the centre. 3Âº. The cooperation and cultural collaboration, scientific and technical with populates it of alfindĂ©n, the autonomous community of aragĂ³n, and the rest of the Spanish state and with countries that develop actions linked with the aims of the centre.</t>
  </si>
  <si>
    <t xml:space="preserve">To) the promotion and the promotion of the culture in all his appearances; b) the promotion of the freedom of creation and of expression in all his forms and, c) the promotion of the investigation artistic matter, creative and culture.</t>
  </si>
  <si>
    <t xml:space="preserve">Ends: boost the values of sustainable development, social and cultural in the areas of the education, health and economy, and other affine activities, in the zone known like the central province of panamĂ¡, originally known in the century xvi like castilla of the gold, and in the realm of espaĂ±a.</t>
  </si>
  <si>
    <t xml:space="preserve">"The foundation will have by object the management, promotion, promotion, divulging, protection and defence, in the Spanish state and in any another state, of the artistic heritage, cultural and historical-technological of "telephone of espaĂ±a, s.To." And of the his own. They will be able to be beneficiarios of the foundation any one natural or juridical people, without discrimination any".</t>
  </si>
  <si>
    <t xml:space="preserve">"Fundamentally, promote the culture, in all his forms and demonstrations, like vehicle of expression of the human values, through the organisation with his own means of campaigns and cultural activities that exalten the freedoms, the solidarity and the civismo, or of the support or punctual collaboration with other entities, groups or people whose ideas or concrete activities are coincident with any of the lines of performance of the foundation."</t>
  </si>
  <si>
    <t xml:space="preserve">"Promote the education and investigation in the treatment of the gravely ill boy. Procure the finance of studies, scholarships, investigations, etc. on subjects related with the treatment of the gravely ill boy. Draft, edit, subsidise and distribute books, monographs, brochures and all class of information on subjects related with his included foundational aims, if it was the case, his diffusion in the media and develop scientific activities in shape of courses, conferences, sessions of studies, congresses or any one another modality of meeting".</t>
  </si>
  <si>
    <t xml:space="preserve">Promote, create and help institutions, centres of education in all the classes and degrees, centres of human training-spiritual, residences of employees, students and other analogous to the expressed. Pay academic titles, matrĂ­culas, pensions, loans, helps and scholarships in schools and public and private schools, amongst other.</t>
  </si>
  <si>
    <t xml:space="preserve">The promotion of the teaching, study and investigation and diffusion with all the means to his alcande, of all the questions related direct or indirectly with the health from a national and international perspective.</t>
  </si>
  <si>
    <t xml:space="preserve">"The development of the historical and philological studies and of the humanistic investigation, in relation with the social sciences, according to the teaching and the spirit of d. ramĂ³n mĂ©nendez pidal, contributing to the training of specialists and collaborating with institutes of investigation of espaĂ±a and of the foreigner, in particular with the university institute interfacultativo "seminar menĂ©ndez pidal of the university complutense of madrid. "</t>
  </si>
  <si>
    <t xml:space="preserve">The promotion of the study and investigation of the right in his diverse branches and in particular those to which devoted preferably his activity the one who dĂ¡ name to this foundation. For the fulfillment of his fĂ­n, the foundation establishes the granting of helps, organisation of courses, congresses, cycles of conferences, colloquia, etc.</t>
  </si>
  <si>
    <t xml:space="preserve">To) promote, edit, realise, boost or spread all type of publications, informations, investigations, studies, films, audiovisual and recordings related with cultural contents, social, and religious of Catholic inspiration. b) Boost the learning and the development of the social media, like instruments of transmission of values and communication between the people. c) Collaborate with those that people, organisms and institutions, like universities, foundations, university institutes, public or private, national or foreign, supranacionales or international constituted or constitute  in the future, with similar or identical aims to the ones of the present foundation. For this will subscribe  the agreements, agreements, pacts or necessary protocols.</t>
  </si>
  <si>
    <t xml:space="preserve">The establishment of plans and programs of orientation, training and studies related with the transport, the communications, ports, fishing and tourism; organisation, management and administration of courses, seminars, days and colloquia. nan</t>
  </si>
  <si>
    <t xml:space="preserve">"Promote the essential cultural values in the interrelationship and mutual enrichment of the three slopes, technological, anthropological and sociological, that cosntituyen the authentic own reality and of surroundings of the modern company, especially the destined to the public service. The technological slope corresponds, essentially, to the properly said company, by what the foundation will have to take care, with preference, of a side, the anthropological slope by means of the impulse of the training and personal awareness of his men so that they seat  motivated and realised in his effort for the achievement of the business aims. And of another, will have to attend the sociological slope, by means of his opening and engarce with the social and cultural communities external to the company, as constitutive basic of the fabric of the civil society, so as to that seats  included and participating with naturalidad, in the same. In the frame of the like this clear-cut object, the foundation will be able to realise any one necessary or convenient acts for his fulfillment."</t>
  </si>
  <si>
    <t xml:space="preserve">1.- The help and the support to the families that have in his breast a person with autism; 2.- The information and diffusion of the subjects related with the autism in his more general field to the research of an approach to the society. 3.- Promote the treatment of the autism in all the ages and all the levels. 4.- Cultivate and develop in the individual field and community, the training of the people with autism, like instrument to attain his greater social integration, incidiendo in particular on the infancy and youth and in particular, inside the generic community, those that find  in situation of risk of social exclusion. 5.- Stimulate the capacities of learning and labour of the people with autism, so much in the individual field as in the community, from early ages, procuring them the environmental circumstances of the best possible quality for his development. 6.- Promote and contribute to the specialisation and the training of professional futures of the teaching, the treatment and the care of the people with autism. 7.- Loan the best services, of education, of entretenimiento, of leisure, of preparation to the life adult, of labour insertion, of house and of care in general of the people with autism, through the most effective means and resources, so many humans like materials, to which the foundation can opt. 8.- Procure the connectivity between the educational system or the system asistencial of the people with autism with the familiar or residential field of the same and with the other orders of his existence, configuring a formative system and asistencial global, solid and conexo that finally constitute  in an effective half of protection for the infancy and youth, and of assistance in the life adult, both supported in the creative use of the time. 9.- Boost the participation of the public initiative and deprived so as to attain the previous ends.</t>
  </si>
  <si>
    <t xml:space="preserve">Promote the environmental development in his social appearances, ecological, cultural and economic. Promotion, development and regulation of the international and intercultural cooperation in environmental matter in his social appearances, ecological, cultural and economic. incentivar, develop and manage the education and environmental and ecological investigation in his social appearances, ecological, cultural and economic.</t>
  </si>
  <si>
    <t xml:space="preserve">â€œThe cooperation for the development, especially in all what generate profits for the boys, young and women. The foundation constitutes  to loan public or social assistance and protect to the lower, and strengthen the convivencia citizen, to exert activities directed to boost the familiar bows, the health, the education and the work, and in general, to exercise all type of activities, of assistance and social help, educational, cultural or scientific, non-profit in no case. They consider  of particular importance the realisation of programs of postgrado in areas of the democracy, the politics and the government that can help of remarkable way to the training of the people that in his day assume the decisions in the different countries, preparing them so that they develop better his responsibilities in the public functions for which are elected or designated, what also will contribute to improve the possibilities of all the citizens and very especially the one of the youngsters, women and boys. To this end creates  inside the foundation, the school of government tomĂ¡s Muslim that will be able to have delegations or subsedes in different countries, although it considers  indispensable create already these delegations in bogotĂ¡ (colombia) and miami (ee.uu.).â€,</t>
  </si>
  <si>
    <t xml:space="preserve">"Organise activities and programs directed to the investigation, development, rehabilitation and recovery of the historical heritage-artistic, the culture as well as the study, protection and ordenaciĂ³n of the environment, oceans and alternative energies, with applications in the national and international field. Develop formative actions directed to the study, investigation, protection and development of the culture, the patrimimonio historical, the environment, the oceans and the alternative energies of the Spanish nation and other countries".</t>
  </si>
  <si>
    <t xml:space="preserve">1Âº. Develop programs of training on the political work, so many theorists like practical and in any type of format. 2Âº. Promote the divulging of ideas and political practices, especially the related with the principles and ends of the democracy, and in particular on the progress of the democracy and on the regeneration of the Spanish democracy and of the institutions. 3Âº. Undertake the investigation of the demands and political currents, social and cultural current, especially of the present or emergent in the Spanish society, collaborating in the achievement of similar projects and supporting his set up and development. 4Âº. Support the development and set up of programs of analysis and political reflection in any one of his slopes and fields, including the cultural, scientists, academicians, educational, juridical, economic and social. 5Âº. Establish contacts to study forms of permanent or circumstantial collaboration with other foundations and academic or similar institutions of national and international field, so much public like private, including the establishment of agreements of exchange, agreements of provision of services and programs of collaboration of any type. 6Âº. Promote activities that contribute to the works of cooperation and international development.</t>
  </si>
  <si>
    <t xml:space="preserve">â€œBoost and promote all type of studies, courses and investigations and any one other activities of scientific and cultural character or of social interest, conducentes to: - promote the study, development and diffusion of the Andalusian culture from a scientific and rigorous point of view. â€“ Know the elements and shots that identify and differentiate to a culture. â€“ Comprise the diversity of cultural demonstrations of andalucĂ­a. â€“ Boost the values, identity, diversity and tolerance, splitting of the referents patrimoniales Andalusians and especially the protection, diffusion and study of the Flemish.â€</t>
  </si>
  <si>
    <t xml:space="preserve">"The cultural promotion and technological development in all his demonstrations, realising own activities or piping bottoms to initiatives of this nature, signalling to title enunciativo the divulging and promotion, and the investigation and training in any type of discipline or sector of activity, and in general in the concerning the impulse of a field interdisciplinar between humanities and tecnologia and, especially, between the philosophy and the engineering."</t>
  </si>
  <si>
    <t xml:space="preserve">To) put to disposal of the society, of the industrial companies and of the public administrations a base of informations and of common knowledge of the tendencies and forecasts of future on the impact and influences of the technology in the industry, the employment and the competitiveness. b)Serve of support for the taking of decisions of strategic character, so much by the companies as by the public administrations, in subjects in which the technological appearances have an evident importance. For the attainment of the quoted aims, the foundation will realise the following activities: to) activities of prospectiva technological, that is to say, studies in the identification of the technologies that with a more critical character will influence in the development of the industry to half and long term. They will be able to realise reports particularizados on concrete technologies, of predictable evolution, and his application to determinate industrial states, b) activities of technological surveillance, consistent in the compilation of specific information on determinate areas and his analyses, to detect changes with the aim to decide lines of performance, that contribute to improve the competitiveness. c) Analysis of the technological evolution of the inddustria. d) Diffusion of the results of his analyses and sensitisation to the economic and social sectors on the opportunities and threats that the technological development can mean them, through activities of divulging. And) cooperation with other entities of analogous nature in the follow-up of the national plan of investigation of studies on the innovative companies and, in particular, on his process of creation and development, his impact on the employment and the competitiveness, and other significant appearances of this type of companies.</t>
  </si>
  <si>
    <t xml:space="preserve">Promote the protection of the animals, between others with the fulfillment of the following facets: help and cares to the abandoned animals, promotion of suitable centres for them, veterinary assistance, help to the protective entities of animals, awareness and publication of studies and books devoted to the animals, production of videos and documentaries on the world of the animals, realisation of courses, conferences, etc. for concienciar about the protection to the animals and all the analogous activities to the previous, whose ends are always improve the affection, respect and care to all the animals</t>
  </si>
  <si>
    <t xml:space="preserve">They are the following: to) favour the conservation, improvement and defence of the environment and of the nature through the realisation of all type of activities headed to improve, sponsor, promocionar and/or fund the investigation, the innovation, the development and the training in to the field of the energetic efficiency. b) In that frame, the foundation will have like specific ends, the promotion of the energetic efficiency and the reduction of the consumption of the energy associated to the park edificatorio residential and tertiary, so much existent as of new creation in espaĂ±a, the contribution to the reduction of the broadcasts of gases of effect invernadero derivatives of the energetic consumption of the buildings by means of the impulse and proposal of improvements in the constructive characteristics of these, to end of maximizar the arpovechamiento energetic and minimise his demand of energy.</t>
  </si>
  <si>
    <t xml:space="preserve">"To) study and investigation on social civic subjects, as well as his dedsarrollo and promotion. b)The diffusion by all the means of said studies and especially through publications. c) And in general, to any cultural activity tedente to propagate aims of common utility in accordance with the foreseen in the previous sections".</t>
  </si>
  <si>
    <t xml:space="preserve">"The promotion and development of cultural activities, of training and educational, with professional and social projection. The foundation will have besides like aims the following: 1.- Boost and support the activities that contribute to the promotion and imegen of torrelodones, help to the investigation of his historical antecedents, facts and characters more stood out of his history, as well as the geographic and social surroundings of the zone, his traditions and habits. 2.- Give educations that characterise  by his singularity and answer to pioneering specialisations, sued by the society, with answer to exigencias professional of the actuality or with perspectives of future. 3.- Any another activity that make possible, serve to the application or complement the billed".</t>
  </si>
  <si>
    <t xml:space="preserve">In the statutes that have to govern the foundation, incorporated to the public writings to that refers  the in fact first antecedent, appear like end of the foundation: the attention and development of social works, centring, fundamentally, in favouring the progress of the principado of asturias, without prejudice to that it can develop his activity in any another territorial field.</t>
  </si>
  <si>
    <t xml:space="preserve">â€œRealise or promote and promocionar charitable activities, asistenciales, cultural, educational, artistic, literary, scientific, technical, researchers and sportive, this last especially in the related with the horse and any one other affine, between them the promotion of the party of the bullsâ€</t>
  </si>
  <si>
    <t xml:space="preserve">The conservation and custody of the natural heritage. 1. The main aim of the foundation is the custody of the territory from initiatives for the conservation of the ecosystems and the habitats well by means of his direct purchase or by means of agreements of collaboration with other organisations, public entities or private owners. 2. Realise works of divulging to give to know our natural values. Promote the environmental education and favour the sensitisation on the paper that the individual and the collectivity exert in the environment. 3. Promote and boost the investigation on the nature and on the problems that affect to the environment. 4. Promote initiatives that favour the cultural appearances, scientists, social, environmental, historical-artistic, anthropological, ethnological, sociological, economic, juridical and of all those related with the biodiversidad, the conservation and the sustainable use of the natural resources.</t>
  </si>
  <si>
    <t xml:space="preserve">- The foundation has by object the approach of the Arab reality in all his facets to the surroundings hispanohablante in particular and western in general. With this approach pretends  boost the promotion of the cultural relations and the cooperation in the academic field, cultural, social and economic with the Arab world. - The development of the ends of the foundation will realise  to cape directly by the foundation or in collaboration with other entities, for which the foundation will be able to formalise agreements and concerts with foundations, universities and other institutions, associations and other physical or juridical people.</t>
  </si>
  <si>
    <t xml:space="preserve">The realisation and promotion of scientific investigations or technicians mainly in the medical branch of the cardiologĂ­a and whose results benefit to the collectivity; projects and programs for the realisation of these activities and the realisation of upper studies and of specialisation of those people or prefesionales that want to incorporate to the concrete bouquet of the investigation.</t>
  </si>
  <si>
    <t xml:space="preserve">"Promote, organise and promote the investigation and divulging to all the levels on the social media, especially of the audiovisual, and from a historical perspective, although without excluding the relative to the actuality and the ones of character prospectivos".</t>
  </si>
  <si>
    <t xml:space="preserve">- Conserve and increase the fertility of the earth to half term by means of the optimum utilisation of the natural resources. - Development of the agriculture under plastic in countries in roads of growth, especially in latinoamĂ©rica, with the end of paliar the alarming statistical of poverty in the agricultural zones. At present it loses  until 95% of the harvests by the plagues of predatory insects. - Improve the quality of life of the agriculturalists. - Promote, fund and realise investigations, studies, reports, consultings and works related with the care of the natural heritage.</t>
  </si>
  <si>
    <t xml:space="preserve">The foundation will have charitable character, being his basic object the work by the rights of the people with intellectual disability and his participation in our society, so much to national level like international.</t>
  </si>
  <si>
    <t xml:space="preserve">"Promote, promote and organise studies, seminars, debates, libraries, centres of documentation, publications, helps to the development and, in general, all class of activities and initiatives, in the field of the culture, the arts, the sciences and the international cooperation, inspiring in the Marxism like theoretical and political current whose ends are the release of the man, the international solidarity and the transformation of the society".</t>
  </si>
  <si>
    <t xml:space="preserve">"1. Boost the investigation, development and study of the information and of the technology in that this supports . 2. Favour those that acts are necessary to approach the information to the distinct social communities. 3. Concede helps, scholarships and prizes to the people, communities or institutions that stand out in the informative activity, in any one of his facets. 4. Award helps and scholarships for the professional training of students or titled in any one of the branches of the faculty of sciences of the information, or in those matters related with the object of the foundation. 5. Set up a school of training and recycling of professionals of the information. 6. Boost the bows of approach between the distinct media of europa and iberoamĂ©rica, acting like link of union between them. 7. Contribute to the defence, unit and diffusion of the Spanish language in every aspect. 8. Promote those that mercantile or industrial activities are precise for a better fulfillment of the foundational ends. 9. Study new forms of communication that cooperate to the profeso technical and cultural of the countries iberoamericanos. 10. Promote the celebration of international symposiums directed to exchange experiences especially that that have some relation with the world of the information. 11. propiciar The creation, set up and coordination of a centre iberoamericano of investigation. 12. Stimulate the signature of agreements of cooperation in informative matter with public and private entities, official organisms and media of the countries of our cultural surroundings, historical and technician, of the countries iberoamericanos and Arab".</t>
  </si>
  <si>
    <t xml:space="preserve">"The development, promotion and promotion of activities of cultural character, sportive, artistic and historical, as well as activities of scientific character and investigation and educational with ends of social and general interest ".</t>
  </si>
  <si>
    <t xml:space="preserve">Promote, by means of the preparation and diffusion of studies, lines of thought and investigations, an increase in the level of consciousness of the people, so that they progress in his vital development and contribute to the very common of the current society.</t>
  </si>
  <si>
    <t xml:space="preserve">The promotion and the diffusion of the culture, the sport, the health and the environment, promoting the investigation, the training, the assistance and the technical cooperation in said fields and, in particular, in actions linked with universities, university, sportive clubs, sporty and fields linked to the third age.</t>
  </si>
  <si>
    <t xml:space="preserve">"The promotion of the cultural relations between espaĂ±a and the federation of rusia. To reach these aims the foundation will be able to realise in shape independent or through the institutions or organisations that form or in cooperation with other institutions the following activities: 1.- Boost the cultural exchange between espaĂ±a and the federaciĂ³m of rusia, through distinct cultural programs. 2.- Boost in espaĂ±a the investigation and the study of distinct cultures of the integral villages of the federation of rusia. Similar activities will realise  in the federation of rusia regarding the cultures of the villages of espaĂ±a. 3.- Organise courses, conferences,exhibitions, simposiums, round tables, seminars, congresses and any another type of cultural activities, scientific or educational. 4.- Constitute prizes, scholarships, subsidios, helps, etc., for the works of investigation. 5.- Contribute to the realisation of works of investigation.Spread the works that are of historical importance, cultural, scientific, educational and social. Publish and edit said works. 6.- Boost the investigation and the learning of the languages and the knowledge of the distinct national cultures of the Soviet union and espaĂ±a in both countries." 7.- Boost the cooperation between the specialists and stood out personalities of espaĂ±a, the Soviet union and other countries</t>
  </si>
  <si>
    <t xml:space="preserve">"The promotion, development, protection and promotion of all class of studies, activities and investigations on social subjects, politicians and cultural and especially the training of the values and inspired by aims the liberalism and the western humanism."</t>
  </si>
  <si>
    <t xml:space="preserve">â€œTo) recognition and expansion of young artists in the areas of painting and sculpture preferably, and other affine artistic activities.b) Realisation of individual and collective exhibitions.c) Contests and scholarships of study and specialisation for support and stimulus of artistic creation, and for the support of the scientific investigations that support the foundation in the branch of the medicine.d) sustentar The specific and necessary material for the development of the own activities so much of the artist, as of the researchers.And) celebration and organisation of conferences colloquia, seminars and round tables that contribute to the improvement of the work and to the diffusion of the medical discoveries scientists.f) Exchange and relations of activities with entities, universities or organisms that contribute to the improvement of the artistic conditions, and of scientific development with other entities.G) diffusion and investigation of the activities that cover all type of artistic creation and that contribute to find new roads of development.h) Realisation and promotion of scientific or technical investigations in all the branches of the medicine, and whose results benefit to the collectivity.i) Projects and programs for the realisation of these investigations.j) Realisation of upper studies and of specialisation for those people that incorporate  to the concrete bouquet of the medical investigation.â€</t>
  </si>
  <si>
    <t xml:space="preserve">The foundation will have like purpose the development, protection and promotion of all class of activities, studies and investigations oriented to the social integration.</t>
  </si>
  <si>
    <t xml:space="preserve">1. Promote, boost, stimulate, organise, coordinate, spread and fund initiatives and activities directed to defend the social paper of the engineering and to put of self-evident the responsibility of the companies of engineering in front of the society, his necessary commitment with the excellence and his paper to make possible the sustainability. 2. Be forum of opinion for the diffusion of the importance of the companies of Spanish engineering for the society, the environment, the science and the Spanish economy.</t>
  </si>
  <si>
    <t xml:space="preserve">To) the defence, investigation, promotion and development of the sustainable hunting, in such a way that at the same time it boost  with this the conservation of the biodiversidad, the habitats and the landscape, as well as the sustainable rural development in our country. b) Promote the sustainable hunting like the form of aprovechamiento cinegĂ©tico more adapted to keep the hunting of continuous way in the time in total compatibility with the conservation of the biodiversidad, the habitats and the landscape. c) incentivar The sustainable hunting like the form of aprovechamiento cinegĂ©tico more adapted to collaborate with this in keeping a sustainable rural development in our country. d) Sponsor the study and the investigation to delimit and establish with sufficient certainty the principles and postulates in which it bases  the sustainable hunting. And) develop his implantation in all type of terrains cinegĂ©ticos and in all the national territory, using for this any instrument that make possible his achievement. f) Give to know to the sector cinegĂ©tico in particular, and to the society in his group in general that this form of aprovechamiento and of management of the hunting is the most adapted to keep populations cinegĂ©ticas wild natural adapted to his habitats, at the same time that it is beneficial for the conservation of the half natural and adapted for a sustainable rural development. G) finally, through the sustainable hunting, conserve and protect the environment, the aprovechamiento sustained of the renewable natural resources and the sustainable rural development.</t>
  </si>
  <si>
    <t xml:space="preserve">In the statutes that have to govern the foundation, incorporated to the public writing of constitution and to the diligencia of amendment of this, to that refers  the in fact first antecedent, appear like ends of the foundation the following: - the diffusion of the cinematographic heritage of the work of basilio martĂ­n skate. - The investigation on new cinematographic technicians. - The production, diffusion and distribution of films of cultural nature, agreeing with the ends of the foundation. - The creation of films. - Audiovisual essays. - Maintenance and diffusion of the collection of cinematographic devices, artilugios for fascinar of the collection of basilio martĂ­n skate. - Collaboration in the edition of books of cinematographic character.</t>
  </si>
  <si>
    <t xml:space="preserve">sufragar Congresses, meetings and courses of anaesthesiology and reanimation , of scientific character. Pay scholarships. Creation and sostenimiento of some centre of investigation or teaching of the speciality of anaesthesiology and reanimation. nan</t>
  </si>
  <si>
    <t xml:space="preserve">â€œThe foundation will have genĂ©ricamente by object the promotion and development of the Brazilian culture in espaĂ±a by means of the finance and promotion of any one formative activities, scientific and cultural. In his virtue, inside this wide aim, the foundation will promote the catchment of resources and pertinent finance of entes public and private, Spaniards or Brazilians, which would be allocated to the direct finance of the centre of Brazilian studies of the university of salamanca or similar entities constituted by this last or by other entes non-profit that pursue the promotion of studies on the Brazilian culture. Likewise the foundation, inside his purpose of promotion of the Brazilian culture, will be able to pay the finance of formative activities, exchange of students, scholarships, works researchers and similar; sufragar university studies; provide material of investigation and education; fund teams or bibliography; create or sustain centres, seminars or institutions of all Ă­ndole; and in general, help the educational training, propulsar the scientific investigation and the culture and intensify, even with exchanges of profesorado and students, the scientific relations, cultural and artistic between espaĂ±a and brasil, always inside the initiatives promoted or participated by the university of salamanca or other non-profit institutions. The previous utterance does not have character limitativo, neither neither compulsory. The foundation, attended the circumstances of each moment, will have full freedom to project his performance to any one of the purposes expressed in the present article or to others that fit inside his spirit. The foundation will procure to give the greater amplitude and diffusion of his activitiesâ€.</t>
  </si>
  <si>
    <t xml:space="preserve">Promote and carry out in the national field the scientific and technical investigation related and social as well as the realisation and publication of studies and thesis with this related.</t>
  </si>
  <si>
    <t xml:space="preserve">The foundation has like ends the realisation of all type of activities that have by object spread the Spanish engineering abroad, mainly in the area of the civil engineering and the cooperation to the development in infrastructures</t>
  </si>
  <si>
    <t xml:space="preserve">"To) the conservation and sostenimiento in optimum conditions of the goods that constitute his heritage.b) The promotion and organisation of congresses, simposiums, seminars, exhibitions, courses, colloquia, conferences and similar acts of Ă­ndole fundamentally cultural, allocated to the diffusion, study and investigation of the artistic historical wealth and cultural that in the goods that constitute his heritage shut . c) The divulging of works, studies, and works of any nature that estimate  of interest in the artistic historical field that is him favourable and very uniquely related with the history of espaĂ±a and portural. d) The collaboration with third, natural or juridical people, institutions or organisms to boost the diffusion of the artistic historical knowledge of espaĂ±a and portugal".</t>
  </si>
  <si>
    <t xml:space="preserve">Promote the clinical and basic investigation, as well as the teaching, in the areas of endocrinology and childish nutrition. For the fulfillment of his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</si>
  <si>
    <t xml:space="preserve">Conserve the nature by means of the investigation in biology of the conservation and the divilgaciĂ³n of these investigations and of the values that are necessary for the awareness of the conservation in all the international field. Likewise, promote and contribute to the realisation of of activities and projects directed</t>
  </si>
  <si>
    <t xml:space="preserve">"In the statutes that have to govern the foundation, incorporated to the writing of constitution to that refers  the in fact first antecedent, appear like ends of the foundation the following: â€œpromote the relations and boost the collaboration between authors and centre of design, innovation and investigation with the producing companies of goods and services. It will boost ideas and technical initiatives, artistic, social and cultural of application in the business field and will promote in the world of the company the curiosity and the interest by the knowledge and the technical innovationâ€.</t>
  </si>
  <si>
    <t xml:space="preserve">"The promotion of cultural and scientific activities that more effectively can contribute to the spiritual progress, diffusion of the know and human improvement, and, of specific form, in propiciar the development of the philosophical investigation-juridical and the activities of character partner-cultural".</t>
  </si>
  <si>
    <t xml:space="preserve">â€œBoost and promote the study and investigation of the fauna cinegĂ©tica and wild, of his natural habitat and of the flora to this last inherent, all this with the purpose to contribute to the development, protection, conservation and promotion of the species and natural spaces, as well as to the training and specialisation in said matters of the people related with the same. For the best achievement of his ends the foundation, fulfilling the will of the founder expressed in his will, will conserve, will keep and will explode the reservation cinegĂ©tica situated in split it of the finca the ballesteros that it is proprietary, taking care that it was compatible the orderly aprovechamiento of the natural resources of the referred reservation with the conservation of the fauna cinegĂ©tica and wild and of the flora."</t>
  </si>
  <si>
    <t xml:space="preserve">â€œThe promotion of the culture, the science and the art, as well as of the investigation and study in any one of said areas. Likewise, they are ends of the foundation the promotion of the renewable energies, of the saving and of the energetic efficiency and of the respect to the environmentâ€.</t>
  </si>
  <si>
    <t xml:space="preserve">Ends:1Âº. Boost the restoration and conservation of goods of historical and cultural interest. 2Âº. Contribute to the diffusion of knowledges and technical of restoration and conservation of goods of historical and cultural interest. 3Âº. Guarantee the protection and conservation of his bottoms, as well as his exhibition in suitable conditions for his contemplation and study. 4Âº. Promote the knowledge and diffusion of his bottoms, favouring the development of programs of education and activities of divulging. 5Âº. Fix criteria and procedures of collaboration with the distinct cultural institutions and museums. 6Âº. Boost to the researchers by means of the announcement of scholarships, helps and subsidies that guarantee the development of his initiatives and projects. 7Âº. Any another related with the previous.</t>
  </si>
  <si>
    <t xml:space="preserve">1Âº. Promote the values and principles that define an open society, as well as the leadership based in these values. 2Âº. Serve like frame for the training and transmission of ideas and opinions on any subject of general interest and, most importantly, cultural, attending of special way to the youth. 3Âº. Promote some surroundings of neutral dialogue and balanced for the debate of subjects of general interest. 4Âº. Promote the investigation in subjects of cultural interest, social, politician, economic or any another that consider  of general interest.</t>
  </si>
  <si>
    <t xml:space="preserve">â€œTo) boost the investigation and the extension of upper studies, as well as concede prizes, distinctions and helps, in all those sciences of the nature that drive to the creation and improvement of vital elements for the prosperity of espaĂ±a and the welfare of the Spaniards, especially in matters of agriculture and aquaculture. b) Concede economic helps to needy workers of qualification that wish to specialise cursando educations of professional training. c) Develop and support activities related with the training of public and private leaders and others for the best knowledge and improvement of the juridical institutions and Spanish politics.â€</t>
  </si>
  <si>
    <t xml:space="preserve">The promotion of the creation and help to the establishment, the management and the maintenance of a centre of Hispanic studies in the breast and in collaboration with the university of new york. Said centre that will designate  "centre king juan carlos i of espaĂ±a of the university of new york", will have like paramount aims improve the programs of education related with espaĂ±a and the Hispanic world; contribute to the investigation of the espaĂ±a contemporary, of his political history, his culture, right, economy and his paper in the European community, iberoamĂ©rica and the world in general; and serve like centre of meeting and meeting of the people and pertaining institutions to the world estudiantil, intellectual, business and politician related with espaĂ±a and the Hispanic world. nan</t>
  </si>
  <si>
    <t xml:space="preserve">1.-Look after the correct conservation and diffusion of the work of miguel berrocal. 2 .The study and investigation of the work of miguel berrocal, as well as the study and investigation of the artistic surroundings, historical and social of artist all over the world, already was of independent form or in collaboration with other institutions 3.-The acquisition, conservation, custody and exhibition of works of art, of technical objects and of design, and even of mechanisms of applicable industrial design to the arts, already are of berrocal or of other authors. 4.-In general, the contribution to the development and progress of the culture and of the arts, as well as of the sciences and applicable technicians to the art, and the support to the development of those that initiatives of similar nature to the previous can agree the patronato of the foundation.</t>
  </si>
  <si>
    <t xml:space="preserve">"The promotion of cultural activities, educational, artistic, sportive and formative of the population in general, the defence of the nature and of the environment, by means of own performances or in collaboration with other public and private entities".</t>
  </si>
  <si>
    <t xml:space="preserve">"To) develop all type of activities related with the environment, the ecologismo social and politician, as well as the analysis and the study of the political development of the different institutions that conform our community, our country, our European space, analysing also the social changes, politicians, structural that produce  in our society. b) Promote publishing works, conferences, acts of all tending type to promote the previously exposed ends, as well as all those activities that consider necessary for this the patronato".</t>
  </si>
  <si>
    <t xml:space="preserve">To)deepen and expand the scientific knowledge on the operation and predictabilidad of the climatic system, and his relations with the natural and socioeconomic systems realising studies and investigations by own inciativa and with own resources, or on request of third, against economic provision or gratuitamente. b)Deepen and expand the scientific knowledge on subjects relaiconados with the environment in general, realising studies and investigations by own initiative and with own resources or on request of third, against economic provision or gratuitamente. c) Spread said knowledges to contribute to the achievement of an increasingly responsible society and conscious in his related with the nature. d) Boost and facilitate the activities of investigation of third in the areas of the knowledge quoted, putting to his disposal the capacity researcher of the foundation for the development of his own projects and aims. Public or private entities will be able to access to the services of the foundation, gratuitamente or against economic provision, benefiting of his infrastructure and experience in investigation for the best achievement of his ends, whenever the scientific interest of praises same like this justify it, to criterion of the foundation</t>
  </si>
  <si>
    <t xml:space="preserve">â€œ1.- The promotion, diffusion, defence and protection of the Spanish cinema and European, as well as loan help and give stimulus to the professionals that integrate the cinematographic community. 2.- The prepare to the viewers, especially boys and young, so that they comprise better the cinema by means of a wide audiovisual education. 3.- The promotion, diffusion, defence and protection of the culture in general and especially of the music, the theatre, the literature and the audiovisual in any support, as well as loan help and give stimulus to the professionals that integrate these communities. The prepare to the public in general and especially to boys and young with classrooms and events created for said endsâ€.</t>
  </si>
  <si>
    <t xml:space="preserve">"The promotion, development. Promotion and promotion of all class of studies and investigations on social subjects, civic, economic and cultural, and especially, the training in the values and inspired by aims the liberal thought, as well as in the development of any one other activities directed to this end".</t>
  </si>
  <si>
    <t xml:space="preserve">To) the conservation and study of the very historical that constitutes the cigarral of minors, ancient convent of saint juliĂ¡n, with subjection to the rule that is them of application by his condition of well of cultural interest, as well as of the goods that in the future purchase by any road. b) The defence of the cultural or historical landscape, especially the one who circunda to the cigarral of minors. c) The conservation, exhibition, study of the works of art that in each moment form part of the heritage of the foundation or have in tank. d) The conservation, exhibition, study, edition and publication of the documents that integrate the archive of the marquises of maraĂ±Ă³n and his family, as well as of the other documents that incorporate  to said archive in the future. And) the diffusion of the cultural values, historical and artistic of the cigarral of minors and of the works of art and acervo documentary of the foundation. f) The conservation and, in his case, study and divulging of goods of the historical heritage Spanish. G) the defence of the heritage of cultural interest, so much material with the goods pieces of furniture and inmuebles that integrate it, as immaterial.</t>
  </si>
  <si>
    <t xml:space="preserve">â€œ1. Boost, encourage and promote the training, in all his legal forms, ruled, occupational, continuous, etc... In the field of the sector of the peluquerĂ­a and the aesthetics. 2. Develop in case same or in collaboration with third people, physical or juridical, concrete plans of training for the sector. 3. Elaborate and execute programs of training in the sector of the peluquerĂ­a and the aesthetics. 4. Collaborate with all type of public institutions or deprived in the promotion and development of the training in the sector of the peluquerĂ­a and the aesthetics. 5. In general, realise any action that lĂ­citamente consider  can help to the promotion, promotion and development of the training in the sectorâ€.</t>
  </si>
  <si>
    <t xml:space="preserve">The promotion of the education in the diverse levels and stages of the educational system, of the scientific and technical investigation, primordialmente in the sociological and pedagogical world and the creation of a forum for meetings that drive to a greater understanding between students of the diverse educational levels. nan</t>
  </si>
  <si>
    <t xml:space="preserve">1.Promote the cooperation between espaĂ±a and japĂ³n in the economic terrains, commercial, business, scientist and cultural. 2. Improve the reciprocal knowledge and the respective images of japĂ³n in espaĂ±a and of espaĂ±a in japĂ³n and likewise the learning of the two languages. 3. Propose to the governments tending actions to the development of the relations between both countries. 4. Any another initiative that redunde in the progress and increase of the relations between the Japanese society and the Spaniard.</t>
  </si>
  <si>
    <t xml:space="preserve">In the statutes that have to govern the foundation, incorporated to the writing of constitution to that does reference the in fact first antecedent, appear like ends of the foundation the following: 1Âº. The defence of the human rights, educational, cultural, scientists, of institutional strengthening, of cooperation for the development, promotion of the constitutional values and defence of the democratic principles, of development of the society of the information, and of scientific investigation and technological development. 2Âº. The preservation, recovery and impulse of the historical heritage, artistic, monumental and cultural of buitrago of lozoya, as well as the discovery and the promotion of young values in the field of the culture and the arts, and more especially in the promotion of buitrago of lozoya, from a historical point of view, artistic, cultural and tourist.</t>
  </si>
  <si>
    <t xml:space="preserve">"The defence and promotion of the ecological hunting, as well as of the conservation of the nature and the environment. In pursuit of such ends the foundation will create an international museum of the hunting; instituirĂ¡ annual prizes, as well as scholarships, so as to distinguish or boost the literary creations, pictorial, or any another cultural demonstration that relate  intimately with the basic end of the foundation; it will edit skilled publications; it will establish a classroom-study for the information and the debate of subjects cinegĂ©ticos or naturalistic; it will open to the public a biblitoca skilled on such subjects".</t>
  </si>
  <si>
    <t xml:space="preserve">"The promotion and development of the courses of knowledge and exchange of the Hispanic and Arab cultures, promotion, protection, and promotion of studies, analysis and investigations of the historical and cultural relations past, present and future between the realm of espaĂ±a and the world arabe and any one other ends, services and activities that the foundation agree or decide, and do not indicate  previously, that improve or perfecionen his basic and fundamental action of approach and knowledge mĂºtuo of both cultures".</t>
  </si>
  <si>
    <t xml:space="preserve">The promotion, development, protection and promotion of studies and investigations on the architectural fact and his incidence in the society to collaborate in the advance and improvement of the architecture and diffusion of said studies through publications and other means.</t>
  </si>
  <si>
    <t xml:space="preserve">1.- Carry out all those investigations that irradien criteria for the defence of the saving, of the boxes of savings and other entities adhered to the confederation; 2.- Promote or realise directly all those studies or investigations that consider  convenient in relation with the situation and activity of the boxes of Spanish savings, as well as of the other entities adhered to the confederation and of his interrelationships in the field of the European union as well as the impulse of the greater connection of the boxes of Spanish savings and other entities adhered to the confederation with the institutions of saving Spanish Americans; 3.- Establish a documentary centre in which they collect  the necessary bibliographic bottoms for the studies and investigations that realise or promote the foundation or whose query interest to the confederation, like entity founder, to his boxes associated and the other entities adhered to the confederation; 4.- Promote or realise directly all those studies or investigations that, with general character, contribute to the economic and social development of espaĂ±a and to the knowledge of the economy and the society of his autonomous communities and of his different territories; 5.- Concede helps for the realisation of thesis doctorales; 6.- Spread the result of his studies and investigations by means of the edition of books and periodic publications whose content was result of the fulfillment of the distinguished aims in the previous sections, and by any one other systems that estimate  convenient; 7.- Organise courses, seminars, days and those that other complementary tasks of the previous are agreed by the patronato; 8.- Sponsor, direct or indirectly, by means of helps or by any another half, contests, prizes and, in gene4ral, activities that promocionen the culture, the art, the investigation in all his areas, the education and any one other activities that contribute to the best development of the society.â€</t>
  </si>
  <si>
    <t xml:space="preserve">The divulging, impulse and the promotion of the use and knowledge of the Spanish language.</t>
  </si>
  <si>
    <t xml:space="preserve">Ends:the development and the promotion of all those initiatives and activities that can contribute to improve the corporate and business reputation, especially, between companies with international vocation so as to boost his internationalisation, and that redunden in the international diffusion of the image of espaĂ±a like cultural power of global character.</t>
  </si>
  <si>
    <t xml:space="preserve">â€œPromote and spread studies in aeronautical matter, port and aeroportuaria, and scientific knowledges, cultural and technological in the matterâ€.</t>
  </si>
  <si>
    <t xml:space="preserve">The improvement of the society through the promotion and cultural divulging of the fine arts, especially of the painting, the bibliofilia and the conservation and protection of the historical or artistic heritage. They will understand  included inside the historical heritage those places or places where have become important facts for the history of the state or of any one of his autonomous communities.</t>
  </si>
  <si>
    <t xml:space="preserve">"The promotion, development, protection and promotion of all class of studies and investigations on social subjects, especially the training in the values and inspired by aims the European humanism".</t>
  </si>
  <si>
    <t xml:space="preserve">â€œThe promotion and promotion of the education, the culture and the scientific and technological investigation, in the field of the community almeriense. To attend to the purpose indicated, the foundation will have like main aim the collaborate with the university of almerĂ­a in the development and fulfillment of the ends that the legislation and the society entrusts him. In particular, the foundation will fulfil the previous aim in base to: to) promote and spread the activities of the university of almerĂ­a, will collaborate with the diffusion of the activities of scientific character, social and cultural of the university of almerĂ­a, acting like instrument of cooperation to boost, develop and promote the cooperation, to boost, develop and promote the set up of projects of training, investigation and any one other activities that are of interest for the university and the society almeriense and for the economic development of the province of almerĂ­a, like road for the promotion of the employment. b) Fund activities of general interest. It will collaborate in the finance of those activities that realise  in profit of the university and the province of almerĂ­a. It will support the finance of scholarships, projects, prizes, seminars, etc. that they are of interest for the society in general, for the companies and his professionals or for the university community. It will facilitate the edition of works of investigation, books, periodic publications or any another type of initiatives that consider  of interest in relation with the ends of the foundation. c) Facilitate the professional orientation of the students. It will promote the presence in the companies and other public entities or deprived of students and postgraduado with the end to improve his training and professional experience, collaborating with the university in the development of the programs of practices in companies, stock exchanges of work or other systems that are necessary to pipe the demand of professionals.</t>
  </si>
  <si>
    <t xml:space="preserve">"To) the conservation, study and diffusion of the batches of documents, bibliographic, artistic, moblaje,etcetera, relative to gift pedro muĂ±Ă³z-dry, existent in the present moment by contribution of his descendants and of which from now on could recover and will happen to form part of the heritage of the foundation. b) The investigation of the comediografĂ­a universal in his historical evolution and the respective diffusion of the realised, in the intention to contribute to the best knowledge of the theatrical gender to the that gift pedro muĂ±Ă³z-dry consecrated his work and creative capacity. c) The promotion of the comedy like specific theatrical gender and differentiated and at the same time wide and dificilmente delimitable, by those that half consider  convenient in each moment".</t>
  </si>
  <si>
    <t xml:space="preserve">The study and the investigation of the water of sea for ends curativos, the promotion and divulging of the marine therapy, in addition to the promotion, promotion and/or participation in the organisation of all type of sportive activities, in general and, in particular sportive activities related with the aviation.</t>
  </si>
  <si>
    <t xml:space="preserve">Give protection and protect to the parrot by means of the creation of a centre of received free for parrots, where do charge of responsible form of his survival with the help of programs directed to the environmental education like fundamental tool; promocionar the standar of quality and necessary responsibility in the possession of the parrots like animals of company, by means of informative campaigns; support to any organisation that have like aim the preservation of exotic animals and the defence of his habitat</t>
  </si>
  <si>
    <t xml:space="preserve">"Collaborate in the promotion of the cultural relations and the cooperation in the educational field and scientist between espaĂ±a and the countries of the community iberoamericana of nations and those others with historical bonds, cultural or geographic".</t>
  </si>
  <si>
    <t xml:space="preserve">â€œThe foundation will have like object promote and boost, non-profit, all class of intellectual activities, scientific, educacionales or cultural, related with the conservation of the tuna in the Mediterranean, as well as of his natural habitat in said ecosystem, and the activities of investigation and relative study to said end, including, but not to limiting, to the reproduction assisted of the tuna in the Mediterranean.</t>
  </si>
  <si>
    <t xml:space="preserve">The educational activity, the study and the diffusion of all the appearances related with the economic crises, in particular the business crisis and in matter of right concursal. In addition to works of mecenazgo, publications and formative actions.</t>
  </si>
  <si>
    <t xml:space="preserve">The knowledge and diffusion of the vexilologĂ­a, according to the definition that of this does the dictionary of the real Spanish academy like discipline that studies the flags, pendones and estandartes. It promotes the historical investigation of these objects vexilolĂ³gicos, as well as the study of his meaning or his utility. It collaborates, when they require it to him, in the design of new flags and adviser in the regulation of his appearances protocolarios. And it interests  by the conservation and restoration of historical flags</t>
  </si>
  <si>
    <t xml:space="preserve">Promote the widest knowledge of the realm joined; develop the widest knowledge of the English tongue; and boost the cultural cooperation, scientific, technological and any another educacional between the realm joined and other countries, or, of another way, promote the advance in the education.</t>
  </si>
  <si>
    <t xml:space="preserve">â€œThe foundation, in the defence of the civic rights, educational and cultural, promotes the investigation, as well as the implantation of formulas that contribute to the improvement of the quality of the education, the education and the scientific investigationâ€.</t>
  </si>
  <si>
    <t xml:space="preserve">"The study, the promotion, the development and the investigation of the plastics for the protection of the environment, in his wider sense, in the national field. In the fulfillment of his mission will be able to work in concrete projects for the correct utilisation of the plastics, the recovery and the recycling of his wastes, initiate projects and boost them, collaborate by own initiative with the administration,institutions and companies, fund seminars, laboratories, scholarships, prizes, edition of books, concertar contractings of technicians of all the classes, celebrate conferences, meetings, congresses."</t>
  </si>
  <si>
    <t xml:space="preserve">"Promote, by all the lawful means to his scope, the help to the development of the educational activities, medical and of investigation that realises the university of navarra; facilitate the achievement of the suitable means to satisfy the physical and intellectual needs of his professors and students; give to know the activities realised by said university; as well as collaborate in the finance of the activities of character asistencial that realise so much the university of navarra, like the people and entities that with her collaborate".</t>
  </si>
  <si>
    <t xml:space="preserve">"To) the promotion, development, protection and promotion of studies and investigation on social questions, economic, historical and cultural. b) The diffusion of said studies by means of publications and those that consider  more idoneas in each case. c) The organisation of cultural activities directed to propagate the objects of inspired by common utility the respect to the freedom, the democracy, the human rights and those that incorporate  in the humanism and the own values of the world and the western civilisation".</t>
  </si>
  <si>
    <t xml:space="preserve">The realisation, promotion and promotion of all class of studies and scientific or technical investigations in any branch of the science, the culture and the human knowledge, and especially the training in the inspired by democratic values ours constitution primordialmente in the field of the youth and the information, training and creation of public opinion between the Spanish youngsters in defence of the previously reviewed values.</t>
  </si>
  <si>
    <t xml:space="preserve">The promotion, finance and service of the investigation and the creation, as well as the development and transmission, of the science, the technician and the culture. The education and the professional training, in all the levels and degrees of the educational system, as well as the ones of childish education until the three years, included saves it and custody of boys until this age, the special education, the compensatory education and the permanent education and of adults, as well as the complementary activities of the education like the one of feeding, accommodation or transport realised by educational centres and greater schools. The promotion of the humanistic and Christian training of the beneficiarios of the services of the foundation, as well as of the own prestadores of such services.</t>
  </si>
  <si>
    <t xml:space="preserve">â€œThe investigation, innovation, training-qualification, execution, management, promotion and world-wide divulging of the activity of the rescue, socorrismo, first helps and of the aquatic activities. Organise conferences, congresses and any one other events, as well as edit books, magazines videos, cds and all class of audiovisual documents on any type of current computer support or future. Formalise agreements with institutions, organisations or any another national or international organism, that redunden in the improvement of the quality of the training. Technical advice and reports of quality. Provision of services in installations and aquatic natural zones. The conservation, study and exhibition of the legacies contributed to the foundationâ€.</t>
  </si>
  <si>
    <t xml:space="preserve">The paramount end of the foundation the promotion and diffusion of the sport and his values like half to attain a complete training of the person.</t>
  </si>
  <si>
    <t xml:space="preserve">The realisation, promotion and development of cultural and artistic activities. The investigation and development in sectors of technological innovation. The promotion of initiatives directed to boost the social economy and the training and enrichment of the people in his dimension no strictly professional. The promotion of studies, works, publications, projects, seminars, conferences, etc., that improve the foundation like centre of reflection on the problems of actuality. The constitution and creation of new works in the cultural field. The promotion of the collaboration with the business sector and the realisation of mercantile activities for the obtaining of destined income to fund the achievement of the foundational ends. The realisation of any another affine activity, complementary, direct or indirectly related with the purposes specified previously.</t>
  </si>
  <si>
    <t xml:space="preserve">Promote the development of the artistic heritage, scientist, social, environmental and tourist of trieste and of his territory, working in a sinergia functional and with a complementary optics with the scientific institutions, cultural and social, publish and private, devoted to the same areas of interest. Also it promotes and it sustains, the scientific and technological investigation and the revalorizaciĂ³n of the art and the cultural and environmental goods, loaning special attention to the interdisciplinary approaches. It pretends likewise configure like network that's that of reference for the distinct communities through activities of study, investigation, training and international divulging, privilegiando the sectors of greater social and economic importance.</t>
  </si>
  <si>
    <t xml:space="preserve">Promote the farmacological investigation in the national and international field, by means of plans of investigation, seminars, simposiums, conferences, economic helps, edition of publications and other own acts of the activity researcher in said field.</t>
  </si>
  <si>
    <t xml:space="preserve">Elaborate alternatives to the economic processes, so that they are compatible the economic development and the protection of the environment.Support and technical collaboration, juridical, documentary and economic to people, associations, citizen entities and organisms of any type interested in the protection of the environment.Study and defence of the natural resources.</t>
  </si>
  <si>
    <t xml:space="preserve">The conservation, diffusion and promotion of sportive activities, primordialmente amateur, cultural and social inside the sportive and cultural field of the national territory.</t>
  </si>
  <si>
    <t xml:space="preserve">"The granting of scholarships for studies in the schools of education of the religious institute company of the saviour. Also it will have by object the canalisation of economic resources to apply them directly to the previous ends, the realisation of educational and cultural activities between students of said schools and any another of analogous nature".</t>
  </si>
  <si>
    <t xml:space="preserve">â€œWith the basic purpose to contribute to the promotion of the training, the culture, and the education, the foundation has by object the potenciaciĂ³n of the training, orientation, advice, studies and investigations, fundamentally in the related with the management, creation and development of the companies and institutions.â€</t>
  </si>
  <si>
    <t xml:space="preserve">coadyuvar With the autonomous national university of mĂ©xico, as well as with the foundation unam, to.c. Through the economic support, social and morals that can offer him, by himself or by the assistance of third, to fulfil with his specific projects in the training of professionals, researchers, university professors and useful technicians to the society, organise and realise investigations mainly about the conditions and problems of ibero amĂ©rica, and extend with the greater possible amplitude the profits of the culture.</t>
  </si>
  <si>
    <t xml:space="preserve">1Âº.- The development, creation and promotion of the just trade between people, professional, companies and institutions that conform or participate in own activities of a shopping centre. 2Âº.- promocionar And activate the knowledge and exchange of commercial technicians through briefings, seminars, technical days or colloquia of didactic character with the object to stimulate the commercial development and improve the interrelationship between the citizenship and the shopping centres. 3Âº.- Promote the interaction and the cooperation between all the agents that operate in the commercial activity, especially in appearances derived of the creation, innovation and planning of all type of commercial structures. 4Âº.- Promotion of initiatives and commercial technicians with general character for the development of the trade. 5Âº.- Support to activities of training and development realised by professionals, companies or public institutions headed to boost the development of the commercial relations. 6Âº.- In general the promotion, development, promotion, preparation, edition and diffusion of studies and investigations on social questions, economic and environmental applied to the reality of the shopping centres. 7Âº.- The realisation of those activities that go directed to the achievement of the foundational ends previously referred.</t>
  </si>
  <si>
    <t xml:space="preserve">â€œThe promotion, programming, development and execution of all type of activities of cultural character, assistance and social inclusion, cooperation to the development, defence of the environment and promotion of the social economy and of the business training, attending to the circumstances of each momentâ€. To) the promotion and organisation of congresses, simposium, seminars, exhibitions, concerts, contests, colloquia, conferences and similar acts of Ă­ndole fundamentally cultural and social. b) The granting of helps funding in everything or partly the assistance to the acts mentioned previously. c) The sponsorship or mecenazgo, inside the cultural fields, scientist, social and business. d) The divulging of works, studies and works of any nature that estimate  of interest in the cultural field, artistic, social, business and economic, as well as the constitucion of a centre of reflection on problems of actuality. And) the collaboration with third, natural or juridical people, institutions or organisms, to boost the diffusion of the western culture or of other cultural extraneous to our geographic and political surroundings-social. f) The promotion, finance and diffusion of all type of cultural activities and of experiences, fundamentally in the financial field, business and of "marketing".</t>
  </si>
  <si>
    <t xml:space="preserve">"Create and develop a permanent movement of promotion and defence of the firmest Madrilenian values, as well as boost aesthetic and environmental improvements that stress the quality of life in this villa doing it more grata and habitable to his neighbours and visitors, loaning special attention to the historical values, cultural, traditional and monumental of the villa of madrid".</t>
  </si>
  <si>
    <t xml:space="preserve">â€œContribute to the cultural life and to the increase and recovery of the Spanish heritage, especially the situated in the region of murcia, as well as associate the name of murcia and espaĂ±a to the cultural and artistic activity and the quality of life, spreading in espaĂ±a the culture and the art of the region of murcia and internationally the ones of espaĂ±a, promoting his prestige and recognition of both, for what will participate in those that performances can present directed to the attainment of these aims inside the national and international field, supporting all artistic and cultural creation that contribute to thisâ€.</t>
  </si>
  <si>
    <t xml:space="preserve">"The paramount end of the foundation is constituted by the actions and necessary measures for the education, the investigation, the development, the rehabilitation and the recovery of the historical heritage-artistic and of the culture, the arts and the sciences, as well as the study, protection and ordenaciĂ³n of the environment, oceans and alternative energies, with applications in the national and international field, and that can require  in the following ends: organise activities and programs directed to the investigation and development, rehabilitation and recovery of the historical heritage-artistic, the culture as well as the study, protection and ordenaciĂ³n of the environment, oceans and alternative energies, with applications in the national and international field. Develop formative actions directed to the study, investigation, protection and development of the culture, the historical heritage, the environment, the oceans and the alternative energies of the Spanish nation and other countries. Boost the investigation, study and the knowledge of the so much cultural heritages like historical-artistic, as well as the forms of ordenaciĂ³n and protection of the environment, the oceans and the possible alternative energies. Promote the use, the protection and the investigation of the environment and the oceans, formally orderly and the knowledge, study and use of the cultural and historical heritages-artistic national and foreigners. Improve the education, the investigation, the study, the ordenaciĂ³n and the protection of the culture, as well as the programs of investigation, recovery, protection and use of the historical heritages-artistic, environment, oceans and alternative energies, in any forum, so much in the national field like international, directed all this to the attainment of a better quality of life in the quehacer daily. Direct studies, seminars, programs, colloquia, meetings and conferences directed to the knowledge, investigation, protection and development of the environment, oceans, alternative energies, historical heritages-artistic and the culture, so much of solitary form like a form joined with the daily life under the prism of the so much historical culture-artistic like half environmental. Promote the relations of cooperation of investigation, development, knowledge, protection and study of the culture, the historical heritage-artistic, the oceans, the environment and alternative energies between the people of all the countries. Manage and avalar in front of the corresponding authorities the hermanamientos between yes of communities and municipalities, so much national like foreigners, the invitations of received, individual and in group, under the prism of the cooperation, the investigation, protection, study, knowledge, use and development so much of the culture and the historical heritage-artistic, like the environment, the oceans and the alternative energies, aims that boost the ends of this foundation. Pipe the public or private helps, national, comunitarias or international, necessary for the investigation, protection, study and knowledge of the culture and the historical heritage of the villages, as well as for the study, development, ordenaciĂ³n and protection of environment, the oceans and alternative energies, in the national and international field".</t>
  </si>
  <si>
    <t xml:space="preserve">â€œThe conservation of the house of the coin of segovia, declared bic, property of the excmo. City council of segovia, which, once rehabilitated the inmueble, will deliver it into use to the foundation, the one who will be able to allocate it partly, to the interpretation and communication of the industrial and social function in the past, through the real reproduction of the historical jobs and the promotion of the studies and knowledges there developed, all this from espaĂ±a and for espaĂ±a, europa and other geographic areasâ€.</t>
  </si>
  <si>
    <t xml:space="preserve">promocionar The Spanish territory and the autonomous community of the principado of asturias like place of rodaje, with the purpose to attract rodajes of audiovisual productions.</t>
  </si>
  <si>
    <t xml:space="preserve">1Âº .- Promote and facilitate, in a frame solidario, the artistic and cultural cooperation between all the countries iberoamericanos like common value of our villages. 2Âº .- Help to protect, promote and consolidate the cultural and artistic space iberoamericano, the singularity of his traditions and his plural identity, propiciando the social and educational development of the space iberoamericano. 3Âº .- Boost the training and the development of artists iberoamericanos in all the existent fields. Stimulate, likewise, the access to upper artistic studies to all the people in a frame of equality and superaciĂ³n common. 4Âº .- Promote and boost the development of the current institutions, artistic, iberoamericanas as well as the communication and exchange with similar institutions of other geographic spaces. 5Âº .- Promote the diffusion of the arts iberoamericanas like common cultural entity, multiple in identities and traditions, by all the geographic fields. 6Âº .- Generate and spread opinion, on the arts iberoamericanas, for his best knowledge by part of all the villages and societies. 7Âº .- Boost the protection, the diffusion and the exchange of all the arts iberoamericanas.</t>
  </si>
  <si>
    <t xml:space="preserve">â€œThe foundation will have like essential purpose and put paramount of his performance: to) back, in the measure of his possibilities, all those activities related with the preparation and diffusion of the Greek dictionary-Spanish, like emblematic work of the Spanish classical philology. b) With general character, boost the scientific work and the investigation in Greek philology in espaĂ±a, as well as the diffusion of the attainments reached and the permanent training of the profesorado in this fieldâ€</t>
  </si>
  <si>
    <t xml:space="preserve">Boost and improve the professional training integral and the professional prestige of the affiliated to the professional union of police (from now on spp) in all his appearances. Boost and develop the necessary mechanisms for coadyuvar to the achievement of the ends of the spp.</t>
  </si>
  <si>
    <t xml:space="preserve">"The ordenaciĂ³n, conservation in his unit and integrity, and the acrecentamiento in the future by any one other contributions of batches of documents, artistic, and historical initiated by the duke of montpensier and continued by his descencientes, constituting of this form a unitary bottom that make possible the promotion of the study and knowledge of the same by the studious of all the world, and especially by the Spaniards. The foundation will be able to promote exhibitions, realise memorial act, edit publications, concertar agreements and exchanges with national and foreign entities, foundational or of another character, and, of generic way, carry out those that performances are conducentes to the best attainment of his ends".</t>
  </si>
  <si>
    <t xml:space="preserve">"The promotion, stimulate and diffusion of the culture, by means of the creation of scholarships, stock exchanges of study, helps to the investigation, endowments for concrete ends, prizes and, in definite, what can contribute to the aims indicated, treating of compatibilizar the efficiency with the greater participacion possible. 1.-The maintenance of the cult in the church of jesĂºs nazareno, of the whistle, catequesis and other formative activities and asistenciales. 2.-The perfect maintenance of the church of jesĂºs nazareno crypt, installations and annexes, and of the group of "the fifth" with all his edificaciones, furniture, artistic and bibliographic collections, etc., with paticular attention also to the gardens."</t>
  </si>
  <si>
    <t xml:space="preserve">Procure to the workers of the communal company gecomun, s. To.: The promotion of the study and the investigation. Scholarships, helps, subsidies, diets of assistance to congresses or trips and all those half that contribute to his improvement in the tasks researchers. Professional training, social and cultural. Facilitate them the access to the property of the own company, the house and other goods that elevate the level of personal and familiar life. Loan the social services that the foundation estimate convenient. Create centres of investigation, studies, educations or diffusion in matter of human and social sciences.</t>
  </si>
  <si>
    <t xml:space="preserve">"The promotion and diffusion of the plastic arts, musical, theatrical or literary from a multidisciplinary conception. The creation of alternative centres of artistic investigation, gathering in a same space, the supports of means of classical expression and the most modern technological advances scientists and industrial in the field of the arts. The promotion, investigation and exchange to national and international level, with special dedication to the world iberoamericano, of the artists and technicians, institutions and companies. Establishment of prizes and scholarships that boost the studies of these matters and the cultural knowledges in general".</t>
  </si>
  <si>
    <t xml:space="preserve">The promotion, development, protection and promotion of all class of studies and investigations and other performances of academic content in matters of right of the work and of the social security.</t>
  </si>
  <si>
    <t xml:space="preserve">The education in any one of his degrees and all those affine activities, that of some way coadyuven to the educational and human training of students, professors and of his families. The realisation of all class of cultural activities, of scientific investigation and technological development, tending to the promotion of the creativity and the free expression.</t>
  </si>
  <si>
    <t xml:space="preserve">â€œTo) the promotion of the study of the influence in the popular culture of the advances of the science and the technology, of the scientific anomalies and of the wonderful, as well as of the social answers that generate. b) The preservation and management of archives, bibliography and relative cultural legacies to these matters. c) The divulging of his work by means of his organs of diffusion and by any another half. d) The granting of scholarships of help to the investigation. And) the realisation of activities museĂ­sticas and the promotion and diffusion of the historical heritage-artistic and cultural.â€.</t>
  </si>
  <si>
    <t xml:space="preserve">- The promotion of the journalism of data and the journalism of investigation on subjects related with the social development, the inequality, the exclusion, the sustainability and the poverty, inside and out of espaĂ±a. With this looks for  the strengthening of a public debate informed and of quality on central appearances for the general interest.</t>
  </si>
  <si>
    <t xml:space="preserve">Support, promotion and divulging of the pedagogical project in girls, boys, young and adults, as well as the implantation and operation of educational centres.</t>
  </si>
  <si>
    <t xml:space="preserve">The tending activities to the training and education of the partners and workers of rural boxes joined, cooperative society of credito (from now on rural boxes joined), in the cooperative principles, as well as the diffusion of the characteristics of the cooperativismo in the half social in that that manage his activity. lgualmente procurarĂ¡.la Promotion of the relations intercooperativas, the cultural promotion and professional of the local surroundings or of the community in general and, fulfilled the paramount previous ends, will have full freedom to program and develop his performance, whenever the same was chord or complementary for the achievement of those.</t>
  </si>
  <si>
    <t xml:space="preserve">â€œThe foundation constitutes  like a non-profit entity that pursues to satisfy ends of general interest of character fundamentally scientific, promotion of initiatives of i+d, education, cooperation for the development, defence of the environment, or any one other analogous whenever they find  related with derivative appearances or related with the management of the water in his wider sense.â€</t>
  </si>
  <si>
    <t xml:space="preserve">The creation of a historical centre of the engine, for the salvaguarda of the archives and history of the engine in espaĂ±a, as well as the promotion, development and divulging of the same.</t>
  </si>
  <si>
    <t xml:space="preserve">1Âº. Give to know and preserve the tradition mahayana of the Buddhism tibetano. 2Âº. Diffusion of spiritual values, religious, cultural, artistic-historical, in all the fields of the society. 3Âº. Boost the dialogue between different religions. 4Âº. Boost the study of the history and identity of the village tibetano, developing activities that contribute to the knowledge and improvement of the tongue and culture tibetana. 5Âº. Preserve and improve the conditions of conservation of his batches of documents, manuscripts and of the historical heritage composed by the inmuebles and objects pieces of furniture of artistic interest, historical, archaeologic, ethnographic, scientist or technician. 6Âº. Help to the village tibetano in general, so much in tĂ­bet as to the population taken refuge in distinct countries.</t>
  </si>
  <si>
    <t xml:space="preserve">The conservation, diffusion and promotion of sportive activities, primordialmente amateur, cultural and social inside the sportive and cultural field of all the national territory.</t>
  </si>
  <si>
    <t xml:space="preserve">Diffusion of cultural acts, musical and artistic. Defence of the human rights.</t>
  </si>
  <si>
    <t xml:space="preserve">1Âº. Boost the study, the promotion and the knowledge of the tongue and Catalan culture; the realisation or promotion of activities that contribute to said knowledge, especially in the field of the music and the others cultural demonstrations; as well as the promotion, stimulus and protection of institutions of cultural and social character that promote said ends. 2Âº. Boost the social development, economic, educational and cultural of those societies that by his tongue, culture and social situation can be described as merecedoras of a special protection to guarantee the defence of the appearances that define his cultural identity, economic and social. 3Âº. The cooperation to the development in general, but especially in the fields of culture, training, education and society of the information.</t>
  </si>
  <si>
    <t xml:space="preserve">â€œThe development, promotion and promotion of activities of cultural character, sportive, artistic and historical, as well as activities of scientific character and investigation and educational or educational, in the international field and all those that serve for the development of the villages and nations, with ends of social and general interest. Contribute to reach the peace between the countries of the world, the superaciĂ³n of conflicts and the diffusion and the fulfillment of the human rights, will be object of study and investigation. They will have particular attention the international relations of espaĂ±a and his cooperation with all the villages, especially the oriented to the iberoamericanos, to europa and to the other of our cultural and geographic area. Given the singular importance that the education has for the development of the villages, the activities to realise by the foundation will have it always present".</t>
  </si>
  <si>
    <t xml:space="preserve">Boost and promote all type of studies and investigations, as well as any another activity of scientific and cultural character of social interest. To such effect, the foundation will keep so many national relations like international. In particular, they will be ends of the foundation: to) promote the creation of chairs, seminars and public events in the field of his own general ends. b) Establish helps and scholarships and instituir prizes for works and determinate merits. c) Fund the publication of tesinas or memories of degree and thesis doctorales, as well as editions of periodic character or circunstancial to near of subjects and questions atenientes to the ends of the foundation. d) Procure the adecuaciĂ³n and the diffusion between the university education, the art and the effective social needs of the current and future time, promoting, besides, especially, the insertion and promotion of new values and titled in the inherent professional field to the ends pursued by the own foundation. And) draft, edit, subsidise and distribute books, monographs, brochures and all class of information on subjects related with his included foundational aims, if it was the case, his diffusion in the media. f) Promote and fund charitable works-social.</t>
  </si>
  <si>
    <t xml:space="preserve">Boost the education and the educational scientific investigation and university, concede scholarships to professors and resident Spanish students in espaĂ±a and boost and organise events of sportive character, cultural, educational, artistic and scientist between espaĂ±a and japĂ³n.</t>
  </si>
  <si>
    <t xml:space="preserve">To) management of centres and own programs. For this supports  in his own human resources and material, in the subsidies and donations so much of public entities like private, or of any individual, and even of possible agreements or agreements of all type with private organisms or publics, state or local, and with associations, groupings or foundations of any class. b) Granting of economic helps, technical or of another type, to extraneous programs. c) Collaborations with other institutions, or participation in the development of the activities of other entities that realise coincident activities with the ones of the own foundation, or complementary of this.</t>
  </si>
  <si>
    <t xml:space="preserve">"Promote the divulging of the artistic historical heritage. Promote the new technologies like half of recovery reconstruction and diffusion of the artistic historical heritage. Contribute to the development and advance of the historical investigation with the help of the new technologies. Boost the use of the new technologies like half of elimination of barriers".</t>
  </si>
  <si>
    <t xml:space="preserve">Generate services of quality related with the teaching, the investigation and the development of the career of osteopatĂ­a. Award scholarships of study and of investigation. Establish and boost the relations of cooperation with other institutions: universities, schools, hospitals and clinical. Develop projects of investigation in collaboration with other institutions in the field of the medicine osteopĂ¡tica, alopĂ¡tica and homeopĂ¡tica. Develop, boost and realise skilled courses, national and international forums, seminars days of information, conference and congresses. promocionar The exchange of experiences between institutions of distinct countries or regions of espaĂ±a. Sign agreements of collaboration with other entities or official organisms with the end to boost and enrich the development of the osteopatĂ­a. Arrive to agreements with governmental institutions for the development of the osteopatĂ­a in espaĂ±a and in the rest of the world. Establish a field of harmony in base to the training and the education in osteopatĂ­a with institutions of local and regional government. And of generic way, establish all type of services related with the foundation.</t>
  </si>
  <si>
    <t xml:space="preserve">Achieve the unification of the greater batch of documents (works, manuscripts, correspondence, etc), even of goods, that belonged to d. francisco Of quevedo and villegas, to deposit them under the tutela of the foundation with the end of custodiarlo, conserve it and award him the value considered of face to his public diffusion, allowing, like this, the use and enjoy general of this heritage to boost the knowledge of illustrate writer. Of the same way, pursues  promote and improve the tourist development, artistic and cultural so much of tower of juan abbot as of castilla the stain, with the main aim to put in knowledge of all the life and work of francisco of quevedo and villegas.</t>
  </si>
  <si>
    <t xml:space="preserve">- promocionar The music, his study and education in all his facets. - The conservation, divulging and the study of the work of the founders. - Promote and stimulate with general character the artistic activity-musical. - The promotion of the young values of the music. - The contribution by the music to the development of the European identity. - Collaborate with all type of public institutions and deprived in the development of the ends described.</t>
  </si>
  <si>
    <t xml:space="preserve">The university education, the training and the investigation, mainly in the economic matters-financial, juridical, fiscal or countable, with special attention to the regulation of the banking activity, to the financial system Spanish and international and to the social and economic context in that said activity develops .</t>
  </si>
  <si>
    <t xml:space="preserve">"The development, protection and promotion of all class of activities, studies and investigations on social subjects, scientists and cultural, developing his activity without geographic limitation, inside all the national territory. Like concrete and immediate purpose the following: to) boost and promote the culture by means of financial help to individuals or legal persons devoted to the scientific and technical investigation and to any cultural activity; with possibility of creation of scholarships, stock exchanges of study and institution of prizes. b) Promote and boost the arts in general and especially the plastic arts and the literature, with the greater amplitude of procedures and means, even organisation of contests and exhibitions, creation of scholarships of studies and realisation of any activity directed to the artistic development. c) Promote the study, investigation and development of subjects related with the marine Spanish, so much military like mercante, with creation of scholarships and other helps for the realisation of studies and works. d) Promote activities and works of investigation or exaltation of the villa of gijĂ³n and of his core originario "the neighbourhood of cimadevilla", as well as of the Asturian region in his historical appearances, economic, or of any another type. And) conserve the house known as of "the corrada", in where it fixes  the domicile of the foundation, and constitute in her a documentary archive, iconogrĂ¡fico, etc., related with the family alvargonzĂ¡lez, promoting the realisation and publication of studies on said family, even the publication of a bulletin no newspaper with information on the same, facilitating relative news to his evolution. f) Constitute home of "the corrada", before quoted, a cultural centre, that coadyuve to the ends enumerated in the present article, with the realisation of seminars, exhibitions, conferences, etc.. G) promote the edition of books, magazines, brochures and loose leaves for the diffusion of the works and ideas that constitute the end of the foundation. h) Any one other activities that the board of the patronato consider convenient to fulfil the foundational end"</t>
  </si>
  <si>
    <t xml:space="preserve">The promotion, the development, the training, protection and promotion of all class of activities, studies and initiatives of cultural type, sportive, artistic or social, in his wider conception. Programs of activities related with the science, the training, the education, the investigation and the technological diffusion, well by own initiative or of other public or private entities. Promote and, in his case, manage projects related with the environment, well was of direct way or supporting to other entities that carry them out.</t>
  </si>
  <si>
    <t xml:space="preserve">The training of people, that without prejudice to his profession or curriculum academic, are interested in developing his work through the sportive activity of leisure, tourist and recreation, in accordance with the interests of the European union and his countries members. Likewise, it will put special attention in collaborating to the development sostenimiento of the zones where establish  his centres or delegations, looking after the conservation of the environment and boosting the study, the investigation, education and the divulging of all those subjects related with the physical activity the sport and the half natural, that was of interest for the European union and his countries members.</t>
  </si>
  <si>
    <t xml:space="preserve">1.- Develop and support tending initiatives to the attention and care of elderly that live solos. 2.- Develop and support initiatives that have by object actions of international cooperation in matter of education, health and development, especially in the republic of malawi. 3.- Develop and support initiatives that have by object the narrowing of bows between Spaniards and Portuguese. 4.- Develop and support initiatives directed to the investigation and treatment of illnesses seniles, especially the bad of alzheimer. 5.- Develop and support tending initiatives to the divulging of the culture fundamentally to the culture that expresses  in Spanish and in Portuguese. 6.- In general, develop and support those that initiatives of similar nature to the previous can agree the patronato of the foundation.</t>
  </si>
  <si>
    <t xml:space="preserve">In the statutes that have to govern the foundation, incorporated to the public writings to that refers  the in fact first antecedent, appear like ends of the foundation the following: - the development of a pedagogical and educational project integral. - The investigation on all the appearances of the educational process.</t>
  </si>
  <si>
    <t xml:space="preserve">â€œThe promotion, promotion, studies, investigation of the culture of Hispanic-amĂ©rica and especially of the panamĂ¡.â€</t>
  </si>
  <si>
    <t xml:space="preserve">"The protection of the party of the bulls, of the bullfighting business, his participants and culture. Boost the investigation and development of the distinct appearances of the bullfighting business and those others that coadyuven a better knowledge of the "party". Collaborate with the defence, restoration and conservation of the bullfighting cultural heritage, and in the development of programs of sensitisation and social use of the same. Sponsor to organisms and programs that collaborate in the defence and protection of the bullfighting business and the bulls of lidia. Provide provisional economic assistance to the efectados like consequence of personal misfortunes that produce  in the bullfighting activity. Scholarships to children or familiar of personnel of the bullfighting world and that lack economic resources.Helps to the vocational that initiate his professional career. promocionar And spread in the world of the culture and his dimanantes artistic activities, literature, painting, etc. "the party of the bulls".</t>
  </si>
  <si>
    <t xml:space="preserve">"1.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to end to ensure the free election of the right to be parents. 4.- Promote and manage bottoms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superaciĂ³n of the problems that induce to the women to the interruption of the pregnancy. 6.- Summon and organise days, congresses and any another type of cultural activities, social, scientific and of divulging in relation with the ends of this foundation".</t>
  </si>
  <si>
    <t xml:space="preserve">"The promotion of the sindicalismo independent contributing to the development of the same, loan services of training, of assistance, and investigation in all those matters and subjects related with the sindical life, and develop all those activities and acts that can redundar positivamenteen said aims, in the conditions of work in companies and in the public function, as well as the promotion of the culture and the international cooperation in his wider content. The realisation of seminars, courses, acts and congresses of sindical training. The organisation of meetings and cycles of activities for the fulfillment of the fundamental purposes. The implantation and development of international actions directed to the strengthening of bows narrower between the states of the European union and the international community. 4) the promotion and finance of activities that drive to the planned ends".</t>
  </si>
  <si>
    <t xml:space="preserve">Promote the emprendimiento social. Support to emprendedores, already was physical or juridical people, to create and develop projects that contribute social value. Promote the volunteering, the social interaction and the exchange of knowledges</t>
  </si>
  <si>
    <t xml:space="preserve">To) promote an inspired by education the principles of the Catholic doctrine, from an educational system that defend the Christian values in the school and propicie the educational excellence. b) Contribute to the continuity and the improvement of educational projects of quality whose headlines can not or do not wish to continue with his task. c) Form people in studies of any educational level, from the excellence and the academic rigour, and facilitate them an inspired by training the doctrine of the Catholic church. d) Contribute to renew, specialise and improve the scientific or professional training of those who are of some way related with the education, the family or the young people. And) orient and asesorar to other organisations whose aims are affine with the ones of the foundation.</t>
  </si>
  <si>
    <t xml:space="preserve">Educational, formative and of development of future businesses, social leaders and politicians, by means of the organisation and the development of formative seminars, workshops, courses and professional practices, as well as by means of the organisation of conferences and programs to prepare to the new leaders of the morning.</t>
  </si>
  <si>
    <t xml:space="preserve">Attain with concrete and innovative projects an improvement for the disabled and his families, inspiring so much in national models like international. Attend to the demands of the families that need qualified personnel...</t>
  </si>
  <si>
    <t xml:space="preserve">Promote, boost and improve the scientific investigation in archaeology, palaeontology and affine and complementary disciplines; as well as provide economic resources to people or institutions, private or public, that devote  to such activities.</t>
  </si>
  <si>
    <t xml:space="preserve">The institutional strengthening and the promotion of the constitutional values and defence of the democratic principles. In concrete, inside these ends, the foundation has by purpose contribute from and with the civil society to that espaĂ±a tackle the necessary reforms to be a fully adapted country to the current world. This foundational aim will achieve  by means of the creation of a stable platform of analysis and thought and of promotion of ideas, beside the realisation of informative campaigns, from a perspective apartidista, independent and with vocation of work in collaboration.</t>
  </si>
  <si>
    <t xml:space="preserve">"The investigation and the debate of the cultural political subjects and the analysis of the contemporary international relations. The foundation aspires to contribute to the best knowledge of these problems by the public opinion. It will integrate in his activity to collaborators and contributions of diverse origin, to the margin of all interest of party, group or sector. For the fulfillment of these ends and those that others seem timely inside this order of activities, the foundation will promote the realisation of cultural acts and studies, the celebration of meetings and debates, and the publication of works of investigation and divulging on cultural political subjects and the international relations, the foundation will spread his works in media".</t>
  </si>
  <si>
    <t xml:space="preserve">Protection and assistance of communities in situation of desamparo or need, cooperation to the development in favour of the villages of the third world. Investigation and divulging of the history of the pizarro and recovery of the historical heritage of trujillo</t>
  </si>
  <si>
    <t xml:space="preserve">To) the promotion and defence of the education, the culture, the arts, the letters, the sciences, the scientific investigation, the technological development and of the environment. b) The education and professional training, in all the levels and degrees of the educational system, as well as the ones of childish education until the three years, included saves it and custody of boys until this age, the ones of special education, the ones of compensatory education and the ones of permanent education and of adults, camps or childish and juvenile tripsâ€,</t>
  </si>
  <si>
    <t xml:space="preserve">To) the promotion, development, protection and promotion of studies and investigations on subjects and social and cultural activities of the native villages and his traditions and the diffusion of said studies through publications, audiovisual means or any another forms of edition that consider  appropriate. b) The realisation of projects and activities of cooperation to the development and help to the native villages for the improvement of the quality of lifeâ€.</t>
  </si>
  <si>
    <t xml:space="preserve">The foundation has by paramount object the training and development, cultural of the industrial technical engineers: editing the industrial â€œtechnical magazineâ€, collaborating with the distinct schools that compose the patronato in the realisation of publications, seminars, conferences and those that activities consider  necessary for the best training of the referees</t>
  </si>
  <si>
    <t xml:space="preserve">Promote the education in values and in particular boost the education and investigation in matters of security vial, patent rights and intellectual, environment and new technologies. And with subsidiary character realise activities of cultural and social character that contribute to the obtaining of the ends foundations.</t>
  </si>
  <si>
    <t xml:space="preserve">â€œThe ends of legated emilio ambasz foundation are the conservation, inventory and cataloging, study and diffusion of the work of emilio ambasz, as well as of other architects, designers and urbanistas national and international, for the diffusion of the arts of the architecture, the design and the urbanismo, by means of exhibitions, publications, scholarships and the celebration of any one other cultural activities, informative and educational, tending to the correct fulfillment of such endsâ€.</t>
  </si>
  <si>
    <t xml:space="preserve">"The cultural promotion and the social development of the community by means of the support and the promotion of the education, for which will be able to execute all class of acts conducentes to the structural strengthening and academician of educational programs in all his forms, levels and modalities through agreements or agreements with existent educational legal persons or by means of the creation of new legal persons of agreement to the valid norms in the country".</t>
  </si>
  <si>
    <t xml:space="preserve">"The promotion and development of what refers  to the history, culture and traditional spirituality of the province of cĂ¡ceres, like part of extremadura, integral region of espaĂ±a, spirituality that embodies the low military order whose name receives  and in whose headquarters establishes , as well as the tourist development of said province, promoting his knowledge, all this by means of the research of means of cooperation between the cultural institutions and companies of the province, for what will foresee establishment of courses of knowledge, dialogue and cooperation between ones and others. To such end, the foundation will promote, will protect and will boost the studies and investigations on the history and the culture of the province of cĂ¡ceres, with special reference to his tourist promotion and to the examination of the business development, standing out the value of the company like social figure interviniente in the cultural development, economic and social. The foundation will attend any one other ends, common services and activities that agree or decide and that do not indicate  previously, that improve or prfecciones the approach and mutual knowledge between the cultural institutions of the province and the companies for the achievement of the indicated ends of historical development, cultyural and tourist".</t>
  </si>
  <si>
    <t xml:space="preserve">To) cultural: promote, boost and spread the Mexican culture in espaĂ±a, by means of the creation of an open cultural platform and accessible to the public. b) Institutional strengthening and cooperation for the development: promote, boost and strengthen the institutional relations between the states joined Mexicans and the realm of espaĂ±a and coadyuvar to the best economic integration between mĂ©xico and espaĂ±a. c) Educational: promote or facilitate the education or the access to the same. d) Sportive: promote and spread the sport and his history.</t>
  </si>
  <si>
    <t xml:space="preserve">The cooperation to the development in national and international fields, with special dedication to espaĂ±a, europa east and iberoamĂ©rica. The promotion, divulging and expansion of the own values of the humanism.</t>
  </si>
  <si>
    <t xml:space="preserve">"The foundation has by object the realisation of all type of tending activities to the promotion and development of the libraries and of the centres of documentation and, in consequence, of the book and other materials and supports of information. With character no exhaustive mention  the following activities: to) the implantation of new technologies in the libraries and centres of documentation to promote the effective availability of the bibliographic and documentary resources and the fast access to the information that sue the users. b) The promotion of the technical cooperation and the exchange of experiences and knowledges between the professionals of the book, the libraries and the centres of documentation. c) The realisation of studies and works of investigation, as well as the organisation of courses, seminars, colloquia, congresses and other tending activities to the training and improvement of the professionals mentioned in the previous section. d) Promote the knowledge, conservation and acrecentamiento of the heritage bibliogrĂ¡cico and documentary".</t>
  </si>
  <si>
    <t xml:space="preserve">The ends of the foundation are the promotion and attention to the people in situation or risk of social exclusion, through studies, courses and investigations and any one another activity.</t>
  </si>
  <si>
    <t xml:space="preserve">1Âº. The defence and conservation of the historical heritage-artistic. 2Âº. The promotion of the Catholic faith and the propagation of the vivencia of the evangelio. 3Âº. The promotion of the knowledge and the peregrinaciĂ³n of the saint places and of the sanctuaries marianos. 4Âº. The defence of the boys, elderly and, in general, of the most disadvantaged. 5Âº. The defence and conservation of the half natural.</t>
  </si>
  <si>
    <t xml:space="preserve">The defence of the natural and cultural heritage; the promotion and development of the environment; the environmental education; the impulse and intervention in the management of natural spaces like sustainable territories, covering the multiple facets of this concept, in particular, the related with the historical values, natural, cultural and paisajĂ­sticos; and serve like core of convergence, reflection, impulse and representation of all the agents interested in the sustainable development, as well as of platform to present of form unified the needs, attainments and experiences to the group of social agents that inciden in the sustainable development.</t>
  </si>
  <si>
    <t xml:space="preserve">"The conservation, the divulging and the study of the work of the architect alejandro of the sota; the cultural promotion in general with the utilisation of the most adapted means to each case, with special interest in the affine intellectual world to the architect alejandro of the sota: architecture, painting and good music, design, etc. the patronato of the foundation will value with arrangement to his loyal know and understand cuales have to be the activities object of preferential dedication awarding a particular importance to the conservation of the archive and his divulging by means of publications, exhibitions and those that half consider  timely".</t>
  </si>
  <si>
    <t xml:space="preserve">â€œPromote, boost and spread those that initiatives, events or projects contribute to the social and cultural evolution of the countries iberoamericanos and very especially to the promotion and development of the freedom and of the private enterprise on all fronts, as well as the divulging of the knowledges reached in such matters and his diffusion in front of the public opinionâ€.</t>
  </si>
  <si>
    <t xml:space="preserve">Collaborate with the departments and institutions of the autonomous community of Canarians and of other archipelagos macaronĂ©sicos, as well as with the institutions of the administration of the state, with competition in the conservation of the half marine, and with the entities of scientific character or conservacionista linked to the half marine</t>
  </si>
  <si>
    <t xml:space="preserve">Boost and organise scientific meetings, national or international, the otorgamiento of scholarships, the organisation of courses of professional training and of conferences, and, in general, the scientific or technical investigation, or any another cultural activity that, endless of lucre, have by object promote the development of the radiology in espaĂ±a. nan</t>
  </si>
  <si>
    <t xml:space="preserve">â€¢ The management in his wider sense of paleontological collections in general, but mainly the ones of private titularity and the situated in espaĂ±a. â€¢ The investigation of such collections, and the diffusion of the results of investigations on palaeontology, generated in the foundation or out of her. â€¢ The collaboration with other people and entities, private or public, in the conservation, investigation and diffusion of said collections. â€¢ The realisation of any another complementary activity or accesoria of the before related, like editions, publications, exhibitions and samples, courses, cycles of conferences, colloquia and memorial acts.</t>
  </si>
  <si>
    <t xml:space="preserve">The conservation, the study and the diffusion in espaĂ±a of the cultural heritage of the native villages of siberia, as well as the cooperation for the development of these villages.</t>
  </si>
  <si>
    <t xml:space="preserve">1.- otorgamiento Of scholarships or helps to the escolarizaciĂ³n in centres of education deprived chosen by the parents, well by fault of economic resources, well by advent of situations that prevent the attention of the obligations contracted in the past. 2.- Promotion of sportive and cultural events, especially the organised in the zone west of the community of madrid. 3.- Granting of scholarships that reward the academic excellence in the private centres that have agreements with the foundation. 4.- Construction of private or concerted centres of education there where exist a lack or need, in the community of madrid, especially in the zone west. 5.- Organisation of events and sportive and cultural activities for promotion of the culture and the sport between the boys and young of the community of madrid, without exclusion of other territories of the Spanish state. 6.- Helps to the incorporation of new technologies and methods in private centres of education with agreements established with the foundation. 7.- Economic helps to the employees of the centres of education that subscribe agreements with the foundation for the escolarizaciĂ³n of his children in said centres and his access to all type of activities organised by said centres.</t>
  </si>
  <si>
    <t xml:space="preserve">In the statutes that have to govern the foundation, incorporated to the public writing to that refers  the in fact first antecedent, appear like end of the foundation: the creation, realisation and promotion of social and cultural works that promote the development of his field of performance and the suitable management of his participation in ibercaja bank, s.To.</t>
  </si>
  <si>
    <t xml:space="preserve">"Subsidise cultural realisations of studies, residences of students and scholarships of study and what with this have a direct relation. The patronato will concretise annually a program of activities inside the distinguished limits in the previous paragraph and of the economic availabilities of the foundation remitting it to the protectorate in the terms regulated by the valid disposals".</t>
  </si>
  <si>
    <t xml:space="preserve">1Âº. The foundation has like end promote and expand the musical training between boys and young. 2Âº boost the convivencia and participation around the musical phenomenon, exchanging musical experiences with other groupings with affine interests. 3Âº promote the diffusion and consolidation of the music through the goose. 4Âº spread the Spanish culture in the outside and boost the cultural relations with person and entities between espaĂ±a and other countries, developing relations of exchange and musical cooperation. 5Âº pipe the public and private helps national or international for the organisation of concerts, studies, investigation and recovery of the musical historical heritage.</t>
  </si>
  <si>
    <t xml:space="preserve">The realisation of activities of general interest related with the conservation of the natural heritage and of the traditional activities of the hambre, establishing an integrated vision between the hambre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t>
  </si>
  <si>
    <t xml:space="preserve">"The promotion of the investigation in the scientific disciplines of accounting and audit. Said foundational end will achieve  through activities such as: promotion and organisation of congresses, seminars, days, courses...; Promotion of scientific publications; promotion of exchanges of national and international character,; technical support and academician to the tasks researchers and any one others that have like aim the promotion of the investigation, so much theoretical like applied, and the diffusion to any level of the results of the same and of the advances experienced in the scientific disciplines of accounting and audit".</t>
  </si>
  <si>
    <t xml:space="preserve">The foundation will have like purpose the endowment and support, with economic means, technicians or humans, to those people or entities that, non-profit, have by purpose the recovery and assistance to people with autism.</t>
  </si>
  <si>
    <t xml:space="preserve">â€œPromote the international program iberopar of the union interparlamentaria iberoamericana of commissions of i+d, whose fundamental purpose is to boost the process of development and cooperation between espaĂ±a and the countries of iberoamĂ©rica, inside the field of the investigation, of the development and of the innovation. Likewise, it will have also like aims: to) promote and promote political plurinacionales coordinated in the field of the investigation, the development and the innovation b) exchange knowledges and experiences to improve and perfect the activities in the field of the investigation, the development and the innovation. c) Contribute to increase the social welfare, the creation of employment and the economic development in the countries and states where deploy his activity the foundation. d) Promote the international exchanges of goods and/or services by means of the opening and prospecciĂ³n of external markets to the country of residence of the companies. And) any one other activities or provision related with the previously described preparatory or complementary of the same. It will form part of the main object of the foundation the realisation of those that formative performances, educational and cultural are precise to develop the program iberopar â€.</t>
  </si>
  <si>
    <t xml:space="preserve">Promote the participation of the civil society of all the national territory in European projects. Approach the educational politics of the European union to the citizens. Promote the knowledge of the politics of the European union in general. Support the creation and improvement of the employment of youngsters and adults through the participation in European projects and in other public and private initiatives. Promote the participation and the citizen influence in the local politics, regional, national and European. Promote the cultural activities through the participation in European projects and in other public and private initiatives.</t>
  </si>
  <si>
    <t xml:space="preserve">To) the conservation, study and diffusion of the artistic bottoms of! Creative legacy of the artist manolo prieto existent in the present moment by contribution of his wish teeth and of which from now on could recover and happened to form part of the heritage of the foundation. b) The investigation in the field of the artistic creation inside the disciplines of the advertising poster, the illustration and the medallĂ­stica, in the intention to contribute to the best knowledge of said disciplines, to which manolo prieto consecrated his work and creative capacity.</t>
  </si>
  <si>
    <t xml:space="preserve">Promote the study, the investigation, the training and the divulging in the field of the health in all his ethical dimensions, biological, psychological, social and economic- stimulate and improve the cooperation between the diverse professional...</t>
  </si>
  <si>
    <t xml:space="preserve">The promotion and development of the sociological investigation applied to the study of the leisure, in his double cultural slope and economic and in the professional training, developing actions of social interest through investigations, studies, national and international symposiums.</t>
  </si>
  <si>
    <t xml:space="preserve">"The conservation, defence. Diffusion and promotion of the artistic appearances, scientists and cultural of the cities and Spanish monuments that have been declared by the unesco cultural heritage of the humanity, as well as those that stand out by his artistic and cultural importance".</t>
  </si>
  <si>
    <t xml:space="preserve">"The integral training of the man in his diverse professional appearances, ethical and religious; -the granting of scholarships and helps of any class for all class of studies, or especielizaciĂ³n -the organisation, only or in collaboration with other entities or people, of courses, seminars, simposyums, schools and any another instrument of training in any branch or activity".</t>
  </si>
  <si>
    <t xml:space="preserve">Promote, support, spread and consolidate the knowledge of the bioĂ©tica, with the purpose of his full application in the fields of the medical science, biological and technological. Besides, it will procure the juridical development of the bioĂ©tica, so much to national level like international. Also it will promote the analysis of the concrete problems of the application of the scientific advances and in particular of the biomedicine and the biotechnology, from the ethical points of view, legal and social. nan</t>
  </si>
  <si>
    <t xml:space="preserve">- The promotion, realisation and development, of direct or concerted form, of courses, activities, programs, actions and projects related with the education and the training, and in general any another disciplines that it boost and promote the diffusion of the know and the knowledge, like ends of general interest in educational matter, cultural and scientific</t>
  </si>
  <si>
    <t xml:space="preserve">"The foundation has like basic object exert those that actions result of possible efficiency in the achievement of a better human training, social and cultural, with a Christian perspective, by means of the creation, sostenimiento and impulse of centres and educational institutions from which give  any type of educations. In relation with this basic purpose and with subordination to her, will be able to carry out concrete performances of character asistencial, religious, cultural or of any another nature. In particular, the foundation, in exercise of his own activity, and inside or out of espaĂ±a can concede prizes and scholarships, celebrate acts, concerts, organise courses and seminars, create libraries, edit publications, concertar agreements and exchanges with universities, institutions and public and private centres; and, of generic way, carry out those that performances are conducentes to the best attainment of his ends.</t>
  </si>
  <si>
    <t xml:space="preserve">The promotion and development of all class of social initiatives, cultural and artistic, in his wider meaning, promotion and development of programs and activities related with the science, the training, the education, the investigation and the technological diffusion; promotion and promotion of the investigation and the development in the sector inmobiliario, and in particular in matter of urbanismo, architecture, design, conservation of the environment and social action, to improve the training and specialisation of the professionals with responsibilities in these areas.</t>
  </si>
  <si>
    <t xml:space="preserve">"To) the study, investigation, development and representation,etc. of the exaltations of the field, as well as his promotion. b) The diffusion by all the means of said studies and, especially, through publications conferences, seminars, congresses, etc. c) and, in general, to any tending cultural activity to propagate aims of common utility in accordance with the foreseen in the previous sections".</t>
  </si>
  <si>
    <t xml:space="preserve">1.- Boost, promote, sustain, arouse, form, becar and help in his wider sense to the diffusion and application of the values of the Christian humanism and the ethical consciousness in the training of the people and the development of his personality and manage those initiatives that collaborate to such end. 2.- Collaborate with the sostenimiento of the evangelizaciĂ³n carried out by the way neocatecumenal. The aforementioned ends will be able to be reached well directly by the foundation, or indirectly by means of collaboration and help to other entities without yielding ends, with identical or similar purpose.</t>
  </si>
  <si>
    <t xml:space="preserve">The conservation, divulging and defence of the values and principles that made possible the transition to the democracy in espaĂ±a, one of the collective attainments more important and successful of our contemporary history. To such end, the foundation will promote or will participate in all activity or initiative that have like purpose a better knowledge of said historical process by part of the Spanish society, as well as of his antecedents and consequences.</t>
  </si>
  <si>
    <t xml:space="preserve">Promote the study and investigation of the history, psychology and sociology of the Spanish basketball in his national and international facets, by means of the promotion of congresses and all class of national and international meetings, conceding personal scholarships and helps of finance. nan</t>
  </si>
  <si>
    <t xml:space="preserve">"The creation of a scholarship for the investigation from the foundational capital and besides the preparation of acts, cursillos, meetings, conferences, conferences, symposiums and similar acts, announcement of prizes, granting of scholarships, preparation and publication of printed matter of any type, as well as programs radiofonicos, television, videos and similar, as well as those that performances contribute to the development of the foundational ends".</t>
  </si>
  <si>
    <t xml:space="preserve">"The pervivencia of the culture developed by the Mediterranean civilisations and for this the diffusion and perduraciĂ³n of the know accumulated during so many centuries of culture milenaria, and of the works of art treasured. The cultural exchange between the distinct countries, institutions, and his representatives, traditionally associated to the Mediterranean civilisations, or at least, interested by them, or related with the same. The increase of the culture of the communities and of the individuals, with special projection to the world arabe and others closely related with the traditionally designated civilisations Mediterranean. It will publish books and works, will organise seminars and courses; works of investigation and conferences of all type".</t>
  </si>
  <si>
    <t xml:space="preserve">The training, investigation, development, innovation, transfer and advice on the own appearances of the field of the SMEs, to national and international level.</t>
  </si>
  <si>
    <t xml:space="preserve">"To) the investigation of the history of espaĂ±a, with special incidence in the one of asturias, castilla and lion. b) The diffusion of the same to all the levels, by means of publications, announcements of scholarships, conferences, congresses, seminars exhibitions with bibliographic and documentary bottoms".</t>
  </si>
  <si>
    <t xml:space="preserve">The promotion, training, direction and promotion of the sport in castilla and lion, in all his demonstrations, managing and administering all type of sportive installations, teams and events.</t>
  </si>
  <si>
    <t xml:space="preserve">â€œThe realisation of sindical studies, the provision of services of training and assistance, programs of development and sindical cooperation, so much national like international, especially European; granting of scholarships and helps and projects of development and support to the sindicalismo independent. Like example, to title enunciativo and no limitativo, are general ends of the foundation amongst other: to) contribute to the development, improvement and support of the actions directed to the fulfillment of the ends for which was created the union. b) The promotion, organisation, and direct or indirect management of the training of workers or people without employment. c) The realisation of studies about the improvement of the public administrative structures and private, of the defence of a public sector organised racionalmente and effective in the management of the competitions of the public sector and of the organisation of methods. d) The reflection and debate on the social perspective thanks to the corresponding analyses and investigations. And) the put to disposal of the society of means and instruments for a greater cultural divulging â€.</t>
  </si>
  <si>
    <t xml:space="preserve">"The promotion and provision of helps for the realisation of tending activities to extend, defend and develop the values socioculturales, the arts and the letters, being able to to such ends establish relations of collaboration with all class of centres, associations and institutions, national or foreign, interested in the expressed paramount end of the entity, loaning special atencion to the colaboracion with the paises of the state of europa".</t>
  </si>
  <si>
    <t xml:space="preserve">The foundation has by ends the promotion, the development and the support to initiatives of social nature, cultural, scientific, technological, educational, environmental, sportive, of defence of the heritage and to promote the study, the conservation and the divulging of the cultural heritage, cientifico and technological related with the energla and other analogous, in the field of the activities realised by the group edp.</t>
  </si>
  <si>
    <t xml:space="preserve">"The promotion, development, protection and promotion of studies and investigation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</si>
  <si>
    <t xml:space="preserve">The foundation will have a cultural character oriented to the satisfaction of moral or physical needs of all order and will be exenta of all yielding end. In his virtue, inside these wide aims, will have like concrete purposes more important and immediate the following: 1Âº.- The provision of economic helps to the engineers of ways, to the shareholders, to the personnel of bank ways, s.To. And of those entities on which bank ways, s.To. It exert the control, for the development of cultural activities and of assistance in general. 2Âº.- The sostenimiento of establishments or institutions of assistance or cultural. 3Âº.- The promotion and defence of the cooperatives of the school of engineers of ways and the promotion of his personnel and of those institutions or entities in which it take part or participate bank ways, s.To.. 4Âº.- The organisation, promotion, curated and participation in exhibitions of works of art and artistic events, in all type of samples, festivals, fairs, contests and other related with artistic activities, especially in defence of the promotion of the profession of the engineers of ways. 5Âº.- Acquisition of objects, pictures, paintings, sculptures, antiquities, objects of collection and works of art in general, especially in defence of the promotion of the profession of the engineers of ways. 6Âº.- The edition and diffusion of catalogues and publications of art.</t>
  </si>
  <si>
    <t xml:space="preserve">The promotion and organisation, together with other Canarian institutions, of those that initiatives and formative and cultural activities could develop in the field of the Canarian autonomous community, having inside this vast aim and like purpose more concrete the training of the people linked to the field of the port community of the ports of the palms, and the contribution to cultural events, social, sportive, of external promotion, activities of investigation and development (i+d) and of technological innovation (it)</t>
  </si>
  <si>
    <t xml:space="preserve">"promocionar And activate the knowledge and exchange of the Japanese and Spanish cultures to tighten the bows of friendship between both villages by means of the creation of centres and institutions and the collaboration with others already existent".-</t>
  </si>
  <si>
    <t xml:space="preserve">The foundation has like ends the promotion of initiatives of social character, so much in espaĂ±a as abroad, destined prioritariamente to the protection of the woman and of the youth that contribute to satisfy the needs of training...</t>
  </si>
  <si>
    <t xml:space="preserve">In the statutes that have to govern the foundation, incorporated to the public writings to that refers  the in fact first antecedent, appear like ends of the foundation the following: the promotion of the culture and the arts.</t>
  </si>
  <si>
    <t xml:space="preserve">"The organisation of scientific and geographic expeditions for the divulging of the culture iberoamericana and of the saw centenarian and boost the meeting and the cultural exchange between the youngsters, improving the mestizaje cultural initiated on 12 October 1492. For the fulfillment of his own aim, the foundation will be able to organise congresses and all class of national and international meetings, promote courses of divulging, conferences, concerts, concede personal scholarships and helps of finance, edit publications, organise trips of study, classrooms navegentes, boost the association and cooperation between the youngsters of the diverse countries".</t>
  </si>
  <si>
    <t xml:space="preserve">The ends of general interest of the foundation are: the promotion of the social action, boosting the transparency and best practices of management in foundations and associations and the confidence of individuals and companies in those organisations that fulfil ends of social action, cooperation to the development, humanitarian aid, scientific investigation, environment as well as other ends of general interest, to attain an increase of the private finance and of the volunteering, as well as of any another type of collaboration between the society and the altruistic organisations. The international cooperation for the development loaning technical support to boost the transparency of the local organisations.</t>
  </si>
  <si>
    <t xml:space="preserve">"Ends of cultural character, giving conferences and creating an annual prize of a study of investigation on science or thought like the name that the foundation indicates. The foundation, attending to the circumstances of each moment, will have full freedom to project his performance to the activities, purposes and aims that, to trial of the patronato, are more suitable. In concrete, and without limiting the faculties that the previous paragraph concedes to the patronato, will be able to the foundation concede prizes, award scholarships, promote the publication of printed matter, leaves, newspapers or magazines, promote the celebration of acts, cursillos and in general all that that was convenient for the fulfillment of the foundational end".</t>
  </si>
  <si>
    <t xml:space="preserve">The promotion and promotion in all the national territory of all type of sportive activities, cultural and artistic in general, and especially those that relate  direct or indirectly with the media, with special incidence in the broadcast and the divulging of any one of his appearances, his history, his development, his evolution and his influence in the society.</t>
  </si>
  <si>
    <t xml:space="preserve">The foundation pursues like end of cultural character the promotion of the information of religious character in the distinct media, press written, radio, television or internet, so as to that can explain  in the indicated means of public information with all class of reports, reports, archives, databases, programs, interventions or collaborations of professionals recognised and capacitados, with the object to keep, present and spread objectively said information and facilitate his knowledge and public access in general.</t>
  </si>
  <si>
    <t xml:space="preserve">Spread, promocionar and give to know the sport ecuestre in his more varied demonstrations, as well as his historical appearances, educational, economic and cultural and, in general, any activity that help to know and spread the art ecuestre. â€“ Protect and incentivar the horse child and his activities related, promoting or collaborating, in his case, in programs of investigation. â€“ Support and boost the initiation and improvement in the practice of the sport ecuestre. â€“ Educate and form to all type of people in the professions related with the art ecuestre. â€“ Articulate the means and opportunities for the acquisition of horses, of the necessary material or the put to disposal of terrains for the exercise of this sport, from the basic levels until the contests hĂ­picos of higher qualification, without that it can prevent it the fact that it require  an outlay for the practice of this sport that is used to to be above the possibilities of his practitioners beginners or even already advanced or of high competition. â€“ Facilitate to people with disability the access to the sport ecuestre, with the end to attain his social integration in this field.</t>
  </si>
  <si>
    <t xml:space="preserve">"The conservation, exhibition, divulging and documentation of the work of the artist juan manuel dĂ­az-caneja betegĂ³n; the cultural promotion in general, incidiendo especially in the Spanish art of the century xx; and it will be centre of reference of the contemporary art Spanish in relation with similar institutions inside the Spanish state."</t>
  </si>
  <si>
    <t xml:space="preserve">Boost the study and the investigation of the juridical sciences and especially of the technical preparation for the access to juridical professions or for his exercise, by means of the granting of scholarships to graduates and doctors in right and eventualmente to students of the last course of this career that realise oppositions, similar studies for the access to juridical professions, and to realise juridical studies of improvement. nan</t>
  </si>
  <si>
    <t xml:space="preserve">The free satisfaction of physical or intellectual needs of his beneficiarios. Creation and endowment of scholarships of study and investigation in any branch of sciences, the arts, the industry or the trade. The creation and endowment of prizes in money or in another class of goods. Creation and endowment of centres of education, of study or investigation and endowment of help to other existent. Creation and endowment of hospitals and other sanitary centres or of assistance. Granting of alimentary pensions or economic helps to needy. nan</t>
  </si>
  <si>
    <t xml:space="preserve">The investigation on historical elements, autochthonous, especially of the architectural historical heritage in earth, as well as the investigation of houses and constructive system in general and in particular those that refer  to houses of low cost for countries in roads of development, the investigation and experimentation of technology and systems of renewable energies, as well as the training to the youngsters and professional by means of the realisation of courses and, in his case, studies susperiores and of postgrado.</t>
  </si>
  <si>
    <t xml:space="preserve">Boost and promote the study, the investigation, the transparency and the juridical security in the matter of the games of chance, cooperating and collaborating, so much with public entities like private, as well as support and coadyuvar to the development of the society in the field educacional.</t>
  </si>
  <si>
    <t xml:space="preserve">The set up and development of programs of social content, cultural in all his fields, and educational, that collaborate to attain better level of life in the sectors to which go directed, that increase the knowledges of the individuals and the groups to which go directed these programs. The collaboration with public institutions, other foundations, entities, societies of public interest and ong's, in projects of social development, cultural and educational headed to attain the development of the villages and the progress of the human beings.</t>
  </si>
  <si>
    <t xml:space="preserve">"The foundation will have a character essentially of support to the new technologies and will be exenta of all yielding end. The foundation has by object: to) support and develop projects that include the new technologies in the world of the communication, spreading, forming, investigating, asesorando, investing, developing and in definite all those precise actions to contribute to the best knowledge of the new technologies. b) Realise cultural activities. c) Realise courses, conferences, cursillos, seminars, round tables, publications, etc., related with the purposes to) and b). d) Fund both scholarships for university students and of postgrado, one for studies in practice and another for investigation. And) any one other activities that the patronato consider convenient to fulfil the foundational end".</t>
  </si>
  <si>
    <t xml:space="preserve">The foundation will contribute to the general profit of the society and to the improvement of the competitiveness of the companies, especially the designated SMEs, micro SMEs and autonomous professionals by means of the application and transmission of technological knowledge fundamentally in the field of the engineering and the tics (technologies of the information), supporting the realisation of activities of i+d+i, developing his application in the companies and favouring so much the employment of the youngsters in this matter like the knowledge of the society of these fields like half of progress.</t>
  </si>
  <si>
    <t xml:space="preserve">â€œPromote, promocionar, spread and boost the Flemish art, as well as direct and promote activities and performances, for the practice, didactic, study and investigation of said art in all his appearances and demonstrationsâ€.</t>
  </si>
  <si>
    <t xml:space="preserve">The creation and granting of scholarships for all class of of studies and extension of these, to any level, and, therefore, by road of enumeration no limitativa: basic general education, bachillerato unified polyvalent, professional training, course of university orientation, university studies, technical and upper schools and any one other studies, even of post-graduated. The foundation will award donations to charitable institutions and organisms no governmental, being able to realise all class of commercial activities.</t>
  </si>
  <si>
    <t xml:space="preserve">Boost the investigation in the field of the illnesses hepato-biliares, by means of the preparation of projects and lines of work, allocated to reach these aims. Summon and award scholarships with studies related with his affine, and organise sessions, conferences, seminars and programs of study, spreading the results obtained. nan</t>
  </si>
  <si>
    <t xml:space="preserve">"lla Promotion and stimulus of the cultural general, between the neighbours of the parish of amandi in the first place, and also between all those people to those who in the national field can reach his condition, inside the lines of the Christian humanism, being able to realise all class of activities that the board of the patronato consider conducentes to the achievement of the foundational purpose".</t>
  </si>
  <si>
    <t xml:space="preserve">The promotion of tasks of training, investigation and consulting of the highest level, of national and international reference, for the attention to all the own areas of the financial training. The promotion of the investigation applied to the financial training. The collaboration with universities, public centres and deprived of education and with other institutions for the realisation of the activities of teaching and investigation, especially of those directed to the economic and financial trainingâ€.</t>
  </si>
  <si>
    <t xml:space="preserve">â€œThe foundation has by object boost the development of the quality of the life, so much of the general population as of specific communities. For the achievement of said ends will carry out, previous the fulfillment of the requirements established, the following activities: investigation, studies, courses, congresses, participation in media, individual advice or grupal and training of the profesorado of levels no universityâ€.</t>
  </si>
  <si>
    <t xml:space="preserve">The promotion of the thought of the Catholic culture, of the Hispanic spirit as well as the study of the human character and his behaviour, already individual, already collective, so much in his appearance of investigation as in the one of divulging. nan</t>
  </si>
  <si>
    <t xml:space="preserve">-Promote and boost a social and political culture that value to the professor insisting in all those appearances of the educational identity in which the professor is insustituible. -Boost the professional excellence of the professors for the global improvement of the education. -Promote and develop an investigation, interpretation and diffusion of the Spanish educational reality and international, especially of the paper of the profesorado, that was to the service of a rigorous educational intervention and with a clear vocation of service.</t>
  </si>
  <si>
    <t xml:space="preserve">Be forum of investigation and centre of reference for the development and the diffusion of subjects related with the sustainable use of the natural resources, cultural and social in his interrelationship with the tourist development; promote the education and favour a new environmental culture that involucre to all the citizens, propiciar the exchange of information and cooperate with the scientific and technological sectors; promote the development of initiatives for the conservation of the ecosystems, the habitats and the recovery of activities agropecuarias traditional, spread the culture of the sustainable development and propiciar the international cooperation to attain the preservation of the local communities and his surroundings; and promote initiatives that favour the cultural appearances, scientists, social, environmental, historical-artistic, anthropological, ethnological, sociological, economic, juridical and of all those related with the sustainable tourism.</t>
  </si>
  <si>
    <t xml:space="preserve">1.el Impulse, promotion, diffusion, improvement, protection and support of the arts and sciences in general and of the cinematographic in particular, as well as of those that are related direct or indirectly with the cinematografĂ­a. 2.la Improvement of the conditions of the professionals devoted to the distinct specialitys of the cinematographic creation, or whose activity was closely related with the cinematografĂ­a in his distinct slopes, by means of the attention asistencial, social, promotional and formative to the same.</t>
  </si>
  <si>
    <t xml:space="preserve">"Pursue ends of general interest with the aim last to contribute to the cultural development, and more specifically the development of the music and other forms of artistic expression. For said development and diffusion, foresees  form a stable orchestra. Develop all type of activities related with the culture in European countries, Mediterranean area and latinoamĂ©rica, as well as programs of collaboration and help to the cultural development in his wider sense, in any place of the world where was feasible to contribute the possibilities and means of the foundation".</t>
  </si>
  <si>
    <t xml:space="preserve">Defence of the human rights, educational, cultural, scientists, of institutional strengthening, of cooperation for the development, of promotion of the constitutional values and defence of the democratic principles, of development of the society of the information and of scientific investigation and technological development. Preservation, recovery and impulse of the historical heritage, artistic, monumental and cultural of berlanga of duero. Discovery and promotion of young values in the field of the culture and the arts, from a historical point of view, artistic, cultural and tourist.</t>
  </si>
  <si>
    <t xml:space="preserve">"Boost the investigation and development in the sector inmobiliario, and in particular in matter of urbanismo, architecture, design, conservation and improvement of the environment, as well as any another activity related with the sector inmobiliario, to improve the training and specialisation of the professionals with responsibilities in these areas, as well as to the public diffusion of studies and initiatives that contribute to the sensitisation of the public opinion in the matters of interest of the foundation. Likewise, the foundation has also like purpose the cooperation to the development, the contribution to the human progress, economic and social, and the fight against the poverty, being able to develop for this, by himself alone or in collaboration with third, programs of social content in espaĂ±a and of international cooperation and help to countries in roads of development".</t>
  </si>
  <si>
    <t xml:space="preserve">To) the promotion and boost partner-cultural and sportive. b) The realisation of performances of character solidario and charitable. c) The preparation of destined programs to the education, training and investigation.</t>
  </si>
  <si>
    <t xml:space="preserve">To) pormover, encourage and ensure the conservation of the fauna and the flora of the landscapes and ecosystems, of the waters and the floors and of the other natural resources. b) Promote educational and scientific activities in the fields of his interest. c) Loan his contest to the public and private organisms that pursue the same ends. d) Concede prizes or subsidies to the people or entities that stand out in activities headed to the conservation or protection of the nature. And) gather bottoms that can be allocated to the fulfillment of the ends of the foundation.</t>
  </si>
  <si>
    <t xml:space="preserve">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sustainable lifestyles in the society. Likewise, the 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available technical improvements respectful with the environment.</t>
  </si>
  <si>
    <t xml:space="preserve">â€œBoost and promote all type of studies, courses and investigations and any one other activities of scientific and cultural character or of social interest related with the urban field. Equally, all the related with the architectural and monumental heritage, particularly in singular university cities and especially the ones of pomegranate, salamanca and santiago of compostela, with the end to contribute decididamente to the promotion and improvement of the evolution of the science, the culture, and the economic development, social and environmental sustainable. Likewise, promote and realise congresses, seminars, days and courses for the investigation and diffusion of the musical knowledge, pictorial, escultural and any another related with the art. Promote the study on the musical expressions of all Ă­ndole, between them the ones of character folclĂ³rico and popular to national level.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suitable, the realisation of the ends for which constitutes , collaborating with all type of organisations and entities of national and international right in what it was necessary for the development of these ends, and, mainly, inside the international field, with the integral countries of the European union and hispanoamĂ©rica, and those that have had or have some particular links with espaĂ±a. â€</t>
  </si>
  <si>
    <t xml:space="preserve">The realisation of works of social assistance through direct actions or the delivery of donations to organisations and institutions of all type with charitable ends. It will realise actions of economic development by road of donations...</t>
  </si>
  <si>
    <t xml:space="preserve">Perpetuate the thought and the work of the dr. gregorio maraĂ±Ă³n And spread the high magistrature of the medicine that exerted and of which is example. As partede said essential object, includes  the basic purpose to boost and participate in the biological investigation and biomĂ©dica in all the territory of the Spanish state, explaining, mainly, with the support of the centre of biological investigations, of the upper council of scientific investigations.</t>
  </si>
  <si>
    <t xml:space="preserve">1Âº.- Promote, spread, defend and boost the constitutional principles of equality between the Spaniards, unit and political and social pluralism of the villages and earths of espaĂ±a and promote any initiative headed to promote the unit in the political and social diversity and the personal exchange, cultural and economic between the distinct regions and nationalities that conform the espaĂ±a constitutional. 2Âº.- Investigate and analyse, in relation with the historical antecedents and immediate precedents, so much in the current national reality as in the field of the history, the sociology and the political science, all the relative to the vertebraciĂ³n political and social of the country, doing special upsetting in the bows and historical affections, social, cultural, to end of coadyuvar to a better knowledge of the reality and the diffusion of proposals and innovative solutions. 3Âº.- Promote, spread and boost the mutual interrelationships between the own cultures of the distinct villages of espaĂ±a and the common Spanish culture, and his interaction in the frame of a cultural space European and of the community iberoamericana.</t>
  </si>
  <si>
    <t xml:space="preserve">Promote the values of the emprendimiento and the spirit emprendedor between the youngsters like form of social progress, so much inside as out of the national territory, being able to for this receive national and international bottoms.</t>
  </si>
  <si>
    <t xml:space="preserve">The foundation will have like ends work by the promotion, the profesionalizaciĂ³n and the development of the microempresa handmade, in the frame of the public politics of promotion of the competitiveness of the SMEs, by means of programs oriented to the innovation in the distinct areas of his activity. The foundation will loan likewise attention to the realisation of programs and projects with the same ends in the international field. The foundation together with administrations and handmade companies, collaborates in the processes of adaptation to the new situations that the market demands, boosting the investigation and the training.</t>
  </si>
  <si>
    <t xml:space="preserve">The promotion of the study, investigation, knowledge, protection and promotion of the art, the culture, the right, the literature and the Islamic music, Jewish and Mozarabic, as well as the conservation of the historical and cultural heritage.</t>
  </si>
  <si>
    <t xml:space="preserve">The protection of landscapes and the defence of the environment. The plantation of trees and other plants. The reafforestation of zones desforestadas. Create consciousness, especially in boys and teenage, on the protection of the environment and subjects related. Offer the education and corresponding information to all the youngsters interested, independently of his social class and geographic location. Boost the science and investigation on the environment. Promote the collaboration in this field with emergent countries.</t>
  </si>
  <si>
    <t xml:space="preserve">Design , organisation, development, or in his case, execution of projects and programs related with the conservation of species loomed, the promotion, incentivaciĂ³n, direction, sponsorship or realisation of projects of investigation that redunden of form aplicativa and direct in the best knowledge and protection of the species of fauna loomed and that contribute somehow to avoid the decrease of his effective in the nature or boost the increase of the same.</t>
  </si>
  <si>
    <t xml:space="preserve">"Contribute to the best knowledge of the way of santiago like one of the first networks of communication and European exchange; spreading his spirit between all the villages of espaĂ±a and europa. Contribute to the development of the resources of the earths and people that conviven in the surroundings of the way, especially of the less favoured zones. propiciando The exchanges interregionales, tightened bows of fraternity between the villages and the people inside the territorial field of the way. Analyse, study and investigate the economic factors, social, territorial, cultural and environmental in the surroundings of the way jacobeo"</t>
  </si>
  <si>
    <t xml:space="preserve">â€œThe services of organisation and realisation of all class of cultural acts, formative and informative, all they related with the knowledge of the solar energy, such like congresses, seminars, colloquia and exhibitions; the realisation and edition of articles, texts, books and publications, all this related also with the solar energy.â€</t>
  </si>
  <si>
    <t xml:space="preserve">"Attend to the custody and improvement of the patrominio that the state inherited of d. josĂ© lĂ¡zaro galdiano, perpetuating like this his memory, and in general to the conservation and acrecentamiento of the national artistic heritage, as well as the diffusion and promotion of the arts and the culture. It will be able to, likewise, direct his activity to the conservation and restoration of inmuebles and objects pieces of furniture of artistic interest, historical or archaeologic, documentary and bibliographic heritage, yacimientos and zones arqueĂ³lĂ³gicas, as well as natural places, gardens and parks, that have artistic or historical value. In the exercise of his own missions, the foundation will be able to concede prizes and scholarships for artists and researchers; celebrate acts; organise exhibitions, concerts, courses,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t>
  </si>
  <si>
    <t xml:space="preserve">"The management of helps for the realisation of university studies, of postgraduate and mastery by students of the countries described as of low or half human development by the program of development of the nations joined. -The management of helps for the realisation of programs of professional training for students of the countries described as of low or half human development by the program of development of the nations joined. -genĂ©ricamente, all class of collaboration, in academic matter, with students of said countries. - Participate in other foundations like founder or benefactor and develop programs and agreements with other entities".</t>
  </si>
  <si>
    <t xml:space="preserve">â€œTo) promotion and development of all class of cultural and artistic initiatives, in his wider meaning.b) Promotion and development of programs and activities related with the science, the training, the education, the education, the investigation and the technological diffusion. c) Promotion, conservation and restoration of the goods of the artistic historical heritage Spanish, collaborating in his diffusion for the best knowledge of the same.d) Promotion and development of activities related with the defence and protection of the environmentâ€.</t>
  </si>
  <si>
    <t xml:space="preserve">The promotion, through the new technologies, of the tongue and Spanish culture, in countries whose tongue was not the Spanish, and the diffusion of the image of espaĂ±a by all the world.</t>
  </si>
  <si>
    <t xml:space="preserve">"The promotion of the arts, of the letters or of any one another cultural demonstration, especially the ones of historical character, institutional and sociological on the development of the political ideas, economic, institutional models, organisational and social in which it was atribuible to the realm of espaĂ±a a special significance, such as the discovery and colonisation of amĂ©rica, or the sense of the organisation of the Hispanic monarchy in the European and western field in general or any another historical or similar event. The foundation will concede, likewise, special dedication to the realisations, demonstrations and activities that, tending to the modernisation of our country, took place in the long process of training of the contemporary society".</t>
  </si>
  <si>
    <t xml:space="preserve">promocionar And organise courses, days, seminars and other formative events and of improvement of the personnel to the service of the public administration, especially by means of the development of formative actions homologables, headed to the public employees of the administration. promocionar And realise the edition, publication and distribution of works and particularly, promocionar the publications oriented to the one of the personnel to the service of the public administration, especially by means of the development of formative actions homologables, headed to the public employees of the administration.</t>
  </si>
  <si>
    <t xml:space="preserve">Promotion, development, protection and promotion of all class of studies, activities and investigations on social subjects, politicians or cultural and especially the training of values and inspired by aims the liberalism and western humanism...</t>
  </si>
  <si>
    <t xml:space="preserve">It will have by object, so much promote the high investigation in the terrains of the political science and the constitutional right, like realising the qualified divulging in both terrains.</t>
  </si>
  <si>
    <t xml:space="preserve">The foundation is born with the object and the vocation to articulate the social action of the group aranzadi-lex nova in espaĂ±a and abroad, mainly in portugal and in countries of the American continent, and to develop his strong commitment with the society and in favour of the general interest working in the improvement of the fields that are him nearer, as they are the knowledge, the exercise, the training and the fulfillment of the juridical norms and his application to the daily life, that regulate the relations in all the fields of our society, promoting and realising all those activities that in the frame of our object are possible.</t>
  </si>
  <si>
    <t xml:space="preserve">The realisation and promotion of upper studies and of scientific investigations, the culture and the human knowledge, being able to, in the exercise of his activity, concede prizes and scholarships; celebrate acts, organise exhibitions, courses and seminars.</t>
  </si>
  <si>
    <t xml:space="preserve">"The foundation has by object: to. The defence and diffusion of the Spanish culture in his wider sense. b. The cultural promotion, tourist, social, etc, of all the Spanish cities, especially, those that have a notable importance in what to historical heritage refers , with particular attention to the city of alcalĂ¡ of henares".</t>
  </si>
  <si>
    <t xml:space="preserve">Contribute to do effective the right to enjoy of a viviend worthy and suitable, and has by object the theoretical study and the practical execution of all the related with the house, from the knowledge of the needs of the distinct sectors of the population until the legal appearances of the utilisation of the floor and the edificaciĂ³n, as well as the knowledge, evaluation and collaboration with the performance of the public powers of the house.</t>
  </si>
  <si>
    <t xml:space="preserve">"promocionar The increase of the forest wealth in the autonomous communities of espaĂ±a. Boost the in every aspect related investigation with the environment. promocionar The values of the ecologia human. Realise educational activities-formative, that repercutan in the natural wealth. Develop programs of environmental education. Implement ecological projects. Collaborate with the local administrations, autonomic and state, in all work them chords to these ends".</t>
  </si>
  <si>
    <t xml:space="preserve">The study, the diffusion and the application of the liberal principles in all his appearances, cultural, social, politicians and economic.</t>
  </si>
  <si>
    <t xml:space="preserve">"The defence and conservation of the nature in general, and of the species cinegĂ©ticas and protected and his habitats in particular, for whose end will realise the projects that propose  to the commission delegated and have been approved by the patronato"</t>
  </si>
  <si>
    <t xml:space="preserve">Promote the study and the audiovisual investigation, preferably in cinematographic matter; establish a physical space for the documentation and archive of audiovisual works; summon and sponsor cinematographic prizes, preferably in the city of equalised; promocionar the audiovisual field of pedagogical form by means of the creation of workshops and/or schools of cinema. Likewise, it has by object the conservation of the audiovisual heritage, promotion of the creativity, of the ideological independence and of the human quality.</t>
  </si>
  <si>
    <t xml:space="preserve">The promotion of the study of the flora riojana and national, with special interest regarding the arboreal species. Favour the knowledge "in situ" of said flora, putting to disposal of any public or private entity his installations. Edition of all type of informative material chart and bibliographic, related with the botanist and the ecology. Acquisition, maintenance and conservation of the new species. In general, all activity that have as it put the conservation of the nature.</t>
  </si>
  <si>
    <t xml:space="preserve">To) promote the business development. b) Achieve the professional improvement of employers and workers of all the levels, so much in active as in unemployment, as well as the preparation for the professional insertion. c) Improve the operation of the companies and his organisations. d) Boost a new business culture and spread a socially positive image of the private company.</t>
  </si>
  <si>
    <t xml:space="preserve">1Âº) contribute to elevate the degrees of education and culture of the population of all the ages by means of the promotion of educations of complementary character, extraescolares or of support of the activities lectivas normalised in any nivle educational and sponsoring conferences, talks, colloquia, auditions, concerts, exhibitions , theatrical performances and other acts that contribute finally sobredicho. 2Âº) cooperate to the knowledge, maintenance, dignificaciĂ³n, sample, diffusion and increase of the dense cultural heritage of bull and his earth, as well as of the values urbanĂ­sticos and environmental of the same city. 3Âº) arouse and improve initiatives, projects and studies applied to improve the knowledges, exploitation and commercialisation of the main economic resources of bull and his earth. 4Âº) help economically to students or postgraduados of application and capacity tested and carentes of sufficient resources to pay his own training. 5Âº) keep up to date and to the public service the library of the foundation. 6Âº) boost the knowledge of the tongue and of the English culture, as well as the learning of other foreign or national languages distinct of the Spanish. 7Âº) formalise agreements or concerts of collaboration with people, entities and institutions, so much public like private and rooted inside or out of the Spanish territory, of which achieve  advantages or eases for the attainment of the ends sobredichos.</t>
  </si>
  <si>
    <t xml:space="preserve">â€œThe promotion and organisation, together with other public and private institutions, of those that initiatives and formal activities, of formality, of institutional strengthening, of cooperation for the development, of promotion of the volunteering, formative, cultural and social could develop for the realisation of performances and projects that contribute to a better knowledge between the societies of Africa and espaĂ±a. Promote the development of the relations between espaĂ±a and europa and the African countries in the fields: institutional, cultural, academician and economic. The foundation will have inside this vast aim and like purpose more concrete the promotion, development and execution of projects and programs of investigation, study, training and cooperation between the African villages and espaĂ±a, the creation of centres or the collaboration with existent centres in all the branches of the know scientist, technological, ideological, professional, cultural or artistic, economic and politician, tending to create a focus that's that of objective and open meeting, oriented to the diffusion of those elements that, in some measure, can contribute to tighten bows that join to the integral countries of Africa, as well as to the institutional approach between Africa and europa, taking advantage of, in pro of the achievement of these ends, the strategic platform that offers Canarians in general and the city of the palms of big Canarian in particular.â€</t>
  </si>
  <si>
    <t xml:space="preserve">"Promote, support, auxiliary and fund inside the field of his possibilities the investigation, diffusion of the culture, technology, scientific investigation and any another relative activity or related with the apple and his derivatives and, especially, the sidra in all his varieties. Besides it will be able to contribute without purpose of lucre to the ethnographic recovery of all the pieces, documents and other elements related with the process of traditional preparation of the sidra and of all his different appearances and environments".</t>
  </si>
  <si>
    <t xml:space="preserve">Form or collaborate in the training of professionals of high level, giving knowledges and educations that improve or acrecienten his preparation so much with regard to the own technicians of his activity as to the exercise of the same in the juridical context, economic, social and politician of our time. nan</t>
  </si>
  <si>
    <t xml:space="preserve">To) the promotion, development, advice, provision of services and/or management of educational centres or of training, without limitations of period, stage, cycle, educational level or specialisation; b) the advice, training and development of students and professionals of the pedagogical and educational world; c) the advice and training of parents of students and in general to agents interested in the education about the pedagogical methodologies that can be them own. d) The divulging and social diffusion of the educational model that the foundation have like reference, and of the consequences that derive  of his application. And) facilitate the access to a training of quality to people with minusvalĂ­as or insufficient economic resources; f) the design of products, services or methodologies that to trial of the foundation collaborate to improve the operations of educational centres or to elevate the quality of the education.</t>
  </si>
  <si>
    <t xml:space="preserve">"Promote, spread, develop and protect all class of initiatives, studies and investigations that can contribute to direct or indirect progress of the ingenieria and/or architecture, and of the professionals that act in said fields."</t>
  </si>
  <si>
    <t xml:space="preserve">The promotion and development of all type of tending activities to the diffusion and to the knowledge of the cultural life, favouring all the activities referred to the investigation, studies, meetings and projects that can be beneficial or interest in the cultural fields, social and educational, so much to local level as in the one of the communities in that they implant  his centres, the national and/or international. Being his specific end, the establishment of schools of primary, secondary, bachillerato and professional training, covering the ages that constitute all the stage of education and escolaridad compulsory, as well as the educational period between the 16-18 years, promoting to such end the creation of schools-international residences where  conviva and promote , in addition to the specific studies that each student can cursar in the universities and official schools, the convivencia and the knowledge of the humanities, that  instituirĂ¡n like focus of training and culture in dynamic interrelationship with the half social in where they are enclavadas and with the families, in accordance with the principles of the islam and in harmony with the highest values of the European western tradition</t>
  </si>
  <si>
    <t xml:space="preserve">The foundation has by object spread, improve, cooperate to the development and promote the ends asistenciales of general interest that benefit to the generic collectivity of the village ndowe.</t>
  </si>
  <si>
    <t xml:space="preserve">"The ends that pursues the foundation are the international cooperation and the education for the development in the sector of the communication and of the technologies of the information, applied to the migration, the youth, the historical memory, the culture, the education for the environment and to the perspective of gender, and to other facts and communities, so as to facilitate, promote and improve the access and participation of the people in the mediaâ€.</t>
  </si>
  <si>
    <t xml:space="preserve">"Boost studies numismatists in espaĂ±a and paises American by means of the organisation of simposiums, seminars of studies, academic courses, meetings, conferences, congresses, etc., constituting scholarships, helps and prizes for the referred studies".</t>
  </si>
  <si>
    <t xml:space="preserve">The promotion and development of the culture and all class of artistic expressions. The promotion and the development of the investigation, the education, the education and the training. The support and collaboration with other entities that pursue ends of general interest in the fields of the culture, the social action, the science and the technology.â€</t>
  </si>
  <si>
    <t xml:space="preserve">They constitute the ends of interest generald and the fundaciĂ³na whose realisation has affected his heritage: social action, cooperation for the development, promotion of the cultural, development of the edudaciĂ³n, conservation environment, medical investigation</t>
  </si>
  <si>
    <t xml:space="preserve">"The development, promotion and support to those that initiatives and activities realise  in profit of the community of actors and artists, those who of compliance with the had in the article 9-1 section d of the law 30/1994, of 24 November, of foundations and of tax incentives to the private participation in activities of general interest, are the beneficiarios of the activities that this foundation can develop. Said activities will develop  in all the cultural environments, social, professional and asistenciales in what they serve to improve and dignify the situation or state of the members of the collective profit to the that go allocated the activities of this foundation, manifesting for this his will to collaborate with those that other organisations and institutions have the same objetivos.de compliance with such aims, the foundation will develop formative activities, educational, promotional, business, asociativas, etc. that they make possible in the practice the promotion and the improvement of the professional and social sectors where integrate  the actors and artistas.un objective prioritario for the foundation will be the promotion of measures that allow the occupation and training continued of the actors and artists, so much by means of measures of training and professional recycling, as by means of the promotion, organisation and diffusion of productions that fulfil said aim.To end to dignify the profession, will organise  congresses and cultural meetings, will award  annual prizes for the professionals but stood out, and will adopt  measured of all type, included the ones of economic character, that make possible helps asistenciales in the cases that require it.And in general those that other activities that, inside the valid lawfulness, are possible for entities of the nature of the foundation and that serve to the quoted ends".</t>
  </si>
  <si>
    <t xml:space="preserve">Contribute to the development and improvement of the conditions of life of the populations, by means of the collaboration in programs and activities of investigation, training consulting, technical assistance and development of projects, in the field of the international health and the cooperation, as well as project and spread the image of the institute of health carlos iii in the international frame.</t>
  </si>
  <si>
    <t xml:space="preserve">Boost the knowledge and the diffusion of the work, the thought and the personality of the pedagogo pedro poveda castroverde. promocionar, develop and protect all class of studies, investigations and publications that save relation with the worries and social and cultural aims of pedro poveda castroverde. Fund the chair "pedro poveda" of history of the institution teresiana. Realise congresses, courses, conferences, seminars, publications, etc. related with the institution teresiana and his influence in the society. Promote centres devoted to the study, the education and the investigation in all the fields of the culture, using the most suitable technicians and by means of the experimental methods more ideal. Pay and spread publications and works of documentation and study of physical people and in collaboration with national juridical entities or foreign in the field of the pedagogy. The granting of economic helps, scholarships and prizes for the promotion of activities and studies related with the foundational object.</t>
  </si>
  <si>
    <t xml:space="preserve">The foundation has by object social ends, educational, cultural and of cooperation for the development, promotion of the innovation and scientific investigation and technological development, especially focused to the pharmaceutical field, doctor and of the health and headed to the obtaining of new farmacological products for his human and animal application, the defence of the ethical principles, of the values collected in the valid legislation and the respect by the surroundings and the environment</t>
  </si>
  <si>
    <t xml:space="preserve">The foundation has by object the commemoration, promotion and diffusion of the distinct historical events related with the city of lion and the ancient realm of the same name, beginning with the one thousand one hundred anniversary of the transfer of the capitality of the realm of lion to the city of lion (year 910). It is equally object of this foundation contribute to the promotion of the socioeconomic development of lion and of the remaining territories that formed part of the quoted mediaeval realm. To do effective the object of the foundation, his activity goes directed to the achievement of the following ends: 1Âº. The promotion, promotion and diffusion of the Leonese culture inside and out of our borders. 2Âº. The promotion, defence and divulging of the democratic essential values and of respect to the human rights that subyacĂ­an in the courts of the realm of lion of the year 1188 and already in the fuero given to the city of lion by the king alfonso v in the year 1017. 3Âº. The promotion of instruments of collaboration and exchange between all the territories that formed the ancient realm of lion, as well as between his current inhabitants. In this collaboration will be preferential the narrowing of bows between all the Spanish territories that formed part of the realm of lion in the half age and portugal. 4Âº. Promotion of stable bonds of participation in common activities of promotion of values of convivencia democratic and of respect to the human rights and between them the one of sustainable development between all the villages of the ancient realm of lion and of those that have kept or keep cultural relations, economic or social with these villages. 5Âº. The promotion of the study and diffusion of the history of the realm of lion and of the culture that is him own in all the territories that occupied and that affect to diverse Spanish autonomous communities, as well as to portugal.</t>
  </si>
  <si>
    <t xml:space="preserve">The organisation of the xii international congress of economic history that will take place in sevilla in the days 24-28 August 1998 and contribute to the promotion and development of the economic history, stimulating his diffusion, investigation and education by all the legitimate means to his scope. nan</t>
  </si>
  <si>
    <t xml:space="preserve">1Âº. The study, the divulging and the promotion of the intellectual work of the professor peter hĂ¤berle. 2Âº. The study, the divulging and the promotion of the relations between the Spanish and German culture, especially between the German juridical culture and the Spaniard. 3Âº. The development of activities of investigation and teaching of the constitutional right, especially of the constitutional right European. 4Âº. The promotion and education of the constitutional values and Europeans. 5Âº. Agree agreements of collaboration with the university of pomegranate and other institutions for the realisation of the own ends of the foundation.</t>
  </si>
  <si>
    <t xml:space="preserve">"The non-profit realisation, of activities of promotion, maintenance and defence of affine jobs to the ornamental arts, tied to the history and to the culture of our villages, avoiding his loss and forget, by means of the training of future generations and the creation of workshops where apply  these jobs for the production and restoration of pieces".</t>
  </si>
  <si>
    <t xml:space="preserve">The increase of the knowledge on the problematic of the resources and the energetic products, the energetic planning in espaĂ±a including the appearances related with the sustainable development and with the precise infrastructures for the technological advance of the sector. â€“ The support to the investigation, to the development and technological innovation and to the transfer of the knowledge in the field of the energy. â€“ The information to the public administrations, when they require it, in energetic matter.</t>
  </si>
  <si>
    <t xml:space="preserve">The ends of the foundation, like instrumental entity of the bank of espaĂ‘a, are the training and the investigation in the Field of the economic sciences, with special dedication to the monetary and financial subjects.</t>
  </si>
  <si>
    <t xml:space="preserve">The promotion of the scientific and technical investigation and the promotion and development of the science, the culture, the sport and the social relations, by means of the celebration of congresses, meetings between professionals, promotion of courses of divulging, conferences, scholarships and helps of finance. nan</t>
  </si>
  <si>
    <t xml:space="preserve">The protection of the infancy and the youth, assistance to the third age and, in concrete, to the provision of educational help to young students, by means of the granting of scholarships of study, suffrage of varied expenses related with his training, including the payment of enrol of schools and universities, expenses of manutenciĂ³n during the period of study, inside and/or out of the Spanish territory. Likewise, the finance of the sanitary assistance to boys, young and elderly with scarce economic resources, including the suffrage of medical treatments of all type, including surgical interventions and skilled proofs of all type inside and/or out of the Spanish territory.</t>
  </si>
  <si>
    <t xml:space="preserve">"The contribution and develop culture and artistic of the infancy, the youth and third age, by means of the promotion, protection and promotion of all class of studies and investigations on any type of cultural and artistic demonstration, as well as the creation of incentives for the suitable training and cultural specialisation of the addressees".</t>
  </si>
  <si>
    <t xml:space="preserve">Promote, develop and participate in the training, the technical assistance, the investigation, the cooperation and the cultural exchange, academician, technological and of other peculiarities that could present inside the European union and between this and the rest of the world, giving preference to the countries iberoamericanos.</t>
  </si>
  <si>
    <t xml:space="preserve">Offer to the society a service of investigation and divulging on the current process of social and cultural change, particularly in his relation with the religiousness and the Christian faith, helping like this to the configuration of a mondo more human by means of the esclarecimiento of the paper that in him can play the faith. Promote studies and investigations on any one matters that relate  with the social and cultural change. For the achievement of his ends, the foundation will serve  of the following means: sostenimiento of the institute faith and secularidad, organisation of courses, conferences, seminars, etc. nan</t>
  </si>
  <si>
    <t xml:space="preserve">"The conservation and restoration of any class of goods of cultural interest, pertaining to the historical heritage Spanish, understood this in his wider meaning and although they conserve  fragmentariamente, the documentary and bibliographic heritage, the architectural monuments and the groups of historical or environmental interest, the sculpture and the painting. The diffusion of the artistic historical values that shut the mentioned goods of cultural interest. The constitution of museums, libraries, videotecas, rooms of projection, fonotecas and any another similar. The promotion and organisation of tending activities to the diffusion of goods of cultural interest, national or foreigners".</t>
  </si>
  <si>
    <t xml:space="preserve">The promotion of the training in the area of the intensive medicine,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 The realisation of any another activity that facilitate the improvement of the knowledges in the intensive medicine.</t>
  </si>
  <si>
    <t xml:space="preserve">â€œThe ends of the foundation are cultural, of historical investigation and of defence of the national values and of the historical truthâ€.</t>
  </si>
  <si>
    <t xml:space="preserve">1Âº. The development, with charitable and non-profit character, of the promotion and execution of social activities, so much of character asistencial as of promotional character in general interest of all the visual creators. 2Âº. The foundation will realise, will stimulate, will collaborate, will participate and will take part in all class of initiatives, works and companies of character educacional, intellectual, artistic, social, sportive and filantrĂ³pico. 3Âº. promocionar The art, by means of the habilitation of spaces, for the public interested in the art and that at the same time was a stimulus for the vocation creator of the youngsters.</t>
  </si>
  <si>
    <t xml:space="preserve">Improve the quality of life of the people by means of his interaction with the dog. Training, investigation, diffusion and provision of services and other acividades related with the possibilities of help of the dog to the human being. Defence and promotion</t>
  </si>
  <si>
    <t xml:space="preserve">To) promote activities boost and coordination of the investigation that develops  in espaĂ±a. b) Attain an elder aprovechamiento and use shared so much of the resources as of the results of the investigation. And) act like observatory of the investigation realised in said areas, as well as realise works of prospectiva. d) Stimulate the participation of the civil society, movilizando his resources in profit of the agents generators of Spanish knowledges.</t>
  </si>
  <si>
    <t xml:space="preserve">"The development of the historical and cultural relations between espaĂ±a and states joined of norteamĂ©rica, through: to) the creation of a centre of studies for posgraduados that receive courses related with the culture, history and economia of both paises. b) The subsidy and granting of scholarships of study for posgraduados of both nationalities, allocated to the study of cultural and economic questions of interest for the two countries. c) The promotion, finance and diffusion of works related with the ends and cultural and economic interests of the foundation".</t>
  </si>
  <si>
    <t xml:space="preserve">The realisation of activities oriented to the promotion and achievement of ends of general interest of cultural character, without prejudice to can likewise develop activities of general interest scientist, artistic, of investigation and technological development.</t>
  </si>
  <si>
    <t xml:space="preserve">â€œContribute to the development of the society of the information, favouring the access and the integration of communities with fewer technological capacities in the same, promoting studies and projects and developing those that activities are necessary for the achievement of the previous ends and those that are complementaryâ€.</t>
  </si>
  <si>
    <t xml:space="preserve">The realisation of educational and cultural activities and in general activities of training, with special dedication to the organisation and sponsorship of all type of half studies, university, individual, of doctorate and postgraduado and the preparation of thesis, courses, studies and other activities that contribute to the education, study and education, and in general to the realisation of intellectual activities. The realisation of charitable activities, humanitarian projects and of beneficencia. The development and realisation of all type of activities and cultural events, bullfighting and sportive, with special incidence in the plastic arts. The contribution to the development and exercise of the intellectual activity, as well as the economic development of the cities and villages, procuring a greater welfare to people and populations.</t>
  </si>
  <si>
    <t xml:space="preserve">Promote, sustain and help to the preservation, conservation ,study and diffusion of the artistic work of gift francisco josĂ© gĂ³mez argĂ¼ello wirtz ,known like kiko argĂœello , in his wider sense, including, therefore, the pictorial work, sculptural, architectural, musical, literary or of any another type created by kiko argĂ¼ello, as well as the realised by collaborators or near artists, looking for always the balance between the enjoy of the works by the present generation and his preservation for the future generations, included the exhibition of all the previously mentioned carry out and promote formative activities in relation with the art, doing special upsetting in the sacral art collaborate with the evangelizaciĂ³n carried out by the way neocatecumenal, approved by the vaticano on 11 May 2008 , by decree of the pontificio council of secular.</t>
  </si>
  <si>
    <t xml:space="preserve">â€œSupport and promote the understanding of the study and ethical democratic behaviour in the governmental practice in the states joined and in the world. It will realise the following activities: to) the education of the public bequeath and of the professionals in every aspect of the ethical democratic life in states joined and in the world. b) Realisation and administration of programs of certification for facultativos of ethical democratic. c) Realisation of scientific investigations to take out to the light, empirically, performances antidemocrĂ¡ticas in governments and institutions. d) Development and realisation of educational programs to inform to the citizens of processes and democratic principles and of the power that detentan the citizens in a democracy, and and) take part in any another educational and professional activity to promote the progress of the praxis and the democratic behaviourâ€</t>
  </si>
  <si>
    <t xml:space="preserve">â€œThe ends of the foundation are all those that allow the support, advice, the training, the investigation and the diffusion of all the related with the interpretation, direction and affine activities to the performing arts.â€</t>
  </si>
  <si>
    <t xml:space="preserve">â€œEnds for the perĂº: 1. It is objective paramount of the foundation the support and fund the education and the training of the boys, young and adults of scarce economic resources that live in the territory that at present comprises the vicariato apostĂ³lico of port maldonado in the republic of the perĂº. To) the foundation will fund educational actions in the previously described area so much to personal level, through individual scholarships, as to collective level, through cursillos, talks or similar platforms. These educational actions will be able to develop so much in the cycles of the official education as in the informal area. b) The foundation will not fund the construction of buildings or other installations although they are allocated to educational use. Ends for espaĂ±a: 2. It is aim also of the foundation concientizar to the Spanish population of the educational situation-formative of the inhabitants of the region of the vicariato apostĂ³lico of port maldonado in the perĂº and organise activities that allow to fund the there realised projects by the foundation.â€</t>
  </si>
  <si>
    <t xml:space="preserve">Contribute to the sustainable progresses of the road in espaĂ±a, loaning special attention to the improvement of the security vial and always in the narrowest contact with the distinct public administrations Spanish and with other entities of analogous ends.</t>
  </si>
  <si>
    <t xml:space="preserve">"The promotion of the training in the area of otorhinolaryngology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t>
  </si>
  <si>
    <t xml:space="preserve">The realisation of ends of general interest of cultural and educational character or educational private, as they are: the promotion, the innovation, the development, the scientific and technical investigation and the diffusion of the architecture, of the heritage, of the urbanismo, of the environment and of the ordenaciĂ³n of the territory, including his respective criteria of sustainability and understanding them in his wider sense, and developing any another cultural activity of analogous nature, direct or indirectly related with them, procuring aunar the efforts of public or private institutionsâ€, as it is recorded in the writing number 1.548, authorised on 5 July 2005 by the notary of sevilla, gift rafael firewood fernĂ¡ndez.</t>
  </si>
  <si>
    <t xml:space="preserve">1.- The study and the divulging of the thought and of the work of the economist juan velarde strong. 2.- The promotion and the diffusion of the relative studies to the Spanish economy and the unit of his market like factors articuladores of the convivencia national and like socioeconomic base for the unit of espaĂ±a. 3.- The promotion and the diffusion of all class of studies on the Spanish economy.</t>
  </si>
  <si>
    <t xml:space="preserve">Advance in the knowledge and attain a greater understanding and promotion of the importance of the hydratation and of his effects on the health and the performance. It pretends  with the foundation stimulate to the professionals, public and private organisms and of the population in general to attain a suitable hydratation of the population and avoid the damages that a poor hydratation can involve for the health.</t>
  </si>
  <si>
    <t xml:space="preserve">To) the promotion and development of all class of cultural and artistic initiatives, in his wider meaning. b) The promotion of the business culture between all the business communities interested. c) The promotion and diffusion of activities related with the defence and protection of the environment, as well as his integration inside the economic development, technological and scientist of the society. d) The promotion of the notion of sustainable development through the organisation or participation in conferences, congresses and all type of cultural activities. And) the editorial, edition, subsidy and distribution of books, brochures and all class of information on subjects related with the horse of pure Spanish race, as well as the development of cultural activities on the same very in shape of courses, conferences, congresses, exhibitions or any another modality of meeting. And) the promotion of the activities that promocionen the cooperation and the cultural development with initiatives especially headed to the youth and to the promotion of the woman.</t>
  </si>
  <si>
    <t xml:space="preserve">The non-profit promotion and with charitable spirit, of the social action in the national territory Spanish; it finds  likewise oriented to the development of educational ends, cultural, scientists and of cooperation.</t>
  </si>
  <si>
    <t xml:space="preserve">Spread the knowledge of the orient, especially the Indian, through the books and pages web of carlos gonzĂ¡lez vallĂ©s and of conferences on the subjects in them treaties, as well as promote the inner freedom of the personal consciousness, the self-esteem, the human relations, the mutual understanding between the villages, the ecology, the psicolingĂ¼Ă­stica applied, the live the present moment and the diffusion of ethical values between the youngsters.</t>
  </si>
  <si>
    <t xml:space="preserve">Contribute to the conservation of the cultural wealth that collect the convents and monasteries: traditions, historical heritage and habits. Giving to know the wealth and the spiritual beauty that shut. Support to the maintenance of the life contemplativa, like experience vertebradora and origin of values in the current society.</t>
  </si>
  <si>
    <t xml:space="preserve">The investigation, development and divulging of the technicians of application of the science radiĂ³nica and also of the complementary technicians, promoting courses of divulging, conferences and all class of meetings so much national like international; granting of personal scholarships and helps of finance and, in general propiciar by those that half are adapted the realisation of the ends for which constitutes . nan</t>
  </si>
  <si>
    <t xml:space="preserve">"To) granting of scholarships and of economic helps, for the realisation of studies, amongst other, university and of postgrado, so much in the national territory as abroad. b) Granting of scholarships and economic helps for disabled psychic, allocated to the finance of the expenses derived of the early attention and/or skilled supports of logopedia, psicomotricidad, psicoterapia or any another to improve the learning or paliar the minusvalĂ­a. c) Sponsor, organise and develop pictorial exhibitions and any another artistic demonstration, cultural and social. d) Summon and organise contests, contests and prizes to reward works, studies and activities that can develop inside the ends of the foundation. And) promote editions and publications of works selected comprised inside the matters of which the foundation occupies ."</t>
  </si>
  <si>
    <t xml:space="preserve">1Âº. Contribute mainly to the diffusion of the culture in his very varied expressions and do of her an engine for the progress of the society. 2Âº. Offer support to institutions and cultural projects, in addition to helping to new emergent values. 3Âº. Consolidate and support forums of thought for the progress of the society. 4Âº. Facilitate the access to the education. 5Âº. Help to the investigation and to the innovation. 6Âº. Improve the respect to the half natural. 7Âº. Promote the sport. 8Âº. Work for an increasing social integration of disadvantaged communities.</t>
  </si>
  <si>
    <t xml:space="preserve">The foundation has by object: 1. The qualification of the society to the field, the technology and the new industry of the aircraft no tripuladas (technology and industry dron). 2. Support to the vertebraciĂ³n of a strong industry around the civil applications of the technology dron.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the activities that, without exhaustive spirit, enumerate  to continuation: 1. Support to projects around the technology dron that fulfil some of the following principles: to. That they have a social purpose b. That they suppose an open innovation and disruptiva 2. Technological divulging mediating: to. Training generalista and specifies in all the fields and to all levels (of less besides skilled and of massive public to concrete groups, so much to entities, like public administrations like companies of all type) b. Support and promotion of publications and events of divulging 3. Support to the investigation to. Support to lines of investigation related with new capacities and applications of the industry. 4. Support to the industry to. Support and management of infrastructures, installations, open equipments to all the industry b. Promotion, support and participation in groups of work, of discussion, committees, groupings and associations of all type that have by purpose develop the industry dron. 5. Exert the precise economic activities for the attainment of the foundational purposes 6. And, of generic form, carry out all the necessary performances to attain of optimum form his purposes. The activities related with the foundational ends have to carry out according to the norms that regulate them specifically, by means of the obtaining, if it proceeds, of the permissions and pertinent licences.</t>
  </si>
  <si>
    <t xml:space="preserve">The mission of the foundation is the one to dignify the professions related with divisions and inner finishings and outsides of the construction and to the professionals of the sector. This mission translates  in the following ends: facilitate means, training and another type of support that consider  convenient for profesionalizar the activity of the professionals of the sector. Promote studies of and+d in the sector. Be a referent inside the sector that allow dinamizarlo, promoting the innovation, relating to the different agents, creating frames of collaboration between the professionals of the sector, promoting programs of development, etc. pipe activities of corporate social responsibility between the companies of the sector, asesorando in the development of this type of initiatives.</t>
  </si>
  <si>
    <t xml:space="preserve">Corporate social responsibility - environment - cultural</t>
  </si>
  <si>
    <t xml:space="preserve">The objective priorities of the foundation are to protect the environmental quality of the villa, develop campaigns of awareness for the reduction of waste; support to diverse initiatives to protect the landscape and the half natural; give to know the historical heritage, cultural and artistic of the villa and his surroundings; promote the commercial and tourist activity, as well as the constant improvement of his image.</t>
  </si>
  <si>
    <t xml:space="preserve">Participate in boost it and development of the investigation of the chemical sector. Realise any one technical and economic studies directed to the growth of the industrial activity of the industry of curtidos. Organise all type of cultural acts , as well as congresses, seminars, and analogous for the development of the action of promotion , and edit and publish any one studies, analysis and works of divulging to the effects to put near at hand of the sector in particular, and of the public in general, what do reference to the industry of curtidos. Realise any one activities directed to boost the development and advance of the chemical technician applied to the industry of curtidos in the fields interautonĂ³micos of the state and of the European union, in the international markets and in the territorial field iberoamericano. Collaboration cone any one other cultural entities, economic, business, scientific, and partner-economic whose fine extends related cone the industry of curtidos. Build, if it was menester, those juridical entities, that allow the best development of the fine exposed.</t>
  </si>
  <si>
    <t xml:space="preserve">Promote the pedagogy and boost the diffusion of the design and of the art, the image and the communication. Create an art collection and skilled library. Boost the artistic and cultural activities. Organise, promote and direct studies, seminars, colloquia</t>
  </si>
  <si>
    <t xml:space="preserve">To) spread the thought of those people that, like josep go it, have based it in the defence of the freedom, the democracy, the social justice... b) Promote, to international level, the defence of the democracy, the social justice, the self-determination of the villages and the projection of the ppcc. c) Stimulate the study of the reallitat political, economic, social and cultural of the Catalan countries, as well as the development of his thought. d) Promote the research and the diffusion history in the field of the national left of the Catalan countries. And) preserve all the significant documentation generated by republican left of catalunya along his history.</t>
  </si>
  <si>
    <t xml:space="preserve">Study and diffusion of the phenomenon of the theatrical representations of the passion and died of jesucrist from the fields: philology, history, theatre, the anthropology, the religion, cultural studies etc. mitjancant the creation of the centre of studies on passions "passionarium"</t>
  </si>
  <si>
    <t xml:space="preserve">The foundation has by object: . The pedagogy and the practical asistencial of the osteopatia and of any another matter accesoria complementary or subordinated that it was related with the first. . Look after the evolution of the principles of the osteopatia to the society and promote the official recognition of the osteopatia like discipline with own identity. . The divulging and diffusion of the osteopatia, so much to academic level like asistencial. Elaborate, edit, publish and spread studies, proposals and relative analyses to the osteopatia and high sanitary realities. . Collaborate with all those people and entities that contribute to the development of the osteopatia. . The promotion and realisation of humanitarian activities to any place of the world.</t>
  </si>
  <si>
    <t xml:space="preserve">Creation of a hemeroteca political that allow, analysing it, the creation of inform it dossier press and that become an indispensable tool for the diverse public entities Catalan. Besides, help to create consciousness of redreĂ§ament of the Catalan countries by means of conferences, publications, etc.</t>
  </si>
  <si>
    <t xml:space="preserve">The foundation has like purpose: to. Offer a service of integral education in educational centres, headed to the members of his educational communities (professors, students and personnel no educational), based in a Christian conception of the person, of the life and of the world, following a pedagogical tradition initiated by joaquima of vedruna and giving continuity to the educational path carried out by the congregation of sisters carmelitas of the charity vedruna, and assuming his own character. b. Compensate the inequalities in the access to the education, the culture and the training. c. Offer initial and permanent training of the profesorado and personnel no educational of educational centres and also to other professionals related with the education. 2. To fulfil his purpose, the foundation will be able to assume the titularity, creation, direction, administration and management of educational centres, formative or educational of any level, stage, degree, modality and speciality, of ruled education and no ruled and, in relation to the same, realise any action for his continuity and improvement in what that assume and apply the own character expressed in the educational proposal vedruna, putting in practical his educational style and the fulfillment of the norms approved by the patronato. 3. The character typical of the educational centres that belong to the titularity of the foundation will have of an explicit clause of his Catholic religious identity. In accordance with his identity, will give  in the centres of form regulate the educations of Catholic religion; it will offer  the possibility to receive an accompaniment in the process of human growth-Christian by means of a service institutionalised; it will have  of a chapel or suitable place for the celebration of religious acts; and they will favour  the plans that improve the pastoral pupil and the human development-Christian. 4. Incidentally, the foundation will be able to cabbage?laborar With formative activities and of education in countries where l?Entity founder develop social activities and of pastoral with the same purposes that have exposed  in the previous sections and likewise, the support of any order that have to loan  to the people linked to the entity founder, was of direct or indirect form and in the own fields of health and of social attention.</t>
  </si>
  <si>
    <t xml:space="preserve">The realisation of all type of cultural activities. Spread, preserve and conserve the cultural heritage. Boost the cooperation, peace and solidarity all over the world. Contribute to the improvement of the conditions of life of the social communities more disadvantaged.</t>
  </si>
  <si>
    <t xml:space="preserve">The entity develops his programs and services preferably in the regions of lleida, looking for the territorial rooting, by means of the participation and active collaboration to level inteinstitucional with the different agents of local and local field.</t>
  </si>
  <si>
    <t xml:space="preserve">Recovery, conservation, promotion, research and diffusion of historical activities, cultural related with salomĂ³.</t>
  </si>
  <si>
    <t xml:space="preserve">Granting of all type of helps to the educational tasks, educational, cultural and formative carried out from montgat by mireia centre of studies, to give matters that do not form part of the plan of studies and attend the whole education of any another tending activity to the purposes of own character.</t>
  </si>
  <si>
    <t xml:space="preserve">Cultural - divulging - environment - research - social services</t>
  </si>
  <si>
    <t xml:space="preserve">Protection and promotion of the studies of Mediterranean biology, especially in botanist, looking for the cooperation and the international relations in profit, all this, of the research and of the scientific divulging</t>
  </si>
  <si>
    <t xml:space="preserve">The foundation develops a performance, characterised by the diversity complementarity, in the social fields, asistencial, cultural, formative, civic, of economic and environmental promotion, directly or by means of the collaboration with entities and institutions, with anim to participate actively in the social and cultural life inside his field of performance.</t>
  </si>
  <si>
    <t xml:space="preserve">Act in the field of the biomimĂ¨tica with ends of general interest of innovative character and especially: - the investigation and development of new criteria of governanĂ§a according to parameters biomimĂ¨tics. - The research and investigation biomimĂ¨tica in the environmental field and scientist. - The research and investigation biomimĂ¨tica by the application to the education or the health. - The divulging and education of the biomimĂ¨tica in consciousness and practical. These aims have to attain  respecting the values that inspire the foundation that between others are: (and) promote the development of the beings that relate  with the foundation. (ii) Promote the creation and strengthening of human and natural ecosystems. (iii) Give back to the nature more than the that take it to him with our activity. (iv) Transparency in our relations and activities.</t>
  </si>
  <si>
    <t xml:space="preserve">Promotion, to all the effects, of the tongue and Catalan culture by means of the promotion of activities and diffusion of literary studies, cultural and scientists.</t>
  </si>
  <si>
    <t xml:space="preserve">The fpc has by object: to. Carry out the relative management to the activity of permanent training that promotes  and sets up from the academic units of the upc. b. Propose programs and activities of study and of permanent training, that have to be realised by academic units of the upc or that are coordinated by them. c. Collaborate in the realisation of proposals of educations or activities that have to be realised by academic units of the upc. d. Improve the participation of companies and other entities in the activities of permanent training and technological extension, to achieve the maximum incidence in the process of transformation and technological improvement. And. Collaborate in the creation, the establishment and the management of new activities that in general can contribute be link of union between the upc and the companies and institutions.</t>
  </si>
  <si>
    <t xml:space="preserve">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so as to ensure the free election of the right to be parents. 4.- Promote and manage bottom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superaciĂ³n of the problems that induce to the women to the interruption of the pregnancy. 6.- Summon and organise days, congresses and any one another type of cultural activities, social, scientific and of divulging in relation with the ends of this foundation</t>
  </si>
  <si>
    <t xml:space="preserve">The announcement and organisation of literary or cultural prizes, especially the prize prudenci bertrana, in addition to all type of activities of cultural type of general interest, related with the Catalan culture to develop fundamentally in earths gerundenses.</t>
  </si>
  <si>
    <t xml:space="preserve">The foundation union marks  like mission the creation and the support, in his application, of new knowledges that contribute to improve the sanitary and social sector in profit of the society and of the organisations, from the initiative of the union like entity promoter.</t>
  </si>
  <si>
    <t xml:space="preserve">Promotion and promotion of the economy, of the trade or of the industry, by means of the organisation of congresses and activities feriales in general, ententes like commercial demonstrations that have by object the exhibition of goods or the offer of services to favour the knowledge and the diffusion, promote agreements and commercial exchanges and approach the offer of the diverse branches of the economic activity to the demand.</t>
  </si>
  <si>
    <t xml:space="preserve">Promote and boost the study and the development of the Catalan basketball, particularly in his cultural appearances, sociological, juridical, technicians and others.</t>
  </si>
  <si>
    <t xml:space="preserve">Improve the university studies to girona. Subsidise courses, congresses, seminars, conferences and debates. Promote studies and publications. Collaborate in the establishment and the management of centres of research and contribute to the diffusion of the studies and the investigations realised.</t>
  </si>
  <si>
    <t xml:space="preserve">Education - research - corporate social responsibility - social services</t>
  </si>
  <si>
    <t xml:space="preserve">Investigate and innovar the possible forms and structures of management of the companies asociativas agricultural. Design formative plans and realise permanent training of companies and cooperative, and also boost the training of the young agriculturalist. Do reality one</t>
  </si>
  <si>
    <t xml:space="preserve">Put to disposal of the researchers and of the studious the documentary archive of the doctor albert bonet, and the entities created by him or continuadoras of his work. Organise public acts and other cultural activities and, if it does to the case, award economic helps to spread the moral and civic values defended by the doctor bonet. Give to know all the work that the doctor bonet realised for the training of the Catalan youth.</t>
  </si>
  <si>
    <t xml:space="preserve">The foundation has by object the diffusion, promotion, divulging and support to the interrelationship between art, science and technology, improving the binomial art and science and creating the spaces and the platform of meeting between artists and scientific / tecnĂ³logos. Likewise, the foundation has like object the divulging, promotion and diffusion of the art and the science / Russian technology to europa, preferably to espanya and llatinoamĂ¨rica.</t>
  </si>
  <si>
    <t xml:space="preserve">Promote the culture in the widest sense, centring the activity mainly in the university field. Cooperate in the educational tasks of the university greater school (cmu) the go out him, supporting and promoting the activities that this realise and also in all initiative that boost the study and the research.</t>
  </si>
  <si>
    <t xml:space="preserve">Boost in the entities and people, public and private, that with his support facilitate the realisation of the initiatives and the projects that are own to the activity of the theatre fortuny, like open centre to all the citizens, of demonstration and promotion</t>
  </si>
  <si>
    <t xml:space="preserve">The foundation has by object: to) the management of the museum of the pesebre of catalunya like cultural equipment opened to the public. b) Spread the importance of the pesebre like cultural fact of transcendence. c) The consolidation of the museum of the pesebre of catalunya like territorial centre of reference of the art pessebrista. d) The promotion of seminars, courses, conferences, representations and any another demonstration in the museum of the pesebre of catalunya, with the end to spread the pessebrisme and his artistic values, cultural and social, with vision of future. And) any another activity directed to boost the knowledge of the art and the improvement of the aesthetic sensitivity of the present and future generations.</t>
  </si>
  <si>
    <t xml:space="preserve">It has like mission "the promotion and diffusion of the art in general and in concrete the archaeology, especially of the ancient egipte".</t>
  </si>
  <si>
    <t xml:space="preserve">Stimulate the prestige and interest, to all the levels, of the art and his creators with the intention to approach artist and society. - Promote and develop all type of cultural and educational initiatives. - Boost the cultural relations, educational and artistic with other nations.</t>
  </si>
  <si>
    <t xml:space="preserve">The object of the foundation is the knowledge, the protection, the study and the divulging mainly of the natural heritage by means of the collaboration with the different agents of the territory through the research the conservation of the natural heritage, the environmental education and the generation of green economy.</t>
  </si>
  <si>
    <t xml:space="preserve">The foundation will have like purpose the one to stimulate, organise and/or boost all class of cultural activities between which will have a place stood out the international festival of music castle of peralada. They will be also purposes of the foundation the help, promotion and/or organisation of sportive activities, as well as the activities of marked character asistencial, civic and of promotion of the social economy.</t>
  </si>
  <si>
    <t xml:space="preserve">From his foundation the entity has had like main aim the social attention to the people. In the last 40 years has specialised  in the attention to the greater people, and does it through the services of houses tuteladas, centre of day, residence assisted, service of canteen and unit for illnesses neurodegeneratives. Our foundation also has signed an agreement with the generality of catalunya, so that it is centre collaborator of the program of support to the received residential, for big people.</t>
  </si>
  <si>
    <t xml:space="preserve">The promotion and assistance of all class of cultural activities and artisticas and the granting of prizes, distinctions, scholarships, helps and subsidise for culquier class of studies, exhibitions, performances, interventions and diffusion, inside all the indicated bouquets of activity.</t>
  </si>
  <si>
    <t xml:space="preserve">The foundation has by object: to) promote the planing, the orientation, the creation and the development of university studies and upper studies in the field of the sciences of the health. b) Carry out tasks of training of posgraduados and of scientific and cultural research in the field of the sciences of the health, by means of the organisation of courses, seminars, symposiums and congresses and the provision of bibliographic bottoms, documentary, audiovisual and digital. c) Promote the research and the transfer of knowledge in the field of the sciences of the health, directly or by means of the concertaciĂ³n with other universities, institutions, companies, and external people. d) Edit and spread bibliographic publications, audiovisual and digital and realise productions of graphic design, with pedagogical purposes, cultural, scientific, economic and technological. And) concede prizes, scholarships and helps of all type for studies and works related with the activities that are him own.</t>
  </si>
  <si>
    <t xml:space="preserve">The private canonical foundation Â«real monastery of saint maria of pueblecitoÂ» constituted  the May of the year 2003, in accordance with the code of canonical right. How it expresses  in his statutes, proposes  basically: Â«ones until congruent with the mission of the Catholic church, that correspond to works of mercy, apostolat and charity â€”so much spiritual like stormâ€” and in particular, the promotion, recovery, conservation, research and diffusion in the civil society of those spiritual values, social, cultural and other human values that have espe- cialment like referent the monastery of saint maria of pueblecito, the community of monks cistercencs that  resides, the geographic field of the historical territory of the ancient crown of aragĂ³ and the group of the world of the cisterÂ».</t>
  </si>
  <si>
    <t xml:space="preserve">- Boost the study, the promotion and the knowledge of the tongue and Catalan culture. - Boost the social development, economic and educational of societies that by his situation can be described as deserve a special protection. - Cooperation to the development in the fields of culture, training, education and society of the information.</t>
  </si>
  <si>
    <t xml:space="preserve">The cooperation to the development, the promotion to the social and economic progress, the fight against the poverty and the social exclusion, so much to national level as in countries in roads of development.- The investigation, diffusion and promotion of the cultural heritage, archaeologic and human.</t>
  </si>
  <si>
    <t xml:space="preserve">Cultural - sportive - education</t>
  </si>
  <si>
    <t xml:space="preserve">The ones of the school: in a moment in that  chafaba the freedom of thought, favour, by means of the classes in Catalan and of Catalan and inside a harmonious and respectful environment with all class of difference, the education of people with a high ethical sense and critic and engaged with the society and the world. The organisation of studies in Catalan and the promotion of the Catalan culture.</t>
  </si>
  <si>
    <t xml:space="preserve">Cultural - health</t>
  </si>
  <si>
    <t xml:space="preserve">Promotion of all type of cultural activities, artistic and scientific, and also the ones of medical research, farmacological, chemical and biological, as well as the granting of prizes, distinctions, scholarships, helps and subsidies for any type of study, exhibitions, experiences, performances, interventions and diffusions inside all the branches of activity mentioned.</t>
  </si>
  <si>
    <t xml:space="preserve">Creation of an axis vertebrador of the turĂ­sme cultural and industrial through a tourist train between tarragona and casp, creation of a centre of interpretation of the railway, and creation of a school workshop and a professional school allocated to the disciplines ferroviaries</t>
  </si>
  <si>
    <t xml:space="preserve">Educational, cultural, of scientific investigation and technological development, of defence of the half acclimatise and of cooperation for the development.</t>
  </si>
  <si>
    <t xml:space="preserve">To) the creation to barcelona of a museum of the perfume. b) The maintenance and improvement of the museum of the perfume. c) Support to all the activities that realise this museum. d) Promote the study and diffusion of the history of the perfume. And) the increase of the bottom museĂ­stico and documentary of the museum. f) The conservation and exhibition of the bottoms museĂ­sticos. G) the attention to the initiatives of national interest and of international character, in the field of the previous aims. h) Intention to create a prize for the winner of a periodic contest, on the diffusion of the perfumery in the diverse ancient cultures and modern, and his influence in the art, the trade, the science and the relations between the villages.</t>
  </si>
  <si>
    <t xml:space="preserve">Improve the knowledge of catalunya. Promote the permanent training and the basic sport. Cooperate in projects other affine entities. Boost the Catalan traditional culture, expand it in all his demonstrations.</t>
  </si>
  <si>
    <t xml:space="preserve">Promotion and development of the investigation medicocientĂ­fica; preparation of programs of performance in several appearances of the activity medicoassistencial and of the hospitable organisation; historical investigation of the medical profession and the hospitable activity.</t>
  </si>
  <si>
    <t xml:space="preserve">The aims of the foundation are the ones to boost and improve the values of the culture of the effort. We organise talks and workshops in schools and other centres, help to people without economic resources to achieve an aim for an integration in the world of the work and reward the innovative projects with the scholarships educate boosting the effort.</t>
  </si>
  <si>
    <t xml:space="preserve">It has like aims promote, manage and carry out investigation in biomedicine and teaching related with the sciences of the health, especially in the breast of the clinical hospital of barcelona and in all the fields where the hospital deploy his activity, already was in case same or in collaboration with other entities. The needs of the population in matter of health, the indications and the planning of upper field are principles that have to chair the exert of the aims of the foundation. Besides, the development and the cooperation between the villages in matter of health and teaching constitute also principles inspiradores of the activity of the foundation.</t>
  </si>
  <si>
    <t xml:space="preserve">Promote and execute all those initiatives that incidan to boost and improve the culture and, more specifically, of the opera, that is one of the most distinctive points of barcelona, and that has accredited the big theatre of the liceo like one of the centres of more world-wide prestige.</t>
  </si>
  <si>
    <t xml:space="preserve">In accordance with the writing of constitution, his aims are the one to favour all the fields of the culture, especially the related with the education, the music and the catalanidad and proposes  concede all type of helps to the educational tasks, educational, cultural and formative, current and future, developed by the school centres, and in particular by the school ipsi, because they can continue realising objective very diverse, that are recorded in the article 5th of the statutes.</t>
  </si>
  <si>
    <t xml:space="preserve">Promotion of cultural activities directed to the childish and juvenile public, special donor emphasis to those that boost the knowledge and the use of the Catalan tongue, that have a formative and pedagogical character and that give  to know through magazines and of internet. Publication of the magazines strong horse and the tatano.</t>
  </si>
  <si>
    <t xml:space="preserve">Non-profit foundation, created in April of 2008 and devoted to the diffusion of the knowledge, the understanding and the respect by the horse, the people and the earth.We have three areas of performance to which devote our effort: 1. The recovery of pertinent horses of maltreatment, facilitating his life in commanded in big natural spaces, and the divulging of his needs and of his welfare. 2. The social and cultural task. We accompany processes of personal development, educational and formative with the support and the vital energy of the free horses. We connect creativity and nature like resources of health, and have cure of the cultural heritage of the spaces where act. 3. The custody of the territory. Our horses recovered, live in plenitud paciendo several natural spaces of catalunya according to the period of the year, and assistant to improve and conserve the territory and the biodiversidad.</t>
  </si>
  <si>
    <t xml:space="preserve">Have cure of the people and the community offering services of health and social near, of high quality and sustainable. Be a near institution, committed and with vocation of public service, referent in the improvement of the quality of life and welfare of our citizens and citizens of the vallĂ¨s.</t>
  </si>
  <si>
    <t xml:space="preserve">Promote activities related with the study and the development of the social thought, politician and cultural of the Catalan countries. Create an environment of debate on the independentism, from a perspective of progress, in the social surroundings and in the media.</t>
  </si>
  <si>
    <t xml:space="preserve">His purpose  contribute and give support to all type of performances and of initiatives for the knowledge, study it, the diffusion and the advice in matter of local diet.</t>
  </si>
  <si>
    <t xml:space="preserve">Promotion of the cultural and artistic movements derived of the diverse cultures that conviven in this autonomous community, the diffusion of his history and his development, maintenance and enrichment, contributing to his knowledge and diffusion.</t>
  </si>
  <si>
    <t xml:space="preserve">Favour the technical development, economic and social of the agricultural sector, the improvement of the conditions of life in the half rural, the preservation and conservation of the environment and of the natural surroundings and the economic progress, social and cultural of the professionals of the agricultural activities.</t>
  </si>
  <si>
    <t xml:space="preserve">- Contribute to the conservation of the historical heritage of the Catalan pharmacy. - censar, catalog and, if it is the case, purchase all type of elements related with the pharmaceutical exercise in his diverse slopes. - Promote the investigation and the research in relation with the history of the pharmacy to catalunya. - Improve the museum of the Catalan pharmacy of the ub .</t>
  </si>
  <si>
    <t xml:space="preserve">The main foundational purposes of the entity are, on the one hand, the collaboration in the provision of social services directed especially any the most disadvantaged communities of our society, to avoid the social exclusion at the same time that sensitise to the citizenship on these problems and become an instrument of social transformation from the commitment of the people and of the community. For the achievement of the foundational ends, the foundation develops the activities that the patronato considers necessary directly and/or in cabbageâ€¢laboraciĂ³ with other entities, institutions or people, in accordance with which establishes the rule on foundations. In concrete, so as to carry out the foundational purpose, the foundation develops the activities that, without exhaustive spirit, enumerate  to continuation: to) build, purchase, organise, manage and/or put to disposal other people or entities, resources that are useful for the social assistance to the disadvantaged population, cabbageâ€¢laborant like this in the integral and integrated conception of the sanitary and social system. b) Concede helps to those Catalan humanitarian entities, state or international, cabbageâ€¢laborant in the professional training of personnel of the social sector, whenever it do not go to the detriment of the previous purposes and allow it the annual budget of the foundation. c) Concede in the measure that allow it his annual budget free helps to entes social economically needed to attend and contribute to the attention of expenses of sanitary or social assistance. d) Organise and collaborate in the organisation of formative actions related with the activities sociosanitarias or social. And) collaborate with other entities of the territory, public or private, that have common purposes in the social field. The activities related with the foundational ends have to carry out according to the norms that regulate them specifically, by means of the obtaining, and escau, of the permissions or pertinent licences.</t>
  </si>
  <si>
    <t xml:space="preserve">Create a complementary forum so much economic like technician and develop the spirit of international cooperation between the managers of the culture and the environment of the Mediterranean countries.</t>
  </si>
  <si>
    <t xml:space="preserve">Favour, sponsor, promote and spread the activities that carry out in the field of the Catalan society of pediatrics by means of the organisation of days, congresses, publication of magazines, establishment of scholarships and prizes, so as to protect and boost the scientific and social progress of the pediatrics and his professionals.</t>
  </si>
  <si>
    <t xml:space="preserve">House amĂ¨rica catalunya, that from 1911 strengthens the bonds that join llatinoamĂ¨rica and catalunya, understands the culture like bond and like tool to know and approach the realities of the distinct villages of band and band of the atlantic. By means of an offer that, amongst other, includes exhibitions, days, literary and musical spaces or cycles of cinema, pretend to be a complement of cultural cooperation americanista with the institutions and bridge of external action in the codesenvolupament of the countries of amĂ¨rica Latin from catalunya.</t>
  </si>
  <si>
    <t xml:space="preserve">It constitutes his purpose, to whose realisation has affected his heritage, the cooperation to the development (technological, industrial, social, cultural, educational, economic, agricultural...) Enabling and collecting the necessary means for the implantation of the distinct projects.</t>
  </si>
  <si>
    <t xml:space="preserve">The promotion and promotion of activities related with the economic world, social, scientist and of the education, as well as the development of activities related with the study and investigation on engineering, construction, transport and energy, and the creation of infrastructures in the improvement of the quality of life, with special consideration to the appearances medioambientals to the service of the economic cohesion, social and cultural.</t>
  </si>
  <si>
    <t xml:space="preserve">Promote and conserve the work of the poet and spread his message to a wide number of readers and viewers. Amongst other objective, appear the organisation and classification of his work, the promotion of destined actions to a greater knowledge and divulging so much of the poet how of the Catalan culture, and the granting of prizes, scholarships and destined helps to the investigation and to the training.</t>
  </si>
  <si>
    <t xml:space="preserve">Spread the knowledge of the cultural and social reality of the Catalan countries, inside and out of his territory.</t>
  </si>
  <si>
    <t xml:space="preserve">The aim of the foundation from his start has directed  mainly to the promotion and the study of the origins of the industry of the automotion and the engines of aviation to catalunya and espanya. The foundation puts to disposal of the historians and researchers his documentary and technical base.</t>
  </si>
  <si>
    <t xml:space="preserve">The realisation of all class of cultural acts and scientists directed to the development and progress of the sciences and technology related cone the health and the health, and to whose end the foundation will be able to organise courses, conferences, seminars and, in general, all class of contests or events.</t>
  </si>
  <si>
    <t xml:space="preserve">Direct and administer a centre of education no state, with the aim to form men that, together with a Christian solid training and human, purchase deep knowledges between all the amplitude of the average education, so that they are able to devote  to upper studies and to direct and occupy places of responsibility in the world of the work for the well of all the society.</t>
  </si>
  <si>
    <t xml:space="preserve">The services of organisation and realisation of all class of cultural acts, formative and informative, all they related cone the knowledge of the solar energy.</t>
  </si>
  <si>
    <t xml:space="preserve">The promotion and boost it, cone all the means to his scope, of the teaching and the investigation for the development of the medical sciences, chemical and farmaceĂºticas, educational, of national and international cooperation, cultural, of study of the legislation, of promotion of the economy, salus and half acclimatise or any another of analogous nature.</t>
  </si>
  <si>
    <t xml:space="preserve">Promote, realise and spread, non-profit, the investigation, the technological development and the innovation in the integral management of the water</t>
  </si>
  <si>
    <t xml:space="preserve">Subsidise cultural realisations of studies, residences of students and scholarships of study and how much with this have a direct relation.</t>
  </si>
  <si>
    <t xml:space="preserve">It devotes his activity to participate directly and to collaborate with other public entities and deprived in the promotion of the desenvolupamentde the preservation and culture delmedi environment, the science, the quality, the investigation the development and the technological innovation, the training, the arts, the culture and the sport. Organise, sponsor and fund classrooms, chairs, conferences, seminars, scholarships, publications, exhibitions and concerts. Collaborate with administrations, institutions, public entities and deprived in the promotion and realisation of cultural activities.</t>
  </si>
  <si>
    <t xml:space="preserve">Education and education in general. In addition to the work that requires this activity, the institution realises a big quantity and variety of records headed to the students of the centre, to the parents, neighbours, exalumnes..., as they are the cultural, recreational, sportive, etc.</t>
  </si>
  <si>
    <t xml:space="preserve">The foundation francesc hills and morgades is a private entity beneficodocent, non-profit. The organ that governs the operation of the foundation is the patronato, at present integrated by 17 members. The object of the foundation is, such as it states to the statutes of the same, promocionar, boost, spread, prestigiar, protect and defend the cultural and philosophical work of francesc hills and morgades; as well as conserve his grave and his house (the tower of the hours of martorell).</t>
  </si>
  <si>
    <t xml:space="preserve">Research biomĂ©dica</t>
  </si>
  <si>
    <t xml:space="preserve">promocionar The realisation of activities of research in the field biomĂ©dico. Concede scholarships, economic helps for the training of researchers. Organise scientific meetings.</t>
  </si>
  <si>
    <t xml:space="preserve">- Contribute to the diffusion and training of the art in general, with the worry to investigate, conserve and preserve the art and his study encouraging with the help to students and studious in pro of the art to world-wide level. - resaltar And spread the profile of francisco godia standing out his passion by the coleccionismo.</t>
  </si>
  <si>
    <t xml:space="preserve">The foundation has by object: - help to give to know the importance of the red families and bonet in the recovery and consolidation of the siurana current. Also do it extensivo to all those people and institutions that  have had a notable paper. - Boost the social development, economic, educational and cultural of siurana and especially the protection to guarantee the defence of the appearances that define his cultural identity, paisajĂ­stica, historical, economic and social. In this sense, promocionar stimulate and protect the institutions and entities of social and cultural character that promote these purposes. - Boost in the youth of catalunya the values of the respect and of the efficiency in the work, promoting or collaborating in educational initiatives that look for to form them with these values.</t>
  </si>
  <si>
    <t xml:space="preserve">The foundation has by purpose the defence, promotion and diffusion of the popular and traditional culture Catalan in elseu sense wider and very especially the promotion and diffusion of the greater party of grace in all his slopes, with special protection to the guarniments of the carres and squares.</t>
  </si>
  <si>
    <t xml:space="preserve">The foundation the espiga has like purpose the promotion of the assistance, education and generic and specific training, and, in general, any activity that tend to the social inclusion of the people with disabled. To achieve his ends proposes  carry out the performances of technical support, economic and financial allocated to the creation, promotion or improvement of all the equipments that consider  necessary or that are in operation devoted to the personal development and improvement of the quality of life of the people with disabled.</t>
  </si>
  <si>
    <t xml:space="preserve">Health (hospitable) - corporate social responsibility - education - social services - research - cultural</t>
  </si>
  <si>
    <t xml:space="preserve">Facilitate economic aid or asistencial to people with economic resources limited, so much of the private field how represented by some ong humanitarian. The treatments will do  by means of agreements with the professional team of the centre of ophthalmology barraquer. Support to investigations oftalmolĂ²giques, by means of the chair of investigation in ophthalmology joaquim barraquer of the autonomous university of barcelona, or other activities for the development of the ophthalmology. Concede scholarships for the training of specialists. Contribute to the awareness of the society in favour of the donation of eyes and to the maintenance of the humanitarian task of the banks of eyes.Establish agreements with other public institutions or deprived to attain his aims.?</t>
  </si>
  <si>
    <t xml:space="preserve">Realisation of all type of activities, studies, reports, investigations, statistical, surveys and any another class of treballas related with the logistics and the transport in any of his modalities and fields.</t>
  </si>
  <si>
    <t xml:space="preserve">To carry out this mission, the foundation has proposed  the following aims: - promote the study in specific areas of the bioĂ©tica by means of the granting of scholarships and prizes. - Organise conferences and seminars that spread and deepen in the ethical questions that constantly pose the sciences of the life or of the health. - Edit publications that spread the works of the foundation, as well as other documents linked with the bioĂ©tica. - Collaborate with entities, universities and educational centres to realise works of investigation and/or publications that help to deepen in the ethical of the life.</t>
  </si>
  <si>
    <t xml:space="preserve">To foundation will have as until main the granting of all class of destined scholarships to sufragar studies to the beneficiarios and / or accommodation to establishments of the own foundation. The foundation will be able to have like object any another purpose that no  oponga to the legal disposals and agree  by the patronato, as well as the organisation of all the public and private acts consider  timely for the promotion and diffusion of his activities . It corresponds to the patronato determine the way in that they will have to fulfil  the ends enumerated in this article. The provision of the foundation will award  in shape no yielding .</t>
  </si>
  <si>
    <t xml:space="preserve">The conservation, custody, saves, maintenance, protection and divulging of the universality of goods formed by d. ramĂ³n serrano suĂ±er And sra. ramona Pole martĂ­nez-valdes.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until object of the foundation, realising so many coperaciones as they are necessary until his total achievement. And) the study and investigation of the history of espanya by means of the library that has endowed  the foundation.</t>
  </si>
  <si>
    <t xml:space="preserve">The foundation has by object: - the promotion of the knowledge of the economy and the right. - Promote and organise records, conferences and days devoted to the diffusion of subjects related with the economy and the right. - Training no ruled in economy and right by means of courses and seminars. - Organise and boost the otorgamiento of prizes, scholarships of study and subsidies related with the world of the economy and the right.</t>
  </si>
  <si>
    <t xml:space="preserve">The promotion, development, protection and promotion of studies and investigations on subjects and social and cultural activities of the native villages and his traditions and the diffusion of these studies through publications and other means.</t>
  </si>
  <si>
    <t xml:space="preserve">Promotion and promotion of the technological progress to the region of the vallĂ¨s western in research and application of new technologies or modernisation of the applied by the already constituted companies. Also the promotion of the technology of the vallĂ¨s in other territories and the realisation of studies, works and statistical on new technologies. Equally, the creation of scholarships and the organisation of seminars, cursillos, days, etc.</t>
  </si>
  <si>
    <t xml:space="preserve">Boost the culture through any of his demonstrations and support to cultural creators;help to the vertebraciĂ³n of the cultural fabric through politics of concrete stimulus;boost the incorporation of the new formats in the cultural creation; boost the cultural exchange with other regions and countries; program activities and lines of work</t>
  </si>
  <si>
    <t xml:space="preserve">Granting of all type of helps to the educational tasks, educational, cultural and formative current and future, of educational centres and educational entities, cultural and sportive because they can continue realising objective very diverse.</t>
  </si>
  <si>
    <t xml:space="preserve">Promote, spread, investigate and present of pedagogical way the human bonds, cultural, scientists and artistic existent between catalunya and the American continent, from the 1493 until our days.</t>
  </si>
  <si>
    <t xml:space="preserve">The teaching, the study, the investigation and the reflection, in all the levels of the education, promoting in all these activities a cultural training, human and Christian that prepare to his beneficiarios by a personal commitment like active agents in the transformation of the society to the light of the evangelio. Improve the company of jesĂºs in the field of the training of the youngsters and adults.</t>
  </si>
  <si>
    <t xml:space="preserve">It has by object promote, promocionar and boost the architectural and technical investigation, the study and the teaching, spread the life and the work of the architect, the heritage with him related, and realise activities and records related with the previous.</t>
  </si>
  <si>
    <t xml:space="preserve">Cultural - education - sportive - research</t>
  </si>
  <si>
    <t xml:space="preserve">Support to the education of any matter and degree and of cultural activities, sportive, educational and formative in general, in accordance with the ideario of the cultural institution of the cic. At present the educational foundation flos and treaded poses  promote like support of the iccic the function of follow-up and prospectiva of the new approaches and technological supports in the educational field, trying approach to the wide diversity of entities and cultural organisms, scientists and technological that they can interactuar with the schools to which it would be necessary to approach to find channels of collaboration.</t>
  </si>
  <si>
    <t xml:space="preserve">The investigation, development, application and promotion of the designated alternative medicines. The investigation exobiolĂ²gica and all those parallel or affine subjects that can contribute proofs or evidences in favour of the principle of plurality of worlds inhabited. Boost the study and understanding of the cosmology and cosmogony through the ancient and current cultures.</t>
  </si>
  <si>
    <t xml:space="preserve">It realises a stable programming of professional shows for all public to his village or in his city. It organises cultural activities headed to the youngsters and to the boys with the will to contribute to a greater and better offer lĂºdica and cultural of the village.</t>
  </si>
  <si>
    <t xml:space="preserve">1. Make possible a constant improvement in the welfare of the individuals of our collection by means of the investigations realised to the zoo or with his collection of  animals. Increasing the relative knowledge to the physiology, genetic, nutrition, medecina, reproduction, behaviour and other appearances of the biology that bring on the one hand, to continue improving the installations and, of the another, the quality of life of the animals that  live. 2. Continue contributing to the conservation of the species kept to the zoo, keeping the maximum genetic variability in the captive populations to ensure the future. 3. Contribute in search of the factors that determine the extinction of the species and act negatively on the conservation of the ecosystems and of the natural habitats to help to correct them. Particular attention to the habitats of the planet that stand out by his wealth and biological diversity. 4. Provide a place of meeting to researchers, agents of administrations and conservacionistas, and facilitate his task. 5.Produce and use a science of quality that help to the taking of decisions in the management of the collections of animals and of the programs and projects related. 6. Boost the divulging of the scientific practice applied to the fauna and the conservation between the visitors to contribute to his sensitisation and education. 7. Spread and share the results and the conclusions of the investigations with the world of the zoos and of the conservation. 8. Support technical (installations, veterinary knowledge of of handle of species) to projects of research and conservation. 9. Deepen in the program of research from the perspective to include the different educational stages with a common aim. 10. internacionalizar The program of research and conservation. 11. Increase the specialisation of the projects of research and conservation. 12. Expand or improve the `conditions of the collection zoolĂ²gica own.</t>
  </si>
  <si>
    <t xml:space="preserve">The foundation has by object support financial to: - physical people without resources or with resources limited to attend his basic needs amongst other: alimentary, mediques, of education and training and of accommodation, as well as to - other foundations, associations or legal persons that, without purpose of lucre, carry out activities of social assistance. This purpose has to be interpreted of form no restrictiva. The foundation will develop his activities, amongst other ways, enumerated no thoroughly: - by his own means and instal?lacions, - cooperating with other entities or societies, - cabbage?laborant Or participant in the activities other entities, organisms or institutions of any type and juridical nature. The patronato will decide freely the activities that will undertake inside the purposes established in these statutes and with the means that creates more convenient, taking into account in each case the income that it have, activities that will consist, of form enumerativa no exhaustive, in: - concede to foundations, associations or legal persons of the type mentioned in the first paragraph of this article, helps of support to his ordinary or extraordinary operation, and in particular so that they do it arrive in shape of social assistance to people without resources or with resources limited. - With regard to the people mentioned in the first paragraph: ? Give them punctual economic helps or sustained in the time to cover his basic needs, ? Loan them services to contribute to that they can cover his basic needs, directly or through third, do charge directly of his medical expenses, of education or training, and of accommodation (lease and/or supplies of light, water and gas) or of the ones of his lower children of age the foundation exerts his functions mainly to catalunya.</t>
  </si>
  <si>
    <t xml:space="preserve">The main aim is based in the social civil society Basque, like cultures organised, education, welcome, health and sportive activities, or Basque for resources of languages.</t>
  </si>
  <si>
    <t xml:space="preserve">The foundation hontza museoa fundazioa has by object: promote, realise, support, fund, etc.Inside these wide aims, will have like concrete activities more important and immediate the following:1.- Management and direction of the hontza museoa.2.- The realisation and promotion of actions and activities dirigidasa the investigation, studies cientifĂ­cos, sensitisation, environmental education, divulging, protection and conservation of the natural heritage and of the environment and any another performance related with the biodiversidad and the natural sciences especially in the field of the duranguesado, although expandable to all the Basque country.3.- The divulging of all the collections of natural history created by d. enrike huerta And those that go  expanding in the future.4.- The conservation of the collections exposed at present and of all his bottom cientifĂ­co, current and back.5.- The extension of the existent collections and the creation of new collections related with the hi</t>
  </si>
  <si>
    <t xml:space="preserve">The "foundation benefico educational cross irasuegui fundazioa" has by purpose the granting of economic helps to educational centres for the development of his activities and to people for his studies.For the fulfillment of this purpose, the foundation will develop like concrete activities and more important and immediate, the following:-the assessment and granting of helps and scholarships in the terms of the present statutes.- Boost, protect and support activities related with the teaching and the education in the fulfillment of his ends.- Collaborate with national or international entities that have analogous ends.- Boost, protect and support to the educational centres whose ideario educational adjust  to the ends of the foundation.And those that other performances are conducentes to the best attainment of his ends.</t>
  </si>
  <si>
    <t xml:space="preserve">1.-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development.2.- The finance and realisation, directly or to trĂ¡ves of organisations or extraneous institutions, of projects of help for the improvement of the material conditions, sanitary and cultural of the beneficiarios.For the fulfillment of this purpose, the foundation will develop, like concrete activities and more important and immediate, the following:to.- Organisation of meetings, seminars, publications and works of investigation.b.- Research of economic bottoms of help in the organisms so many publics like private, that have presupposed for the fulfillment of the foundational ends, as well as between the particular people.c.- Selection and </t>
  </si>
  <si>
    <t xml:space="preserve">The foundation, of compliance with the article 3 of his statutes, has by object:1.- Promote the cultural legacy Basque through the development of studies and cultural activities.2.- Fund studies of judicature to applicants with few economic resources in the field of euskal herria.Inside these wide aims, will have like concrete activities more important and immediate the following:1)publicitar sufficiently the aims and activities of the foundation so that they are known by his eventual beneficiarios and interested.2)detect the needs of the sector through the realisation of a study in the cultural field.3)gather the necessary resources for the realisation of the previous points.</t>
  </si>
  <si>
    <t xml:space="preserve">The foundation, of compliance with the article 3 of his statutes, has like end the promotion, development and support of the economic and social activities that contribute, direct or indirectly, to promote the development of the productive system and of the employment in the territorial field of ermua and his surroundings, improving a model of sustainable territorial development, with the standard heights of quality of vida.en concrete, for the development of the referred end, the activities of the foundation pivotarĂ¡n on, amongst other, the following aims:-support and promote the territorial competitiveness by means of the set up of relative actions to the investigation, development and innovation, the creativity, the culture emprendedora and the capacities and skills of the people.-Develop activities for the promotion of the business diversification by means of the development and execution of projects in collaboration with business entities, formative and technological centres.-Promote the form</t>
  </si>
  <si>
    <t xml:space="preserve">The foundation has by object:-the conservation and restoration of the existent monuments in hondarribia as well as the improvement and adecuaciĂ³n of his surroundings, promoting for this the put in value of the same, for his back dedication to the uses that consider  more adapted to his nature.-The conservation and diffusion of the natural heritage, cultural and paisajĂ­stico of hondarribia.-The promotion of the participation of the individuals or of other public entities or deprived in activities directed to the achievement of his aims.-The divulging, between the population of the foundational ends to effects of a better knowledge and a fundamental contribution to the ends fundacionales.la foundation, for the achievement of his ends, will be able to realise the following activities:-the management of those that programs, projects and initiatives save relation with the statement of hondarribia as conjoint monumental.-The promotion of the exchange of experiences and the research of lines of </t>
  </si>
  <si>
    <t xml:space="preserve">Promote realise, support and fund activities, projects, events and inicitaivas that allow to attain the ends of following general interest:to) the defence and the fomneto of the system of free initiative and the market economy.b) The promotion  of the business vocations with the aim to stimulate the creation of new companies, as well as the development of the small and medium enterprise.c) The promotion of the internationalisation and the cooperation of the employers and the business associations with employers and associations of international field, procuring of special way the establishment of relations between those and the organisms multiraterales of cooperation.d) The favorecimiento of the participation of the sempresas and asociaicones in projects of cooperation to the development d eĂ¡mbito national or international, as well as his recognition by means of the delivery of distinctions.And)propiciar the meeting for the profundizaciĂ³n in the analysis and perspectives of the realities coyuntura</t>
  </si>
  <si>
    <t xml:space="preserve">The foundation has by object loan services odontolĂ³gicos free of all type to people with economic resources limited, as well as promote, realise, support and fund such services, all this in his wider and generic expression; and the realisation of activities cultural partner, equally in his wider and generic expression.Between these last and to title of example, the foundation will be able to organise childish contests of drawing, give entrances for the cinema, for museums, etc. and any one other activities on the same line that the exemplified.</t>
  </si>
  <si>
    <t xml:space="preserve">The "foundation zain fundazioa" has like object the promotion of the investigation and the study of the sciences of the cultural heritage. For the achievement of these ends, the foundation will realise, between others, the following activities: 1) the maintenance of a centre of investigation for the catchment and transfer of technology and for the realisation of investigation and studies in matter of sciences of the heritage, as well as in applicable technology to the conservation and development of the same.2) the imparticiĂ³n of educations of postgrado in the frame of the new European space of upper education, the organisation of courses, seminars and congresses.3) the provision, to travĂ©s said centre of investigation, of services of information and advice, on the matters mentioned, to public administrations, public and private companies, associations and other people or entities interested.4) the edition of magazines and skilled publications in the matter.5) the promotion of scholarships or to</t>
  </si>
  <si>
    <t xml:space="preserve">The foundation "barnezabal fundazioa" has by object and ends promote, realise, support and boost the spiritual dimension of the human being; the plurality, fraternity and universality of his fundamental rights, following faithfully our missionary charisma. Inside these wide aims, will have like concrete activities more important and immediate the following:1) organisation of courses, seminars, spiritual exercises and retreats in the centres of the entity founder.2) organisation of congresses and other events.3) edition of magazines, publications.4) promotion of scholarships or helps.5) gather resources for the realisation of his actions.6) any one others that can be conducentes to the realisation of his own purposes.</t>
  </si>
  <si>
    <t xml:space="preserve">The foundation "biozientziak gipuzkoa fundazioa" has like main purpose contribute to the development of the sector biosanitario in gipuzkoa, by means of the promotion of the investigation of quality in the field of the biociencias and the impulse of his traslaciĂ³n to results, with the end last to generate wealth and welfare in the territory.</t>
  </si>
  <si>
    <t xml:space="preserve">1- promote the study of the social sciences and the knowledge of the historical and concrete reality of the convivencia in the diverse fields of the social life, with a view to realise his ethical assessment and to collaborate in his progressive configuration in compliance with the own values of a Christian conception of the be and of the dignity of the human person.2- the qualification of people for the attainment of these aims will realise  in the diverse academic levels of study, training and specialisation.3- the foundation will support the realisation of works of investigation on social subjects, in the own line of his foundational aims.4- it will use also the technicians and modern instruments of social communication, own of the current culture, with a view to attain the pretended divulging of the thought and of concrete assessments, in compliance with the spirit of the foundation.</t>
  </si>
  <si>
    <t xml:space="preserve">Promote, realise, support, fund, attract and pipe bottoms for the realisation of projects of humanitarian aid in the third world, social projects and helps of charitable character-asistencial to all those  disadvantaged communities of the society.Inside these wide aims, will have like concrete activities more important and immediate the following that relate  with character enunciativo, but no limitativo:1) projects of eradication of the poverty.2) helps to the charitable action of the Catholic church.3) projects of support to the infancy.4) helps to familiar cores in situation of desamparo.5) collaboration with other social projects.</t>
  </si>
  <si>
    <t xml:space="preserve">The foundation has by object the custody, preservation, recovery, diffusion, investigation and put in value of the documentary and intellectual legacy of the teachers karatekas; the contribution in the divulging of the karate and his values: respect, humility, discipline and effort, the promotion, realisation, support and finance of the discipline of the karate doing it accessible to the big public, with educational aims, cultural, recreational and sportive; the promotion of all those activities that favour and promote the practice of the karate in relation to the technical appearances and of organisation and that improve the quality of life through the car-control, of the physical and mental welfare, and the training in the practice and the training of the karate.</t>
  </si>
  <si>
    <t xml:space="preserve">The foundation mario onaindia fundazioa has by object: promote the conservation, the study and the diffusion of the political and intellectual legacy of mario onaindia; promocionar the investigation and the divulging of the history of the liberalism, the republicanism and the socialism in the Basque country and navarra; favour the recovery and the update of the political culture Basque of progressive character, autonomista and democratic; and boost the plurality of the Basque culture, loaning special attention to his demonstrations in Basque.</t>
  </si>
  <si>
    <t xml:space="preserve">The foundation gure gauzak has by object and like concrete activities more important and immediate the promote, realise, support and fund traditions, Basque mythological diffusion, exhibitions of paintings, the promotion of the theatre the day of saint juan in saint juan of gaztelugatxe and any another activity of leisure or of cultural type conducentes to the realisation of his own purposes.</t>
  </si>
  <si>
    <t xml:space="preserve">The foundation quotes alzheimer has like aims promote, favour, promote, realise, support and fund the activities of investigation, teaching, training, education, divulging and promotion in relation with the illness of the alzheimer and other illnesses neurodegenerativas.Inside these wide aims, will have like concrete activities more important and immediate some of which to continuation signal  to title ejemplificativo:1.- Promote, develop and subsidise lines and projects of investigation through the creation of a centre of investigation (centre of investigation and therapies advanced quotes alzheimer) in any one of the scientific fields related with the alzheimer, basically demencias and illnesses neurodegenerativas.2.- Promote, develop and subsidise educational programs related with the area of demencias and illnesses neurodegenerativas in collaboration or no with other entities where exist a confluencia of interests and aims</t>
  </si>
  <si>
    <t xml:space="preserve">The foundation cristina enea fundazioa has by object the defence of the environment in the municipal term of donostia-saint sebastiĂn, that is to say, take care the territory and the natural heritage, the natural resources, take care the biodiversidad and the landscapes, look after a sustainable development of the city and work in network with other foundations and similar entities of all the world.For this the foundation will develop programs and projects that have the aim that donostia-saint sebastian advance to a model of city more sustainable. In this frame will promote, parciparĂ and will promote initiatives in matter of environment, education, sensitisation, responsible consumption, and in general, activities to the sustainability with the end to improve lifestyles more sustainable between the citizenship donostiarra.Inside these wide aims, tenndrĂ like concrete activities more important and immediate the following:-  it will set up an observatory of the sustainability of the ciuda</t>
  </si>
  <si>
    <t xml:space="preserve">The popular foundation of Basque studies configures  like a non-profit entity that pursues, as objective promote, realise, support and satisfy the needs of cultural and social character existent in the Basque society, boosting for this all type of inicativas partner-cultural; as well as those activities of study and development of the political thought, social and cultural in the autonomous community of the country vasco.se will loan specific attention to the promotion, development and promotion of all class of studies and investigations on the past, present and future of the Basque society, from the historical point of view, culture, economic and social. For this  instrumentalizarĂ¡ the edition of publications, the organisation of activities, between which will find  the contests, congresses, the promotion of scholarships, helps or prizes, and the training as well as any one another that can be conducentres to the realisation of his own purposes.For the fulfillment of these</t>
  </si>
  <si>
    <t xml:space="preserve">The cooperative promotion in euskadi, with attention prioritaria to the projects etratĂ©gicos for the development of the cooperativismo Basque, that  concrete prioritaria and immediately in: identification and execution of strategic projects for the cooperativismo Basque, the creation of sectorial networks, the promotion of the territorial development, the support to entities of cooperative promotion, the diffusion of the cooperativismo, in emprendizaje and intraemprendizaje cooperative, the educaciĂ³ in the emprendizaje cooperative and any one others that can be conducentes to the realisation of his own purposes.</t>
  </si>
  <si>
    <t xml:space="preserve">mintzola fundazioa Has by object:1) be a dynamic observatory of the oral tradition in Basque.2) give a suitable answer to the needs of oral communication that has the sociedad.el link of union between these two ends will be the investigation and, therefore, the main work of the foundation mintzola will consist in the investigation of the oralidad.To carry out his foundational ends, the activity will develop  on four main axes:1) basic investigation: in this field will develop  the ecosystem of the oralidad in Basque, the investigation by genders (traditional genders and new genders) and the comparative investigation (other ecosystems, other genders, interculturalidad ...).2) investigation applied: it will work  in the practical application of the investigation realised taking like reference the foundational ends (the oralidad in the school, speak in public, the juvenile language, etc.).3) diffusion of the investigation:  trabjarĂ¡ in the diffusion</t>
  </si>
  <si>
    <t xml:space="preserve">The foundation will have genĂ©ricamente by object the support, promotion and promotion of the Basque culture, in his wider expression, comprising, to title merely ejemplificativo, the organisation and finance of all type of activities in pro of the Basque and of the Basque culture, of his knowledge, practical, diffusion and transmission.</t>
  </si>
  <si>
    <t xml:space="preserve">The ends of the foundation consist in the support to the knowledge, preservation, and development of the Basque kitchen, in general, and of the Biscayan kitchen, in particular, as well as the promotion of dietary and nutritional habits beneficial for the human health.For the attainment of the distinguished ends,  estalbecerĂ¡n the following aims:to) the conservation, cataloging and aprovechamiento of his bibliographic and documentary bottoms.b) The study and the investigation in the field of the Basque kitchen and of the kitchen vizcaina.c) The study and the investigation in the field of the dietary and the human nutrition and of the nutritional habits.d) The creation of a centre of documentation of the Basque kitchen and the kitchen vizcaina in which they gather  all type of documents related with the same.And) the organisation of informative acts chords with his ends.f) The preparation and publication of catalogues and monografias of his bottoms, as well as the promotion of the investigation and the promotion of the publication</t>
  </si>
  <si>
    <t xml:space="preserve">Foundation cie i+d+i has like foundational ends the promotion of those that activities of scientific investigation and technological development are of interest for the industry in general, the innovation, the industrial cooperation and the technological diffusion.To reach said aim, the activities that will develop  will be the following:- projects of scientific and technological investigation, promoting the innovation like axis vertebrador of the distinct activities, fundamentally in the areas of quality, environment, mechanical, structures and material, electrotechnics, technologies of the information, in the frame of the automotion, the biofuels and biofuels and the sustainable energies, as well as in any another field that the foundation decide to undertake;- diffusion of the innovation and transfer of technology;- collaboration with the industries and services of the surroundings, carrying out in coordination with the same those that essays and investigation pose and propose in relac</t>
  </si>
  <si>
    <t xml:space="preserve">Promote, realise, support, fund, etc. the best practices, know do, the positive experiences and successful procedures of the diverse Basque entities so much public like private in all the fields of performance, cultural, sportive, business, educational, sanitary. Besides it will promote, it will support and it will fund projects of cooperation to the economic and social development.Inside these wide aims, will have like concrete activities more important and immediate the following:1) organise and collaborate in projects that boost the tradition, the innovation and the solidarity of the people and Basque institutions.2) support to the Basque centres (euskal etxeak) and to the partners of the same so much in the activities of ordinary operation of the centres as in the opening of new euskal etxeak.3) boost the use of the Basque and collaborate and support projects that boost his use.4) collaborate and boost projects of innovation.5) organisation of courses, congresses, conferences pr</t>
  </si>
  <si>
    <t xml:space="preserve">Foundational ends. The foundation zarate elexpe has by object:1) the promotion of the sportive practice in the autonomous community of the Basque country, very especially in the region of the duranguesado establishing helps, donations and periodic subsidies in favour of non-profit sportive entities.2) the promotion of cultural activities, artistic, informative, formative or of leisure, realised mainly by non-profit associations.3) any one others that can be conducentes to the realisation of his own purposes.</t>
  </si>
  <si>
    <t xml:space="preserve">The object of the foundation will be the one to gather, conserve, study and spread the historical and cultural heritage rail of euskadi, so much by means of the promotion of cultural activities, formative and of investigation as through the management, conservation, development and promotion of the Basque museum Basque of the railway.By historical rail heritage will understand  the group of all those elements related with the railway: mobile material, infrastructures, tooling, documentation and other that by his antiguedad, history or special technical characteristics have to be object of inventoried and preservation.For the attainment of the previous, will establish  the following aims:to) the conservation, cataloging, restoration and public exhibition and ordered of the bottoms of the museum.b) The periodic organisation of scientific and informative exhibitions chords with the nature of the museum and the ends of the foundation.c) Explode a train of historical character with origin in the i</t>
  </si>
  <si>
    <t xml:space="preserve">Promote, realise, support, fund, activities of investigation, teaching to level of post-degree and divulging, in the area of the biophysics. It will have like concrete activities more important and immediate, the following (always in the field of biophysics): allege resources to fund projects and programs of investigation. otorgamiento Of donations or periodic subsidies to scientists in training. Organisation of contests, congresses and scientific meetings. Edition of magazines, publications and educational texts. Promotion of scholarships or helps, prizes, etc. any one others that can be conducentes to the realisation of his own purposes.</t>
  </si>
  <si>
    <t xml:space="preserve">Contribute to the impulse, the promotion and development of the investigation and of the scientific knowledge, humanistic and technological in profit of the society, of the universities and of the centres of investigation and of the scientific community in general, facilitating the progressive consolidation of the community of researchers and scientists rooted in the Basque country. It will be able to participate in the promotion of lines of investigation in universities, centres or institutes of public or private investigation and establish collaborations with institutions and national organisms and foreigners.</t>
  </si>
  <si>
    <t xml:space="preserve">Boost the cooperation between the villages, improve the quality in the management of the cycle of projects and of organisations and involucrar to new agents in the cooperation to the development.Inside these wide aims, will have like concrete activities more important and immediate the following:- the research of public funds and deprived to direct them to actions of cooperation to the very identified development and very managed.- Participation in campaigns of sensitisation and in actions of cooperation.- Exchanges with other groups that work the same subjects.- Information and advice.- Develop economic activities of all type, directed to the realisation of his ends or to gather resources with this aim.- Any one others that carry to the fulfillment of his social ends.</t>
  </si>
  <si>
    <t xml:space="preserve">Article .-3 ."..It has by object: promote, realise, support, fund, the practice of the sport in the autonomous community of the Basque country and the implantation of the sportive values like instrument educacional. Inside these wide aims, will have like concrete activities more important and immediate the following: to title ejemplificativo signal : otorgamiento of donations or periodic subsidies to sportive initiatives. Organisation of contest and congresses, edition of magazines, publications and fancines, promotion of scholarships or helps, prizes, give courses and educational talks.</t>
  </si>
  <si>
    <t xml:space="preserve">Article 3.- " It has by object: promote, realise, support, fund, analysis, studies, debates, activities of training and of diffusion on the economy, the society, the labour relations, the sindicalismo, the social protection, the public services, the institutions of euskadi and his relation with the state, europa and the world. Inside these wide aims, will have like concrete activities more important and immediate the following: the celebration of meetings, seminars, cycles of conferences, congresses, colloquia or courses on subjects object of the foundation. The dinamizaciĂ³n of a centre of documentation sociolaboral. The organisation of the sindical school of summer "pedro gĂ³mez". Promotion of scholarships or helps, for the study of subjects related with the aims of the foundation. Draft, edit and distribute brochures, monographs and all class of publications, periodic or no, of information, training, study or analysis on the problematic up mentioned. c</t>
  </si>
  <si>
    <t xml:space="preserve">art. 4 "the primary and generic end of the foundation is the training and the integral development of the human person. With a view to the specification of this general primary end, will be foundational ends: the incentivaciĂ³n, promotion and collaboration in projects and responsible performances and solidarias of educational character, cultural, of beneficiencia and social action, environment, and social integration of excluded and migrant. The attention of physical needs, spiritual, religious, morals, cultural, economic and familiar, of the disadvantaged people, and of special way, of boys, teenage, women and migrant. The realisation of studies, publications, conferences, seminars, for the diffusion of the needs and personal lacks and socialesy for the preparation of proposals of attention of the same. The subscription of convencios of collaboration with entities that attend the foundational ends of development and integral training of the human person."</t>
  </si>
  <si>
    <t xml:space="preserve">Article 2.- "Promote and attend the education and training in the distinct educational levels of the ruled educations that authorise him . Look after the integral training of the students in his triple human dimension, social and religious, from a human conception-Christian of the life. The promotion of the culture vasc through the use, development and defence of the tongue and Basque culture like vehicle and enabling bond of relations. Establish the alliances with other centres and institutions, so much deprived like public, that help to the achievement of the previous aims.</t>
  </si>
  <si>
    <t xml:space="preserve">Article 3.- ".Promote, realise, support, fund, to artists of the left margin and promotion of the art in general in the autonomous community of the Basque country and the implantation of the artistic values like instrument educacional.."</t>
  </si>
  <si>
    <t xml:space="preserve">The study, diffusion, promotion and knowledge of the artistic work of antonio oteiza, so much in his artistic slope like literary. And, more specifically, the organisation of congresses, edition of magazines, publications, promotion of scholarships or helps and prizes, and any one others that can be conducentes to the realisation of his own purposes. Likewise it will collaborate in the promotion and diffusion of the artistic work of authors azkoitiarras.For this establish  like aims:to) collaborate in the conditioning of the ancient convent of the carmelitas of azkoitia like headquarters of the work of antonio oteiza.b) Realise other complementary activities that have like purpose the promotion of cultural demonstrations, courses, seminars, conferences, edition of books, catalogues.c) Any one others that can be conducentes to the realisation of his own purposes.</t>
  </si>
  <si>
    <t xml:space="preserve">Article 5.- "..It has by object collaborate in the conservation and improvement of the natural heritage and of the landscapes, and facilitate to the population the enjoy of the nature. The foundation can, in exercise of his own activity, develop the following lines of basic work headed to: improve the biological diversity and paisajĂ­stica, as well as to the environmental education and divulging-promotion of the natural values and recreational activities in the half natural: the creation of a network of plots of natural interest by means of the acquisition and/or the management of public and private terrains. Through the signature of agreements of management with the property and the purchase of terrains or rights of exploitation. With the end last to conserve and restore areas of natural interest and paisajĂ­stico. Performances of conservation and improvement of the landscape and natural heritage, as well as support to projects of conservation and management of fauna and flora of interest. Conserve and spread the knowledge of the heritage </t>
  </si>
  <si>
    <t xml:space="preserve">Article.- 2 .-."..It has like ends the promotion of the engineering, the innovation, the development and application of the industrial technologies, of the security and health, that are of interest for the industry or the society in general, or are oriented to the achievement of a sustainable economic development. To reach the aims that expresses the mission that entrusts him , the foundation will act from a prespectiva competitive, generating and ordering the material resources, immaterial, humans and financial to the good end of a progressive and autonomous development.To carry out his ends the foundation will develop activities of:  promotion, innovation and certification of projects, activities and systems of environmental management, of quality, security and industrial organisation. Certification and qualification of people. Support to the incorporation of technologies in the companies like factor of competitiveness. Collaboration with the competent entities in the development of technical rule in </t>
  </si>
  <si>
    <t xml:space="preserve">Article 3. "The investigation, recovery, arhivo, conservation, and in his case exhibition, of the films and audiovisual works that are of interest for the study of the cinema in general and of the Basque cinema in particular, the compilation and custody of the cinematographic documentation and technical material whose conservation was convenient from the cultural or historical point of view, as well as the participation in all those projects that result of interest with a view to the pomociĂ³n and diffusion of the cinema in general and of the Basque cinema in particular. Inside these wide aims, will have like concrete activities more important and immediate the following: create, conserve, restore and enrich the cinematographic archive, audiovisual and bibliographic of the foundation. Boost and favour the social communication of the cinematographic and audiovisual culture. Boost the works of studies and investigation of the cinematografĂ­a and the audiovisual. Serve of speaker in front of any one organism</t>
  </si>
  <si>
    <t xml:space="preserve">Article 3.- "...It will have like ends the following: boost the creation of initiatives of investment and ethical and responsible saving. Sensitise to the Basque society on alternatives of responsible saving. Give to know mendiante days, publications, etc. the activities of entities that develop his functions in the field of the ethical banking. Look for and facilitate courses of access to the credit to the most disadvantaged people, that do not have options in the traditional banking.</t>
  </si>
  <si>
    <t xml:space="preserve">Article 3.- "...Propose and participate in projects of investigation and technological development, directed to the improvement and sustainability of the rural surroundings. Development of tools and activities conducentes to improve the incorporation of the technologies of the information and communications in the rural field. Development of activities and projects of demonstration that facilitate the incorporation of new initiatives in the half rural of sustainable way. Organise and develop activities of advice and diffusion to give to know the possibilities of sustainable development to emprendedores that realise his activities in the half rural. Participate in private enterprises and public that tend to improve the quality of life in the rural surroundings. Promote initiatives of asociacionismo and research of sinergias between the agents of the half rural. Promotion of prizes and scholarships and gone innovative and technologies for the sustainable development. asesorar And promote the participation of the agents p</t>
  </si>
  <si>
    <t xml:space="preserve">Article 3Âº-"..Contribute to the development and improvement of the education, loaning a special dedication to boys with problems (education espcial), as well as the promotion of educational activities, cultural, of communication, professional, scientific and of investigation, artistic and sportive and other with them related. Organise conferences and courses of training on pedagogical subjects, cultural and for the defence of fundamental rights, loaning a particular attention to the phenomenon of the plurilinguismo; edit publications on these subjects. Serve of meeting point and course of collaboration of people and entities that look for educational centres that characterise  by the quality through the application of innovative technicians, of a qualified profesorado, and a participaiĂ³n active of all the actors of the educational process. Fund economic helps, paying academic titles, conceding scholarships, helps, loans and helps of all class to students, professors and inv</t>
  </si>
  <si>
    <t xml:space="preserve">art. 5. "..It has like charitable ends-asistenciales: economic aid to people and charitable institutions legally constituted and recognised that they have by object the help and the help to needy people, such as: orphan boys or of families with absence of economic resources. Elderly or lacking patients of resources. People in state of social exclusion. Cultural: conservation, restoration and improvement of the religious historical heritage, through the granting of economic helps. The promotion, extension and development of the culture, that will concretise  in projects approved in each case by the patronato, and preferably, by means of the creation of libraries, centres of internet, and by means of granting of scholarships and helps for studies."</t>
  </si>
  <si>
    <t xml:space="preserve">Article.- 2 .-"...The object and purpose of the foundation is the economic and cultural promotion of the Basque coast. For his achievement will carry out the following activities: promote, organise or direct the celebration of certamenes commercial (i.e. fairs, exhibitions, monographic living rooms,...) In the bay of txingudi, and in concrete in the enclosure ferial of gipuzkoa. Organise courses, seminars, round tables, cycles of conferences, congresses, simposiums, colloquia and sessions of study and of investigation, linked to the sectors mercadolĂ³gicos of the fairs. Draft, edit, subsidise and distribute brochures, monographs and all class of publications of information and divulging. Promote, subsidise or realise statistical surveys, organise campaigns of information, of press, radio, television, etc. summon contests, prizes, etc. boost services that redunden in favour of the economic and cultural promotion of the Basque coast. Any one other means that allow to </t>
  </si>
  <si>
    <t xml:space="preserve">Article 3.-"..It has by object: promote and develop the art and the design. Inside these wide aims, will have like concrete activities more important and immediate the following: organisation of exhibitions and contests. Edition of magazines, publications... Promotion of scholarships or helps, prizes,... Gather resources. cuales Want to others that can be conducentes to the realisation of his own purposes."</t>
  </si>
  <si>
    <t xml:space="preserve">Article 4.- "... The management, promotion and support, without afĂ¡n of lucre, of initiatives and activities related with the education of the music of upper degree and with the upper centre of music of the Basque country.</t>
  </si>
  <si>
    <t xml:space="preserve">Article 2.- "..Spread the life, the spirit and the work of the beata rafaela ybarra of vilallonga; support, promote and carry out works of social charitable character in help of the families, and collaborate in other activities directed to the familiar protection or of needy people of familiar environment; serve to the general interest by means of the cooperation and the economic development, social, educational and cultural of the most disadvantaged people of the society. Inside these wide aims, will have like concrete activities more important and immediate the following:1.- Edition of magazines, books and publications on the life, the spirit and the work of the beata rafaela ybarra of vilallonga. 2.- otorgamiento Of donations or subsidies to the religious institute of the Angels custodios, as well as to any one associations or institutions that procure to give answer to the fundamental needs in the field of the family. 3.- Promotion and organisation of congresses, conferences, pr</t>
  </si>
  <si>
    <t xml:space="preserve">Article 6.- "...Effect and promote activities of divulging, promotion, investigation, development and renewal in the area of the science and the technology, as well as realise and promote functions of advice, divulging, investigation, development and innovation in the process of full development of the euskara -so much in the fields of normalisation like standardisation-, in a context of a Basque society plurilingĂ¼e.la foundation will be able to develop the following activities headed to the achievement of his aims: 1.- Spread the scientific investigation and the technological development of euskal herria, so much in the own euskal herria as in the world. 2.- promocionar The relations between the educational system and the science and the technology through publications, days, meetings, seminars, etc. 3.- Promote the qualification in the field of the scientific and technological communication. 4.- Boost, promote and collaborate in the integration of the science and the technology in the socieda</t>
  </si>
  <si>
    <t xml:space="preserve">"idi ezkerra fundazioa Constitutes  like a space of individual and collective freedom stops:to)boost the study, knowledge and debate of the economic sciences, political, historical, cultural and social, of face to the preparation and diffusion of proposals based in the democratic values of the freedom, equality and solidarity, from the perspective of the left polĂ­tica.en this sense will boost  the historical analysis of the Spanish republicanism, by means of the study and the diffusion of the political appearances, social and cultural of the republican diets in espaĂ±a, so much in the first as in the second republica, always from a vision integradora and plural to promote his democratic values.Besides, and in this line, will work  pair promote the designated recovery of the historical memory, fruit of the long francoist period: the civil war of 1936 and the generations of exiled and successors of the democratic republicanism.b)Collaborate in the study and invest</t>
  </si>
  <si>
    <t xml:space="preserve">Article 3.-" ...It has like ends the following: 1.- Put to the service of the society the scientific heritage of the university of deusto, are resulted of investigation, teaching or any another activity, with the end to collaborate to the structural and cultural transformation that sues the society of the knowledge, from the ethical worry and humanist that appears in the university project unit 2.- Collaborate and complement the activity of the university of deusto by means of the contribution of the human means, economic or of any another Ă­ndole that they can serve to such end. It will put  special dedication to the activities of investigation, teaching and technological advance. 3.- Support the projects of investigation that consider  timely, promoting and investing in projects of investigation, study or divulging. (...) .</t>
  </si>
  <si>
    <t xml:space="preserve">Article 5Âº .-" ... It will have like main objective organise, coordinate and promote all the own events of the celebration, from the aĂ³ 2000, of the 700 anniversary of the foundation of the villa of bilbao, with the aim that the commemoration was a social event, cultural and economic for bilbao and all the Basque country, contributing actively to create for the future of the bilbainos a frame of permanent performance that favour the development in the fields of the ideas and the thought, the fine arts, the science and the technology, the arts of the show, the cultural industries and the activities of re-create."</t>
  </si>
  <si>
    <t xml:space="preserve">Article .- 5.- "...It has like ends investigate and spread the figure of the musician and Basque scholar d. marcelino galatas And real of asua, in particular; study and propagate the culture of the Basque country in any one of his possible demonstrations and, between them, and, with special attention, in the specific of the music, of the plastic and decorative arts and of the fashion. Carry out any another type of cultural activities and promote and spread, in general, a culture of the leisure of high level. To the indicated effects, the foundation, in exercise of his own activity, can concede prizes and scholarships, celebrate acts, concerts, parades, organise courses and seminars, create skilled libraries, edit publications, concertar agreements and exchanges with universities, institutions and public and private centres; and, of generic way, carry out those that performances are conducentes to the best attainment of his ends."</t>
  </si>
  <si>
    <t xml:space="preserve">Article.- 6 .- "... It has like ends the promotion and dinamizaciĂ³n inside the social field, cultural and educational of the Basque country, explaining for this with the collaboration so much of physical and juridical people own like extraneous. In general it will be able to promocionar educational centres of cooperative character and all type of cultural activities. Taking like starting point the distinguished general ends, will carry out the following activities: promotion of the Basque and of the Basque culture, dinamizaciĂ³n and diffusion of the Basque, and, development of the bachillerato, of the professional training no ruled and of the formative cycles. (...)."</t>
  </si>
  <si>
    <t xml:space="preserve">Article 5Âº. "...It has like ends the promotion and diffusion of the knowledge of any individual or collective experience (social or political), past, present or predictable, in which they put  in practice the values of participation, solidarity, cooperation and equity.(...)."</t>
  </si>
  <si>
    <t xml:space="preserve">The foundation has by object and end findacional promote, promote and develop the competividad, sustainability and innovation inside his field of performance, that will comprise the primary sector (agricultural, grazier, pesquero and forest), the half rural and coastal and the alimentary industry, contributing to his valorisation and to the maintenance of the natural and cultural heritage.To attain his aim the foundation will loan an integral service of quality inside his field of performance , in collaboration with the agents and institutions involved in the same.</t>
  </si>
  <si>
    <t xml:space="preserve">elika Is a foundation created to initiative of the department of agriculture and fishing whose mission is to inform, asesorar and promote in matter of security agroalimentaria. The activities that will carry out in this matter comprise multiple functions eat:formulation of dictĂ¡menes scientific independent on all the appearances related with the security agroalimentaria.Evaluation of risks agroalimentarios and development of measures of prevention, reduction or minimisation of the same.Propose to the department of agriculture and fishing of the new Basque government subjects of investigation in matter of security agroalimentaria.Preparation of procedures of performance in front of situations of crisis agroalimentarias.Promote and boost the improvement of the security and of the processes in the primary sector, the animal feeding and the companies agroalimentarias of the Basque country.Promote the sustainable and respectful production with the environment.The organisation of contests, congresses and conference</t>
  </si>
  <si>
    <t xml:space="preserve">Article 2.- "....It has like general aim contribute to the dinamizaciĂ³n, development and impulse of the municipality of zerain and his region from a social slope, culture and economic by means of the preparation or participation, design or execution of projects based in the natural resources, historical traces and cultural heritage in general that redunden in the progressive development of zerain and the region for the best and greater welfare of his population."</t>
  </si>
  <si>
    <t xml:space="preserve">Article 3Âº.- "The promotion of the musical values between the Basque youngsters, by means of the support to his previous training to the professional musical exercise. The foundation will constitute, likewise, a frame of collaboration between the different sectors involved in the musical training that allow to the youngsters a wide knowledge of the reality coadyuvando to the improvement of his training. Inside these wide aims, will have like concrete activities more important and immediate the following: - the creation and development of the "young orchestra of euskal herria" - organisation of courses and congresses related with different musical appearances, as well as otorgamiento of scholarships and helps to the musical training. - Establishment of a centre of information and attention to youngsters with musical interests. - Likewise the foundation will be able to realise any one other activities related with his object, conducentes to the realisation of the purposes that are him own."</t>
  </si>
  <si>
    <t xml:space="preserve">Article  4Âº: "... It has like ends the promotion of investigations and studies in the economy of the company from the financial perspective, commercial and organisational, as well as all class of activities such like courses, seminars and conferences on said matter, that cover the training inside the same. The management of companies will be the orientation of all the works that  promocionen."</t>
  </si>
  <si>
    <t xml:space="preserve">Article 2Âº.- ".... It has like ends promotion and development of those that activities of scientific investigation and technological development in the field of the biology and medicine are of interest for the hospitals and the industry in the field of the health and pharmacy. For his achievement will be able to carry out the following activities: investigation and technological development, diffusion of the innovation and transfer of the technology, the realisation of all type of activities of training and technical information, and in general, the realisation of all those that activities are him entrusted by his organs of direction inside the object and general purpose of the promotion of the knowledge and the technologies in the field of the health and pharmacy."</t>
  </si>
  <si>
    <t xml:space="preserve">Article 6Âº.- "The promotion, inside the municipality of lasarte-oria, of the euskara, the Basque culture and the education in Basque tongue, by means of the own activities of the foundation to the cooperation of other physical or juridical people. In general, podrĂ±a promocionar cultural activities of all type, as well as educational centres of cooperative character."</t>
  </si>
  <si>
    <t xml:space="preserve">Article 2Âº.- "... It has like ends the promotion and the development of those that activities of scientific investigation and technological development are of interest for the industry in the field of the energetic technologies. For his achievement will be able to carry out the following activities: investigation and technological development, diffusion of the innovation and transfer of technology, the realisation of all type of activities of innovation in the business management and technical assistance, the promotion and the realisation of activities of training and technical information, and,  in general, the realisation of all those that activities are him entrusted by his organs of direction inside the object and general purpose of the promotion of the energetic technologies."</t>
  </si>
  <si>
    <t xml:space="preserve">Article  5Âº: "...The promotion, extension and development of the culture and particularly of the economic sciences, in connection with his foundations and derivaciones philosophical. The foundation will develop his activities in accordance with the economic means with that it explain, through activities that will concretise  in programs approved in each case by the patronato. With spirit merely enunciativo these programs amongst other, will be able to consist in: the organisation and promotion of courses, congresses, seminars, colloquia, conferences and other scientific meetings related fundamentally with the economic sciences, and his foundations and philosophical denominations; the granting of helps, funding, in everything or partly, the assistance to the acts mentioned previously; promotion and development of investigations, studies and projects; organisation of prizes and granting of scholarships.."</t>
  </si>
  <si>
    <t xml:space="preserve">Article 2Âº.- "The object and purpose of the foundation is the promotion and the development of those that activities of scientific investigation and technological development are of interest for the industry in the field of the aeronautical technologies. For his achievement will be able to carry out the following activities: investigation and technological development; diffusion of the innovation and transfer of technology; the realisation of all type of activities of innovation and technical assistance; the promotion and the realisation of activities of training and technical information; in general, the realisation of all those that activities are him entrusted by his organs of direction inside the object and general purpose of the promotion of the aeronautical technologies."</t>
  </si>
  <si>
    <t xml:space="preserve">art. 3.- "...The promotion, development, protection and promotion of all class of studies, activities and investigations on social subjects, politicians and cultural and mainly the training in the values and inspired by aims the liberalism and the western humanism, especially in the Basque country. (...)"</t>
  </si>
  <si>
    <t xml:space="preserve">Article 2Âº.- "....Contribute to the dinamizaciĂ³n, development and impulse of the municipality of legazpi and his region from  a social slope, cultural and economic by means of the preparation or participation, design or execution of projects based in the natural resources, historical traces, cultural heritage and tradition in the industry of the iron that redunden in the progressive development of the region for the best and greater welfare of his population.".</t>
  </si>
  <si>
    <t xml:space="preserve">Article 3Âº.- ".. It has like aim promote, fund, subsidise, develop or spread activities of charitable and social character by means of the granting of scholarships of training and professional specialisation and prizes to a stood out work of investigation or business and professional practice. These activities will be able to carry out acting directly on the people, the means or the entities."</t>
  </si>
  <si>
    <t xml:space="preserve">Article 3Âº.- "... It has like ends promote the investigation and the study of the sciences agroalimentarias, of the sea, environmental and in general related with the natural resources and the environment."</t>
  </si>
  <si>
    <t xml:space="preserve">Article 6Âº.- "1.- Boost, promote and defend the identity and culture of the enclave of treviĂ±o, formed by the municipalities of populates it of arganzĂ³n and county of treviĂ±o.2.- Promote the integral development, and especially, economic and social of the quoted municipalities.3.- Boost all type of tending performances to the reincorporaciĂ³n of the two quoted municipalities to the historical territory of alava and to the Basque autonomous community (euskadi), so much to administrative level, as economic and social."</t>
  </si>
  <si>
    <t xml:space="preserve">Article 2Âº.- "To.- The foundational ends referred to the Basque diaspora are: 1.- Studies of the diaspora: genealogical, biographical, historical, linguistic, ethnographic, social, scientists, etc. 2.- Publication and diffusion of genealogical and biographical information. 3.- Activities of link between Basques of the diaspora, mainly, although no exclusively, in cultural matter, educational and of training. 4.- Access to heritage piece of furniture of any type of the Basque diaspora, by means of activities expositivas, museĂ­sticas, specific publications and generation of computer products with said content. 5.- Training in matters museĂ­sticas related with the Basque diaspora. 6.- Carry out any another function researcher, formative and educating in relation with the previously described aims. 7.- Activities of diffusion and advice related with the diaspora in his diverse appearances. b.- By what to the bibliography, documentation and information refers  the</t>
  </si>
  <si>
    <t xml:space="preserve">Article 2:the object and purpose of the foundation is to attend the education and training of technical and social character of the region of urola garaia by means of the bachilleres that authorise him  and of the professional technical educations, of ruled character and no ruled, by means of the creation and sostenimiento of the technical institute of the professional training designated urola garaiko lanbide eskola.en the development of his object and purpose the institute will attend the increasing demand of training in Basque and will offer his disciplines in this tongue doing what was to his scope so that, besides, initiate  his imparticiĂ³n in the most brief term possible.This foundational end extends  to the provision of practical educations and to the technical development-professional of the students and graduated of the referred institute, and the creation and management of destined scholarships to the improvement of his technical training, as well as to the realisation of investigation and innovation related with the educational matters imparti</t>
  </si>
  <si>
    <t xml:space="preserve">Article 2Âº.-" ...It has like ends promocionar the scientific investigation and the technological development of interest for the industry in general."</t>
  </si>
  <si>
    <t xml:space="preserve">Article 2Âº.- "..It has like aim the assistance, training, promotion and scientific improvement, technician and professional of the people that compose or can in a future compose the structure of the human resources of the companies, by means of the courses of performance that consider  adapted, directly or by means of relations or collaborations with organisms of any national condition or foreigners."</t>
  </si>
  <si>
    <t xml:space="preserve">Concede scholarships to titled upper to expand studies and investigate, especially, in medicine, economy and trade, whenever said studies and investigations refer  to matters that are asignaturas contained in the official programs of any state university, of the church or private.</t>
  </si>
  <si>
    <t xml:space="preserve">Scholarships to realise studies to distance, finance of prizes or literary contests, artistic, scientists or technicians, scholarships for university studies.</t>
  </si>
  <si>
    <t xml:space="preserve">Article.- 3 .- The foundation will develop his ends in the three fields of following activity: cultural, assistance and of conservation of the artistic historical heritage. To).- Cultural activity. 1).- Development, promotion and programming of activities of Ă­ndole cultural, formative or of creation of thought. 2).- Granting of helps to the training of students and researchers in any branch of the human knowledge. 3).- The divulging of works and studies that estimate  of interest in the previous subjects. 4).- The collaboration with third, natural or juridical people, to boost the cultural diffusion. b).- Activity asistencial. 1).- The support and sustain economic of those institutions whose end was the social assistance and the help and care of the third age. 2).- The assistance to institutions and order religious for the exert of his pastoral work and of cult. 3).- The help to those natural people that find  in economic difficulties. c).- Activity d</t>
  </si>
  <si>
    <t xml:space="preserve">The foundation has like ends promote, realise, organise, support and fund all type of activities in pro of the Basque and of the Basque culture, of his knowledge, diffusion and transmission, included the historical as well as the aesthetics and artistic of the boy to develop pedagogical activities that promote and promocionen his integral training from that Basque culture.</t>
  </si>
  <si>
    <t xml:space="preserve">Promote the study and investigation in the field of the promotion and conservation of the nature.</t>
  </si>
  <si>
    <t xml:space="preserve">Article 2Âº.- Serve of agency of link between the university of the pais Basque-euskal herriko unibertsitatea and the Basque society, for the promotion and development of cultural ends</t>
  </si>
  <si>
    <t xml:space="preserve">Article 6Âº.- It will have by object the satisfaciĂ³n free of intellectual needs, morals or physical. Inside this wide billed, consider  by will of the founder specific ends of the foundation, and by this orde, the institution of helps of studies and investigation, and the granting of guilds and donations. To) the helps of studies establish  in favour of the neighbours of the four villages of arrastaria (alava, artomaĂ±a, aloria, delica and tertanga. Between these helps will appear, in the possible, a special for cursar university studies of upper character. b) The helps or prizes of scientific investigation of technological and humanistic character. c) The prizes or distinctions establish  for notable students that have finalised his studies in the upper technical school of industrial engineers and of engineers of telecommunication of bilbao, the faculty of economic and business sciences and the school of chemistry and electronic of indauchu. d) The donaci</t>
  </si>
  <si>
    <t xml:space="preserve">The promotion of all type of initiatives partner-cultural and the provision of services and sostenimiento of cultural establishments, loaning special attention to all the related with the education and literacy of the Basque, as well as the development and investigation on the tongue, hiistoria, culture and etnografia Basque.</t>
  </si>
  <si>
    <t xml:space="preserve">The foundation cluster of Ethical of the Basque country and of juridical and social studies has by purpose contribute to the knowledge and to the application of the ethical values. preconizar In all the fields of the society (individuals, companies, social organisations and public institutions) ethical behaviours, ethical values, performances and attitudes of the people chords with the morals procuring the collaboration and cooperation of the centres of studies and of reflection on the ethical. And the promotion and realisation of investigation and studies on ethical appearances, juridical and social of general interest.</t>
  </si>
  <si>
    <t xml:space="preserve">Promotion and development of the culture and the promotion and divulging of artistic subjects, cientificos, sportive and tecnicos. Likewise, it has by object the management and administration of the social works, so much of character asistencial and bĂ‰nefico social, as of educational and cultural character and sportive that entrust him the organos competent of the provincial box of savings of alava, catering the endowments and allocations of bottoms and precise means</t>
  </si>
  <si>
    <t xml:space="preserve">The financiacion of cultural activities, the provision of services and the sostenimiento of cultural establishments, as well as the promotion of all class of initiatives of type partner-cultural, in his wider sense, in addition to the defence of the freedom of expression and the development, protection and promotion of all class of media, studies and investigations on temĂs social and especially the diffusion of the same and the training of the people</t>
  </si>
  <si>
    <t xml:space="preserve">The investigation, study, diffusion and any another activity of promotion of the Basque and of the Basque culture in general, the beneficiarios are, essentially, indeterminate collectivities of people. The provision seran always free. The foundation will be able to create or collaborate in the creation of centres, services or activities that suppose experiences, investigations or realisations with the purpose related with the foundational object.</t>
  </si>
  <si>
    <t xml:space="preserve">Promote, realise, organise, support and fund all type of activities in pro of the eusquera and of the Basque culture, of his knowledge and practical, development, transmission and diffusion, any one that was his perspective or demonstration</t>
  </si>
  <si>
    <t xml:space="preserve">The development, the profundizaciĂ“n and the divulging of the values of the sindicalismo and very especially, of the sindical movement Basque, promociendo to the effect the realisation of conferences, curusos, soloquios, publicacione sy any one other actions that contribute direct or indirectly to the strengthening of the sindical culture in euskal herria and the elevation of the level of the integral people of the sindical movement.</t>
  </si>
  <si>
    <t xml:space="preserve">Manage the European centre of informacion business conceded by the comision of the cee . Promote activities of informative character and sensibilizador to the companies of the community autonoma of the pais Basque, by himself same or in collaboration with the ideal entities in each case, in relation to the global and sectorial consequences of the realisation of the process of European integration</t>
  </si>
  <si>
    <t xml:space="preserve">The diffusion of the thought environmentalist and, in general, of all class of ideas and studies on environmental subjects. Boost the generation and development of programs of innovation cientĂifica and Ethical-cultural</t>
  </si>
  <si>
    <t xml:space="preserve">The end and object of the foundation is to collaborate in the task of promotion of the youth and endow to the society of the necessary resources for this.To way indicativo propose  these aims:to) promote the convergence of initiatives of people or public or private entities whose activities relate  with the social end of the foundation.b) Orient to the youngsters so much in the professional life as university. Form seminars, colloquia, programs of investigation, campaigns of promotion, exhibitions, etc.c) Manage announcements of scholarships and helps, as well as you program whose field of performance was the youth.d) Realise tasks of compilation, documentation and cataloging of information in matters of youth.And) edit and distribute publications and audiovisual means, and other activities of information and divulging, promotion and organisation of exchanges and cooperations to national and international level.f) intermediaciĂ³n In the market of work with the end to collaborate in the</t>
  </si>
  <si>
    <t xml:space="preserve">Satisfy the needs of caracter cultural existent in the Basque society, boosting all type of initiatives partner-cultural. Promotion, development and promotion of all class of studies and investigations on the history, tongue, culture, etnografia and reality of the Basque village and especially those that contribute to the best knowledge and diffusion of the nationalist thought, democratic and progressive. Tighten bows of common conocimeinto with the called Basques of the diaspora. Organisation of formative activities and in general, all that that deepen in the knowledge of the Basque identity.</t>
  </si>
  <si>
    <t xml:space="preserve">The promotion of the investigation, the knowledge and diffusion of the idiologĂa and socialist thought and, in general, of all class of studies on social subjects; the promotion, organisation and direction of studies and tending activities to the fortalecimeinto of the democratic principles in the Basque society, with affirmation of the values of investigation and solidarity with all the villages of espaĂ‘a, the promotion and diffusion of cultural activities of all type, especially with reference to the Basque village</t>
  </si>
  <si>
    <t xml:space="preserve">Article 3Âº.- The ones of education and education, promotion of the popular culture and salvaguarda of the cultural and historical heritage-artistic of the municipality of otxandio and municipalities colindantes, and inside these committed generic, will have like concrete activities more important and immediate ( without that the order indicate priority, which will be judged in each moment by the master) the following: 1) the help to the public institutions and deprived of education and the help to the training in general. 2) construction of a destined building to creation of a kindergarten and childish school (0-3, 3-6 years) (edificaciĂ³n already done) and to the maintenance of the buildings property of the foundation. Etc...</t>
  </si>
  <si>
    <t xml:space="preserve">They will be therefore ends of the foundation:to) the help to the training and education of people with excellent personal capacities, but with economic capacity limited.b) The direct assistance, or through economic helps, to projects establishments or entities that devote  to the education and training in all his degrees.c) The promotion, support and collaboration, management of skilled centres in the superdotaciĂ³n.en the cumplimientode these foundational ends, the foundation will be able to purchase and enajenar all class of goods and realise all class of acts with full juridical capacity, fulfilling with the exigencias established by the law.</t>
  </si>
  <si>
    <t xml:space="preserve">Promote and boost the Basque and the Basque culture. Spread educational expert systems and socializar the educational resources so that the right to the education was a reality. Solidarity with the countries in road of development.</t>
  </si>
  <si>
    <t xml:space="preserve">Development in profit of all the talents of a centre lirico of improvement in which they give  all the educations, methods and knowledges in vocal technician foniatrĂa. Constituting also his object the promotion, development, protection and promotion of all class of artistic and cultural activities, especially those that relate  with the ones of musical Field</t>
  </si>
  <si>
    <t xml:space="preserve">Construction of one or more rental buildings for the elderly or disabled living in Moutier. The foundation can also promote the construction of buildings at moderate rents.</t>
  </si>
  <si>
    <t xml:space="preserve">home (622), care (475), retir (385), oper (357), elder (350), nurs (248), hous (234), provid (199), build (182), rent (169), apart (163), live (162), construct (161), servic (158), acquir (145), person (126), disabl (125), resid (124), municip (121), facil (118), </t>
  </si>
  <si>
    <t xml:space="preserve">Construction of one or more rental buildings for the elderly or disabled living in the municipal municipality of St-Imier and promote the construction of buildings at low rents. It can also be interested in all kinds of constructions intended for inhabitants of modest condition.</t>
  </si>
  <si>
    <t xml:space="preserve">Aim: to provide the population with quality housing at favorable prices and to contribute, both materially and socially, to the development of friendly relations between the inhabitants; promote any ecological approach in the broad sense of the term both in the field of construction and energy and in a conscious approach to the environment and the site.</t>
  </si>
  <si>
    <t xml:space="preserve">Purpose: to provide the population, in the canton of Vaud, housing at low prices or rent, with or without the support of the public authorities.</t>
  </si>
  <si>
    <t xml:space="preserve">Create, develop and operate a home for the elderly, a residential colony and a staff house that must meet the following requirements: a) maintain the resident's independence as widely as possible; (b) maintain and encourage social relations both internally and externally; (c) to maintain among seniors the feeling of their own worth; (d) to ensure a sufficient density of experience, so as to prevent as much as possible the diminution of mental faculties; e) serve as a point of support for the elderly living in Tramelan, especially for home meals and entertainment; f) integrate into the local community. The foundation may also be interested in other activities related to seniors' issues;</t>
  </si>
  <si>
    <t xml:space="preserve">Purpose: The purpose of the foundation is: the operation of geriatric and psychogeriatric compatible facilities, as part of the cantonal equipment located on the territory of the founding communities; the operation, without profit, in premises integrated into the establishment, of a childcare facility in accordance with the authorization issued by the Youth Protection Service; the construction, layout and operation of protected housing for the elderly (for a complete purpose see the founding document).</t>
  </si>
  <si>
    <t xml:space="preserve">Purpose: to manage institutions within the meaning of the Health Act, as well as any other similar institution; provide housing subject to the Housing Act at moderate rents; participate in any action to promote a geriatric organization in the canton (for full purpose, see statutes).</t>
  </si>
  <si>
    <t xml:space="preserve">The operation of a medical-social facility for the elderly, under the name "EMS le Christ-Roi", in premises made available by the communes of Lens, Icogne, Chermignon, Montana and Randogne ( see statutes for full purpose)</t>
  </si>
  <si>
    <t xml:space="preserve">Purpose: the operation and maintenance of a convalescent home or for long-term stays.</t>
  </si>
  <si>
    <t xml:space="preserve">a) Continue, in whole or in part, the commitment and support provided by LĂ©onard and Annette Gianadda to organizations in the city of Martigny, making sure to focus on those with social, secondarily cultural goals b) Provide one-off assistance to families or persons in financial difficulty, domiciled in Martigny, by a total or partial contribution to the part that could not be covered by public aid c) Contribute to feed the new fund created by the Municipality of Martigny for granting small interest free loans d) Consider the creation of an incentive prize of CHF 10'000.- to reward a Martignerain (of origin or living in Martigny) who has distinguished himself in a particular field</t>
  </si>
  <si>
    <t xml:space="preserve">Aim: to improve the lot of low-income seniors living in Villeneuve (VD), by allocating the net rents of a building bequeathed to the municipality of Villeneuve (VD) by FranĂ§ois and Madeleine Berger.</t>
  </si>
  <si>
    <t xml:space="preserve">Purpose: to make available to third parties one or more buildings, as well as infrastructures, for the purpose of operating a foster home, located in the VallĂ©e de Joux, in favor of people unable to live at home.</t>
  </si>
  <si>
    <t xml:space="preserve">Purpose: construction and operation of one or more homes for the elderly or disabled.</t>
  </si>
  <si>
    <t xml:space="preserve">Goal: To provide affordable and hygienic housing for elderly and isolated low-income people.</t>
  </si>
  <si>
    <t xml:space="preserve">The purpose of the foundation is to create, develop and operate a home for the elderly that will have to adapt as much as possible to the regional demand for needs for the 3rd and 4th age. To achieve its goals, the foundation can acquire, rent or build buildings.</t>
  </si>
  <si>
    <t xml:space="preserve">Purpose: construction and administration of a house whose housing will be made available to persons aged 65 and over, of modest condition, and benefiting from old-age insurance.</t>
  </si>
  <si>
    <t xml:space="preserve">Purpose: construction and administration of one or more rental houses whose housing will be made available to elderly or disabled, reserved primarily for people of modest conditions living in Cortaillod.</t>
  </si>
  <si>
    <t xml:space="preserve">Purpose: construction and operation in the canton of Geneva of residences for the elderly with medico-social supervision.</t>
  </si>
  <si>
    <t xml:space="preserve">Purpose: to accommodate, within the framework of a medical home or adapted, secure and protected apartments, any elderly person, or disabled or dependent adult without distinction of age (for complete purpose, see statutes).</t>
  </si>
  <si>
    <t xml:space="preserve">without aiming for a profit, to contribute to the development or the valorization of human or natural resources, located in regions or territories particularly disadvantaged, impoverished or enclaved; More specifically, it will provide development consulting services (feasibility studies, promotion of sites to be developed, collection of technical, financial and human resources required, implementation, coordination and monitoring of operations); for this purpose, to build, acquire, sell or rent buildings, to be interested in any activity convergent to its aims</t>
  </si>
  <si>
    <t xml:space="preserve">Purpose: to help in the case of need, both the staff of the Family Help Service in Le Locle and the families using this service; the foundation may acquire or rent immovables either as an investment or to house the homemaker service and its ancillary services.</t>
  </si>
  <si>
    <t xml:space="preserve">Purpose: The purpose of the Foundation is: the creation in the district of Aigle of reception centers for the elderly, disabled, convalescent or isolated, who request it or who are entrusted to it by the cantonal authorities or by families; the purchase, renting, making available, in the form of land rights, land, on which it has built buildings intended to provide housing and accommodation for elderly, disabled, convalescent and isolated; the purchase of built buildings representing an interest for the Foundation; the operation of reception centers; the organization or support of social services of interest for the purpose (for a complete purpose, see the founding document).</t>
  </si>
  <si>
    <t xml:space="preserve">Purpose: activities in the medical and social field, in Vallorbe or in its region, either by and for itself, or in collaboration with or in partnership with other public or private bodies pursuing a similar or similar purpose; operation, management and administration, in Vallorbe or in its region, of an establishment intended for the elderly or semi-dependent.</t>
  </si>
  <si>
    <t xml:space="preserve">Acquire the property Lathion Tavelli in Montana and exploit it and promote the construction of buildings and premises for the use of the works of the parish of Montana-Vermala, in Crans</t>
  </si>
  <si>
    <t xml:space="preserve">Purpose: exploitation of one or more homes (currently governed by the law of 23 March 2000 on the EMS for the elderly and by the regulation of 4 December 2001 on medical facilities for the elderly) for people of AAS age, requiring nursing care and continuous supervision as well as permanent or temporary shelters for elderly or convalescent persons not requiring continuous care (see statutes for complete purpose).</t>
  </si>
  <si>
    <t xml:space="preserve">creation and operation of retirement homes for the elderly and educational institutions for young people and children, ie schools, homes and training institutes for nuns</t>
  </si>
  <si>
    <t xml:space="preserve">Purpose: The main purpose of the foundation is to support the foundation of the School of Community Health and Care in Vevey, to support the professional training of community health and care assistants, as well as other support in the field of health education. nursing staff.</t>
  </si>
  <si>
    <t xml:space="preserve">Purpose: to rent apartments, on favorable terms and in Canton Vaud canton, to people with modest incomes, especially in the AVS age.</t>
  </si>
  <si>
    <t xml:space="preserve">operate a retirement home for the elderly in Bagnes and work for the entire elderly population of the Entremont District, with the inhabitants of the Entremont district being given priority; to receive people of all ages in need of assistance</t>
  </si>
  <si>
    <t xml:space="preserve">Purpose: The foundation pursues exclusively an ideal purpose and of public interest. Its purpose is to hold and operate medical-social facilities, sheltered apartments, psycho-geriatric centers or any other infrastructure to accommodate elderly or dependent persons and provide them with the services and / or care they have need.</t>
  </si>
  <si>
    <t xml:space="preserve">operate a retirement home for the elderly in OrsiĂ¨res and work for the entire elderly population of the Entremont District, with the inhabitants of the Entremont district being given priority; to receive people of all ages in need of assistance</t>
  </si>
  <si>
    <t xml:space="preserve">Purpose: creation and operation of a parish house and youth in Lutry.</t>
  </si>
  <si>
    <t xml:space="preserve">operation of the St-FranĂ§ois House and any other establishment related to the reception of the elderly person (day-care home, sheltered apartments, etc.); preference will be given to people residing in Sion</t>
  </si>
  <si>
    <t xml:space="preserve">The purpose of the Foundation is to build and operate low-rent buildings for the elderly or disabled in the Bernese Jura. The Foundation has a character of public utility; it therefore does not pursue any profit-making purpose. It is neutral both politically and confessionally.</t>
  </si>
  <si>
    <t xml:space="preserve">Purpose: the care of people with mental disabilities and IMC, in terms of reception, education, education, training, occupation and accommodation. It can create institutions, take over or manage existing institutions, rent, acquire, build and encumber buildings necessary to achieve its purpose.</t>
  </si>
  <si>
    <t xml:space="preserve">Goal: to promote secure housing for the elderly, disabled or medically dependent and to improve the quality of life and well-being of these people.</t>
  </si>
  <si>
    <t xml:space="preserve">Purpose: to operate a home medicalized for the reception of elderly people, disabled or dependent.</t>
  </si>
  <si>
    <t xml:space="preserve">operation of an EMS for the elderly in premises made available by the Commune of Nendaz and in those assigned to it or built by itself</t>
  </si>
  <si>
    <t xml:space="preserve">Purpose: material and moral assistance to the elderly; holding a medical-social facility and housing elderly people.</t>
  </si>
  <si>
    <t xml:space="preserve">Purpose: to provide in various forms and by the most appropriate means, the reception, the accommodation to all persons, whatever their state of health and their age and according to the cases guarantees them the assistance, the supervision and the possible care. Acquisition, construction, rental, management and operation of all buildings and dwellings, nursing homes, nursing homes or other institutions and medical-social establishments.</t>
  </si>
  <si>
    <t xml:space="preserve">The operation of a home for the elderly or any exploitation with social purpose in the premises made available by the municipality of SaviĂ¨se (see statutes for complete purpose)</t>
  </si>
  <si>
    <t xml:space="preserve">help the elderly, the sick and the disabled through the operation of social medical facilities in the district of Martigny, including the Le Castel Notre-Dame home for the elderly in Martigny, as well as providing all services especially in the field care, meals and social benefits</t>
  </si>
  <si>
    <t xml:space="preserve">Purpose: to promote the construction and lower the rent of housing for the elderly, under the federal and cantonal legislation on the encouragement of housing construction. To this end, it may participate in cooperative societies whose share entitles them to rent apartments and grant such companies mortgages whose interest will be devoted to the lowering of rents.</t>
  </si>
  <si>
    <t xml:space="preserve">Purpose: construction, with the help of the public authorities, and then the operation of medical and social establishments that also include apartments and rental buildings, which will be rented to elderly people, disabled people and young people households living preferably Gland.</t>
  </si>
  <si>
    <t xml:space="preserve">Purpose: care for the physically, mentally and psychologically disabled. However, it will mainly occupy people who have mental and psychic disabilities. It organizes sheltered workshops and houses of occupation. In taking care of these people, the foundation also aims to help them find a favorable position in the free economy. It can rent, acquire, build and encumber buildings necessary for the realization of its purpose.</t>
  </si>
  <si>
    <t xml:space="preserve">Purpose: reception, accommodation, assistance, supervision and care for all dependent, disabled, infirm, disabled, convalescent or solitary persons, but primarily for patients requiring psychiatric care; acquire, build, rent, manage, operate all buildings and dwellings, retirement homes, foster homes or other institutions and medical facilities.</t>
  </si>
  <si>
    <t xml:space="preserve">Purpose: to organize, manage and develop child living spaces intended for childcare in the territory of the municipality of Prangins or for the inhabitants of the municipality (for full purpose see statutes).</t>
  </si>
  <si>
    <t xml:space="preserve">Support and carry out any project related to the maintenance and improvement of health; support, financially, organizations whose goals are similar; build, rent, manage buildings for the elderly or with disabilities; eventually build apartment buildings whose income would lower the cost of buildings reserved for the elderly or with disabilities.</t>
  </si>
  <si>
    <t xml:space="preserve">The foundation aims to: welcome, train, educate, occupy, treat, accommodate people with mental disabilities. It may also be interested in other activities related to the problems of persons with disabilities and their social integration. To achieve its goals, the foundation: has an institution whose management it entrusts to a director; acquires, rents or constructs buildings; must have recognition from the canton of Bern; enacts the regulations necessary for its proper functioning. The activities of the foundation are primarily intended for French-speaking persons domiciled in the canton of Bern.</t>
  </si>
  <si>
    <t xml:space="preserve">undertake the construction, purchase and sale of housing, as well as the operation of mixed-use buildings comprising apartments for families, for the elderly with social supervision and, as required, for physically handicapped persons</t>
  </si>
  <si>
    <t xml:space="preserve">Aim: to promote housing for older people in La GruyĂ¨re, in particular through the construction of a building at moderate rents.</t>
  </si>
  <si>
    <t xml:space="preserve">Purpose: The purpose of the foundation is to implement, on the territory of the Municipality of Lausanne, the policy of home care and assistance as well as the measures for health promotion and prevention put in place by the Vaud Association for help and home care (for full purpose see foundation document)</t>
  </si>
  <si>
    <t xml:space="preserve">Purpose: The purpose of the Foundation is to contribute through its revenues to the safeguarding and development of the village life of Signy-Avenex; to participate in the implementation of village projects; to provide apartments at acceptable prices; to help various institutions, public or private, for public purposes, domiciled in Switzerland, dedicated to beneficence, culture and sports (for complete purpose see foundation document)</t>
  </si>
  <si>
    <t xml:space="preserve">The purpose of the foundation is: to rent to retired persons or persons with reduced mobility the flats it had built at the time of its incorporation or that it could realize in the future; to develop special services that make the apartments attractive taking into account the age and mobility of its tenants; to develop and maintain privileged relations with the institution Mon Repos; and in general, to manage and administer these apartments, alone or through organizations created for this purpose. To the extent that it reflects the above purpose, the foundation may make regulations defining its various activities; these regulations must be approved by the supervisory authority.</t>
  </si>
  <si>
    <t xml:space="preserve">Purpose: The purpose of the foundation is to operate the ChĂ¢teau de Constantine estate as a home for life, holidays, light care and convalescence (for a complete purpose, see foundation document)</t>
  </si>
  <si>
    <t xml:space="preserve">Aim: to make housing available to modest retired people, to organize networks to keep these people at home and to create places for them to meet and exchange (for a complete purpose) see foundation document).</t>
  </si>
  <si>
    <t xml:space="preserve">Goal: To promote secure housing for the elderly, disabled or medically dependent and improve the quality of life and well-being of these people.</t>
  </si>
  <si>
    <t xml:space="preserve">Purpose: to build and manage a building at Rue de Carouge 35 comprising, to a greater extent, reasonably priced housing for the elderly, with modest incomes.</t>
  </si>
  <si>
    <t xml:space="preserve">Purpose: The purpose of the foundation is to encourage the creation and maintenance of sheltered housing for the elderly as part of the cantonal geriatric equipment through the provision of specially adapted consulting and management services (for a complete purpose). see foundation document)</t>
  </si>
  <si>
    <t xml:space="preserve">Purpose: to provide persons with material or moral difficulties and, in particular, elderly persons, without distinction of religion or nationality, with assistance to guarantee their basic living needs, in particular by providing them with decent housing.</t>
  </si>
  <si>
    <t xml:space="preserve">Purpose: operation of a home intended to receive, without limit of duration, older couples or elderly single persons, possibly other persons living in isolation; the home must be reserved in the first place to persons domiciled in La CĂ´te-aux-FĂ©es or VerriĂ¨res, or nationals of these communes, then to all other persons approved by the Board of Foundation.</t>
  </si>
  <si>
    <t xml:space="preserve">Maintain and promote as long as possible the autonomy and independence of the elderly living in the territory assigned to it. This goal includes their economic, physical and mental well-being and their cultural and social integration. The Foundation is committed to individuals as well as to groups of mostly seniors. It raises and reinforces the general interest in old age and aging, promotes mutual support among the elderly and the exchange of opinions and benefits between generations. In collaboration with other private or public institutions, it can also contribute to the well-being of other groups and people.</t>
  </si>
  <si>
    <t xml:space="preserve">Purpose: to operate a medical home to accommodate elderly people who can not live in isolation.</t>
  </si>
  <si>
    <t xml:space="preserve">Operation of a house and a care home for the elderly requiring medical and social supervision and contribution, in general, to the well-being of the elderly, the beneficiaries being the inhabitants of the municipality of Sion and than those of the communes of Salins, Agettes and Veysonnaz</t>
  </si>
  <si>
    <t xml:space="preserve">Construction, operation and management of a home for the elderly, mainly those already living in the municipality of Pully; construction and management of other institutions for the elderly; creation and management of the Roger and Arlette Duboux Foundation, whose legacy will be dedicated to achieving goals similar to those of the foundation.</t>
  </si>
  <si>
    <t xml:space="preserve">Operation of a home for the elderly in the premises provided by the municipalities of Saint-LĂ©onard and Sion. The foundation will develop its goal in priority for the nationals and domiciled of the founding communes</t>
  </si>
  <si>
    <t xml:space="preserve">all operations, in particular real estate, to finance the construction of protected apartments for the elderly or in need of assistance who are domiciled primarily in the district of Entremont (cf statutes for complete purpose)</t>
  </si>
  <si>
    <t xml:space="preserve">Collect and manage the estate inheritance Arlette Duboux, to provide financial support for the activities of the Foundation Pre Pariset, Pully, and to pursue autonomously goals similar to those of the Foundation PrĂ© Pariset, namely the operation and management of reception for the elderly in the municipality of Pully.</t>
  </si>
  <si>
    <t xml:space="preserve">Goal: to help the elderly, the sick and the disabled; operation of social medical facilities, including EMS Le Marronnier; services in particular in the field of care, meals and social benefits.</t>
  </si>
  <si>
    <t xml:space="preserve">to promote, by all possible means, the well-being and the living environment of the elderly living in the commune of Leytron, any individual claim being outlawed, the action of the foundation being limited to the search for appropriate solutions to promote the senior citizens living in Leytron</t>
  </si>
  <si>
    <t xml:space="preserve">Purpose: to create sheltered housing for the elderly in the territory of the municipality of Bex, it being specified that priority will be given to the elderly with modest incomes; integrate into this structure social premises such as: childcare, health and other areas; to initiate similar projects in other municipalities of the district of Aigle (for complete purpose see deed of foundation).</t>
  </si>
  <si>
    <t xml:space="preserve">Purpose: management of one or more day homes for the elderly; management of apartments for the elderly.</t>
  </si>
  <si>
    <t xml:space="preserve">to build, manage and rent apartments reserved primarily for middle-aged seniors, and secondarily for disabled or dependent adults who can not live in isolation. Recipients can be people of both sexes. The foundation will acquire a right of surface area forming the article 8868 of the cadastre of NeuchĂ¢tel.</t>
  </si>
  <si>
    <t xml:space="preserve">manage property and buildings used as retirement homes, homes for the disabled, for the entire population of the District of Entremont; to develop the possibilities of reception of people in need by the creation notably of protected apartments, of social structures, etc .; deal with any real estate business to achieve its purpose</t>
  </si>
  <si>
    <t xml:space="preserve">Purpose: The purpose of the foundation is the maintenance, operation and development of an establishment intended, in principle, for the care of the sick, the affected in their health and the elderly (for a complete purpose see the founding document ).</t>
  </si>
  <si>
    <t xml:space="preserve">Purpose: to operate, rue du Premier-Mars 13, in La Chaux-de-Fonds, a building whose dwellings are reserved for the elderly.</t>
  </si>
  <si>
    <t xml:space="preserve">Purpose: To create and operate a home in Couvet to receive, without limitation, elderly couples, if any, single persons who have reached retirement age, and possibly other persons living in isolation, this home should be opened first to people who worked in the companies Ed. Dubied &amp; Cie SA then to the neuchĂ¢telois residents, domiciled in Couvet, finally to all other persons approved by the board of foundation; in all cases, preference will be given to people of modest condition.</t>
  </si>
  <si>
    <t xml:space="preserve">Purpose: the construction and operation of a medical-social facility within the cantonal framework only geriatric or psychogeriatric compatible (for complete purpose see deed of foundation).</t>
  </si>
  <si>
    <t xml:space="preserve">Purpose: to make available to the Board of Foundation the income of the property of the Foundation to be used for training activities of the nursing staff of institutions providing care in the territory of the Municipality of NeuchĂ¢tel.</t>
  </si>
  <si>
    <t xml:space="preserve">Purpose: The purpose of the foundation is the provision of low-rent apartments for rentier or reduced mobility persons, preferably of modest standard.</t>
  </si>
  <si>
    <t xml:space="preserve">Housing and caring for the elderly manage one or more homes for the elderly and / or sick, but not hospitals in the true sense of the word.</t>
  </si>
  <si>
    <t xml:space="preserve">Purpose: to provide accommodation, boarding, housing, nursing and other amenities for the elderly, as defined in the NeuchĂ¢tel Cantonal Act on Specialized Institutions for the Elderly (LESPA). In particular, it operates the Homes at Billodes 40 and CĂ´te 22 and 24, including the medical, single, apartment, day care and temporary accommodation units (UAT).</t>
  </si>
  <si>
    <t xml:space="preserve">Purpose: The purpose of the foundation is the construction, operation, management and administration, in orbe or in its region, of rental buildings for the use of the elderly or semi-dependent, in priority those residing in Orbe (for complete purpose see foundation document)</t>
  </si>
  <si>
    <t xml:space="preserve">Operation of a home for the elderly in the premises provided by the municipalities of Ardon, VĂ©troz and Conthey. The foundation will develop its activity in priority for the nationals of the founding communes and also for destitute people of modest condition from any origin and domicile</t>
  </si>
  <si>
    <t xml:space="preserve">Purpose: The purpose of the foundation is the operation, management and administration of one or more rental buildings at Eysins, the apartments of which may be rented; the apartments will be rented primarily to elderly people, disabled people, as well as young households living in Eysins (full purpose see foundation document).</t>
  </si>
  <si>
    <t xml:space="preserve">development, financing of its reception, protection, education and vocational training program for disadvantaged children in Pereira, Colombia; acquire, build and lease all buildings, take out all loans and in general carry out all operations and contracts to achieve its purpose.</t>
  </si>
  <si>
    <t xml:space="preserve">Irrevocable purpose of maintaining, acquiring or building buildings for the housing of persons or families with modest income and wealth. The foundation itself determines the ways to reach its goal. The foundation may resort to subsidization or other assistance from public authorities in relation to the development of its purpose</t>
  </si>
  <si>
    <t xml:space="preserve">Purpose: to provide care, accommodation, assistance, supervision and care to all dependents and others.</t>
  </si>
  <si>
    <t xml:space="preserve">Purpose: to create and operate one or more establishments or to contribute to the financing of an establishment in the canton of Vaud, intended to receive elderly persons requiring supervision and / or continuing care, except those whose state of health requires hospital stay.</t>
  </si>
  <si>
    <t xml:space="preserve">Purpose: to build, and manage healthy, convenient, comfortable and low-cost housing to accommodate people with insufficient income to support the generally accepted rents, even if they are in full economic activity, or in the case where they would be retired.</t>
  </si>
  <si>
    <t xml:space="preserve">Purpose: To build and manage a retirement home or buildings accessible to seniors and / or persons with disabilities - not-for-profit - and to provide them, where possible, with an apartment and the benefits they will need.</t>
  </si>
  <si>
    <t xml:space="preserve">Purpose: The creation in Le PĂ¢quier of a rental building specially designed for the elderly, but which can also be made available to young households or other tenants. This building will preferably be open to persons who are nationals of Le PĂ¢quier, or who have stayed there for a significant part of their existence, regardless of their nationality or religion. If a public corporation is legally obliged to provide services similar to those of the foundation, the latter intervenes only in the alternative. The foundation does not pursue any profit or commercial purpose.</t>
  </si>
  <si>
    <t xml:space="preserve">the purpose of the foundation is to provide in various forms and by the most appropriate means the reception, assistance, supervision and care of all dependent, convalescent, disabled persons within the meaning of the IA or isolated, in particular in the fields of advanced psychiatry and general psychiatry. For this purpose, it can acquire, build, rent, manage and operate all buildings, housing, medical-social institutions or other institutions.</t>
  </si>
  <si>
    <t xml:space="preserve">Purpose: to distribute annually the gross income of his fortune for elderly people in need, institutions dealing with the elderly or reduced mobility and medical research in geriatrics.</t>
  </si>
  <si>
    <t xml:space="preserve">management of a home for the elderly as part of the home care policy for elderly people or people who are relatively ill with their health; it will develop its goal in priority for the population of Vouvry and surrounding communities</t>
  </si>
  <si>
    <t xml:space="preserve">Goal: to develop and promote quality nursing care in the Canton of Geneva; to ensure nursing's proper place in the health system in Geneva; foster succession in the profession; promote recognition of the importance of nursing care to the general public.</t>
  </si>
  <si>
    <t xml:space="preserve">Aim: to contribute to the lowering of the rent costs of the inhabitants of Chexbres in buildings owned by the municipality or the foundation, it being specified that the occupants of the apartments must be in a special patrimonial situation justifying the measure of assistance of which they will be the object.</t>
  </si>
  <si>
    <t xml:space="preserve">Purpose: to offer to any person, care, lodging, temporary reception or any type of material, financial, moral, psychological aid.</t>
  </si>
  <si>
    <t xml:space="preserve">To offer, to the extent of its financial possibilities, Tavannes, low-rent / moderate-rent apartments to the population of Tavannes and, in the region.</t>
  </si>
  <si>
    <t xml:space="preserve">Purpose: to build in Belfaux and manage one or more rental buildings for social purpose, offering apartments at moderate rents based on the principle of rent covering expenses, intended primarily for people of the third age living alone or in a couple, able to to live independently and domiciled in the parish of Belfaux. To the extent of the available capacity, the building may accommodate other tenants domiciled in the territory of other parishes.</t>
  </si>
  <si>
    <t xml:space="preserve">helping seniors who are alone in their homes and who, in particular, need help with meals, companionship during leisure time, medical or paramedical assistance and forensic support</t>
  </si>
  <si>
    <t xml:space="preserve">Aim: to fight against unemployment, precariousness and marginalization by providing premises and land for the creation of a community for the development of the Cheseaux site, on parcels 141, 195 and 1501 of Saint-Cergue , in the para-tourism, social, pre-professional and artisanal fields (for full purpose see statutes).</t>
  </si>
  <si>
    <t xml:space="preserve">Purpose: to reflect on the issue of housing and home care services that meet the needs of seniors and / or persons with disabilities in the context of Protected Housing; to build in the Broye region Protected Housing buildings; ensure the exploitation of such buildings (for complete purpose see foundation document).</t>
  </si>
  <si>
    <t xml:space="preserve">Purpose: to ensure the conservation and the rehabilitation of the building n Â° 219 sheet 13 of the commune of Carouge of 371 m2 and the building bearing the n Â° A1035, to manage this building and to favor various cultural activities, primarily cinematographic and social, delegate the operation of the premises, for rent or royalty, to an operator who must ensure the safeguarding of the general interest and operate independently and non-partisan or operate the premises himself by ensuring the safeguarding the general interest and to carry out its activity independently and non-partisan (see foundation act for complete purpose).</t>
  </si>
  <si>
    <t xml:space="preserve">Reflect on the housing options available to seniors and the most appropriate offer; offer living environments in the form of a grouping of secure individual housing that promotes social ties while preserving their independence, autonomy and intimacy; to develop the infrastructures intended to facilitate and make attractive this choice of place of life; offer tailored support services to tenants; propose and develop within a housing structure a concept of life based on a community spirit and a family style, respectful of individual requirements and attentive to personal freedom; organize and develop synergies with healthcare networks; encourage and support the training of adult volunteers, students and professionals involved;</t>
  </si>
  <si>
    <t xml:space="preserve">Purpose: to undertake any action to assist, promote, provide financial support, to persons, activities, projects, events and programs, in the field of art, culture, architecture , the preservation of historic monuments, sport, health, education, the environment, the construction of housing or buildings of collective interest (such as hospitals, homes for disabled persons or elderly persons or places of worship) for the well-being of the community (see foundation document for complete purpose).</t>
  </si>
  <si>
    <t xml:space="preserve">Aim: to provide financial assistance to people in need, especially the elderly, with a view to facilitating access to rental housing in the municipality of Broc.</t>
  </si>
  <si>
    <t xml:space="preserve">Purpose: construction and rental of apartments for the elderly, as well as operation of a facility for the reception of the elderly (EMS), within the meaning of the legislation on medical-social establishments. The foundation does not pursue profit-making but is of a purely public nature.</t>
  </si>
  <si>
    <t xml:space="preserve">Promote the construction of public utility housing on the territory of the Commons of Damphreux and Lugnez; make available to the population, primarily for persons with reduced mobility, housing that benefits from or does not benefit from the support of public authorities; to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</si>
  <si>
    <t xml:space="preserve">Purpose: provision of holiday homes to people from the age of 55, of modest income, living in the canton of Geneva (see foundation document for full purpose).</t>
  </si>
  <si>
    <t xml:space="preserve">Purpose: The purpose of the Foundation is: to provide, in various forms and by the most appropriate means, the reception, accommodation, assistance, supervision and care of all dependent, disabled, infirm, disabled persons elderly, convalescent or solitary; for this purpose, the foundation may acquire, build, rent, manage and operate all buildings and dwellings, rest homes, homes, or other institutions and medico-social establishments; to promote the construction of public utility housing in French-speaking Switzerland, within the meaning of the federal law promoting rented or moderately priced housing (Housing Act, FBD) of 21 March 2003, which entered into force on 1 October 2003; to provide seniors with adapted living spaces, these places of life benefiting or not from support from the public authorities; to participate in companies having a purpose similar to that of the foundation and benefiting from the exemption of the tax because of their purpose of public utility; to seek funds to help such activities; to help finance companies with a purpose similar to that of the foundation and benefiting from the exemption from taxation because of their purpose of public utility (for complete purpose see founding deed).</t>
  </si>
  <si>
    <t xml:space="preserve">management and operation of protected apartments for the elderly or in need of assistance who are domiciled primarily in the territory of the municipality of Bagnes</t>
  </si>
  <si>
    <t xml:space="preserve">Purpose: The purpose of the foundation, mainly in the canton of Vaud, is to enable individuals or families, who are in financial difficulty during a temporary crisis, to keep the housing they are renting. or, in exceptional cases, to obtain rented accommodation (for a complete purpose, see the founding document).</t>
  </si>
  <si>
    <t xml:space="preserve">Purpose: The purpose of the foundation is to provide rent-free or low-cost housing to the population of the Yverdon Valley, with or without the assistance of the public authorities (for a complete purpose, see the founding document)</t>
  </si>
  <si>
    <t xml:space="preserve">Purpose: to offer, without distinction of religion or nationality, day care facilities for infancy (crĂ¨ches); to continue and develop the work of the nurseries founded by the Masonic Lodge the Friendship of La Chaux-de-Fonds; to fulfill its purpose, the foundation can acquire buildings.</t>
  </si>
  <si>
    <t xml:space="preserve">Operation of a nursing home for the elderly</t>
  </si>
  <si>
    <t xml:space="preserve">Allow elderly people who have reached the age of entitlement to old-age federal pension benefits for their old age to be made available, small but simple homes sufficient for them to live there receive some care</t>
  </si>
  <si>
    <t xml:space="preserve">Purpose: The purpose of the Foundation is, primarily to Saint-Prex and its region, to help and serve the persons or families in need and by priority the isolated, poor, infirm or impotent elderly, by the means and under the conditions appropriate to each of them, in particular: by providing them with suitable housing at moderate rents; by financing, in all or part, auxiliary means or work of transformation or development of their apartment, thus allowing home maintenance despite their age and / or their disability; by granting support to keep the housing they are renting or, in some cases, to obtain rented accommodation (for a complete purpose, see the founding document).</t>
  </si>
  <si>
    <t xml:space="preserve">Purpose: The main purpose of the foundation is to enable people of modest means to place their dog in a shelter free of charge, if necessary (hospitalization, illness, etc.); it is also intended to provide financial assistance to people who have reached the age of the AVS and of modest condition, in order to avoid that they are in the obligation to separate from their dog, because treatment fees, operations, taxes related to their pet; likewise, the foundation will be able to provide financial assistance to persons or institutions visiting elderly people or not in homes, hospitals or the like with a dog in order to bring them some comfort (for complete purpose see foundation document)</t>
  </si>
  <si>
    <t xml:space="preserve">Purpose: To provide affordable housing at reasonable rent based on the principle of rent covering all charges as well as commercial premises. Provide adapted or protected apartments for seniors (see statutes for complete purpose).</t>
  </si>
  <si>
    <t xml:space="preserve">Purpose: to create, develop, maintain and provide social housing and low rents for low-income individuals or families, for seniors and for young people in training (see foundation document for full purpose).</t>
  </si>
  <si>
    <t xml:space="preserve">Reception, accommodation, granting of care and provision of other services, including animation, to elderly or dependent persons in the medical and social residence La Courtine (see statutes for full purpose).</t>
  </si>
  <si>
    <t xml:space="preserve">Operation of a non-profit retirement and nursing home on behalf of the municipality of Wilchingen.</t>
  </si>
  <si>
    <t xml:space="preserve">Assurance, construction and operation of a school building and any ancillary facilities for construction professionals and landlords, together with the canton of Aargau, promotion of vocational training in the construction and public sector.</t>
  </si>
  <si>
    <t xml:space="preserve">The purpose of the foundation is to provide housing and its rental to elderly and dependent persons resident in Aarberg or the surrounding area, as well as the provision of related services. For this purpose, the foundation can create, acquire, hold or rent the corresponding building itself. The Foundation may participate in private or public companies or corporate bodies for the purpose of achieving this purpose, provided that it has the capital and voting majority and therefore the controlling and steering function. The Foundation works within the scope of the purpose in the region Aarberg. Profit and capital of the Foundation are dedicated exclusively to the purpose mentioned above. Purchase purposes are excluded.</t>
  </si>
  <si>
    <t xml:space="preserve">Planning, financing, construction and operation of a retirement and nursing home in Aarburg on a charitable, politically and denominationally neutral basis.</t>
  </si>
  <si>
    <t xml:space="preserve">Operating institutions for long-term care; can provide support to non-profit institutions active in nursing, nursing education and care, offering their services mainly in the canton of Zug, as well as maintaining, acquiring and managing real estate</t>
  </si>
  <si>
    <t xml:space="preserve">Construction and operation of the retirement and nursing home Saastal in Saas Grund.</t>
  </si>
  <si>
    <t xml:space="preserve">Involvement and support of the company and the extension of the age and nursing home St. Antonius in Saas-Grund by the municipal community Saas-Fee.</t>
  </si>
  <si>
    <t xml:space="preserve">Promoting the care and education of children and young people in Israel, preferably in Jerusalem. The Foundation may itself acquire or build and operate such facilities, contribute to existing facilities, or assist corporations, institutions or individuals pursuing similar purposes, such as the WIZO Women's International Zionist Organization.</t>
  </si>
  <si>
    <t xml:space="preserve">Purpose: the operation of a retirement housing estate in Murten, which is to provide older Swiss citizens of any residence for their retirement at favorable conditions accommodation, with a reasonable number of places in advance of the population of Murten should be reserved. These seniors should be able to spend a quiet and carefree retirement as possible. The Foundation has no commercial or profit-oriented purpose.</t>
  </si>
  <si>
    <t xml:space="preserve">The purpose of the foundation is to run a residential home for the elderly at the previous location. At other locations, she can also design, implement, and operate mixed forms of living with a social character in which care and support and the associated service and production offers can be integrated.</t>
  </si>
  <si>
    <t xml:space="preserve">The purpose of the foundation is the management of the retirement and nursing home Weyergut Wabern. The Foundation can take over or take part in additional tasks within the framework of elderly care and care. The foundation has charitable character on a Christian basis with an ecumenical character and is not for profit.</t>
  </si>
  <si>
    <t xml:space="preserve">Establishment and management of a retirement and nursing home; Erection and rental of retirement apartments as well as the establishment and management of other facilities for the purpose of caring for people in need of care at the Allschwil site.</t>
  </si>
  <si>
    <t xml:space="preserve">Renting the apartments in the property Zihlmattweg 21, 6005 Lucerne, to less well-off people or to organizations with social purpose at affordable rent, which should be below the quartierĂ¼blichen level.</t>
  </si>
  <si>
    <t xml:space="preserve">The purpose of the foundation is the operation of a charitable social work, which is based on Christian values â€‹â€‹with an ecumenical character and on the diaconal tradition of caring for one's fellow human beings. For this purpose, the Foundation may acquire, hold and sell real estate in particular; Develop, plan and implement projects; acquire and operate existing retirement and / or nursing homes; Do everything that is conducive to the purpose of the foundation. The purpose of the foundation encompasses all population groups. The Board of Trustees determines the details of the realization of the purpose of the foundation. The Foundation is an independent work of the United Methodist Church. It is charitable and not profit-oriented. The activity of the foundation is limited to Switzerland.</t>
  </si>
  <si>
    <t xml:space="preserve">Care of aged, needy persons resident in the municipality Freienbach. The care should be provided through contact, advice, housekeeping, catering and home care and allow the elderly to stay as long as possible in the previous apartment.</t>
  </si>
  <si>
    <t xml:space="preserve">Operation of a retirement and nursing home on a Christian and exclusively charitable basis. The company can acquire and build land.</t>
  </si>
  <si>
    <t xml:space="preserve">Promoting and maintaining independence in the population of the municipality of Wallisellen through meaningful support with appropriate services. This includes all measures that promote independent living despite any health restrictions, in particular the coordination and improvement of out-of-hospital care activities. For the needs clarifications a possible age concept of the municipality Wallisellen can serve as basis. As a rule, beneficiaries of the foundation's benefits are those over the age of 65 who live in their own home.</t>
  </si>
  <si>
    <t xml:space="preserve">The Foundation promotes the integration of hard-to-place young people and adults into working life, the careful handling of people in the workplace and the preservation of employability and employability. To accomplish this purpose, she takes all the necessary steps that are within her capabilities. The activities are carried out mainly by volunteer, free and voluntary supervisors (coaches), helpers and trainers or specialized institutions. The foundation offers these employees appropriate employment conditions. For people who, despite repeated attempts, can no longer be integrated into working life within set deadlines, facilities should be created and networks supported. which help to secure the livelihoods of these people and to promote their professional and interpersonal skills in an appropriate way. The foundation can be given property, buy, rent, rent, sell or give away. It also develops other activities that are directly related to the purpose of the foundation. The foundation can set up bases in various regions of Switzerland. An activity abroad is possible at any time. The foundation can set up bases in various regions of Switzerland. An activity abroad is possible at any time. The foundation can set up bases in various regions of Switzerland. An activity abroad is possible at any time.</t>
  </si>
  <si>
    <t xml:space="preserve">To contribute to a comfortable city, in particular to the creation and preservation of reasonably priced housing, to a needs-based use and to the creation and maintenance of a liveable living environment, which takes into account in particular children, disabled and old people. The Foundation achieves its purpose by acquiring properties or rights to them and leaving them to third parties for use. When using the properties acquired by it, the foundation orientates itself to the needs of the respective quarter and the location as well as to the existing building fabric. The Foundation also contributes to a livable residential environment, for example to the construction and operation of neighborhood meeting places, to the design of public space, the creation of a residential street space and the creation and maintenance of green spaces. It can financially support the work of third parties as well as undertake such work on its own. The area of â€‹â€‹activity of the foundation is Basel and surroundings, in advance the city of Basel.</t>
  </si>
  <si>
    <t xml:space="preserve">The foundation serves the promotion of non-profit, especially cooperative housing construction as well as assistance in the financial restructuring of non-profit non-profit housing developers. It primarily supports low-capital but viable non-profit housing providers, eligible pilot projects and model projects, as well as activities and projects, all aimed at increasing, but at least maintaining, market share in non-profit housing, especially co-operative housing. Through the support of the non-profit housing construction is also improved in terms of quality.</t>
  </si>
  <si>
    <t xml:space="preserve">The purpose of the foundation is the creation and operation of a retirement and nursing home.</t>
  </si>
  <si>
    <t xml:space="preserve">To build and run a retirement and nursing home. Older individuals and couples in the communities of Gerlafingen, Obergerlafingen and Recherswil should be admitted. Persons living outside these communities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</si>
  <si>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 xml:space="preserve">Operation of a retirement and nursing home on a politically and confessionally neutral basis, primarily for residents of the community Bad Zurzach, according to the will of the testator and donor Emil Burkhardt sel.</t>
  </si>
  <si>
    <t xml:space="preserve">Creation and management of easy-care small apartments for elderly people who are not in need of care or the disabled, mainly from the parish of Ursenbach. The foundation has a non-profit character and does not pursue any profit-making purpose.</t>
  </si>
  <si>
    <t xml:space="preserve">Management of a retirement center in the area of â€‹â€‹the municipality of Davos. Admission is preferably made in the municipality of Davos resident persons in AHV age.</t>
  </si>
  <si>
    <t xml:space="preserve">Support for charitable and charitable institutions in the cantons of Solothurn and Jura, which work on a Christian-ecclesiastical basis and are dedicated to education, education and character building or help families in need.</t>
  </si>
  <si>
    <t xml:space="preserve">Creation of housing and care places for aged single persons and married couples, primarily resident in Steffisburg. Can, for this purpose, acquire land or building rights, construct new buildings and rent apartments, and generally take all measures that are considered appropriate for the fulfillment of this purpose.</t>
  </si>
  <si>
    <t xml:space="preserve">The purpose of the foundation is to create a rental and owner-occupied living space for people of advanced age close to the village center of Steinen, especially on properties GB 474 and GB 1322, and to maintain the rented living space; can provide services as needed; The living space to be created is intended as a supplement to the existing retirement and care center Au, Steinen; where possible, cooperation between the Foundation and the Au-Center is desirable; has a charitable nature and does not pursue the intention of renting low-cost residences for the elderly; Profit from the sale of building plots as well as from a possible sale of a maximum of one third of the apartments is fully for the benefit of old-age rental apartments.</t>
  </si>
  <si>
    <t xml:space="preserve">The foundation promotes charitable status; It encourages natural and legal persons to dedicate assets of any kind to charitable purposes, such as support for and promotion of social and charitable works (eg in the field of youth, disability and eldercare, health care, international development cooperation), the promotion of science, research, art and culture in all its possible forms, as well as the promotion of nature, environmental, and species protection and the idea of â€‹â€‹international understanding.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 gratuitous donations, such as scholarships, sponsorship or sponsoring contributions, to natural persons, institutions or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 Organize institutions and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 Organize institutions and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t>
  </si>
  <si>
    <t xml:space="preserve">Promotion and support of charitable, social, scientific and cultural projects, efforts and events. In particular, the Foundation should achieve its purpose by providing grants to persons and institutions that are socially, culturally or scientifically active, as well as by providing scholarships to artists, scientists and students. The foundation is primarily active in Switzerland and, above all, in the Basel region.</t>
  </si>
  <si>
    <t xml:space="preserve">Construction and operation of retirement and care homes for the elderly and other persons in need of care; Realization of alternative forms of retirement and care; Base function for seniors and other persons in need of care.</t>
  </si>
  <si>
    <t xml:space="preserve">The purpose of the foundation is the management of a center for the third phase of life (retirement and nursing home, living arrangements 60+, department of dementia patients, among others) under the following guiding principle: to offer the healthy and those in need care and services for the body, mind and soul, which help them with to deal with everyday life meaningfully with illness and old age and to confidently accept dying as part of earthly life. In the spirit of St. Francis of Assisi, "and when one of them falls into sickness, the other brothers must serve him as they wish to be served". The Foundation may participate in real estate and / or capital, for the creation and management of 60+ or â€‹â€‹mixed-use housing (old and young), and also provide services therefor. The foundation can also create and operate such forms of living outside of the retirement center itself. The Foundation may not transfer to a state or municipal enterprise. Real estate can be sold if the proceeds of the sale are used to fulfill the purpose of the foundation. The foundation can promote intergenerational service projects of a cultural, social and health-related nature on the site and its properties.</t>
  </si>
  <si>
    <t xml:space="preserve">Land purchase, construction, equipment, self-supporting operation and maintenance of the "retirement and nursing home Wollmatt Dornach".</t>
  </si>
  <si>
    <t xml:space="preserve">Planning, financing, construction and operation of a retirement home in Reinach on a non-profit, politically and denominationally neutral basis.</t>
  </si>
  <si>
    <t xml:space="preserve">Caring for elderly persons of both sexes by creating and renting functional and low-rent residences for the elderly and by building and operating a retirement home.</t>
  </si>
  <si>
    <t xml:space="preserve">The foundation creates and runs an old-age and care center in BĂ¼lach; It provides age-appropriate apartments as well as home and care places and offers care and nursing services. The Foundation may also provide and operate age-appropriate places in decentralized forms of residential and care services or provide appropriate support for such third-party institutions. The residential and care forms are available primarily to older residents of the city of BĂ¼lach and the communities BachenbĂ¼lach and Hochfelden in proportion to their respective population at the time of establishment of the Foundation. Within the framework of the Foundation's purpose, the Foundation may assume additional tasks for the founding communities according to the performance agreement, alone or together with other organizations and institutions.</t>
  </si>
  <si>
    <t xml:space="preserve">Caring for the underprivileged residents of the retirement and nursing home Stadelbach, MĂ¶hlin.</t>
  </si>
  <si>
    <t xml:space="preserve">Planning, construction, operation and maintenance of one or more elderly homes in the municipality of Alpnach; general care for elderly or disabled residents of the municipality of Alpnach.</t>
  </si>
  <si>
    <t xml:space="preserve">The Foundation intends to contribute to the provision of low-cost housing for people who wish to permanently reside or maintain their residence in the municipality of Vaz / Obervaz and thus promote a healthy mix of the local population by occupational, social and retirement age through purchase, rent or Construction of residential real estate or shares in and rental to applicants who live in the municipality of Vaz / Obervaz all year round and who are willing to be integrated into the village community as far as possible. Lease is based on social housing criteria.</t>
  </si>
  <si>
    <t xml:space="preserve">The purpose of the foundation is to offer cheap housing to elderly or disabled persons who are members of the community of Gachnang or have been resident in the municipality for at least three years. The foundation has charitable character and does not pursue any profit-making purpose.</t>
  </si>
  <si>
    <t xml:space="preserve">The purpose of the foundation is the construction and operation of a retirement and nursing home and other suitable accommodation for the elderly in the communities of Hilterfingen and Heiligenschwendi. For this purpose, the Foundation is authorized to construct new buildings on its own land or under construction law, to acquire or lease real estate and housing, to convert existing buildings and to use them for the purposes of the Foundation.</t>
  </si>
  <si>
    <t xml:space="preserve">The purpose of this project is to support pensioners and related persons in the old-age home "GrĂ¼nhalde", who are in no financial debt, through state aid; may also contribute to the cost of holidays for minor pensioners and also to the cost of cultural events of the old age home and to the costs of cultural events of the retirement home "GrĂ¼nhalde" for its pensioners.</t>
  </si>
  <si>
    <t xml:space="preserve">Promotion of cultural activities in the municipality of Benken, in particular in the nursing home TschĂ¤chli run by the local community of Benken; The retirement home TschĂ¤chli by the combination of garden design and art installations as a meeting place for young and old to position and for this purpose, temporary exhibitions or events, if necessary, in cooperation with communities to perform.</t>
  </si>
  <si>
    <t xml:space="preserve">Support and promote medical care and education of the needy as well as the creation of sanitary facilities in Germany and abroad.</t>
  </si>
  <si>
    <t xml:space="preserve">Management and operation of a retirement home on a politically and denominationally neutral basis; It also deals with other health care and general medical care issues.</t>
  </si>
  <si>
    <t xml:space="preserve">Construction, financing and operation of an old age nursing home in Heimberg</t>
  </si>
  <si>
    <t xml:space="preserve">According to the plans of architect DĂ¼ring, the purpose of the foundation is to create the following buildings on a plot lot of the Land Registry of the municipality of Binningen, which is to be separated from parcel No. 476, and to maintain it during the term of the building lease; Block south on the Streitgasse, intermediate wing, block north on the Hohlegasse. It can later create other retirement homes in the area of â€‹â€‹the community Binningen and Bottmingen or make contributions to their creation.</t>
  </si>
  <si>
    <t xml:space="preserve">Preparation of retirement apartments and the rental of the same in advance to residents of MĂ¶rigen.</t>
  </si>
  <si>
    <t xml:space="preserve">Accommodation, employment, care and support of people with disabilities. The foundation can acquire and sell land. It has charitable character and does not pursue profit intentions.</t>
  </si>
  <si>
    <t xml:space="preserve">The main purpose of the foundation is the acquisition, operation and maintenance of the "House of Freemasons", in particular with library, exhibition, meeting rooms, museum, law office, etc. As far as space permits, the Foundation may also rent flats and / or offices Third rent. A possible income surplus of the foundation should be used to support needy or needy Masonic lodges and freemasons as well as charities. The Foundation operates within the scope of the objective throughout Switzerland. The profits and capital of the foundation are dedicated exclusively to the stated purpose. The foundation has no profit-making purpose and does not seek profit.</t>
  </si>
  <si>
    <t xml:space="preserve">Support of the retirement center Kappelhof in Wittenbach and the Protestant nursing homes in St. Gallen.</t>
  </si>
  <si>
    <t xml:space="preserve">The Foundation may, at the discretion of the Board of Trustees, provide services: in favor of disabled employees / residents of the Egnach Foundation, in a general manner or in individual cases whose specific circumstances justify this. In favor of the Egnach Foundation, in particular through contributions to investments in company real estate, operating facilities, promotion of staff responsible for the care, etc., in the form of loans or contributions Ă  fonds perdu. The services are to improve the dormitories, workshops, Freizeitanlangen and the care of the disabled staff / residents of the Egnach Foundation serve. The foundation is politically and denominationally neutral and seeks no profit.</t>
  </si>
  <si>
    <t xml:space="preserve">Construction and operation of a retirement and nursing home in Bernhardzell in accordance with the performance mandate of the founder; It can also participate in other buildings and tasks for retirement provision in the municipality Waldkirch or provide further services for the elderly. The foundation can acquire or sell real estate.</t>
  </si>
  <si>
    <t xml:space="preserve">Care of the elderly, pre-retirement care in the community Ennet-baden.</t>
  </si>
  <si>
    <t xml:space="preserve">Establishment, operation and support of social and therapeutic facilities for the disabled, in particular the operation of the "Brunnadere-Huus" and the associated Villa FaltenglĂ¼ck, providing their non-self-owned land to third parties for the construction and operation of retirement facilities on favorable terms.</t>
  </si>
  <si>
    <t xml:space="preserve">The purpose of the foundation is: the operation of a generation center for independent living, living with services and living with care and support; the provision of outpatient services in the region as needed; cooperation with similarly oriented institutions. The Foundation is entitled to acquire, manage, self-overbuild, and oversee and sell properties to achieve its purpose. The foundation has charitable character and is not profit-oriented. Incidentally, cf. Statutes.</t>
  </si>
  <si>
    <t xml:space="preserve">Intended to promote and / or operate in the area of â€‹â€‹WĂ¤denswil cultural sites; can buy, rent or lease land.</t>
  </si>
  <si>
    <t xml:space="preserve">The foundation operates medical centers of a non-profit nature, which are primarily open to the inhabitants of the canton of Zurich and the cantonal cantons. It is based on the Zurich hospital planning. The foundation can cooperate with third parties or participate in other health care institutions, provided the cooperation or participation is compatible with the purpose of the foundation.</t>
  </si>
  <si>
    <t xml:space="preserve">Ensuring health care in the Lower Engadine with inpatient and outpatient services in the acute and long-term area. The foundation runs an acute hospital, a nursing home and the Spitex services. Moreover, it can lead to a retirement home with senior citizens. The Foundation can also provide the services described above in a decentralized manner and take on additional tasks in regional health and nursing care. Incidentally, the Foundation may enter into cooperations with other partners to fulfill its tasks. As far as possible, the foundation supports the training of doctors, nursing staff, medical assistants and other professional groups in the field of foundation activities. Within the scope of its foundation purpose, the foundation may acquire real estate, sell it, rent and rent and participate in other organizations with similar purposes. The foundation is politically and denominationally neutral.</t>
  </si>
  <si>
    <t xml:space="preserve">The purpose of the foundation is to provide financial and moral support for the planning, construction and maintenance of path homes and camps in Uster and Greifensee. She can also plan and build Pfadiheime in her own name. The purpose of the foundation is also the operation of its belonging Pfadiheime, which must be open to the Pfadi departments Uster-Greifensee and the members of the Pfadi movement Switzerland (PBS). She can also build and / or operate in other places Pfadiheime and purchase land for Scouting. The foundation can conclude all legal transactions necessary for the purpose of the foundation. The Foundation does not pursue any commercial purpose and does not seek profit.</t>
  </si>
  <si>
    <t xml:space="preserve">Establishment and operation of politically and denominationally neutral retirement and care homes for the elderly and other persons in need of care. The foundation can implement alternative forms of retirement and care as well as taking over the base for other persons in need of care.</t>
  </si>
  <si>
    <t xml:space="preserve">The purpose of the foundation is to create and support on a charitable basis buildings that serve old age. The Foundation may also support, participate in, or integrate other forms of residential care and other services (preparation for retirement, counseling, health care, Spitex, neighborhood support) and other services in its own concept. The Foundation can promote and support the establishment and continued existence of institutions with the same or similar purpose. All buildings of the Foundation are deprived of any speculative use.</t>
  </si>
  <si>
    <t xml:space="preserve">Procurement and operation of homes on a charitable basis and in a reformed spirit for the elderly, especially in the Zurich-Oberstrass district. To this end, the Foundation may build, purchase, remodel, rent, participate in retirement homes or settlements of other sponsors in the district, etc.</t>
  </si>
  <si>
    <t xml:space="preserve">The purpose of the foundation is the operation of an old people's settlement for the elderly and those in need of care. It can create and operate retirement apartments and offer additional complementary forms of care and housing.</t>
  </si>
  <si>
    <t xml:space="preserve">Provision of services to the needy, elderly, sick or those in need of care (I Samuelis 22: 1 and 2). The Foundation owns and operates a three-tier house (geriatric hospital, retirement and nursing home) for this purpose and offers other appropriate services. She conducts her business in the Christian sense. The Foundation may at any time adjust and enlarge its services and acquire, rent, manage and sell real estate.</t>
  </si>
  <si>
    <t xml:space="preserve">Construction of the property "Rosenmatt" to a parish house, which has to serve primarily for general purposes of the parish WĂ¤denswil. Insofar as the premises of the parish house are not needed by the parish and its organizations, they may be made available by the Foundation Board for other meetings and events. However, the character of the house must not be affected.</t>
  </si>
  <si>
    <t xml:space="preserve">Purpose: To rent the property FranzĂ¶sische Kirchgasse 4, Murten, Art. 1243 of the GB of the municipality of Murten, to families or single persons at a modest rent. The foundation has neither commercial nor commercial purposes.</t>
  </si>
  <si>
    <t xml:space="preserve">The purpose of the foundation is the construction and management of retirement apartments in Aesch for older persons living in Aesch. To ensure economic efficiency (eg avoidance of vacant housing stock), it is at the discretion of the Board of Trustees to expand this circle. Furthermore, the foundation can also support other forms of residential and life assistance in old age. The foundation is entitled to purchase and sell real estate.</t>
  </si>
  <si>
    <t xml:space="preserve">The purpose of the foundation is to purchase land and to build and run a retirement center in Aesch. The foundation can acquire further properties.</t>
  </si>
  <si>
    <t xml:space="preserve">Operates for elderly, caring and in some cases also for people in need of help from Sins, Abtwil, Dietwil and OberrĂ¼ti and - if space permits - also for persons of other communities, the center AettenbĂ¼hl.</t>
  </si>
  <si>
    <t xml:space="preserve">The foundation supports and advises needy women of all ages in the field of housing and related topics. She specializes in Basel and the surrounding area. The aim of the foundation is primarily to offer help for self-help. Financial support should only be granted on a subsidiary and temporary basis in emergencies. The foundation can acquire, sell, manage, rent and let properties. Any income flows into the foundation's assets and is used exclusively to fulfill the purpose of the foundation.</t>
  </si>
  <si>
    <t xml:space="preserve">Procurement and placement of low-cost housing, excluding any speculative intent; Creation, acquisition, renovation, sale, rental and renting of dwellings and apartments; Consideration of the general objectives of a mixed city with diverse neighborhoods; Collaboration with institutions that share similar goals.</t>
  </si>
  <si>
    <t xml:space="preserve">Operation of a retirement and nursing home on the land given by JJ Mutschler the Association for Protestant retirement homes in the Basel area nos. 388, 391-394, land register ThĂ¼rnen.</t>
  </si>
  <si>
    <t xml:space="preserve">Procurement (creation, purchase, hire) of housing; this is mainly rented to the elderly, disabled and socially disadvantaged. Residents of the municipality of Ittigen are preferred. Rental subsidies may be granted under certain conditions. The foundation does not pursue profit intentions.</t>
  </si>
  <si>
    <t xml:space="preserve">Procurement (creation, purchase, rent) of housing for rent to mainly elderly, disabled and socially disadvantaged. Inhabitants of the municipality Bolligen are preferred. Rental subsidies may be granted under certain conditions.</t>
  </si>
  <si>
    <t xml:space="preserve">Acquisition of a property and construction and operation of a retirement home to accommodate old and infirm persons; Accommodation and meals for elderly, infirm and disabled agricultural workers; Inclusion of persons as non-agricultural residents and female persons.</t>
  </si>
  <si>
    <t xml:space="preserve">Establishment and operation of a retirement and nursing home as well as other institutions, which serve the care and support of especially elderly persons. The foundation is politically and denominationally neutral.</t>
  </si>
  <si>
    <t xml:space="preserve">The home lines umd the home staff of the retirement and nursing homes "Sonnmatt" and "RosenhĂ¼bel" in Hochdorf for special purchases, festive occasions, excursions and the like to grant contributions, as long as these expenses, the administration of these bills homes can not be charged.</t>
  </si>
  <si>
    <t xml:space="preserve">The purpose of the foundation is to promote charitable activities in the city of Zurich as well as in the canton of Zurich. It can support social and social projects and donate to individuals or institutions. She can develop activities in the areas of living in old age and old-age care in advance and until further notice through the operation of the NeumĂ¼nster retirement and care home. On this basis, it upholds the historical ideas of the charitable society NeumĂ¼nster founded in 1831. The Foundation does not pursue commercial purposes. To achieve its purpose, it can carry out profitable activities and hold, purchase or sell real estate.</t>
  </si>
  <si>
    <t xml:space="preserve">Support for projects in the field of nursing research and nursing development as well as support for institutions active in nursing science, teaching and nursing, especially in Switzerland and especially in Basel. The Foundation may also support events and publications of third parties that promote the aforementioned purpose, and may also publish its own publications. It can support people who have made a special contribution to nursing science and care development. In addition, at regular or irregular intervals, it may appoint persons or institutions who have rendered outstanding services in the field of nursing science and care development a special status. Award of the Foundation Nursing Science Switzerland '. Several prices can be aligned at the same time.</t>
  </si>
  <si>
    <t xml:space="preserve">Acquisition of real estate, creation, operation and maintenance of low-cost apartments; can support the construction of social housing or even act as client</t>
  </si>
  <si>
    <t xml:space="preserve">The aim is to promote training in the field of hospital, home and community catering in Switzerland through appropriate measures. The foundation deed contains details of how the foundation seeks to achieve this purpose.</t>
  </si>
  <si>
    <t xml:space="preserve">Operation of a retirement home or a retirement settlement for the needs of the municipality of Zollikofen.</t>
  </si>
  <si>
    <t xml:space="preserve">The purpose of the foundation is the construction and operation of a retirement and nursing home. The Foundation may also offer assisted living in old age and participate in legal entities pursuing the same or similar purposes.</t>
  </si>
  <si>
    <t xml:space="preserve">Promotion of social housing, in particular the construction and operation of retirement homes.</t>
  </si>
  <si>
    <t xml:space="preserve">Purpose: The planning, construction and operation of a residential and retirement home in the community Heitenried. The residential and retirement home MAGDALENA is primarily intended to offer the living in the community Heitenried elderly and single living and care options. In addition, services such as meal service, weekend and holiday rooms and use of the infrastructure for persons living outside of the residential and retirement home MAGDALENA should strive for (secondary purpose according to the statutes). The Foundation has no business or commercial purpose.</t>
  </si>
  <si>
    <t xml:space="preserve">The purpose of the foundation is to run a retirement and nursing home for elderly, elderly and married couples, mainly from the municipality of Lengnau. To fulfill this purpose, the Foundation may, in general, take any measures it deems appropriate for the purpose of the Foundation. It can acquire real estate, apartments, land or building rights or create new buildings. These transactions are to be approved by the Municipal Council of the municipality of Lengnau. The foundation is active in the context of the purpose in the region. Profit and capital of the Foundation are dedicated exclusively to the purpose mentioned above. Purchase purposes are excluded.</t>
  </si>
  <si>
    <t xml:space="preserve">Establishment and management of a retirement and nursing home as well as establishment and management of other retirement institutions resp. Old facilities. Residents of the municipality Pratteln are prioritized.</t>
  </si>
  <si>
    <t xml:space="preserve">Financial assistance to persons living in homes; Supporting the institutions working in health care in TĂ¤gerwilen and Gottlieben; Payment of contributions to non-health-funded Spitex services for home help to elderly and needy residents who spend their twilight years at home; Supporting the care of the communities for the needy aged; Organizing or supporting recreational activities, such as retirement trips, courses or other events; financial assistance to elderly needy residents for legal services; Alignment of interest contributions for convenient and inexpensive apartments to the needy aged; Purchase of budget apartments alone or in conjunction with a public institution.</t>
  </si>
  <si>
    <t xml:space="preserve">Operation and maintenance of the retirement and care institution ChlĂ¶sterli on a charitable basis.</t>
  </si>
  <si>
    <t xml:space="preserve">Continuation of the previously existing under the responsibility of the Association for Retirement Homes and Age Issues of the MĂ¼nstergemeinde Bern, namely the retirement home at Bernastrasse 10, care of their residents and other members of the MĂ¼nstergemeinde, further provision of additional retirement homes in their own or third-party properties, mainly in the catchment area of MĂ¼nster community, financial and non-material support from other institutions and agencies with a similar purpose, promotion of cooperation in old-age issues - including intergenerational -, assistance to the elderly, the disabled and the sick; she can acquire real estate.</t>
  </si>
  <si>
    <t xml:space="preserve">Provision of inexpensive premises to day-care centers on a charitable basis, in particular through the acquisition of suitable building rights or land, their construction or remodeling and their low-interest leasing or free use for use; Personal support for parents, educators and children attending day care centers; Support of day-care centers, in particular the organization KindertagesstĂ¤tte Wil; One or more kindergartens can take care of children until they enter school.</t>
  </si>
  <si>
    <t xml:space="preserve">Construction and operation of the retirement settlement St. Anna and the spa and recreation house Annahof Ă„geri with care services.</t>
  </si>
  <si>
    <t xml:space="preserve">The purpose of the foundation is to offer people with intellectual and multiple disabilities care homes, care places, training, sheltered jobs and jobs. The foundation is denominational and politically independent. To support this purpose, the Foundation may manage ancillary businesses and acquire or dispose of real estate. It may participate in institutions of other legal entities with the same or similar objectives.</t>
  </si>
  <si>
    <t xml:space="preserve">Purpose: The foundation builds, operates, buys, rents and rents cheap apartments, mainly for the staff and services of the community health network Sense, (secondary purpose according to the statutes).</t>
  </si>
  <si>
    <t xml:space="preserve">The purpose of the accommodation of those living in Richterswil chronically ill in their own community, so they can be cared for as long as possible and meaningful in their usual circle of life, as far as they are not able to disburse the expenditure to a reasonable extent or from other sources. Furthermore, the foundation supports structural, operational and personnel measures for the creation of a nursing home or other nursing places.</t>
  </si>
  <si>
    <t xml:space="preserve">Creation and management of a retirement and nursing home in Nunningen, whose services should also benefit externally resident persons. The foundation coordinates its activities with regional and cantonal bodies. The ultimate goal should be to improve the quality of life of the elderly, to promote their independence and self-confidence, to maintain their own abilities and thus to enable self-help.</t>
  </si>
  <si>
    <t xml:space="preserve">The purpose of the foundation is the self-supporting operation of a nursing home. In the home, people in need of care are to be admitted in advance, who are the inhabitants of the founding communities.</t>
  </si>
  <si>
    <t xml:space="preserve">To build and run a bed-house. Old individuals and married couples of the community Zuchwil should be included in it. Residents outside the municipality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</si>
  <si>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 xml:space="preserve">Formation and management of an educational center, which serves as a regional competence center for questions of education and training in the care of the elderly as well as long-term care, in particular by running a school for the care of the elderly.</t>
  </si>
  <si>
    <t xml:space="preserve">Construction and operation of a nursing home in Wassen.</t>
  </si>
  <si>
    <t xml:space="preserve">Construction and operation of an elderly home for the elderly living in Kerns and promotion of general care for the elderly in Kern.</t>
  </si>
  <si>
    <t xml:space="preserve">Planning, construction, operation and maintenance of a bed complex in the municipality of Giswil; general care for elderly or disabled residents of Giswil.</t>
  </si>
  <si>
    <t xml:space="preserve">Establishment and management of an elderly center in Horw, if possible with public contributions (retirement apartments with services, type of settlement).</t>
  </si>
  <si>
    <t xml:space="preserve">The purpose of the foundation is to run a center to provide a home for elderly or dependent people. It is a nonprofit institution that does not seek profit. The Foundation may acquire and dispose of land, enter into all business and enter into contracts that are conducive to, or directly or indirectly related to, the purpose of the Foundation.</t>
  </si>
  <si>
    <t xml:space="preserve">Providing financial assistance to elderly Bruges residents who are in modest financial circumstances; Contribution to future inmates of the planned home in the BrĂ¼gg region, etc.</t>
  </si>
  <si>
    <t xml:space="preserve">Counseling, accompanying and caring for the needy and inaccessible people over the age of 60, representing the interests of the counseling person vis-Ă -vis third parties and authorities, taking over representation in the absence of a spa, hospital or home stay and fulfilling the current obligations. The Foundation provides elderly people seeking rest with suitable apartments, apartments or rooms for stays; it does not pursue any commercial purpose and does not seek profit and can also take on other social tasks.</t>
  </si>
  <si>
    <t xml:space="preserve">Taking over social tasks in Burgdorf for the well-being of elderly people such as in particular: home help, meal service, operation of aged centers, free legal assistance or similar social tasks in addition to the public welfare of the city of Burgdorf and the canton of Bern.</t>
  </si>
  <si>
    <t xml:space="preserve">Operation of a retirement and nursing home on a charitable basis and taking into account economic circumstances and provision of retirement apartments and other complementary forms of housing for elderly and / or carers and dependent persons.</t>
  </si>
  <si>
    <t xml:space="preserve">Supporting financially weak people of all denominations, including the Jewish denomination, in hospitals, orphanages, retirement and care homes and similar institutions, primarily in the canton of Basel-Landschaft, but also elsewhere.</t>
  </si>
  <si>
    <t xml:space="preserve">The Foundation aims to set up and operate a residential and nursing home for the elderly and / or caring and dependent residents of Flims on a non-profit basis and, if available, for residents of Flims, in accordance with the instructions of the Board of Trustees.</t>
  </si>
  <si>
    <t xml:space="preserve">Construction and management of homes for mentally handicapped or severely handicapped adults; may assist, participate in or conclude other institutions for the same or similar purposes, by providing accommodation for resident alumni, offering and providing training and assistance courses for the disabled (with boarding) in their homes, their real estate also to other social institutions or the available to the public sector for use in whole or in part and conclude corresponding contracts</t>
  </si>
  <si>
    <t xml:space="preserve">Coverage of housing, care and nursing needs of older persons who are residents of the communities Therwil, Biel-Benken and Ettingen. In particular, the foundation operates a retirement and nursing home in Therwil. It can also offer central serviced apartments and Spitex services as part of the main purpose, as well as other services for older persons and their relatives. The range of housing, care and services can also extend to those in need of support and care of all ages of the named communities. If the Foundation's capacities permit, it may also provide its services to persons residing in other communities.</t>
  </si>
  <si>
    <t xml:space="preserve">Maintenance of the family graves KĂ¼nzli and Weber at the cemetery Riken in Murgenthal, granting of grants to the foundation "Moosmatt retirement home, Murgenthal", in Murgenthal, to cover the costs for the reception of minors, granting grants to talented minors Young people to learn a profession or to further education at a university or college.</t>
  </si>
  <si>
    <t xml:space="preserve">The purpose of the foundation is to support the construction or purchase of an old people's home or old-age apartments by the municipality of 8904 Aesch with all its endowment assets. The foundation is to be dissolved in the sequence. If the purpose mentioned above can not be reproduced, the Foundation's current income may be used for charitable purposes in the municipality of 8904 Aesch, with special emphasis on the elderly and needy residents of 8904 Aesch.</t>
  </si>
  <si>
    <t xml:space="preserve">Ensuring needs-based counseling, care and nursing of aged or inpatient people in the outpatient and inpatient area, especially for residents of the community Gaiserwald, according to the performance agreement of the political community Gaiserwald and organizations or companies and private network, committed to life in old age and promote this to ensure progressive retirement assistance in the municipality Gaiserwald. The foundation can offer its own services and provide its own services or transfer its tasks to third parties by means of a service agreement. She works with organizations or companies and private individuals who support them in these tasks, and coordinates the various services offered, to ensure efficient service delivery. The foundation is charitable and committed to profitability. It may acquire and dispose of real estate, offer obstacle-free housing for the elderly or those in need of care, and participate in and found, acquire, lease, rent, finance or merge with other organizations or companies.</t>
  </si>
  <si>
    <t xml:space="preserve">The purpose of the Foundation is to care for and promote sick or otherwise disadvantaged people, in particular children and adolescents, and to support measures in the field of disability assistance, the operation of a home or participation in it, the allocation of individual or collective financial benefits or the financial support Supporting non-profit organizations. The foundation operates exclusively in the canton of Bern. Within the framework of the Foundation's purpose, the Foundation can acquire, sell and encumber real estate and real estate. The foundation is exclusively charitable and politically and denominationally neutral. Profit and capital of the Foundation are dedicated exclusively to the purpose mentioned above. Purchase purposes are excluded.</t>
  </si>
  <si>
    <t xml:space="preserve">The purpose of the Foundation is to provide an indefinite contribution to minimum healthcare in Haiti and especially in the Artibonite Valley , to build, support and / or operate healthcare facilities. This may also include facilities and activities in the field of health care in a broader sense, such as community development, education, etc. The operation of primary care facilities, in particular the operation of dispensaires in the Artibonite Valley, is in the foreground. The Foundation pursues exclusively charitable purposes, is not profit-seeking and has no profit-making purpose.</t>
  </si>
  <si>
    <t xml:space="preserve">Demand-based counseling, care and nursing of elderly and inpatient care in the outpatient and inpatient area, especially for residents of the city of Rapperswil-Jona, in accordance with the city's mission statement. The Foundation can run its own counseling services, Spitex services, day homes, retirement homes, retirement and nursing homes and similar facilities.</t>
  </si>
  <si>
    <t xml:space="preserve">Promotion of home, monument, landscape and nature conservation and settlement, landscape and community culture. The Foundation intends to acquire, maintain and maintain the majors house in Alpnachstad for property or in building law, to renovate it properly and to provide it with meaningful and expedient use. The Majorenhaus can be rented, leased or sold again. The local activity area covers mainly the area of â€‹â€‹the municipality Alpnach, but can also extend over the whole central Switzerland.</t>
  </si>
  <si>
    <t xml:space="preserve">The Foundation supports, promotes or runs socio-deaconous charitable projects and work (such as meeting places, work projects with children, adolescents, adults, families and senior citizens, as well as the counseling and care of seniors and the like) in the city of Basel, all People, regardless of their political, ideological and religious origins are open. For this purpose, the foundation can take all necessary measures, eg conclude service agreements, hire employees, provide, operate or promote infrastructures, offer, provide or support consultancy and services of all kinds etc. Properties can also be acquired, managed and sold.</t>
  </si>
  <si>
    <t xml:space="preserve">Management of a training center for deacons and deaconesses on biblical-theological basis and operation of a residential and employment home for disabled people within the meaning of the IVG as well as property management, Breitistrasse in 8606 Greifensee Canton Zurich.</t>
  </si>
  <si>
    <t xml:space="preserve">Creation, leasing and sale of affordable apartments and financial support for older people and families, primarily in the Eastern Switzerland region, which have come into financial difficulties due to illness or accident. Then, needy or disabled children should be paid in advance in the region of Eastern Switzerland to facilitate their progress.</t>
  </si>
  <si>
    <t xml:space="preserve">The purpose of the foundation is the construction and operation of a retirement settlement on the property Cat. No. 8293 on the Parkstrasse 5 (formerly No. 7533, on the old Winterthurerstrasse) in Wallisellen.</t>
  </si>
  <si>
    <t xml:space="preserve">The purpose of the foundation is to create living space as well as nursing and meeting opportunities for the elderly and to provide them at a low cost. Their facilities are primarily for elderly individuals and couples of communities Kriegstetten and the outer water office (Hold, Oekingen, Three Courts) are available. People living outside these communities can be considered according to the available space. The prices are to be held in such a way that no profit is generated for the Foundation after the necessary depreciation and provisions have been made. The foundation exclusively pursues charitable purposes. The Foundation can support research and project work from the proceeds of the foundation's assets in preparation of projects in the context of the care of the elderly.</t>
  </si>
  <si>
    <t xml:space="preserve">The property, assets and income of the foundation are intended to provide independent and financially affordable housing for the elderly and to look after Malans in cooperation with the Association for the Promotion of Aging. The inhabitants of Malans are treated preferentially. If the funds permit, the foundation can take over the care itself. It can then also create a retirement home or a retirement home, which can best be adapted to the needs of the aging person. By simple and functional design is to be achieved that the living space is affordable for everyone. The Board of Trustees arranges operation and use in a regulation.</t>
  </si>
  <si>
    <t xml:space="preserve">Promotion of charitable, charitable, social, educational, educational, cultural and artistic works.</t>
  </si>
  <si>
    <t xml:space="preserve">Operation of a retirement settlement at the Venusstrasse 28 in Zurich-Oerlikon. Admission will be made to self-employed individuals, who are not in need of care, over the age of 60 and who belong to the reformed parish of Oerlikon. For details about other people who can find admission, see the foundation charter.</t>
  </si>
  <si>
    <t xml:space="preserve">Allocation of training contributions to students of training institutions in the Basel region and artists based in Basle and its surroundings (beneficiaries) and - subject to customary leasing to third parties - letting of living space in the 'St. Albanstift ', in Basel, to DestinatĂ¤re. The training contributions can be repayable or non-refundable. The rental of housing to DestinatĂ¤re should be made usually on favorable terms. In order to be able to generate the funds required for the provision of training contributions, the St. Albanstift may be leased, temporarily or permanently, in whole or in part at normal market prices to persons outside the district of destination at the discretion of the Board of Trustees.</t>
  </si>
  <si>
    <t xml:space="preserve">Operation of a retirement home in Langnau am Albis. This serves to promote and operate contemporary forms of living and care for the elderly. In the nursing home, mainly elderly people of Langnau am Albis are admitted.</t>
  </si>
  <si>
    <t xml:space="preserve">Promotion and operation of new and contemporary housing and care housing forms for the elderly and support for their low-income patients.</t>
  </si>
  <si>
    <t xml:space="preserve">The purpose of the foundation is to maintain and manage a retirement center at ZĂ¼rcherstrasse 143 in Basel as well as other facilities for the accommodation, care or care of people.</t>
  </si>
  <si>
    <t xml:space="preserve">Running a dormitory to provide affordable housing in a shared housing to persons, primarily women, who are in a difficult position for personal, financial, health or other reasons. The Foundation also provides financial support to individuals, primarily women, who, for the reasons set out in the first sentence, find themselves in a difficult situation. This help can also be granted to institutions that accept the mentioned persons.</t>
  </si>
  <si>
    <t xml:space="preserve">The purpose of the Foundation is to promote the preservation, care and protection of the forest and the cultural landscape in the mountain area, in particular through the care and rehabilitation of work assignments and the promotion of an understanding of the public's interests in the forest. The Foundation uses all appropriate instruments to achieve the purpose and takes the necessary measures. In particular, it may acquire or dispose of real estate in Germany and abroad, carry out construction projects and take out loans and establish collateral in a businesslike manner or otherwise enter into obligations in favor of third parties.</t>
  </si>
  <si>
    <t xml:space="preserve">The purpose of the foundation is to operate and run the since 1959 existing holiday home for the disabled in Iseltwald on Lake Brienz on a charitable basis. The home should be available to people with a disability and their companions during a season fixed by the Board of Trustees for a reasonable but cost-covering pension price. The rental is to be regulated in a separate regulation. The Foundation can also make structural extensions and acquire plots of land to achieve the purpose. Profit and capital of the Foundation are dedicated exclusively to the purpose mentioned above. Purchase purposes are excluded.</t>
  </si>
  <si>
    <t xml:space="preserve">Under the name "Gritt senior center Waldenburgertal" the foundation aims to establish and run a politically and denominationally neutral old age and nursing home for the elderly and other persons in need of care. It can realize alternative forms of old-age and care housing as well as take over the base functions for other persons in need of care and assistance or institutions with a similar field of activity.</t>
  </si>
  <si>
    <t xml:space="preserve">The purpose of the foundation is to provide financial support to Spitex clients resident in the communities of Grindelwald and LĂ¼tschental in the use of Spitex services such as nursing, home care, home help from Spitexverein Grindelwald or its legal successor; general benefits for services provided by Spitexverein Grindelwald or its legal successor in the context of the above-mentioned activities; Granting of contributions and contributions as well as loans (the latter may not exceed 50% of the Foundation's assets) to organizations in the Spitex area. The foundation has charitable character and does not pursue any profit-making purpose.</t>
  </si>
  <si>
    <t xml:space="preserve">The purpose of the foundation is to support socially disadvantaged people in the city of Zurich and the rest of Switzerland. In particular, it may provide support to the socially disadvantaged by offering or arranging housing or work, providing counseling or care services or, in exceptional cases, providing financial assistance. The Foundation can also work in the field of social prevention, such as by offering social, cultural or sporting activities to young people or the socially disadvantaged. It is politically and denominationally neutral. The Foundation cooperates with other social institutions of the Confederation, cantons, municipalities and private persons in fulfilling its tasks and in particular financially supports the non-profit sister foundation Stiftung Netzwerk.It can perform all legal and factual actions that are useful for pursuing the purpose of the foundation. It can acquire, rebuild, construct real property, sell, rent and lease land and set up branches.</t>
  </si>
  <si>
    <t xml:space="preserve">Construction and operation of the "regional retirement, residential and nursing home St. Theodul", in Fiesch. May take measures that are related to the stated purpose.</t>
  </si>
  <si>
    <t xml:space="preserve">The Edith Maryon Foundation aims to promote and build social housing and workplaces. These should enable a meaningful combination of living and working. In order to achieve its purpose, the Foundation may acquire land, land and property as its property and may itself realize buildings and settlements. In order to safeguard its social uses, land is held permanently by the foundation; Exceptions are set out in a regulation of the foundation. The foundation develops instruments to facilitate access to the housing market for economically disadvantaged tenants. The foundation can also develop, promote or implement self-administration and participation concepts. The Foundation also aims to promote, in particular, cultural and educational activities aimed at enriching society. It supports and supports projects and institutions.The Board of Trustees decides on the priorities of the funding and issues funding guidelines. The foundation can realize its purpose through its own projects or by granting and supporting it. The Foundation may co-operate with, support, promote, participate in, or co-found with other organizations with similar objectives. The foundation focuses on Switzerland. She also works abroad.</t>
  </si>
  <si>
    <t xml:space="preserve">Fulfillment of charitable and social tasks in the field of housing, namely creation and management of low-cost housing for socially and / or economically weak families or persons.</t>
  </si>
  <si>
    <t xml:space="preserve">Acquisition or construction and operation of a liberal (free-minded) apprentice, journeyman and men's home on a non-profit basis; the purpose of the foundation is fulfilled by the Foundation itself acquiring, or constructing and operating, or operating, or by participating in the acquisition, construction and operation of the home by a third party under the modalities to be determined by the Foundation Board.</t>
  </si>
  <si>
    <t xml:space="preserve">Construction and operation of a politically and denominationally neutral retirement and nursing home in the FrenkenbĂ¼ndten in Liestal; Construction of other retirement and nursing homes and retirement homes.</t>
  </si>
  <si>
    <t xml:space="preserve">Establishment and operation of politically and confessionally neutral retirement and care homes for the elderly and other persons in need of care under the name "MĂ¼limatt Sissach, Center for Nursing and Care". The foundation can realize alternative forms of old age and care as well as support functions for other persons in need of care and assistance.</t>
  </si>
  <si>
    <t xml:space="preserve">Operation of the retirement and nursing home Santa Rita in Ried-Brig. It grants accommodation, meals and the necessary care and support to self-employed, caring and caring people. Can take all measures related to the above mentioned purposes.</t>
  </si>
  <si>
    <t xml:space="preserve">The purpose of the foundation is to help people on a Christian basis so they can live their lives on their own responsibility. For this purpose, the Foundation may, inter alia, set up and run or have built and operated therapeutic institutions, homes, residential communities, workplaces and counseling centers or participate in such.</t>
  </si>
  <si>
    <t xml:space="preserve">The purpose of the foundation is charity and charitable work. The special purpose of the foundation is to finance the construction or maintenance of a retirement home or a retirement settlement for the village of Netstal. The Foundation's capital and its income may also be used to strengthen an existing fund, provided that it is dedicated to the charitable and charitable purpose. </t>
  </si>
  <si>
    <t xml:space="preserve">Assisting the elderly with residence in Kriens in any way by granting interest-free or low-interest loans to the construction of charitable old-age and nursing homes or old-age homes in Kriens; Contributions to the discount of the business to mentioned institutes and to elderly persons in Kriens; Support for elderly people and institutions in the interest of elderly Krienser.</t>
  </si>
  <si>
    <t xml:space="preserve">Distribution of the revenue of the foundation - half each - to the Politischer Gemeinde Dietlikon as a contribution to a fund for a retirement home of the community, and after creating such, in a fund for another home, and to the school care Dietlikon as an investment in the building fund ,</t>
  </si>
  <si>
    <t xml:space="preserve">The purpose of the Foundation is to provide care for the elderly and the disabled, for example by donating to the Pro Senectute, supporting young and young people, for example by donating to the Pro Juventute, and promoting apprentices in the construction industry. </t>
  </si>
  <si>
    <t xml:space="preserve">The purpose of the foundation is to support needy residents in Zurich Nord and the persons and institutions entrusted with it. The foundation is not-for-profit and politically and confessionally neutral.</t>
  </si>
  <si>
    <t xml:space="preserve">Acquisition and / or construction of suitable facilities for the care and care of the elderly in Salgesch. May also take over the management and organization of these facilities and take measures to facilitate and facilitate the elderly living in Salgesch.</t>
  </si>
  <si>
    <t xml:space="preserve">Promotion of the quality of living, in particular the inexpensive and not luxurious living. The foundation should promote: research on and basic procurement for organizational forms, design. Forms, financing and infrastructure of quality housing; informing the public about the problems of housing; Efforts to prevent speculation on real estate of all kinds. The Foundation may award special services in the field of housing by awarding prizes to running buildings, awarding additional prizes in competitions, and so on. The foundation can take all measures and do business, which are suitable to realize the purpose of the foundation.</t>
  </si>
  <si>
    <t xml:space="preserve">The purpose of the foundation is to provide the population with convenient and friendly meeting rooms as well as rooms for social entertainment and educational purposes. The premises of the Foundation are also intended to serve non-profit organizations, such as bathrooms, a nursery and a non-alcoholic restaurant. The foundation can also provide space for the construction of affordable retirement apartments.</t>
  </si>
  <si>
    <t xml:space="preserve">Supporting and promoting non-profit social, cultural and church institutions and projects in Central Switzerland, with a focus on the city and canton of Lucerne; Retirement assistance such as the provision and maintenance of old-age apartments, inpatient and outpatient care services, cultural events for senior citizens, research in geriatric medicine, senior citizen meeting places, subsistence allowances for the needy and technical assistance in life; Science and research, primarily in geriatrics; Decoration and maintenance of houses of worship; Cultural activities, which also serve in particular the (spiritual and moral) education. </t>
  </si>
  <si>
    <t xml:space="preserve">Promoting charitable endeavors that serve the public in the broadest sense, without objective or local restrictions. The focus is on supporting institutions and individuals who are selflessly active, especially in the area of â€‹â€‹"children", "young people" and "old age", eg construction and operation of children, youth, retirement and nursing homes, direct and indirect Helping younger and older people and people in need, or institutions and people who are selflessly advocating for younger, older and needy people.</t>
  </si>
  <si>
    <t xml:space="preserve">The purpose of the foundation is to make the property belonging to it in Valle ob Altanca TI available to the commercial and industrial training center Zug as a holiday home; can grant contributions to the operation of this holiday home</t>
  </si>
  <si>
    <t xml:space="preserve">Fulfillment of charitable and social tasks in the field of housing, namely creation, acquisition, sale and management of affordable family and senior housing. The Foundation may build or buy residential buildings and retirement settlements in the area of â€‹â€‹the city of St. Gallen and its neighboring communities, acquire building land for ownership or in construction law, and participate in other institutions.</t>
  </si>
  <si>
    <t xml:space="preserve">Care and support of the elderly, those in need of care, disabled and mentally ill people, especially from the Upper Valais; she can also take care of other people in need of care. To achieve its purpose, the foundation builds and operates appropriate facilities. Can acquire, manage, operate, sell and perform all related activities to achieve its purpose. It has charitable character and pursues no profit and profit. </t>
  </si>
  <si>
    <t xml:space="preserve">The foundation aims to build, buy and rent student apartments in the city and in the agglomeration of St. Gallen on a charitable basis as well as letting them to students and exchange students of the University of St. Gallen (HSG).</t>
  </si>
  <si>
    <t xml:space="preserve">Single women in the canton of Zurich to provide suitable apartments at moderate rental rates. </t>
  </si>
  <si>
    <t xml:space="preserve">The purpose of the foundation is to provide assistance to persons of reduced age, handicapped persons of any age or for the construction and maintenance costs of old-age apartments in the sense of: for the elderly, for disabled persons of all ages, for contributions to the construction and maintenance of old-age apartments. The foundation has charitable character and does not pursue any profit-making purpose. </t>
  </si>
  <si>
    <t xml:space="preserve">The purpose of the foundation is to run a special education home for boys. The home can run a home school. In this way, the original purpose of the foundation, "to save and protect boys from moral corruption", is continued and concretized. </t>
  </si>
  <si>
    <t xml:space="preserve">The purpose of the foundation is to provide housing, treatment and care for the needy, as well as providing housing for elderly people. In its buildings, the foundation can fulfill other tasks of care for the elderly, those in need of care and those with disabilities. </t>
  </si>
  <si>
    <t xml:space="preserve">Construction of an old housing estate under construction law on the site of the Foundation Greiseanasyl of the non-profit society of Burgdorf and the renting of the apartments. Otherwise cf. Deed. </t>
  </si>
  <si>
    <t xml:space="preserve">The purpose of the nurses of all departments of the Cantonal Hospital Winterthur is to enable the professionally necessary relaxation and recovery from their difficult duties in a simple home to be acquired by the Foundation and set up by the Foundation in an alpine situation. </t>
  </si>
  <si>
    <t xml:space="preserve">Provide services for the benefit of sick and dependent citizens of the city of Solothurn and thus in place of the foundations "BĂ¼rgerspital Solothurn" and "Henriettenheim" and under complete discharge of the same all legal obligations to undertake these foundations against citizens of the city of Solothurn.</t>
  </si>
  <si>
    <t xml:space="preserve">Promoting care for the elderly and those in need of care in Valsertal in terms of additional support from the public sector and private institutions, and in particular the establishment of a retirement and nursing home. </t>
  </si>
  <si>
    <t xml:space="preserve">Self-supporting operation and maintenance of a regional retirement and nursing home in Oberdorf.</t>
  </si>
  <si>
    <t xml:space="preserve">The purpose of the foundation is: the establishment and operation of a retirement and nursing home in Ittigen; providing housing for living in old age in the communities Bolligen and Ittigen. To establish the foundation's purpose, the foundation can create new buildings on its own land or under construction law, rent or buy properties, convert existing buildings and use them for the purposes of the foundation. It can conclude a rental agreement with third parties for existing buildings and thus transfer the management of their retirement and nursing homes to third parties. The foundation works in the municipalities of Bolligen and Ittigen. Profit and capital of the Foundation are dedicated exclusively to the purpose mentioned above. Purchase purposes are excluded.</t>
  </si>
  <si>
    <t xml:space="preserve">The purpose of the foundation is the provision and operation of a politically and denominationally neutral retirement and nursing home for the admission of elderly and dependent people as well as providing other services in the field of old-age and disability care. </t>
  </si>
  <si>
    <t xml:space="preserve">The purpose of the foundation is to operate a competence center for old-age care and life and to provide all related services for men and women in the cantons of Basel-Stadt and Basel-Landschaft. As far as possible, the Foundation can also consider residents of the remaining Swiss cantons. The Foundation can conclude all contracts that are necessary or useful for the purpose.</t>
  </si>
  <si>
    <t xml:space="preserve">Purposes the self-supporting operation of a retirement and nursing home. In the home, persons in need of care and support who are the inhabitants of the founding communities are to be admitted in advance. </t>
  </si>
  <si>
    <t xml:space="preserve">The operation of the retirement and nursing home Neugut; can lead a daycare; complete purpose description according to the foundation deed.</t>
  </si>
  <si>
    <t xml:space="preserve">Creation, operation and administration of the retirement and nursing home "Oertlimatt" in Krattigen (including retirement homes and other forms of assisted living) for needy old people and in general the care of needy old people. Can also conclude housing and pension contracts with people who want to reserve a place in the home for their retirement. The foundation works only charitable and does not seek profit. Any operating surpluses are to be used in the interest of the residents of the home. Belonging to the Free Church of the Seventh-day Adventists is not a prerequisite for admission to the retirement and nursing home.</t>
  </si>
  <si>
    <t xml:space="preserve">Promotion of the construction of a retirement and / or nursing home for the municipality of Rothenburg; Appraisal of the financial means for the achievement of the purpose of the foundation as well as for the individual help of needy home-stay attendants; Working in other areas of care for old, infirm or sick people. </t>
  </si>
  <si>
    <t xml:space="preserve">Based on the idea of â€‹â€‹Christianity to take over the retirement home "asylum retirement home", in Beringen, extend appropriate, maintain and operate on a charitable basis.</t>
  </si>
  <si>
    <t xml:space="preserve">Purpose: The management of a retirement home, in which the elderly and invalids in advance from the communities Gurmels, Cordast, Guschelmuth, Kleingurmels, KleinbĂ¶singen, Liebistorf and Wallenbuch, shelter and care is granted. </t>
  </si>
  <si>
    <t xml:space="preserve">Operation of a retirement and nursing home. </t>
  </si>
  <si>
    <t xml:space="preserve">The property "Siloah retirement home", in Oberglatt, with all buildings and facilities, including the newly built retirement home "Marthahaus", to be made available to old people as living and dining place; in this possession to house old people at the most favorable pension or rental conditions, primarily community inhabitants of Oberglatt.</t>
  </si>
  <si>
    <t xml:space="preserve">Construction and operation of a retirement home and construction and leasing of retirement homes; Participation in other tasks in the field of old-age care. </t>
  </si>
  <si>
    <t xml:space="preserve">Provision and management of funds for the construction and maintenance of a retirement home. Citizens of BĂ¼rgerfeld Frauenfeld and residents of Frauenfeld will be admitted to the home at the same pension prices. Where space permits, external applicants may also be considered. </t>
  </si>
  <si>
    <t xml:space="preserve">Contribution of costs to needy, elderly inhabitants of the municipality of Maur; may also contribute to the construction, renovation, or furnishing of constructions in the community for the purpose of accommodating the elderly, as well as other needs to facilitate livelihood.</t>
  </si>
  <si>
    <t xml:space="preserve">Creation of a retirement settlement at the Engelgasse in Basel and its leadership on a charitable basis. </t>
  </si>
  <si>
    <t xml:space="preserve">Caring for elderly, disabled and socially deprived persons of all ages by renting suitable and low-rent housing for married couples and single persons and appropriately furnished and low-rent disabled housing in limited numbers. </t>
  </si>
  <si>
    <t xml:space="preserve">Establishment and operation of old-age and care centers for elderly and dependent persons, as well as the procurement and leasing of old-age apartments for elderly persons. </t>
  </si>
  <si>
    <t xml:space="preserve">Operation of the retirement settlement on the Rankhof site in Basel.</t>
  </si>
  <si>
    <t xml:space="preserve">The purpose of the foundation is to support and promote the general age care in EnnetbĂ¼rgen. It manages the old-age home Ă–ltrotte and coordinates the offers for senior citizens in the social area and as part of support from a base. Also included are persons who are legally resident in EnnetbĂ¼rgen, but reside in foreign homes and similar institutions. The Foundation may be assigned by the municipal council further tasks related to the age care. The foundation has charitable character and does not pursue any profit-making purpose. The Foundation may not be alienated from the aforementioned purpose.</t>
  </si>
  <si>
    <t xml:space="preserve">To provide the elderly inhabitants of Ettingen with accommodation options in a retirement or nursing home or in old-age apartments. </t>
  </si>
  <si>
    <t xml:space="preserve">Establishment of a retirement and nursing home in Klingnau or participation in a regional nursing home and in particular care of old people living outside of a retirement or nursing home. </t>
  </si>
  <si>
    <t xml:space="preserve">Construction, maintenance and operation of retirement apartments in the municipality BeromĂ¼nster. </t>
  </si>
  <si>
    <t xml:space="preserve">Offering apartments at the best possible conditions to elderly residents of Eggiwil. Otherwise cf. Deed. </t>
  </si>
  <si>
    <t xml:space="preserve">The purpose of the foundation is to create, operate and rent old people's and disabled homes; complete purpose description according to the foundation deed. </t>
  </si>
  <si>
    <t xml:space="preserve">Management and operation of a retirement center for the inhabitants of Feusisberg municipality; can also affiliate old-age apartments; may also be available to persons outside the municipality of Feusisberg, as long as there is enough space available.</t>
  </si>
  <si>
    <t xml:space="preserve">Management of the existing in Bussnang supraregional nursing home and the associated agriculture. The Foundation may, to the extent consistent with its main purpose or as appropriate to promote it, also participate in or support aspirations of a similar nature. </t>
  </si>
  <si>
    <t xml:space="preserve">The purpose of the foundation is to create housing and living space for people of AHV age and / or for persons in need of care. To achieve this end, the Foundation may create new buildings on its own land or under construction law, rent or buy properties, rebuild existing buildings and use them for the purposes of the Foundation. Profit and capital of the Foundation are dedicated exclusively to the purpose mentioned above. Purchase purposes are excluded.</t>
  </si>
  <si>
    <t xml:space="preserve">Management of a retirement and nursing home and its extension and remodeling. </t>
  </si>
  <si>
    <t xml:space="preserve">Planning, financing, construction and operation of a regional retirement center with a non-profit character in the middle Wynental, according to the findings of research on aging, in accordance with the cantonal guidelines and in close cooperation with the responsible cantonal authorities. Residents and foreign citizens of the municipalities Gontenschwil, Oberkulm, Teufenthal, Unterkulm and Zetzwil have a privilege over other applicants in the admission to the retirement center. </t>
  </si>
  <si>
    <t xml:space="preserve">Construction and operation of a retirement center in Solothurn, including a retirement home, day care center and nursing home.</t>
  </si>
  <si>
    <t xml:space="preserve">old-age care in Walchwil and in the canton of Zug The purpose of the foundation is to operate and secure assisted living in the district of Eastern Raron. Can take all measures related to this purpose and necessary to provide the elderly with comprehensive care tailored to their personal situation.</t>
  </si>
  <si>
    <t xml:space="preserve">Provision of facilities of all kinds in the retirement center Wiesendamm in Basel, which serve the elderly or those in need of care, in particular of old-age apartments and a retirement and nursing home. </t>
  </si>
  <si>
    <t xml:space="preserve">The purpose of the foundation is to run a center for the elderly and those in need of care. It may operate further offers for the elderly or other institutions in the public interest, or enter into cooperations with third parties. </t>
  </si>
  <si>
    <t xml:space="preserve">Equipment of retirement and nursing homes in Furttal (in the field of political communities Boppelsen, Buchs, DĂ¤llikon, DĂ¤nikon, HĂ¼ttikon, Otelfingen and Regensdorf) as well as contributions to the operation and other activities of retirement and care homes in Furttal, which directly To benefit the inmates and other elderly and go beyond what the carriers perform as proper operating services. The deed of foundation contains further provisions on how this purpose can be achieved. </t>
  </si>
  <si>
    <t xml:space="preserve">Allow people with reduced mobility to stay in the St. Margrethen retirement and nursing home, arrange contributions, participate in the retirement and care home in St. Margrethen and other retirement facilities, such as settlements in St. Margrethen, as well as support groups or associations Organizing and carrying out activities for persons of AHV age in St. Margrethen or of such events themselves. </t>
  </si>
  <si>
    <t xml:space="preserve">The purpose of the foundation is to open the retirement home at Hohenklingenstr. 40 in Zurich-HĂ¶ngg in a charitable way.</t>
  </si>
  <si>
    <t xml:space="preserve">The purpose of the foundation is to provide financial support to needy people living or staying in KĂ¶niz. The Foundation can continue to provide services to institutions, offers and projects in the age range in the municipality of KĂ¶niz. To achieve its purpose, the Foundation is entitled to acquire, manage and sell real estate and land. The foundation is non-denominational and party politically neutral. The Foundation is irrevocably charitable and charitable in nature and does not pursue any gainful purpose.</t>
  </si>
  <si>
    <t xml:space="preserve">Construction and operation of a retirement and nursing home on a building right parcel on ElsĂ¤sserrheinweg / MĂ¼lhauserstrasse. </t>
  </si>
  <si>
    <t xml:space="preserve">Construction and operation of retirement and nursing home Riehen in profitability and on an ecumenical basis. </t>
  </si>
  <si>
    <t xml:space="preserve">The foundation provides social counseling for the deaf and their relatives, as well as the reception, care, support and care of deaf male and female gender of all denominations until their death in the residential, retirement and nursing home Haus Vorderdorf. The home also accommodates hearing-impaired and hearing residents and residents, as long as there is sufficient space available. The foundation has charitable character and does not pursue any profit-making purpose. </t>
  </si>
  <si>
    <t xml:space="preserve">Construction and operation of retirement homes, old people's homes and retirement settlements on a charitable basis in Zurich-Enge, in order to provide a home for those who are old, in advance from the Enge district, for their twilight years.</t>
  </si>
  <si>
    <t xml:space="preserve">The purpose of the foundation is to provide all sections of the population, especially in Thalwil, in particular older people, with a variety of forms of living, care and nursing care on a non-profit basis with inpatient and outpatient services of all kinds. It also works in retirement work. The foundation supports health promotion and promotion efforts. The foundation can participate in organizations with similar goals. Your field of activity is not limited to the municipality of Thalwil.</t>
  </si>
  <si>
    <t xml:space="preserve">Measures designed to make it easier for occupants of Brig-Glis retirement homes to provide a more comfortable stay, financial support and contributions to the cost of staying in a retirement home. In exceptional cases such contributions can also be made for stays in other retirement and care homes in the Upper Valais. In special hardship cases, appropriate contributions can also be made for home care.</t>
  </si>
  <si>
    <t xml:space="preserve">Direct or indirect support (eg through financial contributions, interest-free loans, etc.) of independent living in retirement and senior housing of people who live in low financial circumstances in the area GrosshĂ¶chstetten, for example, to the senior citizens GrosshĂ¶chstetten, cooperative based in GrosshĂ¶chstetten similar institutions or natural persons; can acquire land.</t>
  </si>
  <si>
    <t xml:space="preserve">Construction and operation of a retirement home in Lauenen. </t>
  </si>
  <si>
    <t xml:space="preserve">Housing care for elderly, especially the creation of retirement apartments in the district Schwamendingen and especially in the "Probstei".</t>
  </si>
  <si>
    <t xml:space="preserve">The foundation supports various forms of living in old age at home and in the home with emphasis on the area of â€‹â€‹the parish Hottingen. To this end, it may set up and operate a retirement home, participate in the construction and operation of a retirement home, or assist in the establishment and entrustment of a retirement home. The foundation is charitable, does not pursue commercial purposes and does not seek profit. The foundation is politically neutral. It can also provide services that improve the quality of life and life of older people, participate in such services or support such services. Examples are neighborhood help, visiting service and cultural events for the elderly.</t>
  </si>
  <si>
    <t xml:space="preserve">The purpose of the foundation is the planning, construction and operation of a retirement and care home in Unterseen as well as the operation of existing retirement homes in the district of Interlaken. </t>
  </si>
  <si>
    <t xml:space="preserve">Planning, creation, establishment and management of a politically and denominationally neutral old age and nursing home in Birsfelden for the accommodation of elderly and dependent persons, who are offered paid food, housing and care. As far as possible, inhabitants and citizens of the community of Birsfelden should be admitted to the retirement and care home, who can not afford the pension price reduced by contributions from the public sector themselves. The foundation can set up further retirement and nursing homes and affiliate old-age apartments.</t>
  </si>
  <si>
    <t xml:space="preserve">Operation of a retirement and nursing home for elderly and dependent pensioners of both sexes, but mostly women, living in Christianity and living in the canton of Bern; The main task is the creation and letting of living space as well as caring for elderly pensioners. The pension prices are to be set so that the old-age and nursing home can be self-supporting; they must not serve to increase their own assets; It can run operational branch offices provided that the necessary technical and financial framework conditions are ensured.</t>
  </si>
  <si>
    <t xml:space="preserve">Establishment and operation of a nursing home in Basel and / or participation in an organization that has established or built a nursing home in Basel and operates. It can also operate ancillary operations serving the purpose.</t>
  </si>
  <si>
    <t xml:space="preserve">The purpose of the foundation is the operation of a retirement and nursing home in the municipality of RĂ¼egsau for the care and support of older people. The institution can also provide its ancestral and other services for the benefit of older people who do not live directly in the home. The Foundation fulfills a public interest task, works expressly on a non-profit basis and does not seek profit. Any operating surplus must be used in the interest of the home and for the maintenance, improvement and renewal of the infrastructure (facilities and buildings). The prerequisites for admission to the retirement and nursing home, both personal and financial, must be determined in accordance with the statutory provisions in a regulation. In the first line, however, residents from the communities RĂ¼egsau and Hasle b. Burgdorf and from their immediate vicinity.</t>
  </si>
  <si>
    <t xml:space="preserve">Construction and operation of one or more old age and nursing homes. The existing retirement and care home Heimetblick is an old age base in the region. It offers flexible accommodation and services for people who are dependent on appropriate help for their age and / or physical, emotional or mental disability. In the case of the establishment of additional homes, due account shall be taken of the regional needs of the districts involved.</t>
  </si>
  <si>
    <t xml:space="preserve">The foundation supports and finances services, offers and projects that benefit the residents and residents of the nursing home Lilienweg and the company itself. In order to achieve its purpose, it is entitled to acquire, manage and sell real estate and land. The foundation is non-denominational and party politically neutral. It has an irrevocably charitable and charitable nature and does not pursue any commercial purpose.</t>
  </si>
  <si>
    <t xml:space="preserve">The purpose of the foundation is the construction and operation of retirement apartments as well as inpatient and outpatient care offers in miles. In the care sector she acts on behalf of the municipality on the basis of Â§ 39 of the law on the health service (health law) from 4 November 1962 (valid version). The foundation can participate in other homes and settlements. The foundation is managed according to business principles. </t>
  </si>
  <si>
    <t xml:space="preserve">Operation and maintenance of the retirement and nursing home "Rosenpark" in accordance with the statutory provisions on social assistance and health care. </t>
  </si>
  <si>
    <t xml:space="preserve">Operation of a retirement and nursing home in St. Niklaus. </t>
  </si>
  <si>
    <t xml:space="preserve">Maintenance and operation of the retirement and nursing home Steinfeld in Suhr as well as promotion and creation of further facilities and provisions of the old-age care.</t>
  </si>
  <si>
    <t xml:space="preserve">Construction and operation of facilities in the field of old-age provision and care, such as retirement and nursing homes, retirement homes and similar facilities, in particular on the real estate land register sheet 1269 SchĂ¼belbach and land register sheet 363 SchĂ¼belbach; has the task of admitting elderly and needy citizens of the Roman Catholic and Protestant-Reformed denomination of the church circle Siebnen in their institutions; In order to ensure full occupancy of the Foundation's facilities, the elderly, those in need of care and residents from the wider area can also be accommodated. </t>
  </si>
  <si>
    <t xml:space="preserve">Management, support and administration of a retirement settlement in Huttwil for the region Huttwil. The foundation has charitable character and does not pursue any profit-making purpose.</t>
  </si>
  <si>
    <t xml:space="preserve">Operation of a retirement and nursing home in accordance with the Federal Law on Health Insurance (KVG) and associated community facilities; Perception of other social functions in this context, such as, in particular, leadership and support of independent residential groups outside the retirement and nursing home.</t>
  </si>
  <si>
    <t xml:space="preserve">Development and / or operation of Pro Senectute services for older people in the Sargans district, where the benefits can not be financed by public contributions or adequate user contributions; Care and support of elderly people in their private home by relatives or caregivers; Encouraging people-to-people contacts through activity offerings for and with seniors and supporting new service offerings for specific groups of people.</t>
  </si>
  <si>
    <t xml:space="preserve">Creation, operation and maintenance of old people's homes and nursing homes as well as other institutions of old-age care as a charitable social work in the municipality of Herisau without profit-making intentions; the homes and institutions of the Foundation serve the priority admission and care of the elderly and those in need of care who live in the municipality of Herisau and in the associated HinterlĂ¤nder communities and this regardless of their economic performance. </t>
  </si>
  <si>
    <t xml:space="preserve">The purpose of the foundation is to support and promote general old-age provision for those residing in Beckenried. The general old-age care consists of care for old age, home help, meals, visiting and transport services, etc. The purpose of the foundation can also be achieved through the planning, construction, operation and maintenance of a retirement or nursing home and old-age apartments. Prior to planning and construction, the Board of Trustees is obliged to clarify the need for the time being, and financial resources must be secured. Prior to planning and construction, a suitable site can be purchased or donated. Contributions to a retirement or nursing home and a retirement home in Beckenried can only be arranged by the foundation. In addition, it can arrange rent contributions to rented apartments of elderly persons. The Foundation may not be alienated from the aforementioned purposes. It also has to work closely with existing old-age welfare institutions. The foundation has charitable character and does not pursue any profit-making purpose.</t>
  </si>
  <si>
    <t xml:space="preserve">Promotion of efforts to establish and run a retirement home, possibly a nursing home or a retirement home, in the area of â€‹â€‹the former municipality of Bilten or the surrounding area; Establishment and management of a retirement home, possibly a nursing home or a retirement home, and participation in the construction and management of such objects; Providing assistance, support and contributions to old, dependent and needy citizens and residents residing in the area of â€‹â€‹the former municipality of Bilten; Promotion and support of the aspirations and services of third parties for the benefit of old, caring and needy inhabitants in the area of â€‹â€‹the former municipality of Bilten. The promotion of efforts to establish and run a retirement home, possibly a nursing home or old-age apartments in the area of â€‹â€‹the former municipality Bilten or environment as well as the possible establishment and guidance of such objects by the foundation, serve the goal and are made under the condition that the old, care and needy inhabitants in the area of â€‹â€‹the former Municipality of Bilten, either in this area itself or in the closest possible vicinity, a suitable retirement home, possibly a suitable nursing home or suitable retirement homes can be provided. The Foundation can take all measures and do business, which are useful for the pursuit and achievement of the foundation's purpose. The Foundation can acquire and sell real and obligatory rights to real estate as well as landed property. The Foundation does not pursue a profit-making purpose.</t>
  </si>
  <si>
    <t xml:space="preserve">The establishment or participation in the construction and operation of retirement homes, a retirement and possibly nursing home on a charitable basis in Felsberg. It is important to take into consideration the needs of the municipality of Felsberg. If not enough tenancies are concluded with pensioners, apartments can also be leased to non-residents for economic reasons. </t>
  </si>
  <si>
    <t xml:space="preserve">Maintenance and management of the retirement home Gontenbad as well as the construction, maintenance and management of retirement homes. It can set up, entertain and lead other retirement homes.</t>
  </si>
  <si>
    <t xml:space="preserve">Establishment and operation of a retirement home on a charitable basis, construction and management of retirement homes, as well as the promotion and creation of further facilities and arrangements for old-age provision in Muhen.</t>
  </si>
  <si>
    <t xml:space="preserve">Operation of a retirement home with attached nursing department; It may also deal with other concerns of old-age care, such as the creation of old-age housing. </t>
  </si>
  <si>
    <t xml:space="preserve">Establishment and operation of a retirement home, construction and management of old-age apartments as well as promotion and creation of further facilities and advances of old-age care in Oberentfelden. </t>
  </si>
  <si>
    <t xml:space="preserve">Construction and operation of the "retirement home St. Barbara LĂ¶tschental", in Kippel. </t>
  </si>
  <si>
    <t xml:space="preserve">Operation of the house for care and nursing, St. Mauritius, in Zermatt, especially of older persons. Can take all measures for the purpose of </t>
  </si>
  <si>
    <t xml:space="preserve">construction and operation of a retirement home on property Cat. No. 6530 of the Roman Catholic parish of Winterthur in Winterthur-Seen.</t>
  </si>
  <si>
    <t xml:space="preserve">The purpose of the foundation is to run a retirement and nursing home, especially for the inhabitants of the former municipalities Amsoldingen, Heimberg, HĂ¶fen, KienersrĂ¼ti, Thierachern, Uetendorf, Uttigen and Zwieselberg. For this purpose, the foundation Altersheim Turmhuus can offer other services for third parties, such as: old-age apartments; open lunch; Services of Spitex; Offers for the elderly and those in need of care; Administration services. The foundation has charitable character and does not pursue any profit-making purpose. The Foundation may acquire and dispose of land, enter into all business and enter into contracts that are conducive to, or directly or indirectly related to, the purpose of the Foundation.</t>
  </si>
  <si>
    <t xml:space="preserve">Acquisition and extension of the property (formerly Sarkis) at Grabenstrasse 10 in Diessenhofen, to maintain the facility and to operate as a retirement home for the care of elderly residents living predominantly in the district Diessenhofen. </t>
  </si>
  <si>
    <t xml:space="preserve">Care and support of elderly and needy people in cooperation with the association "Altershilfe" as well as the construction and maintenance of retirement and nursing homes in Visperterminen. It is also possible for elderly people who live outside old-age and care homes to provide support and services. If capacity permits, the elderly and the needy can not benefit from services provided by the Foundation in Visperterminen.</t>
  </si>
  <si>
    <t xml:space="preserve">The purpose of the foundation is the creation and operation of living quarters and the provision of services for older persons. The purpose of the foundation can be achieved by the construction of new buildings on own land or in building law, by conversion of existing buildings, by rent or purchase of real estate as well as participation in enterprises and organizations with the same or similar purpose. The Foundation operates in the context of the Purpose in the Belp region. The foundation has to work independently or profitably. The profits and capital of the foundation are dedicated exclusively to the purpose mentioned above.</t>
  </si>
  <si>
    <t xml:space="preserve">Construction, operation, administration and rental of retirement homes on a charitable basis for the care of aged individuals and couples or other communities. First and foremost, citizens and inhabitants of Ennenda are to be included as part of the municipality of Glarus. As far as space permits, other people can also be accommodated. The foundation is politically and denominationally neutral. </t>
  </si>
  <si>
    <t xml:space="preserve">The foundation promotes the construction and operation of age- and disabled-friendly apartments in Kirchberg. She can buy, rent, rent or sublet living space. The Foundation operates in accordance with the purpose of the community. Profit and capital of the Foundation are dedicated exclusively to the purpose mentioned above.</t>
  </si>
  <si>
    <t xml:space="preserve">Establishment and operation of a retirement home, construction and management of old-age flats, as well as the promotion and creation of further facilities and advances for the care of the elderly in KĂ¼ttigen. </t>
  </si>
  <si>
    <t xml:space="preserve">Planning, financing, construction and operation of a retirement settlement on a non-profit, political and denominational basis. </t>
  </si>
  <si>
    <t xml:space="preserve">Construction and operation of an age settlement with low-cost apartments on the provided area. </t>
  </si>
  <si>
    <t xml:space="preserve">Construction and operation of a retirement settlement (old people's home / retirement apartments) in Steinhausen </t>
  </si>
  <si>
    <t xml:space="preserve">Establishment and maintenance of a retirement settlement, in advance for persons resident in the municipality of Meggen.</t>
  </si>
  <si>
    <t xml:space="preserve">The foundation aims at the construction, the operation and the renting of inexpensive retirement apartments in Zurich-Witikon on a charitable basis. Admission to persons of retirement age who are affiliated with the Witikon district. By way of exception, other persons may also be admitted. The foundation is politically and denominationally neutral. The construction of subsidized housing is permitted. But it should also be created apartments whose users are not subject to restrictions in terms of income and assets. The Foundation does not pursue a profit-making purpose and does not aim for a profit. The rents must be cost-covering. The real estate of the foundation is basically not for sale.</t>
  </si>
  <si>
    <t xml:space="preserve">The purpose of the foundation is the creation of retirement settlements and the rental of retirement apartments to persons within the meaning of the relevant cantonal laws and regulations. The foundation has charitable character and does not pursue any profit-making purpose. </t>
  </si>
  <si>
    <t xml:space="preserve">Housing and letting to elderly residents, preferably from the community of Lyss, as well as dormitories and nursing homes and their holdings to accommodate elderly residents, preferably from the community of Lyss.</t>
  </si>
  <si>
    <t xml:space="preserve">The Foundation prepares and operates homes for the elderly and the disabled; she supports modern forms of living such as egeutes living and can also provide decentralized places age- and disabled-accessible places or support such facilities of third parties in an appropriate manner. </t>
  </si>
  <si>
    <t xml:space="preserve">The purpose of the foundation is the operation of retirement apartments, namely at Schiessplatzweg 39/41 in Ostermundigen. As far as possible, it offers employees, spouses and members of the Foundation, former employees of the former cartonboard factory Deisswil and WIDEA AG, Stettlen as well as seniors and people in need of care in the region a variety of living arrangements. It supports independent / accompanied living and caring as well as caring for long-term residents until the end of their lives. It can support other charitable institutions with the same purpose.</t>
  </si>
  <si>
    <t xml:space="preserve">The purpose of the foundation is the construction and operation of a retirement home with small apartments in the municipality Boltigen. It rents or sells apartments primarily to elderly people who prefer to live in Boltigen. </t>
  </si>
  <si>
    <t xml:space="preserve">Promotion and financial support of the retirement home Ruswil. </t>
  </si>
  <si>
    <t xml:space="preserve">The purpose of the foundation is to offer residents of Muri and, if space permits, a home for their twilight years to another group of people in the buildings of the retirement home St. Martin in Muri or in the retirement homes St. Martin in Muri.</t>
  </si>
  <si>
    <t xml:space="preserve">The purpose of the foundation is to provide institutional childcare in the Urtenen-SchĂ¶nbĂ¼hl region. In doing so, it offers various forms of housing and care, as well as services associated with the home business or generally with the purpose of the foundation. It can cooperate with other institutions pursuing the same or similar purposes. Today she leads the retirement home Urtenen-SchĂ¶nbĂ¼hl. The Foundation fulfills a public purpose in the area of â€‹â€‹old-age care. </t>
  </si>
  <si>
    <t xml:space="preserve">Construction, operation and management of retirement homes primarily for elderly residents of Hunzenschwil on a charitable basis; can also support the promotion and creation of other retirement provision institutions and arrangements in Hunzenschwil.</t>
  </si>
  <si>
    <t xml:space="preserve">Creation and leasing of housing at low-cost rents to elderly members of the community, but secondarily to other persons. </t>
  </si>
  <si>
    <t xml:space="preserve">Intended in a charitable way, primarily to provide the residents of the residential Wigarten and secondarily to the other residents of the municipality FĂ¤llanden suitable and affordable retirement living space. </t>
  </si>
  <si>
    <t xml:space="preserve">Construction and operation of retirement apartments in the municipality Zweisimmen. The Foundation leases flats mainly to elderly people who prefer to live in the municipality of Zweisimmen. She can take on other tasks related to the operation and construction of old-age apartments. </t>
  </si>
  <si>
    <t xml:space="preserve">Establishment and operation of housing and care facilities for the elderly population and realization of housing on the property Waldheim especially for old people who do not need care, or for other people who need an easily cared for living space</t>
  </si>
  <si>
    <t xml:space="preserve">Leading the operation of the retirement center Churfirsten in Nesslau with the aim of helping elderly and dependent people to achieve a dignified retirement by providing them with appropriate care and support. The retirement center is run according to Christian principles. </t>
  </si>
  <si>
    <t xml:space="preserve">The purpose of the foundation is the construction and operation of retirement and care homes as well as settlements in Kilchberg. As far as care provision is concerned, it acts on behalf of the municipality Kilchberg and according to the cantonal care law. </t>
  </si>
  <si>
    <t xml:space="preserve">Operation of the retirement center Lindenhof Oftringen (retirement and nursing home with retirement apartments), accommodation and care of the elderly as well as the promotion and creation of further facilities and arrangements for old-age care on a non-profit, politically and denominationally neutral basis.</t>
  </si>
  <si>
    <t xml:space="preserve">Creation, operation and maintenance of retirement and care homes in the municipality of Risch; complete purpose description according to the Articles of Association</t>
  </si>
  <si>
    <t xml:space="preserve">The purpose of the foundation is to create and maintain adequate housing and care places, primarily for the needs of the residents of the former Wangen SĂ¼d office. To achieve the purpose of the Foundation, the Foundation may acquire real estate or property under construction law, rent or acquire suitable properties, build new buildings or rebuild and redevelop existing buildings. The foundation can take all measures and conclude legal transactions that are suitable for fulfilling or supplementing the purpose of the foundation. The foundation has charitable character and is not profit-oriented. </t>
  </si>
  <si>
    <t xml:space="preserve">Creation and operation of a retirement home.</t>
  </si>
  <si>
    <t xml:space="preserve">The foundation operates the retirement center Sophie Guyer. For this purpose, it creates and maintains residential and nursing homes, retirement homes and infrastructure suitable for the center. It can offer further health and old age care services. The Foundation can decentralized to provide age-appropriate residential and care places and support and appropriate facilities of third parties. The residential and care facilities are available in advance to the older inhabitants of the municipality PfĂ¤ffikon ZH. They are tailored to the needs of the community. Within the framework of the cantonal guidelines, the foundation ensures an appropriate range of Spitex services for PfĂ¤ffikon and Hittnau as well as possibly other municipalities. The Foundation may, within the framework of the Foundation's purpose, if necessary together with other organizations,</t>
  </si>
  <si>
    <t xml:space="preserve">The purpose of the foundation is to build and operate a retirement and nursing home on the property GB KTN 1396 Wollerau, at the expense of which it is granted construction rights by the Wollerau municipality; has the tasks, primarily elderly and in need of care fellow citizens, but then the elderly and those in need of care in the wider area, if it allows the occupancy of the bed to accommodate and care; can also take over and operate the existing old-age apartments on the property GB KTN 128 Wollerau together with this building right for the purpose of providing the elderly of Wollerau and the surrounding areas with simple, healthy, modern and affordable apartments; the purpose of the foundation can also be fulfilled at other locations; can extend the care and nursing tasks.</t>
  </si>
  <si>
    <t xml:space="preserve">The foundation creates and operates a retirement center in SchĂ¶fflisdorf, which provides housing for age-appropriate living and provides care and nursing services. The Foundation may also provide and operate age-appropriate housing and age-appropriate places in decentralized forms of residential care, or support such third-party institutions in an appropriate manner. For the municipalities of Bach, Niederweningen, Oberweningen, Regensberg, Schleinikon, SchĂ¶fflisdorf and Steinmaur, ("founding communities"), the foundation fulfills the statutory supply mandate in the retirement and care home sector. In this regard, the Foundation concludes performance agreements with the founding communities, which also regulate reporting to the founding communities. The foundation can fulfill further tasks, which are related or suitable for promoting the above. The foundation can take on additional tasks within the framework of the purpose of the foundation, either alone or together with other organizations and institutions. It can also conclude service agreements in this regard. The foundation is politically and denominationally neutral. The foundation has charitable character and pursues neither employment nor self-help purposes</t>
  </si>
  <si>
    <t xml:space="preserve">The purpose of the foundation is to support the care of the elderly in the municipality of Wimmis in general, the financial and personal support of residents living in Wimmis in particular, as well as the support of Wimmis on the plot "Wellauer" in the form of acquisitions and events, as well as themselves to realize and operate a retirement center or have it operated by third parties. Can cooperate with similarly oriented institutions. To achieve its purpose, the Foundation may establish and operate jobs and workplaces, counseling centers and similar facilities, as well as participate in such activities. The Foundation is entitled to acquire, manage, to overbuild and overbuild and to sell them. The foundation has charitable character and is not profit-oriented.</t>
  </si>
  <si>
    <t xml:space="preserve">The purpose of the foundation is to create and maintain rented housing for the reasonably priced renting on the parcel cat. No. 970 or on a part of it in Rutschwil-DĂ¤gerlen to needy persons like elderly and invalid people as well as families with children, in particular for inhabitants of the municipality DĂ¤gerlen.</t>
  </si>
  <si>
    <t xml:space="preserve">Support and implementation of measures and facilities for the care and care of the elderly living in the municipality of Brig-Glis and Gondo-Zwischbergen and Simplon. With appropriate space also other elderly are looked after and cared for. Exceptionally, the foundation can look after and care for the elderly. Above all, the foundation wants to build and operate retirement and nursing homes; Caring for and caring for the elderly in retirement and nursing homes; For those who live outside retirement and care homes, they offer services in cooperation with the Regional Social Medicine Center.</t>
  </si>
  <si>
    <t xml:space="preserve">The purpose of the foundation is the operation of the house Felsenheim for the elderly and those in need of care. It can also develop other activities that are compatible with the purpose. </t>
  </si>
  <si>
    <t xml:space="preserve">Development and / or operation of Pro Senectute services for the benefit of the elderly in the districts of See and Gaster, provided that the benefits can not be financed by public contributions or adequate user contributions; Services for caring for and caring for the elderly in their private home by relatives or caregivers for the purpose of providing them with practical assistance and strengthening private help; Services for the promotion of interpersonal contacts through activity offers for and with seniors with the aim of promoting and maintaining social inclusion; new services for the elderly, with the aim of reducing personal deficits or promoting or maintaining self-employment.</t>
  </si>
  <si>
    <t xml:space="preserve">The purpose of the foundation is to maintain and rent suitable housing for the elderly based on the property Grundbuch MitlĂ¶di (municipality of Glarus SĂ¼d) No. 584 and to rent it on favorable terms. The foundation can take all measures and do business, which serves the purpose of an age-appropriate living. </t>
  </si>
  <si>
    <t xml:space="preserve">Creation and management of retirement apartments in Bottmingen.</t>
  </si>
  <si>
    <t xml:space="preserve">Creation of affordable retirement apartments; Participation in the construction and operation of old people's settlements through contributions and grants. Board of Trustees is elected by the community. </t>
  </si>
  <si>
    <t xml:space="preserve">The purpose of the foundation is to create and rent apartments for elderly and dependent couples and single people from the Koppigen region. The Foundation can also help elderly people in other ways. </t>
  </si>
  <si>
    <t xml:space="preserve">Creation of housing (for example, by construction of new buildings on own land or in building, renting property, purchase and conversion of existing buildings) and its rental at reasonable rent to elderly or invalid, mainly less-fortunate residents of the municipality Langenthal.</t>
  </si>
  <si>
    <t xml:space="preserve">The purpose of the foundation is the construction and operation of a retirement home or old-age housing or the acquisition of other housing for old people; Assistance to old people, support and care of old people; Support existing facilities, services and aspirations serving the elderly. The foundation works in the canton of Berne or in the municipality of Lauterbrunnen as part of its purpose. Profit and capital of the Foundation are dedicated exclusively to the purpose mentioned above. Purchase purposes are excluded. </t>
  </si>
  <si>
    <t xml:space="preserve">The foundation promotes the construction, administration and maintenance of retirement homes in Wittnau; can provide, enable or discount services for seniors.</t>
  </si>
  <si>
    <t xml:space="preserve">Purpose: The purpose of the foundation is to permanently cover the need for housing at affordable financial conditions for the sick, elderly, disabled and disabled persons of the municipality of WĂ¼nnewil-Flamatt. The foundation can finance real estate or acquire condominiums. The apartments are rented primarily elderly, disabled and disabled people. The foundation can also cover childcare costs (secondary purpose according to the statutes). The Foundation has no political or religious interests and does not pursue a commercial or for-profit purpose. </t>
  </si>
  <si>
    <t xml:space="preserve">Care and support of the elderly of the community HĂ¼nenberg on a charitable basis as well as creation, operation and rental of housing; complete purpose description according to the Articles of Association</t>
  </si>
  <si>
    <t xml:space="preserve">Financial support from the municipality of Ramsen for the construction and operation of a community-owned retirement home.</t>
  </si>
  <si>
    <t xml:space="preserve">Improving the quality of life of pensioners at the retirement home Bucheggberg; supports needy pensioners in cash or in kind; may acquire and operate facilities or provide appropriate contributions to the operation of the home for the elderly. </t>
  </si>
  <si>
    <t xml:space="preserve">To allow people resident or resident in the municipality of Gampel to spend their old age in the municipality of Gampel through appropriate means such as the creation of a home or employment of auxiliary persons for the household and the care.</t>
  </si>
  <si>
    <t xml:space="preserve">The purpose of the foundation is the establishment and operation of a retirement and nursing home in Dornach and / or participation in an organization that has established or built a retirement and nursing home in Dornach. </t>
  </si>
  <si>
    <t xml:space="preserve">Education, training and employment of disabled or dependent people, as well as the treatment, care and care of the elderly and the sick and of people who are otherwise disadvantaged or dependent on the help of others. Promotion and support of works of humanity and culture, in particular the purchase, construction, management and operation of retirement and care homes.</t>
  </si>
  <si>
    <t xml:space="preserve">The purpose of the foundation is to realize needs-based housing for older people ("living in old age") in Dietlikon. The apartments are primarily open to the inhabitants of the municipality of Dietlikon. In second priority, people from other communities can also be included. In a first stage, around twenty apartments will be created in conjunction with the Hofwiesen retirement center.</t>
  </si>
  <si>
    <t xml:space="preserve">Improving the quality of life of self-employed, needy or dependent elderly people in suitable rooms and with the necessary services. The Foundation may build or have residential and nursing homes equipped with the necessary facilities and provide or provide the necessary counseling, care, treatment and care, as well as support institutions with related spaces and services, medical, therapeutic, charitable or cultural services provide or support the well-being of older people and acquire or sell real estate.</t>
  </si>
  <si>
    <t xml:space="preserve">The purpose of the foundation is to support the missionary, pastoral and social work of the Mariannhiller Fathers and Brothers at home and abroad. Furthermore, the foundation aims to administer, sell and acquire real estate for the purpose of fulfilling its purpose. When renting or selling social, charitable and / or cultural organizations are preferred. The use of the assets of the Mariannhiller missionaries can also be used for stays of their religious in retirement and care homes, as in that of the Mariannhiller in D-Reimlingen or in Menzingen ZG and / or for the creation and maintenance of a joint retirement and nursing home for religious in Germany or abroad. The foundation has a charitable nature.</t>
  </si>
  <si>
    <t xml:space="preserve">The foundation promotes the quality of life and living in old age as well as innovative and modern forms of living for old age. It wants to do this by providing services and financial benefits. The Foundation provides services or financial contributions to the residents of retirement and care homes in order to improve their personal living conditions and quality of life. Furthermore, the foundation aims to support and promote projects related to questions of age, living and life forms in old age and the coexistence of generations throughout Switzerland. The foundation works in the general interest and unselfish. It does not pursue any gainful or self-help purposes, it is through direct contributions to those affected and through services provided to institutions,</t>
  </si>
  <si>
    <t xml:space="preserve">Takeover and management of the existing private retirement home for the middle class "Perla" on the Freiestrasse 210 in Zurich 7 and can build, take over and run further retirement homes after the acquisition of this retirement home. </t>
  </si>
  <si>
    <t xml:space="preserve">The purpose of the capital and its income is to support the pleasant and family stay of the persons in the retirement and nursing home Hofmatt Arth; may, in agreement of the owner, pay for construction and operational matters.</t>
  </si>
  <si>
    <t xml:space="preserve">The purpose of the Foundation is to use donations, donations and legacies to: a) Provide the following benefits to the two municipalities of Steinen and Lauerz, which run the AU as a dependent public-law institution: equipment and facilities for the old-age and care center To obtain AU; To support activities which positively influence the coexistence of the inhabitants; To support center residents in financial distress; If necessary and appropriate financial means, independently in the service of old-age care, to acquire and build up land and to make it available to the old-age and care center at an appropriate interest rate or to manage it on its own; b) If the financial position of the Foundation is appropriate, in addition to the benefits under lit. a:</t>
  </si>
  <si>
    <t xml:space="preserve">Caring for elderly, dependent and sick people, in particular the operation of the nursing home SonnbĂ¼hl and the provision of affordable retirement apartments for rent, with an offer for "assisted living" in Ettiswil. </t>
  </si>
  <si>
    <t xml:space="preserve">Creation and operation of accommodation for elderly and dependent citizens. For this purpose, new buildings are to be built on own land or under construction law, to buy or rent properties or to rebuild existing buildings. Properties no longer required can be sold or leased to third parties. The Foundation takes all measures that it deems appropriate for the fulfillment of the Foundation's purpose. The Foundation may delegate the operation of accommodation to other appropriate institutions. Can establish and / or participate in such institutions.</t>
  </si>
  <si>
    <t xml:space="preserve">Care of disabled, elderly and socially disadvantaged persons, in particular by providing affordable accommodation and personal assistance. The Foundation may support or participate in other charitable projects or organizations with the same or similar objectives, as well as acquire, manage and sell real estate. </t>
  </si>
  <si>
    <t xml:space="preserve">Promotion of the quality of life and living in old age, creation and operation of suitable forms of housing, in particular for the inhabitants and citizens of the communities Cham and HĂ¼nenberg as well as operation of the house "Im BĂ¼el - living in old age"; complete purpose description according to the Articles of Association</t>
  </si>
  <si>
    <t xml:space="preserve">The charitable foundation aims to accommodate and care for elderly inhabitants of the community Hinwil. The Board of Trustees may extend the purpose to residents of other communities in the district of Hinwil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in the two properties SchĂ¤tti and Meiligut in the community of Hinwil or in other suitable locations.</t>
  </si>
  <si>
    <t xml:space="preserve">Providing affordable living space, preferably to elderly, needy people from Uttwil. The foundation has a charitable nature and does not pursue any commercial purpose. </t>
  </si>
  <si>
    <t xml:space="preserve">Procurement and creation of housing for the elderly and handicapped people for rent - to the exclusion of any speculative intent - in particular to elderly people from the Zofingen region; can participate in, or financially support, institutions with a similar purpose.</t>
  </si>
  <si>
    <t xml:space="preserve">Construction and operation of a center Around the age. Provides accommodation, meals, care, necessary care, therapy and counseling to the elderly, handicapped and disabled persons. Can rent premises and participate in other social institutions with the purpose of promoting and supporting the care of the elderly or social care.</t>
  </si>
  <si>
    <t xml:space="preserve">The purpose of the foundation is to create and maintain social housing (homes, apartments and other facilities), to support the well-being of the elderly and the care of the elderly in UrnĂ¤sch. The foundation is to be managed according to economic aspects. It rents out its facilities at cost-covering rental rates. The sustainable maintenance and renovation work must be ensured. The foundation does not pursue any profit, it is charitable. Any profits, unless they are needed for the maintenance of buildings and reinvestment, are charitable to support the care, treatment, care and advice of self-employed, needy care or elderly people in need of care. In addition, services of medical, therapeutic, charitable or cultural in support of the well-being of older people. The facilities of the foundation serve primarily the admission of the elderly and persons in need of care of the nursing home operated by the municipality UrnĂ¤sch. The optimal interaction of nursing home and existing old-age settlement must be actively promoted.</t>
  </si>
  <si>
    <t xml:space="preserve">Care of aged persons through advice and action. The purpose can be achieved by name; a) by suggestions or financial help for the establishment and management of institutions that assist the elderly in the catchment area of â€‹â€‹the former areas or departments of the founding company (regions Gerlafingen / Thal-GĂ¤u / Bipperamt / Olten / Jura / Bern) in the shaping of their life in personal , health, cultural or social; (b) by supporting regional age-related groups in the form of contributions or loans for the training or employment of nurses responsible for the comprehensive individual care of aged, vulnerable patients; (c) providing financial assistance for the establishment or maintenance of new or existing nursing homes and for supporting or promoting the care of elderly people.</t>
  </si>
  <si>
    <t xml:space="preserve">Construction and furnishing of a retirement home or extension and arrangement of such in the city of Adliswil, which shall bear the name "Johanna and Walter L. Wolf-Heim"; furthermore support for medical research, hospitals and nursing homes in the canton of Zurich as well as support for the Adliswiler youth and the seniors' help of the city of Adliswil as well as of old age aid organizations in the canton of Zurich. </t>
  </si>
  <si>
    <t xml:space="preserve">The purpose of the foundation is to provide financial support for retirement and care homes in the canton of Basel-Stadt.</t>
  </si>
  <si>
    <t xml:space="preserve">The purpose of the foundation is to build and operate needs-oriented apartments in 6484 Wassen / UR in good structural and design quality for pensioners at affordable conditions in a good environment. The foundation has charitable character and does not pursue any profit-making purpose. </t>
  </si>
  <si>
    <t xml:space="preserve">The foundation provides the property "Haus Rumalu", Untergasse 27, 8888 Heiligkreuz (Mels) on favorable terms, so that a professionally competent team can look after and care for needy people on a daily basis, for holidays or for a longer period of time. The team provides relevant advice and relief for relatives. </t>
  </si>
  <si>
    <t xml:space="preserve">Provision of care for persons of both sexes, in particular the provision, maintenance and operation of suitable and comfortable retirement apartments with appropriate common areas for accommodating the beneficiaries of the foundation for a carefree retirement. </t>
  </si>
  <si>
    <t xml:space="preserve">Dignified care and care of aged people, continuation of the Rebsteiner retirement home Salvia together with nursing home to generate profit without profit and acquisition of previously used properties.</t>
  </si>
  <si>
    <t xml:space="preserve">The foundation offers the nurses of the "Haus- und Krankenpflegeverein Erlinsbach" apartment and accommodation. It enables the in-house training and further education of women and daughters through suitable course events; It therefore also provides the communities of Niedererlinsbach and Obererlinsbach with their training facilities and facilities for carrying out the legal home economics lessons for the school-aged girls. It runs a kindergarten according to the available resources.</t>
  </si>
  <si>
    <t xml:space="preserve">The purpose of the foundation is to take over the existing Protestant social home and to maintain it as an ecclesiastical and ecumenical home. </t>
  </si>
  <si>
    <t xml:space="preserve">Care of animals in need, especially ungulates. Whenever possible, animals in need of care should be admitted to a home, cared for and, if necessary, passed on to suitable places after their recovery; It may also make contributions to the costs of third parties, assist organizations of the same or similar purpose, and acquire, manage and sell real estate, provided that they serve the immediate purpose of the Foundation. </t>
  </si>
  <si>
    <t xml:space="preserve">The purpose of the foundation is the operation of the retirement and nursing home Oberhofen. The Foundation can take on further tasks in the care of the aged. The foundation can build and operate retirement homes. </t>
  </si>
  <si>
    <t xml:space="preserve">The community Muotathal realize the construction of a retirement home and reduce the cost of the inmates.</t>
  </si>
  <si>
    <t xml:space="preserve">Maintenance of construction of social housing for needy families of the city of Chur as well as low-priced and charitable housing, especially for families and persons with modest income and financial circumstances.</t>
  </si>
  <si>
    <t xml:space="preserve">The Foundation provides empowering, future-oriented and needs-based part / inpatient and outpatient social services - including special education services - with the aim of promoting and supporting children, young people and families in the preservation, recovery and expansion of their competences. The foundation is politically and denominationally neutral. The foundation has a charitable nature and does not pursue any commercial purpose. The Foundation may provide support to third private non-profit organizations if they provide services for the same purpose. The foundation can acquire, manage and sell land that serves the immediate purpose of the foundation. The Foundation can carry out all activities which correspond to the aforementioned purpose.</t>
  </si>
  <si>
    <t xml:space="preserve">The purpose of the foundation is to run a retirement home on one or more properties in MĂ¤nnedorf for the purpose of accommodating primarily elderly male and female residents of the community of MĂ¤nnedorf, both middle-class and modest. If there are not enough contenders among the inhabitants of the municipality of MĂ¤nnedorf, residents may also be accommodated outside MĂ¤nnedorf. In addition, health and elderly care services can be provided in the form of care services as well as care and help in the home.</t>
  </si>
  <si>
    <t xml:space="preserve">The purpose of the foundation is to provide the following persons and agencies with cheap housing: people who can not afford the usual market rent or otherwise can not find a suitable apartment for any reason (extended families, single parents, age group, etc.); socio-political organizations that carry out projects with marginalized groups (day structure, alternative living culture, emergency shelter, etc.).</t>
  </si>
  <si>
    <t xml:space="preserve">Promotion of vocational education and training of professionals in the construction industry and related professions; Operation and development of the education center CAMPUS SURSEE, in Oberkirch, as well as its branches and ensures the sustainable maintenance of the associated infrastructure; Running a school or conducting educational events; Cooperation with private and public institutions such as vocational colleges, Higher Technical Schools, Universities of Applied Sciences, ETH and universities in education and training issues; Providing land and / or buildings and / or facilities to other educational institutions active in the field of education in the construction or construction related professions; Running a business for lodging and catering to the participants of educational events of the Foundation or its school or other educational partners; Providing funds for the operation, development and renewal of the infrastructure of the center of education; Provision of subsidiary benefits to educational institutions with which it cooperates and to other third parties.</t>
  </si>
  <si>
    <t xml:space="preserve">Creating, maintaining and running a holiday home for YMCA members, St. Gallen youth, youth groups, schools and other organizations. The holiday home is not for-profit and carries charitable character. The foundation can acquire, sell or lease real estate. </t>
  </si>
  <si>
    <t xml:space="preserve">The purpose of the foundation is to offer retirees and pensioners on a non-profit basis, who can no longer finance living standards in Switzerland due to economic conditions, a wide range of forms of living, care and nursing care with inpatient and outpatient services of various kinds in Bali (Indonesia). At the same time, the foundation promotes the professional development of local nursing staff and additionally creates urgently needed jobs in Bali (Indonesia). The foundation can participate in organizations with similar goals. </t>
  </si>
  <si>
    <t xml:space="preserve">Promotion and support of the Sanavita AG, Windisch, respectively their institutions in their efforts for the provision of needs-based, good quality and economic offers for the care and care of persons in need of care of all ages, the care of elderly persons with age-related restrictions as well as other concerns of AltersfĂ¼rsorge.</t>
  </si>
  <si>
    <t xml:space="preserve">The purpose of the foundation is to promote cultural and scientific exchange. The purpose should, if possible, be fulfilled in two ways: by providing accommodation in Bern (two- to three-room apartment) at particularly favorable conditions for short stays, in particular for the benefit of academics or artists, but these terms are not may be interpreted restrictively. More important than the circle of beneficiaries is the effective promotion of exchanges across all borders. The foundation should help to continue the work of Andreas Burckhardt, who always welcomed guests from other regions to his home, even after his death. As Basler, who worked at the University of Geneva as Professor of Early Modern History, but lived in Bern, He has always promoted cultural exchange in the broadest sense. In particular, the Foundation aims to support the work of the University of Bern and the Kunstmuseum Bern, by providing guests with affordable accommodation. It does not aim at the direct support of the university. If the necessary financial resources are available, the Foundation also aims to support the activities of other tax-exempt charitable foundations that aim to promote culture, education or science, such as the Concours de GenĂ¨ve. It does not aim at the direct support of the university. If the necessary financial resources are available, the Foundation also aims to support the activities of other tax-exempt charitable foundations that aim to promote culture, education or science, such as the Concours de GenĂ¨ve. It does not aim at the direct support of the university. If the necessary financial resources are available, the Foundation also aims to support the activities of other tax-exempt charitable foundations that aim to promote culture, education or science, such as the Concours de GenĂ¨ve.</t>
  </si>
  <si>
    <t xml:space="preserve">Providing young people and adults at home and abroad the opportunity to spend inexpensive holidays or short stays in the foundation's own house Margess. </t>
  </si>
  <si>
    <t xml:space="preserve">Support of child care of different kind, in particular of the daycare Chinderland in Biberist to create a cost-effective infrastructure and contribute to their existence. Can also support other charitable projects or institutions in need, carry out all legal transactions necessary for the purpose of the foundation, as well as acquire, manage and sell bargains.</t>
  </si>
  <si>
    <t xml:space="preserve">Procurement, administration and use of funds to support the well-being of the patients of the acute hospital Frutigen or the residents of the nursing home Frutigland. The Foundation can make contributions to the procurement, construction, maintenance, repair and replacement of facilities that serve, for the most part, directly or indirectly for the benefit of the patients of the acute hospital Frutigen or the residents of the nursing home Frutigland. The contributions are intended to actively promote the continuity of previous services provided by the Frutigen acute care clinic and the Frutigland nursing home, both in the interest of the population of Frutigland and its guests, who are dependent on proper and professional treatment and care on site.</t>
  </si>
  <si>
    <t xml:space="preserve">The foundation is charitable. The foundation promotes and supports children and young people with special educational needs and their primary and secondary education. The curricula of the Canton of Zurich, taking into account the special education legislation, serve as the basis for the school. The school does not belong to any ideological grouping and is accessible to children and young people regardless of their origin, culture and denomination. In order to achieve its purpose, the Foundation may acquire, rent, remodel and sell properties and suitable accommodation. </t>
  </si>
  <si>
    <t xml:space="preserve">Carrying out and supporting charitable and social works at home and abroad. The Foundation may, as part of this activity, develop and implement its own projects or participate in or support other works by providing financial contributions or other assistance of any kind, in particular to hospitals, homes, other relief or care facilities, agricultural and other development projects the 3rd world (eg schools, Christian mission).</t>
  </si>
  <si>
    <t xml:space="preserve">The foundation serves philanthropic purposes in accordance with the principles of Mr. Kamillo Eisner. It is intended to promote the public health sector in general (eg by supporting nursing homes, hospitals or nursing homes, the procurement of medical equipment, auxiliary equipment, apparatus and the like) or, for social purposes, promoting the means at its disposal. The grants are to be limited to the canton in which the foundation has its headquarters.</t>
  </si>
  <si>
    <t xml:space="preserve">Purpose: The foundation builds, buys and manages affordable retirement and social housing and rents it primarily to families, elderly and low-income couples residing in the municipality of Ueberstorf (secondary purpose according to the statutes). The Foundation has no business or commercial purpose.</t>
  </si>
  <si>
    <t xml:space="preserve">The purpose of the foundation is to operate a facility for the care and support of people with disabilities. This includes work, employment, living and therapy options. In order to finance its purpose, the Foundation may sell the products manufactured in its workshops, together with merchandise of the same kind, to employees in the field. It does not pursue commercial purposes. Within the scope of its purpose, the Foundation may acquire real estate, construct, rebuild, rent, lease or sell suitable buildings.</t>
  </si>
  <si>
    <t xml:space="preserve">The assets and earnings of the Foundation (the interest income from the bank accounts, the rental income from the two apartments and the office in the house No. 156 and the rent interest from the various plots of land) are primarily for the maintenance and renovation of the house and the garden Serve at Via da Mez Nr. 156 at 7742 Poschiavo. The remainder of these proceeds must be made available to the reformed Protestant parish of Poschiavo.</t>
  </si>
  <si>
    <t xml:space="preserve">The foundation maintains and operates in SaanenmĂ¶ser, municipality of Saanen, a holiday home, which serves the students and public schools of the school district LĂ¤nggasse-Felsenau, in Bern, for the implementation of country school weeks, ski and summer camps and other community events as a discounted accommodation. The Foundation may promote such school activities in other ways, as well as acquire and run additional holiday homes for the same purpose. Further, cf. Deed.</t>
  </si>
  <si>
    <t xml:space="preserve">Obtaining and arranging housing opportunities at affordable and stable prices for the Wettinger faculty, the Wettinger community staff, the staff of their employees and other people working in the service of the community.</t>
  </si>
  <si>
    <t xml:space="preserve">The purpose of the foundation is to provide institutional childcare in the Langenthal region. In particular, she leads the retirement home Lindenhof in Langenthal. In doing so, it offers various forms of housing and care, as well as services associated with the home business or generally with the purpose of the foundation. The Foundation fulfills a public purpose in the area of â€‹â€‹old-age care. </t>
  </si>
  <si>
    <t xml:space="preserve">Running an institution to treat people with addictions; can acquire, sell, rent or lease real estate.</t>
  </si>
  <si>
    <t xml:space="preserve">The Foundation is intended to provide financial support to persons resident in the canton of Bern during their vocational training, provided that this training leads to a profession with which they are likely to subsequently be able to cover their lives and their family (wife and children) on their own income. </t>
  </si>
  <si>
    <t xml:space="preserve">The purpose of the foundation is to maintain a nursing and care center, especially for the inhabitants of the former municipalities. It may include and operate institutional social assistance institutions to ensure a demand-based supply of inpatient and outpatient care and childcare places, and to fulfill additional tasks in the areas of old-age provision, advice and support in matters of old age, socio-medical services and the like. For this purpose, the Foundation may in particular also offer other services for third parties, such as: old-age apartments; open lunch; Services of Spitex; Offers for the elderly and those in need of care; Administration services. The Foundation may acquire and resell land, enter into all business and enter into contracts that are conducive to, or directly or indirectly related to, the purpose of the Foundation. The foundation has a charitable nature and does not seek profit.</t>
  </si>
  <si>
    <t xml:space="preserve">Promotion of organizations, institutions and persons active in the field of health care, retirement or disability care or private care. With its activity, the foundation pursues only public or exclusively charitable purposes in the interest of the canton of GraubĂ¼nden or in the interests of Switzerland as a whole. In the course of tax harmonization, the restriction to activities in the federal and Swiss interest may be abolished. </t>
  </si>
  <si>
    <t xml:space="preserve">The purpose of the foundation is the promotion and operation of a senior citizen center in Andeer by renting the apartments located on the first floor of the property Tgea Colani, parcel no. 676, municipality Andeer, mainly to seniors at preferential rates. </t>
  </si>
  <si>
    <t xml:space="preserve">Financial support of the Spitex Verein Balgach (formerly nursing association Balgach-Heerbrugg), as long as it is dedicated to caring for older people </t>
  </si>
  <si>
    <t xml:space="preserve">Operation of a retirement and light care home as well as home and disabled people's homes. </t>
  </si>
  <si>
    <t xml:space="preserve">Promotion of nursing in the canton of Bern, both in education and in the application in theory and practice, in hospitals, homes and in home nursing; It does so by awarding and co-financing extraordinarily deserving nursing services as well as special work, studies, theoretical and practical projects. </t>
  </si>
  <si>
    <t xml:space="preserve">The purpose of the foundation is to provide holiday or travel contributions to retired individuals or married couples from the canton of Zurich who, due to their economic situation, can no longer afford holidays or travel. These pensioners should thus be offered opportunities for recreation. The Foundation can also provide financial support to institutions or organizations that organize holidays and / or holidays for economically disadvantaged retirees. The Foundation does not pursue any gainful or self-help purposes. The foundation can acquire and sell real estate.</t>
  </si>
  <si>
    <t xml:space="preserve">In the non-profit sense, supporting privately organized hospitals, homes and institutions in eastern Switzerland, especially those in the Canton of St. Gallen, to which the principle of free choice of a doctor applies. Contributions may also be made to publicly-organized hospitals, homes and institutions with a free choice of doctor or to private-law hospitals, homes and institutions with or without a limited choice of doctor. Furthermore, in the field of health care, including health care (prevention), nursing and education in this area, the Foundation can speak in favor of promoting private initiatives and improving the range of services offered; according to the detailed description in the foundation deed.</t>
  </si>
  <si>
    <t xml:space="preserve">The purpose is to facilitate the rent of healthy and convenient homes, especially to families with large numbers of children, elderly people and young students and apprentices. It creates multi-family and possibly small housing estates and rents them at low rental rates. For this purpose, it can acquire further developed or uncultivated land. </t>
  </si>
  <si>
    <t xml:space="preserve">Operation of the retirement home "Johann Heinrich Ernst Foundation", in Zurich, for older men.</t>
  </si>
  <si>
    <t xml:space="preserve">Purpose: The purpose of the foundation is to organize and maintain in the Lake district (Canton of Friborg) a home office assistance service for agricultural households and a home care service for all households, which may be used in full or in part free of charge by the population residing in the aforementioned area , The purpose of the foundation is, in particular, to replace the wife in families who can not perform their duties in the family because of illness or recovery. </t>
  </si>
  <si>
    <t xml:space="preserve">Fulfills the statutory supply contract in the health and nursing home area for the municipality of Wald. Its purpose is to provide comprehensive, coordinated care, especially in the areas of long-term residential care (nursing home), assisted living (old people's home or other types of housing), non-hospital services, mainly for residents of the municipality of Wald. It can also be included people from other communities.</t>
  </si>
  <si>
    <t xml:space="preserve">Operation of the regional senior citizen center in the properties on plot no. 434, plan 15, retirement home with 2549 m2 of building surface and turnaround "Meierhof" in Obersaxen. The operationally necessary real estates (houses Peter and Paul and intermediate tract incl. All adjoining rooms) are to be operated and looked after value-preserving. All other assets are intended to serve the senior center directly or indirectly through natural use, income or proceeds in the event of sale. </t>
  </si>
  <si>
    <t xml:space="preserve">The estate and its income are to be used exclusively for the benefit of the residents of the retirement and nursing homes Thuringia and St. Katharinen for the welfare services to the residents, the purchase of equipment and furniture, which provide the residents coping with everyday life making it easier and more enjoyable, as well as taking over the costs of resident excursions.</t>
  </si>
  <si>
    <t xml:space="preserve">Promotion of charitable, philanthropic and cultural endeavors, primarily in the canton of Appenzell A.Rh. and in favor of their inhabitants and citizens. It can also act nationally and internationally.</t>
  </si>
  <si>
    <t xml:space="preserve">The purpose of the foundation is to provide the annual net proceeds resulting from the letting of the apartments and garages after deduction of maintenance costs, the costs of property management, insurance premiums and any mortgage interest, etc. to the Sissach Health Care and Home Care Association and the Regional Old-Age Pension Fund Nursing home MĂ¼limatt, Sissach, to make available. </t>
  </si>
  <si>
    <t xml:space="preserve">Assistance to underprivileged families residing in Affoltern am Albis, as well as support for needy nursing staff in Affoltern am Albis works and lives.</t>
  </si>
  <si>
    <t xml:space="preserve">The purpose of charitable housing, in particular the construction, operation and maintenance of a retirement settlement in angle, care for elderly residents of the community angle, caring for other low-income and low-income residents of the same community in that they receive low-cost housing; can also participate in social housing or create such apartments themselves and acquire land. </t>
  </si>
  <si>
    <t xml:space="preserve">Establishment and operation of residential care and nursing care in Switzerland and / or participation in an organization that establishes or operates residential care in the area of â€‹â€‹old-age care and care in Switzerland. The foundation pursues charitable and no commercial purposes. </t>
  </si>
  <si>
    <t xml:space="preserve">Support for retired pensioners in old people's homes, especially in the canton of Berne, in particular through contributions to their home expenses and organization and implementation of cultural events, excursions, vacations and activities of all kinds, which the public, namely the neighborhood population Kirchenfeld-Brunnadern, gratuitously or at most for a fee to be accessible.</t>
  </si>
  <si>
    <t xml:space="preserve">The purpose of the elderly is to give a home. It leads to this purpose, the "Reformed Home Aussersihl" at the Engelstrasse 63, it is primarily intended to serve the elderly of the parish Aussersihl and Hard.</t>
  </si>
  <si>
    <t xml:space="preserve">The purpose of the foundation is to support the foundation "Frauenhaus ZĂ¼rich", in particular to support the operation of the Women's Home Zurich in extraordinary situations, to acquire a property and to support special projects.</t>
  </si>
  <si>
    <t xml:space="preserve">Maintenance of the property cat.-no. 5743 / Seebach, Ausserdorfstrasse 24, 8052 Zurich, with the condition that the building and the existing park be preserved and maintained as it was on the day of the founder's death. Structural changes inside the building are possible. Likewise, external changes to the building are possible, as long as its character is preserved. The income from the Foundation's assets is used to pay for the property it is dedicated to, and the Board of Trustees is required to make appropriate provisions annually in order to ensure such preservation. The net amount remaining from the earnings is to be allocated to the following institutions: a) one third of the reformed parish of Seebach (city of Zurich), b) one third of the retirement home GrĂ¼nhalde of the Association for Retirement and Nursing Homes in Zurich-Seebach, c) one third of Switzerland , Foundation for the age. The Board of Trustees finally decides on the maintenance work to be performed on the property, the amount of the provisions to be made for this purpose and the amount to be distributed to the beneficiaries named under a) to c).</t>
  </si>
  <si>
    <t xml:space="preserve">Support for charitable and non-profit public and private organizations and institutions, as well as persons in need of assistance. The support is intended primarily to benefit organizations, institutions and persons who have their jobs, their place of business or their place of residence in the canton of Bern, especially in the Oberaargau. The foundation has a charitable nature and does not pursue any commercial purpose.</t>
  </si>
  <si>
    <t xml:space="preserve">Purpose, on an anthroposophical basis, education and operation or providing a meeting center and a dormitory with day care centers in Dornach for the care of disabled people in need of Art. 8 ATSG or Art. 4 IVG as well as granting various creative courses. The foundation works on a charitable basis and can also work in the neighboring region.</t>
  </si>
  <si>
    <t xml:space="preserve">Creation, leasing and administration of senior housing for medium-sized businesses; Management of a hospital and nursing department for the tenants; Ensuring the provision of services for the catering and care of tenants; Creation and operation of the common areas necessary for the fulfillment of the purpose of the foundation.</t>
  </si>
  <si>
    <t xml:space="preserve">Operation of the holiday home, building no. 227 (parcel 1549) in Bos-cha, municipality of Scuol, which is property of the foundation. Holiday camps, school camps or camps of clubs from Ebnat-Kappel enjoy, if possible, priority and preferential conditions.</t>
  </si>
  <si>
    <t xml:space="preserve">To maintain and operate the Foundation property Pfauen with all facilities and facilities on a charitable basis for cultural, social and convivial purposes and for living.</t>
  </si>
  <si>
    <t xml:space="preserve">Its purpose is to help older women, primarily those who live or live in the canton of Zurich, to help maintain their social status, in particular by participating in an existing or new home in the form of legally secured loans or in other forms of appropriate security the requirement to grant the Foundation co-determination to the administration and to provide it with a certain number of home places, by contributing to rental income for apartments or housing units in old-age, retirement or nursing homes, by contributing to the cost of home and nursing services.</t>
  </si>
  <si>
    <t xml:space="preserve">Creation and management of the center "Wiitsicht", Grabs SG, whose services will benefit all people with dementia / Alzheimer's and their caregivers with the aim of creating and running a day center for people with dementia; to advise the relatives professionally; To offer continuing education on the subject of "dementia" as well as to provide information and mediation work in public.</t>
  </si>
  <si>
    <t xml:space="preserve">Creation and operation of employment opportunities and dormitories and other facilities for people with disabilities from the region of Solothurn, possibly from neighboring regions. Can acquire and sell land as part of its purpose.</t>
  </si>
  <si>
    <t xml:space="preserve">The Foundation operates for people in need of care and assistance of all ages and social status from Abtwil, Auw, Beinwil / Freiamt, Benzenschwil, Dietwil, Merenschwand, MĂ¼hlau and OberrĂ¼ti and - if space permits - also for persons of other communities, the Maria Bernarda- Home; may acquire real estate for the purpose of fulfillment and create, rent or lease premises.</t>
  </si>
  <si>
    <t xml:space="preserve">The purpose of the foundation is: to rent the ten 2-room apartments in the founders' property Lorrainestrasse 71 to elderly and inferior people; To support people of retirement age as follows: to rent apartments in own properties at supplementary benefits (EL); To rent apartments in external properties and to rent them on EL terms; Free assistance with administrative work (EL applications, tax return, tax relief, etc.); The foundation's assets are primarily to invest in real estate in order to be able to offer financially sustainable living space to as many older and middle-aged people as possible. The Foundation is primarily active in the city of Berne and its surroundings and secondarily in the canton of Berne. Profit and capital of the Foundation are dedicated exclusively to the purpose mentioned above. Purchase purposes are excluded.</t>
  </si>
  <si>
    <t xml:space="preserve">The purpose of the foundation is to operate and maintain the holiday home BuebebĂ¤rg-SchĂ¶nried, municipality of Saanen. This is primarily provided to the school district Spitalacker Bern and, as far as it is not claimed, other schools and groups, for country school weeks and camps of all kinds.</t>
  </si>
  <si>
    <t xml:space="preserve">The purpose of the foundation is to exhibit the photos taken by the spouses Juillerat-Dietler in memory of the donors in the public buildings of the community Biberist, especially in the retirement settlement Egelmoos and in the nursing home Bleichematt "LĂ¤besgarte", in certain intervals exhibitions "in memoriam Max Juillerat "to organize both in Biberist and generally in places where such are welcome. It also aims to sell images of the Foundation's assets to art-loving third parties that pursue non-speculative goals, to alleviate unforeseen financial emergencies of the retirement settlement Egelmoos as well as the retirement and nursing home Bleichematt "LĂ¤besgarte", and to the community Biberist, at their request special occasion,</t>
  </si>
  <si>
    <t xml:space="preserve">Providing financial benefits in recognition of multi-year, faithful services to the trained nursing staff of the nursing, nursing and retirement homes listed in the foundation charter.</t>
  </si>
  <si>
    <t xml:space="preserve">Create, acquire, rent and appropriately manage low-priced people living space. The foundation funds are intended to enable older persons to lead longer independent and independent lives in homes for the elderly or in special apartments.</t>
  </si>
  <si>
    <t xml:space="preserve">Construction and operation of a retirement and nursing home and apartments in Horburgquartier (on parcel 288.3 in Section VII) in Basel in economic and ecumenical terms.</t>
  </si>
  <si>
    <t xml:space="preserve">Operation of a residential, cultural and service park, management of retirement homes, namely operation of the ElfenauPark residence created by the donor, care and support of the residents in their apartments, provision of services for boarding and care of residents, operation of a restaurant for residents and the Public, organization and realization of cultural events (concerts, exhibitions, lectures, etc.) for residents and the public, in the premises rented by the Aare Berne cooperative on Elfenauweg 50 - 54 / Manuelstrasse 30 - 34 / Kislerweg 1 - 9 in Bern ,</t>
  </si>
  <si>
    <t xml:space="preserve">Financial support for new and existing facilities for the elderly, such as old people's homes or retirement settlements (in particular the construction, maintenance and operation) in the area of â€‹â€‹Appenzell.</t>
  </si>
  <si>
    <t xml:space="preserve">The purpose of the foundation is mainly to support needy elderly people. In particular, age-appropriate housing and care facilities for older people should be promoted. In principle, this is done in return for a remuneration commensurate with the economic and social position of those in need of support. In addition, in special cases, contributions from the Foundation's assets can be made to other needy people.</t>
  </si>
  <si>
    <t xml:space="preserve">Support of the nursing department of the retirement and nursing home Riva Walenstadt. The foundation can support institutions and projects in favor of the elderly population of Walenstadt.</t>
  </si>
  <si>
    <t xml:space="preserve">Providing and procuring living space (flats and houses) in the region for resident or newly-resident permanent residents and, in particular, in accordance with federal housing legislation, namely the Residential and Property Promotion Act of 4 Oct. 1974. The Foundation can provide financial assistance in the form of low-interest loans, contributions or guarantees. She can advise on conversions or renovations, especially in connection with Homeland Security. The installation of apartments in existing houses, which are owned by local people and of these next to the apartment continue to be inhabited, can be promoted, if otherwise idle living space is exploited in this way. The Foundation can acquire overbuilt and unconquered land and make all legal transactions,</t>
  </si>
  <si>
    <t xml:space="preserve">The foundation looks after adult people with special care needs, especially people with challenging behaviors. She provides them with living and working space. It offers accommodation, employment or work, leisure activities, care and support. It promotes self-determination and self-reliance as well as social inclusion. To fulfill this mission, it operates suitable facilities. On behalf of the canton, the foundation takes over the sponsorship of the "residential and employment home constellation" and "Center for Employment and Employment (ZAB)". The foundation can operate its own facilities. The Foundation also takes over the sponsorship of living psychiatry from the Psychiatric Services Aargau AG (PDAG). The Foundation works constructively with other disability institutions; it may rent, lease, lease and lease, acquire, manage, rebuild and dispose of real estate, to acquire or dispose of interests in undertakings serving the purpose of the foundation, to borrow and to finance their projects, their land and property Mortgages on real estate.</t>
  </si>
  <si>
    <t xml:space="preserve">The purpose of the foundation is to run a retirement and nursing home with a Christian orientation in Basel.</t>
  </si>
  <si>
    <t xml:space="preserve">Establishment and operation of a senior citizen center for the population of the founding communities. On behalf of the founding communities, the foundation can create and rent apartments for nursing care. The Foundation may also participate in special institutions set up for the provision of old age, also outside the canton of Basel-Landschaft, in the sense of an optimal use of synergies. The mission of the foundation may include the operation of a meal service.</t>
  </si>
  <si>
    <t xml:space="preserve">Purpose: To promote the unemployed, particularly young people, by giving them the opportunity to train themselves personally and professionally. In addition, the Foundation supports older people or people with impairments with offers to better cope with the many and varied challenges in everyday life. The Foundation promotes persons who, for reasons such as origin, psychosocial or sociopolitical situations, are wholly or temporarily restricted in their work and training opportunities, in particular school leavers without a lecturer, without apprenticeship, without an internship, apprenticeship dropouts and the disabled. Through personal and professional education, the Foundation aims to provide these individuals with mental stabilization and integration into our society and working life, as well as a life of positive prognosis and quality of life. At the same time, services for improving individual hygiene and physical well-being are offered in specially designed personal hygiene facilities for the elderly and those with disabilities. Through these offers, the foundation promotes the health, independence and integration of these groups. For this purpose, the Foundation supports SME enterprises or similar organizations and projects with the purpose of creating new jobs and offers of help for the above mentioned groups of people. The Foundation may, for this purpose, provide employment and training Assisted housing and living communities, restaurants, practical life and training aids (schools), personal support, counseling centers and similar facilities are created, built and operated, or participate in them.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t>
  </si>
  <si>
    <t xml:space="preserve">Keep the pension prices in a retirement home or the rental rates for senior citizens as low as possible.</t>
  </si>
  <si>
    <t xml:space="preserve">The purpose of the foundation is to operate the institution Brau as well as to operate and set up organizations and to provide services to people of old age and people with disabilities or illnesses. Through holistic measures, it provides for their contemporary housing, care, nursing, employment and their promotion, development and training. The purpose of the foundation is the operation of a retirement home as well as of retirement settlements in Aarwangen (former retirement home and retirement settlements of the Aarwangen, Bannwil, SchwarzhĂ¤usern and Thunstetten communities (former Riedli foundation with company number CHE 110.575.107)) which they merge as part of a foundation merger 2017, for a period of 30 years from the merger. For this purpose, they can create new buildings on their own land or under construction law, buy or rent properties or rebuild existing buildings. Properties no longer required can be sold or leased to third parties. To safeguard its purpose, the Foundation may acquire, manage and sell intellectual property rights and other assets. The Foundation takes all measures that it deems appropriate for the fulfillment of the Foundation's purpose. The Foundation may delegate the operation of the institution BĂ¤rau and other offers in full or in part to other appropriate organizations. However, the Foundation must have at least two thirds of the permanent holding of the institution BĂ¤rau. It may also set up and / or participate in such organizations.</t>
  </si>
  <si>
    <t xml:space="preserve">The purpose of the foundation is to accommodate and care for older residents of the political communities of Egg and MĂ¶nchaltorf. The Board of Trustees may extend the purpose of the purpose to residents of other municipalities in the district of Uster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on the Loogarten site in Esslingen or in other suitable locations.</t>
  </si>
  <si>
    <t xml:space="preserve">The foundation promotes and builds settlements and provides services of all kinds for the elderly and the disabled or in need of care, primarily from the community of Arth. It can transfer this task with the assets in whole or in part to another charity with a charitable character or to a public corporation. In order to fulfill its purpose, the Foundation may associate with another foundation or charitable organization, or participate in another organization or enterprise. The foundation has charitable character and does not pursue any profit-making purpose.</t>
  </si>
  <si>
    <t xml:space="preserve">Operation of the non-profit neighborhood center "BrĂ¼ckenkopf KleinhĂ¼ningen" serving primarily the social and cultural needs of the population of the quarters of KleinhĂ¼ningen and Klybeck-Nord. As far as this purpose permits, the Foundation may also sponsor other non-profit organizations in the area of â€‹â€‹KleinhĂ¼ningen and Klybeck-Nord.</t>
  </si>
  <si>
    <t xml:space="preserve">The purpose of social and labor inclusion of people with disabilities, especially mental disabilities, creates and operates facilities such as workshops and homes, where people with disabilities work, can occupy, live and offers recreational activities, allows severely handicapped and with all the necessary resources and measures. The Foundation may acquire real estate, construct, remodel, rent, lease, or sell suitable buildings, or acquire or acquire companies.</t>
  </si>
  <si>
    <t xml:space="preserve">Promotion of home ownership for all, especially through the promotion of new home ownership models.</t>
  </si>
  <si>
    <t xml:space="preserve">The Foundation has the following purpose: to contribute to the care of the elderly and / or carers and caregivers, to provide further services in the care of the elderly and / or carers and caregivers, and in particular to offer semi-stationary and outpatient services that meet their needs To offer services in the Christian spirit and in accordance with contemporary social needs; complete purpose description according to the Articles of Association. / Igl intent dalla fundaziun ei: da contribuir as alimentsimento da persunas attempadas e / ni che basegnan tgira e quitau, since surprender ulteriurs survetschs el rom dil injimentiment da persunas attempadas e / ni che basegnan tgira e quitau, e porscher and special era survetschs miezstaziunars ed ambulonts kitchen corrispundan a lur basegns, Provide benefits provided by the Christian and secondary health services and social bases; I intend to complete the foundation's tenor brief.</t>
  </si>
  <si>
    <t xml:space="preserve">Voluntary care for the elderly in the canton of Basel-Stadt, in particular through the management of retirement and care homes.</t>
  </si>
  <si>
    <t xml:space="preserve">Care, employment, training and support of mentally and physically helpless people of any origin through operation of curative and social therapeutic homes, which are led on the basis of the image of man by Rudolf Steiner. The foundation can acquire real estate.</t>
  </si>
  <si>
    <t xml:space="preserve">Operation of a hospital for eye patients. The foundation provides the hospital for the teaching of the medical faculty of the University of Basel as well as for the operation of a polyclinic. She can run a nursing home or nursing home for the elderly.</t>
  </si>
  <si>
    <t xml:space="preserve">The purpose of the foundation is to provide the population of the canton of Basel-Stadt, above all the city of Basel, with home help and care, with the following objectives in particular: promoting and supporting living and living at home for people who are elderly, are ill, accident, handicapped or convalescent; Supporting women before and after the birth of a child; Supporting and relieving the relatives, friends and neighbors of the persons they support and joining, where this Primary Support Network is missing or temporarily unavailable; Promoting the preservation and recovery of the self-reliance of people cared for. The Foundation aims to that the Spitex services become an essential part of the health care system of the canton of Basel-Stadt and represent their interests and the Spitex idea at cantonal and national level. It may participate in other Spitex institutions as well as outsource individual areas of its activities to companies or foundations established by it.</t>
  </si>
  <si>
    <t xml:space="preserve">The purpose of the foundation is to operate a YMCA home in which, in addition to an apprenticeship home, a hostel can be operated, offering low-cost overnight accommodation. In addition, the Foundation aims to procure and provide funding for a YMCA home and (or) operate, maintain, or financially support those at home and abroad and to support YMCA work. The Board of Trustees determines at its discretion about the implementation of the purpose of the foundation in detail.</t>
  </si>
  <si>
    <t xml:space="preserve">Promotion of facilities for the housing and care of elderly and elderly persons in the district of Eastern Raron; Supporting institutions for the housing and care of people with disabilities in the district of Eastern Raron; Funding of facilities and support of projects of the out-of-school youth work in the district of Eastern Raron.</t>
  </si>
  <si>
    <t xml:space="preserve">The purpose of the foundation is to build residential buildings with affordable rents within the framework of the economic efficiency of the foundation, primarily in favor of the staff of the founder, EMS-CHEMIE AG, and their economically related companies. In addition, the Foundation may, upon written application, also promote the social and other well-being of employees, apprentices and former employees of EMS-CHEMIE AG and its economically related enterprises, such as by supporting or providing cheap meals, grants for travel expenses, support of sports and cultural activities, education and training, as well as in involuntary emergencies Geratene.</t>
  </si>
  <si>
    <t xml:space="preserve">The foundation supports the nursing home Sennhof and its activities; can acquire and sell real estate.</t>
  </si>
  <si>
    <t xml:space="preserve">Elderly persons in financial difficulties to re-invest necessary expenses for them; in general to take care of the social problems of the inhabitants.</t>
  </si>
  <si>
    <t xml:space="preserve">Construction and operation of a retirement settlement and a retirement and nursing home. It provides accommodation, meals, care and necessary care for self-employed, dependent and caregiving elderly persons. Can participate in other social institutions with the purpose of promoting and supporting age care.</t>
  </si>
  <si>
    <t xml:space="preserve">Management and operation of inpatient and outpatient facilities in Gossau SG for healthy and sick elderly. The Foundation financially supports distressed elderly people, maintains a visitor and care service, promotes cross-generational contact and education in a comprehensive sense, and is ready to actively participate in projects to improve the third phase of life.</t>
  </si>
  <si>
    <t xml:space="preserve">The Foundation manages the Mathilde Escher home (hereinafter referred to as "home"), which are children, adolescents and adults with a disability (hereinafter referred to as "clients"), above all Duchenne muscular dystrophy, care, nursing, housing, work and individual support, in particular training Offers vocational training and employment. Vocational training and employment also provide services to third parties. A possible profit from this and from other services provided by the home to third parties is included in the foundation's assets. The Foundation may financially support extraordinary activities of the home or individual or collective needs of the client. The foundation can create, buy and sell real estate.</t>
  </si>
  <si>
    <t xml:space="preserve">1. The foundation owns the property "Limmathaus" on the Limmatplatz. 2. The purpose of the foundation is to provide a meeting place for the industrial quarter and the city of Zurich with the Limmathaus and its further development. 3. The Foundation is responsible for the administration and maintenance of the Limmathaus property. 4. The Board of Trustees may acquire further properties and, if necessary, resell them. The Limmathaus itself is not for sale. 5. The foundation can change its real estate on the basis of current operational and structural concepts, adapt to the needs and renew. 6. The Foundation can support projects of third parties, especially those with a cultural or educational orientation. 7. The Board of Trustees may, for the purpose of pursuing the purposes 1.-6. Cooperating with other natural or legal persons. 8. The Foundation is politically and denominationally neutral.</t>
  </si>
  <si>
    <t xml:space="preserve">The purpose of the foundation is to procure and maintain apartments for elderly Swiss citizens from the middle class on favorable terms. The Foundation may operate, provide services and set up subsidiaries to pursue its purpose. The Foundation may also distribute contributions to charitable organizations that have the same or similar purpose as the Atlas Foundation.</t>
  </si>
  <si>
    <t xml:space="preserve">Support for schools, old people's homes, therapeutic facilities, medical aid, orphanages and apprentice workshops in the Third World and in Switzerland.</t>
  </si>
  <si>
    <t xml:space="preserve">The GEWA, Foundation for vocational integration pursues exclusively and directly charitable purposes on a Christian basis, namely the perception of the concerns of people with mainly mental disabilities, especially in the areas of work and reintegration in society and work; It may set up and operate, construct and operate workplaces, housing and housing associations, counseling centers and similar establishments, or participate in them, acquire land, participate in companies, institutions, cooperatives or societies.</t>
  </si>
  <si>
    <t xml:space="preserve">The purpose of the foundation is to promote the acquisition and construction of housing by non-profit housing developers in accordance with the definition of the Federal Office for Housing and the preservation of non-profit housing developers to secure and increase the stock of non-profit housing. It may for this purpose participate in charitable housing developers with equity capital and subscribe to share certificates or share capital. The Foundation does not pursue a profit-making purpose and does not aim for a profit. The area of â€‹â€‹activity of the foundation is the whole of Switzerland.</t>
  </si>
  <si>
    <t xml:space="preserve">The purpose of the Foundation is to promote the well-being of needy and underprivileged children (development aid), mainly in Vietnam and neighboring countries through financial support from schools and non-profit institutions that support the construction and / or operation of schools; providing financial support to children's hospitals and non-profit institutions that support the construction and / or operation of children's hospitals; providing financial support to institutions that care for and train physically and / or mentally disabled children; providing financial support to orphanages and children's homes, as well as charitable institutions supporting the construction and / or operation of orphanages and children's homes; Awarding scholarships to needy children; financial support for children with special gifts; Supporting charitable institutions in Switzerland and Europe interested in co-financing such projects in Vietnam through professional selection, presentation, management, control and reporting of funded projects. The Foundation does not pursue any commercial purpose and does not seek profit.</t>
  </si>
  <si>
    <t xml:space="preserve">The purpose of the "Phyllis Krystal Foundation" is to: a) preserve the idea and documents of the Phyllis Krystal Methodology, b) promote and disseminate the Phyllis Krystal Methodology, c) support education and training in the application of the Phyllis Krystal Methodology "Phyllis Krystal Foundation" may act on its own behalf in Switzerland and abroad or assist third parties. It can also acquire land ownership and participate in other organizations.</t>
  </si>
  <si>
    <t xml:space="preserve">The charitable foundation promotes the welfare of dogs as well as the relationship between humans and dogs. The Foundation is dedicated to the rescue, protection, medical care, care, socialization and training of dogs. In particular, the Foundation also cares for abandoned, neglected dogs and leads them to medical care and socialization suitable owners. To fulfill its tasks, the Foundation can cooperate with, support or establish and operate appropriate institutions and organizations. The foundation can be both promotional and operational. It serves its purpose throughout Switzerland and abroad. It can acquire, hold and sell properties at home and abroad. The Foundation does not pursue any gainful or self-help purposes.</t>
  </si>
  <si>
    <t xml:space="preserve">The purpose of the Foundation is to provide financial support to financially disadvantaged citizens who are unable to make a living on the basis of the available pension and who are dependent on declined supplementary benefits. This can also be achieved by providing affordable retirement living space by building or acquiring properties. The Foundation financially supports technical aids that enable beneficiaries to live longer independently in the familiar environment. The Foundation financially supports institutions which wholly or partly pursue the objective of the Swisshelp Foundation, at its own discretion. The foundation is party-politically and ideologically not bound. The foundation is not profit-oriented.</t>
  </si>
  <si>
    <t xml:space="preserve">The purpose of the Foundation is to provide targeted benefits, with the following charitable and non-profit orientations: maintenance, medical care, education and general support for the most vulnerable, and support for housing for the most deprived, schools, hospitals and community centers. As part of its purpose, the Foundation can also promote international humanitarian projects in developing countries. The Foundation may conclude all legal transactions within the scope of its purpose. The foundation does not operate a commercial business. The foundation does not accept public donations.</t>
  </si>
  <si>
    <t xml:space="preserve">Self-supporting operation of a home for elderly persons who require intensive care and support for psycho-geriatric reasons. In the home, persons in need of care and support who are the inhabitants of the founding communities are to be admitted in advance.</t>
  </si>
  <si>
    <t xml:space="preserve">Operation and administration of the retirement center Kiesenmatte in Konolfingen in accordance with accepted commercial and business principles, taking into account the municipal, cantonal and federal regulations.</t>
  </si>
  <si>
    <t xml:space="preserve">The purpose of the foundation is to provide apprentices and working young people with a home in the Christian sense and to provide them with the care they need. To achieve this purpose, the Foundation can acquire real estate, rent premises and run homes. The Foundation does not pursue any gainful or self-help purposes.</t>
  </si>
  <si>
    <t xml:space="preserve">Purpose: The Foundation pursues non-profit goals by siea) offers affordable apartments, especially for financially weaker elderly and possibly families from the community DĂ¼dingen: b) provides rooms for services in the predominantly social-cultural and social area. To achieve this purpose, the Foundation may acquire, manage and sell real estate and participate in similar organizations. The activities must be carried out to the exclusion of any speculative intention.</t>
  </si>
  <si>
    <t xml:space="preserve">The purpose of the foundation is to reduce the rental income and to promote the acquisition of owner-occupied residential property for the housing created on the Stuckimatte in Steffisburg (part of Steffisburg-Gbbl. Nr. 1300).</t>
  </si>
  <si>
    <t xml:space="preserve">The purpose of the foundation is to support, promote, establish and operate social-therapeutic facilities, counseling centers, prevention services, shared apartments, workplaces or other services. The foundation has charitable character and does not pursue any profit-making purpose.</t>
  </si>
  <si>
    <t xml:space="preserve">Construction and operation of a retirement settlement in Neuheim</t>
  </si>
  <si>
    <t xml:space="preserve">The purpose of the foundation is to establish and operate a dormitory for abused women as well as expectant young mothers. For example, it can develop the following activities to achieve the purpose of the foundation; propagate or build further dormitories in the same or similar way; support or operate other social welfare institutions; Acquire land; acquire or rebuild existing facilities; Operating restaurants as places of incorporation within homes; Build and run a nursery within a home; promote the Foundation's mission through all forms of communication; The foundation has a charitable nature and does not pursue any profit-making purpose. The activities of the foundation are concentrated in advance on the metropolitan area of â€‹â€‹Zurich and Eastern Switzerland.</t>
  </si>
  <si>
    <t xml:space="preserve">Supporting and promoting institutions, persons and projects at home and abroad that pursue charitable, humanitarian, educational, educational, social, scientific, cultural or artistic purposes in a charitable way; can also provide direct support to natural persons in these areas or carry out own projects; Supporting and promoting charitable endeavors of any kind, including in the field of public welfare (such as cultural and heritage preservation; promoting home ownership; caring for dependent and worthy adolescents, the elderly and invalids; setting up hospitals and homes; academic teaching and research; Support of parishes for non-profit projects).</t>
  </si>
  <si>
    <t xml:space="preserve">Promotion and settlement of small and medium-sized industrial and commercial enterprises in Degersheim, in particular by providing low-cost premises. In particular, it promotes and supports the interests of tenants of commercial and residential premises, which are located in properties owned by Grauer &amp; Co. AG. stand.</t>
  </si>
  <si>
    <t xml:space="preserve">The purpose of the foundation is to build, maintain and renew apartments with affordable rents in Zurich and the surrounding area.</t>
  </si>
  <si>
    <t xml:space="preserve">The foundation operates a nursery and provides women with and without children in difficult situations, cheap, possibly accompanied housing options available.</t>
  </si>
  <si>
    <t xml:space="preserve">Construction of apartments with cheap rental rates in the canton of Glarus.</t>
  </si>
  <si>
    <t xml:space="preserve">Establishment and operation of a non-denominational, charitable, social institution (eg nursing home, blind home, orphanage, home for nurses for Catholic nuns or deaconesses or the like) on the designated area parcel B 413 and parcel B 1755 "Rebgasse", community Allschwil ,</t>
  </si>
  <si>
    <t xml:space="preserve">In Bubendorf an old people's home may be connected with a nursing home to build, in the well-bred local citizens and residents of both sexes, who live in Bubendorf for a long time, but are no longer able to run their own household, against payment of the financial conditions corresponding pension for find a friendly home for her retirement. If no old-age and nursing home should be created in Bubendorf due to a lack of need or the required financial resources, then the village villages and inhabitants should be financially supported from the interest yields of the foundation abroad.</t>
  </si>
  <si>
    <t xml:space="preserve">The purpose of the foundation is to promote housing for the elderly in the upper part of the canton of Basel-Landschaft, in particular through the construction and letting of senior citizens' apartments, whereby it should be noted that visits by relatives are easily possible and older people do not like to live away; and Alignment of contributions to old-age and nursing homes, operators of nursing homes for elderly and married couples, old-age residential communities and old-age housing cooperatives.</t>
  </si>
  <si>
    <t xml:space="preserve">Support of needy patients of the District Hospital Laufenburg and needy inmates of a possibly later built retirement home in Laufenburg; a possible "purpose" can be found in the articles of incorporation.</t>
  </si>
  <si>
    <t xml:space="preserve">The purpose of the foundation is to promote and support outpatient and semi-inpatient care as well as inpatient relief stays for people with dementia in the region, with the aim of improving the quality of life of the patients and their relatives. In particular, the Foundation can provide financial support to affected people (patients and relatives) from the Zurich region in addition to existing social benefits; financially support new, innovative projects for services in the Zurich region for outpatient and semi-stationary care, therapy and care and for inpatient temporary discharge stays of dementia patients; regularly make financial contributions to the Swiss Alzheimervereinigung ZĂ¼rich for the exclusively charitable purposes of the Alzheimer Information Office, Zurich; to carry out the project-related financing of other charitable services of the Swiss Alzheimervereinigung ZĂ¼rich. The foundation pursues public or charitable purposes and is politically and denominationally neutral. It pursues neither acquisition nor self-help purposes.</t>
  </si>
  <si>
    <t xml:space="preserve">Purpose: To provide services in the care, care and activation of elderly and dependent persons. (Secondary purpose according to the statutes).</t>
  </si>
  <si>
    <t xml:space="preserve">The Foundation provides needs-based outpatient and inpatient care and services for people with disabilities and those in need of support. In doing so, she orients herself to societal and socio-political developments. The foundation maintains employment, education and housing opportunities. It supports the concerns of people with disabilities and those in need of public support. In addition, the foundation can launch and support projects for promotion and integration and take on their responsibilities. The foundation is charitable as well as politically and denominationally neutral.</t>
  </si>
  <si>
    <t xml:space="preserve">Sustainable and sustainable combating the causes of economic hardship according to Christian principles by creating and renting low-priced housing in the district Richenthal.</t>
  </si>
  <si>
    <t xml:space="preserve">The purpose of the foundation is to promote housing for younger disabled and chronically ill people throughout Switzerland. The persons affected may not be of AHV age at the time of admission. For the purpose mentioned, the Foundation may acquire or rent and build or remodel properties. The management of these housing offers can be carried out by the Foundation on its own. For the management can also local resp. regional sponsorships are established. These agencies should, if possible, also take over the contracts of the acquired or rented properties. The Foundation can also promote and support younger disabled and chronically ill people in other ways. The foundation also actively participates in care models, which younger disabled and chronically ill people benefit even in old age. The Foundation may also acquire, hold and dispose of land and other financial assets. The Foundation does not pursue any commercial purpose and does not seek profit.</t>
  </si>
  <si>
    <t xml:space="preserve">Supporting and promoting the charitable home and nursing of Olten and the surrounding area in the spirit of the Franciscan community for the benefit of all those who need their services, regardless of their religion or race. For this purpose, the Foundation may provide one-off or periodic donations to appropriate organizations or to individuals.</t>
  </si>
  <si>
    <t xml:space="preserve">Offer of accommodation in the Residence Favorita in Biel to older persons.</t>
  </si>
  <si>
    <t xml:space="preserve">The aim is to provide support to the Blumenhaus Buchegg institution and to help make the promotion and care of people with intellectual disabilities as optimal as possible through non-material and financial contributions. For this purpose, the Foundation will cover the costs of leisure activities, mobility and purchases for and from the institution Blumenhaus Buchegg. Can contribute in the sense of transitional funding contributions to renovations and new buildings of the institution Blumenhaus Buchegg.</t>
  </si>
  <si>
    <t xml:space="preserve">Planning, financing, construction and operation of a holiday home in Switzerland on a charitable, politically and denominationally neutral basis.</t>
  </si>
  <si>
    <t xml:space="preserve">Financial support of home help and home care in the municipality of Lindau. In particular, assistance is provided to people with disabilities, the elderly or patients who are unable to provide self-employment and / or household support on a temporary basis.</t>
  </si>
  <si>
    <t xml:space="preserve">The purpose of the foundation is the operation of the Haus fĂ¼r Pflege Bern with an offer for the care and support of patients of all ages. The concept Haus fĂ¼r Pflege of Inno-care GmbH, based in Steffisburg, serves as a binding basis. The Foundation does not pursue a profit-making purpose. Home business is not geared to gaining profits and any profits are reinvested.</t>
  </si>
  <si>
    <t xml:space="preserve">The purpose of the foundation is to promote the housing interests and housing needs of people and communities in the city of St. Gallen and the surrounding area, which depend on affordable housing and living in modest financial circumstances. In order to fulfill its purpose, the foundation acquires real estate, in particular multi-family houses, whether under construction law or in unrestricted ownership, in the city of St. Gallen and the surrounding area. It can also rent individual apartments or houses for the long term to fulfill its purpose. Within the scope of the above purposes, the Foundation may also, if required or expedient, sell individual properties and, to a lesser extent, also acquire, hold and lease commercial properties. The properties owned or managed by the Foundation must be maintained in accordance with the purpose of the Foundation. In the foreground is that cheaper living space is maintained in the long term. If possible and necessary, substitute or supplementary buildings are also to be built on and overbuilt any undeveloped land for affordable housing. The Foundation may also, in pursuit of its purpose, promote and represent in public the interests of the population groups it supports in relation to their housing situation; support social and political activities to promote this purpose; advise the population groups supported by the Foundation on their housing-related problems; Join other non-profit institutions with the same or similar goals.</t>
  </si>
  <si>
    <t xml:space="preserve">The purpose of the foundation is to operate a residential and care center for elderly, dependent and dependent persons from the region. In the context of their purpose, they can buy real estate and build buildings or participate in similar facilities and offer other services in the retirement, care and care sector. The enterprises are to be led economically according to social principles The achievements are to be provided without profit orientation, but cost-covering.</t>
  </si>
  <si>
    <t xml:space="preserve">Promotion and support of living and living at home for people who are elderly, sick, injured, disabled or otherwise need health and nursing care and support. The foundation is actively involved in shaping outpatient health and nursing care. In this context, the Foundation can provide nursing and home-help services, provide and mediate care and support services, organize and supervise their activities, advise patients and their families, and assist staff in the field of non-hospital health care. and nursing education and training. On a cost-covering basis, the foundation can also provide jobs in hospitals,</t>
  </si>
  <si>
    <t xml:space="preserve">The assets and earnings of the foundation are used to run a house in Poschiavo with retirement and social housing with simultaneous care. As far as possible, the foundation will also participate in the acquisition and equipment of the house. It pursues a public, social-profit purpose and is not profit-oriented.</t>
  </si>
  <si>
    <t xml:space="preserve">The Foundation operates acute and rehabilitation clinics, homes and similar facilities where people who are sick, convalescent, and those in need of rest or care are accepted without regard to religion or nationality. At the same time, people in modest economic circumstances should also be considered. In addition, the foundation operates, promotes and supports research and further education in the medical fields, which the companies of the foundation each serve. In addition, the Foundation may grant grants for treatments, cures and stays in treatment and care facilities or the like. To achieve its purpose, the Foundation may conclude cooperation and other contracts, participate in companies, outsource operations in companies, take over companies and participations, Grant or raise loans and set up foundations and companies of the same or similar purpose. In the means to pursue their purpose, the foundation is free. The foundation can operate nationally or internationally, and it can carry out its own projects or support third-party organizations. The foundation is charitable and humanitarian, and it is politically and denominationally neutral. The foundation can acquire, manage, encumber and sell properties. and it is politically and denominationally neutral. The foundation can acquire, manage, encumber and sell properties. and it is politically and denominationally neutral. The foundation can acquire, manage, encumber and sell properties.</t>
  </si>
  <si>
    <t xml:space="preserve">Management of the home and nursing home Flawil and / or other inpatient facilities, with the aim of helping elderly and dependent people through proper quality care and support to a dignified retirement.</t>
  </si>
  <si>
    <t xml:space="preserve">The foundation runs a non-profit retirement and nursing home in RĂ¼ttihubelbad, a charitable home for people with disabilities, non-profit institutions for educational and cultural purposes (lectures and courses with artistic, social and humanistic content as well as cultural events, sensorium, etc.). , charitable social activities of all kinds, commercial activities, which are part of a public limited company 100% owned by the RĂ¼ttihubelbad Foundation (hotel, restaurant, cafeteria, shop, education courses and other offers of a commercial character). Further, cf. Deed.</t>
  </si>
  <si>
    <t xml:space="preserve">The purpose is to acquire or create apartments in Solothurn and the surrounding area in order to rent them at reasonable rents, so that no profit is generated for the Foundation after the necessary depreciation and provisions have been made.</t>
  </si>
  <si>
    <t xml:space="preserve">The purpose of the foundation is to create, acquire or participate in rental apartments in Ettingen / BL and to rent these apartments for the most favorable conditions, in particular to economically weak and elderly people with a strong connection to the municipality of Ettingen. It may also rent out the apartments to institutions that accommodate persons in need of assistance or care for such persons.</t>
  </si>
  <si>
    <t xml:space="preserve">The purpose of the foundation is the planning, construction and management of politically and denominationally neutral institutions, in which persons in need of care and care of both sexes are offered accommodation, meals, care and other services for a fee. The foundation is active in the canton of Bern as part of its purpose. The activity can be extended to neighboring non-cantonal communities. The foundation has a charitable nature and does not pursue a profit. It is to be run as a non-profit organization that is subject to the general conditions of the canton of Bern and that is as self-supporting as possible. Profit and capital of the Foundation are dedicated exclusively to the purpose mentioned above.</t>
  </si>
  <si>
    <t xml:space="preserve">To enable people with a mental, multiple or other disability by creating and operating suitable institutions as self-determined and independent living according to social and special needs principles. It seeks to achieve this purpose in particular by creating, operating and maintaining suitable housing, employment and integration opportunities. The Foundation extends its activities to those with mental, multiple or other disabilities, in particular from the canton of Solothurn, the canton of Bern and the surrounding cantons. May establish or participate in companies and acquire and sell real estate for their own purposes.</t>
  </si>
  <si>
    <t xml:space="preserve">Support and promotion of relief opportunities for holiday and leisure activities for disabled children and their relatives in Valais. Has a charitable goal and does not pursue economic, ie profit, goals. Is politically and denominationally neutral.</t>
  </si>
  <si>
    <t xml:space="preserve">The foundation builds and manages a retirement and nursing home at Leimenstrasse 67 in Basel, half of which is non-denominational and half based on traditional Judaism under the supervision of the Rabbinate of the Israelitische Gemeinde Basel.</t>
  </si>
  <si>
    <t xml:space="preserve">The purpose of the foundation is to provide the residents of their homes with competent medical treatment as well as comprehensive care and support. the creation and direct or indirect operation of retirement and care homes as well as other facilities for the elderly in the municipality of Ostermundigen; the creation of housing for assisted living in old age and its rental to elderly residents of Ostermundigen; the planning and coordination of as well as the information about the further, taken over or assigned tasks. The Foundation may acquire, rent and sell land, rent properties and apartments, and enter into all business and cooperation with facilities of a similar purpose that are likely to promote the Foundation's purpose.</t>
  </si>
  <si>
    <t xml:space="preserve">Assumption of tasks alone or together with other institutions in the care and care of sick and elderly people.</t>
  </si>
  <si>
    <t xml:space="preserve">Purpose: The foundation is not profit-oriented. Subsidiary to the services of municipalities, canton, federation and social insurances, to provide assistance and support contributions to Swiss citizens, especially in the canton of Freiburg, in particular for: a) people of all ages in difficult circumstances or in need; b) promoting better living conditions for young and old; c) training and further education opportunities; d) promotion of better understanding between the two language communities; c) Awarding of prizes or recognition for the above groups. (Secondary purpose according to the statutes).</t>
  </si>
  <si>
    <t xml:space="preserve">The purpose of the foundation is to support MCS-ill people, in particular by promoting the acquisition and construction of healthy living space by non-profit housing developers, who provide affordable housing for people with MCS. The foundation can support MCS-compliant projects of housing cooperatives and other property developers or acquire or create their own living space. The syndrome MCS (Multiple Chemical Sensitivity), also known as "Environmental Diseases", is related to the following diseases, which can also help those affected: Chronic Fatigue Syndrome (ME / CFS), Electrosensitivity (EHS), Fibromyalgia ( FM) and other related, under-researched and unrecognized diseases, and anything supported by therapy, scientific, holistic recognition, and the study of these diseases serves.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t>
  </si>
  <si>
    <t xml:space="preserve">Creation of living spaces with offers such as job finding, education, work, housing, leisure, primarily for people with intellectual disabilities but also for people with special needs, who are supported and supported by the foundation in its development as independent personalities.</t>
  </si>
  <si>
    <t xml:space="preserve">Funding at the Zug Cantonal Hospital for education and training in the field of health care and the promotion of junior staff of nursing staff and on retirement or care homes operated by the BĂ¼rgergemeinde Zug, insofar as the costs of education and training are not covered by the public sector</t>
  </si>
  <si>
    <t xml:space="preserve">Establishment and operation of a retirement and nursing home in the city of Zurich or its immediate surroundings, etc. If, thanks to the activities of the foundation, an old-age and nursing home can be operated in the city of Zurich or its immediate surroundings and this is unlikely to require any further donations, The funds of the Foundation may be used for sums to other charitable works serving the disadvantaged, especially from the City of Zurich, as well as for contributions of any kind to charitable institutions operating in the canton of Zurich.</t>
  </si>
  <si>
    <t xml:space="preserve">Carrying out of Christian education and recreation events, reception and / or support of poor, inferior, distressed, morally or emotionally vulnerable persons, promotion in organically-organic farming, granting of construction and rent contributions for the creation or renting of living space to achieve the above mentioned purposes.</t>
  </si>
  <si>
    <t xml:space="preserve">The purpose of the foundation is to support the "Solina Verein", based in Spiez (formerly "OberhĂƒÂ¤risches Krankenheime OKH"), belonging to the care institutions "Solina Spiez" in Spiez, "Solina Steffisburg" in Steffisburg and "Solina Rosengarten" in Steffisburg. The support is especially for the acquisition of hospital facilities.</t>
  </si>
  <si>
    <t xml:space="preserve">Supporting poor, disabled, needy people of all ages in the Linth area (Bezirke See and Gaster), especially in the communities of Rapperswil and Jona; It can also support institutions with similar charitable purposes, such as the non-profit women's association Rapperswil-Jona for maternity counseling, home care or the Foundation pro Senectute and the like. Relatives of the founders in Germany can also be supported.</t>
  </si>
  <si>
    <t xml:space="preserve">Operation of a retirement home and a retirement settlement in Oberburg. The foundation has charitable character and does not pursue any profit-making purpose.</t>
  </si>
  <si>
    <t xml:space="preserve">Promotion of the development and support of services, projects and new forms of care and housing for the self-determined living of older, predominantly intangible and / or materially needy people in the city of St.Gallen.</t>
  </si>
  <si>
    <t xml:space="preserve">The purpose of the foundation is to provide a home for the deaf. In the home, other disabled persons can be accommodated if places are not claimed by the deaf; can take on further tasks of caring for the deaf in the canton of Zurich.</t>
  </si>
  <si>
    <t xml:space="preserve">The Foundation is a social service organization for all elderly people and their relatives. Its purpose is to preserve and promote the well-being of older people, in particular: to ensure the quality of life, to maintain independence, to develop skills, to promote self-help, to improve social position, to ensure material security and concerns to represent in public. It is mainly active for the elderly inhabitants and inhabitants of the Bern-Mittelland region (offices Bern, Seftigen, Schwarzenburg, Laupen). Further compare foundation charter.</t>
  </si>
  <si>
    <t xml:space="preserve">The purpose of the foundation is to create and rent apartments on favorable terms to improve the residential structure in Seelisberg, especially for older residents. For this purpose, it assumes the construction and operating costs of the residential property "Living in the Alpine View", as long as these are not covered by other financial means. The foundation is also committed to other areas for the benefit of old age in Seelisberg.</t>
  </si>
  <si>
    <t xml:space="preserve">The purpose of the foundation is to promote affordable rental space for educational providers in social and educational fields. Furthermore, the foundation can support projects and initiatives that have an anthroposophical, pedagogical or social basis, especially for tutoring, art and textiles, anthroposophic education, therapy center on an anthroposophic basis, academy for holistic medicine, German courses for immigrants and associated childcare.</t>
  </si>
  <si>
    <t xml:space="preserve">The Foundation aims to cover undisclosed costs for the care and support of students and young people of the home. It may also contribute to promotional measures and leisure activities as well as other arrangements of the home, which are in the interest of the development and promotion of students and young people and which can not be covered by the proper operation of the home.</t>
  </si>
  <si>
    <t xml:space="preserve">Work on marginalized and disadvantaged people in our society, in particular on addicts, the mentally ill, persons who are considered to be disabled according to Art. 4 IVG and people in acute life crises. This in the sense of a non-profit social work on a Christian basis with an ecumenical character, ie without being bound to a specific denomination or ecclesiastical denomination. The foundation can build homes, shared flats, workshops and provide services and support and promote new or existing institutions of this kind. In connection with this, land can also be acquired and sold.</t>
  </si>
  <si>
    <t xml:space="preserve">The purpose of the foundation is to care for older people through the construction and operation of a retirement and care home, the creation and rental of retirement homes and the creation and rental of affordable housing for families in modest circumstances. The facilities of the foundation are to be available mainly to residents of the municipality of Arlesheim.</t>
  </si>
  <si>
    <t xml:space="preserve">The purpose of the foundation is to provide a holiday home for cost-covering contributions to schools, associations and private individuals. The individual rights and duties are described in a rules of use to be drawn up by the Board of Trustees. For this purpose, the foundation will cover the costs of maintaining the holiday home and any investments. The directly incurred with the use of the holiday home operating and labor costs, in particular heating, electricity, water and sewage costs, etc. are funded by cost-covering contributions of users. The foundation is active in the context of the purpose setting in the municipality of Niederbipp. Profit and capital of the Foundation are dedicated exclusively to the purpose mentioned above. Purchase purposes are excluded.</t>
  </si>
  <si>
    <t xml:space="preserve">Granting financial aid to those in need, directly or to organizations and projects that are mainly active in the canton of Zurich, and exceptionally also in the rest of Switzerland, for the needy from the following groups: young people and families, especially in mountain areas; to improve living conditions, education and career development. Old and disabled people. The primary purpose of this project is to support renovation projects and new construction projects for social housing, where the Birkenhof Foundation can contribute to the realization of such a project or significantly contribute to it. The support of organizations and projects (also internationally), which are committed to the protection of animals.</t>
  </si>
  <si>
    <t xml:space="preserve">The purpose of the foundation is to provide assistance to small animals, in particular cats, including homeless people, through the support of animal shelters located in the Winterthur district, both in terms of construction and operational aspects. She can also buy, rent or lease a suitable property to run her own small animal home.</t>
  </si>
  <si>
    <t xml:space="preserve">The purpose of the foundation is to build, operate and maintain reasonably priced housing on parcel no. 840 (Grundbuch Einzelblatt 126) in Sulz-Rickenbach and on other plots in the municipality of Rickenbach or the district of Winterthur. The buildings are to be built according to ecological principles. This housing should be financially weaker, large families and needy, disabled and elderly people available.</t>
  </si>
  <si>
    <t xml:space="preserve">Construction and operation of a retirement settlement in Chur on a charitable basis; As a homeowner or tenant, old people of any state and denomination are accepted, but primarily elderly residents of the city of Chur have to be considered.</t>
  </si>
  <si>
    <t xml:space="preserve">Operation of a dormitory for the promotion of disabled adults basically from the region Huttwil (in particular Emmental, Oberaargau and Lucerne hinterland) in a residential group. In addition, employment spaces for creativity opportunities should also be offered to externally resident disabled people. Can acquire and manage real estate as work and living space within the framework of the foundation's purpose. Further cf. Deed.</t>
  </si>
  <si>
    <t xml:space="preserve">Promotion of vocational education and training for needy adults and young people living in Sarganserland. By way of exception, residents outside the Sarganserland may also be taken into account, provided that they have close relations with Sarganserland; Promotion of cultural and social activities in Sarganserland; Operation of the Brockehus Sarganserland. The Foundation may acquire, encumber, dispose of, rent or lease real estate.</t>
  </si>
  <si>
    <t xml:space="preserve">Purpose: The Foundation builds, buys and manages affordable, age- and disabled-friendly apartments and rents them primarily to elderly or disabled persons residing in the municipality of BĂ¶singen. The Foundation has no commercial or profit-oriented purpose. However, where a public body would be required by law to provide similar services as the Foundation, the latter could only be used on a subsidiary basis.</t>
  </si>
  <si>
    <t xml:space="preserve">The purpose of the foundation is to build comfortable and age-appropriate apartments and to rent them to financially unaffiliated people at affordable rental rates. It can acquire, rebuild, manage and sell plots of land and participate in companies in order to achieve the purpose of the foundation. The foundation has a charitable nature and does not pursue any profit.</t>
  </si>
  <si>
    <t xml:space="preserve">Financing and support of institutions active in the health, nursing and education sectors, in particular St. Claraspital AG, in Basel. The Foundation may also operate in these areas and participate in companies that share similar, similar or related goals.</t>
  </si>
  <si>
    <t xml:space="preserve">Operation of a nursing home and all activities that are connected in the broadest sense with the inpatient and outpatient care and support of people in the Brugg region, they can also support assisted living and medical and therapeutic services; manages their properties, can acquire or sell real estate.</t>
  </si>
  <si>
    <t xml:space="preserve">Establishment of a retirement home in Wildberg, possibly the participation in the establishment of a regional retirement home in the vicinity of Wildberg.</t>
  </si>
  <si>
    <t xml:space="preserve">The purpose of the foundation is to operate in the spirit of Protestant Christianity, to build a home for age-appropriate living in Schaffhausen, expediently expand, maintain and run it on a charitable basis.</t>
  </si>
  <si>
    <t xml:space="preserve">The purpose of the foundation is to safeguard the interests of people with disabilities, in particular those with intellectual disabilities, and to promote all measures for their integration into society. It operates a special education school, housing groups, employment centers, a workshop and a training area for people with disabilities. It may establish or close other such or other facilities serving the main purpose. To achieve its purpose, it works with government departments and agencies as well as with private institutions or individuals who support the promotion of people with disabilities. It can acquire, rent or sell plots of land and even do business that promotes the purpose.</t>
  </si>
  <si>
    <t xml:space="preserve">Promotion of medical care and promotion of social institutions, such as schools, orphanages, retirement homes in Honduras, in particular by granting contributions to hospitals, schools, orphanages, retirement homes. Grants to graduates and other graduates for education and training in the field of medical care and education. Collaboration with similar non-profit institutions operating in the same areas in Honduras.</t>
  </si>
  <si>
    <t xml:space="preserve">The purpose of the foundation is the provision and maintenance of in relation to the local rental rates cheap residential and / or business premises in favor of the members of the civic and / or community StĂ¤fa in the municipality StĂ¤fa, cat. No. 10008, residential buildings no. 1308, 1307 and 2224, Slaughterhouse No. 1309 with a total area of â€‹â€‹3371m2 (in words: 33 ares and seventy-one m2), Allenbergstrasse 48, 8712 StĂ¤fa. The first DestinatĂ¤re should be at the time of my demise in undeclared tenants tenants of the apartments on the aforementioned property. The existing leases are to be taken over by the foundation as landlord.</t>
  </si>
  <si>
    <t xml:space="preserve">The purpose of the foundation is to promote and disseminate condominiums on a charitable basis. Art. 712 ff ZGB throughout Switzerland. In addition to comprehensive expert advice, expert reports, market value estimates, market analyzes, publications, public relations work and training tasks, etc., all services are provided in the entire area of â€‹â€‹condominiums. The vast majority of their work is the continuous promotion of low-cost housing and the acquisition or creation of suitable real estate for the purpose of disseminating the condominiums. The foundation can take measures and financial means of the federal government, cantons and municipalities to promote and reduce the cost of housing construction as well as the purchase of housing and home ownership in the sense of promoting home ownership acc. Housing and Property Promotion Act (WEG) claim. In particular, the Foundation ensures that all assigned tasks are fulfilled in a model sense and that the entrusted properties are managed according to charitable and sound commercial principles.</t>
  </si>
  <si>
    <t xml:space="preserve">Preservation of the listed property "Schweizerisches Lehrerinnenheim" at Wildermettweg 46 in Bern. The Foundation may provide this to a retirement and nursing home where it may participate, directly or indirectly, or to any other institution pursuing social or charitable goals; she is disinterested and does not pursue a profit.</t>
  </si>
  <si>
    <t xml:space="preserve">The Menschen in Not Foundation aims to help people who are in an emergency situation. To this end, it aims at the following charitable intentions: the improvement of infrastructure, nutrition, social facilities; Training and teaching of life values; Construction of schools; Help for people with questions of life and meaning; Help for the unemployed and "failed young people" through reintegration into the world of work; Debt counseling and reorganizations; Collaboration and support of organizations working in the same fields at home and abroad. The foundation can unite with other foundations with the same or similar goals. It has exclusively and irrevocably charitable and charitable character and does not pursue any acquisition purposes. To achieve its purpose, the Foundation is entitled to rent, acquire, manage and sell real estate and land. The foundation is non-denominational and party politically neutral.</t>
  </si>
  <si>
    <t xml:space="preserve">The purpose of the foundation is to use the foundation's assets for the creation of a retirement and nursing home or a retirement settlement, depending on the needs and intentions of the community Wiesendangen.</t>
  </si>
  <si>
    <t xml:space="preserve">The purpose of the foundation is to: establish and run homes for homeless and needy people with an affiliated community center in Cambodia. To ensure that the persons cared for receive food, accommodation and training. The deployment of qualified personnel to assist local staff in the construction and operation of the home and community center. The promotion of the same or similar projects. The foundation has a charitable nature, is not profit-oriented and does not pursue any profit-making purpose.</t>
  </si>
  <si>
    <t xml:space="preserve">Operation, repair and installation of the Tagwensgemeinde Mollis by Dr. med. Conrad Schindler bequeathed estate "Hof" in Mollis as home for elderly inhabitants of Mollis. In order to achieve the purpose of the Foundation, the Foundation may, in agreement with the owner, have new buildings constructed on the "Hof" property, which serve to accommodate elderly residents. The existing residential building must be preserved and no drastic changes may be made to the internal and external structure of the building. However, modern sanitary, electrical and heating equipment are taken for granted. The garden shed south of the house should also be restored if possible and preserved. The purpose of the foundation is also in line with the services of the foundation, which enrich the everyday life of the residents of the retirement home "Hof" in Mollis. The foundation can acquire the retirement apartments "Hof".</t>
  </si>
  <si>
    <t xml:space="preserve">The purpose of the foundation is the charitable task of providing elderly men and women with care facilities for adequate compensation. The foundation is politically and denominationally neutral.</t>
  </si>
  <si>
    <t xml:space="preserve">Admission, care and health promotion of people who need support in the field of psychosocial independence. These should be accompanied, supported and promoted according to their personal abilities and their current life situation. For this purpose, the foundation operates various housing and employment offers. In addition, the Foundation may also operate other facilities and services to perform these tasks.</t>
  </si>
  <si>
    <t xml:space="preserve">Leading an elderly home and other institutions according to Christian principles with the aim of helping elderly people to achieve a dignified retirement by providing appropriate care and support.</t>
  </si>
  <si>
    <t xml:space="preserve">Purpose: The foundation builds, buys and manages low-cost retirement homes for married couples and individuals as well as social housing primarily for families and individuals with modest income who reside in the municipality of Schmitten. The Foundation has no business or commercial purpose.</t>
  </si>
  <si>
    <t xml:space="preserve">The purpose of the foundation is the creation and operation of a retirement and nursing home for the elderly and other persons in need of care. It can run nursing homes and similar facilities. The Senior Center SchĂ¶nthal also has the function of a service center for externally living elderly people in both communities. The Senior Center SchĂ¶nthal serves primarily the needs of the inhabitants of the communities FĂ¼llinsdorf and Frenkendorf. Any binding rules of subsidizing communities remain reserved.</t>
  </si>
  <si>
    <t xml:space="preserve">Operation of a retirement home with care facilities on the property Thun-StrĂ¤ttligen Gbbl.Nr. 680. The home is called "Gutknecht Settlement". The Foundation accepts persons without denominational restriction, preferably from the community of Thun, in their home. Can also create, set up and operate additional facilities for stationary care for the elderly, such as shared apartments, at other locations. The foundation has charitable character and does not pursue any profit-making purpose.</t>
  </si>
  <si>
    <t xml:space="preserve">The foundation's purpose is to support non-profit institutions, relief organizations and aid organizations on a non-profit basis and is involved in the care of sick and infirm persons. It takes care to primarily support people and / or projects that are dependent on funding. The Foundation may acquire, provide, rent and lease movables and real estate for the purposes of its purpose.</t>
  </si>
  <si>
    <t xml:space="preserve">Provision and rental of age-appropriate apartments for elderly persons at a reasonable rent.</t>
  </si>
  <si>
    <t xml:space="preserve">Establishment and management of homes and other housing in the canton of Schwyz for the admission of mentally handicapped persons of both sexes; can take on further tasks in the field of social psychiatry as well as acquire, lease or sell real estate.</t>
  </si>
  <si>
    <t xml:space="preserve">The purpose of the foundation is the management of the shared flat Zwislen, Gais. As a new sponsor, she intends to take over all existing pension and employment contracts as well as the rental agreement. The aim is to offer adult people with disabilities a long-term home as a place of residence and work in the ComViva housing association.</t>
  </si>
  <si>
    <t xml:space="preserve">The purpose of the foundation is to provide and promote high-quality medical care on cost-effective terms. This is done in particular by the operation of HMO practices (Health Maintenance Organization) and other related forms of "managed health care". The foundation is not profit-making. However, it ensures self-financing and adequate provisions through a forward-looking tariff and pricing policy. The foundation can conclude cooperation agreements with health insurance funds.</t>
  </si>
  <si>
    <t xml:space="preserve">The purpose of the foundation is to help people (especially children and adolescents) on a Christian basis so that they can lead their lives on their own responsibility. For this purpose, the Foundation may, among other things, build, purchase and operate educational and / or therapeutic residential communities, children and youth hostels, workplaces, day care centers, day schools, counseling centers, diving schools, paragliding schools, sailing schools, etc. Can buy, manage and resell land. The foundation has charitable character and does not pursue any profit-making purpose.</t>
  </si>
  <si>
    <t xml:space="preserve">The aim of the foundation is to enable older people living in the Canton of Bern to stay in their familiar surroundings. For this purpose, the Foundation primarily supports persons residing in old-age and care homes or alternative dormitories whose residence in these care places is no longer possible due to financial reasons. The foundation has charitable character and does not pursue any profit-making purpose.</t>
  </si>
  <si>
    <t xml:space="preserve">Improvement and preservation of the quality of life in the city of Basel, especially in the Gundeldingerquartier, namely through the creation and preservation of affordable housing and the creation and preservation of an inhabitant-friendly living environment, which also takes into account children, the disabled and the elderly. The Foundation also contributes to the construction and operation of neighborhood meeting places, to the design of public spaces, to measures in favor of residential street space and green spaces. It may itself acquire real estate or rights to such and make it available to third parties for use.</t>
  </si>
  <si>
    <t xml:space="preserve">Rehabilitation of graves neglected at the time of establishment of the foundation at the cemetery Wangen-BrĂ¼ttisellen by renewal of the grave crosses or inscriptions. Subsequently, these graves are to be maintained until their abolition or to plant in a simple manner. The Board of Trustees is also free to fulfill the latter obligation within the framework of ordinary cemetery maintenance without recourse to foundation funds; Use of the foundation's assets for charitable purposes in the field of retirement assistance in the municipality of Wangen-BrĂ¼ttisellen. This includes all measures relating to assistance to the elderly, such as extension of home services, contributions to old-age facilities, subsidizing of old-age apartments, etc. Except for use for tasks, which the municipality is already obliged to fulfill due to legal regulations or existing credit decisions; Otherwise, the Board of Trustees decides freely on the details of the respective use; he is also authorized to use the capital in the framework of the purpose of the foundation, especially if the income should decrease sharply due to the depreciation of the real value.</t>
  </si>
  <si>
    <t xml:space="preserve">Support of private and public, charitable, cultural and non-profit institutions, which are non-profit as defined in Â§ 16 lit. d of the law on direct taxes of the canton of Zurich apply; Helping the needy, the disabled and the sick, in particular by encouraging and supporting adequate opportunities for the elderly and the disabled, may also acquire or build suitable properties to achieve this end; Support of cultural tasks such as promotion of literature, art, science.</t>
  </si>
  <si>
    <t xml:space="preserve">Establishment and operation of a retirement home and / or participation in an organization that has established or built a retirement home and operates.</t>
  </si>
  <si>
    <t xml:space="preserve">Helps children in need, primarily by providing daily meals to hungry children, care and, as far as resources allow, education of needy and disabled children. Further compare foundation charter.</t>
  </si>
  <si>
    <t xml:space="preserve">Building and managing apartments with low-cost rental rates in the municipality of Uzwil and in the surrounding communities.</t>
  </si>
  <si>
    <t xml:space="preserve">Support of the following institutions: Stiftung Waldheim, in Rehetobel; Schulheim KronbĂ¼hl, in Wittenbach; Sonnenhalde, home for the disabled, in St. Gallen; Protestant nursing home Heiligkreuz, in St. Gallen.</t>
  </si>
  <si>
    <t xml:space="preserve">The purpose of the Foundation is to provide the members of the "Swiss Association of Public Service Personnel (VPOD)", in Zurich, with suitable recreational facilities for social purposes within the limits of the funds available to them. For this purpose, the Foundation operates the new holiday village created by VPOD in Sessa TI, which covers the entire area of â€‹â€‹51,143 m2, and acquires or constructs and operates further holiday homes. You can also use other means.</t>
  </si>
  <si>
    <t xml:space="preserve">The purpose of the foundation is to provide assistance on a charitable basis to old, caring or needy female academics in modest economic circumstances, in particular by contributing to: a) the rental income of apartments or other residential units in old-age, retirement or nursing homes; b) the costs of care services. In addition, contributions may be made primarily to older female graduates in modest economic circumstances, a) the costs of care services, b) medically recommended costs for spa stays, physiotherapy or other therapies not covered by the health insurance, c) holidays, excursions or leisure activities , d) cultural events.</t>
  </si>
  <si>
    <t xml:space="preserve">The purpose of the foundation is the construction and operation of dormitories, a school home (special needs education and boarding school) including a curative kindergarten and nursery, a day care center and sheltered workshops and employment opportunities in Dielsdorf and other locations for people with cerebral movement disorders and resident in the canton of Zurich. It can also accommodate people with other disabilities. The Foundation will take all necessary measures for this, in particular those for training, promotion, integration and permanent employment. The foundation can set up and run further homes and other facilities to care for and support people with disabilities. The foundation takes all measures, to fulfill also the tasks of the family substitute for elderly people with disabilities. The Foundation is authorized, subject to the priority of the Canton of Zurich, to also take into account persons with disabilities who are tax residents outside of the Canton. In particular, the Board of Trustees is authorized to make the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t>
  </si>
  <si>
    <t xml:space="preserve">Purpose: to build a building in the Wolfacker district in DĂ¼dingen on land register art. No. 6276 of the Pfarrundfund DĂ¼dingen, adjacent to the Wolfacker retirement and care home, containing: - old and handicapped-accessible small flats; - Spaces for services in predominantly socio-cultural, social as well as medical-care areas. The premises are for rent.</t>
  </si>
  <si>
    <t xml:space="preserve">The purpose of the foundation is to help young people and young adults from St. Gallen and the surrounding area on a Christian basis so that they can lead their own lives; To provide opportunities for young people to live in a protected, family environment and to assist them in a process of stabilization; To provide young people in crisis situations with a temporary sheltered living opportunity, to help young people on personal, professional and financial issues. For this purpose, the foundation can create appropriate structures, employ staff, acquire real estate and rent premises.</t>
  </si>
  <si>
    <t xml:space="preserve">The purpose of the foundation is to run a retirement and nursing home for the Wattenwil region as well as to carry out all actions and transactions directly or indirectly related to this. The Foundation may further: take over the same or similar institutions, participate in them or establish themselves; Acquire, hold and sell real estate; Allocate gratuitous donations, advance investments, finance projects or take similar measures to promote the physical, mental and social wellbeing of the population. To take over the management of health care facilities of third parties.</t>
  </si>
  <si>
    <t xml:space="preserve">The purpose is to facilitate the housing of old people from Herrliberg in a retirement home through one-off or periodic benefits; In the first place, people should be considered, who are housed in homes that are vegetarian and (or) alcohol and nicotine-free.</t>
  </si>
  <si>
    <t xml:space="preserve">The purpose of the foundation is to run a retirement and nursing home on a non-profit, religious basis. The Foundation may also provide other facilities for the care and care of the elderly on the same basis. Persons of all religious confessions can be admitted to the institutions.</t>
  </si>
  <si>
    <t xml:space="preserve">The purpose of the foundation is to receive and care for animals, especially cats but also small animals, in case of homelessness or during the absence of their owners. In order to fulfill its purpose, the Foundation manages one or more homes, be it in their own, rented or leased real estate objects.</t>
  </si>
  <si>
    <t xml:space="preserve">Care and nursing of dementia patients</t>
  </si>
  <si>
    <t xml:space="preserve">Leadership and maintenance of the residential and nursing home on the pond, in Bubendorf. The foundation can support needy persons, who are accommodated in the residential and nursing home at the pond, but also other people in need. The foundation has charitable character and does not pursue any profit-making purpose.</t>
  </si>
  <si>
    <t xml:space="preserve">Providing services in the social and health sector to the elderly, families and other persons in need of care and assistance, in particular in the sense of fulfilling public duties; it can take over or build inpatient and outpatient institutions or manage, operate and maintain such third-party facilities manage. The services of the Foundation may include, in particular, accommodation, care and nursing in residential care homes, services offered in accordance with the Spitex guidelines of the canton of St. Gallen, assisted living in retirement communities, and counseling and support for persons in social matters;</t>
  </si>
  <si>
    <t xml:space="preserve">The foundation aims - in the fulfillment of public duties - to institutional care of old age, through the creation, operation and maintenance of retirement homes, retirement homes and nursing homes as well as other institutions of institutional age care in the region Emmental-Oberaargau and adjacent areas. Otherwise cf. Deed.</t>
  </si>
  <si>
    <t xml:space="preserve">The purpose of the foundation is to look after persons from the asylum sector on behalf of the Canton of Thurgau and to facilitate their progress. The persons to be cared for include, in particular, asylum seekers in the proceedings, recognized refugees and persons required to leave the country, whose asylum application has not been received or whose application has been rejected. The Foundation operates and supervises one or more transit homes in the canton of Thurgau or other suitable accommodation. For this purpose, the Foundation may take all measures and support efforts of third parties, in particular of the Canton of Thurgau, which are useful for the realization of their purpose.</t>
  </si>
  <si>
    <t xml:space="preserve">The purpose of the foundation is the construction and renovation, maintenance and financially sustainable operation of a multi-purpose lodge in MĂ¼hlehĂ¶lzli in the municipality of StĂ¤fa. It can acquire land and conclude building lease contracts. With the multi-purpose hut in MĂ¼hlehĂ¶lzli the foundation aims primarily to enable the non-profit activity of the association Pfadi Despite all the Pfannenstiel. Secondarily, as far as compatible with the use of the Pfadi organization, the Foundation aims to use the institutions of youth, educational and educational work following other non-profit or public interests as part of a utilization concept (eg forest kindergarten, training of forestry professions). Incidentally, the multi-purpose lodge in MĂ¼hlehĂ¶lzli is compatible with primary and secondary use, open to other nonprofit or public interest institutions. For non-primary use, a cost-covering fee may be required. The foundation is not profit-making.</t>
  </si>
  <si>
    <t xml:space="preserve">To improve the conditions of people with dementia in the inpatient area and their relatives; It has the following objectives: a) to provide low-cost suitable places in the companies run by the Krankenheim Sonnweid AG; b) promotion of new care and support opportunities; c) training, advice and information for persons involved in the care; d) promoting cultural debate on dementia.</t>
  </si>
  <si>
    <t xml:space="preserve">The foundation aims to promote the convalescent care of patients of the Inselspital Bern. To achieve its purpose, the Foundation may itself operate a convalescent facility or provide financial support to other convalescent institutions for operating, maintenance or investment costs. It is also possible to support convalescent patients of the Inselspital with financial contributions that promote recovery. To achieve its purpose, the Foundation may use real estate related to the creation of retirement homes (assisted living), convalescent institutions and nursing homes and care places, as well as leasing such real estate to companies / institutions which will allow the operation of such facilities in accordance with the guidelines established by the Canton of Bern Prices which are below the market value, to ensure. The foundation has a charitable nature and does not pursue a profit.</t>
  </si>
  <si>
    <t xml:space="preserve">Owning a holiday home in the municipality of Eriz. The holiday home is basically open to all persons and groups.</t>
  </si>
  <si>
    <t xml:space="preserve">Assistance in the financing of tasks related to the continuation of the animal home Olten. Can also buy and sell properties that serve this purpose.</t>
  </si>
  <si>
    <t xml:space="preserve">Creation and operation of dormitories and other facilities for the disabled in the Solothurn region, possibly adjacent regions. Within the scope of its purpose, the Foundation may acquire and sell plots of land.</t>
  </si>
  <si>
    <t xml:space="preserve">Creation and rental of apartments in the area of â€‹â€‹the city of Solothurn at favorable rents. The premises on the ground floor of the properties Weissensteinstrasse 9 and 11 may also be leased to small businesses for commercial purposes. First and foremost, the apartments are to be leased to Swiss families or to single Swiss citizens. They can also be rented to persons from abroad, whereby the mixing may not jeopardize the house peace. The foundation is charitable and does not pursue any profit intentions.</t>
  </si>
  <si>
    <t xml:space="preserve">Leading a senior center with services of all kinds for the elderly and those in need of care, mainly residents of Altendorf; can take on further tasks in accordance with the guidelines of the Social Welfare Act of the Canton of Schwyz.</t>
  </si>
  <si>
    <t xml:space="preserve">Acquisition of real estate in the area of â€‹â€‹the canton of Basel-Stadt in order to facilitate activities aimed at the common good in a diaconal sense. In addition to the creation of space for Christian living and housing communities, there should also be space for auxiliary enterprises, which allow the support of people from marginal groups, supply and services to residents and the surrounding population.</t>
  </si>
  <si>
    <t xml:space="preserve">Older people of both sexes from the tribes Baur and Fischer and their relatives, but also from other circles, regardless of religious affiliation, to provide the opportunity to spend a dignified age and a carefree retirement by enabling the entry into an age or Nursing home or another similar institution; by financial contributions to relatives or acquaintances who take such persons with them; contributions for home helpers and caregivers, if this helps to prevent displacement into a home; through longer-term contributions to livelihood; through grants on special occasions.</t>
  </si>
  <si>
    <t xml:space="preserve">At the community tribute of Romanshorn in collaboration with the municipal community or the Protestant parish or any other body of public or private law to promote the aspirations to build a retirement home or a retirement settlement and needy parishioners of Protestant denomination by directing financial aid joining the Nursing home or the retirement settlement to allow.</t>
  </si>
  <si>
    <t xml:space="preserve">The purpose of the foundation is to qualitatively improve living and life in old age through charitable work and financial contributions. In particular, the Foundation provides services or financial contributions to residents of retirement and care homes as well as to the staff of such institutions in order to improve their personal living conditions and quality of life. The circle of Destinataires is open. Basically, residents or staff of all public or private retirement or nursing homes may seek benefits or benefits from the Foundation. The purpose of the Foundation is also to support and promote projects related to age, living and living conditions in old age and the coexistence of generations throughout Switzerland. The foundation can, organize and carry out courses, seminars and events in the field of old-age matters, either in their own name or for institutions throughout Switzerland whose membership is open. The foundation has charitable character and does not pursue any profit-making purpose.</t>
  </si>
  <si>
    <t xml:space="preserve">The foundation promotes philanthropic pedagogy, liberal education, individual development, social learning and integration of disabled children and adolescents. It supports the development, testing and dissemination of appropriate pedagogy. The foundation runs a school or other educational institution with the same basic attitude to accompany and care for children, adolescents and / or adults. The foundation can acquire, hold and sell real estate. The foundation is charitable.</t>
  </si>
  <si>
    <t xml:space="preserve">The purpose of the foundation is to create affordable living and working space at a cost to old, sick or disabled people.</t>
  </si>
  <si>
    <t xml:space="preserve">The purpose of the Foundation is to provide and develop social services in the areas of housing, education, occupational integration, counseling and health. It can operate or support such institutions themselves.</t>
  </si>
  <si>
    <t xml:space="preserve">The purpose of the foundation is to run a senior center (settlement and home) in Utzenstorf.</t>
  </si>
  <si>
    <t xml:space="preserve">The purpose of the foundation is to provide subsistence to low-income residents, primarily in the old-age settlement "Zentrum" in Hombrechtikon and, secondarily, to residents in other housing estates in the region. The Foundation may also grant interest-free student loans to lower-end architecture and engineering students at Zurich universities. The Foundation may acquire, manage and sell assets and land to fulfill its purpose. The Foundation may also cooperate with other entities or persons for the purpose of achieving it. The foundation has charitable character and does not pursue any profit-making purpose.</t>
  </si>
  <si>
    <t xml:space="preserve">The foundation provides comprehensive, coordinated planning and care for the community of Greifensee in the areas of old-age work, assisted living, long-term care inpatients, out-of-hospital services (Spitex) within the framework of the legal provisions and the requirements of the political community Greifensee. Primarily, the center In the courtyard residents of the community Greifensee is open. In second priority, people from other communities can also be included. In order to fulfill the purpose of the foundation, the foundation builds and operates needs-based care structures. The activities of the founding bodies and staff are based on a humanitarian attitude and are geared towards the quality of life, respect for the personality and respect for the human dignity of the person to be cared for.</t>
  </si>
  <si>
    <t xml:space="preserve">The purpose of the foundation is to lead a politically and denominationally neutral nursing home for the elderly and other persons in need of care. The foundation is run as a non-profit, self-supporting company. The foundation may set up further nursing homes, maintain retirement homes, and work in other areas of old-age care.</t>
  </si>
  <si>
    <t xml:space="preserve">Promotion and support of general and Catholic home and weekly care. If it serves the purpose of the Foundation, directly or indirectly, the Foundation may also promote and support the construction, maintenance and / or operation of retirement homes and retirement or care homes.</t>
  </si>
  <si>
    <t xml:space="preserve">The purpose of the foundation is primarily to provide housing for older women over 60 years, who have been in direct service to others for more than 20 years, such as care, Spitex, Prosenectute, social services, volunteer services, handicapped laboratories, etc. to convey, if necessary with reduced rents. By way of exception, the Board of Trustees may, on a case-by-case basis, also encourage senior citizens or younger people. In addition, the Foundation may, if need be, assist the beneficiaries with contributions to the mandatory living costs (eg health insurance premiums / franchises, dentists, etc.). The foundation is politically and denominationally neutral. The Foundation may engage in any legal transaction that serves its purpose, directly or indirectly. In particular, she can build apartments or buy them yourself.</t>
  </si>
  <si>
    <t xml:space="preserve">Caritative activity in the spirit of Christian charity in the area of â€‹â€‹the community HĂ¤gendorf and surroundings, in particular operation of a retirement home, offering further services in the field of "living and living in old age", creation, management and rental of affordable retirement apartments. Can also provide for Roman Catholic worship and cultural needs in the territory of the municipality HĂ¤gendorf and surroundings.</t>
  </si>
  <si>
    <t xml:space="preserve">Support for socially disadvantaged people in the Zurich Oberland and neighboring areas, in particular by closing gaps in existing social care; in particular, can provide support to the socially disadvantaged by offering or arranging housing or work, providing counseling or support services or, in exceptional cases, providing financial assistance.</t>
  </si>
  <si>
    <t xml:space="preserve">The purpose of the foundation is to pursue charitable and humanitarian goals, including supporting organizations and institutions that care for and care for animals; the support of organizations and institutions that care for needy people in Switzerland; the granting of contributions to people or institutions which uphold a social charitable or humanitarian tolerance idea. The Foundation may employ personnel as far as it is conducive to the fulfillment of its purpose and has sufficient funds to meet its costs.</t>
  </si>
  <si>
    <t xml:space="preserve">The purpose of the foundation is: to support schools, health facilities, old people's homes, orphanages, nurseries, orphanages and apprentice workshops; the provision of material assistance to families, children and individuals in need, as well as assistance to self-help to those in need; the implementation and support of cultural promotion projects; the implementation and support of projects in schools and educational establishments, which aim at the sustainable ecological development of society. The Jeruel Foundation carries out its activities in Switzerland and abroad. She is a charitable foundation. It does not pursue a profit and seeks no profit. The foundation is based on Christian values. She is interdenominational. Religious affiliation is not a prerequisite for receiving support from the Foundation. The Foundation can acquire, own, rent, lease, sell and lease property and land.</t>
  </si>
  <si>
    <t xml:space="preserve">Minderbemittelte and arms of the hospital center Oberwallis, location Visp, or the former hospital region Visp - Westlich Raron - Leuk and of retirement and nursing homes of the former hospital region Visp - Westlich Raron - Leuk partly free of charge or completely free to care for and support them appropriate care and support can be provided for health problems. In addition, the Foundation can provide support to lower-skilled employees in this hospital and in retirement and care homes in the mentioned region and to train nursing staff in the region.</t>
  </si>
  <si>
    <t xml:space="preserve">Leading a charitable education center on a Christian basis.</t>
  </si>
  <si>
    <t xml:space="preserve">Management of a wide range of services for children and adolescents with special care needs in accordance with the Aargau Care Act. To fulfill this purpose, the foundation operates school homes; It may also take further measures that will serve the purpose of the Foundation, directly or indirectly. Individual institutions are based on a Christian foundation; can manage ancillary businesses and acquire or sell real estate. It is not possible to sell the farm belonging to the Schloss Kasteln property with all other attached land, facilities and buildings. The Foundation may participate in institutions of other legal entities with the same or similar objectives. The area of â€‹â€‹activity of the foundation comprises the canton of Aargau and possibly adjacent cantons.</t>
  </si>
  <si>
    <t xml:space="preserve">Establishment and maintenance of homes for the elderly (such as retirement homes, retirement homes and nursing homes) as well as the allocation of benefits to other foundations, legal entities or state institutions that pursue a goal that meets the above-mentioned purpose.</t>
  </si>
  <si>
    <t xml:space="preserve">The purpose of the foundation is to promote, on a charitable basis and at the best possible conditions, the construction and maintenance of retirement homes, retirement settlements, old people's homes and other old-age facilities. Within the framework of the foundation's purpose, it can set up buildings and run businesses on its own account or contribute to the financing of such buildings and businesses. It can also contribute to housing costs for elderly people and promote cultural events in the living environment of older people.</t>
  </si>
  <si>
    <t xml:space="preserve">The operation of the hospital in Schiers as a charitable institution; the operation of retirement and nursing homes; the operation and organization of outpatient (home) care and counseling (Spitex); the management of and cooperation with other institutions serving the medical, nursing and health care of the population; complete purpose description according to the foundation deed.</t>
  </si>
  <si>
    <t xml:space="preserve">The purpose of the foundation is to build and run a retirement and nursing home on a non-profit basis, as well as to build and rent affordable retirement housing for residents and residents of the communities of Maur and Zumikon, and to provide Spitex services in the communities of Maur and Zumikon.</t>
  </si>
  <si>
    <t xml:space="preserve">The purpose of the foundation is to plan, build and operate one or more old-age housing estates, old-age pensions, nursing homes and Spitex institutions in Zurich or the surrounding area, which are intended primarily for persons of Jewish religion who depend on them for their modest means. The foundation can also participate in such projects. The Foundation is entitled to buy, sell, rent or lease land for the purposes of its purpose. The Foundation also aims to support the elderly, mainly Jewish, in the Zurich region, even if they do not live in a home of the Foundation but are dependent on their income and wealth.</t>
  </si>
  <si>
    <t xml:space="preserve">The purpose of the foundation is to run a retirement and nursing home for the political community of Arosa.</t>
  </si>
  <si>
    <t xml:space="preserve">The purpose of the foundation is to continue the existing works and businesses in favor of people in need, sick and elderly; The foundation also aims to educate nursing staff and take on new tasks with diaconal goals within the Christian Church. The foundation has a charitable nature and does not pursue any commercial purpose. In the context of the purpose of the transfer, the Foundation may itself maintain appropriate institutions, businesses or institutions or support already existing institutions, businesses or institutions which have the same purpose, are also charitable in nature and have no commercial purpose. It can outsource the existing plants and operations to a subsidiary, as long as it holds at least two-thirds of the votes and the capital in this subsidiary. In particular, the support may include the Foundation participating in other institutions, establishments or institutions, acquiring properties itself, building or buying buildings or providing financial assistance for the construction or development of buildings or the operation of institutions serving the purpose thereof ,</t>
  </si>
  <si>
    <t xml:space="preserve">Providing financial support to institutions and organizations of charitable and philanthropic nature, in particular health and nursing homes, child, orphan and retirement homes; Financial support for efforts to create a center for the elderly and benefits for needy elderly or disabled individuals in order to facilitate and facilitate their own home or senior center life; Grants to promote the construction and maintenance of an animal hospital in the Basel area.</t>
  </si>
  <si>
    <t xml:space="preserve">The financial support and promotion of home care as well as assistance and services to elderly and infirm in their own apartments in the district of Biel</t>
  </si>
  <si>
    <t xml:space="preserve">Provision and operation of diverse and adapted to the needs work, employment, training and housing for people with disabilities, who are entitled to IV pension or in IV measures. Basically, persons are resident who live in Fricktal; social and social integration of people with disabilities and their occupational integration in the primary labor market, if personal opportunities allow; can set up and run suitable businesses, acquire real estate, construct buildings, convert or expand real estate, rent, lease and sell, lease, lease, manage and run agricultural or land property for the purpose of the foundation.</t>
  </si>
  <si>
    <t xml:space="preserve">Creation, operation and maintenance of social housing in the context of old-age care (homes, apartments and other facilities for old-age care) in the community Schwellbrunn, without pursuit of profit. The foundation must ensure the inpatient care of all residents of Schwellbrunn. The institutions of the Foundation serve the priority admission and care of the elderly and those in need of care who are citizens or inhabitants of the community, irrespective of their economic capacity.</t>
  </si>
  <si>
    <t xml:space="preserve">The Foundation's mission is to ensure medical care in Safiental Municipality in cooperation with the community. The foundation provides the practicing physician in the municipality of Safiental with a favorable doctor's practice and in the same property the doctor's apartment on favorable terms.</t>
  </si>
  <si>
    <t xml:space="preserve">The purpose of the foundation is to preserve the historic property Trittligasse 19, Zurich, as a residential building. The property Trittligasse 19 should be maintained under consideration of the monument protection and contribute to an enrichment of the cityscape. The property is to be rented to middle-class families, including children, in accordance with the existing housing division. The apartments should not serve the tenants as a second home. The intention is to enable tenants to live in a historic building at moderate rental rates. The foundation can continue to participate in the renovation of heritage-protected residential buildings in the area of â€‹â€‹German-speaking Switzerland. The foundation can also acquire further historic buildings and make them accessible to the purpose of the residential use.</t>
  </si>
  <si>
    <t xml:space="preserve">The purpose of the foundation is primarily to finance the creation, provision and operation of reasonably priced housing on the Meienhof 10, D-8421 DĂ¤ttlikon site for elderly DĂ¤ttlikon residents to enable them to stay in the community. If the municipality wants to create this age housing on another plot, then the funds are also to be used. In this case, funds with the same priority can also be used to rehabilitate the property Meienhof 10, 8421 DĂ¤ttlikon, or to create low-cost apartments on the plot. The use of the foundation funds is limited to housing in the municipality of DĂ¤ttlikon. Should the need for old-age housing in the municipality be secured in the long term, and the property Meienhof 10 otherwise be rehabilitated, Thus, the foundation funds should also be used to support socially disadvantaged or physically disabled residents of DĂ¤ttlikon. In the same way funds can be used to help neglected young people and addiction victims or institutions that accept them. This negligence support is not limited to DĂ¤ttlikon, but the funds are mainly used in the region. The foundation is charitable and does not pursue any gainful or self-help purposes. It is politically and denominationally neutral. be used. This negligence support is not limited to DĂ¤ttlikon, but the funds are mainly used in the region. The foundation is charitable and does not pursue any gainful or self-help purposes. It is politically and denominationally neutral. be used. This negligence support is not limited to DĂ¤ttlikon, but the funds are mainly used in the region. The foundation is charitable and does not pursue any gainful or self-help purposes. It is politically and denominationally neutral.</t>
  </si>
  <si>
    <t xml:space="preserve">Helping people to discover and live their potential. This includes the practical life of basic Christian values â€‹â€‹in everyday life. This includes, in particular, education and training in various aspects of the Christian faith, own course and lecture series, mentoring and coaching, hands-on workshops on potential development, promotion of personal prayer, support for people in physical, mental or emotional distress, support by publishing various media products, management of a training and meeting center, cooperation with institutions of similar purpose. The offer of the foundation is directed to an open destination. The foundation is charitable and not profit-oriented. It regards the gospel of Jesus Christ as a binding basis of life and work. It can acquire, sell, cultivate, encumber, rent and lease land.</t>
  </si>
  <si>
    <t xml:space="preserve">The purpose of the foundation is to help young women and girls so that they can lead their lives on their own responsibility. For this purpose, the Foundation may, among other things, build, purchase and operate educational and / or therapeutic residential communities, child and youth homes, work and care facilities, day schools, counseling centers, sailing schools, etc. The Foundation may enter into all business, conclude contracts and grant loans that are likely to promote the Foundation's purpose or that are directly or indirectly related to it. It can also establish branches in Germany and abroad. The foundation can acquire, hold and sell land.</t>
  </si>
  <si>
    <t xml:space="preserve">The purpose of the foundation is to support persons, in particular residents of a home run by the Kur- und Wohnheim Rosenau AG, who are restricted in their ability to work for health-related and psychological reasons in particular and who do not have the means to earn their livelihood. The Foundation does not pursue any gainful or self-help purposes.</t>
  </si>
  <si>
    <t xml:space="preserve">The foundation is charitable and aims to build and operate one or more retirement and / or nursing homes with senior citizen residence. To achieve the Foundation's purpose, the Foundation may purchase land, conclude building lease contracts and leases, build structures and collaborate with other organizations and individuals who support the Foundation's purpose. The Foundation is authorized to delegate the day-to-day management of retirement and / or nursing homes and senior citizens' homes or even individual tasks to third parties.</t>
  </si>
  <si>
    <t xml:space="preserve">The purpose of the foundation is the non-profit promotion of services for people of high and old age, regardless of their financial circumstances, by means of investments in retirement and health care institutions. It can provide individual contributions in the field of old-age and health care that are suitable to serve its purpose, directly or indirectly. In addition, compare the foundation charter.</t>
  </si>
  <si>
    <t xml:space="preserve">Occupational integration of people with a disability, in particular by leading a job placement, ie the placement of jobs in suitable jobs, which are tailored to the individual disabilities. Disabled people should be included in the work process and the employment of disabled people should be achieved and safeguarded with the necessary means and measures, while respecting the rights and dignity of the disabled; may participate in one or more legal entities or delegate its operational activities to legal entities pursuing the same or similar purpose as the Foundation, may also itself assist other institutions in these areas, as well as acquire, encumber, dispose and manage real estate.</t>
  </si>
  <si>
    <t xml:space="preserve">According to the last will of the founder, Ms Luzia Laim-Brenn aims to use the investment income to finance the establishment of the retirement and nursing home envia in Albultal and the everyday needs of the resident.</t>
  </si>
  <si>
    <t xml:space="preserve">The purpose of the foundation is the creation, provision and management of low-cost apartments, primarily in the city of Zurich. It can also operate in the rest of the canton of Zurich. In all its projects, the foundation aims for the greatest possible transparency towards the public housing agencies involved. Within the framework of the purpose of the foundation, the Foundation can in particular acquire and sell real estate and real estate, construct, renovate and maintain residential buildings, conclude building lease and lease agreements as well as take out mortgages. It may also support third-party projects in the same field and take measures to increase the awareness of the wider public on the need for housing and non-profit housing.</t>
  </si>
  <si>
    <t xml:space="preserve">Admission, care and support of people in difficult living conditions in the context of a sustainable agriculture and other activities useful to the carers. The Grabenhof is a place where these people in a family environment on a farm can develop their needs and opportunities accordingly. These should be promoted according to their personal abilities and accompanied and supported according to their current life situation. To this end, the Foundation may offer training, education and training, offering various residential and employment opportunities and opening branches, as well as other facilities and services suitable for the performance of these tasks, as well as real estate and property to support the Foundation's purpose, acquire and sell, cooperate with other foundations, associations and associations in the interest of the foundation's purpose, act as a roof foundation and carry out mergers. For the fulfillment of the purpose, the foundation bears the costs. Capital and capital gains of the Foundation are dedicated exclusively to the purpose mentioned above.</t>
  </si>
  <si>
    <t xml:space="preserve">The purpose of the foundation is to finance or support holiday stays, excursions and the like for the residents of orphanages, youth and disabled homes in the cantons of Baselland and Basel-Stadt. The foundation can also purchase land.</t>
  </si>
  <si>
    <t xml:space="preserve">Aimed at the realization and the offer of cheap and adequate apartments in GrĂ¤chen for the elderly; can offer further services to promote the quality of life and quality of life in old age; Primarily, the apartments are open to the inhabitants of the community GrĂ¤chen and the neighboring communities. In second priority, people from other communities can also be included; In order to ensure economic efficiency, it is at the discretion of the Board of Trustees to rent the apartments elsewhere in order to avoid vacant flats.</t>
  </si>
  <si>
    <t xml:space="preserve">Supporting the Reiden community in financing their share of the running costs of the Feldheim Retirement and Care Center and providing support to needy residents of the Feldheim Retirement and Care Center, who were resident in Reiden before accepting their care costs.</t>
  </si>
  <si>
    <t xml:space="preserve">In addition to the existing offer of the foundation Flawil Wohnwohnheim and the association Spitex Flawil, the foundation aims to offer apartments for the elderly and those in need of care, thus providing needs-based care. For this purpose, it takes over the property no. 486, Bahnhofstrasse 31/33, Flawil, from the Foundation Wohnwohnheim nursing home Flawil, with the project "New Living in the Old Post Office". The Foundation may also contribute to new properties or acquire additional properties provided they are in line with the purpose of the Foundation. The foundation has charitable character and does not pursue any profit-making purpose. She is politically and denominationally independent and works exclusively in Flawil.</t>
  </si>
  <si>
    <t xml:space="preserve">Joud Foundation is a charitable foundation aiming to contribute to a peaceful and prosperous future in the region. The purpose of the Foundation is to develop community structures, programs and services that promote and support a sustainable and prosperous existence for Palestinians in East Jerusalem and beyond. Such programs and services include economic development, the establishment of educational, cultural and health facilities, the planning and organization of community institutions, and the development of land for public spaces and buildings, as well as affordable housing. The Foundation endeavors to establish strategic principles and guidelines for the execution of the aforementioned activities through its local partners. It may directly finance and / or grant loans and / or grant guarantees to local financial institutions for the financing of these projects for the construction of community facilities and private housing. The Foundation is subject to the 2011 ICC Anti-Corruption Recommendations and UN Guiding Principles on Business and Human Rights.</t>
  </si>
  <si>
    <t xml:space="preserve">The purpose of the foundation is the comprehensive support of persons in challenging life situations. This holistic support includes all aspects of life and everyday life such as work, education, housing, finances, practical life support, leisure time and other targeted measures that serve professional, social and societal integration. In addition, the foundation can support single parents through care and other appropriate services to achieve the best possible social integration in our society. The Foundation can continue to offer care, support and training programs for families, support or assist them. promote with the aim of strengthening the family as the smallest institutionalized unit of our society. For this purpose, the foundation can implement its own projects and measures or participate in social institutions and counseling centers. The foundation can provide the necessary infrastructure. It may acquire, encumber, sell and administer real estate for the purpose of its foundation. to participate in real estate. The foundation has charitable character and does not pursue any profit-making purpose. It is primarily active in the Eastern Switzerland region.</t>
  </si>
  <si>
    <t xml:space="preserve">The purpose of the foundation is the creation, operation and maintenance of retirement and health facilities as a non-profit social work in the municipality of Engelberg. It does not pursue profit intentions. The facilities of the foundation serve the priority admission of the elderly and those in need of care, who reside in the municipality of Engelberg, regardless of their economic capacity. The operation of the foundation should cover costs.</t>
  </si>
  <si>
    <t xml:space="preserve">The purpose of the foundation is to help organize the transfer of deceased persons to their home country or to the burial in Switzerland. The foundation is politically and denominationally neutral. It pursues neither acquisition nor self-help purposes, but is exclusively active non-profit. The Foundation may acquire real estate as part of its purpose. The Foundation may support or co-operate with other non-profit organizations in Switzerland that seek to benefit the good of society.</t>
  </si>
  <si>
    <t xml:space="preserve">The foundation supports and supports social projects in the public interest throughout Switzerland. It primarily considers women's concerns in the broadest sense. It does not pursue commercial purposes and seeks no profit. In particular, it creates, maintains, funds or runs women's projects, such as housing, recreation and meeting rooms for women, education, work or health projects by and for women, advice and support for women and the like. It may take all necessary measures (such as hiring employees, providing, operating or promoting infrastructures, offering, providing or supporting consultancy and services of all kinds, concluding service agreements, etc.). Property can be acquired, managed and sold.</t>
  </si>
  <si>
    <t xml:space="preserve">The purpose of the foundation is to operate a facility for the care and support of people with mental or psychiatric problems. This includes work, employment, living and therapy options. The foundation pursues neither employment nor self-help purposes and provides its services on a charitable basis to people in need of care in the canton of Zurich. Within the scope of its purpose, it may acquire real estate, construct, expand, rent, lease or sell suitable buildings.</t>
  </si>
  <si>
    <t xml:space="preserve">The foundation runs a holiday home in Wildhaus. The holiday home is first and foremost available to pupils, alumni and teachers of the Thurgau middle schools and secondarily to the classes of the Thurgau Volks- and Berufsfachschulen on a rental basis. Unless claimed by these groups, it can be rented to other groups and individuals.</t>
  </si>
  <si>
    <t xml:space="preserve">The purpose of the foundation is to support projects, institutions, socio-economic enterprises and individuals in order to help people in difficult life situations integrate into society and work. The foundation supports people with permanent or temporary limited physical or mental capacity, youth unemployed, apprenticeship dropouts, as well as older people with difficult perspectives in the labor market and the driven out. Support is provided through personal and professional training and integration. To this end, the Foundation may create, provide and operate labor and educational establishments, housing and housing communities, practical life and work training aids, personal assistance, counseling centers and similar facilities, or build and operate, or participate in such. To achieve the purpose of the Foundation, the Foundation may enter into contracts and obligations. It may, within the scope of the aforementioned purpose, cooperate with, cooperate with, or assist with public authorities, other institutions and companies. The foundation may acquire or sell land. The area of â€‹â€‹activity is predominantly in Switzerland. Activities in other countries are also possible. The foundation has a charitable nature and pursues neither profit nor profit. Cooperate or support these organizations. The foundation may acquire or sell land. The area of â€‹â€‹activity is predominantly in Switzerland. Activities in other countries are also possible. The foundation has a charitable nature and pursues neither profit nor profit. Cooperate or support these organizations. The foundation may acquire or sell land. The area of â€‹â€‹activity is predominantly in Switzerland. Activities in other countries are also possible. The foundation has a charitable nature and pursues neither profit nor profit.</t>
  </si>
  <si>
    <t xml:space="preserve">In particular in Switzerland and also in Basel, the foundation aims to provide support to persons undergoing training in nursing or a related nursing profession. In addition, the foundation can also support institutions and projects that are active in the aforementioned area and whose purpose is to support trainees. The foundation is politically and denominationally neutral.</t>
  </si>
  <si>
    <t xml:space="preserve">The purpose of the foundation is to cement the life work of the Swiss automobile constructor Peter Monteverdi, who died in 1998, for all time and to preserve, cultivate and enhance this life's work as a cultural asset (car and art) for subsequent generations at home and abroad. She wants to sensitize young people and adults for the careful handling of cultural assets Monteverdi. For this purpose, the "Peter Monteverdi Automobilbau" foundation wants to keep at least one copy of each model produced, to keep it in the collection and to maintain it professionally in order to give future generations always an insight into the work of the Swiss automobile designer with the production of handmade small series , The exhibits donated to the Foundation are prototypes and fabricated vehicles of the types "Monteverdi 375/4 L" (four-seat representation vehicle), 375/2 ("CoupĂ©"), "Berlinetta", "Cabriolet", "Hai 1970" , "Hai Formula 1 1992" (last produced car), military vehicles, off-road vehicles and Formula 1 racing cars. The existing archive will also be incorporated into the foundation and will be continued by the foundation. The archive will be supplemented with new articles (press publications, eg text reports on the Monteverdi vehicles, reference books on Monteverdi, Internet sites, etc.). If necessary, duplicates of the submitted documents, sound carriers, etc. can be created. In addition, the foundation can hold exhibitions (eg in cooperation with museums), Organize events (Oltimerraces / -ralleys, Formula 1 etc.)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t>
  </si>
  <si>
    <t xml:space="preserve">The purpose of the foundation is primarily the establishment, if necessary by purchase, the promotion and the long-term protection of a training center in Switzerland for dog trainers, dog owners and dog breeders, which is available to all interested persons. The training center consists of a building with training rooms, a training hall, the offices of the Foundation and those of the Albert Heim Foundation as well as an outdoor area where practical training can be carried out. For this purpose, it may outsource the purely operational area of â€‹â€‹these activities to a wholly-owned subsidiary of the Foundation (AG), which operates only within the framework of the Foundation's purpose and has the status of a non-profit AG. Both the foundation and the subsidiary aim for the Zewo seal of approval as a non-profit organization and are managed according to the guidelines of the Freiburg Management Model for Non-Profit Organizations and audited by the Swiss Association for Quality and Management Systems (SQS). The Foundation also promotes scientific research in the field of dog training and dog ownership. The foundation also supports projects that serve the welfare of the dog. To achieve its purpose, the Foundation may acquire plots of land, set up subsidiaries operating in the area of â€‹â€‹the Foundation's purpose and conclude insurance contracts or enter into existing insurance contracts, whereby it must itself be the policyholder.</t>
  </si>
  <si>
    <t xml:space="preserve">The EVISTA Foundation provides services and supports projects in the healthcare sector, preferably, but not exclusively in outpatient and inpatient care. The EVISTA Foundation also provides services and supports projects with an ecological goal, for the direct or indirect promotion of the environment and / or the health of man and nature. All services and projects can be realized worldwide. It is intended to support projects, especially in developing countries. The support can be implemented in the form of financial resources or in the form of operational management or in the form of advisory mandates and other measures. In addition to cash and services, the donation of material values â€‹â€‹(eg machines, buildings, land, etc.) is also provided.</t>
  </si>
  <si>
    <t xml:space="preserve">The purpose of the foundation is the operation of the existing institution "Urner Retirement Home in FlĂ¼elen", with the aim to enable the people living there with a dignified life for optimal care, individual care, meaningful community life, human closeness and companionship. The Foundation's activities may also extend to other social and health activities.</t>
  </si>
  <si>
    <t xml:space="preserve">The purpose of the foundation is to run a nursing home and in this context can offer other services as well as other complementary forms of care and housing.</t>
  </si>
  <si>
    <t xml:space="preserve">The purpose of the foundation is to serve as a non-profit organization in various ways, by: Repetition of assistance to needy persons once only, which are in financial difficulties at working age. Granting of training contributions to persons in secondary or additional training - in exceptional cases also to persons in initial training - if there are no parents or other legal guardians who can cover these costs. Granting of loans for training, course visits, but also for urgently required purchases or in individual cases to increase the capital required for the purchase of housing at an affordable price or at a moderate market value (not luxury properties). Preservation of low-interest housing in the congregation's dedicated properties, namely at Murtenstrasse 221, 223 and 225 in Bern and control of the moderate rent by the Board of Trustees with appropriate instructions to the property management. The leases are to be secured in this way for many years, so that they serve as tenants affordable housing and on the other hand as a source of income for the Foundation's funded projects available. The value of the properties can be obtained through renovations or renovations. For any newly acquired land, the above restriction on rental income does not apply. The support of other charitable and tax-exempt foundations or organizations that pursue purposes of promoting young people, but not benefits to foundations with their own broad fundraising. The Foundation must - in any case - even with any later change in the statute - remain charitable and they seek no profit. The foundation operates only in the canton of Bern. Only persons, foundations and organizations domiciled in the Canton of Bern may be supported.</t>
  </si>
  <si>
    <t xml:space="preserve">The foundation aims at charitable and humanitarian aid in Germany and abroad. The DestinatĂ¤rkreis is open. The charitable aid covers in particular donations and contributions to needy persons and families as well as public and private institutions, such as retirement, care, disability and care homes as well as start-up and care centers for persons in need. The purpose of the foundation is to further the dissemination of the way Kaiti gave care to her neighbor. The foundation operates both in Switzerland, in Greece and internationally. The Foundation does not pursue any commercial purpose and does not seek profit. Based on Art. 86a ZGB and the legal requirements, the founder expressly reserves the right to change the purpose of the foundation.</t>
  </si>
  <si>
    <t xml:space="preserve">Creates and operates a cemetery on Parz. No. 138 in Quinten in the land register of the community Quarten; Promoting economic activity in the local community of Quinten to create additional jobs; Provision of housing and infrastructure development in the local community, with the aim of sustaining the local community of Quinten; For this purpose, it is also possible for economic activities of subordinate importance and insofar as this activity can not usefully be operated by third parties to develop in the sense of the purpose of the foundation; Supporting innovative projects in the area of â€‹â€‹Quinten, for example, by suspending prices, supporting charitable projects in the local community area, and assigning jobs to the local community of Quinten. The Foundation itself can provide or support all activities that serve the sustainable preservation and expansion of the local community Quinten. To this end, it may co-operate with third parties, acquire, cultivate, operate or dispose of land and property and perform all acts that serve the purpose of the Foundation.</t>
  </si>
  <si>
    <t xml:space="preserve">The Zion Senior Citizens Center aims to build and operate a Christian-run retirement and care home (including retirement / private residences), including SPITEX services, where Christians and non-Christians work and live together on a charitable basis. It provides a homely home for self-employed, dependent and caregiving elderly persons, an activating care for the preservation, promotion or recovery of their individual abilities as well as the necessary medical and pastoral care of the residents. The social service is in the foreground. The goal of the Senior Citizens Center Zion as a Christian-run senior center is that it can accommodate anyone who wants to enter their home; this regardless of origin, politics and religion. The Zion Senior Citizens' Center therefore also aims, as far as possible, to admit elderly people in need of care who can not afford to pay for their stay in an old-age and nursing home as a result of inadequate or even missing supplementary benefits from the public sector and are therefore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t>
  </si>
  <si>
    <t xml:space="preserve">The foundation is committed to senior citizens and children in need. The foundation promotes and finances offers and measures for seniors that enable them to age with dignity. This includes in particular the promotion of forms of living in old age such as assisted living and similar offers. The promotion of senior citizens is limited to Switzerland. The foundation supports and finances children in need. This includes in particular education and training measures for children in third world countries. The purpose includes both the direct support of natural persons and the support or financing of institutions, works, corporations or institutions that accept or support such persons. The foundation can itself run a relief organization or support existing institutions, who have a purpose similar to that here. The support may also consist of the Foundation itself acquiring land, building or buying buildings or providing financial assistance for the construction or development of buildings for the purpose. The foundation has a charitable nature and does not pursue any commercial purpose.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t>
  </si>
  <si>
    <t xml:space="preserve">Received payable living space in Zurich and Igis GR and support of the secondary school Landquart and the social services of the municipality Igis GR with annual donations by holding, maintaining and managing the property Holzwiesweg 44 in 8047 Zurich, the condominium at the Bahnhofstrasse 3 in Landquart (municipality Igis ) and other assets. The land must be regularly maintained and renewed so that the living spaces correspond to a modern, average standard. It must be required for cost-covering rental rates, in no case, a profit maximization may take place.</t>
  </si>
  <si>
    <t xml:space="preserve">Rental of rental apartments to socially disadvantaged families or individuals at reduced rates.</t>
  </si>
  <si>
    <t xml:space="preserve">The purpose of the Heinz Wahrenberger Foundation is the non-profit operation of a retirement and / or nursing home, if possible in the canton of Thurgau. For this purpose, it can acquire and convert suitable properties to operate in them a retirement and nursing home. The operation should be based on Christian values.</t>
  </si>
  <si>
    <t xml:space="preserve">The purpose of the foundation is to acquire retirement apartments in UnterschĂ¤chen with the aim of renting these apartments on favorable terms, in particular in order to improve the residential structure for older residents in UnterschĂ¤chen. In order to fulfill its purpose, the foundation intends to acquire three 2 Â½-room apartments as well as a common room in an apartment building to be built on the property L1065.1219 UnterschĂ¤chen. The Foundation assumes the acquisition and operating costs of the old-age apartments and the common room, as far as they can not be covered by other financial means.</t>
  </si>
  <si>
    <t xml:space="preserve">The purpose of the foundation is to qualitatively improve living and living for seniors. In particular, it provides services to residents of senior residences and senior housing, services or financial contributions to improve their personal living conditions and quality of life. The foundation operates in German-speaking Switzerland. The circle of receivers is open. In principle, all seniors can seek benefits or contributions from the foundation or benefit those in need. The Foundation has no commercial or profit-oriented purpose. If a public-law corporation is required by law to provide services similar to those of the foundation, the benefits of the foundation are subsidiary.</t>
  </si>
  <si>
    <t xml:space="preserve">The purpose of the foundation is to provide opportunities for migrants, low-income young people in training and disadvantaged young people in an exclusively non-profit manner and without the intention of gaining self-help and domestic self-help, which prevent social isolation and exchange with each other as well enabling and promoting neighborhoods or businesses while respecting the individuality and personal needs of individuals. In this regard, the Foundation can support or launch projects throughout Switzerland that promote education, language acquisition, work integration, housing integration and meeting places. For this purpose, it is also possible to purposefully reduce the price of housing for the needy. to provide financial support for the use of services and to pay course fees or to take over the rental of meeting, training and community rooms in full. In addition, exchanges of older people with young people in education and / or people who focus on social inclusion, either living in the same house or in the same neighborhood or working in the same establishment, should be encouraged.</t>
  </si>
  <si>
    <t xml:space="preserve">Provision and operation of a retirement and nursing home for the admission of elderly and dependent persons in the canton of Aargau, in particular in Kaiseraugst AG and the surrounding communities; As a health center, it can realize alternative forms of retirement and care, as well as providing support for other persons in need of care and institutions, acquiring real estate or real estate, concluding building law contracts, building buildings, entering into leases, taking mortgage backed loans, in particular renting premises to third parties or to provide differently.</t>
  </si>
  <si>
    <t xml:space="preserve">The purpose of the foundation is to ensure long-term, needs-based, sustainable and economic health care through the provision and coordination of medical, nursing and other health services in the outpatient and inpatient areas. For this purpose the foundation takes over and runs the hospital Oberengadin. The foundation can network with upstream and downstream partners and enter into cooperations. The foundation provides its services, in particular for the Upper Engadine and the neighboring regions. The Foundation may carry out all commercial, financial and other activities related to its purpose.</t>
  </si>
  <si>
    <t xml:space="preserve">To allow young people of compulsory schooling, especially those in need of social assistance, to stay in Cerentino, at the holiday home he owns. The foundation manages the rest of the holiday home, promoting its regular use; it can lease it to third parties compatibly with the need for an effective and respectful management of the purpose. The foundation can collaborate with public and private bodies based in Switzerland, which pursue similar aims to those of the foundation itself. The foundation is of public utility and pursues its non-profit purposes.</t>
  </si>
  <si>
    <t xml:space="preserve">Carry out charitable works and in particular the construction or participation of charitable works and in particular the construction or participation in the construction of a home for the elderly in Malcantone. If it is not possible to build a home for the elderly, the foundation will provide some other kind of charity always in the Malcantone region.</t>
  </si>
  <si>
    <t xml:space="preserve">the construction and operation of facilities and services for minors and disabled adults, respecting Christian values.</t>
  </si>
  <si>
    <t xml:space="preserve">The creation of a campsite for the boys of the Parish of Chiasso, in particular through the purchase of the particle N. 3700 in the land of Quinto, consisting of house and land annexed, which the foundation will make available to the Parish of Chiasso for camping boys. The foundation will not take care of the organization and operation of the campsite, which will instead be taken care of by the Parish. The foundation will restrict itself to making the property and the necessary equipment available to the Parish of Chiasso. However, it may, if requested and according to its own financial resources, grant subsidies for the camping estate.</t>
  </si>
  <si>
    <t xml:space="preserve">The Foundation aims to maintain and improve the well-being of older people in its area of â€‹â€‹activity, in particular through the provision and promotion of activities and services designed to promote their stay at home. In collaboration with other public or private institutions, the Foundation can also operate in favor of other categories of people.</t>
  </si>
  <si>
    <t xml:space="preserve">To help financially, through repayable loans, without interest, citizens and citizens domiciled in the municipality of Bosco / Gurin, in particular young citizens and / or citizens who wish to purchase a house, an apartment, as well as in the municipality of Bosco / Gurin case of necessity, of agricultural buildings or of agricultural land in order to build a life and be able to live there all year.</t>
  </si>
  <si>
    <t xml:space="preserve">To come financially to help the elderly and disabled citizens of Savosa, to build and manage apartments and day centers available to elderly and disabled persons of the City of Savosa, in the manner that the Board of Trustees deems most appropriate.</t>
  </si>
  <si>
    <t xml:space="preserve">Establish adequate housing and collective facilities for older people and modest income families with children. The Foundation makes no distinction between wealth and confession. It does not pursue any profit and even the administrative management of the buildings will respect this principle. It can also set up an assistance service for the elderly in order to support them and help them deal with their general problems (administrative, hospital visits, etc.). It provides for the regular maintenance of the tomb in Lugano of the late Miss Mathilde Witzig 1898-1979.</t>
  </si>
  <si>
    <t xml:space="preserve">The construction and administration of a home for the elderly. The administration can be delegated, by convention, to the "Consorzio dei Comuni di Leventina for the Leventinese Institute for the elderly S. Croce", in Faido.</t>
  </si>
  <si>
    <t xml:space="preserve">the establishment, management and maintenance of a home for the elderly. In particular, care, board and lodging must be guaranteed for elderly persons in need, considering that the priority for admission is guaranteed to Mendrisio residents, except for quotas to be reserved for any other partner municipalities. In pursuing the goal according to the spirit and will of the founder, the Foundation can provide for the creation and management of new structures.</t>
  </si>
  <si>
    <t xml:space="preserve">The promotion of social activities in favor of the elderly for the municipalities of Losone and neighbors. In particular, the foundation intends to carry out the construction, operation and management of an institute for the elderly in the municipality of Losone and neighboring municipalities.</t>
  </si>
  <si>
    <t xml:space="preserve">Encourage the construction of the day nursery that the Municipality of Locarno intends to erect, as well as facilitate the admission to the children of the less wealthy families living in Locarno.</t>
  </si>
  <si>
    <t xml:space="preserve">To help, in that of Muralto, people who are socially weak and in a precarious financial situation, helping them financially in covering rental expenses, thus promoting moderate-rent housing. To help with other financial support the elderly, even socially weak and in a precarious financial situation, as well as those associations operating in the territory of Muralto, who work for the needy. The purchase and management of real estate is possible.</t>
  </si>
  <si>
    <t xml:space="preserve">the erection of a house for the elderly and its management. It is particularly aimed at facilitating the food and accommodation of older people by making available to them, at reasonable prices, living quarters, toilets and sanitary facilities, living quarters, toilets and sanitary facilities, reading rooms. and recreational, a park for walking and relaxing and optionally prepared meals. In the same can be hosted single persons or couples of spouses or relatives. The foundation does not pursue profit.</t>
  </si>
  <si>
    <t xml:space="preserve">The construction, operation and management of a retirement home for elderly and sick people.</t>
  </si>
  <si>
    <t xml:space="preserve">The management of a home for the elderly with long-term and temporary stays, completed by a sheltered department for patients with dementia, as well as all services related to it, in particular a medical and outpatient physiotherapy service, especially for the elderly and patients belonging for relevance and / or residence to the City of Lugano, with particular attention to the neighborhoods of Sonvico, Villa Luganese and Cadro. The Foundation pursues objectives of public utility and therefore operates non-profit.</t>
  </si>
  <si>
    <t xml:space="preserve">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To this end, the Foundation intends to ask the Municipality of Bellinzona to grant an area right for 50 (fifty) years to renovate and then manage the former Ostini property (in Via Guisan 3E) which occupies part of the fund no. 1096 (nineteen sixty) RFD Bellinzona, and then manage all related projects and activities related to it. The Foundation collaborates primarily with the "Movement of the Without Voice" Association, but also with all the organizations and associations that pursue similar aims. The Foundation is of public utility and is not for profit. The Foundation is non-partisan and non-denominational.</t>
  </si>
  <si>
    <t xml:space="preserve">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The Foundation collaborates with the Movimento de i Senza voce. The Foundation is of public utility and is not for profit. The Foundation is non-partisan and non-denominational.</t>
  </si>
  <si>
    <t xml:space="preserve">L40</t>
  </si>
  <si>
    <t xml:space="preserve">Manage the Girotondo home for the elderly in the context of the Law concerning the promotion, coordination and financing of activities for the elderly (LAnz) of 30 November 2010. It will also ensure the efficiency of the facilities, will submit to the municipalities future investments and possible acquisition and may undertake ancillary activities of public utility. The Foundation is authorized to purchase movable and immovable property destined to achieve the pre-established purpose as well as to the construction, renovation, expansion and any other work necessary for the creation and maintenance of the home for the elderly.</t>
  </si>
  <si>
    <t xml:space="preserve">With the aim of offering accommodation and support to elderly and / or needy, the Foundation manages a multi-purpose center that includes a nursing home according to art. 28a ff. Law on public hygiene in the canton of Grisons, a daily outpatient facility and senior-friendly apartments. The offer can be extended to other services that fall within the scope. Admission to the center takes place without distinction of religion, nationality, age and gender. Every profit is excluded. The Foundation guarantees spiritual and religious support to the guests of the different services that desire it.</t>
  </si>
  <si>
    <t xml:space="preserve">To provide elderly people in the Community with home care, sheltered housing and an open center and to encourage them to stay in their homes in every way.</t>
  </si>
  <si>
    <t xml:space="preserve">The purchase, construction and financing of a building, possibly also of an income nature, in which the region's ambulance service will be located, with a rental contract that provides for a low rent, but which guarantees the cost coverage, as well as other structures or bodies, preferably operating in the social health field. The granting of contributions, depending on the financial resources of the foundation, for the purchase of equipment, facilities or vehicles of the ambulance service in the region. The granting of grants, always depending on the financial resources of the foundation, to persons residing in the area who need transport or medical aid and do not have insurance coverage or their own means.</t>
  </si>
  <si>
    <t xml:space="preserve">Realization of apartments with modest rent (to be obtained from the property complex called ex Glacier, located in Bignasco) of which will benefit first of all large families in modest economic conditions, of origin Bignaschese and Valmaggese and, thirdly, large families in need of any origin they are.</t>
  </si>
  <si>
    <t xml:space="preserve">Managing the elderly "La Quercia" house as an institution operating mainly in favor of the elderly domiciled in the Valle di Blenio and originating in the Valle di Blenio. To manage the chapel of Mary Help of Christians. Undertake ancillary activities in the area of â€‹â€‹aid for elderly people living in Valle di Blenio and collaborate with existing organizations and associations. Promote and financially support in an autonomous way, or in collaboration with public or private bodies, important cultural and social activities and / or projects that produce opportunities for social and economic growth for the benefit of both the Foundation and the Blenio Valley community . Apply the provisions in favor of the elderly and / or disabled adults according to the Canton regulations.</t>
  </si>
  <si>
    <t xml:space="preserve">Make it available primarily for the elderly and the disabled in housing and infrastructure adapted to the needs of this category of people; support actions aimed at maintaining home and preserving the independence of the elderly and disabled. Acquire from the property to the 809 RFD mappings; make available the common parts of the house, with particular reference to the ground floor as a meeting place for the elders of the municipality as long as the medicalized home for the elderly will not be operating in Massagno. Subsequently these rooms may also be rented for other purposes, provided they do not compromise the residential use specified above.</t>
  </si>
  <si>
    <t xml:space="preserve">Ensure adequate care for the elderly and people with cognitive diseases, residing in Arogno, in supporting Municipalities or in the partner municipalities. To pursue its purpose, the Foundation purchased a property in Arogno that was used as a home for the elderly and at its registered office. The Foundation can purchase other properties and, in a stable or temporary way, can build new structures, manage and / or acquire existing structures in the cantonal territory with the same purpose and purpose of intent, in order to develop and expand according to the needs of the territory of reference (Common supporters and / or affiliated). The foundation can stipulate agreements with the municipalities that specify the right and conditions of reception in the Institute. The Foundation does not pursue profit.</t>
  </si>
  <si>
    <t xml:space="preserve">To favor and finance the construction, construction, management and administration of an institute for the elderly or the promotion of social activities in favor of the elderly for the Municipality of Airolo and neighboring municipalities. Of the structure, priority will be given to citizens residing in Airolo and / or in the region. The Foundation can delegate the management and administration of the Home for Seniors or structure to third parties or institutions. The Foundation is authorized to purchase real estate and furniture for the purpose of achieving the prefixed purpose. The Foundation can work with public and private entities based in Switzerland that pursue similar goals.</t>
  </si>
  <si>
    <t xml:space="preserve">The construction and management, on the jurisdictional territory of the Municipality of Arbedo-Castione owned by the parish benefit of Castione, which will be established in the right of the surface, housing structures of social and elderly and / or disabled apartments (both with a certain degree of self-sufficiency), to moderate rent, but substantially self-financed. If the rooms are not completely occupied by people in the waiting circle, they can be made available to other interested parties, in order to avoid loss of performance and to guarantee a balanced management. The Foundation pursues objectives of public utility and therefore operates non-profit.</t>
  </si>
  <si>
    <t xml:space="preserve">The purpose of the Foundation is to act as an institution in favor of the elderly, the needy and the disabled, to whom it offers accommodation and assistance in homes and reception facilities held directly by the State itself or received as a result of bequests or donations. As part of its operations, the Foundation will carry out ancillary activities for its own purpose and will collaborate with Public and Private Bodies to promote and obtain funding from supporters and meritorious, in order to implement cultural and social projects aimed at the National and International Community. The Foundation also aims to encourage research and development of new healing techniques and management methods for the elderly,</t>
  </si>
  <si>
    <t xml:space="preserve">The purpose of the Foundation is the management and coordination of an adequate territorial supply of health services, care for long-term residents and home care. The Foundation may enter into agreements with the Municipality of Poschiavo, Brusio or with third parties for the provision of particular health care services. The assumption of the costs associated with these covenants must be regulated by contract.</t>
  </si>
  <si>
    <t xml:space="preserve">Provide support and help to people in need, mainly elderly, even with building interventions and, better, with the construction and lease of protected apartments. Its field of activity extends as a rule within the District of Lugano.</t>
  </si>
  <si>
    <t xml:space="preserve">The management of the two medicalized elderly houses based in Russo and Loco, the medical clinic and the day center of interest for the whole valley, both based in Russo. The Foundation can buy real estate and undertake ancillary activities in the area of â€‹â€‹aid for elderly people or home help. Admission to the home will be guaranteed with priority given to the domiciles of the Municipality of Onsernone.</t>
  </si>
  <si>
    <t xml:space="preserve">Improve the quality of life of the mental patients by means of the work and the house.</t>
  </si>
  <si>
    <t xml:space="preserve">Offer services and resources of attention, treatment and reinserciĂ³n social to people drogodependents and to his families.</t>
  </si>
  <si>
    <t xml:space="preserve">The give support and assistance to the third age, in the widest sense (services asistenciales, social, sanitary, educational, etc.), in particular through his residential building, and more in concrete the following:          to) receive in the residence to all those that gather the conditions that in accordance with the regulations establish the patronato, providing them room and sustento.      b) Loan to the residents the services asistenciales, social, sanitary and educational that they are necessary.      c) Facilitate the convivencia and provide the participation and social integration of the residents.      d) Develop any another activity that redunde in profit of the elderly of beasain.</t>
  </si>
  <si>
    <t xml:space="preserve">Article 1Âº-- asylum of elderly, poor and made impossible for the work, of the villa of cestona. Personalised service, headed to the provision of charitable services asistenciales and to the maintenance of the life comunitaria of the residents beneficiarios.</t>
  </si>
  <si>
    <t xml:space="preserve">Elderly residence</t>
  </si>
  <si>
    <t xml:space="preserve">Article 5Âº.- The aid and generous help, of methodical and effective way, alos needed of both sexes that gather the conditions that will express  later and are admitted by the patronato of the foundation. The aid and help referred will consist in providing hostel, dress, feeding and general assistance, incluiso medical, to the people received to the charitable establishment.</t>
  </si>
  <si>
    <t xml:space="preserve">Rural Economic Development</t>
  </si>
  <si>
    <t xml:space="preserve">Purpose: to support conservation, community and sustainable tourism projects that promote sustainable development and continued growth in the tourism industry (see foundation document for full purpose).</t>
  </si>
  <si>
    <t xml:space="preserve">mountain (16), local (10), urban (7), favor (6), properti (5), economi (4), own (4), appropri (3), generic (3), initi (3), benefit (3), presenc (3), cathedr (3), farm (3), approv (3), saltwork (3), salti (3), movabl (2), reciproc (2), link (2), </t>
  </si>
  <si>
    <t xml:space="preserve">rural (44), tourism (38), municip (33), build (31), valley (31), territori (31), agricultur (23), heritag (21), recreat (19), area (17), landscap (17), intervent (16), exist (15), safeguard (15), architectur (14), respect (14), restor (14), purchas (13), structur (13), tradit (13), </t>
  </si>
  <si>
    <t xml:space="preserve">Aim: to promote research on the origins and historical conditions of the French-speaking landscapes; presentation of work and related results and to promote their publication.</t>
  </si>
  <si>
    <t xml:space="preserve">Goal: To promote human rights in any economic activity. The activity of the Foundation will not be exercised exclusively in Geneva.</t>
  </si>
  <si>
    <t xml:space="preserve">Aim: in Switzerland and abroad, promote and support education and research, promote and support art and cultural heritage both real estate (including restoration of historic buildings) and furniture (works of art); promote and support societal actions in the humanitarian, cultural, environmental and sport fields.</t>
  </si>
  <si>
    <t xml:space="preserve">promote the tourism economy by developing infrastructures and supporting or facilitating tourism, sports and cultural activities in the six communities of Crans-Montana-Aminona. To this end, grant subsidies or any other form of assistance to the creation, expansion, renovation of tourism, sports and cultural infrastructure in the six communes of Crans-Montana-Aminona. The foundation can also put in place the instruments, the institutions, the organizations, as well as favor the setting up of the means of incentive proper to develop or to realize its goal.</t>
  </si>
  <si>
    <t xml:space="preserve">Purpose: By whatever means it deems appropriate, the encouragement and support of private initiatives or municipal authorities to promote, within the population of Blonay, collective activities in the field of recreation, culture and culture. social needs. It is primarily interested in the realization of a municipal project to build, on the surface of the parcel 2657 (folio 19) of the cadastre of Blonay, after demolition of the old existing building, a new building with versatile and user-friendly premises intended to the creation of a meeting place called "Center Picson".</t>
  </si>
  <si>
    <t xml:space="preserve">study and carry out the work of safeguarding, restoration, conservation and enhancement of the ChĂ¢teau de MĂ©ziĂ¨res.</t>
  </si>
  <si>
    <t xml:space="preserve">Purpose: to enhance the natural heritage of the peatland, consistent with existing federal laws and ordinances; build and develop a museum of human activities related to peat; develop a natural educational trail; present the general geology of the valley; organize activities related to the museum; participate in the tourism development of the region; promote the peat museum.</t>
  </si>
  <si>
    <t xml:space="preserve">Purpose: in accordance with the Tourism Act of 24.06.1993 (modified version of 29.06.2012), the foundation aims to receive and manage all resources to finance tourism in Geneva, to decide on their assignment , develop and implement a tourism concept, policy and activities for Geneva, provide hospitality, information and tourist assistance in Geneva and carry out all activities related to precedes (see foundation deed for complete purpose).</t>
  </si>
  <si>
    <t xml:space="preserve">promote the heritage resources of Tzoumaz and Farraz Valley; create synergies with public authorities, companies, associations, companies and individuals, in order to develop a concept of landscape evolution and sustainable development of the Tzoumaz and the Farraz valley; to contribute generally to cultural and tourist development; promote the restoration and renovation of the rural area and its equipment and infrastructures; support the development of a rural or forestry operation in line with the objectives of sustainable development; support the tourist animation</t>
  </si>
  <si>
    <t xml:space="preserve">Purpose: to support university research in Vaud and Switzerland, particularly in the fields of architecture and urban planning, territory and landscape; to contribute to the development of the architecture and the development of the territory, mainly in the canton of Vaud (for complete goal see act of foundation).</t>
  </si>
  <si>
    <t xml:space="preserve">Aim: to allow the maintenance or the creation of small multi-purpose agricultural structures and the installation of new farmers in Switzerland and abroad, to support local farming that respects the environment, biodiversity and human health; cultural, social and solidarity initiatives in rural areas (see foundation document for full purpose).</t>
  </si>
  <si>
    <t xml:space="preserve">To receive all gifts, in particular donations and legacies, to manage and redistribute these donations, or their fruits and available products, for the benefit of recognized institutions of public interest in Switzerland and abroad having a philanthropic character, educational, scientific, social, humanitarian, cultural or contributing to the enhancement of artistic heritage, the defense of the environment and the protection of animals.</t>
  </si>
  <si>
    <t xml:space="preserve">Purpose: The foundation aims, in Switzerland and abroad, to support the rural populations in the countries producing agricultural raw materials, by contributing to the establishment and development of a verified sustainable production, respectful of the environment and which contributes to the implementation of the fundamental rights of rural populations (for a complete purpose, see the founding document).</t>
  </si>
  <si>
    <t xml:space="preserve">Purpose: financial support for humanitarian projects in developing countries in general and in particular in the countries of the African continent, in the fields of health and education; support for projects planned, carried out and evaluated in close collaboration between the foundation and public utility associations or non-governmental organizations of public utility active in the countries concerned; realizing own projects and projects in partnership with other organizations, giving priority to existing local structures; in this context, the foundation can work in Switzerland and abroad; the foundation is not for profit and does not seek any gain, its sole purpose being to serve the public interest.</t>
  </si>
  <si>
    <t xml:space="preserve">In a charitable way to promote the mutual understanding between mountain agriculture and tourism, especially in the mountain valleys of GraubĂ¼nden, in order to sustainably secure the livelihood of the population and the recreation area within the framework of a liberal order. In particular, it supports the training of persons involved in mountain farming production and their direct marketing as well as the communication between producers, local consumers and guests.</t>
  </si>
  <si>
    <t xml:space="preserve">The purpose of the foundation is to manage and maintain the former property BebiĂ©, which is currently owned by the local community of Linthal, but which will be transferred to the property by purchase, together with a small power plant in Linthal and with the benefit of tourism and business promotion in the municipality Linthal and in the Glarus hinterland (Luchsingen to Linthal) to operate. Support will be provided for projects which are expected to promote sustainable tourism and economic development in Linthal or the surrounding area in the public interest. These may include, for example: building new or converting existing facilities, innovative businesses and general measures,</t>
  </si>
  <si>
    <t xml:space="preserve">Promotion of rural-rural education and further training in a professional and farm-oriented direction, mainly in the canton of St. Gallen - Support applications from the mountain area have priority, granting financial aid to farmers - Application from Obern Toggenburg and Werdenberg take precedence; Especially aids for the improvement of housing conditions, relief of emergencies and measures to support the rural-rural community.</t>
  </si>
  <si>
    <t xml:space="preserve">Sustainable development of UNESCO World Heritage Swiss Alps Jungfrau-Aletsch; Implementation of the Charter management strategy from the Concordiaplace; concretise and point out the protection goals defined for the World Heritage area; Promoting the sustainable use of the landscape in the World Heritage region, in particular with regard to agriculture, forestry and tourism; Construction and operation of an information network, in particular the main center "Dialog Center" in Naters and a main center in the Bernese Oberland; To co-operate with associations and institutions with the same purpose and with such.</t>
  </si>
  <si>
    <t xml:space="preserve">The Foundation is dedicated to the archaeological and ethnological exploration of the cultural area of â€‹â€‹Calima in Colombia, in particular the excavation and scientific evaluation of pre-Columbian cultural heritage and endeavors to evaluate the knowledge gained for the benefit of the population. The Foundation is neutral in every respect and works closely with the Colombian authorities. If possible, it will involve professionals and staff from the host country and other countries to promote archaeological research internationally. The research results are scientifically recorded and published.</t>
  </si>
  <si>
    <t xml:space="preserve">The foundation is a non-profit organization and supports projects and institutions in the areas of education, culture, landscape, economy and social affairs and, in special cases, people in need of assistance in Switzerland, primarily in the canton of Lucerne and in the municipality of Luthern.</t>
  </si>
  <si>
    <t xml:space="preserve">Conservation and promotion of the wildlife reserve Freiberg KĂ¤rpf and the alpine leisure and recreation area of â€‹â€‹the Mettmen-Alp. In particular, the Foundation can provide services and financial contributions for the renewal, maintenance and repair of hiking trails, recreational facilities, the family and Vereinstreffs old mountain station, the mountain inn, the aerial cableway and the associated infrastructures. Furthermore, all projects, activities and promotional measures can be supported, which serve to make known the wildlife reserve Freiberg KĂ¤rpf and the alpine leisure and recreation area of â€‹â€‹the Mettmen-Alp and contribute to the promotion of a gentle tourism in these areas. The foundation is not profit-making.</t>
  </si>
  <si>
    <t xml:space="preserve">D34</t>
  </si>
  <si>
    <t xml:space="preserve">The purpose of the foundation is to promote the study of riddles and unresolved issues, in particular of past cultures and peoples, as well as making the Foundation's research results and documentation available to a broad public. Can do research assignments and support.</t>
  </si>
  <si>
    <t xml:space="preserve">Exclusively non-profit, non-profit foundation for the protection of nature in the recreational area of â€‹â€‹the Weissenstein in Solothurn, on the Backi ob GĂ¤nsbrunnen and in the area of â€‹â€‹the MutthornhĂ¼tte in the Bernese Oberland. In particular, in order to achieve this objective, the promotion of environmentally sound tourism activities, the promotion of hiking, mountain and skiing sports and the promotion of endeavors to enable and facilitate the access of young people to nature.</t>
  </si>
  <si>
    <t xml:space="preserve">The Foundation aims to improve the quality of life and the environment, in particular by promoting the implementation of suitable measures in practice and / or by contributing to research in areas such as energy, air, sound, revitalization of fallow, open or residential areas , The Foundation also aims to provide contributions to vocational education and training for talented young people in the areas of environmental and spatial planning, architecture and real estate, and their promotion in general. It can support other tax-exempt institutions dedicated to the same purposes. The Foundation is active in the context of the purpose in the whole Switzerland. The foundation has no profit-making purpose and does not seek profit.</t>
  </si>
  <si>
    <t xml:space="preserve">Committed to the culture of rural community, togetherness of old and young, village and mountain, locals and newcomers, especially for services to the simple, concerned residents of Obwaldner Bergheimen.</t>
  </si>
  <si>
    <t xml:space="preserve">With its contributions, the foundation aims to support self-help, social welfare and emergency aid as well as training in the field of alpine agriculture, agriculture and forestry, nature conservation and cultural heritage projects as well as cultural and broad-based sports events and institutions in the Swiss mountain regions. Geographical focus of the foundation activity are the municipalities of the uppermost Toggenburg: Alt St. Johann, Wildhaus and Obertoggenburg parts of Grabs. The support and education contributions of the Schwendi-Obertoggenburg Foundation may take the form of direct assistance or contributions to appropriate organizations and promoters. The Foundation is a non-profit organization and does not pursue any profit or gainful interests.</t>
  </si>
  <si>
    <t xml:space="preserve">Promoting cultural, social and social life in and for the benefit of the municipality of Villmergen, in particular promoting community traditions, promoting the attractiveness of the municipality of Villmergen, supporting and promoting all ages and social classes, as well as organizing or participating in charitable actions.</t>
  </si>
  <si>
    <t xml:space="preserve">The purpose of the foundation is to restore the Felsenweg am BĂ¼rgenstock as a hiking trail in the year 1991 and to ensure its continued existence on the occasion of the 700th anniversary of the Swiss Confederation. The path leads from the canton border at the BĂ¼rgenstock hotels to the viewpoint Honegg-KĂ¤nzeli.</t>
  </si>
  <si>
    <t xml:space="preserve">Promotion of research and education in viticulture; Preservation of viticulture and viticulture in the Rhine Valley, in particular in the area of â€‹â€‹the community Balgach; For this purpose, the foundation can directly support winegrowing and vineyard operations in the Rhine Valley and in Balgach. Supporting the training of young people in the vine and wine-growing, catering and hotel sectors in the form of scholarships; Promoting alpinism by supporting the construction of mountain shelters, the construction and maintenance of hiking trails and nature trails in eastern and southeastern Switzerland; Promotion of Swiss tradition and Switzerland's independence.</t>
  </si>
  <si>
    <t xml:space="preserve">The preservation of the landscape generally known as "Bubbles of Magadino" and its ecosystem; promotion of every measure suitable for the conservation of that territory; promotion of scientific studies related to the territory and educational interests related to it, within the limits compatible with its protection. For these purposes, the foundation intends to buy, by means of the founders and its own, those parts of the territory whose purchase appears necessary or appropriate, for the best achievement of the aims of the foundation.</t>
  </si>
  <si>
    <t xml:space="preserve">The enhancement of the peculiarities of the territory and of products related to the agricultural sector, in mountain areas. It promotes architectural and landscape protection of nuclei, mountain pastures and individual buildings, respecting their ethnological and geographical characteristics. It supports the recovery of surfaces for agricultural purposes and the restoration of chestnut woods and vineyards according to economic needs, respecting their botanical, faunal and landscape components. It builds again, restores and manages the secondary road network and the paths according to agricultural, forestry and tourism needs. It finances autonomously and in close collaboration with public and private bodies interested, in particular: interventions to safeguard the naturalistic, building and rural heritage including the purchase of real estate; improvement of existing structures in the area - scientific research programs. It supports the development of tourism in the mountain area, in particular the agritourism. Dissects the interventions carried out in different contexts. Collaborate with municipalities and other public and private bodies to achieve their goals.</t>
  </si>
  <si>
    <t xml:space="preserve">The aims of the foundation, to be carried out in the district of the Lake Maggiore destination, are: the promotion of tourism and tourism products; the direct or indirect realization of works for tourism and recreational purposes. The foundation can acquire in movable and immovable properties, participate in other associations or anonymous companies having regional character and tourism goals. Every profit is excluded.</t>
  </si>
  <si>
    <t xml:space="preserve">The conservation of the Maglio, in memory of a missing craft activity, as education for the generations of the venture and the enhancement, from a tourism point of view, of the Maglio region.</t>
  </si>
  <si>
    <t xml:space="preserve">The foundation has as its purpose the architectural and landscape protection of the Alpe di Magnello, with its characteristic and precious group of rural buildings, the care of the adjacencies, as well as the help to the maintenance of the typical alpine activity. For the fulfillment of the purpose, the Foundation will be able to purchase the rural buildings of the alp and restructure them in compliance with the local typology. The foundation may also, on a subsidiary basis and on condition that it does not create inconvenience to the activity of the mountain pasture, allocate the buildings it owns on the Alpe di Magnello for overnight accommodation for hikers, or other cultural activities (for example, a small museum). The foundation is of public utility and does not pursue profit.</t>
  </si>
  <si>
    <t xml:space="preserve">The promotion of culture, tourism and the interests of the Malcantone region through the organization or participation in the organization of events, the direct or indirect realization of works for tourism, recreational and cultural purposes and the coordination of regional services and services with purpose of promoting the image of Malcantone also outside the Malcantone itself. In particular, the foundation will assume the management of the building built on the 256 particle of Curio (formerly the headquarters of the major schools), occupied by the Malcantone Ethnographic Museum, which will house a museum.</t>
  </si>
  <si>
    <t xml:space="preserve">The intervention in favor of the youth of the Municipalities of Gravesano and Mugena, either directly or indirectly through donations to entities operating in the aforementioned Municipalities. Subordinately and to the extent that donations are earmarked for youth, the foundation may also grant grants to institutions, institutions, charitable works of public utility based in the Canton of Ticino. Exceptionally, the foundation may also contribute to planned works or sites in the jurisdictional territory of the municipalities of Gravesano and Mugena, whether they are autonomous entities or fraction of a new municipality created following an aggregation, having purposes and interests of public utility. For allocations, the foundation will refer to the annual net income of its assets. If this income will not be, during a given year,</t>
  </si>
  <si>
    <t xml:space="preserve">Safeguard and actively protect the Bavona Valley in its ethnological, geographical, botanical, faunistic and landscape components, collaborating with the Municipalities of Bignasco and Cavergno in the application of the Valle Bavona Valley District Planning Plan (PRVB). In particular, the Foundation: stimulates the development of the operational and conceptual principles enshrined in the PRVB and, through the Municipalities, supports its application. It proposes to the Municipalities the adoption of specific planning principles such as: - the architectural and landscape protection of the nuclei, maggenghi and pastures; - the treatment of agricultural and wooded areas according to economic, biotopic and leisure needs; - management of the secondary road network meeting the needs of the agricultural, forest and landscape economy; - the management of the trail network with the respective signage.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t>
  </si>
  <si>
    <t xml:space="preserve">Promote and support every initiative on the Alpe di Arami, Gorduno, aimed at revitalizing the area in respect of the environment and the landscape, in collaboration with the Patriciate, the Municipality, the Parish and other public and private bodies of regional importance. The foundation is of public utility and promotes in particular: the restoration or restoration of buildings and artefacts located on the Alpe di Arami and any others located in the jurisdiction of the Municipality of Gorduno; the promotion of projects and activities of regional importance; the acquisition of funds or cottages for the creation of a meeting point for youth and mountain lovers and for other social, scientific, educational and cultural purposes; making available, free or on favorable terms, of its structures / infrastructures for initiatives by the Patriciate, the Municipality, the Parish, other local and regional authorities as long as they are particularly deserving of the social and cultural profile; the organization and support of cultural, social and recreational events,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t>
  </si>
  <si>
    <t xml:space="preserve">Promote and support operational and training studies and initiatives in the field of sustainable architectural, urban, landscape and building development in favor of deprived urban and rural communities or disadvantaged social circles, enhancing local resources and innovative use of new technologies. The Foundation pursues these objectives through the creation of multidisciplinary working groups, defined workshops and deputies to offer the necessary know-how. As part of the established purpose, the Foundation is active in Switzerland and abroad. The foundation is non-profit and does not pursue any profit.</t>
  </si>
  <si>
    <t xml:space="preserve">The foundation has as its purpose: to manage, implement, promote or financially support in an autonomous way, or in collaboration with public and / or private bodies, activities and / or projects in particular cultural, social, recreational, tourist, agricultural, forestry, economic, landscape , architectural, botanical, faunistic, building, rural, naturalistic, which produce an opportunity for social and economic growth to the benefit of the Valle Lavizzara, and in general to promote the development of this region. Purchase goods, including real estate, aimed at achieving the purpose. Protecting Lavizzara's interests related to the statutory purposes, also collaborating with local or external bodies or individuals; take on particular tasks on behalf of third parties; provide advice to institutions and individuals who request it and intend to promote investments that comply with the statutory purposes; to disseminate in various contexts the interventions carried out and in general the image of the Valley; the management of the secondary road network meeting the needs of the purposes; the management of paths and other routes with the respective signage, promoting and collecting, with the function of a documentation center, studies, researches, publications, documents concerning the Valley, with particular attention to the ethnological testimonies (of Alpine civilization).</t>
  </si>
  <si>
    <t xml:space="preserve">The cultural and recreational promotion in favor of the Valle Calanca and, in particular, the support of the cultural and recreational activity of the La Cascata Cooperative. The promotion of the Cultural and Recreational Center? La Cascata? of Augio, which is housed in the homonymous buildings owned by the Foundation, as a place of study on culture and on the economic and social life of the mountain population, with particular reference to the Valle Calanca; meeting place for the population of the valley and for tourism; place for the organization of cultural and recreational events. Tourism promotion of hotel and restaurant infrastructure. It also intends to promote the conservation of the natural, scenic, artistic, and rural beauties of the entire Valle Calanca; complete purpose according to the deed of foundation.</t>
  </si>
  <si>
    <t xml:space="preserve">Safeguard and preserve the "monte" (fallow) of CĂ©s (Chiesso), in Chironico, in its traditional characteristics; give new life to the agglomeration of CĂ©s, in particular by promoting experiences of community life. The foundation can extend its activity to the protection of other characteristic agglomerations in situations similar to those of CĂ©s. The foundation is non-profit and is of public utility.</t>
  </si>
  <si>
    <t xml:space="preserve">The foundation is exclusively for public use and is not for profit. The conservation, rehabilitation and re-evaluation of the ChiĂ  di LĂ¼mĂ¨ia and the promotion of activities connected to it. In order to achieve this goal, the foundation provides in particular: to proceed with the acquisition of the part. 450 RFD of Campello (ChiĂ  di LĂ¼mĂ¨ia), to provide for the rehabilitation of the existing house and its requalification to a small center of public interest for social, recreational and cultural activities; to form an archive archive of local history, the territory and its people, emigration and past agricultural and craft activities; to provide spaces for social, recreational, cultural or educational activities of local interest, for the benefit of the population and of tourists and residents in the surroundings;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t>
  </si>
  <si>
    <t xml:space="preserve">The conservation and revitalization of the nucleus of the caves of Cama; the promotion of studies, research, concrete actions to safeguard and enhance the culture and specificity linked to the territory in the Municipality of Cama.</t>
  </si>
  <si>
    <t xml:space="preserve">The protection of movable and immovable property constituting its own patrimony, through a prudent administration and management, in order to derive an income to be allocated to works or realization of character or public interest through the Municipality of Onsernone, Comologno section, the Patriciate of Comologno, the Parish of Comologno or another local body, always under public law. In particular, support for the setting up and foundation of agricultural holdings. The foundation can take on other special tasks that are intended to promote objectives of general interest or public interest. The foundation does not pursue any profit.</t>
  </si>
  <si>
    <t xml:space="preserve">To finance works, purchases and activities of public interest in favor of the elderly of the Municipality of Bellinzona and Bellinzonese, as well as works of construction or restoration of buildings, initiatives, works, activities and purchases of cultural and / or artistic interest in the same area.</t>
  </si>
  <si>
    <t xml:space="preserve">Make available the real estate facilities on the part. 224-227 and 219 RFD Capriasca-Lopagno in order to accommodate people in need, with particular regard to those who come from small and less well-to-do. More generally, the foundation wants to work for charitable and educational initiatives in collaboration with the Congregation don Orione ("Little Work of Divine Providence" based in Rome) and the religious Province of St. Marziano of don Orione with headquarters in Milan also for any projects with similar goals in disadvantaged countries. To this end, the Foundation can finance and support these activities.</t>
  </si>
  <si>
    <t xml:space="preserve">To foster and help deserving and needy people who deal directly or indirectly with the processing of wood in both artisanal and artistic forms and to promote interventions in favor of safeguarding our wooded heritage. Also promote the activity of young people in need who stand out in the arts and crafts sectors.</t>
  </si>
  <si>
    <t xml:space="preserve">to serve the welfare needs of the Italian colony of the Chiasso region and its present and future institutions.</t>
  </si>
  <si>
    <t xml:space="preserve">Promote, in own or in collaboration with other public or private bodies, and financially support projects of cultural, tourist, sporting and public activities in general, which allow to increase the infrastructure or otherwise create opportunities for growth in these areas, promoted by Municipalities, public bodies, associations, foundations or other private corporations, in the Mendrisiotto and Basso Ceresio regions.</t>
  </si>
  <si>
    <t xml:space="preserve">The foundation aims to support activities for the sustainable development of the Valle Calanca. The assets of the foundation and the proceeds of the same will be used as follows: financial contributions and / or loans for economic, naturalistic and cultural development activities; contributions for research and documentation activities related to Valle Calanca or for cultural activities that have a link with Valle Calanca; contributions for study stays for people who are dedicated to art and science subjects; support for activities based on the fight against racism in the Calanca Valley and in general in Switzerland; I support other activities in the interest of the Valle Calanca.</t>
  </si>
  <si>
    <t xml:space="preserve">On the basis of the report "Braggio - a healthy and prosperous municipality", the Foundation aims to develop a concept for the Braggio district, initially for the Municipality of Calanca and for the Valle Calanca. of tourism promotion. The Foundation also intends to create a tourist facility with a complete offer for the stay in Braggio, in the municipality of Calanca or in the whole valley. To achieve this goal, the Foundation proposes in particular: to collect the funds and human resources necessary for the creation of a "Albergo diffuso" structure that can offer stays in the territory of the Municipality and the Valley; to use the Braggio Youth House as a hotel / hostel / restaurant in the context of the aforementioned "Albergo Diffuso" concept; to create new accommodation possibilities in the Municipality and in the Calanca Valley, by professionally organizing the rental of rooms and properties available, promoting the transformation of abandoned buildings (also on the fallow), and encouraging the use of other existing buildings and structures in a tourist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 use of other buildings and structures already existing in a tourism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 use of other buildings and structures already existing in a tourism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t>
  </si>
  <si>
    <t xml:space="preserve">The foundation proposes, in the context of a model of development of art on the territory of the Municipality of Rossa, to elaborate a concept for an important artistic presence on the territory that allows the development of tourism and in particular that linked to the art world and culture.</t>
  </si>
  <si>
    <t xml:space="preserve">Promote and support every initiative in the territory of the old Municipality of Osco - according to the boundaries before the aggregation with the Municipality of Faido of 2012 (two thousand and twelve), in whose district are the villages of Osco, Vigera, Freggio, Brusgnano and Modrengo, as well wooded and mountain territories - intended to keep alive or revitalize, respectively, to preserve and enhance the agglomerations, the territory, monuments, traditions, traditional gastronomy, respecting the environment and the landscape, the history and local customs, even in collaboration with the Municipality, the Parish, Degagna and other public and private bodies. Within the territory described above, the Foundation promotes the purchase of funds and buildings for the realization of spaces for social and recreational initiatives, educational and cultural, or simply to remove them from negligence if worthy of being preserved; in the context and for the purpose of fulfilling its purpose, the Foundation can realize and / or manage a tavern inn and / or spaces for public meetings; it organizes itself or supports cultural, social and recreational events, reorganization and care of the territory; supports crafts and agricultural activities related to the territory and / or tradition; maintains trails as well as urban spaces, leisure areas or other infrastructure. The Foundation can also award prizes to worthy people in relation to their purpose. The Foundation does not pursue profit. It can exercise commercial activities only within the scope and for the purposes of the statutory purpose, it can lease third parties</t>
  </si>
  <si>
    <t xml:space="preserve">The Foundation cultures and museums ensures the functioning of museums and cultural organizations on the basis of performance mandates. It provides for the protection, conservation, restoration, management, enhancement and growth of permanent collections of works of art and material culture, archival and library assets and any other kind of cultural heritage received or acquired at any title. The Foundation promotes and implements a regular relationship of collaboration with institutions of scientific, academic, educational and museum relevance, also in order to create networks, groupings and consortia able to propose current activities (ordinary activities) and projects (extraordinary activities) of national and international interest. The Foundation may carry out any other appropriate activity in pursuit of its purposes such as stipulating with public bodies or private entities agreements or contracts of any nature and duration, including the ignition of loans or loans, the purchase of properties owned or in surface, the purchase of instrumental goods or services, the assumption of mandates and the provision of services and works attinenti, affini or comunque collegati to his aims and to his cultural aims. The Foundation can participate, also as founder, in consortia, committees and, more generally, in public or private organizations that pursue similar goals to their own. The Foundation can also participate in joint-stock companies that carry out activities aimed at pursuing the Foundation's statutory activities and establishing awards and scholarships. The Foundation is non-profit-making, does not pursue any gain and works to promote public utility.</t>
  </si>
  <si>
    <t xml:space="preserve">Study and investigate on economic appearances, organizacionales and social of interest for the sector agroalimentario, the rural territories and the environment contributing to the conservation of the biodiversidad, the multifuncionalidad and promoting the sustainable development. Or contribute to the generation of knowledge and to his transfer to the sector agroalimentario and to the inhabitants of the rural world as well as promote the innovation and the emprendimiento. Or boost meetings and exchanges between agricultural professionals between countries and regions of the world. Or boost through national and international projects of cooperation to the development the integral improvement of the agricultural and rural societies more disadvantaged especially the ones of the countries in road of development, with preference in the ones of Africa and amĂ©rica Latin. Or collaborate in the promotion and the promotion of the integral development of the rural territories.</t>
  </si>
  <si>
    <t xml:space="preserve">The social action and cooperation to the development of sectors of population especially vulnerable, in espaĂ±a and other countries. Actions that contribute to improve the impact of the sustainable tourism. Promote the convivencia between different cultures</t>
  </si>
  <si>
    <t xml:space="preserve">To) promote the presence of the art in the field of the nations joined and of other forums multilaterales. b) Improve the reciprocal knowledge and the respective images of espaĂ±a as well as of those countries and institutions that can interest to the patronato, and his artistic demonstrations, on the one hand, and the forums multilaterales that work in favour of the peace, the development and the human security, by another, reinforcing the reciprocal image that each one has of the another. c) Any another end conexo that redunde in profit of the progress and of the increase of the relations between the artistic community Spaniard in particular and the international community in general with the international organisms. d) Promote the principles that inspire the development of the human rights, as well as the respect, the dialogue and the understanding between the villages.</t>
  </si>
  <si>
    <t xml:space="preserve">The foundation has by object the promotion and the development of the half rural, so much in his facets of cultural promotion, socioeconomic development, promotion and development of the rural tourism and ecological.</t>
  </si>
  <si>
    <t xml:space="preserve">The foundation will have like generic purpose promote the integral development of the valley of the ebro and all the adjacent and next territories, mainly in the territories of the three autonomous communities aforementioned.</t>
  </si>
  <si>
    <t xml:space="preserve">"Promote, stimulate and support those that cultural actions, in the widest terms possible, have relation with the origins, evolution and historical and current presence of the nobility in the ancient realms and territories of the Spanish monarchy, as well as with the cultural testimonies of all this.</t>
  </si>
  <si>
    <t xml:space="preserve">The foundation has by object promote the socioeconomic development of rural territories, promote the equality of opportunities between rural inhabitants and inhabitants of cities. Boost the defence delmedio environment in rural territories.</t>
  </si>
  <si>
    <t xml:space="preserve">Promote the sustainable development of the natural spaces of our country, developing political and strategies of management that compatibilicen his enjoy by part of the citizens with a suitable conservation and protection; design new courses of dialogue and participation of the citizenship in the sustainable management of his natural heritage, historical-artistic and ethnographic, are these urban or rural, promoting performances of social participation and volunteering; investigate in new political and strategies that allow to the companies assume and set up codes of environmental best practices, of quality and of corporate social responsibility; and promote the urban planning and periurbana and the local development under criteria of environmental and social sustainability.</t>
  </si>
  <si>
    <t xml:space="preserve">"The foundation has by object the diffusion of experiences and technical and practical knowledges related with the organisation and municipal operation, as well as with the distinct fields of intervention of the local administration: urbanismo, floor and house; promotion of the cooperativismo of social character; environment; traffic and transport; infrastructures; citizen security, social services; cooperation to the development, promotion of the economic activity and the employment, training; programs of equality; cultural initiatives, electoral sociology, and any one others of similar profile.- To such end, the foundation carries out a work of investigation and diagnostic in the Spanish municipalities, and elaborates proposed of performance for the improvement of his juridical frame and competencial, as well as of his possibilities of intervention in the distinguished fields.- For the development of these aims the foundation realises, in distinct points of the geography, seminars and days of debate, as well as meetings of international character, where analyse  the experiences of distinct countries in the municipal field. Likewise, it edits books and publications whose content goes on line with the distinguished aims.- It constitutes fundamental aim prioritario the performance in the frame of the international cooperation, directed to the institutional strengthening of the countries in roads of development, especially in iberoamĂ©rica. For this, elaborates and implements projects of local development headed to improve the management of the municipal services, that to his time, propicien the effective participation of the citizenship.- Likewise and with the aim to contribute to an urbanismo sustainable and some integral cities and habitables, the foundation has between his aims the management of projects of houses of official protection and houses of price priced, of social initiative, in collaboration with the cooperativismo of sindical base and vecinal.- The foundation of local initiatives is born conla vocation to turn into  a consultora skilled in the municipal field, opened to all the demands of information and advice, so much of the public administration, as of the companies and non-profit private entities.- The foundation wants to, be to a time, centre of studies, cabinet of technical advice and institution organiser of activities".</t>
  </si>
  <si>
    <t xml:space="preserve">Convert the museum in a point of divulging of the that were the industrial colonies, as it worked   and how lived  . Promote any type of tourist and cultural activity to the colony.</t>
  </si>
  <si>
    <t xml:space="preserve">The foundation has by object: the promotion of the traditional and popular culture Catalan and contribute to the together with a small gra of sand to the enaltecimiento of the plenitud national of catalunya, here and in the international field. The promotion of the culture and the traditions of the earths where  ramĂ“n be used to galobardes has had and has the pleasure and the enjoy to live and convivir (meadows of lluĂ§anĂ¨s 1959, vic until 2008 and torrebesses from the 2009) between the Catalan and international society and of the rural landscapes of these regions. The with regard to the environment and the promotion of educational activities and of leisure, organising talks, days and prizes related with the purposes of the foundation.</t>
  </si>
  <si>
    <t xml:space="preserve">. The foundation you by object the maintenance of the memory of in jordi commas and matamala, continuing with his work and his commitment to the coast brava developing initiatives and activities to the Fields of the tourism, the hospitality industry, the culture and the sport.  It concretised tea by object: to) promote and create a permanent frame of thought that contribute in the world of the tourism 1 followed of guidelines and orientations that help it to progress. b) Know and debate the tendencies of the tourism in constant evolution. c) Move to the companies and to the institutions the knowledge obtained. d) Promote the value of the human capital to the tourist activity. And) boost the dialogue between the tourist sector and the different social actors to create consciousness on the transversalidad of the tourist sector.</t>
  </si>
  <si>
    <t xml:space="preserve">The foundation has by generic object  like end of general interest make possible the consolidation restoration and integral rehabilitation of the surroundings of aĂ±ana, including inside said surroundings the municipal term of saltworks of aĂ±ana, his businesses, economy and development demogrĂ¡fico.no going in anyway between his purposes the one of the conservation and recovery of the saltworks of the "salty valley" and ignitas, for existing in the actuality a foundation (foundation fence in salty), that has by object said activity.Likewise it forms also for of the object of the foundation the promotion and tourist diffusion of aĂ±ana and his entorno.la foundation promotes the promotion of the culture the traditions and the history of aĂ±ana, his emblematic buildings and his ethnology like part of his aim of the improvement of the general interest of the same.</t>
  </si>
  <si>
    <t xml:space="preserve">Make possible the consolidation, restoration and integral rehabilitation of the salty valley of aĂ±ana, as well as of his surroundings, including inside said surroundings on purpose the designated "icnitas or footprints of the mioceno" sitas in the municipal term of saltworks of aĂ±ana.</t>
  </si>
  <si>
    <t xml:space="preserve">The foundation has by generic object and like end of general interest make possible the consolidation, restoration and integral rehabilitation of the cathedral of saint marĂ­a of vitoria-gasteiz,as well as of his urban surroundings, developing the guidelines of the plan director elaborated to such end, as well as the management of the uses of the buildings property of the foundation annexes to said cathedral and the realisation of activities in the field of the cultural heritage of the historical territory of Ălava and the promotion of the tourism.Incidentally, the foundation will assume the no religious management of the cathedral and his surroundings during the force of the same.For the fulfillment of these ends, the foundation will develop, inside his means and of agreement to the memory and programs that approve annually his patronato, the following activities, directly or in collaboration with other institutions, public or private:-approval and development of the plan director-approval of the programs, calendars and interventions</t>
  </si>
  <si>
    <t xml:space="preserve">Science &amp; Technology</t>
  </si>
  <si>
    <t xml:space="preserve">Purpose: to promote cooperation between the private and public sectors to make information, communication and science technologies (ICTs) accessible for training and education at the global level, thus contributing to the achievement of the objectives of the Millennium Development Goal (MDG), in particular Goal 8, Target 8.F, which says: "In cooperation with the private sector, ensure that the benefits of new technologies, especially those of information and communication, be granted to all. ", as well as consecutive and related documents (see foundation document for complete purpose).</t>
  </si>
  <si>
    <t xml:space="preserve">technolog (357), innov (285), compani (240), investig (210), knowledg (193), scientif (190), univers (184), intern (175), busi (167), inform (158), societi (134), scienc (131), profession (128), sector (122), industri (112), improv (111), econom (109), communic (105), studi (94), competit (86), </t>
  </si>
  <si>
    <t xml:space="preserve">Purpose: To develop and promote international education programs for primary, junior high and senior high school students to be implemented in all countries by authorized institutions; develop, administer and promote, for authorized institutions, an international examination giving access to higher education in all countries; take all necessary measures to achieve these objectives, including educational research, development of evaluation programs and methods, teacher training, consulting services, conferences, written and electronic media for learning, and cooperation with governmental, intergovernmental, educational and other bodies.</t>
  </si>
  <si>
    <t xml:space="preserve">Training, research, innovation and technological development by awarding a reward to a person (hereinafter the candidate) who has carried out a personal or team work demonstrating a vocation or a passion likely to guide his future professional life, in particular in the scientific, practical, artistic, technical, economic or social fields; the candidate for the Louis Lachat Prize must be at least 18 years old and 30 years old at the most and must be domiciled in Switzerland. Although the candidate has no obligation to be domiciled in the Canton of Jura, the project presented must have a link with the Canton of Jura, in particular being feasible or profitable to the Canton of Jura; for the rest, the awarding of the Louis Lachat Prize will be the subject of a separate regulation, adopted by the Board of Trustees, who will be able to deal with the quality of sponsors and their skills, the existence of a jury and its competences; the application procedure; the nature of the projects; the designation of the winner (s);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t>
  </si>
  <si>
    <t xml:space="preserve">Purpose: to practice and promote the study of natural hazards and risks in mountain areas and the impact caused by climate change; identify ways to achieve this goal, teach and disseminate information on natural hazards and hazards; build and fund a research team in this area; provide high-level education, disseminate open information and foster international exchange.</t>
  </si>
  <si>
    <t xml:space="preserve">Purpose: to provide support for the development and maintenance, at the international level, of the Teaching of the Universal White Brotherhood transmitted by Master Omraam Mikhael Aivanhov and edited the Prosveta companies or their agents. It aims to support and promote this development in all its aspects and by all appropriate means. It helps in particular the following financing: translations; printing, advertising, fairs or book fairs; audio-visual support; associative reading center and public library equipment; artistic creation in connection with the Teaching of Omraam Mikhael Aivanhov; possibly help finance the construction of premises necessary for the pursuit of one of the goals of the national associations of the Universal White Brotherhood and affiliated societies.</t>
  </si>
  <si>
    <t xml:space="preserve">Purpose: to teach the subjects necessary or useful for the exercise of a profession in the various sectors of the economic activity and to organize actions of transfer of knowledge and competences.</t>
  </si>
  <si>
    <t xml:space="preserve">Goal: to support strategically the Africa Progress Panel in sustaining the momentum needed to honor high-level commitments to support Africa and achieve the UN's Millennium Development Goals (see foundation for full purpose).</t>
  </si>
  <si>
    <t xml:space="preserve">Aim: to promote international cooperation in civil-military relations and democratic control of armed forces and paramilitary forces by bringing together international expertise in this field, developing an electronic information system and systematic documentation in this field, providing interested States, the international community and relevant non-governmental organizations with its expertise, analytical and evaluative capacity, proposing concrete solutions, supporting international coordination and initiating and coordinating projects cooperation in the field.</t>
  </si>
  <si>
    <t xml:space="preserve">Q41</t>
  </si>
  <si>
    <t xml:space="preserve">Purpose: to actively support, in the long term, social science research in Switzerland; collect, develop, process, document, make available, disseminate and archive data for scientific work; to advise researchers and interested parties on the production, harvesting, preparation, use, protection, documentation, archiving and dissemination of data; contribute to the development of methods and processes of data production and analysis; support the exploitation of knowledge acquired or produced using data in the field of social sciences; cooperate with institutions that pursue similar goals.</t>
  </si>
  <si>
    <t xml:space="preserve">Aim: to promote international cooperation in the field of humanitarian demining by training specialists, developing methods and providing the various actors with the information they need; create and maintain a permanent think tank, led by internationally recognized experts, to analyze the experiences of different theaters, to identify problems and to propose solutions in the form of standards or methods; create and maintain an information management system tailored to the needs of the United Nations and the various Mine Action Centers; organize periodic conferences to enable mine action managers to share their experiences; organize training courses for future leaders of</t>
  </si>
  <si>
    <t xml:space="preserve">to promote and develop Lausanne's commerce and economy, with a view to supporting urban trade and enhancing the attractiveness of Lausanne (for a complete purpose, see foundation document).</t>
  </si>
  <si>
    <t xml:space="preserve">Aim: to offer industrial surfaces and to encourage, through the provision of a support structure for the creation of new businesses located on the TechnopĂ´le de Sainte-Croix (TechnopĂ´le) site, the economic promotion of young entrepreneurs companies (whether they act individually or through legal structures with or without legal personality), in Sainte-Croix, to facilitate their start of activity, in the field of microsoudure or other related techniques. The foundation will favor, as far as possible, the students of the University of Engineering and Management of the Canton of Vaud (HEIG) and the Professional Center of Northern Vaud (CPNV) (for a complete purpose see foundation document) ).</t>
  </si>
  <si>
    <t xml:space="preserve">Goal: to enable innovative artistic projects to emerge and develop; to offer the public free high-quality and multidisciplinary creations, with a progammation that is readable, focused on emergence and risk taking.</t>
  </si>
  <si>
    <t xml:space="preserve">Purpose: to promote, in liaison with the Graduate Institute of International Studies in Geneva, research, information and education in the monetary, banking and financial fields at the international level, exchanges of views allowing a better understanding internationally, between central banks, bankers and specialists in scientific and university education or other sectors, close collaboration with similar public or private institutions operating in Switzerland and abroad.</t>
  </si>
  <si>
    <t xml:space="preserve">Purpose: to promote innovative cell therapies by establishing stem cell banks of various origins and by producing therapeutic preparations derived from these cells and to deposit, manage and exploit patents related to these therapies; exploit and promote the creation of specialized facilities and procedures for the implementation of innovative cell therapies in collaboration with Swiss university hospitals; Establish and coordinate innovative cell therapy delivery programs for MTS members and their associated partners; to bring together in the MTS all Swiss clinical teams and research groups that are innovative in cellular therapies and involve their private partners; define a legal and ethical framework in accordance with Swiss legislation and European directives governing all aspects of innovative cell therapies and establish a code of conduct (Swiss-ICT label) for its members and associated partners; to train specialists in innovative cell therapies at all levels, to carry out these publications and to undertake or participate in courses (see foundation document for complete purpose).</t>
  </si>
  <si>
    <t xml:space="preserve">Goal: to contribute to the economic, social and cultural development of the Lake Geneva region. Organize the offer of EPFL and UNIL continuing education programs for: companies that are attentive to their competitiveness (as well as that of the regional economy) and who are concerned about the ongoing education of their collaborators and collaborators; professionals wishing to improve their position in the labor market; professionals wanting to learn about knowledge that they did not have the opportunity to acquire during their training course; professionals wanting to articulate practical and theoretical skills. Disseminate high level knowledge in order to: contribute to the ongoing education of citizens; to value, in the eyes of civil society, the research work done in the Hautes Ecoles Universitaires. Strengthen the position and visibility of Lausanne University Continuing Education: in the regional continuing education market; on the national and international market for university continuing education, in certain targeted sectors; in the academic world. Strengthen the synergy between UNIL and EPFL at the level of continuing education (for full purpose see foundation document).</t>
  </si>
  <si>
    <t xml:space="preserve">Assure by qualified teachers the teaching of the plastic arts; promote the dissemination and knowledge of the arts in Valais; contribute in a general way to the cultural development of the Canton of Valais in the sense of the law of 15.11.96 on the promotion of the culture.</t>
  </si>
  <si>
    <t xml:space="preserve">bring together the largest companies in French-speaking countries to promote education, culture and the economy of the Francophonie, including organizing conferences or seminars and disseminating historical, geopolitical and scientific works.</t>
  </si>
  <si>
    <t xml:space="preserve">Purpose: to select and support cancer research projects, including projects that promote knowledge transfer and collaboration between basic and clinical research, and projects that encourage the next generation of scientists and academics.</t>
  </si>
  <si>
    <t xml:space="preserve">Purpose: to promote high international studies and development, with the aim of encouraging international cooperation and making an academic contribution to the development of less favored societies; To this end, the Foundation creates and manages an independent university institution, the Graduate Institute of International Studies and Development, resulting from the HEI and IUED Foundations Meeting; it is open to researchers, teachers and students from all countries; the institute offers academic teaching and research programs as well as continuing education and expertise in the field of international relations and development; it emphasizes interdisciplinarity; the institute aims to analyze the challenges of the contemporary world with independence,</t>
  </si>
  <si>
    <t xml:space="preserve">Purpose: to mobilize additional financial resources for the training of businessmen and women of all countries within the framework of the objectives recognized by INSEAD, mainly through private initiative; The Foundation can also: finance scholarships for deserving students from all over the world, especially in Switzerland, and develop exchange programs; fund teaching chairs in the fields of economics, management, finance, human resources, etc .; reinforce INSEAD's tradition of innovation and creativity by creating a "Deans Innovation Fund"; financially support the enrichment of the library and the development of the international information center of the INSEAD; fund concrete projects to improve existing infrastructure on campus; fund course and conference programs.</t>
  </si>
  <si>
    <t xml:space="preserve">Purpose: The purpose of the foundation is to: a) practice and promote scientific research activities in the field of spatial analysis. This research can be applied to all phenomena having a relationship at least with geographical space, and for which it is possible to propose a partial explanation as to their state and probable evolution; (b) develop approaches, methods and tools necessary for carrying out the tasks described above; (c) establish and fund research teams in the field of activity of the Foundation and, where appropriate, provide high-level teaching, disseminate research results as widely as possible and promote national and international exchanges. The work carried out by the Foundation should always allow for make discoveries, or contribute indirectly but significantly. It is a Foundation of pure public utility, not-for-profit.</t>
  </si>
  <si>
    <t xml:space="preserve">Purpose: The Foundation is a cultural institution that aims to exploit the current museum and develop it into an international reference on food and human nutrition in the world and through the ages, with a learning platform digital and physical interconnected. She shares her expertise with the general public of all ages and with food and nutrition professionals.</t>
  </si>
  <si>
    <t xml:space="preserve">Purpose: to promote and support research, study and action in the field of political and social, religious and cultural sciences, at an international and non-governmental level; it encourages dialogue on economic and contemporary political issues as well as the search for compromises in cases of social unrest and international disputes (see statutes for full purpose).</t>
  </si>
  <si>
    <t xml:space="preserve">Purpose: The foundation pursues, in Switzerland and abroad, goals of general interest, supporting individual or collective projects of an educational, scientific, social, cultural or environmental nature, aimed at advancing knowledge and education. of the public in business management, in particular with regard to the economic sector represented by family businesses and their major importance in the economy (for full purpose see foundation document)</t>
  </si>
  <si>
    <t xml:space="preserve">Purpose: To operate a university research center and multidisciplinary technological expertise of national or international importance in the fields of bio- and neuroengineering (see foundation document for full purpose).</t>
  </si>
  <si>
    <t xml:space="preserve">Aim: to provide all necessary support, including financial and material support for projects approved by Neode Science and Technology Park NeuchĂ¢tel SA and to promote the financing of its projects and their implementation; provide all necessary support for innovative, scientific and technological projects from research institutes and industry.</t>
  </si>
  <si>
    <t xml:space="preserve">Purpose: to organize debates and bring out proposals of a universal nature to promote the development of the common good in and through financial activities; in this context, the foundation organizes academic or public events, accepts research, expertise or evaluation mandates, and actively collaborates with actors with convergent or complementary interests; in doing so, the foundation does not pursue a profit-making purpose.</t>
  </si>
  <si>
    <t xml:space="preserve">Purpose: To promote international training, basic and applied research, information and the provision of services in the sectors of international financial markets for derivatives and commodities markets, as well as in sectors are directly or indirectly related to them.</t>
  </si>
  <si>
    <t xml:space="preserve">Purpose: The social purpose of the IRGC Foundation is to support (in particular financially) as well as to advise the entity of the Federal Polytechnic School of Lausanne (EPFL) in charge of activities and services in the field of risk governance, and which aims to assist governments, the business community and other organizations, as well as to encourage public confidence in the area of â€‹â€‹risk management and any related decision-making, to international level, by collecting different points of view and practices and by providing independent and authoritative information; improving the understanding and evaluation of important risk issues in all their complexity; developing innovative risk management strategies,</t>
  </si>
  <si>
    <t xml:space="preserve">W99</t>
  </si>
  <si>
    <t xml:space="preserve">Purpose: to financially support the infrastructure and organization of courses for associations, other basic courses for young people, as well as professional development projects required by the technological evolution of the visual communication and organized sector. in favor of Viscom, the French-speaking region and section and its members; to intervene financially for projects and actions in favor of the professional succession.</t>
  </si>
  <si>
    <t xml:space="preserve">Purpose: to highlight the "Globe of Science and Innovation"; to promote, even financially, its scientific, cultural and educational activities, its image and its influence both on the Geneva region and internationally; contribute to the organization of scientific, permanent or temporary exhibitions, conferences, meetings and debates open to a wide audience; assist and contribute to the expansion of existing or future "Globe of Science and Innovation" infrastructures.</t>
  </si>
  <si>
    <t xml:space="preserve">encourage and enhance speleological work and studies related to the karstic environment; showcase the Swiss Society of Speleology's documentary archives and encourage the continuation of this national archiving work; encourage scientific research projects, basic or applied, related to the underground world or the karst environment; support or participate in this research; promote respect for the karst environment and the safety of explorers or visitors to the underground world; establish links with the relevant university institutes (geography, geology, hydrogeology, biology); become for Switzerland and with the Swiss Speleological Society, the reference body for the management and protection of the underground world (caves and karst).</t>
  </si>
  <si>
    <t xml:space="preserve">U34</t>
  </si>
  <si>
    <t xml:space="preserve">Purpose: to support, fund and conduct highly innovative, translational, collaborative and integrative research projects of international scope, with a view to facilitating the transfer to the industry of the results of the projects supported; the projects concerned must aim to solve critical problems in the fields of bio- and neuroengineering and to transform innovative technologies into products having an impact on society (see foundation document for full purpose).</t>
  </si>
  <si>
    <t xml:space="preserve">The purpose of the foundation is to promote scientific research related to the University of Lausanne and the dissemination of its results, including: facilitating the organization of major scientific symposia; to promote national and international exchanges, in particular by granting financial support to scholars for trips and stays of scientific interest abroad and to foreign scientists for research or teaching at the University of Lausanne; to support the publications of the University of Lausanne; to award one or more prizes; to support research projects aimed at creating bridges and / or promoting interactions between the University of Lausanne and the non-academic world.</t>
  </si>
  <si>
    <t xml:space="preserve">Fostering innovation in the Friborg economy, in particular by contributing to the financing and development of companies or future companies in the scientific, technological and high added value fields, of obvious economic interest for the canton of Friborg. The financing of companies is in the form of a Seed capital, either in the form of direct participations and / or loans with or without interest up to a maximum of CHF 200,000 .--. (see status for full purpose).</t>
  </si>
  <si>
    <t xml:space="preserve">conduct basic and applied research in the fields of advanced computing as well as contribute to advanced training and technology transfer in these areas.</t>
  </si>
  <si>
    <t xml:space="preserve">Purpose: to support medical research in any field, especially through the use of innovative technologies (see foundation document for full purpose).</t>
  </si>
  <si>
    <t xml:space="preserve">Purpose: to encourage the publication and universal dissemination of research knowledge and to promote free and unrestricted access to that knowledge; promote and encourage the publication, dissemination, development, creation and exchange of knowledge from research, including scientific research.</t>
  </si>
  <si>
    <t xml:space="preserve">Purpose: to conduct academic research on political, economic, social and security issues as it relates to GCC Gulf Cooperation Council member states (Bahrain, Kuwait, Oman, Qatar, Saudi Arabia and United Arab Emirates) and other Persian Gulf states (including Iran, Iraq and Yemen); cooperate and collaborate with relevant research institutes around the world; promote the publication and dissemination of data and knowledge information related to the Persian Gulf region; promote and facilitate communication and dialogue among nationals of the Persian Gulf region; establish partnerships with universities and other institutions of higher learning and professional training; promote the creation and preservation of peace,</t>
  </si>
  <si>
    <t xml:space="preserve">to encourage cultural and scientific creation, contributing, as a matter of priority, to the influence of the local communities by endeavoring to ensure that the accomplishment of this goal contributes, if possible, to the influence of the Valais villages of Outre-RhĂ´ne; financially or otherwise stimulate activities that support it, such as awarding prizes or scholarships, buying works for public access, supporting or organizing events, exhibitions, publications, seminars or ideas competitions and contribute to the dissemination of the works she decides to support; in addition, to ensure the conservation, development and publicity of the iconographic collection "No. 272 â€‹â€‹Claude Rouiller DorĂ©naz" (cf foundation deed for complete purpose)</t>
  </si>
  <si>
    <t xml:space="preserve">Aim: to contribute, in particular through the organization of conferences and specialized discussion forums (in particular the "Board Day" organized in principle once a year) for training, the exchange of information as well as than the promotion of scientific knowledge in all topics related to the board of directors (see foundation document for full purpose).</t>
  </si>
  <si>
    <t xml:space="preserve">Purpose: creation and operation of a science park on the site of the Federal Institute of Technology (EPFL) and any activity contributing to this goal, ie a favored place for the transfer of technology between EPFL and the economy.</t>
  </si>
  <si>
    <t xml:space="preserve">provide support for cantonal economic development, namely to revitalize and diversify the economic fabric of the Valais based on the skills present in the canton but also by developing technological clusters able to offer a significant concentration of innovative companies. It can take stakes in companies managing these technological sites as well as in companies supporting the economic development of the canton of Valais.</t>
  </si>
  <si>
    <t xml:space="preserve">Purpose: to contribute to the training of executives to ensure the continuous development of their skills, namely to create and maintain a professional non-profit educational entity, responsible for guaranteeing the executives of regional enterprises, public or private administrations, independent, recognized and certified continuing education, preparing on-the-job professionals for access to approved higher education courses, strengthening and promoting the regional economic fabric, in particular through any training, organization of conferences and congresses or events media, promote the development of individual and collective social capital, be an actor of sustainable development in economic growth and social cohesion.</t>
  </si>
  <si>
    <t xml:space="preserve">the purpose of the foundation is to encourage, by whatever means it deems appropriate, the economic promotion of entrepreneurs (whether acting individually or through legal structures with or without legal personality), Renens, to facilitate their start of activity, especially in the fields of visual communication, graphic design, architecture, training, innovation or design; She is in charge of animating the Ateliers de Renens building on the Closel site by federating, helping and accompanying the hosted companies (for a complete purpose, see the founding document).</t>
  </si>
  <si>
    <t xml:space="preserve">Purpose: to foster innovation in the Geneva economy, in particular to contribute to the financing and development of innovative projects that are of obvious interest to the Geneva community.</t>
  </si>
  <si>
    <t xml:space="preserve">Purpose: study, financing construction and operation of an industrial building, located 2-4, chemin de la GraviĂ¨re, municipality of Geneva, intended exclusively for small or medium-sized enterprises, in principle new, whose activity is more particularly oriented towards high technologies.</t>
  </si>
  <si>
    <t xml:space="preserve">Encourage local and national authorities in regions with economic emergence to master the technical services and infrastructures that meet the needs of their development and promote their economy.</t>
  </si>
  <si>
    <t xml:space="preserve">Aim: to work as a national community institution with the mission to promote microtechnology and its applications in Switzerland by providing the following services: creation and organization of intensive continuing training courses aimed at adapting the training offer in the field of microtechnology to the constant evolution of the technologies concerned and the needs of interested companies; consulting, management, organization and coordination of Swiss and international cooperation projects between institutions and companies active in these fields, as well as projects for the promotion of research; informing and sensitizing the authorities and the public on the development of microtechnology technologies, the economic sectors concerned and their problems;</t>
  </si>
  <si>
    <t xml:space="preserve">Aim: to contribute, through teaching or other means, to support French-speaking companies in terms of the efficient use of information technology in the broadest sense; manage a higher vocational training institute.</t>
  </si>
  <si>
    <t xml:space="preserve">Purpose: creation of a new socio-cultural environment by setting the academic field in the field of specialized research in transdisciplinary cultural sciences; preparing a culturally productive base from which will emerge transdisciplinary research of specialized fields, creativity and new business; training of people appropriate to these new areas; communication of the results of specialized transdisciplinary research for socio-cultural purposes; awarding of scholarships at the global level; creation and publication of academic and cultural information.</t>
  </si>
  <si>
    <t xml:space="preserve">Purpose: The purpose of the Foundation, which is to serve the public interest, is to create, maintain and develop a museum and a center for studies and research in order to highlight and publicize motor cars, including historical, technical and aesthetic plans. It finances and supports the publishing and publication of documents, catalogs and cultural and scientific works concerning motor cars. The foundation also promotes the organization of exhibitions and seminars to enrich and publicize the automotive heritage. It also organizes a documentation and archives center. The foundation will provide third parties, including future mechanics, technicians and engineers with the means to improve their knowledge of the automotive industry. It will also provide historians and scientists with an important work tool. The foundation also aims to develop tourism by creating a new type of museum in NeuchĂ¢tel. The foundation pursues its goal both nationally and internationally.</t>
  </si>
  <si>
    <t xml:space="preserve">Purpose: to provide support for the development of projects with innovative technological content that offer a high probability of technical and economic feasibility, as well as possibilities to lead to the creation or development of companies (for full purpose see statutes).</t>
  </si>
  <si>
    <t xml:space="preserve">realization of integrated service centers and promotion of Swiss companies (especially SMEs) abroad (more particularly in the People's Republic of China and in emerging countries, with high potential and with particular difficulties); it aims to facilitate the relations of the Swiss economy with these foreign countries, to offer Swiss companies the opportunity to participate in these foreign markets, to promote their technologies, know-how and products, and to offer services of promotion, facilitation of trade and settlements, including the rental of industrial, exhibition and office space.</t>
  </si>
  <si>
    <t xml:space="preserve">Purpose: promote university education and postgraduate, American style, particularly in the areas of business management, communication, telecommunication and international relations and to continue to develop educational ties with foreign universities; to offer students from all countries a high quality American-style university education.</t>
  </si>
  <si>
    <t xml:space="preserve">Aim: to contribute, in Switzerland and abroad, to the research and development of any product or technology intended primarily to assist people with physical, psychological or mental disabilities. The Foundation finances donations, loans, equity investments or any other means, companies, associations or organizations, private or public, devoting their activity to the research, development, production or marketing of new technologies that can be useful to the disabled.</t>
  </si>
  <si>
    <t xml:space="preserve">In the interest of the Jura economy: provide financial and other support for the creation and development of innovative, technological or scientific enterprises; support projects or entities contributing to the development of technology and innovation in the enterprise; contribute to the development of entrepreneurship, especially in universities and colleges. To achieve its purpose, the foundation may, among other things,: engage financially in promising companies in the region for the sole purpose of contributing to their development through equity participation; loans, convertible, mezzanine or simple loans; use of other suitable financial instruments; to be represented in the councils of administration of the companies it supports; dispose, sell his interests; Engage financial, legal and other external advisors for ad hoc assignments as part of its strategy; participate in the development of networks of support organizations working towards the same goals.</t>
  </si>
  <si>
    <t xml:space="preserve">to participate actively in the development of less favored regions and populations by developing and offering active assistance in access to information technology to non-governmental organizations and ideal-oriented associations active in this field. The foundation will provide access and free training to any non-governmental organization and any association with an ideal purpose interested in the use of Internet tools, computerized data banks and other services related to the communication of information on the Internet. Net.</t>
  </si>
  <si>
    <t xml:space="preserve">Aim: To collaborate sustainably in the promotion of research in the field of international economic history, in particular international economic thinking (see statutes for full purpose).</t>
  </si>
  <si>
    <t xml:space="preserve">Purpose: to contribute and participate in a non-lucrative way to the objectives set by the United Nations in the context of sustainable development both in Switzerland and abroad, particularly in the areas of bio-commerce, tourism, environment and public health; to encourage the use of IT and marketing tools for small and medium-sized Swiss and foreign companies wishing to access international trade; promote the use of environmentally friendly technologies for society and the environment; lead the regional centers of the Foundation to an operational level.</t>
  </si>
  <si>
    <t xml:space="preserve">The purpose of the foundation is to design, develop and finance training course manuals, offering courses, studies and working papers, educational and didactic tools, and other educational means to promote and contribute to the implementation of and improving the social and economic responsibility of companies in the industry and the jewelery business at national and international levels, and taking into account the UN Millennium Development Goals. The foundation works in Switzerland and abroad as part of the goals. The foundation has a character of public utility and pursues no profit and does not aim any gain.</t>
  </si>
  <si>
    <t xml:space="preserve">Aim: to continue research and development in the field of computer science and particularly of an interlinguistic communication system called "Universal Networking Digital Language" (UNDL) and its applications in all fields of knowledge and human activities, developed system up to now in the framework and under the direction of the "Institute of Advanced Studies" of the United Nations University.</t>
  </si>
  <si>
    <t xml:space="preserve">Aim: to promote the access of all talents to the European University and to support its students, in particular through scholarships or in any form of financial, logistical or other support, guaranteeing multidisciplinarity, creativity , the social diversity and innovation of its teaching thus ensuring the development of the European University and its international influence; take equity stakes in companies or investment funds with which it collaborates; fund research projects; as part of achieving its goal, it operates throughout Switzerland but also throughout the world.</t>
  </si>
  <si>
    <t xml:space="preserve">Purpose: to support the potential of young students or young people in training through scholarships or financial support, support training or knowledge transfer projects, support future social, scientific or technological leaders, support research or projects innovators in the scientific, medical or technological fields (see foundation document for full purpose).</t>
  </si>
  <si>
    <t xml:space="preserve">Promote access to the labor market in the areas of hotel and catering for people with employment difficulties; support the training or requalification processes needed to improve people's employability; provide establishments in the branch of personnel with a level of qualification adapted to the requirements of the professions of the branch (see statutes for complete purpose)</t>
  </si>
  <si>
    <t xml:space="preserve">By own measures or in collaboration with other partners, to: contribute to the maintenance and development of the FrancoprovenĂ§al language and culture, by promoting the learning and practice of the language, in particular by young people, as well as knowledge of the cultural context in which it has developed, is or has been practiced (see statutes for complete purpose)</t>
  </si>
  <si>
    <t xml:space="preserve">Aim: to contribute to the preservation of the fruit heritage of French-speaking Switzerland by creating and maintaining a network of conservatory orchards of old varieties in French-speaking Switzerland; to study the fruit heritage, to collect scientific data - including agronomic, morphological, ethnobotanical and historical data - concerning it, to disseminate as much as possible the information thus gathered to specialists and to the authorities, to disseminate it to the public; provide scientific, technical and administrative support to the RĂ©tropomme Association.</t>
  </si>
  <si>
    <t xml:space="preserve">Purpose: to support, at the international level, the study of the scientific and technical questions likely to advance the research, the synthesis of the results, the rules of the art for the design and the execution and their elaboration, the dissemination of these results , education, support for international cooperation, pre-normative work in the field of concrete structures.</t>
  </si>
  <si>
    <t xml:space="preserve">Goal: to implement a national training strategy for the Swiss police force; it is his responsibility to obtain broad political support for this purpose; develop the necessary didactic instruments; ensure consistency in police training at the basic and continuing training levels; offer managers a high level of professional training; to promote national and international co-operation with universities of applied sciences, universities and police training bodies, to support university research in the field of police and to maintain a documentation service.</t>
  </si>
  <si>
    <t xml:space="preserve">Goal: to promote the industries and technologies of the region and in particular: to promote industrial enterprises and their know-how; promote business development; facilitate access to technologies; provide business information; inform affiliated companies about market opportunities; collaborate with all organizations aiming for the same goal; in particular to develop the collaboration of industrial enterprises among themselves, between industrial enterprises and academic and scientific institutions.</t>
  </si>
  <si>
    <t xml:space="preserve">Develop and generalize the Senso5 project in schools; to pursue and develop scientific research in sensory approach bringing together the dimensions of pedagogy, public health and development of agricultural and tourist products; to popularize and disseminate the results of research; develop a center of sensory skills in partnership with university institutes; more generally, acting in the area of â€‹â€‹health promotion to develop a healthy relationship to food; manage and promote the "Senso5" guarantee mark; to profile Valais as a pilot region in the implementation of innovative sensory concepts related to food, education and health,</t>
  </si>
  <si>
    <t xml:space="preserve">Goal: development and promotion, internationally, of digital culture, in particular by creating links between start-ups and partners, by setting up a collaborative platform for exchanges, information and education, dedicated to the transmission of knowledge related to entrepreneurship and training, in favor of the influence of Geneva and its region (see foundation document for full purpose).</t>
  </si>
  <si>
    <t xml:space="preserve">Aim: to promote, in the respect of academic freedom, an in-depth analysis of the raw materials sector, in order to develop knowledge for rational decision-making in either the public sector or the private sector; publish and disseminate the results of his research by any means possible; to this end, support for operational management costs and in particular the salaries of the administrative and research staff (see foundation document for full purpose).</t>
  </si>
  <si>
    <t xml:space="preserve">Promoting innovation and its valorization, especially in the technological fields including life sciences and design, leading actions promoting interactions between industrial, entrepreneurial, financial, social, political, research and training actors (see statutes for full purpose)</t>
  </si>
  <si>
    <t xml:space="preserve">Purpose: to bring together all the promotion bodies of the technical trades active in Western Switzerland; structure communication around the promotion of technical professions through various means such as an internet platform, a presence on social networks or a presence on the various trade shows; support, initiate or participate in projects aimed at enhancing the value of technical professions; participate in cantonal, federal, international surveys or consultations for its own needs or on behalf of other foundations, associations, companies (for full purpose, see statutes).</t>
  </si>
  <si>
    <t xml:space="preserve">to provide training services, to encourage training and research in Valais, to collaborate with other schools at national and international level, to promote as much as possible the development of scientific research in the fields of his teaching; the foundation intends to disseminate high level knowledge to contribute to the ongoing education of students and is concerned about the ongoing training of its employees</t>
  </si>
  <si>
    <t xml:space="preserve">Aim: to promote innovation and its application in the construction and circulation of knowledge, including in all fields of research, education, training, teaching and all the ways of learning, be formal or informal (see foundation document for full purpose).</t>
  </si>
  <si>
    <t xml:space="preserve">Purpose: The general purpose of the foundation is the organization of an international film festival in Nyon accessible to the public focused on the cinema of reality (Visions du RĂ©el, International Film Festival Nyon), as well as professional meetings and a international market reserved for representatives of the audio-visual branch (Doc Outlook International Market); through these activities, the foundation proposes to promote and encourage: a) reflection on the audiovisual media and to stimulate favorable conditions for the production, production and dissemination of quality works, particularly by the organization an international competition; b) meeting and exchange between creators affiliated with television organizations and those working independently; (c) the public interest in the cinematographic expression in the field of documentary, in all its forms and evolutions (in Switzerland and more particularly in French-speaking Switzerland and in the region); the foundation does not aim for profit.</t>
  </si>
  <si>
    <t xml:space="preserve">Purpose: The purpose of the Foundation is to: arouse and maintain the public interest in Pestalozzi and his work, as well as the educational institution in general; to promote and animate the scientific discussion on the life and work of Pestalozzi; enrich and disseminate in French the knowledge about the life and work of Pestalozzi; maintain and develop relationships and collaborations with any institution with interests and goals similar to those of the foundation, particularly in the areas of pedagogy and the history of pedagogy.</t>
  </si>
  <si>
    <t xml:space="preserve">Purpose: to promote postgraduate education, continuing education, research and transfer of knowledge in wealth management and related fields, both Swiss and international; act as a platform for exchange between public and private partners on topics related to wealth management; to participate in the promotion and development of the Swiss financial center as a center of excellence in asset management (see foundation document for full purpose).</t>
  </si>
  <si>
    <t xml:space="preserve">Promoting and supporting mainly in the Canton of Jura and throughout Switzerland: the creation and development of innovative companies or projects promoting entrepreneurship and technological innovation, in order to contribute to the strengthening of the fabric Jura economy as a whole and the Swiss economic center; training, education and research projects carried out mainly by private or public higher education institutions or institutions in all academic and scientific fields, in order to strengthen technology transfer and exchanges between the scientific community and enterprises (see status for full purpose).</t>
  </si>
  <si>
    <t xml:space="preserve">Purpose: to promote scientific and technical development in the fields of nutrition, psychology and personal care; to promote scientific exchanges and technological collaborations between different countries and in particular between Switzerland and China (see foundation document for full purpose).</t>
  </si>
  <si>
    <t xml:space="preserve">Purpose: The purpose of the foundation is, generally speaking, to promote in companies the issues of gender equality, generational diversity, professional reintegration of qualified persons, and the balance between private and professional life. , health at work, new socio-professional models. In particular, the foundation aims to build a platform for the exchange of know-how between companies as well as the centralization, promotion and management of development projects in accordance with the stated goals. It is a foundation of pure public utility, not-for-profit.</t>
  </si>
  <si>
    <t xml:space="preserve">Offer programs of financial instruments to micro-enterprises, SMEs and individuals, who would otherwise have little access to the banking system and loans in general. The foundation thus contributes to the integration of VSEs and SMEs in the Jura economic system and throughout Switzerland. In order to pursue its goal, it can participate in other companies, acquire or start businesses (see statutes for full purpose).</t>
  </si>
  <si>
    <t xml:space="preserve">Aim: to promote the idea of â€‹â€‹a common destiny for humanity, in particular by raising the profile of China's culture and know-how in the world; to promote an international network, at the economic and political level, to promote the Silk Road strategy and to create international support in the civil society of the countries adhering to this strategy; develop economic relations, individually or through chambers of commerce, all over the world, with the goal of winning all parties, both public and private; to promote cultural exchanges and personal contacts through tourism to connect people with different lifestyles or religions for a better mutual understanding; coordinate with the leaders of each country to avoid any distortion of the message issued by the Chinese authorities to the rest of the world; such an initiative requires close coordination with, and support from, Chinese government officials, including embassies and consulates; to promote the education of the younger generations with a view to eliminating the linguistic gap between China and the rest of the world and to improve the social protection of working populations and to realize the principles of the solidarity economy; promote an employment program for graduates and improve their ability to create new work opportunities for the younger generations by promoting the exchange of experience around the world;</t>
  </si>
  <si>
    <t xml:space="preserve">promote sustainable development and the knowledge economy, and in particular bio-inspiration, permaculture, irrigation, smart cities, waste treatment, artificial intelligence and evolution, economic models as well as innovative educational models and means, diplomacy and economy by means of peace (complex pacifico industrial), knowledge infrastructures (roads of knowledge, gamification), related financial technologies (Fintechs , cryptocurrency), architecture and basic and applied research in all these areas, in particular looking at applied fundamental mathematics.</t>
  </si>
  <si>
    <t xml:space="preserve">the foundation is responsible for creating, setting up and developing the Quartier de l'Innovation by encouraging the establishment of innovation centers. Its purpose is to support the development of projects with innovative content in the areas of services and in the direct or related occupations of hospitality and hospitality industry, their teaching, or predominantly hospitality-hospitality to contribute to the development of the sector in Switzerland and abroad. These projects can lead to the creation or development of companies. It supports projects carried out in collaboration with other academic institutions or industrial partners. It may consider other innovative projects directly or indirectly impacting its sector.</t>
  </si>
  <si>
    <t xml:space="preserve">to promote cultural, economic, scientific and academic exchanges through grants and donations; to finance, through grants and donations, cultural, economic and academic projects; promote, through grants and donations, entrepreneurship and innovation between China and Switzerland; promote, through grants and donations, scientific research, particularly in the fields of economics, health and new technologies; support, through scholarships and donations, education and training programs between China and Switzerland; organize the Sino-Swiss Innovations Awards initiative; support, through scholarships and donations, the establishment of Sino-Swiss hospitals in China; support, by the</t>
  </si>
  <si>
    <t xml:space="preserve">The purpose of the foundation is to network the areas of the economy, education and the public on a cross-regional basis and to provide appropriate contacts; to promote the transfer of knowledge and technology between new and established companies and educational institutes on business and administration, in particular (but not only) by promoting technology centers in the canton of Aargau that meet the Technopark standard; to support the economic development in the canton of Aargau by concrete promotion of forward-looking start-up companies; Integration and identification tool for the various initiatives in the field of technology transfer in the canton of Aargau.</t>
  </si>
  <si>
    <t xml:space="preserve">The purpose of the foundation is to provide the Naturama Aargau with sufficient infrastructure (buildings, facilities, collections, etc.) and to run the business; she can also delegate the management of the business; In particular, the Naturama Aargau is to offer permanent and temporary exhibitions, provide ecological basic knowledge, document nature and landscape in Aargau, offer didactic services and educational programs, provide information and public relations, maintain a publicly accessible data center nature and landscape as well as services for the permanent observation of nature and landscape Offer landscape in Aargau and Switzerland.</t>
  </si>
  <si>
    <t xml:space="preserve">In Switzerland and the Principality of Lichtenstein, the Foundation is committed to the technology development and use of people with disabilities; Sensitizes business, science, public authorities and policymakers to the needs of the disabled, and in particular of the visually impaired, in the field of technology and the electronic dissemination of information; Promotes technology use for the disabled with the development and provision of training measures, training methods and user documentation; Supports and promotes the disability-friendly development and adaptation of equipment in the area of â€‹â€‹work, household, leisure and mobility; As a center of excellence, it tracks and analyzes developments and trends in the field of technology and maintains cooperation with disability and specialist organizations in Switzerland and abroad.</t>
  </si>
  <si>
    <t xml:space="preserve">The purpose of the foundation is to activate natural and legal persons as well as organizations of all kinds for sustainable and ethically correct thinking, behavior and action. Through this changed behavior a positive evolution (evolution) of our society is to be achieved. Through the operation of a WEB-based portal, international lecturing, development of a patron community and the awarding of a label. the idea of â€‹â€‹the foundation should be disseminated. Further, cf. Deed.</t>
  </si>
  <si>
    <t xml:space="preserve">The purpose of the foundation is to make international experience and knowledge about the prevention of cardiometabolic diseases available to physicians, medical students and the public. The Foundation pursues the interests inter alia by: a) promoting the study of preventive measures, writing expert reports and providing teaching material. The Foundation promotes the development of guidelines for preventive strategies against cardiometabolic diseases and treatment methods based on the latest scientific evidence; (b) make such information and recommendations available to interested parties in a documentation center; (c) maintains contact with the media for the purpose of disseminating as much information as possible in combating and preventing cardiometabolic diseases; d) cooperates with government organizations, industry, insurance companies, etc. The Foundation will operate through national organizations for the purpose of evaluation, implementation and dissemination of preventive measures wherever appropriate; e) organizing workshops, seminars and conferences. For the purposes mentioned under c) to e), the Foundation Council will appoint committees, expert committees, etc.</t>
  </si>
  <si>
    <t xml:space="preserve">Georgferisch unrestricted activity and support the building of future-oriented structures in economy and society. The Foundation is committed to social, economic and environmental sustainability in all its activities, takes into account gender issues and endeavors to involve the local population. It is active in the areas of socio-economic, institutional as well as procedural relevance, develops innovative concepts within and between institutions, in particular for the networking of the civil and the public sector and / or supports the socially effective application of innovative technologies and methods, promotes the creation and the Exchange of knowledge in all these areas and develops appropriate forms of communication. The foundation has a charitable nature.</t>
  </si>
  <si>
    <t xml:space="preserve">The foundation offers an international and interdisciplinary platform at a high level for science, industry and society; it offers outstanding personalities the opportunity to exchange experiences and to discuss key questions in the natural and humanities, research, business and politics; It offers young scientists the opportunity to work together with experienced personalities on global and future-oriented topics; it builds bridges between science and society by opening the scientific activity to other interested parties; It makes possible that the "genius loci" of the high valley Engelberg and the close connection to the Benedictine monastery form a central element of the academy.</t>
  </si>
  <si>
    <t xml:space="preserve">The Foundation supports the European research and exchange of scientific findings in the field of stroke, in particular by carrying out and supporting regional and international conferences and meetings as well as the promotion and awarding of important research projects and research achievements. The Foundation may, in the course of fulfilling its purpose, participate in, sponsor, establish or take over other organizations or enterprises or transfer them to other organizations and companies in the performance of their duties. The foundation has charitable character and does not pursue any profit-making purpose.</t>
  </si>
  <si>
    <t xml:space="preserve">Promotion and improvement of patient information in the field of therapy systems and long-term medication; Support of institutions and persons providing services in the area of â€‹â€‹patient information and compliance promotion. The foundation has exclusively charitable purposes and does not pursue economic goals in the sense of a profit ambition. Alignment of funding contributions to research and development projects aimed at promoting and improving patient information.</t>
  </si>
  <si>
    <t xml:space="preserve">The foundation is research and development oriented and nonprofit. Its purpose is to promote practice-oriented research and development in the field of business administration and engineering, in particular with regard to logistics and simulation, as well as methods of corporate governance, organization, production, project and multiproject management and business operations. In these areas, it promotes the acquisition of new scientific knowledge and the creation of systems that serve as a basis for economic and industrial application in practice. The results should be obtained in cooperation with the ETH or with active and former relatives as well as students of this university and also serve the teaching. As a secondary purpose, the Foundation can also provide money or work for other non-profit organizations and actions. The Foundation does not pursue any gainful or self-help purposes.</t>
  </si>
  <si>
    <t xml:space="preserve">Establishment, maintenance and operation of an institute for the promotion of international coordination and cooperation in space research and for the preparation of preparatory studies for future space research objectives. The creation of a Space Science Center will enable the scientific evaluation and integration of data from a variety of space missions, including observations from Earth and laboratory data. In particular, the Foundation aims to interdisciplinarily interpret such data and findings in a wider scientific context, incorporating the methods and principles of relevant mathematical and scientific disciplines.</t>
  </si>
  <si>
    <t xml:space="preserve">Transfer of knowledge and experience to the socially disadvantaged. For this purpose, the Foundation, primarily in the region of Basel, promotes projects of teaching cultural-historical knowledge, gaining experience in dealing with works of art and basic scientific knowledge, primarily with the aim of intercultural dialogue and the deepening of social integration.</t>
  </si>
  <si>
    <t xml:space="preserve">The purpose of the Foundation is to promote and support the vocational training of young people at all levels of secondary and tertiary education for engineers in the field of building design at recognized Swiss training centers, especially at colleges, technical colleges and universities. In particular, the Foundation may promote courses and courses, including funding one or more chairs, assisting teachers in their activities, and developing activities of any kind that may increase the awareness and attractiveness of the engineering profession among young people. The founder reserves the right to request a change of purpose at the earliest ten years after foundation of the foundation.</t>
  </si>
  <si>
    <t xml:space="preserve">Financial support and support to research into the economic and legal problems of international trade; Swiss economic and non-economic relations in economic and legal terms; and Switzerland's position in the European and world economies through research institutes at the University of St. Gallen for economics and social sciences or in such institutes or at universities.</t>
  </si>
  <si>
    <t xml:space="preserve">The purpose of the foundation is to provide basic education as well as vocational education and training in the field of bakery, confectionery and confectionery throughout Switzerland; it ensures and promotes the recognized high level of professionals and provides them with the necessary technical, technological and entrepreneurial skills; she runs her own school with practical courses, seminars and events; It also conducts research and development in this area of â€‹â€‹activity with the purpose of quality management and maintains its own catering business as part of practical apprenticeship training.</t>
  </si>
  <si>
    <t xml:space="preserve">Maintaining national teaching responsibilities through distance education and e-learning, aF + E at university level, and services for third parties. The distance learning system is basically committed to the same goals and quality standards as at the adult education centers. Based on the Federal Government's mandate, the foundation offers basic and advanced training programs, carries out applied research and development (aF + E) and carries out service contracts for third parties. Ensuring a needs-based Fachhochschule offer in distance learning and e-learning. Existing technical college offers can be expanded and adapted to the needs of the economy and research. Ensuring the operation of the headquarters of the Fernfachhochschule Schweiz in Brig-Glis and the various regional centers. Within the scope of this purpose, the Foundation may acquire, dispose of and transfer rights, licenses and patents. Can establish branches and sI participate in other businesses / institutions, do business and conclude contracts related to the Foundation. Can acquire, manage, especially rebuild, rent or sell land.</t>
  </si>
  <si>
    <t xml:space="preserve">The purpose of the foundation is to deepen the topic of sustainability in the economy, society and politics through the systematic development of knowledge, to actively support it through the development of practice-relevant know-how and to decisively influence it through targeted communication. With the establishment and establishment of the Zurich Sustainability Center, the foundation also wants to make a contribution to strengthening Switzerland as an innovative and future-oriented center of thought and business. The foundation is charitable and does not pursue any gainful or self-help purposes.</t>
  </si>
  <si>
    <t xml:space="preserve">Promotion of young journalists and communication scientists in Switzerland, with particular emphasis on science and research at the Universities of Zurich and Lugano; promote, in a targeted and complementary way to other programs, an area of â€‹â€‹particular importance in the context of the development of an information society; Above all, scientific activities are to be supported, which are characterized by innovations that promote intercultural and international exchange and / or are interdisciplinary.</t>
  </si>
  <si>
    <t xml:space="preserve">The foundation is active in the field of long-term development cooperation. It promotes solidarity and contributes to reducing the gap between industrialized and developing countries and in the assisted areas themselves. Regardless of the political, ideological and religious structure of the country, but in the knowledge of the socio-cultural environment, the living conditions of the individual, the families and the community in terms of economic, environmental and social sustainability. The basic and target group-oriented temporary short-term help is aimed primarily at socio-economically disadvantaged sections of the population and should motivate self-help groups to develop their own initiatives (poverty reduction through help for self-help). Support is usually provided through local partner organizations and includes, in particular, the provision of basic elementary knowledge, technical assistance, advice and financial assistance in areas such as education, health / nutrition, vocational training,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t>
  </si>
  <si>
    <t xml:space="preserve">Maintaining and promoting landscape architecture in Switzerland, in particular by maintaining an archive for the history, theory and practice of landscape architecture, supporting landscape architecture departments at Swiss universities in the field of documentation, research and teaching, supporting teachers and students in landscape architecture departments Swiss universities, promoting young landscape architecture professionals, in particular by supporting the Evariste Mertens Prize and publishing publications; The foundation can acquire, sell and transfer properties.</t>
  </si>
  <si>
    <t xml:space="preserve">The foundation's purpose at the national level is exclusively to promote the non-profit development, promotion and financing of pedagogical ideas developed by Rudolf Steiner. In particular, the foundation supports schools and pre-school institutions as well as teacher training organizations that are themselves members of the working group of the Rudolf Steiner Schools in Switzerland and Liechtenstein, but also institutions that are directly linked to the school movement and whose intentions are in accordance with the above mentioned purposes. In this sense, the foundation mainly grants loans for financing, external debt relief and renovation of school properties (so-called "Schaffhauser model") as well as subsidies and donations to finance appropriate educational projects. The foundation conducts or participates in strategically important development projects of the school movement, in surveys and research projects and collects annually statistics on the development of the school movement. It participates in publications or informs itself about important topics and maintains close cooperation with the board and the coordinating office of the working group of Rudolf Steiner schools in Switzerland and Liechtenstein.</t>
  </si>
  <si>
    <t xml:space="preserve">Exploring the nature of the creative process in different domains (eg science, art, technology, economics, politics, management etc.) and in different settings (eg individual creative performance, group performance, cultural achievement etc.). Creation of an international network of creative personalities, preparation and execution of research projects, international cooperation with research institutes and researchers, conducting international seminars and congresses, dissemination of research results to youth and other interested parties and institutions, activities which also co-finance research projects, Publication of publications of all kinds.</t>
  </si>
  <si>
    <t xml:space="preserve">Technical support for research initiatives, developmental innovations, concepts and programs that make a lasting contribution to educational development, networking and leadership in the knowledge society. In particular, it can provide technical assistance to institutions and individuals to build networks, design forums and develop standards to foster the development of skills, resources and structures in countries, cantons and communities; To address public-sector concerns of companies and institutions in order to develop common perspectives, concepts and programs in the area of â€‹â€‹purpose; Create forms of communication in order to make the wider public aware of the generation of knowledge and the distribution of knowledge and to promote the development of competences and self-awareness of the learners; Promote and / or carry out accreditations and certifications of institutions and persons that correspond to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t>
  </si>
  <si>
    <t xml:space="preserve">The purpose of the foundation is to support the founder in the realization of her goals in Switzerland, namely to promote science and the arts in a disciplinary and interdisciplinary manner within the framework of European humanistic thought in Switzerland, and thereby to recognize Europe's status in the world and its emanations and inseminations too busy. The Foundation realizes its goals, in particular by conducting public scientific events such as lectures, seminars and congresses, with the realization of its own scientific or artisticprojects or the support of third party projects, with the publication of the results of their events and projects. The Foundation seeks to collaborate with universities, colleges, academies of science or the arts and similar institutions at home and abroad in the pursuit of its objectives. It promotes dialogue between such institutions and addresses issues that are difficult or impossible to deal with. It also aims to pay particular attention to novel think tanks and specialized institutions. The Foundation does not pursue any gainful or self-help purposes.</t>
  </si>
  <si>
    <t xml:space="preserve">The purpose of the foundation is for individuals, groups, organizations and authorities at local and regional level to consider health promotion as an important ongoing task and to take appropriate measures. It shall pursue this purpose by: (a) operating information and documentation services, issuing and distributing health promotion documents and tools, (b) organizing courses, meetings, seminars and other educational activities; (c) providing advice and support to local and regional initiative groups under the Principles of health promotion, d) participation in cantonal and federal health policy opinion-forming processes, e) other activities serving the foundation's goals. The area of â€‹â€‹activity covers the whole territory of Switzerland. Where necessary, decentralized structures are to be provided. International professional contacts are possible.</t>
  </si>
  <si>
    <t xml:space="preserve">Operation and promotion of a university at the university level with its own international character, where scientific teaching and research are interdisciplinary and transdisciplinary and whose freedom is guaranteed; with all the freedom of teaching and research in the center, the search for practical and future-oriented answers to real problems with their manifold links and interrelations stands; cultivating new forms of teaching and learning and, in particular, promoting analytical-rational as well as intuitive-artistic understanding equally; Learning and study opportunities are designed so that learning can take place across disciplines and learning and working methods depend on the questions asked and the questioner; Teaching the diverse personal and professional experiences of learners. Collaborates with institutions of education, can cooperate with other, domestic and foreign universities and realize projects with third parties and assign study contracts.</t>
  </si>
  <si>
    <t xml:space="preserve">Promotes and supports individuals, institutions, regions and countries involved in the dissemination and application of kinaesthetics; initiates and finances research on kinaesthetics and its application.</t>
  </si>
  <si>
    <t xml:space="preserve">Promotion and recognition of exceptional scientific work by awarding prizes in the following areas: research, development and implementation of cutting-edge technologies; Life sciences; Physics, chemistry, sciences of very small and very large (eg nanotechnology and astrophysics); Formal sciences: mathematics, logic, statistics and their applications; Scientific solutions ("hard science") for "millennium problems"; Interdisciplinary Sciences.</t>
  </si>
  <si>
    <t xml:space="preserve">The donors' concern is that our society is aware of the importance of individual privacy, data protection and data security as the basis of a liberal and democratic social order, as well as of politics and the global economy to demand the self-determination of individuals about their personal data and in the best possible way Methods and tools that are necessary for effective individual privacy protection, especially in the digital world. The purpose of the Foundation is to: - Promote public debate and active participation by representatives of the Foundation in the socio-political opinion-forming process on privacy, data protection and data security; - publications on privacy protection, Data protection and data safety; - Dissemination of methods and tools and other products and services to promote privacy protection, data protection and data security; - promotion and other support to privacy, data protection and data security organizations; The Foundation may carry on other activities if it makes an effective contribution to the achievement of the Foundation's purpose and if the principle of proportionality is maintained, including, for example: - establishing branches; - acquire, manage, manage and sell equity interests in companies, real estate and intellectual property rights; - acquire membership in associations and associations and partner with other organizations; - Employ people and do more business. The foundation has an international character and can carry out all activities under this title both domestically and abroad.</t>
  </si>
  <si>
    <t xml:space="preserve">Promotion of professional development; Provision of classroom for education and training purposes of the KVS commercial school; Promotion of hands-on training, instruction and educational events in the region; Cooperation with the social partners and the public sector; Helping to combat unemployment; Support of business competence development for new companies, SMEs, industry and administration.</t>
  </si>
  <si>
    <t xml:space="preserve">The purpose of the foundation is to contribute to food safety. It will create an international and independent platform for the different sectors of the food chain. The food industry, consumers, scientists and public authorities discuss, assess and disseminate reliable food safety information.</t>
  </si>
  <si>
    <t xml:space="preserve">In the planned collaboration of science and technology Promotion of scientific research that is of value to the Swiss economy, in particular to reducing its dependence on foreign countries.</t>
  </si>
  <si>
    <t xml:space="preserve">Promotion of European-federalist ideas and European integration, analysis of the potential of European integration for development in society, politics, economy, technology, culture and other social and scientific fields as well as analysis of East-West problems; Transferring relevant knowledge to the above areas, promoting enterprise culture in general and the synthesis of market economy, democracy and federalism, education and training; can promote the above objectives by supporting institutions pursuing these objectives through activities in their own name or through other appropriate measures; In pursuit of the purpose of the foundation and for the purpose of providing foundation assets, it can commercially exploit its findings and know-how, be it through paid services, through cooperation with legally independent, possibly associated institutions and companies for a fee, or through entrepreneurial activity in its own name ; In particular, it can organize and conduct its own training and consulting activities in the field of business and society (with a focus on Europe and foreign trade) as well as in the field of cadre and staff training in companies. be it through entrepreneurial activity in their own name; In particular, it can organize and conduct its own training and consulting activities in the field of business and society (with a focus on Europe and foreign trade) as well as in the field of cadre and staff training in companies. be it through entrepreneurial activity in their own name; In particular, it can organize and conduct its own training and consulting activities in the field of business and society (with a focus on Europe and foreign trade) as well as in the field of cadre and staff training in companies.</t>
  </si>
  <si>
    <t xml:space="preserve">The Foundation is committed to promoting and possibly further expanding the Aargau University of Applied Sciences Management Department and any annex facilities with public authorities and the public. It supports the continuing education activities of the Aargau University of Applied Sciences. Especially for those in the Aargau economy, the activities of the Aargau Business School are supported University of Applied Sciences Aargau Directorate for Economics to strengthen and promote the connection between state and business and grants financial support to the Aargau Management Board and its annex facilities financial support for the purchase of facilities and equipment, as far as state resources are insufficient for the implementation of special events,for the realization of projects in the field of application-oriented research and development and in the field of education and training of cadres of the Aargau economy as well as for special purposes.</t>
  </si>
  <si>
    <t xml:space="preserve">To promote and promote research and teaching, and to enhance scientific knowledge, dissemination of science and technology, and the beneficial application of information technology in society, with due regard for wireless information technology and its safe and beneficial use, notably for disabled members of society.</t>
  </si>
  <si>
    <t xml:space="preserve">Promoting the economy of Solothurn, initiates and supports measures to strengthen the economic area of â€‹â€‹the canton of Solothurn with the aim of a prosperous, structurally and regionally balanced economic development. Within the framework of its main purpose, the Foundation initiates and supports measures to promote structural and innovative development for the economy of Solothurn, including the development of guidelines and decision-making for the private sector, stimulating, implementing or financially supporting scientific research and promoting science and technology Training, research and development of technology transfer, etc. Further supports projects both from the narrower area of â€‹â€‹the canton of Solothurn and from competitors,</t>
  </si>
  <si>
    <t xml:space="preserve">The Foundation promotes the exploration of the unifying human foundations of science, the interdisciplinary discussion of those human attitudes and aspirations to be strengthened in a world increasingly dominated by science and technology, etc.</t>
  </si>
  <si>
    <t xml:space="preserve">The purpose of the Foundation is to: Promote research into the transformation of public communication, especially in terms of the quality of opinion and knowledge transfer in democracy and the effects of this change on the political and economic system of action; the support of scientific activities and projects, in particular the research area or research center public and society of the University of Zurich (fĂ¶g) and other scientific institutions; promote science and promote scientific exchange by motivating natural and legal persons to provide the Foundation with benefits for this purpose or to devote assets to the Foundation. To achieve this end, the Foundation can provide donors with advice and professional support and support. The funds of the foundation are available exclusively for the purposes specified and may no longer be attributed to the founders or to the future donors.</t>
  </si>
  <si>
    <t xml:space="preserve">Promotion of interdisciplinary research at the University of Bern and its utilization in the service of society, in particular through the financing of scientific conferences and invitations as well as activities in the field of scientific cooperation within the framework of the University of Bern, etc.</t>
  </si>
  <si>
    <t xml:space="preserve">Improving the framework conditions for the Lucerne economy; National and international marketing of the business and residential location Lucerne with partners; Settlement of new companies and financially strong individuals in the canton of Lucerne; Supporting the growth potential of resident companies; Promotion of innovation and knowledge transfer between business and educational institutions.</t>
  </si>
  <si>
    <t xml:space="preserve">The purpose of the foundation is to strengthen the economy of the Nidwalden and Engelberg regions. Its main contribution is the financial support of economic measures and projects. In particular, the Foundation supports measures for the preservation and creation of jobs in industry, commerce and the service sector. It promotes economic and entrepreneur-friendly structures, the promotion of jobs in promising sectors and in general for the location promotion Nidwalden / Engelberg.</t>
  </si>
  <si>
    <t xml:space="preserve">The purpose of the foundation is to strengthen the non-rhododean economy. It can, within its financial resources, do whatever it takes to thrive on the economy. In particular, it promotes the preservation and creation of jobs in industry, commerce and the service sector, promotes the improvement of economic structures through information, advice and financial aid, and helps to ease the problem of location problems.</t>
  </si>
  <si>
    <t xml:space="preserve">The foundation supports and promotes scientific activities in the canton of Thurgau or in its interest. She pays special attention to application-oriented scientific activities. The foundation seeks and maintains contact and cooperation with universities. It works together with the business community, the relevant agencies and federal organizations as well as other partners. In particular, it may act as sponsor, co-sponsor or partner of institutions serving science and research, or may promote and support such by other means; initiate, promote and support scientific projects and other projects of this kind; initiate, promote or support scientific programs, degree programs, chairs and other forms of scientific activity; carry out and support scientific events of all kinds, especially in the canton of Thurgau; publish or support scientific publications; support scientifically active persons, paying special attention to the promotion of young scientists in the canton of Thurgau or in their interest; Acquire properties, hire staff and conclude contracts.</t>
  </si>
  <si>
    <t xml:space="preserve">Improving the framework conditions for the Grisons economy and thereby increasing the attractiveness of the business location of Grisons, informing the Grisons economy, the public and the authorities about relevant economic data, developments, economic contexts and efforts to promote a business-friendly climate in the canton, promoting economic development in the canton regions.</t>
  </si>
  <si>
    <t xml:space="preserve">Training and further education of professionals and students in the field of geotechnical engineering and underground mining and all related fields; Creation of appropriate training and demonstration opportunities for companies; Promoting international research in this area; Establishment and maintenance of a worldwide relationship and contact network of companies and natural persons.</t>
  </si>
  <si>
    <t xml:space="preserve">Continuing education Employees of public administrations and enterprises as well as other nonprofit organizations (NPO), promotion of professional training of public authority members and employees of public administrations and enterprises as well as other nonprofit organizations (NPO), support of knowledge transfer universities / practice, further services in the interest public administrations and NPOs.</t>
  </si>
  <si>
    <t xml:space="preserve">Developing, disseminating and supporting corporate governance concepts and models that are based on traditional theories of business management and art, including theories of human imagination and play; can teach and assist in this field</t>
  </si>
  <si>
    <t xml:space="preserve">The purpose of the foundation is to create industry clusters to promote and support innovative small and medium-sized enterprises. The foundation focuses its activity mainly on companies in the Espace Mittelland. To achieve its purpose, the Foundation may establish subsidiaries or subsidiaries and participate in other companies.</t>
  </si>
  <si>
    <t xml:space="preserve">Operation of a local information center open to the public to promote and disseminate knowledge about the development and expansion of human consciousness in religion, culture, science and the arts, involving various media and a documentation center on this topic, in particular evolution, anthropology, ecology , Ethnology and related fields of knowledge; Organizing public lectures, symposia, seminars and exhibitions in Basel, with the participation of well-known local, national and international scientists, specialist speakers and artists; Planning a public collection and an archive on the topics mentioned; Publication of a periodical newsletter.</t>
  </si>
  <si>
    <t xml:space="preserve">Promotion and support of the Europainstitute at the University of Basel. In cooperation with institutions in the rest of Switzerland, as well as German and French border regions, the foundation promotes a scientific and practical approach to European issues as well as the dissemination of relevant knowledge.</t>
  </si>
  <si>
    <t xml:space="preserve">The purpose of the foundation is to promote sustainable, environmentally sound and socio-economically optimized use of habitats around the world. This is done on its own initiative by supporting existing institutions, in particular through information and education, development of guidelines and procedures, project evaluations, cooperation with private and public bodies of nature and species protection as well as all relevant stakeholders, promotion of research and innovation, support of practice-oriented projects and support and implementation of education and training. The foundation is not profit-oriented.</t>
  </si>
  <si>
    <t xml:space="preserve">The Kairos Foundation, which promotes research into Switzerland's relations with foreign countries, supports projects that are relevant to understanding the world in terms of its political, economic, cultural, scientific and societal aspects. In particular, it supports the activities of the Swiss Institute for Foreign Studies and its tasks in the sense of knowledge transfer on topics from politics, economy, culture, science and society. The purpose of the foundation can be fulfilled, among other things, by project and personal support, by awarding prizes for outstanding achievements, by supporting other charitable foundations and associations with similar purposes as well as by donations in Germany and abroad. The foundation has charitable character and does not pursue any profit-making purpose.</t>
  </si>
  <si>
    <t xml:space="preserve">Intended as a recognized university institute, aims at scientific teaching and research and related services in the field of distance learning. Development and promotion of distance-independent basic, further and continuing education at university level in Switzerland; Contacts and cooperation agreements with the federal government and domestic and foreign universities; Operation of existing regional study centers in Switzerland; Ensuring cooperation with Swiss and international institutions; Collaboration with EADTU (European Association of Distance Teaching Universities); Cooperation with the Fernfachhochschule Schweiz in Brig, in particular with the establishment of a national competence center for distance learning / e-learning in Brig; Quality assurance of distance-independent basic, advanced and advanced training at university level; Promoting the use of new information technologies and networking of different media;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t>
  </si>
  <si>
    <t xml:space="preserve">Creating and promoting learning and study opportunities where learning takes place across disciplines and learning and work methods depend on the questions asked and the questioner, where learning takes into account the different personal and professional experiences of the learners, where analytic-rational thinking and intuitive -Artistic understanding is equally promoted, where at the center of learning, whenever possible, are real problems with their manifold connections and interactions, and where the search for practical and future-oriented answers to real questions and problems is of great importance; Fills in gaps in public education provision with this purpose in mind and complements them while preserving the qualitative requirements of the public education system;</t>
  </si>
  <si>
    <t xml:space="preserve">Promoting mathematics in Europe in all its aspects (as science, in education and in public image); For this purpose, the Foundation may carry out the following activities: a) the establishment and supervision of a publishing house whose operational activities are governed by a regulation issued by the Board of Trustees; b) the promotion of the activities of the European Mathematical Society (EMS), in particular the promotion, dissemination and popularization of mathematical knowledge, the promotion of the exchange of ideas between mathematicians in Europe and between mathematicians in Europe and other mathematicians; c) cooperation with the administration of the EMS; d) support the activities of EMS member companies.</t>
  </si>
  <si>
    <t xml:space="preserve">The purpose of the foundation is to promote teaching and research as well as studies in the field of civil engineering at the ETH Zurich in the area of â€‹â€‹the current Department of Civil, Environmental and Geomatic Engineering, respectively. its successor unit. It can make contributions, in particular to research projects, courses and scientific publications as well as to study papers by innovative students. The income of the assets is available, insofar as they do not have to be used to secure the earning power of the asset.</t>
  </si>
  <si>
    <t xml:space="preserve">Promotes the economic development of the canton of Schwyz by strengthening the innovative capacity and innovation of the Schwyz economy; it wants to make an important contribution to the constant renewal of the economy of Schwyz, in particular to promote the creation of new jobs and to secure the continued existence of jobs in the canton of Schwyz; supporting small and medium-sized enterprises (SMEs), thereby promoting the economy; To support the establishment of new businesses in the canton of Schwyz; support promising companies with growth potential in succession planning; To stimulate the creation of future-oriented jobs in the canton of Schwyz; finance new ideas and products (innovations); can help companies with both debt and subordinated loans (mezzanine loans),</t>
  </si>
  <si>
    <t xml:space="preserve">The purpose of the foundation is to set up, operate and maintain an archive of documents and other materials on the history of the Swiss hotel industry and tourism in general. The Foundation also promotes and supports the dissemination of knowledge about the historical significance of the Swiss hotel industry and tourism by making the archive available to interested persons and groups, in particular hotels and tourism businesses, museums and other archives and researchers, trainers and trainees provides. The purpose of the Foundation is to provide or make available the premises necessary for the operation of the Archive. The foundation can carry out its activities in Germany and abroad.</t>
  </si>
  <si>
    <t xml:space="preserve">The purpose of the foundation is to preserve as undiminished as possible the above and below ground karst and cave world of Obwalden - in particular in the rear large Melchtal - and including related areas, the conservation of scientific or natural history as well as natural or cultural historical interesting or significant finds and data in Karst and caves, the evaluation of the long-term observations and the further scientific research of this cave world and the finds made in it. The Foundation can initiate or promote projects at the cantonal, national and international levels if these are in the interests of the karst and cave world of Obwalden. The Foundation works with the relevant authorities.</t>
  </si>
  <si>
    <t xml:space="preserve">Encourage the training and development of microsurgical operations by organizing hands-on anatomical operations courses with the participation of internationally recognized microsurgeons, producing multi-media documents of microsurgical intervention in teaching and research, distributing multi-media documents to national and international education and research centers, building a network between internationally recognized microsurgery centers.</t>
  </si>
  <si>
    <t xml:space="preserve">Promote the objectives, activities and concerns of the International Bridge Construction and Construction Association (IVBH) by receiving, procuring and providing funding to subsidize or fully fund publications and events of the IVBH and its bodies, as well as theoretical and / or practical training programs for selected young engineers, for the promotion of ideas, projects and activities within the meaning of the IABS, and for the improvement of cooperation between practice and theory, researchers and teachers, decision-making bodies and the public, for the financing or financial support of prizes and awards in this field and the associated expenses.</t>
  </si>
  <si>
    <t xml:space="preserve">Promote research, analysis and coordination of integrated, building-based risk management in the area of â€‹â€‹natural hazards and communication of their findings. The Foundation aims to become a focal point for knowledge acquisition and education in the area of â€‹â€‹building-based risk management of natural hazards and natural disasters, including earthquake risk. It initiates and coordinates research and implementation projects within the framework of the foundation's purpose by granting and supporting research contracts, awarding prizes and the like. It creates the opportunity for the development of research projects such as licentiate and diploma theses, dissertations, postgraduate studies and habilitation dissertations and can support them financially.</t>
  </si>
  <si>
    <t xml:space="preserve">Preservation and development of a liberal and social economic and social order through international teaching and lecturing events as well as research and project work in the fields of economics, social sciences, law and political sciences, especially modern management. The foundation works together with other research institutions and uses the possibility of cooperation with institutions and research centers of the University of St. Gallen.</t>
  </si>
  <si>
    <t xml:space="preserve">Research and promotion and exchange of knowledge and experience in the field of work and remuneration through the organization of conferences and seminars, support for research projects, collaboration and exchange of experience with other institutions and organizations active in these or similar fields.</t>
  </si>
  <si>
    <t xml:space="preserve">Forum of encounter, discussion and exchange of experience in the legal-political and cultural field. The Center addresses minorities within states and groups of states and promotes dialogue between different regional and ethnic groups at international level. Under international law, the Center builds on the protection of human rights and minorities, as developed within the framework of the UN, UNESCO, the OSCE and the Council of Europe. The foundation is politically and religiously independent. The foundation has a charitable nature and does not pursue a profit.</t>
  </si>
  <si>
    <t xml:space="preserve">The purpose of the Foundation is to promote and coordinate scientific research in the whole field of alcohol issues of relevance to health and of Swiss and regional importance, in particular by: writing and awarding research projects; Providing contributions to researchers to carry out scientific research suitable for bringing new insights; Coordination of research, eg by organizing contributions to coordination meetings; Arranging scholarships for graduates to promote young researchers; Award of publications for the purpose of disseminating scientifically valuable results.</t>
  </si>
  <si>
    <t xml:space="preserve">The purpose of the foundation is to promote book science research and teaching in St. Gallen, which should relate to the entire German-speaking area and should be broadcast at European level, as well as to promote the cultural, social and creative concerns of the book sector. Research in the field of literature and practice with practical relevance are carried out in close cooperation with the Stiftung Deutsches Bucharchiv MĂ¼nchen and the University of St. Gallen, the Cantonal Office of Culture and the Cantonal Library Vadiana, the Abbey Library St. Gallen, the University of Applied Sciences St. Gallen and others partners. The book scientific research is realized in particular by providing, maintaining and expanding an information and documentation center for the book and journal service, through interdisciplinary research projects in the field of bookkeeping and other communication media as well as through the dissemination and application of the research results achieved. The Foundation pursues exclusively and directly charitable purposes.</t>
  </si>
  <si>
    <t xml:space="preserve">The purpose of the foundation is to research the societal and ecological consequences of the globalized world economy, in particular for Basel and its surroundings, and to make them accessible to a broad public in an appropriate form. For this purpose, it can evaluate existing research results and issue its own research assignments. The Foundation can work with other organizations or use their services. It can provide financial support for research and publication work, as well as efforts to help them make a breakthrough and publicize them.</t>
  </si>
  <si>
    <t xml:space="preserve">Realization, support and mediation of projects aimed at improving social risk communication, in particular through basic and applied research in the field of risk communication, including the corresponding action research; Working with interested groups in society to support understanding and communication skills; Promotion of cultural aspirations in the field of activity; Assistance, which in the context of the projects proves to be urgent; Public relations work by publishing the research results in a suitable form.</t>
  </si>
  <si>
    <t xml:space="preserve">The foundation promotes and supports scientific and technological-conservatory teaching, research and consulting in the field of monument preservation as well as the networking of institutions active in the same field on a national and international level. </t>
  </si>
  <si>
    <t xml:space="preserve">Promotion of Swiss poultry production and production. In order to achieve its purpose, the Foundation operates the following activities: The industry and interested persons are offered training and further education as specialists and specialists; as a neutral research institute for poultry practice-oriented projects are worked on and their results published; The industry and other interested parties are offered services in the context of public or private service agreements.</t>
  </si>
  <si>
    <t xml:space="preserve">The purpose of the foundation is to use the assets of the Foundation and its income primarily to promote the development and implementation of the training and further education programs of the Departments of Technology and Architecture, Design and Civil Engineering at the Zurich University of Applied Sciences (ZHAW) and their practice-oriented research Departments. The focus of the funding is on the continuing part-time study programs of the former HSZ-T, the development and launch of integrated study models according to the integration agreement between the ZHAW and the HSZ-T of 24 October 2011, and the technical further education at the ZHAW.</t>
  </si>
  <si>
    <t xml:space="preserve">Maintaining and disseminating the concept of an existential analysis, in particular on the basis of the ideas of Dr. med. Otto Hauswirth. In particular, the Foundation pursues its purpose by directing contributions or by granting other support to projects which, in the context of Dr. Ing. Otto Hauswirth stand. The Foundation can sponsor inventions and discoveries in the health sector with a "Dr. Otto Hauswirth Prize".</t>
  </si>
  <si>
    <t xml:space="preserve">Objective, structural and interdisciplinary analysis of the security situation of the population, parts of the population, ethnic and religious communities and minorities in Switzerland with regard to their personal, physical and mental integrity and their institutions, investigation of the potential risks of extremism, racism and religious fanaticism by groupings or individuals, producing reports, basic research and teaching on the phenomena of, inter alia, illegal use of violence, terrorism, systematic incitement to violence and exclusion, strategic networking with domestic and foreign know-how providers, academic and private institutions, and organization of training events;Consultation and participation in conferences and seminars, and promotion and publication of publications, periodicals and dissertations</t>
  </si>
  <si>
    <t xml:space="preserve">Operation of the Swiss Science Center Technorama, which serves as an educational institution in advance, presenting science and technology in a lively show in order to arouse interest in and promote understanding among the general public. </t>
  </si>
  <si>
    <t xml:space="preserve">Purpose: To promote scientific research and teaching in the field of economics in connection with ethical and environmental issues. The foundation periodically awards prizes for innovative, interdisciplinary theses in economics at universities, which deal with ethical issues in a special way (secondary purpose according to the statutes). </t>
  </si>
  <si>
    <t xml:space="preserve">The purpose of the foundation is to promote scientific activities in the field of civil engineering, in particular in the field of structural dynamics and earthquake engineering: a) The promotion of innovative research. b) The periodic orientation (usually every two years) of a prize for outstanding achievements (eg dissertations, new developments, etc.). c) The support of other relevant activities (eg promotion of the science area, lectures, etc.). The Foundation does not pursue any gainful or self-help purposes.</t>
  </si>
  <si>
    <t xml:space="preserve">Promotion of research projects, basic and applied research, education and training in the field of implantology and related fields. The Foundation also aims to promote scientific exchanges between universities and industry in the field of implantology and related fields. In particular, clinical research and teaching should be in the foreground.</t>
  </si>
  <si>
    <t xml:space="preserve">The purpose of the Foundation is to develop and disseminate information and expertise on labor market conditions and developments in international cooperation, in particular in development cooperation, humanitarian aid, development policy, peacebuilding and human rights policy; Regular information and documentation of public career guidance services, the media and other organizations in Switzerland in the above-mentioned areas including the Confederation, cantons, municipalities and the private sector; Advice to interested parties and clients about professional opportunities in the field of international cooperation; Regular information and training courses for interested individuals and organizations on the requirements of international cooperation activities. The Foundation fulfills these tasks on behalf of the Swiss Agency for Development and Cooperation (SDC) and other clients. Further, cf. Deed.</t>
  </si>
  <si>
    <t xml:space="preserve">The purpose of the Foundation is to promote medical science for Rare Diseases, in particular by: 1. Making an active contribution to the expansion and deepening of current knowledge and applications of herbal and other active substances for the diagnosis and treatment of rare diseases; 2. Identification of natural active substances, development of formulation and galenic concepts and provision of clinical evidence for their effects, this applies in particular to new active substances; 3. direct or indirect development of drugs for Rare Diseases as well as influencing the discounted or free distribution of such developed drugs to the needy; 4. Establishment and maintenance of a network for patients with rare diseases, in particular by supporting self-help groups, provide affected persons and participating medical and medical persons, as well as all other interested parties, information for diagnosis and therapy; 5. Build and maintain a specialized library and database; 6. public relations and education work on rare diseases and their treatment options with herbal and other active substances, especially through relevant publications, conducting information events in the context of lecture series and symposia and with targeted media work; 7. Financing and partial financing of appropriate national or international research and development projects; 8. Documentation, organization, implementation and support of medical, continuing and continuing education events, specialist congresses, symposia and specialist discussion groups; 9. Support for specialist publications; 10. To arrange scholarships or educational contributions, in particular to facilitate the international exchange of knowledge and experience in the field of rare disease diagnosis and therapy; 11. Organizing and supporting the International Exchange of Specialists and Specialist Pharmacologists in the Foundation's area of â€‹â€‹research and training. In the means to pursue their purpose, the foundation is free. The activities of the Foundation are mainly carried out with activities from Zurich, and depending on the development of the Foundation's possibilities, it can expand its sphere of activity nationally and internationally. She can do her own projects or support third party organizations. The Foundation provides its intellectual property for the development and commercialization of drugs (orphan drugs) to suitable third parties on the basis of licensing and cooperation agreements, or in other mutually beneficial forms of cooperation. The Foundation iIt is non-profit and humanitarian, does not pursue commercial purposes and does not seek profit. The foundation can acquire, manage and sell real estate. The foundation is political, denominational and neutral in every other respect. </t>
  </si>
  <si>
    <t xml:space="preserve">Applied teaching and research, in particular interdisciplinary nature, policy development and consulting in the fields of public and corporate governance. The Foundation is legally, politically and economically independent and is committed to scientific freedom. To this end, the Foundation should in particular build, finance and operate the Basel Institute on Governance; obtaining the financial means to operate the Basel Institute on Governance by concluding contracts with donors and third parties; through further activities such as organization of congresses and other events enrich the teaching and research in the areas of public and corporate governance; strive to conclude a cooperation agreement with the University of Basel.</t>
  </si>
  <si>
    <t xml:space="preserve">The purpose of the foundation is to promote the further education of companies, associations and natural persons on the subject of compliance (eg by carrying out events, publications, individual counseling and training courses etc.) as well as an exchange of experience between scientists and practitioners.</t>
  </si>
  <si>
    <t xml:space="preserve">The Foundation aims to promote technical and scientific institutions and to promote young talents, as far as they are technically and scientifically active. Furthermore, the foundation aims to support social institutions in the municipality of Arlesheim. </t>
  </si>
  <si>
    <t xml:space="preserve">The purpose of the foundation is to establish top-level research and teaching in the economic and social sciences of the University of Zurich (UZH) in a sustainable manner and to help secure Zurich as a business and educational location in the global market leader. To this end, the Foundation supports in particular the following activities: partial or full funding of professorships (eg full or associate professorships, ad personam professorships, assistant professorships and visiting professorships). The professors must excel in world-class excellence in research and teaching; the acquisition and promotion of outstanding scientists; the funding of research projects in forward-looking areas; the financing of research and teaching resources and infrastructure to enable top research and teaching at the Zurich site; national and international cooperation in research and teaching as well as cooperation and exchange between research and teaching on the one hand and business and society on the other. The Foundation does not pursue any gainful or self-help purposes.</t>
  </si>
  <si>
    <t xml:space="preserve">The purpose of the foundation is to promote applied psychology as application-oriented psychology, which combines teaching, research and further education with practical fields of application. It supports the Applied Psychology, in particular the Department of Applied Psychology at the Zurich University of Applied Sciences through contributions to research, innovation and product development as well as through the promotion of individuals and groups of students and scientists of applied psychology.</t>
  </si>
  <si>
    <t xml:space="preserve">Promotion of international economic information as well as private-state relations in the enterprise sector. In the context of this general purpose, it seeks, at the international level, to promote the economic ideas set out in the reference compass system for the support of small and medium-sized enterprises. The foundation charter contains more detailed provisions on which methods are used and how the foundation can realize its purpose in the future.</t>
  </si>
  <si>
    <t xml:space="preserve">The Foundation aims - in cooperation with domestic and foreign universities - to set up an independent institute for the development and implementation of study courses in the field of management development and related fields at the postgraduate degree level. With its courses, the foundation aims to promote the quality of leading cadres for small and medium-sized enterprises. She is not profit-making, but teaches her courses at cost price (which includes business-related write-offs and provisions). Unqualified services to the donor or to third parties are accordingly excluded. In pursuit of the purpose of the foundation, the foundation organizes the training operation in cooperation with the founder. It ensures with appropriate admission criteria for That only selected candidates go through the courses and that the diploma degrees of the foundation always enjoy an excellent reputation. It ensures that its external manifestation (premises, printed matter, clothing of lecturers and staff, etc.) also corresponds to the exclusive level of training. The foundation also aims to promote innovations that significantly increase the quality of life in everyday life and thereby create jobs at the same time. In particular, support is provided through price setting, ideological support from the innovator and disclosure to the widest possible public. The foundation also aims to promote research and teaching in the field of management andragogy (adult training in business management). It pursues this purpose by conducting research projects in the field of management andragogy, collecting and making accessible scientific publications, publishing or supporting their publication, organizing research contributions and scholarships, promoting scientific cooperation in the field of management andragogy in Switzerland Maintaining relationships with academics abroad, particularly in Europe and the US, and establishing chairs of management andragogy and appointing appropriate faculty members. The purpose of the foundation is as a secondary purpose the preservation of the bust of Charlemagne from the cathedral treasury of the "High Cathedral of Aachen" in Germany - a reliquary and unique European cultural heritage, which represents the upper body and head of Charlemagne - made of silver, partially gilded and decorated with decorative borders, antique gems and numerous precious gemstones. The bust contains the skull of Charlemagne inside. By providing financial contributions, the Foundation ensures the careful and artful renovation and maintenance of the Charles Bust in order to support and safeguard its preservation as a cultural asset.</t>
  </si>
  <si>
    <t xml:space="preserve">The purpose of the foundation is the research and provision of services, in particular testing services in the fields of medical and materials technology. It promotes the education and training of employees, but also of third parties in their areas of activity, is in dialogue with universities and other research institutions and supports the implementation of findings from research in the industry. Can promote the development and manufacturing of medical and pharmaceutical products. </t>
  </si>
  <si>
    <t xml:space="preserve">The aim of the foundation, especially in Switzerland but also across borders, is to promote the construction and planning culture as well as professional practice and research in architecture and engineering by developing, collecting and processing the knowledge generated in the context of architectural and engineering competitions Provision for the public and for interested professionals; the utilization of work for or on the subject of architectural and engineering competitions for applied research in planning and construction. To this end, the Foundation aims in particular to collect, process and archive data, information and material for architectural and engineering competitions and the history of competition and competition law; the development and networking of existing and future collections and archives with knowledge about architecture and engineering competitions; the development and provision of methods for the utilization of inaccessible or undeveloped knowledge for architectural and engineering competitions; the provision of information platforms to make the collected, reclaimed and documented knowledge and material accessible; identify research areas, knowledge fields and knowledge gaps in the area of â€‹â€‹architectural and engineering competition and to initiate, promote, support and communicate suitable research projects, and to operate as partners or on their own; promoting the development and application of recognized instruments for conducting architectural and engineering competitions, such as The SIA Competition Regulations 142. The Foundation may maintain and maintain physical (archives, libraries) and virtual (databases) rooms, in particular for the collection and retrieval of data according to the desired criteria and for statistical evaluation. The Foundation can actively take on tasks in promotion, counseling and training, in particular organize presentations and discussion events. It can distribute media messages and other information. Finally, the Foundation, alone or in collaboration with universities, can provide support in the preparation of dissertations and diploma theses on the subject of engineering and architectural competition as well as initiate and accompany such work. The Foundation waives any form of gainful employment or self-help.</t>
  </si>
  <si>
    <t xml:space="preserve">Non-profit support of research in the field of synchronicity, in particular the promotion of scientific research in the field of synchronicity according to the preamble of the foundation charter. Projects are evaluated on the basis of scientific methods and parameters developed for the complex spectrum of acausal phenomena; the promotion of educational projects, international networks and other efforts related to the purpose of the Foundation.</t>
  </si>
  <si>
    <t xml:space="preserve">Promoting the development of multidisciplinary science through basic research and application-oriented projects, with the following objectives in particular: promoting communication and dialogue among the scientific disciplines at national and international level; Compilation of technical contributions to technology research; Launch of specialist projects in the areas of resource conservation, energy efficiency, innovation concepts in technology and systems engineering; Operation of a research institute for the realization of the specific technical projects.</t>
  </si>
  <si>
    <t xml:space="preserve">The Swiss Register of Engineering, Architecture and Environment Professionals maintains the registers for the registration of professionals in the fields of engineering, architecture and technology, as well as related professional fields. It promotes the professional development of practitioners in the technical and architectural fields, as well as self-education, and encourages continuing education. The Foundation can also carry out information tasks in the fields that are its responsibility, both nationally and internationally. In carrying out its tasks, the Foundation relies on the</t>
  </si>
  <si>
    <t xml:space="preserve">The purpose of the foundation is to operate a training and teaching network as well as research activities in favor of basic business education.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real estate,</t>
  </si>
  <si>
    <t xml:space="preserve">Promotion of research and education in the whole field of architecture, including planning, eg studies on basic questions of planning, design and design, including the socio-economic aspects, creation of visual models, which are available to all architects and designers for the purpose of further education should, financial promotion of training in the field of architecture and planning, awarding of excellent projects and buildings.</t>
  </si>
  <si>
    <t xml:space="preserve">Support of projects in the municipality of Tschiertschen which are of tourist or other economic importance to the community; The Foundation can provide grants and loans for projects that serve to secure the livelihood of the local population. In particular, existing enterprises may be supported, provided they are of local economic importance, such as winter sports companies, etc. Also, services may be provided to attract businesses, improve tourism and secure and create jobs.</t>
  </si>
  <si>
    <t xml:space="preserve">Promoting technology transfer, in particular developing and disseminating new scientific technical knowledge and implementing it to increase productivity and competitiveness, as well as supporting new ventures and business sectors and advising on scientific, technical and business issues.</t>
  </si>
  <si>
    <t xml:space="preserve">Encourage and finance innovative businesses that are clients of Bernerland Bank, including through the provision of risk and equity capital, guarantees, loans and Ă -fund-perdu contributions.</t>
  </si>
  <si>
    <t xml:space="preserve">The purpose of the foundation is to promote education and training in producing horticulture and related branches through financial services to the construction, structural design and operation of a horticultural technical college at the HTL level, the present Institute for Environment and Natural Resources IUNR of the Zurich University for Applied Sciences ZHAW. Among other things, the money should be used for the interface between education and research, ie the transfer of know-how from the industry to teaching and vice versa, as well as for price development. Contributions should be industry-specific, with a link to education.</t>
  </si>
  <si>
    <t xml:space="preserve">The purpose of the foundation is to engage in a joint offer for the duration of the foundation together with the association Startfeld for new companies and innovations: The aim is to support good ideas with seed money in close cooperation with the association Startfeld (granting credit, Participations etc. by the Foundation) as well as with a coaching by experts (on the part of the association) to enable the economic breakthrough. The intention of the founders is to promote innovative projects with economic potential that serve the creation or establishment of a start-up company in Eastern Switzerland. In particular, the Foundation intends to support projects that, in collaboration with research at research institutions in Eastern Switzerland, in particular the University of St. Gallen, the University of Applied Sciences St. Gallen, Buchs and Rapperswil as well as Empa in St. Gallen. The aim is to quickly translate the latest research results into economic practice. To this end, the Foundation will take financial measures to support this objective, in particular by granting loans to strengthen the equity of such companies. In addition, the Foundation may enter into cooperative agreements for the purpose of achieving its purpose.</t>
  </si>
  <si>
    <t xml:space="preserve">The foundation supports and coordinates efforts to achieve the best possible quality of basic medical care in practice, teaching and research. In particular, the Foundation represents the interests of basic care providers in education and training as well as in the field of quality promotion, in cooperation with professional societies and the Professional Association of Pediatricians Switzerland, on the one hand, and other competent authorities such as the five Swiss medical faculties, FMH cantonal or swiss authorities on the other hand. The foundation coordinates and supervises corresponding tasks or mandates. The foundation serves as a forum for the exchange of information between the primary care providers and their partners. She therefore maintains contacts with other medical companies, among other things. scientific associations, authorities, representatives of Spitex occupations and patient organizations. The foundation has charitable character and does not pursue any profit-making purpose.</t>
  </si>
  <si>
    <t xml:space="preserve">Promote gastroenterological-surgical education using state-of-the-art teaching methods, creation of appropriate teaching materials and ongoing review of teaching content, support international exchange of physicians for study purposes, and ensure continuity, internationality and flexibility among faculty members, exploration of innovative training methods in surgery, and encouraging the training of instructors. The Foundation can develop all activities that serve its purpose. In particular, it can organize symposiums, courses etc. and communicate and cooperate with scientific institutions in Germany and abroad as well as with the medical industry.</t>
  </si>
  <si>
    <t xml:space="preserve">To promote understanding of the importance of "privacy" and "security" in the information and communication society and to support efforts to improve data protection and information security.</t>
  </si>
  <si>
    <t xml:space="preserve">Complementing education and training, especially in small and medium-sized enterprises, it sets itself the objectives in consultations, evaluations and application discussions of courses with virtual learning platforms, work documents and literature to contribute that impulses systematically evaluated and applied in practice and institutions of education, training and further education in setting up and maintaining their counseling service. These goals are realized by actively supporting the application efforts of consultants, course leaders and students, by publishing working papers for counselors and students to put knowledge into action, by providing subsidies for consultancy and training, as well as by undertaking PR measures for transfer consultancy and placement of advisory mandates. The foundation can support and distinguish individuals, authors or institutions that deserve special mention for practical adult education. The foundation performs charitable purposes and is not profit-oriented.</t>
  </si>
  <si>
    <t xml:space="preserve">The Foundation, which will operate at international level, has the following objectives: to contribute to the promotion of training in the hotel industry, in particular by contributing to appropriate training centers and by funding scholarships for students from developing countries, may also contribute to the development of the Providing support for the training fund of the International Hotel &amp; Restaurant Association (IH &amp; RA) or other funding for training programs; contribute to the support of research programs in collaboration with universities and other institutions, with the following priorities: studies on improving the quality of service in the hotel and restaurant industry, market surveys, especially in connection with projects in developing countries and regions with high unemployment, impact studies on the influence of the hotel and tourism industry on natural resources; Implementing and supporting action programs in developing countries to increase the contribution of the hotel and tourism industry to social and economic progress; Financing specific hotel training programs for developing or unemployed persons in industrialized countries; Organizing an international competition program for the awarding of hotel special prizes in recognition of an excellent service to the customer or of progress made in this area; Development or financial support of philanthropic actions in the fields of education, science and culture, in each case in relation to the hotel department; Promotion or promotion of any other project or activity that is dedicated to the development of the hotel industry or the improvement of social conditions in the hotel sector.</t>
  </si>
  <si>
    <t xml:space="preserve">The purpose of the foundation is to promote contemporary design in the canton of Bern. She also manages the collection of Applied Arts of the Canton of Bern. It is important to work closely with other cultural and economic institutions and companies in the canton of Bern, universities of applied sciences and outside cantonal partners. The foundation has charitable character and does not pursue any profit-making purpose.</t>
  </si>
  <si>
    <t xml:space="preserve">Mutual recognition of training as "Industrial Engineer" according to the training principles of the national member organizations of the "European Federation of Productivity Services" (EFPS) with the intention to award the title "European Industrial Engineer" (EIE) after mutual recognition; Promote and share insights and experiences in the fields of industrial engineering and productivity and management services by: organizing conferences and seminars, supporting research projects, collaborating and sharing experiences with other institutions and organizations operating in these or similar fields are active.</t>
  </si>
  <si>
    <t xml:space="preserve">Strengthening Switzerland as a business location and living space by promoting education, teaching and research projects in all disciplines and disciplines, mainly at public and private universities, colleges and other higher education institutions in the country, and by supporting the cooperation of these institutions with companies and businesses Institutions of the economy and the society for the realization of scientific findings in economic and social benefits.</t>
  </si>
  <si>
    <t xml:space="preserve">The Foundation aims to promote industrial innovation, the exchange of experience and knowledge at a high-tech level and an understanding of Swiss and cross-border cooperation. The Foundation may also take measures to facilitate the training and further education of aspiring entrepreneurs who are preparing to become independent at the Grisons Center for Young Entrepreneurs (BZFJ) and who provide infrastructure contributions that benefit them. The foundation is committed to a cosmopolitan, innovative and creative entrepreneurship and, in addition to factual competence, promotes above all self-responsibility, independence and an understanding of quality and performance. In cooperation with the BZFJ,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acquire real estate.</t>
  </si>
  <si>
    <t xml:space="preserve">Promotion and creation of promising new companies, use of the existing at the engineering school Intercantonal Technikum Rapperswil potential in the field of technology transfer, promotion of ethical action in business and measures to enrich the experience in social, cultural and creative matters with the aim of networking of business and culture.</t>
  </si>
  <si>
    <t xml:space="preserve">The foundation promotes entrepreneurship in Switzerland, with the aim of at least maintaining the performance of the economy through the teaching of entrepreneurial knowledge. The purpose of the foundation is to provide information on opportunities for independence and on training and further education opportunities, as well as the exchange of experience among entrepreneurs through public events, organization of company visits, establishment of own information points and publications in any media. The Foundation works closely with professional associations, authorities , Schools and other educational institutions.</t>
  </si>
  <si>
    <t xml:space="preserve">The purpose of the foundation is to revitalize the social and economic policy debate in Switzerland with new ideas and to introduce innovative solutions into the public dialogue. She does this scientifically sound and implementation-oriented. In this way, the foundation makes a sustainable contribution to the improvement of Switzerland as a location for present and future generations.</t>
  </si>
  <si>
    <t xml:space="preserve">The Foundation contributes to the social and cultural education of individuals or groups, supports young people who are willing to learn and work, and helps to set up international centers for courses, congresses, seminars or other activities aimed at training individuals or communities the continued existence of institutions for scientific research and university education. Foundation may establish or participate in the realization of the purpose of legal entities in Germany or abroad, as far as their purpose falls under the above foundation purpose; it can cooperate with national or international organizations with similar objectives.</t>
  </si>
  <si>
    <t xml:space="preserve">The foundation aims to promote innovative start-ups in Switzerland. It awards prizes for innovative ideas or projects. It can also make funds available for the realization of innovation projects and growth strategies by granting loans or convertible loans or by subscribing or acquiring equity (eg shares). In its decisions, the foundation is independent of the economic interests of the Ypsomed Group. No foundation funds may be used in favor of the founding company or any other company of the Ypsomed Group. The foundation does not pursue any profit-making purpose.</t>
  </si>
  <si>
    <t xml:space="preserve">The purpose of the Foundation is to promote scientific research on the opportunities and risks of technologies that use or generate electromagnetic fields (eg electrical installations and equipment, wireless communication, medical applications), the publication of research results in scientific bodies, and the impartial communication of Research facts and knowledge uncertainties to society. The Foundation does not pursue any gainful or self-help purposes.</t>
  </si>
  <si>
    <t xml:space="preserve">The Foundation aims to enhance understanding of disasters and risks worldwide, as well as the assessment, prevention and management of disasters and risks that can seriously threaten safety, the environment, the economy and human society. It supports ongoing efforts for sustainable development by actively promoting sustainable lifestyles, integrated risk management, especially in the context of climate change and public and private partnerships. In particular, the Foundation develops policies of action, policies, concepts and recommendations for disaster and risk management that are meaningful to political institutions, national and international organizations, nations and the economy. The Foundation focuses on science and technology and seeks the close connection and exchange of knowledge between governments, industry, service providers, non-governmental organizations and other organizations, and in particular with practitioners and thus with practitioners. The foundation can run companies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t>
  </si>
  <si>
    <t xml:space="preserve">Promoting sustainable development to improve the livelihoods of disadvantaged groups, especially in developing and transition countries, conducting research and technology development projects, learning together and disseminating lessons learned in an effort to increase knowledge, make it available and strengthen its partners.</t>
  </si>
  <si>
    <t xml:space="preserve">Assistance to the Lucerne School of Engineering + Architecture and its associated institutions and bodies (hereinafter referred to as HTA) in the performance of their duties; Assistance in accordance with the principle of subsidiarity, in particular activities that could not or could not be carried out in the desired form without private help; Granting start-up grants or start-up financing for innovative projects of the HTA, through which new technical activities can be developed; Promotion of extra-occupational education and training; Development and testing of new forms of teaching and learning.</t>
  </si>
  <si>
    <t xml:space="preserve">To develop and promote patient safety, care for patients harmed by medical and nursing activities, and support staff. The main activities and functions of the Foundation are in particular: recording all existing research programs and safety initiatives in the Swiss healthcare sector; Establishment of a central database and source of information for research materials and information about security programs under existing data protection legislation; actively promoting research and control models in the area of â€‹â€‹adverse events and near misses, in particular to uncover previously unrecognized health system problems; Promotion of investigation and analysis methods for serious incidents, which can be applied at local and national level; Disseminating information on patient safety, lessons learned from incident analysis and best practices on risk reduction: developing and developing a national action plan and timetable and a funding strategy for systematic patient safety research in Switzerland; Extension of initiatives for training and education projects in the field of patient safety; Identify proven, directly implementable risk reduction methods and develop long-term risk reduction strategies in key areas; Assistance and advice in assisting patients, families, staff and organizations in the aftermath of a serious clinical incident; Building a network of European and non-European programs to broaden the knowledge base and secure access to the current state of knowledge. The Foundation may acquire or participate in other ventures or institutions with a similar purpose as well as real estate.</t>
  </si>
  <si>
    <t xml:space="preserve">The purpose of the foundation is to work together with the Department of Technology and Computer Science of the Bern University of Applied Sciences (hereinafter BFH-TI) for new companies and technology innovation in a joint offer during the duration of the foundation: intention of the BEKB / BCBE and the BFH-TI is to promote innovative technological projects with economic potential that serve the creation or establishment of a start-up company in the Espace Mittelland; In particular, the foundation also wants to support projects that are realized in cooperation with the technology research of the Bern University of Applied Sciences. The aim is to quickly translate the latest research results into economic practice; To this end, the Foundation takes measures that directly or indirectly serve this purpose. It can also enter into suitable alliances for this purpose; The aim is, in close cooperation with the BFH-TI (BFH-Spin-off Park), to enable good ideas with space, "seed money" (credit, equity investments) as well as project management support for the economic breakthrough. The Foundation has a charitable purpose due to the purpose of promoting a community function and does not pursue any profit-making purpose.</t>
  </si>
  <si>
    <t xml:space="preserve">On the one hand, and to improve the dialogue between representatives of the exact and natural sciences on the one hand and the humanities and social sciences on the other; better understanding of the way of thinking of natural scientists as well as the importance of fundamental scientific research in public; In order to achieve these goals, it can carry out, commission or support research projects; Award scholarships to young researchers; Conduct or support meetings, conferences, seminars and workshops yourself; Award prizes to personalities and organizations that have made outstanding contributions to the Foundation's goals; Offer further education courses; Publish or support publications, in particular in electronic form; take all further measures which serve to achieve the purpose of the foundation; can acquire, manage and sell real estate; she works internationally.</t>
  </si>
  <si>
    <t xml:space="preserve">As a non-profit organization (NPO), the foundation aims to build a bridge between industrialized and emerging and third world countries through the implementation of projects and initiatives. Foundation programs and initiatives are designed to help emerging and third world countries, with appropriate Foundation-funded education of all kinds, to enhance their economic performance in international comparison, and in particular to offer international products and services, thereby creating sustainable growth in the country arises. In addition, the Foundation seeks to promote awareness among the population, employees and local businesses about the economic development of the country or regions through targeted information so that they can be empowered, to be successful in international competition. The activities of the foundation take place in Germany and abroad.</t>
  </si>
  <si>
    <t xml:space="preserve">The ZURICH.MINDS FOUNDATION aims to exchange knowledge between research, business and culture by organizing personal meetings, conferences and events. The Foundation does not pursue any commercial purpose and does not seek profit.</t>
  </si>
  <si>
    <t xml:space="preserve">For the purpose of "social entrepreneurs", the foundation has a limited period of time to advise, so that they are more likely to pursue ecologically, socially and financially sustainable business development. In selected companies of social entrepreneurs, the foundation can engage itself with capital for a limited term. The foundation focuses on small enterprises of social entrepreneurs at the base of the income pyramid in Latin America and in peripheral Swiss regions. The Foundation does not pursue a profit-making purpose and does not aim for a profit.</t>
  </si>
  <si>
    <t xml:space="preserve">The purpose of the foundation is to support and promote research, training, dialogue promotion, application and counseling in the field of conflict culture, mediation, conflict management, coaching and supervision in Switzerland, as well as sensitizing the public, business and administration to the importance of these areas. In particular, the Foundation may: award research contracts; Offer, promote or support services for the main purpose; Conduct, promote or support trainings, trainings, conferences, seminars and courses; Design and moderate, promote or support interdisciplinary dialogue platforms; set up and operate a quality assurance system for training standards (eg accreditation); set up and operate a system of recognition of special efforts in the field of conflict culture (eg awards, certification of companies). It may extend its activity to other areas as far as they are consistent with the above purpose. The Foundation is active in the context of the purpose in the whole Switzerland. The Foundation does not seek profit.</t>
  </si>
  <si>
    <t xml:space="preserve">On behalf of and in cooperation with actors from the federal, cantonal and civil society, the foundation aims to promote and support education for sustainable development (ESD) at all levels of educational work in Switzerland, in particular by: creating, bundling and coordinating services and offers for schooling and teaching, namely in the fields of curricula, teaching media, school and teaching development, educational projects, quality development, teacher education and training, advice to relevant stakeholders, events, documentation and communication, knowledge transfer, etc .; Cooperation, networking and coordination of and with relevant education actors in Germany and abroad as well as, if necessary, integration with concurrent efforts, in particular in the areas of environmental education, global learning, health, political education, including human rights education and economic education; Participate in and support the educational and pedagogical development of Education for Sustainable Development and its access to education (namely environmental education, global learning, health, political education, including human rights education and economic education), in particular through observation, analysis, groundwork, expertise and education policy mediation; conceptual work and school practice; Collecting, documenting, processing, making available and disseminating information that promotes the implementation, acceptance and understanding of Education for Sustainable Development. The foundation is at national, national and cantonal level. During implementation, attention must be given to linguistic, cultural and regional conditions and to the federal structure of education in Switzerland. The profits and capital of the Foundation are dedicated exclusively to the purposes mentioned above. Purchase purposes are excluded.</t>
  </si>
  <si>
    <t xml:space="preserve">The purpose of the Foundation is to provide young people with a low disability, in particular those affected by Asperger's Autism, with a comprehensive training program with IT skills and IT resources that enable them to gain employment in the information technology field in the regular labor market Find. In accordance with the education plan for the "Regulation on initial vocational training for computer science practitioners EBA and computer scientists EFZ", the foundation aims to implement practice-oriented courses which are necessary for successful vocational training. For this purpose, the foundation will pay the costs for the implementation of the courses. The foundation carries out its activities throughout Switzerland.</t>
  </si>
  <si>
    <t xml:space="preserve">On the one hand, the foundation aims, in cooperation with the Department of Economics, to sustainably establish top-level research and teaching in economics at UZH and to contribute to ensuring that Switzerland, Switzerland's economic, educational and scientific location, is among the world leaders in this field , To this end, the Foundation can support in particular the following activities: the partial or full funding of chairs and professorships (eg full professorships and assistant professorships). The professors must excel in world-class excellence in research and teaching; the acquisition and promotion of outstanding scientists, in particular by awarding grants / scholarships to students and Excellence Awards to the holders of the chairs and professorships financed by the Foundation as well as to holders of chairs and professorships affiliated to the UBS Center Search for Art. 3 (1); national and international cooperation in research and teaching. On the other hand, the foundation aims to support and promote cooperation and exchange between teaching and research on the one hand, and business and society on the other, in order to ensure an active transfer of knowledge. For this purpose, the Foundation can in particular establish a forum which aims at a permanent active dialogue between science, industry and society through the worldwide organization of workshops, seminars and public events. The Foundation does not pursue any gainful or self-help purposes.</t>
  </si>
  <si>
    <t xml:space="preserve">The purpose of the foundation is to promote young entrepreneurship in Switzerland. In particular, it implements the Venture 20XX business plan competition, thereby passing on entrepreneurial experience to potential young entrepreneurs; It can carry out all activities that support the promotion of start-ups, doing so scientifically and in an implementation-oriented manner.</t>
  </si>
  <si>
    <t xml:space="preserve">The purpose of the Foundation is to promote independent, free expression and exchange of views on domestic and foreign policy issues in the public domain, and thus to promote political dialogue in the public interest; in the participation and execution of conferences and seminars and public discussions in Germany and abroad as well as further education events and the promotion of publications, dissertations and diploma / master theses; in the national as well as international networking with academic and private institutions as well as individuals, which are connected to the purpose of the foundation. The foundation has no profit-making purpose and does not seek profit.</t>
  </si>
  <si>
    <t xml:space="preserve">Promotion and undiminished conservation of the nature reserve "Frauenwinkel"; generous and lasting ecological optimization of the nature reserve "Frauenwinkel" and networking with surrounding natural structures and the other wetlands on the Obersee; Active involvement in the optimization of care, design, supervision and performance control; Promotion of attractive conservation-friendly nature observation and visitor offers as well as optimal visitor guidance; Promotion of permanent information and support for recreation seekers, managers and other users of the area; Maintaining a regular exchange of ideas with all interested parties and partners in Frauenwinkel;</t>
  </si>
  <si>
    <t xml:space="preserve">The purpose of the foundation is to promote business and innovation in the canton of Basel-Landschaft by awarding an innovation prize and providing personnel and space resources for start-up companies, as well as the maintenance of the benches and rest areas financed by the foundation in the canton of Basel-Landschaft. Furthermore, the foundation can realize or support projects for the promotion of the forest experience.</t>
  </si>
  <si>
    <t xml:space="preserve">The foundation is charitable and not for-profit. The purpose of the foundation is to educate adults, especially migrants and workers with little formal education. The objectives of the Foundation are pursued through schooling at all levels and in particular through the following activities: general, linguistic and vocational education of adults; Educational, linguistic and cultural education of young migrants; Training of adult educators and language and cultural mediators; Research on educational needs and the social impact of education; Project planning, implementation and evaluation of new educational models; Organization of meetings and study seminars; Publication of research papers, contributions to the discussion and didactic material. The Foundation operates through its headquarters, regional offices and training centers within Switzerland. It can participate in national and international organizations and networks that share the same goals.</t>
  </si>
  <si>
    <t xml:space="preserve">The purpose of the foundation is to: a) perform exceptionally good work or qualifications (age limit up to 40 years) of young people at Swiss universities, colleges, techniques, the ETHZ or EPUL and comparable institutes in the natural sciences (such as mathematics, computer science, physics, biology, etc.) So the Phil.II subjects) to award. The subjects of sociology, psychology, political science and economics are excluded from this; and not among the potentially favored students include those of the HSG with today's study offer; b) to arouse and promote the interest of the Swiss youth in independent research, eg by the foundation of a special prize or financing of project and study weeks, etc .; c) the promotion of animal welfare in Switzerland and the surrounding countries; d) the promotion of important historical monuments in the cantons of Bern and Basel-Stadt (example from the past: wooden bridge near Hasle, MĂ¼nster in Bern). It is preferable to provide project-related grants in the museum sector, but not to finance the running costs for the church and technical operations; e) the promotion of innovative young entrepreneurs working in Switzerland (age limit up to 40 years); f) the purchase or purchase of objects in the widest sense of the Swiss Confederation. To support the Provincial Museum Zurich and its Annexes (example from the past, which are considered worthy of support: purchase of incunabula or the historically significant Louis XIV tapestry); g) the promotion of the Berner Wanderwege.</t>
  </si>
  <si>
    <t xml:space="preserve">Purpose: To promote scientific research and teaching, especially in the field of nonprofit management, in particular at the University of Freiburg (Switzerland). This also includes interdisciplinary exchange of ideas at the level of the student body, the academic faculty and the graduates of the university in the relevant area. (Secondary purpose according to the statutes).</t>
  </si>
  <si>
    <t xml:space="preserve">The purpose of the foundation is to provide financial support to students of the Bern University of Applied Sciences, who prefer to complete training or further education, especially in the fields of technology, computer science or architecture, while working part-time. It also aims to promote innovative projects that are initialised or accompanied by the Bern University of Applied Sciences, including through the support of technology transfers and participation in start-ups. The financial support must be as follows: loans for education and training to students; Awarding prizes for special services, supporting innovation projects in applied research and development at the Bern University of Applied Sciences; Contributions to the equipment of ICT laboratories for technology transfer projects at the Bern University of Applied Sciences; Contributions to projects of the Bern University of Applied Sciences, which serve the development of diagnostic and therapeutic devices in the fields of microsurgery, neurosurgery, ophthalmology, ENT and pneumology (including dermatology). The financial support should not be financed from capital, as long as it is not a loan, but from the long-term return (capital gains and earnings) of the foundation's assets. The Foundation may acquire, resell, rent or encumber property. The Foundation can work with organizations that have similar purposes. The foundation has charitable character and does not pursue any profit-making purpose. Makes a person who is supported by the Foundation's assets or one of its special assets,</t>
  </si>
  <si>
    <t xml:space="preserve">The purpose of the foundation is to provide school-based and personal support to pupils, apprentices and young adults so that they succeed in their job. In particular, she is dedicated to building and integrating hard-to-place apprentices to strengthen Swiss productivity. For this purpose, it can in particular: Provide assistance for students who do not find an apprenticeship accompanying apprentices in order to avoid apprenticeship breaks; To assist young people in situations of below-average income, the responsible authorities should take measures to facilitate access to Foundation services. If a "social tariff" and a "social tariff" fund are justified, the details shall be laid down in corresponding regulations; Assisting young people with an apprenticeship on the way to entering the world of work; Provide assistance to people without a successful apprenticeship; Train teachers; Offer courses, trainings etc. or support such projects of third parties; Publish publications; To conduct media works; Enter into strategic alliances at home and abroad; Networking professionals in this topic. The foundation operates throughout Switzerland. She also works internationally. The foundation has a charitable nature and does not pursue a profit. Networking professionals in this topic. The foundation operates throughout Switzerland. She also works internationally. The foundation has a charitable nature and does not pursue a profit. Networking professionals in this topic. The foundation operates throughout Switzerland. She also works internationally. The foundation has a charitable nature and does not pursue a profit.</t>
  </si>
  <si>
    <t xml:space="preserve">The purpose of the foundation is to promote and support vocational education and training in information and communication technologies throughout Switzerland, with the main objective of ensuring sufficient recruits for the Swiss economy, especially in the computer science sector. The focus is mainly on basic education as well as structured vocational education and training (higher vocational education and training). Secondarily, projects can be supported in schools and colleges, as far as these are conducive to the achievement of the main objective. The Foundation primarily approves and finances IT training programs after a preliminary examination and application by ICTswitzerland or another organization authorized by ICTswitzerland. Profit and capital of the foundation are dedicated exclusively to the purpose described.</t>
  </si>
  <si>
    <t xml:space="preserve">Promotion of cultural and social aspirations, especially in the Lake Constance region and in general from the "Lilienberg" Ermatingen; Development and dissemination of liberal, entrepreneurial and social ideas, in particular in the Lake Constance region, with particular attention to the needs of small and medium enterprises; Creation and support of a "Business Forum Lilienberg" especially for personalities who are owners or co-owners of companies, organization of training courses, seminars and discussion forums; informal roundtables, one-time or periodic support of others; Promotion of students, young people, students and apprentices; Publication of publications by the Foundation or in cooperation with third parties; Creation and periodic awarding of a Lilienberg Prize for honoring personalities who have made a special contribution to the promotion of liberal, entrepreneurial and social ideas; Involvement and supervision of a non-profit operating company owned by the Foundation for the comprehensive pursuit of the above-mentioned purposes.</t>
  </si>
  <si>
    <t xml:space="preserve">The purpose of the foundation is to train and educate those who are willing to learn, especially in the machine industry, the electrical industry and other economic sectors as well as public enterprises. By doing so, she wants to make a contribution to promoting the competitiveness of the Swiss economy. She runs her own school, which prepares and conducts public courses and courses as well as in-house training and counseling. She can cooperate with other schools. The sfb achieves its purpose by developing and disseminating current and new knowledge with exemplary practical implementation, mainly in the fields of applied business administration, technical special education, management training.</t>
  </si>
  <si>
    <t xml:space="preserve">The foundation promotes academic education and applied research. The focus of the funded teaching, research, development and application of Christian values â€‹â€‹lies in the areas of society, economics and theology. The academic education of talented people should not be limited to a one-sided specialization in subject matter expertise. To this end, the foundation wants to promote institutions and measures that explore the awareness of integrated Christianity at a high scientific level, develop lifelong and future-oriented and teach and live in concrete terms. Addressees are in particular young people, who aspire to an academic education. The foundation does not pursue a purpose for profit or self-help; she turns to an open DestinatĂ¤rkreis.</t>
  </si>
  <si>
    <t xml:space="preserve">The purpose of the foundation is the preservation and presentation, in particular the exhibition, marketing and filming of cultural assets of public transport, in particular of vehicles, buildings, posters, models, exhibition material and further groupage with reference to BLS AG. Within the framework of the Canton of Bern or outside the BLS AG network, the Foundation aims to support and promote the environment, nature and public transport, the preservation and presentation / presentation of cultural assets, publication and other publications in this context the implementation and support of cultural events and tourist activities. The foundation may set up companies to participate in the foundation's purpose, participate in other enterprises and operate or operate them. It can acquire land, rebuild it and possibly sell it again. The foundation has charitable and charitable nature and does not pursue any gainful employment. Projects for which there is a public law obligation must not be supported.</t>
  </si>
  <si>
    <t xml:space="preserve">The Foundation wants to support proven young entrepreneurs in the preparation for independent work in GraubĂ¼nden. To this end, the Foundation, in cooperation with the companies Trumpf GrĂ¼sch AG and Trumpf Maschinen AG, provides a contemporary and cost-effective range of infrastructure and services, in particular for suitable premises at reasonable conditions and ensures consultation, support and exchange of experience by the Foundation's management and third parties , The foundation is committed to a cosmopolitan, innovative and creative entrepreneurship and promotes not only objective competence but above all the self-responsibility and independence of prospective entrepreneurs.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also acquire land ownership.</t>
  </si>
  <si>
    <t xml:space="preserve">The Foundation serves as an exchange between research and development groups at the University of Bern, at the Bern University of Applied Sciences and at other suitable Swiss institutes and industry. Through targeted communication measures, the foundation enhances the awareness and visibility of academic institutions and their expertise in the industry. The services and activities provided by the Foundation are designed to promote networking and collaboration between academic institutions and companies. The Foundation's goal is to facilitate research and development projects in the field of medical technology and related fields. As a competence center for medical technology, the foundation supports national research and teaching in this field.</t>
  </si>
  <si>
    <t xml:space="preserve">In the public interest of the whole of Switzerland, the foundation supports public relations work in Switzerland and abroad in connection with outstanding technical achievements of the Swiss economy and research. In Switzerland, this is to be achieved primarily through the organization of information events, where technical relationships and their economic significance for Switzerland are explained in a generally understandable way. The lectures can also be recorded and distributed in brochures. Abroad, technology forums are to be organized with universities, research institutes, chambers of commerce, State Secretariat for Economic Affairs and similar organizations with the aim of promoting the transfer of know-how. The foundation should also promote and supervise individual projects in technology transfer. The foundation has a public character and is in the general Swiss public interest. The Foundation does not pursue a profit-making purpose.</t>
  </si>
  <si>
    <t xml:space="preserve">Promotion of scientific research in the field of Swiss legal and economic history with particular emphasis on the areas of today's Canton of St. Gallen. Support for talented young academics in the areas of the mentioned areas.</t>
  </si>
  <si>
    <t xml:space="preserve">In cooperation with the GSK, the foundation is responsible for the scientific inventory and research of the local art and monuments of Switzerland and for the publication of the results of this work. It seeks, in consultation with the GSK, an interest in teaching, research, the promotion of young scientists and further education in the field of Swiss art history. It supports the GSK both scientifically and financially in the pursuit of its further statutory goals. In addition, it may conduct its own scientific work in the field of Swiss art history and give its results to third parties for compensation (appraisals, information, etc.) or publish them.</t>
  </si>
  <si>
    <t xml:space="preserve">The purpose of the foundation is to promote the understanding of young people for scientific and technical questions and to orient them also about training and career opportunities in science and industry. The foundation operates the internet platform "SimplyScience". The Foundation operates in the context of its purpose throughout Switzerland. It may support third party activities that have the same purpose. To achieve its purpose, it can collaborate with international organizations. The Foundation does not pursue a profit-making purpose and does not aim for a profit.</t>
  </si>
  <si>
    <t xml:space="preserve">Announcement, formation, promotion and development of studies and projects concerning alternative developments and phenomena in the form of project assignments and processing of design and planning theories with the aim of presenting new and novel media, models, actions and representations of a humane planning process. and develop overbuilding methodology. The activity of the foundation is directed in the spirit and after the event as well as regionally in the sense of the emerging European Union and wants to lend it concrete forms of the sale.</t>
  </si>
  <si>
    <t xml:space="preserve">The purpose of the Foundation in the field of media promotion is to support Swiss charitable and non-profit institutions selected by the Foundation Board, in particular the media industry; the orientation of contributions to the development and research of new media; the orientation of work grants, scholarships etc. to media and other members of the media industry; Support for projects in the field of media research. The purpose of the foundation in the field of business promotion is the promotion and development of creative start-ups and small and medium-sized businesses in the Bern-Espace-Mittelland region by providing financial contributions. The foundation has a charitable nature.</t>
  </si>
  <si>
    <t xml:space="preserve">Disseminating and linking information that promotes sustainable development in the economy, environment and society. In particular, the Foundation may operate a documentation center and a library as well as publish publications. It can produce and distribute audiovisual media products for sustainable development purposes. The Foundation can also support activities that are aimed at the same purpose through contributions, information provision and technical cooperation.</t>
  </si>
  <si>
    <t xml:space="preserve">The purpose of the foundation is to maintain the permanent ownership of Triner Medien Holding AG (CHE-109.624.265) and in particular its subsidiary Bote der Urschweiz AG (CHE-109.630.685) as an independent, efficient and regional media company, while maintaining the previous purpose of the company by granting the majority of votes holds the shares in Triner Medien Holding AG; the promotion of the exchange of information and opinions as well as the active participation of the population in the social, cultural and political life. Socially relevant topics are presented in their entirety and with the best arguments of all involved. The aim is a solution-oriented, fair communication in the interest of sustainable development of the Schwyz region; the creation and maintenance of attractive jobs in the media sector in the Schwyz region, the achievement of high job satisfaction and motivation of employees as well as the preservation of high environmental standards; the maintenance or continuation of the Trini family tradition in the media sector; the project-related support or the launching of projects which in the region of Schwyz or throughout Switzerland aim at the promotion of emotional and social competences (personality development of parents, teachers, married couples or single persons); the non-profit support or the launch of a project group of a "think tank", which in the canton of Schwyz or throughout Switzerland not only has economic goals in mind, but also strives for a better quality of life for all, ie</t>
  </si>
  <si>
    <t xml:space="preserve">The purpose of the Foundation is to: 1. Promote a general understanding of the importance of technology, technical development and technical careers in business life, in particular through the promotion and promotion of contacts between universities and business leaders, particularly with regard to the usefulness of technical training Courses of study relating to economically interesting technical research and development projects at universities; the financial support or the accompaniment of technical projects of major importance in Switzerland. For the purpose of promoting the prestige of technical professions and technology in general, the Foundation may organize innovation and research awards. Second The granting of contributions and loans to promote the training and further education of members of the SwissEngineering STV association through training, courses, meetings, excursions, etc., as well as the purchase of the associated aids. 3. Granting contributions of all kinds to active, honorary and veteran members of the Association SwissEngineering STV, and possibly their survivors, who have fallen into financial difficulties through no fault of their own. The Foundation may delegate the performance of this task by means of an appropriate written service agreement to its affiliated fund Hilfskasse of the SwissEngineering STV. 4. The purchase or rental of real estate, in particular holiday apartments, respectively corresponding granting of mortgages or loans therefor,</t>
  </si>
  <si>
    <t xml:space="preserve">Promoting and supporting the development and development of free cultural, educational, therapeutic and socially effective initiatives based on anthroposophic humanities and social sciences, in particular promotion of anthroposophical knowledge activities in farms such as farms, nurseries, landscape care facilities and gardens, as well as for seed breeding in crop production, animal breeding and nutrition on a recognized biodynamic basis (Demeter). Support of Rudolf Steiner schools, curative homes including institutions for psychic convalescents, therapeutic sites, medicinal plants, education and training centers, colleges, therapeutic residential and working communities, as far as they develop activities in the sense of para. 2 above. Grants financial support mainly through loans on favorable terms or through donations for investment in businesses and facilities of the kind mentioned above. Can acquire and sell real estate and transfer it to property or legal entities under construction, lease or other regulation governing use, by contract It should be ensured that the companies and institutions actually orient their activities according to the objectives of the foundation. In this sense, particular care should be taken to ensure that the legal succession of such businesses and institutions which are granted in the right of use ensures that the orientation towards the objectives of the Foundation is maintained, whereby the children of the managers, or those close to them, Persons proposed by them should be given a prerogative to take over use if they wish to take action in accordance with the objectives of the Foundation. Can advise and participate in clarifications on economic viability, but leaves the beneficiaries, within the framework of the objectives of the foundation, the necessary scope for independent initiative and independent organization of their activities. He may also organize seminars and symposia, provide research contributions, exchange ideas among the beneficiaries, and develop other activities that serve the purpose of the Foundation. Can also interact with other institutions. The Foundation's activities are primarily in the territory of Switzerland; can also develop activities in other countries.</t>
  </si>
  <si>
    <t xml:space="preserve">Promoting projects and institutions that serve society. In particular, it is about a value-oriented education in school, family and society. Among other things, the foundation can set up, promote, advise and accompany schools as part of its mission; To organize, organize and / or sponsor training opportunities for teachers; Develop and process teaching materials for the education of teachers, parents, business and administrative leaders; Develop and disseminate information programs to promote value-based education, as well as providing financial support to institutions and individuals dedicated to the value program.</t>
  </si>
  <si>
    <t xml:space="preserve">Promoting the intelligent use of scarce goods and resources based on the principles of user-generated information and communication systems, supporting, in particular, the efforts to link individual demand with the limited supply made available to the public and private sectors, the scope of which is "personal mobility"; can also extend the findings, concepts and instruments to other areas of expertise.</t>
  </si>
  <si>
    <t xml:space="preserve">The purpose of the foundation is the creation and operation of a non-profit youth and cultural center in Zurich-Rehalp. The center should be open to people of all ages, regardless of their social, religious and political orientation. Possible other centers in the canton of Zurich with the same objective can follow later. The youth and cultural center should provide a platform and opportunities for cultural exchange; Courses in the field of adult education; Leisure activities for children and adolescents; Social and social events to promote cohesion among its users. In addition to the creation and operation of the centers, the Foundation aims to promote Jewish tradition and its dissemination. Here norms and values â€‹â€‹should be imparted, who promote living together in a multicultural society. The Foundation may develop all activities that are conducive to the achievement of the Foundation's purpose, including the acquisition and administration of real estate, the issuing of service contracts and the appointment of staff. The Foundation can provide financial support to the underprivileged and to charitable institutions. The Foundation does not pursue any commercial purpose and does not seek profit.</t>
  </si>
  <si>
    <t xml:space="preserve">The purpose of the foundation is to strengthen the SME economy of the Basel region (Switzerland region). It is doing everything that serves the prosperity of the regional SME economy. In particular, it promotes: the preservation and creation of jobs in the Basel region, the training and further education of young professionals, an offering of various networking platforms for the regional industry, a professional exchange of the SME economy of the Basel region. The foundation is charitable, does not pursue any profit-making purpose and does not aim for a profit.</t>
  </si>
  <si>
    <t xml:space="preserve">Encouraging the development of innovative and creative business ideas on new products, technologies or services by financing and accompanying the creation of a legal form of limited liability company with the aim of strengthening the economy and, in particular, creating jobs and more generally for the good of the good to contribute to the public; existing companies are not supported.</t>
  </si>
  <si>
    <t xml:space="preserve">The purpose of the Foundation is to prevent and treat poisoning with toxic products and substances and to promote knowledge about: the operation of as complete as possible, continuously updated documentation of products and substances toxic to humans and animals; the treatment methods recommended for poisoning; the operation of an emergency information and advice service, which is provided on a daily basis for 24 hours a day, to help professionals and non-professionals identify and treat poisoning properly; the promotion of the general knowledge of professionals and lay people about toxic products and substances as well as the safe handling thereof; the publication of reports and studies on toxic products and substances in specialized and amateur media; the technical support of toxicovigilance; the scientific exchange with universities as well as specialized organizations and offices for toxicology in Germany and abroad.</t>
  </si>
  <si>
    <t xml:space="preserve">The aim of the foundation is to promote and finance high-quality, visionary, unique and sustainable projects in research, development and production in the fields of urban planning, architecture, design and art as well as biology in particular ecology, evolution and nature conservation. A special focus is placed on the education and training of professionals in Switzerland. The Foundation creates a fund for research, development, production and education and can therefore launch and support projects that meet its purpose. The foundation can launch projects under which research, development, production and teaching are carried out according to the purpose of the foundation. The foundation keeps a collection of results / products from the projects. Donations that correspond to the purpose of the foundation can also be included in the collection. be included. The Foundation may transfer the marketing rights of the collection items to third parties. The collection or parts thereof should be available to the public.</t>
  </si>
  <si>
    <t xml:space="preserve">The Foundation is committed to the prevention of sexual violence and to the development and implementation of adequate behavior. The purpose of the foundation is to support victims of sexual abuse, taking full account of their family, personal, educational, professional and social lives. It uses rapidly available professionals for the psychological, medical, legal and social care of victims and their family members. The purpose of the purpose of sexual abuse is to exercise, represent and strengthen their interests vis-Ă -vis authorities, government departments, police, courts, schools, hospitals, doctors, churches, the media, and any state and private institutions with which they are processed, sanctioned and managing their situation come into contact. The Foundation also supports and promotes science and education projects that provide greater insight into mechanisms and psychological consequences in the area of â€‹â€‹sexual abuse, especially of children and adolescents, and maintains professional contacts with other organizations, institutions, professional bodies and universities; may set up branches and / or offices or centers of excellence, participate in or associate with other companies and acquire, dispose, encumber and lease real estate. and cultivates relevant technical contacts with other organizations, institutions, committees and universities; may set up branches and / or offices or centers of excellence, participate in or associate with other companies and acquire, dispose, encumber and lease real estate. and cultivates relevant technical contacts with other organizations, institutions, committees and universities; may set up branches and / or offices or centers of excellence, participate in or associate with other companies and acquire, dispose, encumber and lease real estate.</t>
  </si>
  <si>
    <t xml:space="preserve">I73</t>
  </si>
  <si>
    <t xml:space="preserve">The purpose of the foundation is to promote awareness of the importance of personality development and its impact on the coexistence and development of society. The foundation is denominationally neutral. It is not party politically bound. She acts selflessly and pursues exclusively, directly and transparently charitable purposes. For example, to achieve the purpose of the Foundation, it may develop the following activities related to the Trilogos PsyQ Method (TPM): to promote applied research in the field of personality and social development in theory and practice; Support for university and non-university education and training projects in this field; Development of own projects; Financial and substantive support for diploma theses and dissertations on the topic mentioned; Hosting scholarships; Promotion of publications; Conducting symposia with publication / dissemination of the research results in another public; Support of artistic works in the mentioned subject area; Conducting training, consultancy, coaching and presentation of papers; Scientific research and / or scientific quality assurance of the Trilogos PsyQ method (TPM). Further activities to achieve the purpose of the foundation are possible. For the foundation's purpose, the foundation can also acquire and sell real estate and real estate. The Foundation's activities focus on German-speaking Europe.</t>
  </si>
  <si>
    <t xml:space="preserve">Promoting vocational education and training by participating in international competitions, by organizing the participation of Swiss representatives in international competitions and by advising and supporting Swiss championships; Support, in particular, the Swiss elimination for international competitions and enable selected professionals to participate in such competitions; Support the organization of the working world in the conduct of own competitions.</t>
  </si>
  <si>
    <t xml:space="preserve">The foundation aims to promote public relations in Switzerland through its own content and technical development and public events in the fields of astronomy, astrophysics, cosmology, chemistry, physics, geoscience and microbiology. In this way, the connections of the planet Earth are to be made tangible from the superordinated view of the public. Experience, not sole knowledge, should thus also support the democratic opinion-forming process in the sense of transdisciplinarity and reduce the distance between the population and official work. The foundation develops both the mediated content and innovative technology to support the experience. The hardware and software developed remains the property of the Foundation. Experiments and demonstrations should science, make applied science and technology accessible to active participants. The foundation has charitable character, does not pursue a profit and seeks no profit. Should the inclusion of further sciences make sense for the achievement of the purpose, then the foundation council may decide, provided that this decision also opens up possibilities for additional experience in the framework of a scientific system dynamic. The emphasis is on the possibilities of experience, out in nature and not on pure knowledge transfer in seminar rooms. In this sense, the founders reserve the right, based on Art. 86a ZGB and in compliance with the legal requirements, to extend the purpose of the foundation. The Foundation concludes contracts and agreements with public-law bodies,</t>
  </si>
  <si>
    <t xml:space="preserve">The purpose of the foundation is to set up and operate the Innovation Park Zurich as part of the Swiss Innovation Park. It provides framework conditions that foster innovation (new products, services, business models, processes), promote the networking of science and industry (knowledge and technology transfer) and thus increase the attractiveness of the Zurich Innovation Region.</t>
  </si>
  <si>
    <t xml:space="preserve">Promotion of training and technology transfer. The purpose of the foundation is the training and further education of specialists in the MEM industry in a professional-practical, technical-theoretical and management-related manner. The existing training concepts in the MEM industry, namely the mixture of practice and theory, must be observed. To this end, it mainly supports employees and SMEs willing to pay more than their current status, to develop better training concepts and to bring themselves and / or their employees to a higher level of proficiency than before. The Foundation may advertise, provide or co-finance training courses or tender competitions for the profession. The foundation promotes technology transfer between companies. The purpose of the foundation is exclusively non-profit as defined in Art. 56 of the Federal Act on Direct Federal Taxes and Art. 66 para. 1 let. f StG of the tax code of the canton of Appenzell Ausserrhoden. The Foundation does not pursue a profit-making purpose.</t>
  </si>
  <si>
    <t xml:space="preserve">The foundation aims to facilitate the dialogue and exchange of experience between representatives of business, science and politics in order to jointly discuss socially relevant topics such as information technology, climate change, food security, world trade, education etc. At the same time, it should also promote the discussion on the future of democracies, the welfare state and a market economy that must be free but at the same time solidaristic and environmentally conscious. The aim is to use this dialogue to stimulate sustainable solutions. To this end, the Foundation organizes events to provide a forum for this dialogue. In addition, the Foundation can promote sustainable development projects through financial support and award prizes in the form of special achievements. The foundation is not profit-oriented. The Foundation operates throughout Switzerland within the framework of this purpose. Profit and capital of the Foundation are dedicated exclusively to the purpose mentioned above. Purchase purposes are excluded.</t>
  </si>
  <si>
    <t xml:space="preserve">The purpose of the foundation is to promote a) science, research and teaching, in particular with regard to the methodological and practical foundations of economic and entrepreneurial behaviors that are geared to the purpose of a company and its social objectives and not primarily to making a profit; b) Democratic governance and civic engagement; c) education in the field of foundation activity and for the purpose of the foundation. The Foundation will also participate, directly or indirectly, as an equity stakeholder in companies or otherwise associate itself with companies (in general, the "Purpose Companies") .In the context of these participations, the Foundation will ensure that the Purpose Rules are complied with, in particular, that (1) the retention of the ownership function is guaranteed to the entrepreneurial function and (2) income is a means of pursuing the purpose of the enterprise and does not become an end in itself. The foundation supports companies that are active in the sense of the foundation's purpose in succession planning and initiates forms of dialogue between the companies. The area of â€‹â€‹activity of the foundation is primarily the Basel region. The foundation can also be active in the rest of Switzerland and abroad. The foundation is charitable and not for-profit. The area of â€‹â€‹activity of the foundation is primarily the Basel region. The foundation can also be active in the rest of Switzerland and abroad. The foundation is charitable and not for-profit. The area of â€‹â€‹activity of the foundation is primarily the Basel region. The foundation can also be active in the rest of Switzerland and abroad. The foundation is charitable and not for-profit.</t>
  </si>
  <si>
    <t xml:space="preserve">The purpose of the foundation is to use the fuzzy logic (Fuzzy Logic) to solve business, economic and social problems. In particular, concepts and methods for web-based services (fuzzy management methods) are to be made available to the public and the private sector. The Foundation is international and supports the following objectives: to undertake research and development projects to promote the use of fuzzy logic for science, business and society; Publication of books resp. eBooks and / or series of books on the research and dissemination of Fuzzy Management Methods; Arranging conferences for the exchange of research contributions and case studies for the purpose of the foundation; Launch of magazines resp.</t>
  </si>
  <si>
    <t xml:space="preserve">The purpose of the foundation is to fulfill tasks in the field of technology consequences within the meaning of the legal requirements for the promotion of research and innovation (when founding the foundation Art. 11 para. 2 Federal Act on the Promotion of Research and Innovation, FIFG) and taking into account the corresponding international development Assessment (TA). In particular, TA-SWISS researches and evaluates the effects (especially opportunities and risks) of new technologies, taking into account social, economic, legal, ethical, ecological, political and cultural aspects. TA-SWISS promotes in society the broad discourse among different stakeholders about new technologies. Based on this TA-SWISS provides the basis for a factual discussion and decision Authorities and other interested parties ready. TA-SWISS is a member of the Association of the Swiss Academies of Sciences and fulfills its purpose in this context. TA-SWISS cooperates with the Swiss Academies of Arts and Sciences and with other institutions pursuing the same or similar purposes, in particular with the competent authorities of the Swiss Confederation. The foundation fulfills its purpose in the public interest. in particular with the competent authorities of the Swiss Confederation. The foundation fulfills its purpose in the public interest. in particular with the competent authorities of the Swiss Confederation. The foundation fulfills its purpose in the public interest.</t>
  </si>
  <si>
    <t xml:space="preserve">The purpose of the foundation is to research the cardiovascular system and to disseminate new insights in this field of research at home and abroad, in particular by directing research contributions for experimental and clinical projects, developing new therapies, promoting training of professionals, drafting and Establishment of standards in the medicine of the research field, creation and maintenance of documentation, databases, archives, libraries, collections and exhibitions, orientation of contributions to events, organization and attendance of congresses and courses, invitation to tender and award of prizes and competitions, orientation of contributions to the publication , Investments in laboratory equipment and infrastructures.</t>
  </si>
  <si>
    <t xml:space="preserve">The purpose of the foundation is to organize or support scientific lectures, conferences, seminars, workshops, as well as events and projects for vocational education and training on the topics of telecommunications and technical signal and information processing.</t>
  </si>
  <si>
    <t xml:space="preserve">The foundation mia Engadina wants this recognized by the UN and under The No. 10'581 registered project of a broadband closure of the Engadine incl. Innovation Center and other so-called mountain hubs promote and help to make a breakthrough. The Fundaziun mia Engiadina can therefore, in particular, support the following in any form within the Engadine: efforts to reduce inequality in the agglomerations by creating equal opportunities in broadband connection (FTTH) in the municipalities and political groups. Efforts for sustained and sustainable economic development and decent employment for all - especially for the younger generation. Efforts to create framework conditions that promote tourism development, job creation and promotion of local culture and products. Efforts to create a solid infrastructure enabling economic, environmental and social development and encouraging innovation, including through cost-effective access for all, especially in the areas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t>
  </si>
  <si>
    <t xml:space="preserve">The Foundation unselfishly promotes the research of innovative treatments for problematic medical patients with the purpose of relieving their chronic ailments. There are increasingly chronic diseases that can not be treated with traditional, biochemically based medicine. On the other hand, there are well documented examples where alternative methods have been successful. These often come from innovative private practitioners who can not properly spread their knowledge. The foundation wants to gather this knowledge, work it up scientifically and make it accessible to research and the public. The Foundation primarily supports comparative clinical trials of overall treatment concepts, not individual therapies. Thus, a procedure on conventional medical basis (eg medicamentous) are contrasted with a complementary medical concept in which bioenergetic methods involve environmental medical stress. It seeks to provide the basis for understanding the common practice of concurrent different therapies and identifying possible (reinforcing and harmful) drug interactions. The Foundation promotes basic knowledge about possible biophysical relationships in medicine, as suggested by various researchers and also illuminates controversial medical phenomena from this perspective. The foundation is charitable and ensures that the findings are available to the public free of charge. In doing so, all conventional publicly available publication channels are used.</t>
  </si>
  <si>
    <t xml:space="preserve">The Foundation is charitable in nature and essentially aims to make an active contribution to the preservation and sustainable improvement of the perception of the performing arts through the means of the audiovisual media. To fulfill its purpose, the Foundation may organize its own events in Switzerland, host contributions to national and international events, and support other non-profit national and international institutions and organizations. Contributions to other non-profit national and international institutions and organizations are made only with a clear purpose. The Foundation does not pursue a profit-making purpose and does not aim for a profit.</t>
  </si>
  <si>
    <t xml:space="preserve">The purpose of the foundation is to build a competence center of the new age with knowledge, empathy and heart; an Idea Workshop and Forum for Life Cultures with Integrity and Research in the Fields of Consciousness Methods and Health / Health Management; the foundation makes a significant contribution to social design through consultancy, services, events and products; Path and goal is to form a forum for humans and nature, so that their enormous potential and their gifts for the society can be brought in positively; to achieve an overall result and / or a connection greater than what the individual can achieve; the Competence Center also provides support for refurbishment, acquisition,</t>
  </si>
  <si>
    <t xml:space="preserve">H</t>
  </si>
  <si>
    <t xml:space="preserve">Supporting initiatives and activities for the self-responsible development of the social partnership 2nd pillar in freedom of design and responsibility for design and promotion of the scientific analysis of previous effects and perspectives of occupational pension provision within the framework of the three-pillar concept of the Federal Constitution; the Foundation seeks to bridge the gap between science and practice between universities or colleges and pension funds; in declarations of intent with scientific institutes, the promotion of cooperation with science and the bridging of the practice in the second pillar should be achieved through jointly initiated research projects;</t>
  </si>
  <si>
    <t xml:space="preserve">The purpose of the foundation is to a) promote innovation (product and sales innovations) resp. activities to tap into new areas of business that may or may have potential direct or indirect benefit to the HACO Group in the future. b) Establishment of a sustainable site security tool for the HACO Group headquartered in Switzerland. c) Creation and support of an instrument independent of the HACO Group's operating business, which financially or materially supports innovation and activities in the food sector in various forms. In particular: Exploration of new product ideas / concepts, technologies and fields of activity, which have not reached commercial maturity resp. for which such is not necessarily foreseeable. Targeted support for development platforms to foster innovation: with the potential to increase know-how in the HACO Group; with the potential for later provision of operational services resp. for their commercial evaluation. Supporting and accompanying start-ups with the aim of integrating their activities into the HACO Group at a later date in a form to be determined. Promoting platforms that deal in principle with issues that are or may be relevant to the medium-term future of the HACO Group, without any direct commercial benefit for the HACO Group. Support for formats which accelerate the implementation of innovations, but at this stage have nothing to do with the business activities of the HACO Group. Promotion of platforms and / or structures that are or could be of benefit to the innovation activities of the HACO Group in general. The foundation can be active in all areas of Switzerland and abroad.</t>
  </si>
  <si>
    <t xml:space="preserve">In the interests of public health, the foundation aims to promote the research of innovative technologies for medical technology at the University of Basel. It supports the scientific work, training and further education of university staff, but also of qualified third persons. In addition, the Foundation is in dialogue with other universities and research institutions at national and international level. It can promote the realization of insights gained from research in industry and thus the development and production of products in the field of medical technology. The Foundation is a non-profit organization, does not pursue commercial purposes and does not seek profit.</t>
  </si>
  <si>
    <t xml:space="preserve">The intention of the founders is to initiate and support projects and events in the field of the fine arts, which serve the mediation, the discursive formation of opinions and the investigation of socially relevant topics in art production in general and in the art market and which are suitable, the art location Zurich and Strengthen Switzerland. For this reason, the foundation intends to host events, conferences, symposia, specialist conferences and debates. In addition, the foundation can publish, support eligible individual projects in research, teaching and art in general, and enter into partnerships.</t>
  </si>
  <si>
    <t xml:space="preserve">Promoting research, communication and the development and application of new technologies in the field of ophthalmology; Support and networking of young talent in this area.</t>
  </si>
  <si>
    <t xml:space="preserve">The purpose of the foundation is to promote start-ups and entrepreneurship in Switzerland and to promote a Swiss innovation ecosystem with improved framework conditions for the commercialization of innovative technologies. The foundation has a public and charitable purpose. The foundation is not profit-seeking and does not pursue a commercial purpose. Profit and capital of the Foundation are dedicated exclusively to the purpose mentioned above. The Foundation may participate in, acquire or create such other companies, enter into public-sector contracts and engage in any commercial, financial or other business which may be conducive to the attainment of its purpose. In particular, the Foundation intends, in order to achieve its purpose, to set up a Fund,</t>
  </si>
  <si>
    <t xml:space="preserve">To provide assistance and contributions to all the initiatives of the "European School of Advanced Studies in Ophthalmology" (European School for Advanced Studies in the Ophthalology Foundation - ESASO) "carried out in Europe and worldwide for the training and improvement of doctors and auxiliary staff in ophthalmology. The foundation will favor, with appropriate grants, the training and study activities carried out by the aforementioned school. The foundation may also provide assistance and contributions to Institutes, Institutions or Associations active in scientific research or in the care and assistance of patients in the field of ophthalmology, in Switzerland and in the world, or to organizations and companies having similar purposes. The foundation will be able to promote and take care, directly or indirectly, of the edition of scientific works in the field of ophthalmology.</t>
  </si>
  <si>
    <t xml:space="preserve">Disseminate and make known the thought, values, culture and interests of Sir Peter &amp; Lady Smithers, individually and as a family unit, thus including their respective professional activities (with particular reference to international diplomacy companies), literary works and artistic (with particular reference to artistic photography), projects, studies and research (with particular reference to gardening techniques), supporting the dissemination and thus promoting the debate. The foundation develops and implements activities and projects suited to the achievement of these objectives, including the creation of scholarships and the financing of educational activities.</t>
  </si>
  <si>
    <t xml:space="preserve">The diffusion in the companies and in the territory of the Canton Ticino of the knowledge and technologies to promote the innovative processes that lead to the creation of new products or services, new production systems and new organizational and collaboration methods; the development of a more marked entrepreneurial spirit supporting the establishment of new companies and encouraging the creation of skilled jobs in the Canton of Ticino; support for cantonal economic development in the exogenous promotion of the Canton of Ticino.</t>
  </si>
  <si>
    <t xml:space="preserve">Operate in the field of the study of apheresis and its applications in the health sector and innovative therapies based on cells and cellular components for regenerative, immunotherapeutic and immunomodulatory purposes; of the related diagnostic activities, with the social purpose to promote scientific progress and the achievement of high quality levels in the aforementioned subjects. The foundation can collaborate with scientific companies, companies and multinationals operating in the health sector, public bodies and other bodies that are interested and or pursue similar goals to their own even in the international arena. (Please refer to the articles for the full purpose).</t>
  </si>
  <si>
    <t xml:space="preserve">It will promote studies, applicative researches and achievements for the improvement of the quality of life, according to the guidelines indicated by Angelo Dalle Molle, in his writings, and summarized in his graph "Conceptual principles and categories of problems". The foundation will realize the results in the construction of systems of models that can be integrated for the quality of life and will complete these systems, according to the progress of the knowledge and the human and financial resources that will be available, as well as to start the applications. The foundation will operate in the field of quality of life, with the main aim of humanizing the production and use of goods and services with a view to social utility. In all of these activities it will attach the utmost importance to the basic problem of information. The foundation will operate in continuous close organic collaboration with the Centro Studi della Barbariga, the Dalle Molle Institute of Semantic and Cognitive Studies (ISSCO), the Dalle Molle Institute of Studies on Artificial Intelligence (IDSIA), the Fondation de l'Institut de recherche Idiap, anciennement the Institut Dalle Molle d'Intelligence Artificielle Perceptive (Idiap) and the Center de recherche Dalle Molle sur les Plantes MĂ©dicinales et Aromatiques (MEDIPLANT). It will seek collaboration with universities or cultural bodies, in particular for the creation of the necessary specialized research institutes. Finally, it will maintain close contact with international scientific circles and may, to this end, also establish an international prize.</t>
  </si>
  <si>
    <t xml:space="preserve">Support all activities related to the Ticino materials and craft industries. Research and development activities on materials and production management and marketing activities. Advice or financial assistance to companies and artisans in the various sectors of activity. Promote training and conservation, development and promotion of skills. Support for corporate or collective organization. Promote the marketing of products, services and skills of operators. Activity of promotions of products or a single activity or company or collective activities. Secretariat activities for institutions. Design activities of initiatives consistent with social goals. Event management and fund-raising.</t>
  </si>
  <si>
    <t xml:space="preserve">Research and development in the field of stem cells, the development of new cell-based human therapies based on stem cells, as well as training, counseling and dissemination to professionals and the public of knowledge in this field. The foundation activity is carried out at national and international level and includes in particular: research and development of technologies in the pre-clinical phase and new clinical protocols; advice through qualified professionals on new products; the preparation, development and analysis of the results of clinical protocols; the study and development of new medicines, of medical devices, of therapies and in general of projects of clinical interest; provision of services in the analytical and research fields; the training of doctors, researchers and health professionals in general through the promotion and organization of courses, congresses and other events; the dissemination of knowledge on the subject to the public by any means suitable for this purpose. For the fulfillment of the purpose, the foundation collaborates with third parties active in different fields, in particular with natural and legal persons, institutions and public and private bodies active in the medical, pharmaceutical and research fields. The foundation can participate in national and international research projects. In addition, the foundation can perform any and all operations and activities related to its purpose or suitable to achieve it, including the financing of third parties engaged in the pursuit of similar purposes, the search for funds, including loans, purchase, sale and the possession of real estate.</t>
  </si>
  <si>
    <t xml:space="preserve">Support, accompaniment, assistance and training, both in Switzerland and abroad, in particular in the State of California (USA), of entrepreneurs, artists, athletes, students and teenagers, both individually and in a team, provided use or intend to use knowledge and technology to promote innovative processes to create new products or services, new production systems and new organizational methods of collaboration and therefore face all the challenges in this area. The Foundation will be able to support projects looking for the collaboration of people with a wide range of complementary and synergistic skills. The Foundation is authorized to carry out all useful operations, including the organization of events, including online, which directly or indirectly serve for the achievement of its purpose, also finding strategic partners for this purpose. The Foundation can also solicit and receive public or private grants, donations and legacies and stipulate any agreement useful for the aforementioned purposes with public or private bodies. The Foundation is authorized to invest all or part of its assets to achieve its purpose. The Foundation is non-profit and is of public utility.</t>
  </si>
  <si>
    <t xml:space="preserve">Promote academic and scientific education and research, with inseparable aims: education, university education, scientific and technological research; establish relationships with public and private bodies through contracts and agreements; set up inter-university centers; set up university poles in various national and international locations and participate in consortia; fostering all forms of cultural exchange and educational and scientific experiences with other institutions and universities, both public and private; promote and develop teaching and scientific research in respect of nature and of mankind, in harmony with the principles of compatible development, of guarantees for future generations, of free and peaceful coexistence among peoples; to promote innovative research projects for the development of basic sectors and applications related to the study programs; to issue qualifications in particular: first level degrees; master degree; executive master; research doctorates (Ph.D. 3/4 years).</t>
  </si>
  <si>
    <t xml:space="preserve">To promote the knowledge and respect of Human Rights prevalently in Italian Switzerland, especially as formulated in the United Nations Conventions, in the European Convention for the Protection of Human Rights, in the Swiss Constitution and in the Constitution of the Canton of Ticino. The aforementioned aim can be achieved, in particular, but not only: supporting conferences, information campaigns and conferences for the public and specialists; promoting and supporting a Forum and Festival of the film Human Rights for Italian Switzerland; establishing scholarships and university professorships or courses; promoting publications especially for schools and students; by participating and / or supporting initiatives that fall within the aforementioned purposes; supporting people who are victims of human rights violation.</t>
  </si>
  <si>
    <t xml:space="preserve">Rewarding citizens of Ticino who will publish the best scientific work, or who will introduce an industry in the country that can give work to at least 100 people, or invent a machine that brings significant economic benefit to industry or agriculture.</t>
  </si>
  <si>
    <t xml:space="preserve">Collect, conserve and enhance archives of architecture, engineering, urban planning, visual arts and design; carry out scientific research in areas such as architecture, engineering, visual arts, design and territory in history and in the present, in particular by promoting collaborations with the Mendrisio Academy of Architecture and with other research institutes, museums, archives and similar institutions at the cantonal, national and international levels and with private individuals; set up specific exhibition centers in the field of specific research centers. The Foundation may entrust third parties and in particular to the UniversitĂ  della Svizzera italiana (USI) the implementation of its statutory objectives, in particular the conservation and enhancement of its archival funds. The Foundation seeks funding to support its business. The Foundation is of public utility and is not for profit.</t>
  </si>
  <si>
    <t xml:space="preserve">Promote the dissemination of art, support and directly provide for the conduct of projects in the cultural and multimedia, cinematographic, musical, theatrical, design and architecture and visual arts sectors, including through production, production, distribution and marketing, with activities in the educational, training and social fields, without distinction of class, religion and culture, as well as to realize, promote and finance projects through the management and organization of spaces and events, with shows, exhibitions, events and consultancies in the different artistic disciplines and cultural activities. To carry out any activity that may be useful for the pursuit of the goal, to create networks of collaboration with other foundations, associations, institutions, museums, theaters, national and international bodies pursuing similar aims. The foundation is a business in Switzerland.</t>
  </si>
  <si>
    <t xml:space="preserve">The creation of a unique venue for the Locarno International Film Festival, with the aim of creating spaces for other activities directly or indirectly linked to the event, and above all to bring together all the technical, economic and administrative infrastructures under one roof The foundation is non-profit-making and aims to develop the science of cinema at an academic and training level.</t>
  </si>
  <si>
    <t xml:space="preserve">The promotion of scientific research and the protection of health. It contributes to the progress and dissemination of science and its applications. This purpose is achieved through conferences, lecture cycles, seminars, conferences, publications, as well as through the awarding of prizes, awards, grants, grants, scholarships or specialization and similar, in particular promoting relations and exchanges between scientists at the national and international level. The scientific activity of the foundation takes place under the direction of the foundation council and the scientific committee appointed by it, in particular, but not limited, in the following fields: endocrinology, dermatology, rheumatology / orthopedics, urology, pain area, pneumology / ENT, gynecology and fertility, dissemination, communication and scientific education. The foundation can collaborate with other organizations with similar aims, in Switzerland and abroad. The foundation is non-profit.</t>
  </si>
  <si>
    <t xml:space="preserve">To promote, attract and consolidate on its territory of reference, productions of audiovisual contents of every kind and support, fiction and documentaries, intended for cinema, electronic media, publishing, the web and the circuit of the figurative arts, and therefore of accompany them in productions, with the aim of generating economic repercussions of various kinds such as the increase of activities for local companies, the creation of employment and the development of the tourist image. The foundation encourages, supports and promotes the local audiovisual industry and the creation of specialized professional figures which, in turn, increase the territorial attractiveness for professionals. The foundation also undertakes to raise funds to finance its activities and future audiovisual productions to promote its territory of reference and its professionalism. The foundation can perform all the operations necessary or useful for the achievement of the purpose. The foundation is a joint-stock company called Southern Switzerland Film Commission, which appoints an executive, elaborates regulation and cahier de charges and monitors the activities, to which it can delegate all or part of its tasks, and can participate in other companies of the kind . The share capital of the joint-stock company called Southern Switzerland Film Commission sagl will be wholly owned by the foundation. In the framework of the established purpose, the foundation is active in the territory of the Canton Ticino.</t>
  </si>
  <si>
    <t xml:space="preserve">The promotion and financing of innovative processes that lead to the creation of new products or services, new production systems and new discoveries in the scientific world; the theoretical help for university and industry scientists, who are involved in expensive and time-consuming experimental work, encouraging the transfer of knowledge and technology with the networking of research and development centers; the development and establishment of new companies and encouraging the creation of skilled jobs in the Canton of Ticino; ensure the carrying out of cultural, recreational and sporting activities adequate for the personal growth of murales; to offer rooms also for meetings for study reasons, seminars, conferences, cultural events, entertainment and entertainment; provide scholarships to academic, deserving and needy students;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t>
  </si>
  <si>
    <t xml:space="preserve">It promotes social, cultural and technological innovation as well as social solidarity through the development and dissemination of innovative technological services and information systems. In particular, the Foundation promotes, directly or through third-party projects, the development, dissemination and use of technologies that improve the quality of life of disadvantaged, fragile or vulnerable people. The Foundation also promotes digital education and a more informed and effective use of technologies. As part of its activities, the Foundation pays attention to the principle of sustainable development.</t>
  </si>
  <si>
    <t xml:space="preserve">Promote the economic development of the canton (Article 3 Law on the Ticino State Bank of 25 October 1988) facilitating access to risk capital to new innovative companies willing to develop in the canton. To achieve this goal, the Foundation can promote the establishment and / or control of one or more anonymous companies based in the Canton of Ticino for the provision of risk capital and the consequent management of equity investments.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</si>
  <si>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 xml:space="preserve">Promote and disseminate artistic and literary thought and activity on a national and international level, supporting scientific research, facilitating dissemination and stimulating debate. Undertake every initiative, in particular organizing events, shows, fundraisers, training courses, conferences and events that support individual persons, works, institutions, associations and institutions to the benefit of tax exemption, provided they are active in the arts and culture , facilitating appropriate contacts for collaboration, with public bodies and institutions to benefit from tax exemption. Promote manifestations of cultural and artistic interest, accessible to a broad public, and opportunities for artists from all over the world, so that, also thanks to the study with teachers of local and international fame, it makes them possible to broaden cultural horizons and deepen the artistic experience and professional training. To foster exchanges of mutual interest and advantage among artists of different cultures and ethnic backgrounds, allowing the universal language of culture to be a meeting place for universal coexistence and understanding. Support cultural tourism, promoting the identity and cultural life of Ticino. To raise awareness among private companies, patrons, public bodies and legal entities, so that they become supporters or sponsors of the foundation's knowledge, teaching, exhibition and artistic activities. The foundation for the achievement of the corporate purpose may lease or administer real estate.</t>
  </si>
  <si>
    <t xml:space="preserve">â€œ1.- Promote the creation, growth and consolidation of the companies, boosting the modernisation of his productive structures and the provision of services and necessary helps to boost the improvement of the management and finance and organisation, facilitating the access to the new technologies, to the new financial markets and forming and recycling to his workers. Activities framed in the purpose to collaborate in the economic development and in the progress and the social cohesion by means of the promotion, promotion and assistance of the business private enterprise. 2.- Collaborate with the economic development and with the progress and social cohesion by means of the promotion, promotion and assistance to the business private enterprise. 3.- Develop the spirit of solidarity between his members, in profit of the general interest.â€</t>
  </si>
  <si>
    <t xml:space="preserve">Promote the scientific investigation in general and, in particular, direct and execute the investigation, development and innovation in the industry, in sectors such as the one of the energy, the electricity, the automotion, the aeronautical, the socioeconomic, the construction, leisure and new technologies of the communication and information, amongst other; the generation of the technological knowledge and his application for the development and strengthening of the competitive capacity of the companies in the field of the technology and the innovation</t>
  </si>
  <si>
    <t xml:space="preserve">Promote the improvement of the civil society and of the business fabric, combining the investigation, development and innovation (i+d+i), the diffusion and the training in the technologies of information and communications...</t>
  </si>
  <si>
    <t xml:space="preserve">The foundation has like end the promotion and organisation of university juridical debates, with an aim educacional; improve the skills oratories of the alumnado university and promote the juridical knowledge and of the basic institutions of the state of right to the alumnado university</t>
  </si>
  <si>
    <t xml:space="preserve">The provision of social services and asistenciales for profit or enjoy of those who work in the integrated companies in aetic, and in general in companies and business entities related with the sector of the electronics, the technologies of the information and the telecommunications. For the development and realisation of these ends, the foundation will loan those services that are related with the training and professional improvement of the personnel of the companies and entities, in his diverse categories and levels, with the end to update permanently his knowledges.</t>
  </si>
  <si>
    <t xml:space="preserve">- The promotion of the activity emprendedora and the business development in espaĂ±a, supporting and facilitating to emprendedores the set up of his companies and boosting the instinct emprendedor. - Promotion of the private investment in all type of companies, promotion of the figure of the business angels and support to the emprendedor and the new business initiatives in espaĂ±a.</t>
  </si>
  <si>
    <t xml:space="preserve">â€œTo) the promotion of the strategic culture directed to the sensitisation of the business fabric and of the institutions on the importance of the strategic planning in the new society of the knowledge. b) The analysis of the effects of the strategic planning and of the innovation in all class of sectors, companies, public organisms, areas, matters or disciplines (technology, juridical-economic, social and investigation of markets), in definite contribute to the knowledge of the consequences that the reflection strategy has for the companies and for the society in general. c) The diffusion and improvement of the technicians, methodologies and advances in matter of planning and strategy. d) The training of personnel in the field of the strategic planning and in of the strategic management. And) the realisation of studies, reports, analysis, documents and projects of strategic character in all class of sectors, disciplines and fields of performance. f) Promote and participate in studies and projects of subjects candentes of strategic character so much to national level like international for the administrations and entes public and for the companies.â€</t>
  </si>
  <si>
    <t xml:space="preserve">"Promote, sponsor and fund the realisation of all type of activities related with the promotion, impulse and development of the journalism of the engine in all his facets, the training and incentivaciĂ³n of new communicators of companies and public administrations, on said subjects, to the edition of press and skilled publications, with extension to internet, television and radiofonĂ­a. As well as to the help of physical and juridical people that can contribute his experience for the best knowledge of the vehicles and his correct use, security in the roads of communication and efficiency of the services that attend them".</t>
  </si>
  <si>
    <t xml:space="preserve">Contribute to the development of the own activities of the university, the improvement of the teaching, investigation and innovation and the relation between the university world, so much national like international, with the business world in his different areas and applications, especially to do revertir to the society, in shape of value, the results of the innovation and of the emprendimiento.</t>
  </si>
  <si>
    <t xml:space="preserve">The promotion of the investigation, the development and the technological innovation inside the distinct economic sectors.</t>
  </si>
  <si>
    <t xml:space="preserve">1.- They are ends of this foundation: the development of relative activities to the architecture and to the civil engineering like vehicle of potenciaciĂ³n mutual of both sectors; the identification and promotion of subjects of investigation in these fields; and the diffusion of the new tendencies and knowledges in these disciplines; all this of a form integradora and multidisciplinary, supporting in the example and the figure of eduardo torroja. 2.- In this context, the foundation has like one of his ends prioritarios the update, the maintenance and the diffusion of the inventory detailed of all the documents that compose the scientific legacy and technician of eduardo torroja, with independence of his location".</t>
  </si>
  <si>
    <t xml:space="preserve">The foundation has by object approach the world of the civil engineering to the society, promoting formative activities, informative and of debate.</t>
  </si>
  <si>
    <t xml:space="preserve">â€œTo) the promotion of the international cooperation, especially in the political fields, educational and cultural. b) The promotion of structures and systems of modern and effective organisation in the society, the international relations, the media, the medicine, the economy and the companies, especially by means of the support of projects of investigation, of development of projects, of pilot projects, etc. c) the promotion of the training and of the continuous training, as well as the development of systems in all the fields of the education, especially by means of the support of the investigation and of pilot projects, pedagogical institutions and of advice, etc. d) the promotion of the sciences of the media, especially through measures for the improvement of the competition and the responsibility in the media and by part of the users, as well as through the investigation and ulterior development of the paper that assume the media and his regulation in the society. And) the investigation and the development of innovative projects in all the fields of the economy, of the state and of all the communities of the society in general, and especially of the youth, mainly from the development of systems and his consequent implantation. f) The promotion of measures of utility publishes in the labour field (for example, the investigation of the labour market and of the conditions of work), especially by means of the support of the projects, pilot plans and the promotion of institutions more favoured from the point of view tributario. G) the promotion of institutions and of measures that work on the fields of the training, the religion, the culture and the understanding between the villages, as well as in the social and sanitary field. The object of the foundation includes the evaluation and divulging of the results obtained as a result of the projects realised, as well as of the investigations that carry out in relation with the referred purposesâ€</t>
  </si>
  <si>
    <t xml:space="preserve">Promote, through the accessibility to the technologies, services, devices, systems and networks of the interactive society, the social integration, so that it facilitate  the equality of access of all the citizens to the interactive society.</t>
  </si>
  <si>
    <t xml:space="preserve">The foundation has like end promote the society of the information and of the strategic communication in the world of Hispanic and Portuguese speech through the development of the world asociativo of the communication, the training of the professionals of the communication, and the impulse of norms and ethical behaviours in the exercise of the professional activity of the directors of the communication.</t>
  </si>
  <si>
    <t xml:space="preserve">It pursues the economic and social development of the countries in roads of development by means of the promotion of the creation and growth of small and medium enterprises, like an effective contribution of the Spanish companies with investments in these countries...</t>
  </si>
  <si>
    <t xml:space="preserve">To)promote scientific investigation and divulging in sciences of border, understood like those that develop exploration, innovative approaches and hypothesis trying surpass the limits ( the borders) of the human knowledge. b) Develop and fund the development of investigations and innovation disruptiva in physics, medicine, mathematical, computational sciences and neurociencias. c) Establish a space inter-discipline where converge and integrate  approaches and knowledges of several sciences, is special, although no only, of the physics, the medicine, the biology, the neurociencias, the computational sciences or the mathematics.</t>
  </si>
  <si>
    <t xml:space="preserve">The promotion of the technological development, the innovation, the training and the divulgaciĂ³nen the field of the engineering of structures.</t>
  </si>
  <si>
    <t xml:space="preserve">â€œContribute to the effective development of the industry of cinematographic contents, audiovisual and multimedia, promoting the diffusion in espaĂ±a of the program mediates of the European commission and of those that other initiatives to level of European audiovisual politics are designed and launched like information centre, advice and documentation of said program, in particular, and on said European audiovisual politics, in generalâ€.</t>
  </si>
  <si>
    <t xml:space="preserve">The research of opportunities of financiamiento international and European regarding the transfer of the new technologies, the modernisation, the research and the innovation for the local public administrations and regional; promote the international cooperation and interregional through networks and events; transfer the information on the methodology (from universities, technological institutes and companies) and on the finance (awarded by the international financial institutions and European) necessary for the public administration.</t>
  </si>
  <si>
    <t xml:space="preserve">Boost, promote, execute to national and international level actions educational and cultural, as well as give greater diffusion of the current plastic art, generating more interest, sensitisation and participation of the society in the training and promotion of contemporary artists.</t>
  </si>
  <si>
    <t xml:space="preserve">To)promote and develop the scientific and technical investigation applied to the sectors of industrial systems (machine-tool, automation, industrial robotics and of service and sustainable development) and of the technologies for the health. b)The implantation and the development of systems of flexible manufacture. c)The study and design of projects of engineering. d)The promotion of new business activities of technological base. And)the promotion of the business individual creativity, through the systematic training of the technicians. f)Loan collaboration to the companies in his relations with official entities related with the investigation and the technological management, as well as propiciar collaborations between companies and with other associations and organisms. G)and, in general, any another similar activity, antecedent, conexa or consistent with the previous.â€</t>
  </si>
  <si>
    <t xml:space="preserve">Contribute to the improvement and advance of the Spanish system of science, technology and innovation, with special attention to the paper of the researchers, the universities and the companies.</t>
  </si>
  <si>
    <t xml:space="preserve">"The diffusion of the culture, the science and the art in all his demonstrations.- The sensitisation of the society in matter of environment, human rights and international cooperation.-Give to know to companies, associations and institutions the technicians of management more advanced that they contribute to the increase of his efficiency.- Support the social integration and culture of the third age".</t>
  </si>
  <si>
    <t xml:space="preserve">Promote the knowledge and the tending innovation to the search of suitable and specific solutions for the improvement of the quality of life of the greater people, promoting the interactuaciĂ³n between the social agents and public administrations.</t>
  </si>
  <si>
    <t xml:space="preserve">Contribute to the promotion, development and promotion of the society of the information in espaĂ±a, between the citizens, the public administrations and the companies, in particular the SMEs, as well as promote the increase of the competitiveness of the Spanish companies by means of the promotion of the innovation and the introduction of the new technologies. Equally it has by purpose facilitate and promote the transfer of technology between the centres of knowledge and investigation and the Spanish companies.</t>
  </si>
  <si>
    <t xml:space="preserve">The enrichment, technician, humanistic and cultural of the Spanish society, especially in the field of the engineering of the installations, by means of the following courses, amongst other: potenciaciĂ³n of activities, projects, studies or investigations that develop the technological level and scientist of the society esaĂ±ola and of the professional installers and mantenedores and improve the quality of life and the environment of the citizens by means of interdisciplinary performances, so much technical, as scientific, humanistic or cultural; promotion of the technological development and scientist related with the architecture, the engineering of the edificaciĂ³n, of the installations and his maintenance and with the environment, as well as the promotion of the education, the professional training and the technical education. nan</t>
  </si>
  <si>
    <t xml:space="preserve">â€œPromote the scientific and cultural knowledge of the financial system, and likewise promote the development and the economic investigation, legal and social of markets and corporate finances, in general interest.â€</t>
  </si>
  <si>
    <t xml:space="preserve">Boost the cultural and economic relations between europa and the Arab world through the diffusion in his headquarters of the scientific and humanistic knowledges originated in the universities and other centres of scientific investigation or artistic creation, so much Spanish as of other countries, to contribute of this way to the strengthening of the dialogue between the Arab states and the states members of the European union, for what will be able to promote studies and investigations, platforms and forums of exhibition, discussion and debate. nan</t>
  </si>
  <si>
    <t xml:space="preserve">Promote the advance of the science, of the knowledge and of the clinical best practices in the field of the coloproctologĂ­a. â€“ Unify the standards of training of this discipline. â€“ Coordinate national multicentric studies and international. â€“ Develop the field of the coloproctologĂ­a like medical and surgical speciality. â€“ Stimulate the interest in the knowledge of the coloproctologĂ­a. â€“ Develop the area of university knowledge in coordination with other similar entities in europa. â€“ Spread the training and improvement of specialists in this branch of the medical science.</t>
  </si>
  <si>
    <t xml:space="preserve">â€¢Training, investigation, innovation and development in the field of the intensive agriculture and technology applied to the agriculture, so much in the technical slope as in the business, social or cultural. â€¢Design, essay and experimentation, in the field of the intensive agriculture and technology for the increase of the productivity in this sector. â€¢Promotion, promotion and development of the activities of training, investigation, innovation and development in general, and especially, for the economic growth and development in countries, nations and communities more disadvantaged and in roads of development.</t>
  </si>
  <si>
    <t xml:space="preserve">"The foundation has by object promote and boost, non-profit, the management of the knowledge, the measurement and management of the intellectual capital, the learning organizacional, the investigation, the innovation and the transfer of technologies, methodologies, knowledges and affine experiences and/or complementary to all these disciplines. Likewise, the foundation will look after the improvement of the quality of life of the human being being able to for this develop charitable and cultural activities".</t>
  </si>
  <si>
    <t xml:space="preserve">"The development of all type of scientific and cultural activities that contribute, with selfless and non-profit character, to the following purposes of general interest: boost and contribute to the realisation of studies and projects directed to the present design and future of the instruments of juridical security in the development of the new technologies, in what generadoras of new supports of communication and contracting. The experimentation and divulging of the conclusions and developments achieved. Collaborate in the design of a legal frame to certify the electronic transactions between the industry, the trade, the banking, the customers and the administration".</t>
  </si>
  <si>
    <t xml:space="preserve">1.- Facilitate and promote the best knowledge, the diffusion, the conservation, the recovery and restoration of the historical heritage Spanish, of the music and of the arts in general, in all the national territory and of a special way in asturias. 2.- Collaborate with the integral training, human and professional of the hard-working youth. 3.- Collaborate in the scientific investigation, in general and of a special way, in the technological development of the industry of manufacture of the cement and of his back applications.</t>
  </si>
  <si>
    <t xml:space="preserve">â€œThe creation and maintenance of a system of communications and interactive training for the sustainable development, the education in the democracy, the respect, the peace and the dignity of the human being, the exchange of knowledges, knowledges and technical and the international cooperation.â€</t>
  </si>
  <si>
    <t xml:space="preserve">According to the article 7 of his statutes the ends of the foundation are: boost, promote and promocionar the activities headed to the investigation and development of the free software in the technologies of the information and the communications contributing to the improvement of the competitiveness, and consolidation of the system science-technology-company, by means of the innovation and the technological development, as well as the realisation of actions and studies oriented to the training, technological transfer, assistance and others that allow the implantation and the development, in matter of free software, of the society of the information and the knowledge in andalucĂ­a.</t>
  </si>
  <si>
    <t xml:space="preserve">"propiciar The conception, training, development, constataciĂ³n and diffusion of cultural contents and of creation. Create a centre of exchange by means of a lonja transnational of tangible and intangiles artistic and cultural. Boost new programs to favour the high training with the end to improve new professional profiles and feed the demands of the current yacimientos of employment in the field of the cultural industries. Reinforce the economy and the cultural market of the cultural industries, of small and average format and strengthen forms of production by means of a prospecciĂ³n more radical in the creative and cultural surroundings. Form to the artists and to the professionals of the sector of the audiovisual, edition, performing arts, design, music and visual arts thanks to the implementation of processes of development of cultural projects of any Ă­ndole. Cooperate or form part like partner founder with other institutions of national and international field, affine to the foundation for salvaguardar the independent cultural production, the artistic talent and the creative risk in the emergent creative industry. Boost exchanges from espaĂ±a with the Mediterranean region, next orient and europa, in narrow relation with iberoamĂ©rica, canadĂ¡ and states joined, and constitute a network of affine institutions to the mission of the foundation that make possible a greater cultural enrichment of our respective communities".</t>
  </si>
  <si>
    <t xml:space="preserve">"Boost the improvement of the quality of the education through own actions or in collaboration with other public or private entities headed to the different communities involved in the process educational; contribute to a training of quality of the profesorado; serve like platform so that the professionals of the education can communicate and share his experiences and knowledges".</t>
  </si>
  <si>
    <t xml:space="preserve">â€œ1.- Inform and sensitise to the society by means of the use of the audiovisual document contributing positively to the process of democratisation of the information. 2.- Contribute positively to the approach and the collaboration between the social sector and the sector of the audiovisual communication like profit for the society. 3.- Support actively the model of work in networkâ€.</t>
  </si>
  <si>
    <t xml:space="preserve">Boost the cultural and economic relations between espaĂ±a and the Arab world through the training and the diffusion of the scientific knowledges, technicians and humanistic originated in the universities and other educational centres, so much Spanish as of other countries, for what will be able to promote the organisation of courses and formative programs, studies and investigations, forums of exhibition, discussion and debate. With main character, the foundation will have like purpose boost the practical training in public management and, eventualmente, private, with special attention to the areas prioritarias for the development, the management of public services and the gobernanza in the Arab world.</t>
  </si>
  <si>
    <t xml:space="preserve">"The foundation constitutes  with the object to manage the Hispanic school-Arab of the Mediterranean diet, that will have the following educational ends, of occupational training, of promotion of the economy and tourist of general interest: form professionals highly qualified, facilitating his incorporation to the hotel and catering industry. Contribute to the specialisation and update of the professionals in exercise. Create and experience innovative methodologies applied to the training in hospitality industry. Investigate new models of action, as well as recover and keep the Hispanic kitchen-Arab. Keep a permanent exchange with homologous centres of the Hispanic field-Arab, comunitario and Hispanic parlante. promocionar And spread the excellences of the Mediterranean diet. Improve the quality of the tourist offer".</t>
  </si>
  <si>
    <t xml:space="preserve">The foundation has by object the promotion of the economy and investigation in general and specifically in the sector of the trade of appliances and electronic of consumption.</t>
  </si>
  <si>
    <t xml:space="preserve">Favour the development of the scientific and professional psychology, improving his performances and presence in all the fields of the society, by means of the design and development of scientific programs, projects of investigation, educational plans, exchange of information and plans of communication, preparation of norms and processes of work homologables, transfers and technological exchanges with other countries and geographic areas, reinforcing like this his capacity of service and social image and his scientific character, professional and educational.</t>
  </si>
  <si>
    <t xml:space="preserve">The study and the investigation of the technical improvements in the manufacture and utilisation of the machines-tools and of the elements that compose them, as well as the advice on them and his divulging between the companies.</t>
  </si>
  <si>
    <t xml:space="preserve">The development and promotion of the municipal term of valdepeĂ±as and his inhabitants, in all the senses or slopes, so much economic like social, or cultural, looking for the collaboration and coordination of all the social agents, so many publics like private and especially with the municipal corporation. â€“ Analysis, planning and execution of actions that contribute to the improvement of the quality of life and to the social welfare. â€“ Provision of advice and orientation for the creation of new companies and the extension and development of the existent, in collaboration with the competent municipal services. â€“ Establish and develop performances for the catchment of new business projects, and to improve the competitiveness of the existent, consolidating in this way the business fabric of the city. â€“ Promote, design, coordinate and execute direct or indirectly, in his case, performances urbanĂ­sticas, allocated to the implantation of cultural infrastructures, sportive, innkeepers, residential, educational, industrial, always inside the guidelines that for the development of the city, mark his city council.â€</t>
  </si>
  <si>
    <t xml:space="preserve">Study and spread knowledge of economy, so much to technical level as applied, related with the matters of planning, forecasts, programming and economic calculation, referred especially to the evolution of the Spanish economy.</t>
  </si>
  <si>
    <t xml:space="preserve">Promote the scientific investigation, the technological development, the innovation, the training and the divulging in the field of the civil engineering, the architecture and affine disciplines especially in the related with his aesthetics, history and landscape.</t>
  </si>
  <si>
    <t xml:space="preserve">Boost the utilisation of the new technologies in the transport. estimuar The development and implantation of computer applications and the use of new media by the small and medium enterprise. In general the promotion of the economy.</t>
  </si>
  <si>
    <t xml:space="preserve">Projects, publics and/or private, of social innovation of high impact and boost and support the emprendimiento social, with the aim to give answer to the problematic and the economic challenges, social and environmental of our society</t>
  </si>
  <si>
    <t xml:space="preserve">The impulse and the promotion of the cibersociedad, as well as achieve the responsible implication of the people, the companies and the institutions in the digital practices that are transforming the access and the generation of the knowledge.</t>
  </si>
  <si>
    <t xml:space="preserve">In the statutes that have to govern the foundation, incorporated to the public writing of constitution and to the diligencia of amendment of this, to that refers  the in fact first antecedent, appear like ends of the foundation the following: - development of a culture emprendedora and of promotion of the talent, basing in the spirit emprendedor of the massachusetts institute of technology. - Relate to the emprendedores between yes, by means of the creation of a network of contacts for the divulging of the knowledge, the generation of business and the mutual support. - Creation of a frame that allow a suitable business structure in espaĂ±a by means of the suitable combination of legal incentives public prosecutors, labour and of other Ă­ndoles. - Helps to the training, growth and internationalisation of companies and projects emprendedores with special dedication, although no exclusive, to the technological innovation.</t>
  </si>
  <si>
    <t xml:space="preserve">Create along the different Spanish territory events that promote the new technologies of the information, especially oriented in the field of the develop web. Likewise the philosophy that impera in all the activities promoted by the foundation will be to approach the knowledge and the diffusion of the technology to any person. Understanding that the transmission of the technological knowledge through events facilitates the aim to approach and spread the last tendencies of the sector tic between the Spanish population.</t>
  </si>
  <si>
    <t xml:space="preserve">The scientific investigation and the necessary technological development to promote the participation of a Spanish team in the international technological competition google lunar x prize (glxp) declared event of exceptional satisfied public interest the additional disposal sixtieth seventh of the law 26/2009, of 23 December, of general budgets of the state for the year 2010 (official bulletin of the state of 24 December 2009, number 309). The competition google lunar x prize (glxp) rewards to the first teams that achieve to land a vehicle on the lunar surface, attain that it displace  500 metres and that transmit data including photographies and videos in high resolution. The scientific investigation and the technological development of any type of infrastructure for the location, with vocation of permanence, in different fields that, by his characteristics of temperature, atmospheric pressure, composition of the air or other elements or environmental circumstances, do not gather the conditions that allow the existence of human beings, but that through the technology and the advances of the human knowledge, can transform in habitables, by means of the installation of infrastructures for the investigation and the exploration of these spaces and his habitabilidad. The impulse of any private enterprise in the exploration of said fields, and especially in the space, as well as his promotion and his communication, to allow improve the knowledge and the development of the human being further of the earth.</t>
  </si>
  <si>
    <t xml:space="preserve">"To) develop a centre of qualification, training and permanent orientation for youngsters, artĂ­stas, employers and professionals of the world of the culture and the economy. b) Facilitate the learning of the methodologies of general human qualification. c) Teach like interrelating and combine the epistemolotĂ­a, the philosophy, the art, the economy (management organisational). d) Elaborate plans of advice and information directed to the world of the culture and the economy. And) participate in European and Hispanic projects-American for the development and exchange of capacities creators of culture. f) Design, development and execution of activities of qualification in collaboration with other non-profit entities and with the public administration. G) any others activities or provision related with the previously described, preparatory or complementary of the same."</t>
  </si>
  <si>
    <t xml:space="preserve">- Promote the skills and professional competitions in the world; - a world in which the people choose the necessary professional competitions for the place of work that allow them promocionarse and develop personally; - promote and facilitate through performances colaborativas a world-wide consciousness of the important contribution of the professional skills and the high levels of competition in the success of the economy and the personal realisation.</t>
  </si>
  <si>
    <t xml:space="preserve">â€œBoost and spread the innovation, the investigation and the development of the diverse technological sectors of the aerospace engineering, and especially: promote, boost and spread the complementary and specific training, professional or of postgrado, in the own or affine matters of the aerospace engineering and his applications, in the diverse professional levels, as well as in other fields of the society. Improve, by means of the study, conservation, restoration and investigation, the knowledge, the defence and the increase of the historical documentation of the development of the aerospace engineering, with special dedication to the Spanish contribution to this development. asesorar And collaborate with the corresponding official organisms, to request of the same, in the management of programs of promotion and investment for the activities of innovation, investigation and development, in the technological sectors of the aerospace engineering. Boost, promote, support and develop programs and specific projects of innovation, of scientific and technological investigation and of aerospace engineering, to application of third or by own initiative. Promote and spread the interest by the technical subjects, technological and scientists of the sectors related with the aerospace engineering, especially between the professionals of this engineering. Keep relations of cooperation with other centres and institutions with aims of similar character, so much in the national field like international. Act like forum of meeting and of discussion in scientific and technological matters related with the aerospace engineering.â€</t>
  </si>
  <si>
    <t xml:space="preserve">â€œTo) debate and analyse the contribution of the group of the Spanish universities to the economic development of espaĂ±a. Likewise, debate and analyse the contribution of each one of them to the development of his respective geographic fields of influence, and, in particular, his implication with the promotion of the culture emprendedora in espaĂ±a. b) Analyse periodically the activity of the Spanish universities, so that it allow to evaluate his contribution to the economic development. Study in this field the so much national best practices like international and propose solutions or initiatives of improvement. c) Like consequence of the previous, elaborate reports or dictĂ¡menes on the Spanish universities in relation to his contribution to the development and to the promotion of the spirit emprendedor. d) Promote actions to spread the culture emprendedora and intra-emprendedora in the university fields: between his managing members, personal, profesorado, researchers, students and posgraduados. And) boost the business training in the university. f) Boost in the university the creation of new companies of scientific and technological base.â€</t>
  </si>
  <si>
    <t xml:space="preserve">1.- Spread and form in the functions and technical of the management of shopping, contracting and procurement. 2.- The cooperation with the industry and entities or private or public corporations in any activity related with the management of shopping, contracting and procurements in his technical appearances, scientists, industrial, economic and professional.</t>
  </si>
  <si>
    <t xml:space="preserve">- Help to the educational to create in the classrooms and the educational centres a more favourable frame for the collective learning, stimulating the development of social skills, approaching the reality to the classrooms, applying technical of pedagogical innovation, using the tool that proposes pedagogy deliberativa and the learning based in projects and promoting activities that require the put in practice of the concepts purchased in the distinct asignaturas.</t>
  </si>
  <si>
    <t xml:space="preserve">Stimulate the work of invention realised by personalities of the science and of the industry, reflected in original patents, that have increased the development and the scientific prestige and technician of espaĂ±a or other nations and do ostensible the public recognition to a personal work developed in the cratividad technological like result of a task of constant investigation. nan</t>
  </si>
  <si>
    <t xml:space="preserve">Contribute to the transformation of the society through actions focused to the improvement of models, systems or educational tools headed to all the actors involved in the education, training and development of the people.</t>
  </si>
  <si>
    <t xml:space="preserve">Develop, with charitable and non-profit character, the promotion and execution of social activities, so much of character asistencial as of promotional character in general interest of all the visual creators, as well as in interest of his professional associations, of his societies of authors and other organisations or legal persons, as well as physical people linked to the artistic community, so much of espaĂ±a as out of espaĂ±a.â€</t>
  </si>
  <si>
    <t xml:space="preserve">Promotion, promotion,investigation and development of the business sector of the ham serrano, his national and international projection; assistance to the people of the sector; promote the professional and technical qualification of the workers.</t>
  </si>
  <si>
    <t xml:space="preserve">The communication, education, and training of the youngsters in the science, new technologies and the design, for like this boost in the youth, and therefore in the society, the development of a critical spirit when promoting and improve the curiosity and the creativity and his expression by means of new digital technologies and the design.</t>
  </si>
  <si>
    <t xml:space="preserve">The diffusion of the computer engineerings and of telecommunication through the organisation of educational activities and of professional improvement.</t>
  </si>
  <si>
    <t xml:space="preserve">1Âº. The promotion of the tourist image of the city of valdepeĂ±as, so much to national level like international. 2Âº. The catchment and canalisation of the tourism to our city. 3Âº. The development of his tourist infrastructure and of complementary services. 4Âº. The promotion of the city of valdepeĂ±as like headquarters of congresses, fairs, trips of incentives and another type of events and any one other tourist activities. 5Âº. Offer service of advice to all the operators of the tourist sector, well in shape direct, well collaborating with the carried out by other entities, organisms or people. 6Âº. Promote and elaborate analysis and studies, as well as the necessary material that serve of support to his performances. 7Âº. Establish relate cooperation and collaboration with companies and national and international institutions that can be of interest for the tourist promotion of the city and that they want to contribute finally foundational. 8Âº. Creation of tourist packages, that give to know the appeals of the city. 9Âº. Sensitisation to the population about the tourist potential that possesses the city. 10Âº. Be the half of all class of public initiatives or deprived for the expansion and improvement of the tourist services. 11Âº. Attract bottoms and resources to set up tourist projects linked to valdepeĂ±as.</t>
  </si>
  <si>
    <t xml:space="preserve">The development of the specific engineering applied to the medical field, materialised in the creation and/or promotion of teams of investigation and/or of procedures or suitable technologies for these ends, the design of applicable mathematical modellings to the human field, as well as the diffusion of the knowledges on the previous subjects. nan</t>
  </si>
  <si>
    <t xml:space="preserve">Of educational character-educational, related with the promotion of the knowledge, the investigation, the innovation and the studies of science, technology, humanities, sport, culture and business management, linked to the field of the development of the capacities and the skills of the people, such as the intelligence, the talent, the creativity, the initiative, the autoconfianza and the leadership.</t>
  </si>
  <si>
    <t xml:space="preserve">To) promote the science, the research and the education and the development of programs and destined projects to develop the society of the information and the electronic administration. b) Realise every year scientific investigations that allow to evaluate the level of development of the society of the information in europa and in the world. c) Promote and develop services and organs of communication to improve the implantation of the society of the information and of the electronic administration.</t>
  </si>
  <si>
    <t xml:space="preserve">"The foundation has by purpose 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 Activities framed inside the purpose to collaborate in the economic development and in the progress and social cohesion by means of the promotion, promotion and assistance of the business private enterprise".</t>
  </si>
  <si>
    <t xml:space="preserve">Promotion, promotion, development and application of the investigation and the technological innovation of rail systems.</t>
  </si>
  <si>
    <t xml:space="preserve">Promote the creation of a centre of university studies, his management and development. A university where the investigation and the study direct  to the personal and professional training of the students, maturing in the understanding of the nature of the things in accordance with the society in which we live, forging from the critical thought ways to think and forms to approximate  to the knowledge.</t>
  </si>
  <si>
    <t xml:space="preserve">The promotion of the scientific investigation, the technological innovation and the training of professionals in the relative matters to the design, the materials and the technicians related with the infrastructures in general and with the road infrastructures, in particular.</t>
  </si>
  <si>
    <t xml:space="preserve">To) boost, establish, organise, coordinate and support the cultural and linguistic exchange between the citizens of ee.uu., europa and other countries of the world, and provide meeting points and opportunities to improve the communication and the linguistic and cultural understanding. b) Orient, form, advise and support the studies and integration of foreigners in espaĂ±a, helping them to surpass linguistic and cultural obstacles. c) Promotion and backrest of the arts and artists of different cultures. d) Develop and promote the scientific investigation, technological innovation and cooperation for the development, in all the sectors and especially in the linguistic. And) the creation, participation or support of the projects that promote and improve the values and the knowledge of the world as well as the improvement of the relations between his members.</t>
  </si>
  <si>
    <t xml:space="preserve">Scientific investigation and technological development, so as to generate new applicable knowledges to the resolution of problems of big social and economic impact, in particular of those in which the interaction of multiple autonomous agents produces guidelines of complexity whose modelling and analysis require the use of the mathematical technicians and ingenieriles more advanced. The foundation promotes the identification, conceptualizaciĂ³n and formulation of solutions to such problems, with special emphasis in multidisciplinary approaches and attending to diverse fields of application. To title no exhaustive, these include the systems of transport, the systems of information and of communications, the environmental problems, the industrial development, the promotion of the innovation, the economic analysis, the geopolitical systems, the problems sociodemogrĂ¡ficos and the development of educational systems.</t>
  </si>
  <si>
    <t xml:space="preserve">The clinical investigation, basic and farmacological in dermatology; the promotion of the development of the dermatology to national and international level; the divulging and education on advances and investigations dermatolĂ³gicas.</t>
  </si>
  <si>
    <t xml:space="preserve">Promote and carry out the scientific and technical investigation, as well as the upper education, related with the activities linked to the public relations in the content of the social sciences and specifically in the one of the sciences of the management, organisation, information and communication.</t>
  </si>
  <si>
    <t xml:space="preserve">Educational, of cooperation for the development and promotion of the social economy. The training and promotion of associations of people for the educational improvement in general, as well as the improvement of agricultural and productive technicians in underdeveloped areas.</t>
  </si>
  <si>
    <t xml:space="preserve">Contribute to the promotion, impulse and development of the sector of the bioclĂ­matica, improving and consolidating the technical qualification of the professionals of the sector and of the consumers in general, as well as the realisation of works of caracter asistencial .</t>
  </si>
  <si>
    <t xml:space="preserve">Training of educators, training of teachers and professors of secondary. â€“ escolarizaciĂ³n Of boys of the third world. â€“ Promote the technological innovation and activities i+d in the area of education.</t>
  </si>
  <si>
    <t xml:space="preserve">The promotion and promotion of the training in the field of the construction and of the sector inmobiliario. Promotion and promotion of projects of investigation, development and technological innovation (i+d+i) in the field of the construction and of the sector inmobiliario. Incidentally it will be able to devote to other educational ends, asistenciales or social</t>
  </si>
  <si>
    <t xml:space="preserve">1.- Boost and develop the investigation in the different fields that contribute to the technological development of the companies and the society.- 2.- Collaborate in the training and improvement of the professionals that exert his work by means of the utilisation of the new technologies of the information and the communications as well as of all the communities and individuals of the Spanish society. 3.- Concede scholarships and helps for the realisation of investigations, studies and projects of development and implantation of tools and technological applications. 4.- Design, evaluate and manage programs of technological development and strategies of implantation and application of the new technologies that make possible the development of competitions of people and the increase of his empleabilidad. 5.- Promote, develop and manage programs and strategies of implantation and application of the new technologies that make possible and facilitate the increase of the competitiveness of the organisations, especially the small companies, as well as the improvement of the quality of the products and services that offer to the society. 6.- Promote the development of interdisciplinary activities. 7.- Boost the meeting between professionals, organisms and institutions to promote and spread the application of the new technologies of the information and the communications for the social and business development. 8.- Spread the investigations, theories, studies, essays and conclusions realised under the sponsorship of the foundation. 9.- Boost through the training, the qualification, the divulging and the consultancy the development of knowledges on the new technologies and the areas and appearances related with her, between users, professional, public or private institutions and to the society in general. 10.- Keep contact with the institutions and organisms of all the world for the permanent update of the professionals and studious, to end to spread the advances reached in the area of the application of the new technologies. 11.- Boost and promote the collaboration between public organisations and universities with the business sector and groupings and social communities, with the end to offer to the society in general solutions and integral applications of investigation and development, as well as the development of digital contents that promote the sector of the tic.</t>
  </si>
  <si>
    <t xml:space="preserve">"Boost the scientific and technological development in extremadura; recopilar and spread what information facilitate the access to the resources that make possible the scientific and technological development in the university, centres of investigation and companies extremeĂ±as, being able to act in all the territory of the Spanish state".</t>
  </si>
  <si>
    <t xml:space="preserve">Contribute to the improvement of the professional qualification, the economic competitiveness and the business development. Improve and boost activities of continuous training and investigation, directed preferably to the community of the autonomous workers and emprendedores, serving always of support to his professional development. Boost the autoempleo and emprendimiento between women and man like model of personal development and professional so much of the individuals as of the villages.</t>
  </si>
  <si>
    <t xml:space="preserve">"Design, promote and realise all those activities of collaboration and support to the functions of teaching and investigation that, in the frame of the university legislation and of his own statutes, carry out the national university of education to distance in pro of the scientific development, cultural, social and economic and of the investigation and of the professional training, so much of the Spanish society like the one of those countries with which keep activities and relations of cooperation".</t>
  </si>
  <si>
    <t xml:space="preserve">- Constitute a place of international and permanent meeting for the study, the debate and the concretion of politics of improvement in the sectors of the engineering, the consulting and the technological services. To reach the previously described end, will define  objective, strategies and actions, that improve the paper of the engineering and consulting like transcendental factor of sustainable development, together with the promotion of the application of the engineering to the transfer of the knowledge for the development of the business competitiveness. - Promote the creation of an international centre of excellence in the training and investigation in the sectors of the engineering, the consulting and the technological services. - Obtain the international recognition of the denomination madrid, world-wide centre of engineering.</t>
  </si>
  <si>
    <t xml:space="preserve">Contribute effectively to the technological progress and of the engineering in all his demonstrations and thus, his field of activities will cover the investigation, training of technicians of any degree, the collaboration with the public administration in matter of rule on inspection, control and statutory essays, the constitution of banks of data and his exploitation, the divulging of the advances in technology and engineering, by means of publications, cursillos, seminars, conferences and other similar activities, the provision of services to the public administration, previous concerts, grantings or permissions, as well as the provision of services to the private sectors of the industry, the trade and the services and, in general, his participation with other private public organisms, national or international, educational or mercantile, in all those that involve the study, the investigation or the application of the technology and engineering and his regulation.</t>
  </si>
  <si>
    <t xml:space="preserve">"The realisation of a group of activities oriented to boost the conjoint development of activities oriented to boost the conjoint development of the competitivenesses of both regions and his companies, through the exchange of information, ideas and experiences and the promotion of the commercial and cultural relations, the investments and the businesses between the companies and the institutions of both regions, from a wide global concept of balance and equity between the same".</t>
  </si>
  <si>
    <t xml:space="preserve">Favour and promote the social responsibility of companies ( rse). concienciar And communicate to the companies the importance of the rse like mechanism to improve the society. Contribute to the increase of the destined resources by the companies to the rse. Promote the new tendencies on rse in the national and international field.</t>
  </si>
  <si>
    <t xml:space="preserve">To) allow a better knowledge of the repercussion sociocultural of the currents of the hermetical thought along the history of the humanity, so that in this perspective arrive  more facilmente to find an answer to the existential questions of the man: who am? Of where I come? To where I go? b) Boost the meetings and cultural exchanges between people and communities, with the object to contribute to a wider vision and general of the hermetical thought."</t>
  </si>
  <si>
    <t xml:space="preserve">The realisation and promotion of upper studies and of scientific or technical investigation of postgrado in any branch of the science, the culture and the human knowledge.</t>
  </si>
  <si>
    <t xml:space="preserve">â€œPromote, from a point of view of investigation and development, as well as operative, the activities directed to attain a better and a greater development of the world of the telecommunications in general and of the new technologies in particular with the aim to be able to incentivar the development of the society of the technologies of the information.â€</t>
  </si>
  <si>
    <t xml:space="preserve">Boost the integral training of the human resources of the company, for a better development, qualification and professional certification of the workers. incentivar Mechanisms of activation of market of work for disadvantaged communities...</t>
  </si>
  <si>
    <t xml:space="preserve">Improve the area of the technological innovation and his industrial development. To realise this work, the foundation puts near at hand of the innovative his so much material resources like intellectuals and his experience assuming in the measure of the possible and inside the reasonable, after happening an examination of previous feasibility of evaluation by the organ or people that determine , the necessary expenses to set up the technological project and carry it out. Improve the creativity, the invention and the generation of ideas. Put the necessary means to teach to create, invent, generate ideas and, in general, to be able to live of the invention.</t>
  </si>
  <si>
    <t xml:space="preserve">The promotion of the professional training; promotion of the investigation, development and promotion of tending performances to the improvement of the labour health and security in the work; promotion of the tending performances to the improvement of the employment; promote and develop the relations sociolaborales in the sector of the hospitality industry and the tourism, contri</t>
  </si>
  <si>
    <t xml:space="preserve">"The introduction and utilisation of the new technologies and his applications of all order to the culture, the communications and the information : to.-The creation of a centre or house of the science, like focus of irradiation and permanent exhibition of the potentialities dimanantes of the new technologies applied to the culture. b.-The promotion of exhibitions , of scientific character-technical. c.-The establishment of a network of interactive connection between the house of the science and the centres or houses of existent culture in asturias. d.-The promotion in the cultural surroundings of the utilisation in the new technologies and the models and systems of communication that those derive. And.-The promotion of the basic investigation in subjects of communication to the service so much of the cultural applications, as of industrial applications or of service. f.-The promotion, promotion, development and finance of studies and realisations of projects oriented to the ends foundations. G.-Establish agreements of participation and cooperation with other institutions, associations entities and societies, of public and private right, national or foreign, that consider  necessary or convenient to reach the foundational ends. h.-Receive, analyse, develop and support external initiatives with a view to the achievement of the foundational object".</t>
  </si>
  <si>
    <t xml:space="preserve">- Promote and spread the spirit of concertaciĂ³n like instrument to attain the public cooperation-deprived in the development of projects directed to the improvement of the distribution. - Claim the recognition to the social function of the trade of vicinity and procure politics of support for his consolidation, development and modernisation. - Facilitate supports and resources to the business organisations of non-profit trade, for the development of his activities. - Sensitise and promote the asociacionismo business in the sector of the commercial distribution, promoting the generation of economies of scale. - Generate and provide applicable knowledge to the commercial distribution in his taking of business decisions. - Promote cultural actions that preferably put of self-evident the relation of the trade with the society.</t>
  </si>
  <si>
    <t xml:space="preserve">The improvement of the professional training of the human resources of the companies. The adaptation of the workers and of the companies to the evolution of the society based in the knowledge. The contribution to ensure the training along all the life.</t>
  </si>
  <si>
    <t xml:space="preserve">The generation and exchange of knowledge on experiences and projects related with the and-health, the and-welfare and the social action, acting like catalizados of the change of the systems of health in the aprovechamiento effective of the powers of the technologies of the information and the communications and promoting his application and diffusion through actions of cooperation for the fundamentally oriented development to countries of Hispanic speech</t>
  </si>
  <si>
    <t xml:space="preserve">"1Âº) the realisation of etudios for the advance and the investigation in the visual sciences. 2Âº) the teaching and the training in the field of the visual sciences, so much in espaĂ±a as in the rest of the world. 3Âº) the collaboration with other institutions or national or international entities in programs and projects to favour the development of the visual sciences in every aspect. 4Âº) the collaboration in international projects of assistance to the third world and paises underdeveloped in the speciality oftalmolĂ³gica and other affine sciences".</t>
  </si>
  <si>
    <t xml:space="preserve">- Promote the technological innovation to promote the sustainability of the systems of information and in particular the development, maintenance and utilisation of the software of sustainable way. - Said aims will look for  through the study, divulging and promotion of methodologies and best practices that promote the sustainability in the utilisation of the engineering of the software.</t>
  </si>
  <si>
    <t xml:space="preserve">â€œThe education, the culture and the science, in particular the development, the scientific and technological investigation and the promotion of the sciences and the technicians applied to the fields of the architecture, the urbanismo and the environmentâ€.</t>
  </si>
  <si>
    <t xml:space="preserve">To) the investigation, training and advice in the fields of culture, education, communication and society of the information. b) The edition and diffusion of contents in any publishing modality and system of diffusion in the fields of culture, education, communication and society of the information. c) The promotion of projects of cooperation to the development in the fields of culture, education, communication and society of the information. d) The development of activities of promotion and support to the creativity and the innovation in the fields of culture, education, communication and society of the information. And) the impulse of spaces and platforms of debate and reflection in the fields of culture, education, communication and society of the information.</t>
  </si>
  <si>
    <t xml:space="preserve">promocionar The art, the culture and the investigation, promotion and divulging of the art of the gastronomy, taking advantage of for this the specific potentials of the distinct disciplines, for a greater repercussion.</t>
  </si>
  <si>
    <t xml:space="preserve">The promotion and development of the permanent training through the implantation of the course of sufficient professional qualification or any one other courses of training and professional improvement of the administrators of fincas.</t>
  </si>
  <si>
    <t xml:space="preserve">1Âº. Contribute to the development of the upper school of engineering architecture and urbanismo (esiau) established in bamako (mali), supporting his activities of investigation and education, with special attention to asignaturas emergent, in the areas of the habitat, the environment, the urbanismo and the civil engineering. 2Âº. Create or help to the creation in Africa of microescuelas technical upper linked to the habitat: civil engineering, architecture, urbanismo and environment, that work by means of modules of education grouped, favouring those managed by institutions without ends of lucre.</t>
  </si>
  <si>
    <t xml:space="preserve">- The study of the relations between the Spanish gastronomy and the culture. - The history of the Spanish gastronomy and recovery and diffusion of the Spanish gastronomic inheritance. - The investigation related with the gastronomy and the feeding. - Facilitate the access to the training, the information and the permanent recycling of all the citizens that want to improve his competitions in the field of the Spanish gastronomy. - The diffusion of the Spanish gastronomy in espaĂ±a and to international level.</t>
  </si>
  <si>
    <t xml:space="preserve">â€œContribute to the educational innovation and the academic excellence, by means of flexible programs and systems of educational quality. Programming, management, coordination and promotion of careers and professions, related with emergent and innovative activities. Collaboration with universities, companies, institutions and public and private organisms. Management of scholarships and other helps for the study, investigation and teaching.â€</t>
  </si>
  <si>
    <t xml:space="preserve">Promotion, participation, development and promotion of projects of social character, in his wider sense, the training of the youth, to facilitate his best access to the market of work, in the fields of his professional activity, academic and of investigation and, likewise, the promotion of the culture in his diverse demonstrations. Also the promotion, participation, development and promotion of projects of investigation, innovation and technological development, and constitute in forum of reflection on the big problems of the century xxi, in a society globalizada.</t>
  </si>
  <si>
    <t xml:space="preserve">The professional development and scientist of the audit of accounts, of the accounting and of the administration of companies; boost the training continued and upper between people linked to these disciplines (professionals of the audit, economy accounting, professors, civil servants, experts and employers); establish contacts and exchanges of knowledges with other foundations, associations and national and international institutions related with the business sciences; create the courses (helps, prizes, bulletins, magazines, etc.) that allow the greater diffusion of the studies to professional level and scientist of accounting, audit of accounts, administration of companies, as well as the own works of the foundation; boost the use of new technologies between his members.</t>
  </si>
  <si>
    <t xml:space="preserve">To) the inherent social profit to the creation of a business fabric with technological scientific/origin. b) Support to emprendedores boosting another possible professional exit. c) Benefit to the scientific community of the results of the projects set up by the foundation by means of the publication of these.</t>
  </si>
  <si>
    <t xml:space="preserve">The works of investigation, patents of projects of innovation, industrial patents and social development for the exploitation of patents and in general all the works directed to the investigation, innovation and social development for the improvement of the environment and of the habitat in general.</t>
  </si>
  <si>
    <t xml:space="preserve">Promote the sustainable development reinforcing his social and labour dimension. Promote the participation of the workers and his organisations in the politics of sustainable development to local level, regional, national and international...</t>
  </si>
  <si>
    <t xml:space="preserve">Boost the education and the investigation in all the levels and in all the branches of the culture, estimulĂ¡ndo and favouring the activities partner-educational of all class, directed to the training inlectual boosting the international exchanges in this area.</t>
  </si>
  <si>
    <t xml:space="preserve">1.- Development of a culture emprendedora and promotion of the talent, basing in the spirit emprendedor and in the recovery and promotion of values of ethical, honesty, social responsibility, effort, work and competitive spirit. 2.- Relate to praise emprendedores between yes, by means of the creation of a network interconnected that it facilitate the divulging of the knowledge, the generation of business, the opportunities by the sinergias latent, and by the mutual support. 3.- Evaluate the projects of innovation or invention of those emprendedores that request it, orienting them and asesorĂ¡ndoles in his beginning, procuring ensure his permanence in the market and his possibilities of success. 4.- Work in the creation of a new frame that allow a suitable structure for the emprendimiento in espaĂ±a, by means of the suitable combination of legal incentives public prosecutors, labour and of other Ă­ndoles. 5.- Improve the scientific and technological investigation of avant-garde in collaboration with public centres and deprived in the frame of the development of the new paradigm and other actions that improve the innovation. 6.- Manage helps to the training, to the growth and internationalisation of companies and projects emprendedores with special dedication, although no exclusive, to the technological innovation. 7.- Support the development of actions of metadifusiĂ³n of the new Ethical paradigm and the emergent business initiative, as well as the new yacimientos of employment. 8.-Facilitate professional services, through strategic agreements, in special conditions, to help and promocionar the projects emprendedores of innovation or invention. 9.-Give permanent training and coaching to groups of emprendedores that promote projects of innovation or invention.</t>
  </si>
  <si>
    <t xml:space="preserve">Offer to the emprendedores, companies, institutions, universities, educational centres, organisations and entities of finance â€“ risk, the studies, training, projects and pertinent works related with the economic and social innovation.</t>
  </si>
  <si>
    <t xml:space="preserve">Boost the scientific investigation of excellence, as well as the development and the necessary technological innovation to increase the competitiveness of the Spanish industry and the improvement of the quality of life of the citizenship, propiciando for this the collaboration between the agents involved in activities of i+d+i and the diffusion and communication of the results and performances realised in investigation and innovation</t>
  </si>
  <si>
    <t xml:space="preserve">â€œTo) the international cooperation for the development in the sector of the technologies of the information and the communication applied to the health in the countries Spanish Americans or others that find  in roads of development. b) The investigation and the development of the society of the information to improve the sector health of the countries Spanish Americans or others that find  in roads of development.â€</t>
  </si>
  <si>
    <t xml:space="preserve">Serve of guide and support to the market inmobiliario, incentivando the knowledge and evolution of the market trends, through the free publication of analysis and studies of national interest in this regard, being the intervinientes in said market the beneficiarios main of said studies, as well as put his knowledge to the service of the citizenship to collaborate in the aim to sensitise and spread about the house.</t>
  </si>
  <si>
    <t xml:space="preserve">1. Contribute to a greater economic growth of espaĂ±a by means of the identification, advice and promotion of the development and internationalisation of emprendedores Spanish of high impact. 2. Develop and articulate the ecosystem of support to emprendedores of high impact to speed up the dynamics of expansion and creation of new companies in espaĂ±a and with this, catalizar the economic growth on a long-term basis. 3. Promote the concept of emprendimiento of high impact and with this, the inspiration to new emprendedores to constitute or expand companies of high impact.</t>
  </si>
  <si>
    <t xml:space="preserve">Contribute to the development and competitiveness of the audiovisual sector in the context of an economy globalizada and characterised by the accelerated rhythm of the technological progress and the change in the industrial and labour relations, by means of the implementation of mechanisms of exchange of information in the audiovisual sector, to end to promote a better and greater knowledge of the reality of the sector, what guarantees transparency in the information that it has  on his industrial processes and solvencia to the hour of diagramar strategies that allow the future development of the sector.</t>
  </si>
  <si>
    <t xml:space="preserve">The impulse and promotion of the investigation, development and technological innovation in the field of the geriatrics and the assistance to the third age, well by means of the utilisation and ordenaciĂ³n of own means, well by means of the collaboration, cooperation or finance of projects of investigation, development and technological innovation with other physical or juridical people, public or private.</t>
  </si>
  <si>
    <t xml:space="preserve">"Award scholarships of post-degree in the branches of economy of the telecommunications and in the specialitys of genealogical sciences, herĂ¡ldica and nobiliaria as well as the finance of works of investigation and development in these matters".</t>
  </si>
  <si>
    <t xml:space="preserve">Promotion of the desarrolo social sustainable,promotion of the scientific and technical innovation in matter of social action, study, investigation, analysis of the different structures of integration and actions of cooperation in countries in roads of development.</t>
  </si>
  <si>
    <t xml:space="preserve">1. It constitutes the object of the foundation: work by the word and the communication. And the purposes: i) work by the word like basic unit of communication. ii) The foundation will be able to give directly courses of training, or will sign agreements of collaboration in the national and international fields that also work by the word. iii) Create the necessary infrastructure so that the relation that mentions  in the previous point give fruits in realities that put  to the service of the citizen. iv) Facilitate the access to the information, the training and to the permanent recycling to all the citizens that want to fill his lagunas linguistic, literary or cultural, or improve his competitions in this field. v) Collaborate in the recovery and diffusion of our cultural inheritance milenaria like base for the knowledge and respect of other cultural realities".</t>
  </si>
  <si>
    <t xml:space="preserve">Contribute to the growth of the average Spanish company for the generation of employment in espaĂ±a by means of the direct application and study of the technicians and strategies of escalado of companies and the divulging of the keys of the sustainable business growth.</t>
  </si>
  <si>
    <t xml:space="preserve">: Collaborate with the real academy of engineering in his purpose to promote the quality and competition of the Spanish engineering, promoting and developing all those activities that contribute to his promotion and diffusion and, especially, to his application to the business world and to the society in general, in all the national territory.</t>
  </si>
  <si>
    <t xml:space="preserve">1.- Contribute actively to the investigation in the field of the social studies of the science, the scientific culture and the innovation. 2.- Promote the transfer to the society of the results of the investigation, contributing to the improvement of the processes of management and evaluation of the science and the technology, of the public scientific communication and of the technological innovation. 3.- Promote the training of researchers and the creation of groups of investigation and lines of work in the areas of social investigation on the science, the scientific culture and the innovation. 4.- Establish and support the training of networks of national scientific collaboration international in the area of the social studies of the science. 5.- Give courses of specialisation, postgrado and continuous training in the areas of management of the science and the innovation, the scientific communication, the analysis and the evaluation of public politics of science and technology. 6.- Collaborate with the public institutions, national, regional and international in the advice and the technical assistance in relation with the public politics of science and innovation, culture, education and communication of the science. 7.- Provide services of support and technical assistance to the companies, ong and non-profit entities, in the field of the management of the science and the innovation, as well as in the communication, public participation and divulging of the science</t>
  </si>
  <si>
    <t xml:space="preserve">The realisation, management and promotion of activities of teaching, investigation, development and innovation and the support to the same, in any branch of the science, the technician, the culture and the human knowledge, with special emphasis in the fields of the technologies of the information, the telecommunications and the electronics, as well as of any one other activities that can help to the upper technical school of engineers of telecommunications of the polytechnical university of madrid in the fulfillment of his aims. nan</t>
  </si>
  <si>
    <t xml:space="preserve">Investigate in all the areas of knowledge, that along the history have treated to identify the educational guidelines that stimulate the creative human like engine of change and evolution.</t>
  </si>
  <si>
    <t xml:space="preserve">"The foundation will develop activities related with the creation, promotion or consolidation of the public institutions in the field of the gobernabilidad democratic, reform of the state and modernisation of the public administrations and any one others that went him entrusted in the field of the international cooperation. His work will orient  in particular to the training of political and social leaders and public directors, the investigation, the consulting and technical assistance for the development of the public administrations and impulse of the gobernabilidad democratic and institutional strengthening".</t>
  </si>
  <si>
    <t xml:space="preserve">The knowledge, the investigation and the analysis of the social reality like form to foresee and anticipate, with the solvencia sufficient, problematic social that can derive of the development of new social and productive models. Observe the social intervention in his origin to avoid future effects that can put in risk social and productive models of success.</t>
  </si>
  <si>
    <t xml:space="preserve">â€œThe improvement of the competitiveness of the companies and organisations iberoamericanas, through the diffusion of systems and tools of total management of the quality and models of excellence and of sustainability. For this, will support also the development of the infrastructure of the quality, so that it allow to establish the routes of progress for the organisations that aspire to advance to the excellence.â€</t>
  </si>
  <si>
    <t xml:space="preserve">Design, promote and realise all those activities that contribute to promote the collaboration university and company in the investigation, the development and the innovation to support the global sustainability with special attention to the creation of employment, to the impulse of the emprendedores and to the training for the economic development.</t>
  </si>
  <si>
    <t xml:space="preserve">Promotion and development of the international transport by road; assistance to the people that loan his services in this sector; impulse to the greater professional qualification and technical of the workers and directors of the companies of the sector.</t>
  </si>
  <si>
    <t xml:space="preserve">â€œThe ends of the foundation are headed to to contribute to the improvement of the competitiveness of the rooted companies in national territory through the innovation and the technological development. Such improvement  sustanciarĂ¡ in the provision of technological services and of management whose beneficiarios will be the small and medium enterprises, as well as other institutionsâ€</t>
  </si>
  <si>
    <t xml:space="preserve">Cooperate to the fulfillment of the ends of the uimp, developing those activities that coadyuven to the improvement of the provision of diffusion of the culture and the science, of promotion of the relations of exchange and scientific and cultural information of international interest and interregional and of development of activities of high investigation and specialisation.</t>
  </si>
  <si>
    <t xml:space="preserve">"The foundation obtains national of evaluation of the quality and the accreditation has by paramount purpose contribute, by means of reports of evaluation and other conducentes to the accreditation and certification, to the measurement of the performance of the public service of the upper education according to objective procedures and transparent processes, and reinforce the transparency and comparabilidad of our university system, as well as for the establishment of criteria for the surrender of accounts to the society. In particular, the activities of evaluation and those other conducentes to the certification and accreditation that develop the foundation obtains national of evaluation of the quality and the accreditation pursue the realisation of the following ends of general interest: -boost the transparency, the comparison, the cooperation and the competition of the universities in the national and international field; - improve the improvement of the educational activity and researcher and of management of the universities; - provide suitable information to the public administrations for the taking of decisions in the field of his competitions; - inform to the society to boost the excellence and mobility of students and professors."</t>
  </si>
  <si>
    <t xml:space="preserve">"To) boost the equality of opportunities inside the educational field to cuelquier level. b) Cooperate to the development of an integral and personalised training, headed to all the sectors of the society, so much in the national order as in the international. c) Collaborate in the development and improvement of the teaching by means of the educational system to distance. d) Spread, through the education, the communication of cultural goods, privilegiando the neediest fields and with fewer possibilities to access to her. And) promote the educational and methodological investigation, own of the education to distance, from scientific criteria inspired mainly in the Christian humanism. f) And any one other activities that can contribute to the realisation of these ends"</t>
  </si>
  <si>
    <t xml:space="preserve">Cooperate with the upper council of scientific investigations (csic) and the catchment of private finance for the development of public initiatives-deprived in the csic linked to the functions that this has entrusted.</t>
  </si>
  <si>
    <t xml:space="preserve">Exert those that actions result of social transcendence and of possible efficiency for, of direct or indirect way, promote the investigation and technological innovation of the companies so as to modernizar his productive structures and improve his management and organisation in provecho of the economy and Spanish society.</t>
  </si>
  <si>
    <t xml:space="preserve">To) study, analysis and investigation of the sectorial politics linked to the sectors of the construction, wood and affine. b) Study, analysis and investigation of the sectorial politics linked to the sectors of the construction, wood and affine. c) Support the economic development, sectorial and sindical, by means of the creation of services and advice to the workers and sindical organisations, realisation and diffusion of economic and sectorial studies. d) Boost, develop and favour those activities that contribute to the maintenance of the employment and to the creation of employment, to the integral development of the prevention in matter of security and to the improvement of the conditions of work. And) collaborate in the coordination of initiatives and programs of the distinct administrations of the Spanish state and of the European union. f) Creation and management of the centre of archive and documentation. G) contribute to the improvement and professional qualification of the/hard-working ace/ace through the training. h) Collaborate in the development of procedures for the accreditation and certification of the training and of the competitions purchased by the/hard-working ace/ace.</t>
  </si>
  <si>
    <t xml:space="preserve">1Âº. The diffusion of the social communication, like speciality of impact and economic development, business and social. 2Âº. The promotion and the promotion of the social communication and the use of the technologies of information and the communication like tools of social integration and economic development.</t>
  </si>
  <si>
    <t xml:space="preserve">Promote the social and cultural change through the promotion and the development of the culture of the open source, the free knowledge, the procomĂºn and the technologies of the information and communication, giving support of nature asistencial and training to individuals or initiatives that share or wish to share resources, information, knowledge of general interest, as also benefit of the results given; realising training and advice to public and private entities so that they publish, open or free information and significant data for the society; boosting the spirit emprendedor, as well as the support to the creation of companies prioritariamente based in the knowledge, the creativity and the social and cultural innovation; developing and managing tools that facilitate to these initiatives achieve the resources and the collaboration or participation of the civil society, of the public sector and private necessary for his development; keeping and spreading repositorios of information with free licences and/or open accessible in internet for the one who need them.</t>
  </si>
  <si>
    <t xml:space="preserve">"Elaborate and analyse all those subjects that interest to the social agents, tending to achieve a better knowledge of appearances, as the one of the technological innovation that repercuten in the productive strengths. Likewise deepen in the knowledge of the reality sociolaboral with the end to reach a better quality of life.</t>
  </si>
  <si>
    <t xml:space="preserve">According to the article 3 of the statutes are ends of the foundation contribute to the development of the society of the information by means of the training and accreditation of competitions of workers and entities that participate or want to participate in said society of the information.</t>
  </si>
  <si>
    <t xml:space="preserve">The study and the investigation, the diffusion of his results and the promotion of scientific or cultural activities ecaminadas to deepen in the knowledge and improvement of the Spanish company, the relations more equitativas between his components, the training of his managerial pictures and the implantation of an ethical approach of the business relations based in the concept of the company like institution to the service of the community. nan</t>
  </si>
  <si>
    <t xml:space="preserve">The foundation has like end: promote the economic and social advance of the group of the society through the development of the private business sector, particularly the micro, small and medium enterprise like form of generation of wealth.</t>
  </si>
  <si>
    <t xml:space="preserve">Boost, promote, spread all class of activities related with the study and the investigation of the sciences, the technologies, the arts and the humanities in case same or in collaboration with other institutions; collaborate with the university of the rioja to promote those that performances tend to his academic consolidation, as well as promote new educations sued by the society; pipe, through the instruments that consider timely, the cooperation between the university of the rioja, the business sector and entities or institutions of the most varied nature; favour and support the work of cultural development that comes realising the university of the rioja, collaborating with the corporations loclales and other public or private entities and, in general, promote those that activities redunden in the improvement and educational innovation that promote a greater connection between the society and the university of the rioja. nan</t>
  </si>
  <si>
    <t xml:space="preserve">The conceptualizaciĂ³n, promotion and diffusion of ideas, theories and practical based in principles and values that help to the companies and other organisations to pursue a high purpose, further of the economic profit, that serves, ranges and integrates to all the groups of interest.</t>
  </si>
  <si>
    <t xml:space="preserve">Boost the personal and professional development of the people, the development of the society of the information and technological, boost the development of the competitiveness of the Spanish companies, promoting the sustainable economy.</t>
  </si>
  <si>
    <t xml:space="preserve">To) the establishment of plans and programs of orientation, qualification, improvement and professional and occupational update. b) The cultural promotion and the promotion of the arts. c) The development of the society of the information, the scientific investigation and the technological development, and especially in the field of the gastronomic innovation in the sector hotelero tourist, the investigation agroalimentaria and on the environment.</t>
  </si>
  <si>
    <t xml:space="preserve">â€œTo) promote and realise studies and investigations on matters related with the company, the business strategies and the economy applied. b) Boost the training in business matters, of directors, technical specialists and researchers, promoting the preparation of the suitable people to the effect. c) Realise studies and analysis on the structure and functions of the business public sector and on the processes of privatisations. d) Stimulate the access to upper studies of the people of tested intellectual capacity. And) custodiar and manage the historical archive of the extinguished national institute of industry or of the other entities that have had to his charge the business public sector of the state. f) Enable procedures of collaboration with the companies, organisms, entities and institutions, national and international, in the distinct appearances of the business management. G) generate and spread opinion, from scientific bases, on the business matters for his best knowledge by part of the society. h) Communicate to the society and to the companies, organisms, entities and institutions the result of the studies and investigations developed by the foundation and the available information in relation with the matters that are object of the foundational endsâ€</t>
  </si>
  <si>
    <t xml:space="preserve">1Âº. The promotion of the responsible and sustainable tourism, so much in espaĂ±a as to international level and particularly in the less developed countries, taking into account the equity of gender and etnia. 2Âº. The international cooperation for the development in general and especially those projects and programs linked with the strengthening of the local tourist capacities, the conservation of the environment and the cultural heritage, the territorial planning and the migratory movements. 3Âº. Integrate the tourism in the rural and regional zones, doing special upsetting in the sovereignty would feed and in the institutional strengthening venue and regional. 4Âº. Promote a code of behaviour and best practices in the field of the tourism in which it prevail the responsible and sustainable tourism. 5Âº. incentivar The creation and improvement of the organisational bases that make possible the creation of networks and the practice of the sustainable tourism, solidario and of the ecotourism. 6Âº. Promote and strengthen the application of the rsc/rse (corporate social responsibility or business) in the companies or organisations that find  linked, direct or indirectly, with the tourist activities. 7Âº. The investigation, training and qualification in matter of tourism and of international cooperation for the development. 8Âº. The creation and promotion of networks of sustainable tourism and platforms of local and regional development. 9Âº. The advice and consulting in matter of sustainable tourism and international cooperation for the development. 10Âº. The cultural promotion and the extension of the multiculturalismo.</t>
  </si>
  <si>
    <t xml:space="preserve">Help to the diffusion of quantitative and qualitative information relative to the social and cultural values, attitudes, opinions and behaviours of countries of all the world to facilitate to the researchers the analysis compared of said societies, the research of solutions to the global problems and the preparation of scientific models of understanding of social phenomena. â€“ Locate, produce or, in his case, purchase data of interest for the social researchers. â€“ Boost the development of technicians and tools of diffusion and exchange of information of social investigations.</t>
  </si>
  <si>
    <t xml:space="preserve">â€œContribute, by means of his activity of investigation, development and innovation, to the development and strengthening of the competitive capacity of the companies and improvement in the quality of the products, systems and the processes of manufacture gone on down the companies in generalâ€.</t>
  </si>
  <si>
    <t xml:space="preserve">The foundation has like purpose promote the development of the technological innovation, the science, the improvement of the conditions of life and the education in pro of the general interest and of the most disadvantaged sectors of the society.</t>
  </si>
  <si>
    <t xml:space="preserve">The promotion, promotion and development of the technologies of the information and of the communication (tic). The provision of services of support to the innovation and to the modernisation in his diverse forms to the small and medium enterprises. The divulging and juridical training, especially in right of the new technologies and internet and prevention of the bleaching of capitals. The cooperation with public institutions and no governmental of countries in roads of development, to contribute to the promotion and development of the tic. Stimulate the knowledge of the profits of the technologies of the information and his repercussion in the company and the markets. Promote the knowledge and training in security of the information.</t>
  </si>
  <si>
    <t xml:space="preserve">The promotion, with general character, of the excellence in the managerial function of the companies, institutions or organisations, so much public like private, in the frame of the current economy globalizada.</t>
  </si>
  <si>
    <t xml:space="preserve">Contribute to the training of doctors between the professors and researchers of the universities and institutions of upper education of the community iberoamericana of nations, like instrument of academic and scientific cooperation. Likewise, the foundation will serve of course for the collaboration of the public administrations, the universities and the present entities in iberoamĂ©rica for the effective achievement of the quoted aim.</t>
  </si>
  <si>
    <t xml:space="preserve">The technical cooperation with iberoĂ¡merica in the field of the public administration, with special reference to the training of the upper public directors, to the investigation applied and to the consulting and technical assistance for the development of the public administrations iberoamericanas.</t>
  </si>
  <si>
    <t xml:space="preserve">Promote the spirit emprendedor between the Spanish population to systematise the development of the competitions associated to the â€œprofile emprendedorâ€; promote the social economy by means of the support to the set up of business initiatives and of autoempleo and boost the investigation of social character in support of this mission.</t>
  </si>
  <si>
    <t xml:space="preserve">The upper education, the investigation applied and the consultancy, of interuniversity character, in economic and social matter, pursuing of special way the application of his results to the world of the company and of the public administrations.</t>
  </si>
  <si>
    <t xml:space="preserve">â€œThe promotion, promotion and diffusion of the free knowledge and of the free software, by means of the realisation of actions of training, of projects of investigation, development and innovation, of legal actions and in diverse social fieldsâ€.</t>
  </si>
  <si>
    <t xml:space="preserve">1Âº. The investigation and the scientific knowledge and technician, with base to the zone object of performance and of those zones of special interest for the foundation. 2Âº. The creation of a pilot experience demostrativa to world-wide level of the world-wide organisation of the tourism, of tourist development in areas of special interest. 3Âº. The dinamizaciĂ³n tourist and sustainable of the integral municipalities of the mancomunidad banks of the hack and of those other municipalities that attain to implement the effect demostrativo collected in the previous point. 4Âº. The implementation of a program of permanent training of local field, national and international, specialised in tourism in natural and rural areas environmental vulnerable. 5Âº. The coordination and the promotion of lines of skilled investigation in tourism in natural and rural areas environmentally vulnerable.</t>
  </si>
  <si>
    <t xml:space="preserve">â€œThe assistance and development for the investigation, analysis, impulse of theories and of practices, creation and maintenance of laboratories of investigation and work, inside the field of the scientific and technological practices, in general, and in the one of the nanotechnology, in particular. Likewise it constitutes  like one of his essential ends, the coordination of networks of information and work inside the programs mark promoted by the institutions of the European union.â€</t>
  </si>
  <si>
    <t xml:space="preserve">â€œInvestigation and teaching to university level. â€“ Training and improvement of profesorado university. â€“ Promotion of the university humanism in the civil society. â€“ Diffusion of the culture, of the arts and of the sciences. â€“ Application and development of the new technologies to the humanistic knowledge. â€“ humanizaciĂ³n Of the architecture and of his affine sciences. â€“ Integration discipline of the architecture and the engineering. â€“ Study of the technology like cultural fact, historical and humanistic. â€“ Promotion of young artists, scientists and intellectual.â€</t>
  </si>
  <si>
    <t xml:space="preserve">The promotion of the investigation, development and technological innovation in the sectors of transports and infrastructures, in the one of security and in the one of the telecommunications, as well as the international cooperation for the development.</t>
  </si>
  <si>
    <t xml:space="preserve">- The investigation, education, promotion, edition and diffusion of the values and principles linked to the promotion of the social economy of market and the technological development in the geographic field of performance of the foundation. - Subjects related with the history and economic structures, sources of wealth in the agricultural sectors, industrial and of services and his evolution to the light of the technological changes that go  operating. - Promotion of the new technologies of the society of the information and his adaptation the existent structures. - Development and economic growth in function of the variations operated in those parameters, to end to optimise his results in the field of the civil society.</t>
  </si>
  <si>
    <t xml:space="preserve">1. The promotion of the technological culture and of the innovative attitudes. 2. Increase the social sensitivity by the technology. The foundation aspires to that consolidate  the technological innovation like cultural value and like norm of business behaviour. 3. Analysis of the effects of the innovation and social technological/changes in the community. 4. Analysis of the effects of the innovation and social technological/changes in the behaviour of social groups determined. 5. Improve the access to the technological culture by all the social sectors. 6. Contribute to the knowledge of the consequences that the technological change has for the companies and for the society in general. 7. Institutional presence by means of the communication and relations with national and international organisms so many publics like private with similar aims.â€</t>
  </si>
  <si>
    <t xml:space="preserve">The promotion of the economy, of the investigation, quality of the product and defence of the environment, as well as the scientific development and technician of the society, with improvement of the competitiveness of the industrial products and of services. nan</t>
  </si>
  <si>
    <t xml:space="preserve">The impulse and the coordination of the performances of the company and the university in matter of science, technological development and innovation, as well as the realisation and management of all those activities that contribute to the promotion and improvement of the competitiveness of the companies by the road of the technological transfer of the university investigation. Also it is object of the foundation, the promotion and the diffusion of the results of his ends, as well as the assistance to the university community and to the company, in all what refer  to the promotion of the industrial development, business and economic in general.</t>
  </si>
  <si>
    <t xml:space="preserve">1.- The realisation, promotion and the promotion, in all his levels and degrees, of the education, the education, the training, the investigation, the innovation and the professional recycling. 2.- The development, support, promotion, promotion, advice, in all his levels and degrees, of initiatives or business projects or of investigation, of innovative character, strategic or socially responsible.</t>
  </si>
  <si>
    <t xml:space="preserve">The programming, initiation and execution of cultural plans or of studies of any level and, especially, the referents to (1) theory and practical of the translation, by means of a diplomatura in traduccion and communication (dtc) and a master in translation and comunicacion (mtc); (2) theory and practical of the comunicacion, especially directed to the business field, by means of a diplomatura in marketing, advertising and relations publish (mpr), and directed likewise to the business field oriented to europa, through a diplomatura in European studies of company (bes, businessand european studies); (3) theory and dramatic practice, and of the arts of the representation and of the music, with the collaboration of "teatreove" and other groups of young artists; (4) the investigation in these fields and his divulging and diffusion through publications, courses, conferences.</t>
  </si>
  <si>
    <t xml:space="preserve">Participate directly and collaborate with other public entities or deprived in the promotion and development of the preservation and culture of the environment; the science; the quality; the investigation, the development and the technological innovation; the training; the arts; the culture ; and the sport</t>
  </si>
  <si>
    <t xml:space="preserve">The administration and management of the bottoms with destination to the training contĂ­nua of the busy workers, promote the inclusion of the orientative criteria for the preparation of plans of training, so much of companies like grouped, in the sectorial agreements or in the specific agreements of training, realise those that activities decide the organos of government of the foundation that have by purpose the continuous training, his development and improvement and the impulse, promotion and remuneration of the permissions of training to the workers. nan</t>
  </si>
  <si>
    <t xml:space="preserve">The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developmentâ€.</t>
  </si>
  <si>
    <t xml:space="preserve">The foundation has like purpose the promotion of the digital field in Spanish territory, by means of the integration of the upper education, the investigation and the innovation. To these effects, for the realisation of the previous activity, will coordinate  with the distinct entities that in each country develop the project of eit digital in the European union( community of knowledge and innovation for the European institute of innovation and technology )</t>
  </si>
  <si>
    <t xml:space="preserve">The promotion of the investigation, the development and the technological innovation inside the sanitary and social sector.</t>
  </si>
  <si>
    <t xml:space="preserve">The education, intrucciĂ³n and increase of systems of social architecture and in particular the invented by d. rafael leoz.</t>
  </si>
  <si>
    <t xml:space="preserve">The promotion, diffusion and evaluation of social public politics and cultural and inmigranciĂ³n. The intermediaciĂ³n with skilled networks in social politics, cultural and in international organisms, from the interest of the local administration...</t>
  </si>
  <si>
    <t xml:space="preserve">Contribute to the development of the digital surroundings of the journalism and the media by means of the set up of processes of journalistic innovation based in the investigation, the skilled training, the production of contents and the orientation and mobilisation of emprendedores and the advice to the means to new languages and businesses. Boost activities of general interest in the cultural fields, educational and scientists by means of the investigation, the training, included the one of the profesorado, and the education with seen to the diffusion and improvement of the technicians of the communication and of the information, the technologies related with them and of his applications of all order and especially in the field of the information, the media and the journalism.</t>
  </si>
  <si>
    <t xml:space="preserve">Approach to the society the political initiatives, social and cultural that the political party by a just world (m+j) study and proposes, doing divulging of the same, participating in his analysis and preparation from the point of view of the society.</t>
  </si>
  <si>
    <t xml:space="preserve">â€œThe cultural promotion, scientific and sanitary, the institutional strengthening, the cooperation for the development and the scientific investigation and the technological developmentâ€.</t>
  </si>
  <si>
    <t xml:space="preserve">The promotion and promotion of activities related with the economic world, social, scientist, cultural, artistic and of the education, as well as the development of activities related with the study and the investigation on the importance of the engineering, telecommunications, construction, transport and energy, and the creation of electrical infrastructures and destined mechanics to the improvement of the quality of life, with special consideration to the environmental appearances to the service of the economic cohesion, social and cultural.</t>
  </si>
  <si>
    <t xml:space="preserve">Help to the oncologĂ­a to attain the excellence by means of the development of tools headed to improve the management and the quality in assistance, teaching and investigation.</t>
  </si>
  <si>
    <t xml:space="preserve">The education and training of the professionals of the fotoperiodismo and the promotion and diffusion of the knowledge and the culture fotoperiodĂ­stica, between the people that devote  to such activity. The favorecimiento, diffusion and divulging of the fotoperiodismo.</t>
  </si>
  <si>
    <t xml:space="preserve">Study, analysis and investigation of the disciplines that favour the integral and innovative development of the work and of the workers of the sector agroalimentario. Analysis of the economic activities that inciden in the development of the sector agroalimentario by means of the creation of services of advice, sectorial studies to the workers and to the companies. Collaborate in the coordination of initiatives, investments and programs of the state administrations and/or European whose activity was linked to the sustainable economic development and social of the sector agroalimentario. Analyse and formulate diagnostics on the existent problems and guidelines that orient and pipe alternative in the sector agroalimentario. Develop projects in the fulfillment of the ends established in the previous sections, inside the international cooperation and the environment.</t>
  </si>
  <si>
    <t xml:space="preserve">The study and analysis of the reality of the communication in the rioja, so much from the optics of the anunciantes as of the media and of the skilled agencies; the projection of the rioja in the outside, especially regarding the economic promotion, the business development, the sustainable development and the valorisation of active patrimoniales; the divulging of the international business reality between the institutions and companies riojanas; the training and specialisation of new professional of the communication, as well as the optimisation of the productive processes in the sector; the training, promotion and labour integration of people with special needs in the productive processes for which have them  capacitado; the development of supports of multimedia communication to give to know the reality of the rioja.</t>
  </si>
  <si>
    <t xml:space="preserve">Boost and contribute to the academic and university training of the professional in alternative medicines, so much to national level as of the European community, creating a centre of dependent university studies of a national or European university.</t>
  </si>
  <si>
    <t xml:space="preserve">The scientific investigation and technological development.</t>
  </si>
  <si>
    <t xml:space="preserve">â€œThe foundation has like end the promotion and diffusion of the art and the culture in his wider sense. In concrete will carry out the support to the artistic creation and impulse to the scientific investigation related with the world of the art. The spirit of the foundation is to support the talent, promote the diffusion of the culture with criteria of freedom, stimulate of the innovation , of the research of the beauty, of recognition of the genius and of the imagination".</t>
  </si>
  <si>
    <t xml:space="preserve">- The establishment of mechanisms of improvement and collaboration for the development of the engineering structured. - The promotion of activities and roads of work that allow to increase the technical levels, organisational and operative between the entities with leadership in the field of the engineering structured inside the field of performance of the foundation.</t>
  </si>
  <si>
    <t xml:space="preserve">The training, the education and the investigation in the field of the international trade and the right aduanero. â€“ Diffusion and development of best practices aduaneras. â€“ Creation of programs of upper studies linked to the right aduanero and to the international trade.</t>
  </si>
  <si>
    <t xml:space="preserve">The promotion of the communication for the dialogue and the debate by the ideas and the free thought, promoting social activities, cultural, political, academic, formative, publications and other that develop  in the breast or the field of performance of the esco.</t>
  </si>
  <si>
    <t xml:space="preserve">: Promote the investigation, the development and the innovation (i+d+i) in espaĂ±a, promoting espaĂ±a like ideal place for the establishment of companies with a strong innovative component, fundamentally multinationals, and promoting the creation and the support to centres of innovation in espaĂ±a, all this in collaboration with the public administrations and promote the i+d+i in the business fabric of the country.</t>
  </si>
  <si>
    <t xml:space="preserve">To) the promotion and the development of the innovation and the design directed to the improvement and sensitisation of the business fabric and of the institutions on the importance of these matters in the new society of the knowledge. b) The diffusion of the technicians, methodologies and advances in matter of innovation centred in the user (human centered innovation) and innovative thought. c) The training in the field of the innovation centred in the user (human centered innovation) and other disciplines related. d) The realisation of projects of investigation and development, studies, publications, reports, analysis, documents and projects of all type in all class of sectors, disciplines and fields of performance related with the innovation centred in the user. And) the promotion of studies and technological projects, of investigation or of diffusion of the innovation centred in the user so much to national level like international.</t>
  </si>
  <si>
    <t xml:space="preserve">The foundation will have by object the technological innovation of the companies boosting the modernisation of his structures, especially the referents to the new computer technologies.</t>
  </si>
  <si>
    <t xml:space="preserve">Ends of the foundation: endow of knowledge for the sustainability and competitiveness of the ecosystem end-tech, the digital economy and the financial innovation, in the frame of the politics of the digital only market.</t>
  </si>
  <si>
    <t xml:space="preserve">Loan technical and economic help to foundations and other private entities, with social and non-profit ends, looking for through internet, an answer solidaria, to increase his capacity of answer to the needs of said entities</t>
  </si>
  <si>
    <t xml:space="preserve">â€œThe development and application of technological advances in reason of the improvement and maintenance of the health and of the welfare of the people, so much in the molecular internal appearances, metabolic, as well as cellular or headlines, regenerativos and reparadores and of equal way in those others that preserve and improve the quality, hope of life and welfare, so much present as future, keeping the principles bioĂ©ticos and saving the legislation that on these subjects are valid and of which dictate  in our country in the future and in accordance with the European norms in this regard.â€</t>
  </si>
  <si>
    <t xml:space="preserve">The promotion, promotion, finance and development of activities related with the educational excellence, including the teaching and the investigation, as well as those others that, not having relation with the teaching or the investigation, can benefit to the community and especially the headed to sectors marginados of the society.</t>
  </si>
  <si>
    <t xml:space="preserve">1. Promote and encourage the confidence of the citizens in espaĂ±a and in his companies. 2. promocionar The image of espaĂ±a, of his companies and of his products from all the perspectives, economic, business, social or cultural. 3. Stimulate the improvement of the competitiveness of the companies and of the Spanish economy. 4. Promote the economic and social development of espaĂ±a. 5. Improve the perception of espaĂ±a like mark.</t>
  </si>
  <si>
    <t xml:space="preserve">Pipe the communication between humanitarian organisations and companies, with the purpose to facilitate and mediate in the donation of those that goods, products and services can be required in humanitarian projects.</t>
  </si>
  <si>
    <t xml:space="preserve">The help and cooperation mark with the Spanish universities having like basic pillar the institutional strengthening of the same. Likewise pretend the creation of bows between the university students and the business private sector under the principle of cooperation for the development and promotion of the students, that pursue the promotion of the educational interest, labour, and the scientific investigation and the technological development.</t>
  </si>
  <si>
    <t xml:space="preserve">Promote the knowledge, the grouping, solidarity and collaboration between companies and Spanish employers to contribute to the improvement of the business activity and of the Spanish economy. Defend the freedom of market...</t>
  </si>
  <si>
    <t xml:space="preserve">Promote the scientific investigation in the field of the small and medium enterprises (SMEs); - boost the economic and institutional development of the SMEs and autonomous; - promocionar the institutional strengthening of the familiar companies; - develop the society of the information; â€“ promote the social economy.</t>
  </si>
  <si>
    <t xml:space="preserve">The finance through the granting of economic helps for the development of educational and business activities of training. The sostenimiento of educational and educational establishments. The promotion of international exchanges of activities of training whose beneficiarios are students, professors, professional, centres of education or companies of general training. nan</t>
  </si>
  <si>
    <t xml:space="preserve">â€œThe foundation has by object: promote logistical activities, in his wider sense, headed to the companies, public and private organisms and his collaborators, including the tasks of investigation, training and tending divulging to the improvement of the economic efficiency: 1.- Organising maestrazgos (masters), courses and seminars of education, training and upper professional improvement, relative to the logistical activity generals or specific of the needs of each business sector and the public administration. 2.- Establishing the first library and skilled database in the logistical matter and the logistical sector. 3.- Developing and funding technical publications of first level. 4.- Editing a periodic magazine of contents referred to the logistics. 5.- Organising in accordance with the public and private entities related with the logistical activity campaigns of information, forums of debate, congresses, assemblies and parks feriales. 6.- Constituting a stock exchange of specific work that allow to connect to the demandantes of employment with the organisations oferentes of the same. 7.- Collaborating and asesorando in matter of normalisation and logistical certification in the national field and of the European union. 8.- incentivando Activities of investigation and relative development to the innovation of logistical technicians applied.â€</t>
  </si>
  <si>
    <t xml:space="preserve">â€œTo) the integration and the social development, cultural and technological in the formative processes of the designated â€œsociety of the knowledge and of the informationâ€. b) The investigation, participation and realisation of projects of educational innovation, personal development and methodologies or systems of transmission of knowledge. c) The transparency, the cooperation and the exchange of experiences with people, entities or national and international institutions that contribute to the improvement of the knowledge and understanding of the relations between the society and the training. d) The information to the society to boost the excellence and development of the quality and best practices in matter of education and formative projects.â€</t>
  </si>
  <si>
    <t xml:space="preserve">"The improvement, specialisation and put to the day of the postgraduados in sciences of the information and of the professionals equated, by means of the promotion and development of all the direct activities or indirectly related with the social communication."</t>
  </si>
  <si>
    <t xml:space="preserve">â€œContribute to that the Spanish society was but sensitive to the values of the scientific and technological investigation and to that the Spanish companies are more liable to the innovation. Of this way, his activities will orient  to facilitate the processes of creation and assimilation of new technologies and of transfer of information and knowledges from the scientific investigation, technological, humanistic and social to the business world, and vice versaâ€.</t>
  </si>
  <si>
    <t xml:space="preserve">1.- Promote the pedagogical investigation, his experimental applications and the development of didactic oriented to the education, the learning and the evaluation in sciences of the health. 2.- Develop in case same, or in association or collaboration with local or international organisations, public or private, programs of basic investigation and/or applied in sciences of the education oriented to the sciences of the health. 3.- Spread by any half the results of the own pedagogical investigations, of third or conjoint. Constitute a digital batch of documents with said contributions. 4.- Generate own didactic applications or experience models developed by third with the end to investigate his educational impact in the field of the sciences of the health. 5.- Realise educational activities, face-to-face or to distance, through any support, oriented to the medical education, to transmit pedagogical models allocated to the continuous improvement of the competition of the professionals of the health. 6.- Develop products of educational technology that serve to the training, qualification and/or evaluation of professionals of the health, using for this different face-to-face or telematic means. 7.- Favour the investigation, the development and the application of new instruments and models of evaluation, that reinforce the confidence in the good do of the professionals of the health, by his responsibility in front of the community and the society. 8.- Constitute a virtual scientific community that can interactuar, consult and support for the best exert of his activity in the medical education. 9.- Promote the education and application of the medicine based in evidences and the investigation of the medicine based in the complexity. 10.- Create systems of evaluation and accreditation of educational units of pregrado, degree and postgrado. Serve, through the medical education, to the improvement in the quality of attention of the patients and the system of health.</t>
  </si>
  <si>
    <t xml:space="preserve">Promote all those activities that help to the implantation of the society of the information in our community. Promote the investigation on communication in the field of the sciences of the information. Collaborate with educational projects headed to deepen in the application of the technicians applied to the information and communication. Participate in forums of debate and discussion on the communication and the new technologies. Favour the training in new technologies. Keep relations of collaboration with the associations of analogous character in subjects of mutual interest and defence of the ends of the entity and our associated and the society in general. Organise activities of professional character, social, asistencial and cultural that are of interest for the associated and the society in general. Face-to-face training, semipresencial, to distance or on-line of basic level, half and upper.</t>
  </si>
  <si>
    <t xml:space="preserve">The strengthening of the business vigour by part of the youngsters with ideas of projects and models of contemporary business. The protection, motivation and favorecimiento in the research of new business ideas and/or emergent. The impulse of current business aims supporting to the sector of emprendedores young, the future of the business fabric of our country.</t>
  </si>
  <si>
    <t xml:space="preserve">The potenciaciĂ³n and modernisation of the business fabric Spanish, especially of the social economy, through the creation of companies, the improvement of the competitiveness of the same, the promotion of the innovation, the application of new technologies...</t>
  </si>
  <si>
    <t xml:space="preserve">To) the diffusion of the university culture. b) The promotion of the academic investigation. c) The academic training of university. d) The continuous training of professionals.</t>
  </si>
  <si>
    <t xml:space="preserve">The promotion of the training of the workers by means of the development of programs that pursue the adaptation of the workers to the industrial transformations, business and technological and the execution of all type of formative projects of professional education, and the investigation of new politics of employment through the preparation of analysis and studies of feasibility of new initiatives of creation of employment and promotion of new companies and experimentation of new mĂ©tidos of work, as well as boosting projects of identification of new yacimientos of market generators of employment and investigating new tools and models of work.</t>
  </si>
  <si>
    <t xml:space="preserve">To) promote the leadership of the business sector like catalyst of changes to a model of development that do compatible the economic development with the protection of the environment and the corporate responsibility. b) Promote the actions of the companies, so as to that his behaviour was example for the productive sector and the society of the profits that comports the integration of the sustainable development in the business management. c) Promote the exchange of experiences between the companies masters and collaborators and other companies and institutions. d) Promote projects and programs of investigation applied in the terrain of the sustainable development. And) evaluate the evolution of the public opinion on areas of interest of the companies masters and collaborators in connection with the skilled institutions and the public administration. f) Training of communities, especially to those pertaining to the world of the company, to act inside the frame of the sustainable development and the corporate responsibility. G) collaborate with international institutions of renowned prestigeâ€.</t>
  </si>
  <si>
    <t xml:space="preserve">"The diffusion of the culture through the advice, realisation of projects and formative activities in relation with the telecommunications and the new technologies".</t>
  </si>
  <si>
    <t xml:space="preserve">The promotion of the development of the society of the information and the knowledge through the divulging of the state of the art of the technologies of the information and the communications, the promotion of business initiatives, intellectual and social headed to the extension of said technologies and the collaboration with other sectors partner-economic whose competitiveness can be positively affected by the mentioned technologies.</t>
  </si>
  <si>
    <t xml:space="preserve">The study and support to the improvement and development of the sector of transport by means of the contribution to the improvement of the competitive capacity and quality of service of the companies of transport, supporting in those subjects that require actions of sensitisation, training, diffusion and analysis of stages, being link of coordination of all the sector of the transport, as well as promoting the innovation and the mutual collaboration between distinct administrations.</t>
  </si>
  <si>
    <t xml:space="preserve">"The promotion and support of any one tending initiatives to the development, organisation and exercise of activities educacionales, social, cultural and of investigation in all the sciences, the arts and the letters and the jobs, all this according to the methodology and conception antroposĂ³ficas created by rudolf steiner".</t>
  </si>
  <si>
    <t xml:space="preserve">Promote the demand of the market audio-visual putting the necessary formative mechanisms by means of the development of a centre of permanent training for guionistas, as well as facilitate the learning of the technicians and professional methodologies. nan</t>
  </si>
  <si>
    <t xml:space="preserve">Realise activities of scientific investigation of quality and excellence; - achieve an investigation of quality and excellence and some educational activities focused and promoted by the real needs of the society and the business and industrial fabric; - tighten the collaboration and cooperation with the business sectors related with the investigation, technological development and innovation and educational activities solving the real problems of the companies and industries; â€“ create a frame of work that facilitate the incorporation of students and researchers in the industrial and economic fabric; â€“ ensure the availability of the technologies and educational services of quality that allow the obtaining of tangible results to half/long term; - attain an elder aprovechamiento of the results of the investigation and his transfer; - link activities of investigation and development with the educational centres that have the capacity for this in profit of the economy; realisation of broadcast of certifications and accreditations of companies and organisations, promoting the culture of professionals and professions accredited, verifying that they fulfil  the educational requirements or of investigation and minimum development.</t>
  </si>
  <si>
    <t xml:space="preserve">â€œThe realisation of activities of information, training, development of programs and functions of advice using technologies of the information inside the groups of interest of the social services.â€</t>
  </si>
  <si>
    <t xml:space="preserve">The investigation applied and the educational activity and of training in matters related with the economic regulation, with a particular attention to those strategic sectors that having been up to now traditional monopolies, many times in public hand, are being object of privatisation and progressive liberalisation of his activity. In concrete will be object of his performance sectors eat: the electricity, the gas, the oil and his derivatives, the telecommunications, the transport in all his modalities, the water, the financial markets and others. The foundation will be able to loan tambiĂ©nn technical advice in the field of his competition when it was required for this. nan</t>
  </si>
  <si>
    <t xml:space="preserve">To) promote the knowledge, the investigation, the development and the innovation of the nutrition and the feeding through the international cooperation in the field of iberoamĂ©rica. b) Identify and evaluate problems of public interest related with the nutrition and the feeding in iberoamĂ©rica and establish appropriate programs to give coherent scientific answers with the contest of national and regional governments, of universities and other public centres of investigation, as well as of the companies.</t>
  </si>
  <si>
    <t xml:space="preserve">â€œDevelop actions that promote the training, the investigation, the advice in creativity and innovation. Achieve that people and organisations, by means of the development of his creative and innovative capacity, produce and apply new and valuable ideas in all the fields (science, new technologies, art, company, education, ...)â€ .</t>
  </si>
  <si>
    <t xml:space="preserve">It is born with the aim to become a technological centre of communications leader in the research of the technologies related with the telecommunications, with quality of international level, and with the infrastructura necessary so that the basic research was easily transferred to the sectors in what can be incorporated.</t>
  </si>
  <si>
    <t xml:space="preserve">Divulging</t>
  </si>
  <si>
    <t xml:space="preserve">His aims prioritarios are: - promote the dialogue and cooperation between the different actors that take part in the activity of the textile sector. - Boost the design, the innovation and the investigation for the improvement of the products and processes, aixi like the excellence of the business management.</t>
  </si>
  <si>
    <t xml:space="preserve">The foundation technological institute of lleida (itl), is a non-profit entity devoted to the provision of technological services advanced, training, advice and diffusion of technology related with the sector of the construction and, of special way in the field of the materials, his behaviour and the surroundings and with increasing activity in the field of the sustainable construction.</t>
  </si>
  <si>
    <t xml:space="preserve">Arts and humanities - sciences - sciences of the health - social and juridical sciences - engineering and architecture</t>
  </si>
  <si>
    <t xml:space="preserve">Management of the transfer of technology and knowledge of the urv and permanent training</t>
  </si>
  <si>
    <t xml:space="preserve">Boost the interest of the public opinion to the social protection and the quality of life of the people with dependency, especially of the big people, by means of forums of opinion and actions that facilitate the knowledge intergeneracional and exchanges between the business world and the social field.</t>
  </si>
  <si>
    <t xml:space="preserve">Contribute to the economic and social growth of the territory linked to matarĂ³ and to the maresme, through an integral model of generation of knowledge, training, company and innovation</t>
  </si>
  <si>
    <t xml:space="preserve">I boost it and impulse of the education, scientific investigation and develop it technological in the field of the automatic.</t>
  </si>
  <si>
    <t xml:space="preserve">Promote and contribute to the progress of the society favouring the insertion of the professionals and very especially of the titled university, in his specific professional field and expanding his academic knowledges, scientists and cultural.</t>
  </si>
  <si>
    <t xml:space="preserve">A centre of reference in the field of the technologies of the production, developing projects of transfer of technology, research and activities of training for the industrial surroundings.</t>
  </si>
  <si>
    <t xml:space="preserve">Boost the knowledge of the right of company, the economy and the culture, collaborate with social entities, educational and cultural.</t>
  </si>
  <si>
    <t xml:space="preserve">Study the best way to apply the human values in the companies and organisations in general.</t>
  </si>
  <si>
    <t xml:space="preserve">Granting of scholarships for the permanent training, the research of new innovative projects in the economic and social field, finance to the students in the economic and educational field, publication of books of university training, organisation of seminars and cone</t>
  </si>
  <si>
    <t xml:space="preserve">The  ibei has like mission turn into a centre of prestige and excellence in training of postgraduate and of research in the field of the international studies, with a recognition to European level.</t>
  </si>
  <si>
    <t xml:space="preserve">Orientation of the service to the external and internal customer improve the security of the patient improve the handle and the evolution of the infection consolidate the model asistencial of the foundation hospital of boys of barcelona improve the use of resources of the services of the hospital</t>
  </si>
  <si>
    <t xml:space="preserve">Work by the word like basic unit of communication. Facilitate the access to the information, the training and the permanent recycling to all the citizens that want to fill his empty linguistic, literary and cultural. Collaborate in the recovery and diffusion of our cultural inheritance milenaria like base for the knowledge and with regard to other cultural realities.</t>
  </si>
  <si>
    <t xml:space="preserve">Generic aim to promote, promote and favour the research, the scientific and technological knowledge,the teaching and the training in the field of the university hospital valley of hebron and his areas of influence and the autonomous university of barcelona.</t>
  </si>
  <si>
    <t xml:space="preserve">Provide the theoretical training, technical and necessary practice for the professional development of the activities of public relations and of advertising inside the organisations in all his fields (public administration, private company) and the corresponding skilled sectors.</t>
  </si>
  <si>
    <t xml:space="preserve">Attend the needs and psychological questions and psicopatolĂ²giques, by means of the assistance, the teaching and the investigation.</t>
  </si>
  <si>
    <t xml:space="preserve">Promote the investigation, create and realise training to people in technological specialitys connected with the communication in all the fields, as well as propose definitions with scientific rigour by new concepts, as it can be the communication experiencial, amongst other.</t>
  </si>
  <si>
    <t xml:space="preserve">The foundation educabot has like aim promote the science, the technology, the engineering and the mathematics through the robotics, boosting the values of the work in team, the innovation, the creativity and the culture of the effort.</t>
  </si>
  <si>
    <t xml:space="preserve">propiciar The conception, training, development, constataciĂ³n and diffusion of cultural contents and of creation. Create one centre of exchange by means of a lonja transnational of tangible and intangiles artistic and cultural. Boost new programs to favour the high training cone the end to improve new outline professional and feed the demands of the current yacimientos of employment in the field of the cultural industries.</t>
  </si>
  <si>
    <t xml:space="preserve">Boost the contacts and the exchanges between the professional world, the academic world and the administration, and the research and the interactive advice of these estamentos. Give information to the academic structures, business and administrative of the new and cambiantes needs of the modern society.</t>
  </si>
  <si>
    <t xml:space="preserve">Boost the scientific and technological vocations, and develop the skills and competitions of the century xxi between the youngsters.</t>
  </si>
  <si>
    <t xml:space="preserve">Promote the design in the companies and the organisations, approach the message of the design to the society and consolidate barcelona, and his area of influence, like international referent in design and innovation.</t>
  </si>
  <si>
    <t xml:space="preserve">The foundational purposes, with orientative character and no exclusive, will be the investigation , the innovation and the research in the field biomĂ©dico, asistencial and social, so much basic like applied, as well as the potenciaciĂ³n and stimulation of the teaching, so much of pregrado as of postgraduate and the training continued of the professionals of the health or of which work in the social field, with the will to contribute to the improvement of the human knowledge and of the society.</t>
  </si>
  <si>
    <t xml:space="preserve">The mission of bist is to promote the investigation of avant-garde in the science and the technology in one surroundings to scientific excellence multidisciplinaria. It provides an integral approach for the training and development of the scientists, cutting through different disciplines and with special attention to the individual professional development.</t>
  </si>
  <si>
    <t xml:space="preserve">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t>
  </si>
  <si>
    <t xml:space="preserve">The investigation and the development of the social sciences in relation cone the new technologies of the information, especially in the network internet.</t>
  </si>
  <si>
    <t xml:space="preserve">The aims of the itec in what that entity of support to the innovation are the generation and transfer of information and knowledge, and the provision of technological services, for the improvement of the competitiveness of the agents of the sector of the construction: entities, companies and technical facultativos</t>
  </si>
  <si>
    <t xml:space="preserve">The main end of the foundation  contribute to the process of economic and social development of communities and countries in roads of development.</t>
  </si>
  <si>
    <t xml:space="preserve">Promote the creation of a school of training and professional recycling that offer education of technological type to all those people that wish it. Technological support to the companies of the surroundings, so much in services of engineering as in prototipatge. Strengthening of the development of the business competitive capacity, in the field of the technology and the innovation. Promotion of the emprenedoria so much in the field of the education as in the one of the business activity. Strengthening of the development of the business competitive capacity, in the field of the technology and the innovation.</t>
  </si>
  <si>
    <t xml:space="preserve">The foundation will have objective fear promote the technological innovation of the companies, boosting the modernisation of his structures, especially the referents to the new computer technologies and the competitive improvement of the companies as well as of the representative associations of his interests and the provision of the services and the necessary helps to boost and improve his management and organisation, facilitating the access to the new technologies.</t>
  </si>
  <si>
    <t xml:space="preserve">Advice - training - research applied - transfer of knowledge</t>
  </si>
  <si>
    <t xml:space="preserve">The foundation campus arnau of stairs has like mission take advantage of to the maximum the human capital researcher and the existent knowledge in the university and professional field, to do research and basic investigation and applied in the fields say social services sociosanitarios and transfer the results obtained to the daily applicability of the social intervention, with special orientation to endow of consistency tecnico-scientific the design, the implementation and the evaluation of the public politics in these fields</t>
  </si>
  <si>
    <t xml:space="preserve">Promote and boost, non-profit, the management of the knowledge, the measurement and management of the intellectual capital, the learning organizacional, the investigation, the innovation and the transfer of technologies, methodologies, knowledges and experiences fine-tune and/or complementary to all these disciplines.</t>
  </si>
  <si>
    <t xml:space="preserve">Corporate social responsibility - education</t>
  </si>
  <si>
    <t xml:space="preserve">The cejp is a foundation tested without Ă nimd and lucre that has like purpose elaborate a thought renovador that can contribute to reinforce the basic values of catalunya, give an impulse of exigencia and of ambition to our society and increase the excleÂ·lĂ¨ncia, the innovation and the quality of our country.</t>
  </si>
  <si>
    <t xml:space="preserve">Put the capacity of university research to the service of the innovation to the companies.</t>
  </si>
  <si>
    <t xml:space="preserve">Study and spread knowledge of economy, so much to technical level as applied, related cone the matters of planning, forecasts, programming and economic calculation, referred especially to the evolution of the Spanish economy.</t>
  </si>
  <si>
    <t xml:space="preserve">Promote initiatives for the development of the scientific knowledges and of research. Between his aims includes  also the transfer of the documentation of the cultural legacy of the doctor joan orĂ³, and promote the creation of a cultural museum and scientist of lleida, with special emphasis especially that that refers  in his origin and the evolution of the life, cosmoquĂ­mica and sciences of the space, in accordance with the line of research of the doctor joan orĂ³.</t>
  </si>
  <si>
    <t xml:space="preserve">Cater to the industrial state and business with differential technology and knowledge advanced to give answer to the needs of innovation of the companies and promote his competitiveness.</t>
  </si>
  <si>
    <t xml:space="preserve">The research, the upper training and the incentive of the industrial state in the field of the sciences and photonic technologies, in his wider fan of incidence.</t>
  </si>
  <si>
    <t xml:space="preserve">The foundation, through the teaching, has by purpose help the companies and the professionals of the trade and the distribution, to increase his technical capacity and of innovation, and to keep up to date it, contributing to the traders a practical training and of quality that allow them give a new impulse to his business. This mission includes specifically and of form prioritaria the training with university rank of the future employers and directors for the sector of the trade and the distribution.</t>
  </si>
  <si>
    <t xml:space="preserve">Improve the upper technical education and the scientific research in the field of the new products and the new technologies. Improve by means of instrumental and personal described the research in this sense. Legacy francesc mountain: promotion of the observatory inside his scientific performance. Legated francisco raposo: maintenance of the chair of biochemistry.</t>
  </si>
  <si>
    <t xml:space="preserve">Cooperation-desenvolulpament-international - education - environment - research</t>
  </si>
  <si>
    <t xml:space="preserve">Contribute to strengthen the global health by means of the scientific research, the transmission and transfer of knowledge and the innovation, so much in developed countries as in roads of development, promoting the equity in health in coherence with the aims of development of the millennium of the organisation of nations joined that do reference to the field of the health.</t>
  </si>
  <si>
    <t xml:space="preserve">The foundation has by object boost, promocionar, incentivar, sponsor and realise actions that promote the creativity and the innovation in the different fields of the society, already was business, social, cultural.</t>
  </si>
  <si>
    <t xml:space="preserve">. The foundation has like mission favour the university training of excellence, especially the interdisciplinary and interuniversity collaborations, promote the training of professionals with a high professional qualification and technical as well as identify, attract and promote the talent of students with tested intellectual capacities and of effort. 2. The purposes of the foundation are: to) contribute to the training of excellence in the field of the university system Catalan. b) Promote an offer of degrees and university postgraduates of excellence of international character and with high business implication. c) Improve the training and ocupabilitat of professionals with an excellent qualification. d) Improve the degree of economic competitiveness in the territory by means of the incorporation of international talent. And) generate a bottom patrimonial by means of the contributions of the companies to fund, with his performances, the own activities of the foundation that are authorised by the patronato. Article 5. Activities the foundation, for the attainment of his mission and the achievement of his purposes, develops the activities that the patronato considers necessary directly or in collaboration with other entities, institutions or people, in accordance with these statutes and the one who establishes the rule on foundations. Particularly, the foundation develops, amongst other, the following activities: to) promote the set up of studies of training of degree and postgraduate to the university system Catalan. b) Involve to the companies in the design and implementation of these studies. c) Contribute to the finance: - of studies of excellence of degree and postgraduate of the university system Catalan. - Of scholarships and helps to national and international students in those degrees and postgraduates promote from the foundation. - That it was adapted to attract academic talent. d) Promote international practices of quality with the mĂ xma oresponsabilitat business and academic in the frame of the studies promoted. And) promote sure enough the ocupabilitat of the graduated in those degrees and postgraduates promote and funded from the foundation.</t>
  </si>
  <si>
    <t xml:space="preserve">Research - environment</t>
  </si>
  <si>
    <t xml:space="preserve">The foundation has by object contribute effectively to the improvement of the competitiveness and to the technological progress of the companies and the employers in all his demonstrations, by means of activities of coordination, promotion, information and provision of services.</t>
  </si>
  <si>
    <t xml:space="preserve">Environment - cultural - education</t>
  </si>
  <si>
    <t xml:space="preserve">Promote the humanizaciĂ³n of the tasks of direction, administration and business marketing from an optics of concerning the man and contributing to the improvement of the society. Improve the training for the employers, professional, directors, technicians... And the defence of the environment.</t>
  </si>
  <si>
    <t xml:space="preserve">Form people because they do organisations more effective and efficient., design plans of training oriented to the development of the knowledges, the skills and the attitudes of the people. "Learn to learn". Manage us like company deprived financially independent that exists because our customers are had to pay by the service that offer.</t>
  </si>
  <si>
    <t xml:space="preserve">The development of initiatives of promotion of the business social responsibility, the promotion of the equality of opportunities and of deal of the workers and hard-working to the companies, promoting initiatives of business cooperation in the field of the occupation, the training and professional recycling of the human resources and the technological innovation of the productive structures, activities framed inside the purpose to collaborate in the economic development and progress and social cohesion, as well as answer to the social needs of the surroundings by means of performances in the educational fields, asistenciales and of social relation.</t>
  </si>
  <si>
    <t xml:space="preserve">The lemma of science in society is the promotion and the stimulus of the scientific culture. Since increasingly the public opinion plays an important paper to the hour to participate in citizen decisions, our intention is to transmit the scientific knowledge and the application of the method to arrive to have a critical spirit reasoned.</t>
  </si>
  <si>
    <t xml:space="preserve">Facilitate the access to the education, to all the levels, of the lacking people of sufficient economic means, comprising the studies of university postgraduate and for works of investigation and others that create  of interest, by means of the granting of scholarships, economic helps, prizes and of the organisation of courses, conferences and other cultural activities of promotion, without limitation. Provide economic aid to individual people in situation of precariedad for the satisfaction of the vital attentions of first need.</t>
  </si>
  <si>
    <t xml:space="preserve">Global immersion of the innovation to the classrooms through new methodologies, use of the new technologies and the collaboration in network between schools of all catalunya.</t>
  </si>
  <si>
    <t xml:space="preserve">Promote, develop, transfer, manage and spread the research, the scientific and technological knowledge, the teaching and the training in the field of the sciences of the life and the health.</t>
  </si>
  <si>
    <t xml:space="preserve">Knowledge and talent and social action - lobby networking</t>
  </si>
  <si>
    <t xml:space="preserve">Be referent, dinamizador that's that of meeting of the sector of the tic - be a decisive and influential actor on the diary of the key actors (public and private) of the sector tic and the digitalisation - generate debate, analysis and diffusion of the current state and challenges of future of the digital society - incentivar and develop digital talent - approach the technology to the third sector.</t>
  </si>
  <si>
    <t xml:space="preserve">Promote the new digital culture of the society of the knowledge. Approach to the public the last technological innovations. Keep the social cohesion deintre of the new was digital. Promote formative activities.</t>
  </si>
  <si>
    <t xml:space="preserve">The development, the improvement and the relation between the university world, so much national like international, with the business world in his different areas and applications.</t>
  </si>
  <si>
    <t xml:space="preserve">The main aim of the icn2 is to turn into the main international centre of investigation in nanociĂ¨ncia and nanotechnology. The investigation developed to the icn2 includes no only basic sciences, mainly through projects colaborativos Europeans and national, but also of technological sciences more applied. It bases  in the own experience and in the industrial collaborations to fulfil his paper to allow and boost the absorption of the nanotechnologies so much by the industry as for the society in general. Also it boosts solid alliances with universities and the scientific community, other centres of research and technology, the private sector of r + d and, in general, the society in this sense.</t>
  </si>
  <si>
    <t xml:space="preserve">They centre  in the educational development, economic and social of the communities that with greater intensity present inequalities in the current society of the information, pretending that they develop his identities in dialogue and collaboration.</t>
  </si>
  <si>
    <t xml:space="preserve">The university training in the technological and scientific areas, the training of postgraduate, the pure investigation and applied in the technical areas, the divulging of the technician and the science to the society in general, the granting of scholarships for the study and the investigation, the investment in equipment, inmuebles and installations referents to the training, the investigation and the university promotion.</t>
  </si>
  <si>
    <t xml:space="preserve">Promotion, advice and divulging of the communications of the ong and the access of these to the massive media. Especially regarding the ong with scarce economic resources, the foundation has of a printing and a network of professionals, grafistes, photographers..., that allow bonificar the prices of the users). Stimulate the study and the reflection on the problems of specific communication of the ong.</t>
  </si>
  <si>
    <t xml:space="preserve">Debate and analyse the contribution of the group of the Spanish universities to the economic development of espaĂ±a. Likewise, debate and analyse the contribution of each one of them to the development of his respective geographic fields of influence, and, in particular, his implication cone the promotion of the culture emprendedora in espaĂ±a. Analyse periodically the activity of the Spanish universities, so that it allow to evaluate his contribution to the economic development.</t>
  </si>
  <si>
    <t xml:space="preserve">-Impulse, promotion and development of the research of high level in the different branches of the chemistry . -Production, promotion and divulging of the knowledge and training of the technical personnel and scientist. -Promotion of the multidisciplinary research with the industrial state.</t>
  </si>
  <si>
    <t xml:space="preserve">The foundation constitutes  on 4 February 2014 like a centre of research in economy and has by object promote the investigation in economy; help to consolidate a model of research based in the international competitiveness and the  scientific excellence and of management; and cabbageâˆ™laborar with other institutions of research of the area of barcelona to achieve that barcelona was the main Europeanâ€south of the investigation in economy, and world-wide pole of attraction of students and of researchers advanced.</t>
  </si>
  <si>
    <t xml:space="preserve">The private foundation history of the design (constituted the 2006 and active from the 2008) tea like foundational aims investigate, spread and promote the history of the design. The object of study of the foundation is the evolution of the design in the time as well as the processes that have made it possible. The foundation heads to professors, studious and students of the history of the design with the aim to support and expand his knowledges. Also it proposes  cabbageâ€¢laborar with those institutions (museums, schools, universities and associations) and producing companies where do  necessary a scientific and rigorous practice of the history of the design.</t>
  </si>
  <si>
    <t xml:space="preserve">The foundation will have like purpose the development and the support of mediated of global communication that have the ambition to arrive to the big public and communicate the projects that work on a long-term basis in any field of the human activity, with the spirit to democratise the future and taking advantage of the new mechanisms that offers the digital revolution.</t>
  </si>
  <si>
    <t xml:space="preserve">Arts and humanities - sciences of the health - cultural - divulging - education - musical education, cultural activities and promote - training - research - research biomĂ©dica - corporate social responsibility</t>
  </si>
  <si>
    <t xml:space="preserve">The foundation bank sabadell constituted  like private foundation in 1994 with the intention to stimulate the excellence and promote the knowledge and the culture. The aim of the foundation is to promote activities of divulging, training and investigation in the educational fields, scientist and cultural, as well as boost the young talent and support him. Along his path, has contributed to promote activities in these fields and also has consolidated  like organiser of the prestigious award press foundation bank sabadell to the investigation biomĂ©dica and press foundation bank sabadell to the economic investigation.</t>
  </si>
  <si>
    <t xml:space="preserve">Make possible the adecuaciĂ³n of the educational contents to the evolution of the cinema, television and audiovisual technology and guarantee  the quality and the utility</t>
  </si>
  <si>
    <t xml:space="preserve">Cooperation-desenvolulpament-international - education - research - health (hospitable)</t>
  </si>
  <si>
    <t xml:space="preserve">The foundation has by object the coordination of the potentialities of the research, the development and the business innovation, existent to catalunya, related mainly with the fields of the abiomedicina, the biotechnology and the sciences of the health and of the vidad and manage his visualisation, strategic of communication and his activities of creation of value so much in the field of catalunya like international level.</t>
  </si>
  <si>
    <t xml:space="preserve">The foundation has by object: - the promotion, management, tramitaciĂ³n and development of the education, ensenyanĂ§a and training in the sector of the companies devoted to any activity related with the electricity, plumbery, gas, climatizaciĂ³n and affine. - The promotion of the investigation and the development between the companies of the sector. - Help to the promotion and profesionalizaciĂ³n of the companies of the sector. - Help to the economic development of the companies of the sector.</t>
  </si>
  <si>
    <t xml:space="preserve">Foundation oak is an entity rooted in old city, that attends basic needs of greater people and families. Woman tools because each was autonomous. We take care the people, the incentivamos and  do a personalised follow-up.</t>
  </si>
  <si>
    <t xml:space="preserve">1. Be one centre leader in the world of the science biomĂ©dica, providing to our scientists a stimulating environment, of avant-garde technologies and the freedom to carry out the most innovative research. 2. Communicate and establish a dialogue with the society, educating to the public and be receptivos to his needs. 3. Provide the training fine interdisciplinary for the next generation of scientists, as well as the support to the scientific education. 4. To translate the new scientific knowledges in profits for the health and the value for the society.</t>
  </si>
  <si>
    <t xml:space="preserve">Research - cultural - environment - education</t>
  </si>
  <si>
    <t xml:space="preserve">Surveillance of the fulfillment of the reglamentaciĂ³n on machines, instruments, devices, teams and industrial installations, inside the field of the security, quality and industrial rule. Offer his provision to the public establishments and deprived of industry, trade and services. Collaborate and cooperate, even economically, with the professional schools, associations of professionals, schools and other entities and foundations that have to see with the questions mentioned.</t>
  </si>
  <si>
    <t xml:space="preserve">The foundation has like object to all the effects the collaboration with the autonomous university of barcelona, in the promotion and realisation of educational activities, of research and of provision of all those services linked to the university activity, the development, the articulation and the management of the scientific and technological park of the autonomous university of barcelona.</t>
  </si>
  <si>
    <t xml:space="preserve">His aim is to achieve that the scientific capacities-technical and the results of the research generated to the university of barcelona arrive to the market through agreements of r+d+and, of consulting and services, or through the protection, valorisation and licence of patents or of creation of new companies based in the knowledge.</t>
  </si>
  <si>
    <t xml:space="preserve">The foundation has by object: to) boost that the exploitations invest in genetics, epigenĂ©tica and sanitary security, in producing cows of milk type to2to2, in the improvement of the management and efficiency of his exploitations, and like consequence of these performances can add value to his product, resaltando his nutritional and healthy qualities and orienting it to the market. b) Constitute a centre of knowledge: that it stimulate the training, information, divulging, specialisation, innovation and efficiency of the exploitations lecheras in general, and of his product in particular. c) Generate bonds and sinergias with the centres of investigation to promote the development of new products, the ecological innovation, the stimulus of the demand, through an intelligent specialisation. d) And in general, the realisation of all the lawful acts, by the general interest, whenever they are related the until above-mentioned, and that justifies the creation of the foundation.</t>
  </si>
  <si>
    <t xml:space="preserve">The aims of the foundation university of lleida are: promote the relations between the university of lleida and the socioeconomic and cultural surroundings, boosting the scientific research, humanistic and technical; as well as the technological innovation, in relation with the companies and the development of the society; promote and project the udl to his near surroundings and of international field.</t>
  </si>
  <si>
    <t xml:space="preserve">Become a centre of international reference in the development of the research, teaching and transfer in the different branches of the study and the evolution and of the human behaviours.</t>
  </si>
  <si>
    <t xml:space="preserve">Investigation and teaching to university level; training of the profesorado university; promotion of the university humanism in the civil society; integration discipline of the architecture and the engineering.</t>
  </si>
  <si>
    <t xml:space="preserve">The scientific park barcelona has like aims: - promote and manage a scientific park that have of the spaces and the personal and material infrastructures necessary for the development of basic research and applied and for the development of new technologies. - Improve the research of excellence with the support of a wide technological offer - dinamizar the relation between the university and the company - promote the creation of new companies and institutes - promote the dialogue science-society and the scientific vocations</t>
  </si>
  <si>
    <t xml:space="preserve">The institution looks for has by mission guarantee a suitable development of the system of centres of Catalan research; favour and maximizar the sinergias, the coordination between the centres and the strategic cooperation; improve the positioning, the visibility and the impact of the research carried out and facilitate the interlocuciĂ³n with the different public agents and private.</t>
  </si>
  <si>
    <t xml:space="preserve">Creativity, innovation, society, culture, technology, environmentâ€¦all these fields unify  in the community elisava. The school incorporates and integrates knowledges of different disciplines to transmit an education of responsibility in front of the future to the students of graduated upper in design and to the diplomados of technical architecture, of technical engineering in industrial design and of the different courses of mĂ¡steres and postgraduates.</t>
  </si>
  <si>
    <t xml:space="preserve">Management and promotion, non-profit, of the international centre of culture of the feeding and gastronomic research in the field of the historical and monumental group of saint benet of bages, promoting activities of investigation, study, technological development and application, business promotion, and training and divulging in matter of alimentary knowledge.</t>
  </si>
  <si>
    <t xml:space="preserve">Education - corporate social responsibility - research</t>
  </si>
  <si>
    <t xml:space="preserve">Form integralmente the people that occupy or can occupy places of responsibility, directors and no managerial, so much to the society like the company, as also boost, organise and promote all those activities of education, training or of another na</t>
  </si>
  <si>
    <t xml:space="preserve">Promote the innovation, the research, the divulging, the training, the advice and the application of the multimedia and telematic technologies in all the fields, and also study and debate the social impact, psychological and cultural of the new technologies and define ethical norms of application.</t>
  </si>
  <si>
    <t xml:space="preserve">Promotion and sustainable development of the transport by road. The impulse to the greater professional qualification and technical of the workers and directors of the companies of the sector, facilitating his upper training.</t>
  </si>
  <si>
    <t xml:space="preserve">The foundation has by purpose stimulate and boost the transformacĂ³n personal to a more innovative behaviour and emprendedor of the people involucradas in the education pre-universitaria.en east feel, consider  particular ends of the present foundation the following:i - endow of opportunities of training and promote the development of initiatives of innovation in the educational centres, of the hand of the professionals that collaborate with the foundation. To such end, will endow  of the tools, methodology and necessary support to said centros.ii - help to generate or reinforce in each centre the optimum organisational conditions and the style of desirable leadership so that the inovaciĂ³n leave to be an event, become a process and turn into signal of identity of the organisation in the educational centres.iii - Promote and dinamizar the work in network between the professionals of the diverse educational centres so that the network created work like support, facilitate the put in co</t>
  </si>
  <si>
    <t xml:space="preserve">It has at last constitutir a centre of oriented and strategic investigation of excellence to international level in polymers in cooperation with the university of the Basque country/euskal herriko unibertsitatea and the main centres of investigation in this field to national and international level, that was in accordance with the interests of the society, contributing to his development and social welfare, and that propicie the international scientific advance.</t>
  </si>
  <si>
    <t xml:space="preserve">The foundation "euskampus fundazioa" has like purpose act of tractive element in the process of social transformation, economic and cultural of the Basque country, to situate it in the international avant-garde of the society of the knowledge, what comprises, without character limitativo, concerning said purpose the following:- contribute to the configuration of a pole of training, investigation, transfer and innovation of international importance.- The consolidation of an academic campus with international dimension to project to the outside a model of upper education public of quality and integrated in the society of the knowledge.- Boost and pipe the cooperation between different agents of the Basque country (entities of the Basque network of science technology and innovation, companies, social agents, etc.) and between these and international agents, in the fields of training of high level, investigation, valorisation and transfer of the knowledge, in profit of the group of the socied</t>
  </si>
  <si>
    <t xml:space="preserve">The general end of the foundation is the promotion and the development of those that activities of scientific investigation and technological development in the sector of the technologies and systems of the information, communication and telecommunications are of interest for the industry in general and/or contribute to the general profit of the society and to the improvement of the competitiveness of the companies by means of the generation and application of technological knowledge.</t>
  </si>
  <si>
    <t xml:space="preserve">The promotion of those that activities of scientific investigation and technological development are of interest for the industry in general, the innovation, the industrial cooperation and the dofusiĂ³n technological.</t>
  </si>
  <si>
    <t xml:space="preserve">The foundation has like general aims: 1) the promotion, coordination, impulse and prescription of the innovation in all his fields, so much technological as no technological; 2) the promotion and the development of the innovation by road of the study, investigation, diffusion, qualification and implementation developing those that activities consider  timely with the end to promote and consolidate the culture, the values and the praxis associated to the innovation; 3) the study, the investigation, diffusion and divulging of the values assimilated in the emprendizaje and the capacity emprendedora of the people and of the technological and social innovation, boosting the spirit emprendedor and the creativity and propiciando a sustainable growth of the economic and social dimensions; 4) the promotion, promotion, development and impulse to the creation of employment and wealth in our society by means of the support to the creation of new viable companies, sustainable and innovative and the transformation, development and </t>
  </si>
  <si>
    <t xml:space="preserve">Develop the educational competitions of the society in general and of  the youth in particular, in the area of the science and the technology; approaching the technology to the alumnado of secondary education, especially, and boosting a scientific culture-technological between the youth. This purpose develops  in the article 4 of the foundational statutes and in the complementary documentation that appears in the constitutive title that accompanies .</t>
  </si>
  <si>
    <t xml:space="preserve">Contribute actively to the economic and social development of the region urola erdia, supporting, promoting and promoting the technological innovation and the economic and social transformation . So as to improve the competitiveness and sustainability of his social and economic fabric, asi like boosting the culture of the technological innovation in the society to reach greater heights of welfare of the citizens of urola erdia.</t>
  </si>
  <si>
    <t xml:space="preserve">The foundation has like end the training and the investigation, the innovation and the transfer of conocimento and technology in the different areas of the gastronomic sciences, generating processes of investigation colaborativa between universities, technological centres, companies and organĂ­smos public, to develop an able network to generate and transfer knowledge, as well as the tourist promotion and attraction of visitors by means of the impulse of the gastronomic development.All this, with the following main aims:guarantee the continuity of the Basque kitchen like pole of high kitchen and of innovation in the future, generating knowledge of high level and training of qualified professionals. For this will implant  a wide formative offer integrated by a degree universtaria official, an offer of postgrados as well as an offer of continuous training.Generate a sustainable development in gastronomic culture, alimentary education and tendencies of the feeding.Promote l</t>
  </si>
  <si>
    <t xml:space="preserve">The promotion and development of activities of sensitisation, divulging and investigation in the use of the new tecnologias of the communication and the innovation in the Field of the education, the training and the learning as well as in other social and business Areas, propiciando estÂ´swam of quality and of evaluation in this regard.</t>
  </si>
  <si>
    <t xml:space="preserve">- Create a centre of generation of value for the sector of automotion based in the coordination of people highly qualified with the object of development of the knowledge of the sector.- Development of activities of scientific investigation and technological development by means of the development and execution of projects in main and direct collaboration with all type of business entities, finally that redunde of direct way in the increase of the competitiveness and innovation in the industry of the sector of automotion.- Promote the training in any professional level to improve the qualification of the people of the sector of automotion boosting his competitiveness and his skills.- Attract innovative projects to the service of the sector of automotion.- Any another initiative and action that tend to the achievement of the foundational ends of general interest previously referred.For this the foundation will work in coordination with all the agents related with the sector </t>
  </si>
  <si>
    <t xml:space="preserve">Contribute actively to the technological development and the investigation, supporting, promoting and facilitating the promotion and use of the investigation, development and innovation like tool of improvement of the society.To reach the aims that expresses the mission that entrusts him , the foundation will act with capacity to generate and order his material resources, immaterial, humans and financial to the good end of a progressive and autonomous development.Inside these wide aims of scientific investigation and technological development, the foundation will have like concrete activities the following:-diffusion of the innovation and transfer of technology.-Catchment, design, management, development and execution of projects and programs of innovation in general, investigation and technological development.-Support, promote and facilitate to the companies the use of the technology like tool of improvement of his activity.-Creation, development, management and in his case, participation in those that entities, institut</t>
  </si>
  <si>
    <t xml:space="preserve">Article.-3 .- "..It has like aim the promotion, innovation, development and application of environmental technologies and biotecnolĂ³gicas, specifically the based in chemical processes, that are of interest for the industry or the society in general, or are oriented to the achievement of a sustainable economic development and whose application favour especially to disadvantaged zones of countries in roads of development. Said object and purpose will carry out, more specifically, by means of the support to educational programs and researchers that pursue the obtaining of knowledges or the acquisition of innovative capacities in lines related with the chemists and the environment. Said support will have like preferential addressees so many people and centres of countries in roads of development like those people and centre of the natural surroundings of the foundation that, by his special capacities or potentialities, can previsĂ­blemente contribute remarkable advances in the fields of the chemistry</t>
  </si>
  <si>
    <t xml:space="preserve">Article 2.- "..It has like ends support new ideas and companies of technological base. The scope of the performance will limit  initially to ideas and innovative companies in technological areas of gipuzkoa. Nevertheless, said scope will be able to expand by decision of the patronato to other geographic areas. For his achievement will be able to carry out the following tasks: select the ideas and companies of greater interest and probability of success. Support ideas and companies by means of the granting of helps. Realise the follow-up of the activities funded. Keep the operation of the bottom by means of the return of the helps."</t>
  </si>
  <si>
    <t xml:space="preserve">Article 3Âº - "1.- The object and purpose of the foundation is the promotion and the development of activities of diffusion, by means of networks or by other digital means, of cultural contents and scientists elaborated by ei/sev or by third that they are of interest for the cultural field, social, business, educational and in general, necessary for the integral development of the Basque society and his best knowledge. 2.- For his achievement will be able to tackle the following typology of activities: design, manage, develop and execute projects and programs of telematic diffusion; support, promote and facilitate and promote the telematic and digital transfer of the knowledge.(...)."</t>
  </si>
  <si>
    <t xml:space="preserve">Article.- 3.- It has by object promote and develop the technological innovation, mainly of the technology of management in the small and medium enterprise.</t>
  </si>
  <si>
    <t xml:space="preserve">Article.- 4Âº .- "1.- (...) The one to promote activities of investigation, study and technological development, the development of the possibilities but wide of access of all the citizens to the global society of the communication and the information and the contribution to the progress and expansion of cultural training of the same, preferably in the fields of the telecommunications and audiovisual."</t>
  </si>
  <si>
    <t xml:space="preserve">Article 2Âº.- "The object and purpose of the foundation is the promotion and the development of those that activities of scientific investigation and technological development are of interest for the industry in general, as well as the promotion and incorporation of researchers and tecnĂ³logos of high qualification in the industrial fabric."</t>
  </si>
  <si>
    <t xml:space="preserve">Article 3Âº.- " ... It is born closely tied to the upper technical school of industrial engineers and of engineers of telecommunication 'leandro josĂ© of torrontegui' of bilbao, for the advice to the organs of government of the same in the improvement of the education of the engineering and the training of his students, for the development of the works of investigation that realise his professors and doctorandos and for the promotion of the innovation in the technological and industrial field of the companies of the Basque country, in particular, although without geographic limitation."</t>
  </si>
  <si>
    <t xml:space="preserve">Article 2Âº.- "Recover and conserve the industrial heritage related with the machine-tool. Serve like didactic resource to show the technological evolution. Set up a service of documentation that, collecting the inheritance of the past, facilitate the technological development future of the sector of machine-tool."</t>
  </si>
  <si>
    <t xml:space="preserve">art. 3.- Spread the espiritu of ignacio manuel of  altuna, that distinguished  so much by his research of science and sabidurĂ­a in the international centres to his scope, as by his will to apply the conocimeintos purchased to the best solution of the problems that hastened to the concrete man of his country and of his time.Endow with the necessary resources to people or groups that standing out by his intellectual dowries, capacity of initiative, scientific or professional competition and ethical responsibility, engage  to cover a program of training or carry out a project of investigation of high level. Boost the generation and development of ideas and programs of innovation and ethical-cultural that redunde in profit of a society culturalmente more advanced, economically more protaganista and just, civilly more participatory and politically freer and responsible.</t>
  </si>
  <si>
    <t xml:space="preserve">The object and purpose of the foundation is to attend to the development of the professional training by means of the creation and sostenimiento of an experimental institute of machine tool (imh), whose aims are the following:1.- Update the studies in the professional field of the metal, regarding ruled education, of agreement to the needs of the industrial state of the machine-tool.2.- In education no ruled, attend the recycling of unemployed and professional, of the companies manufacturers and users of machine-tool.3.- Attend the demands in matter of training of professors of other centres of this and of other communities autonomas.4.- Provide, especially to the small and medium enterprises, a service of intermediaciĂ³n with the system of innovation and of diffusion and transfer of the knowledge generated.5.- Organise exchanges of professors and students with other European centres of alike characteristic.6.- Structure of permanent form the relations co</t>
  </si>
  <si>
    <t xml:space="preserve">Article 3Âº.- Collaborate to the training of the employers that, in each moment, sue the society for the best development of the companies, under the principles of free economy of market, all this with permanent character, and that will make possible to fund concrete projects that answer to the aims of quality selectivity and service to the needs of the companies.</t>
  </si>
  <si>
    <t xml:space="preserve">in accordance with a Christian ethic, apply the necessary measures to take care of adults suffering from a psychic disability and presenting risky behavior and, for this purpose, to manage appropriate homes, in particular the "Center d ' Home for Adults in Difficulty (CAAD) ", in Saxon</t>
  </si>
  <si>
    <t xml:space="preserve">disabl (513), care (324), children (320), mental (292), physic (180), adult (176), oper (172), home (157), adolesc (146), handicap (118), center (117), employ (112), integr (107), facil (92), offer (78), accommod (68), recept (62), manag (62), live (61), person (61), </t>
  </si>
  <si>
    <t xml:space="preserve">Purpose: The purpose of the Foundation is to provide financial support to persons temporarily living in the canton of Vaud who are in financial difficulty, to help children from low-income families to participate in extracurricular activities, as well as to support or initiate development projects. in Africa, through Swiss tax-exempt associations or foundations active in this region.</t>
  </si>
  <si>
    <t xml:space="preserve">Goal: to ensure that the interests of people with mental health problems and their loved ones are taken into account and to promote mental health in the community; to inform and sensitize the population on issues related to mental health and to develop solidarity and mutual aid; to promote the social and professional reintegration of persons affected by mental illness and the exercise of their role as citizens; promote structures that promote and harness the social health of the community; develop and offer to those concerned methodologies and services that contribute to restoring the psychic health of individuals; to provide the community with services that are useful and allow mutual integration; maintain and develop regional networks, national, international exchanges and information; operate childcare facilities (nurseries, daycare centers, etc.), independently of other activities (for a complete purpose, see foundation document)</t>
  </si>
  <si>
    <t xml:space="preserve">Purpose: The purpose of the foundation is to develop and operate a reception center (nursery-daycare), intended primarily for the babies and young children of the Foundation's employees or a potential economic partner ( for complete purpose see foundation document).</t>
  </si>
  <si>
    <t xml:space="preserve">Purpose: The purpose of the foundation is the financial support of institutions or organizations for adolescents or girls with social or educational difficulties, with a view to encouraging the creation or development of innovative projects that are pedagogically, educationally or therapeutically interesting. exclusion from the field of physical or mental disability (for a complete purpose, see the founding document).</t>
  </si>
  <si>
    <t xml:space="preserve">Purpose: the operation of an institution in which are admitted to live permanently, or sporadically, persons who are in principle elderly, medically and socially dependent, and whose state of health requires limited medical supervision and / or assistance for the fulfillment of the acts of daily life. The foundation does not pursue any profit.</t>
  </si>
  <si>
    <t xml:space="preserve">Purpose: operation and administration of institutions for the elderly with medico-social supervision.</t>
  </si>
  <si>
    <t xml:space="preserve">Purpose: the provision of premises and buildings to health centers, in Chablais, the Pays-d'Enhaut and the Riviera; all medico-social actions not taken in charge by the medico-social centers, in the Chablais, the Pays-d'Enhaut and the Riviera (for complete purpose see act of foundation).</t>
  </si>
  <si>
    <t xml:space="preserve">Purpose: The purpose of the Foundation is to operate childcare facilities in Prilly, namely, Les Acacias and Le Tilleul centers of child life, recognized as being in the public interest, in compliance with prescribed operating and safety standards. by the Office of the Children's Day Reception (OAJE). She may be interested in the exploitation of any other institution concerning early childhood care.</t>
  </si>
  <si>
    <t xml:space="preserve">Purpose: The Foundation aims to manage the day-care network of the communes of Blonay and Saint-LĂ©gier-La ChiĂ©saz (REBSL); thus, it coordinates and promotes direct or indirect assistance to pre-school and extracurricular, public or subsidized childcare facilities, as well as day-care.</t>
  </si>
  <si>
    <t xml:space="preserve">Reception, placement, supervision, support and assistance, in a family setting, of people with disabilities and people with social difficulties, so as to promote their social and / or economic development or reintegration; the company may also carry out complementary activities in the same spirit as the main purpose, in particular to provide training for insertion into the workplace. In addition, the activity can be exercised in therapeutic organization. It provides for the achievement of these goals through the provision of benefits at moderate prices, involving the residents, to the extent of their abilities, in occupations or daily work.</t>
  </si>
  <si>
    <t xml:space="preserve">Goal: creation, as well as maintenance of childcare facilities in the framework of the law of 28.09.1995 on childcare facilities (RSF 835.1). The foundation runs a kindergarten and a kindergarten and / or a day nursery. It does not pursue a profit or commercial purpose.</t>
  </si>
  <si>
    <t xml:space="preserve">Purpose: construction, operation or provision of institutions or other structures with medico-social support for the care of the elderly.</t>
  </si>
  <si>
    <t xml:space="preserve">Purpose: creation and operation in the canton of Friborg of child psychiatry institutions for the care - ie reception, accommodation, treatment, therapy and schooling - of children and adolescents psychologically disturbed and sick, including the creation and the operation of therapeutic day centers (CTJ) (see statutes for complete purpose).</t>
  </si>
  <si>
    <t xml:space="preserve">Aim: to encourage, develop and finance the professional integration of the physically, psychically, mentally and socially disabled, but also people in difficulty in the labor market addressed by a public or private service. She practices private placement and rental of services as a public utility.</t>
  </si>
  <si>
    <t xml:space="preserve">Purpose: to support materially and financially the women's home in San AndrĂ©s, the community for disabled adults in Cieneguilla and any other project aimed at supporting children and young people in Peru and their families, particularly in the areas of education. , training and health; disabled adults unable to integrate into society. The foundation has no profit or commercial purpose (see statutes for full purpose).</t>
  </si>
  <si>
    <t xml:space="preserve">Creation, development and management of structures providing specialized education and teaching services and pedagogical and socio-professional measures for children and adolescents whose state requires special training, in particular because of an illness or mental, psychological, physical, sensory or instrumental disability.</t>
  </si>
  <si>
    <t xml:space="preserve">Purpose: The purpose of the Foundation is to provide paid employment to persons with disabilities and persons experiencing exclusion from employment. As such, the foundation manages one or more workshops or companies at the national level; the foundation studies and applies any measure likely to facilitate the training, the reclassification and the professional integration of the people it employs; the foundation carries out disability insurance mandates and other bodies or authorities active in social action.</t>
  </si>
  <si>
    <t xml:space="preserve">Purpose: creation and operation of homes for the accommodation, maintenance and rehabilitation of adults with physical disabilities with the aim of providing suitable living spaces and opportunities for protected professional activities and / or adapted personal development activities (for full purpose, see statutes).</t>
  </si>
  <si>
    <t xml:space="preserve">Aim: to help minors physically or mentally handicapped children residing in Yverdon or works taking care of such children in Yverdon.</t>
  </si>
  <si>
    <t xml:space="preserve">Purpose: The CitĂ© Radieuse Foundation aims to support, in all stages of life, adults with physical disabilities and compatible secondary problems; its pedagogical action aims at ensuring dignity, self-realization, self-determination and social participation; it provides suitable premises to carry out its mission; it offers activities for personal development as well as professional workshops offering rewarding work places that promote learning.</t>
  </si>
  <si>
    <t xml:space="preserve">to undertake any initiative aimed at helping the elderly and people with social needs in the Commune of Charrat and the surrounding area; its mission is to welcome these people by building an EMS, by entrusting the exploitation to a company for the same purposes, or in default of such a company, operating itself such a structure; it contributes in a general way to the well-being of the people residing in the EMS "ADONIS" and in the future structures of reception of the Commune (cf statutes for complete goal)</t>
  </si>
  <si>
    <t xml:space="preserve">Etrive is a protected workshop with an industrial vocation whose mission is to offer protected and rewarding workplaces to adults with low to medium handicaps. The purpose of the foundation is the operation of an occupation workshop for the handicapped in order to provide them with work. The foundation is of a public nature and does not pursue any profit-making purpose.</t>
  </si>
  <si>
    <t xml:space="preserve">The aim is to ensure the existence of sheltered and occupational workshops as well as residential structures for adults with intellectual disabilities, in order to ensure their management in the areas of reception, education, training, work, occupation and accommodation. The foundation can also create new structures of a social nature.</t>
  </si>
  <si>
    <t xml:space="preserve">Purpose: creation and operation of homes and workshops for the reception, accommodation, observation, treatment, and occupation of adults with profound disabilities. The foundation pursues exclusively and directly a purpose of general interest and charity and does not pursue any profit or commercial purpose (see statutes for complete purpose).</t>
  </si>
  <si>
    <t xml:space="preserve">The aim is to provide adults with disabilities living in the Canton of Friborg with continuous, organized and institutionalized training that takes into account their learning opportunities, skills and interests in each of them. In-service training aims at a better integration of adults with disabilities into social and cultural life and the maintenance or development of their knowledge. The foundation does not pursue a profit or commercial purpose.</t>
  </si>
  <si>
    <t xml:space="preserve">Goal: to contribute to the well-being of people with disabilities and reduced mobility; support activities and projects that provide a better quality of life for these people and their entourage and participate in financing concrete achievements.</t>
  </si>
  <si>
    <t xml:space="preserve">Purpose: The purpose of the Foundation is to welcome, develop and enable young people with mental disabilities to develop at an early age and to accompany them in all stages of their lives (for a complete purpose cf. act of foundation).</t>
  </si>
  <si>
    <t xml:space="preserve">Aim: to reflect on the living and housing conditions of retired, pre-retired, elderly or aging people; propose the construction of adapted housing for these people; to develop for the people living in these dwellings, infrastructures intended to facilitate and make attractive the place of life; organize the complementarity of existing care and home care structures; choose places of life close to public transport and make available on these places paid services such as restaurant open to the public, with diet menus, store with the sign "convenience store" in the style of a shop of a gas station ; offer other partners to establish medical practices, independent nurse, hairdresser, physiotherapist, cleaning, etc .; propose and animate common premises for entertainment activities; to provide the necessary security devices for the rapid intervention of the public services concerned; organize conferences, seminars, participate in symposia, with the aim of encouraging older people to plan for their future while enjoying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t>
  </si>
  <si>
    <t xml:space="preserve">Purpose: the construction and operation of a residence for old persons receiving AHV pension or similar benefits, whose physical health condition requires medical supervision limited to help with certain acts of daily life. Mainly excluded are people with serious mental disorders. Priority will be given to people who need the most care or supervision and those living in the territory of the Commune de Marly or having stayed for a significant part of their existence. The same is true of the inhabitants of Pierrafortscha and Villarsel-sur-Marly, subject however to the signing of an agreement regulating the assumption of any operating deficit. Persons domiciled in the territory of</t>
  </si>
  <si>
    <t xml:space="preserve">Purpose: To carry out any activity in favor of people with mental disabilities, including the creation of family-type homes for people with mental disabilities.</t>
  </si>
  <si>
    <t xml:space="preserve">Purpose: to provide reception, accommodation, assistance, supervision and care for any dependent, elderly, disabled, sick or convalescent person.</t>
  </si>
  <si>
    <t xml:space="preserve">Purpose: to support charitable organizations in Switzerland and abroad that help deprived children or people with physical or mental disabilities. In its activity, the foundation does not pursue any profit-making purpose (see statutes for complete purpose).</t>
  </si>
  <si>
    <t xml:space="preserve">Goal: to provide financial assistance to sick, convalescent, disabled, economically weak, for the part not supported by a third-party health care or equipment for their autonomy and better health. Support, where appropriate, any action with the same purpose.</t>
  </si>
  <si>
    <t xml:space="preserve">Purpose: to receive, as internal or external students, children whose state or situation requires appropriate education and instruction; the foundation may, in agreement with the authorities concerned, perform all educational, pedagogical and psychological tasks for children with difficulties.</t>
  </si>
  <si>
    <t xml:space="preserve">Purpose: The benefits are aimed at children, adolescents and adults with mental disabilities and with or without associated disorders, likely to change school and social. The foundation operates its center and affiliated structures and its purposes include: (a) hospitality, accommodation, observation, specialized instruction and education; and (b) vocational orientation and pre-training. vocational training d) socio-educational and pedagogical follow-up of former students in vocational training e) the adaptation of services, the study and the development of methods of care responsive to the evolving needs of the population.</t>
  </si>
  <si>
    <t xml:space="preserve">Promotion of training, support, social and economic integration of minors and adults with mental disabilities</t>
  </si>
  <si>
    <t xml:space="preserve">Offer help, care or home services to the entire population of the Jura.</t>
  </si>
  <si>
    <t xml:space="preserve">Purpose: funding of projects to set up structures for the benefit of children / adults with mental disabilities; assisting in the creation of self-help educational and entertainment workshops; providing integration solutions; improvement of the living environment in the reception structures; collective animation within institutions, funding of other foundations / associations with similar goals.</t>
  </si>
  <si>
    <t xml:space="preserve">Purpose: to contribute to the social and economic integration of minors and adults with intellectual disabilities recognized as suffering from a disability or disability by any appropriate means.</t>
  </si>
  <si>
    <t xml:space="preserve">Purpose: The purpose of the foundation is to welcome and support adults who have intellectual or psychiatric disabilities or autism spectrum disorders; it promotes their autonomy and supports their personal development by seeking, as far as possible, their self-determination and their association with the decisions that concern them; in an inclusive perspective, it contributes to their full place in society through their social, economic, cultural and civic participation (for full purpose, see foundation act).</t>
  </si>
  <si>
    <t xml:space="preserve">Purpose: To welcome and assist, permanently or temporarily, elderly people, even slightly handicapped, whose state of health does not require placement in a hospital.</t>
  </si>
  <si>
    <t xml:space="preserve">Purpose: the reception, accommodation, observation, education and schooling of children with academic and social difficulties; vocational and social training of young people with learning difficulties; reception, accommodation and health care for elderly people in simple or medical home (see statutes for full purpose). The foundation does not pursue any profit or commercial purpose.</t>
  </si>
  <si>
    <t xml:space="preserve">Purpose: to manage a place of welcome for the early childhood, with the possibility of extending its activities to schoolchildren and adolescents</t>
  </si>
  <si>
    <t xml:space="preserve">Helping elderly people and people with disabilities who can no longer be kept in their homes, either temporarily or permanently, by providing them with reception and care facilities in a home as close as possible to their home. It also functions as a day-care center and provides support for the dying</t>
  </si>
  <si>
    <t xml:space="preserve">Purpose: to organize, manage and develop one or more child and adolescent spaces intended primarily for the reception of the children of Firmenich SA staff and companies of the Firmenich group, where appropriate the Petitgrain Foundation can also accommodate children whose parents do not work in Firmenich SA or in a company of the Firmenich group.</t>
  </si>
  <si>
    <t xml:space="preserve">Aim: to contribute to the personal fulfillment and the social and economic integration of mentally deficient adults, by all appropriate means, among other things, by the creation and exploitation in the canton of Vaud and possibly in other cantons, establishments intended for the stay, education, training and occupation of such persons.</t>
  </si>
  <si>
    <t xml:space="preserve">Purpose: reception, accompaniment and occupation of disabled adults suffering from mental disorders or deep and lasting disabilities due to alcoholism.</t>
  </si>
  <si>
    <t xml:space="preserve">Aim: to continue and develop the Hospice founded in Cressier in execution of the testament of Miss Helene Thevenon, of October 1, 1889, originally intended to collect the elderly and the sick; to welcome, within the framework of a home-medicalized, all old people or adults, handicapped or dependent, without distinction.</t>
  </si>
  <si>
    <t xml:space="preserve">Reception, care, assistance and education of social maladjusted children and adolescents, citizens of the "Institut Saint-Germain" or other member towns of the Republic and Canton of Jura. children and adolescents that will be entrusted to him by any natural or legal person</t>
  </si>
  <si>
    <t xml:space="preserve">Purpose: Reception and education in externship or boarding, temporarily or in the long term, of children, adolescents and adults with cerebral palsy or multiple handicaps, including special schooling and medico-therapeutic measures.</t>
  </si>
  <si>
    <t xml:space="preserve">Ensure by all appropriate means the reception, accommodation, assistance, care and medico-social support necessary for all semi-independent persons for reasons of age or illness (see statutes for full purpose). ).</t>
  </si>
  <si>
    <t xml:space="preserve">Purpose: promotion of medical and nursing research in the adult intensive care unit &amp; CHUV Burn Center; promotion of education and training.</t>
  </si>
  <si>
    <t xml:space="preserve">Purpose: the operation of medico-social establishments; the provision and development of sheltered housing fulfilling the criteria of the Public Health Service of the Canton of Vaud, recognized as being of public interest and forming part of the cantonal geriatric equipment; the provision of social, medico-social and all related activities (for a complete purpose, see the founding document).</t>
  </si>
  <si>
    <t xml:space="preserve">Purpose: The purpose of the foundation is: the operation of medico-social establishments recognized as being of public interest and as part of the cantonal geriatric equipment, the development, care and support of elderly and disabled people dependent or at the end of life, and the development of the offer of social or medico-social housing (for a complete purpose, see the founding document).</t>
  </si>
  <si>
    <t xml:space="preserve">The foundation aims to 1) allow people with physical disabilities to live in normal conditions by providing adapted housing (homes or apartments) built by it or rented and management of these institutions adapted to the needs of beneficiaries. 2) to promote, for the persons accommodated in these dwellings, a good quality of life on the social, occupational and professional levels, by appropriate measures of organization, animation, accompaniment and supervision. 3) to promote, as far as possible, the cause of the person with physical disability by various actions. (see statutes for full purpose)</t>
  </si>
  <si>
    <t xml:space="preserve">Purpose: operation of a nursing home for the elderly under the name "EMS Les Genevriers" and creation of living spaces for adults with psychosocial disorders.</t>
  </si>
  <si>
    <t xml:space="preserve">Purpose: to provide support and palliative care for people who are ill with their health and can no longer stay at home alone; train and support volunteers who will accompany physically, emotionally and spiritually critically ill people, their families and friends (see status for full purpose).</t>
  </si>
  <si>
    <t xml:space="preserve">Aim: to promote the implementation of all that is necessary for the personal fulfillment and autonomy of persons who live with physical, mental, psychological and / or social maladjustment disabilities; defend the right of every person to a place in the community, to have valued social roles recognized by it; develop a social, socio-professional, psychosocial and sociocommunity engineering practice that promotes their integration; develop activities of reception, guidance, rehabilitation, counseling and assistance for disabled people, psychosocial support, training, day centers, free time and holidays, accommodation, social enterprises; action complementary to that of existing services and institutions; no profit.</t>
  </si>
  <si>
    <t xml:space="preserve">Purpose: to provide in various forms and by the most appropriate means, reception, accommodation, assistance, supervision and care to any dependent person, disabled, disabled, disabled, elderly, convalescent or lonely.</t>
  </si>
  <si>
    <t xml:space="preserve">Purpose: study and development of care of persons with disabilities within the meaning of the law on disability insurance, particularly psychic; training of people specialized in psychosocial rehabilitation; promoting partnership with people with disabilities; coordination of accommodation, care and insertion spaces; participation in the development of the prevention of psychiatric disorders.</t>
  </si>
  <si>
    <t xml:space="preserve">Purpose: to maintain and develop his building located in Pinchat to accommodate a child living space (EVE) for children of the City of Carouge, without distinction of nationality, race, social origin or confession, by lending special attention to the integration of children with special educational or handicapped needs, as well as a student home, regardless of nationality, race, social origin or religion; the foundation practices moderate rents and does not pursue any profit-making purpose.</t>
  </si>
  <si>
    <t xml:space="preserve">Purpose: the specialized care of people with disabilities or developmental delays, in the areas of education, education, training, work, occupation and accommodation. It constitutes the legal support and manages the Ateliers de la GlĂ¢ne, the Home-workshop Hill Ursy, the Flats of GlĂ¢ne and the Center for Special Education and Speech Therapy GlĂ¢ne (see statutes for full purpose) . The Foundation does not pursue a profit or commercial purpose.</t>
  </si>
  <si>
    <t xml:space="preserve">Purpose: creation, acquisition and operation of production and service workshops in a protected environment, serving people in difficulty, excluded from the world of work, particularly because of disability, in order to provide them with work and, alternatively, to examine and propose solutions to the problems posed by housing, boarding, the environment and leisure.</t>
  </si>
  <si>
    <t xml:space="preserve">Purpose: creation and operation of workshops and homes, intended for the socio-educational and socio-professional accompaniment of people with disabilities to enable them to improve their moral, material and social situation and thus promote their integration into society (for complete goal, see statutes).</t>
  </si>
  <si>
    <t xml:space="preserve">help children with motor, cognitive or sensory disabilities regardless of their background and whose families can not provide the therapies and auxiliary aids especially when they are not / no longer supported by health insurance and / or disability insurance and / or an official disability support organization.</t>
  </si>
  <si>
    <t xml:space="preserve">Goal: to improve the living conditions of disabled people, employees and / or residents, of the foundation FNCASI - Alfaset; develop therapeutic activities for these disabled people; set up specific programs for these disabled people, such as the organization of leisure activities (camps, equestrian outings, etc.), support structures and advice for acts of life, networks of volunteers .</t>
  </si>
  <si>
    <t xml:space="preserve">Aim: to develop and carry out all forms of actions for elderly and / or disabled people, members or not of the foundation, whether or not in a state of dependency; to develop accommodation, care and leisure facilities for those people or not, to take part in the material care of these people, whether or not they are disabled or dependent.</t>
  </si>
  <si>
    <t xml:space="preserve">Purpose: to organize and manage one or more children's living spaces intended for the reception of children of staff of Generali Group companies in Switzerland and attached to Generali (Switzerland) Holding.</t>
  </si>
  <si>
    <t xml:space="preserve">Aim: to help children in school difficulties by organizing a special education and its own auxiliary services in school psychology, speech therapy and psychomotility. This aid is intended primarily for the children of GruyĂ¨re. The foundation does not pursue any profit-making purpose (see statutes for full purpose).</t>
  </si>
  <si>
    <t xml:space="preserve">Aim: to promote the quality of end-of-life care and the control of palliative care in all nursing homes in the canton of NeuchĂ¢tel, Jura and Bern, for the Bernese Jura district, whether at home, in an institution or hospital; to develop palliative care, whether in the specialized site of the NeuchĂ¢tel Hospital (HNE) - Chrysalis or any other place, particularly in the areas of information, training, external consultation, quality , of research; offer a variety of facilitation options for inpatients and staff resourcing at the HNE's specialized site - Chrysalis; promote the accompaniment of bereaved persons in need, adults and children, individually or in groups; to contribute to changing attitudes towards death in the sense of its acceptance as one of the essential components of life. The foundation is independent of any religion, any confession and any political party (for full purpose, see statutes).</t>
  </si>
  <si>
    <t xml:space="preserve">Purpose: to welcome people of both sexes, children, adolescents and adults with mental disabilities, without distinction of confession; give personalized education, teaching, support and appropriate treatment.</t>
  </si>
  <si>
    <t xml:space="preserve">Purpose: to help various works helping people in Geneva, Switzerland or abroad who are in need or in difficulty because of their physical or mental handicap (see foundation document for complete purpose).</t>
  </si>
  <si>
    <t xml:space="preserve">Creation and management of medico-social structures geared towards home care for people in situations of dependency, and day care. It provides the necessary guidance and responds to different social needs; it is accompanied by decentralized and home care structures, basic care and qualified medical care provided by nurses and professional visitors.</t>
  </si>
  <si>
    <t xml:space="preserve">Purpose: operation and management of a medical-social facility for the accommodation of dependent persons.</t>
  </si>
  <si>
    <t xml:space="preserve">Purpose: The purpose of the foundation is to organize and manage one or more child living spaces that will primarily accommodate children with at least one of their parents working for Alpiq (for a complete purpose, see the founding document).</t>
  </si>
  <si>
    <t xml:space="preserve">Purpose: housing elderly people with moderate or severe physical disabilities (B1 and C1) in an EMS facility, offering the possibility to stay to the end of life; to offer the possibility to the old people of the district to come to take their meals and to participate in the animations of the Residence Friendship. The AmitiĂ© Residence is a non-profit institution subject to the supervision of the Cantonal Office for Older Persons (OCPA).</t>
  </si>
  <si>
    <t xml:space="preserve">Purpose: To take care of children, adolescents and adolescents, either with behavioral and personality disorders, or requiring emergency or temporary placement.</t>
  </si>
  <si>
    <t xml:space="preserve">Purpose: to receive groups of children, adolescents and adults or training courses of all kinds for short stays; provide holiday and rest apartments to promote social welcome.</t>
  </si>
  <si>
    <t xml:space="preserve">Purpose: The purpose of the foundation is to welcome, educate and accompany children and adolescents in difficulty (for a complete purpose see foundation document)</t>
  </si>
  <si>
    <t xml:space="preserve">Aim: to financially support the "Clos Fleuri Foundation" and the mentally handicapped and to promote the professional, cultural and sports training of the disabled.</t>
  </si>
  <si>
    <t xml:space="preserve">Purpose: operation, animation and maintenance of an establishment to receive, accommodate and cure, on a permanent or temporary basis, without distinction as to race, nationality, language, religion, sex or social status; the elderly.</t>
  </si>
  <si>
    <t xml:space="preserve">Purpose: management of the structures of childhood and youth, created by the City of Pully or whose management has been entrusted to it, existing or future, namely nurseries, nurseries, reception units for schoolchildren and young spaces .</t>
  </si>
  <si>
    <t xml:space="preserve">Purpose: to manage the structures of childhood and youth, created especially by the municipality of Lutry, or whose management has been entrusted to it, including nurseries, daycares, reception units for schoolchildren, youth spaces and events.</t>
  </si>
  <si>
    <t xml:space="preserve">Purpose: creation, operation and development of an educational resource center, support for early childhood education; initial and ongoing training of professionals in the sector.</t>
  </si>
  <si>
    <t xml:space="preserve">Purpose: by granting donations to institutions dedicated to the support of persons with physical or mental disabilities, to enable them to benefit from holidays or leisure programs organized by those institutions. The institutions receiving the funds granted by the Foundation will be primarily, but not exclusively, those with their headquarters and most of their activities in the Canton of Geneva.</t>
  </si>
  <si>
    <t xml:space="preserve">Purpose: To create and operate an institution to receive, care for and educate children and adolescents with behavioral disorders, but capable of normal evolution. The foundation takes over the property that the State of NeuchĂ¢tel inherited from FranĂ§ois-Louis Borel, according to the will of 02.07.1864.</t>
  </si>
  <si>
    <t xml:space="preserve">Purpose: to organize, manage and develop spaces of child life intended for the reception of the early childhood on the territory of the commune of AniĂ¨res or for the inhabitants of the commune; to contribute to the organization, management and development of early childhood care in the municipality of AniĂ¨res or for the inhabitants of the commune; child living spaces and forms of reception are organized in accordance with the legal and regulatory provisions applicable to the reception and placement of children.</t>
  </si>
  <si>
    <t xml:space="preserve">Purpose: to organize, manage and develop childcare spaces for early childhood care (nursery, kindergarten, school children's unit, children's activities or early childhood, family network management) reception, etc.); child living spaces and forms of reception are organized in accordance with the legal and regulatory provisions applicable to the reception and placement of children.</t>
  </si>
  <si>
    <t xml:space="preserve">Purpose: help for handicapped or sick children in the canton of Vaud.</t>
  </si>
  <si>
    <t xml:space="preserve">to provide assistance to the Saxon Mental Home Handicap through the allocation of money either for the acquisition of equipment or direct support for the management of the work</t>
  </si>
  <si>
    <t xml:space="preserve">Purpose: The purpose of the foundation is to: accommodate, accommodate and care, on a permanent or temporary basis, for elderly and disabled persons who are dependent or at the end of their life requiring assistance, supervision or care; to operate and manage a medico-social establishment recognized as being of public interest and forming part of the cantonal geriatric equipment; to develop, create and operate medico-social support structures designed to help elderly people stay in their homes. and management of a medical-social facility for the accommodation of the elderly and for the hospitalization of the chronically ill.</t>
  </si>
  <si>
    <t xml:space="preserve">Purpose: The purpose of the Foundation is to welcome, accompany preschoolers, school children and adults who present, in particular, intellectual disabilities, pervasive developmental disorders, autism spectrum disorders, domiciled in Canada. principle in the canton (for complete purpose, see the founding document).</t>
  </si>
  <si>
    <t xml:space="preserve">Establish a fund for children with mental disabilities in Valais; support specialized institutions; determine by internal regulations the terms and conditions of the granting of donations</t>
  </si>
  <si>
    <t xml:space="preserve">Support for the development and social integration of children, adolescents and young adults with social, economic, cultural, psychological, mental and physical disabilities and the prevention of such disabilities (for a complete purpose, see the founding document).</t>
  </si>
  <si>
    <t xml:space="preserve">Aim: to implement means to promote research and interdisciplinary collaboration in the field of mental disability and social exclusion, more specifically that of adult autism; contribute to the funding of multidisciplinary research and documentation projects that it supports in accordance with its objectives.</t>
  </si>
  <si>
    <t xml:space="preserve">H84</t>
  </si>
  <si>
    <t xml:space="preserve">Purpose: organization and management in the canton of Vaud of a transport service for people with disabilities who can only use public transport services with difficulty.</t>
  </si>
  <si>
    <t xml:space="preserve">Purpose: the development of a therapy center with the dog. Its mission is to promote personal development for all those affected or injured in their mental or physical health by using the dog as a therapeutic tool.</t>
  </si>
  <si>
    <t xml:space="preserve">Purpose: to manage day-care centers that receive during the day small children whose parents are working or who, because of infirmity or incapacity, can not maintain and supervise their family; to focus on aspects of life in relation to early childhood development.</t>
  </si>
  <si>
    <t xml:space="preserve">Aim: to ensure, in a Christian-inspired foster home, the taking away of children aged 0 to 6 from troubled families and to give these children care and education; perform other tasks related to early childhood, including the reception of mothers with their child (s) (AME) and benefits "Meeting Points" and "Points Exchange" (PR and PE).</t>
  </si>
  <si>
    <t xml:space="preserve">Aim: to provide financial assistance to people suffering from a physical or mental handicap (for a complete purpose, see the founding document).</t>
  </si>
  <si>
    <t xml:space="preserve">Purpose: operation of a residence for old persons who are beneficiaries of the AVS pension, for persons receiving an AI pension or similar benefits, and whose physical state of health does or does not require the assistance and care for the elderly. fulfillment of the acts of daily life. The other conditions of admission are governed by a regulation made by the Foundation. In principle they are excluded, the persons affected at the time of admission, serious mental disorders. Operation of permanent or temporary reception structures for the elderly or convalescent. They can also accommodate independent persons who do not require continuous care (see statutes for complete purpose).</t>
  </si>
  <si>
    <t xml:space="preserve">Purpose: creation and exploitation according to the standards set by the SPJ of a collective day-care center, a nursery-day care center for infants and grandchildren of employees of the Bobst group.</t>
  </si>
  <si>
    <t xml:space="preserve">Purpose: The purpose of the foundation is to support the boarding schools and day-care centers supported by the canton of Vaud or the communes by contributing in particular to their modernization, the acquisition of materials and equipment and, in general, to improve benefits provided to the children who are accommodated there.</t>
  </si>
  <si>
    <t xml:space="preserve">Purpose: to allow children to live a social experience outside the family environment, including nurseries, kindergartens, kindergartens, daycares and pupil reception units. To manage and preserve the interests of the children's life centers that will be created in Begnins.</t>
  </si>
  <si>
    <t xml:space="preserve">Purpose: management and creation of institutions for the care of children and adolescents with absence or lack of family environment, and / or behavioral disorders.</t>
  </si>
  <si>
    <t xml:space="preserve">Purpose: to provide help and support to women in difficulty, with or without children, by providing a home to welcome them in a family atmosphere, by informing them about the possibilities of social reintegration and by providing them with the means to achieve. The Foundation pursues only a social goal, to the exclusion of any profit-making purpose.</t>
  </si>
  <si>
    <t xml:space="preserve">Goal: to encourage educational support for children with autism. This goal may include setting up and running special school structures for autistic children, as well as supporting parents of autistic children and providing information to professionals in the field. It can also, in a second step, promote the establishment of learning structures for adolescents with autism and, subsequently, places of life for adults with autism, in order to ensure a follow-up of children who have benefited from an educational approach with his help.</t>
  </si>
  <si>
    <t xml:space="preserve">Purpose: to accommodate people with physical disabilities and adults with multiple disabilities, of both sexes, without distinction of confession.</t>
  </si>
  <si>
    <t xml:space="preserve">Purpose: The purpose of the foundation is to provide material and moral assistance to the elderly or those with a loss of autonomy, as well as the care of geriatric, psychiatric and psycho-geriatric patients (for a complete purpose, see the founding document).</t>
  </si>
  <si>
    <t xml:space="preserve">Creation and management of a child care center in Vicques for children from the territory of the Republic and Canton of Jura. It can accommodate children whose parents are domiciled outside the canton, provided that these parents have a professional activity on the cantonal territory (see statutes for full purpose).</t>
  </si>
  <si>
    <t xml:space="preserve">Home for the elderly and establishment of a care facility, cure, convalescence or treatment.</t>
  </si>
  <si>
    <t xml:space="preserve">Purpose: to promote in Geneva the physical rehabilitation and social rehabilitation of children and young people who are victims of poliomyelitis and to support the efforts undertaken in Geneva for mentally handicapped and physically handicapped young people.</t>
  </si>
  <si>
    <t xml:space="preserve">Purpose: To create and operate a nursery intended for the reception of young children during the professional absence of parents.</t>
  </si>
  <si>
    <t xml:space="preserve">Purpose: the continuation of the work of the Association founded in Yverdon-les-Bains in 1887, namely to help the elderly by offering them a welcoming home and good care, by contributing to its modernization, to the acquisition of certain medical and other equipment and facilities, and, in general, to improve the care and comfort of residents and to facilitate the activity of the medical profession and staff. The foundation manages the medical and social establishment of the 4 Marronniers.</t>
  </si>
  <si>
    <t xml:space="preserve">Purpose: operation of a medico-social facility (EMS), home for the elderly of both sexes. The home is open to all without distinction of confession but operates in the respect of Jewish tradition. As far as possible it will welcome economically weak people. The foundation is not for profit.</t>
  </si>
  <si>
    <t xml:space="preserve">Expression and understanding of the history of any person, primarily adolescents and their families. The foundation helps to envision prospects. To this end, the foundation has expression workshops, places to stay and contact. In particular, it manages an education home for children and adolescents in difficulty according to the Swiss Penal Code or whose social behavior is seriously disrupted. The foundation is also a place for training, information and meetings. It can also promote research and the dissemination of information and experiences. The foundation is of a public nature and does not pursue any profit-making purpose.</t>
  </si>
  <si>
    <t xml:space="preserve">Purpose: to welcome and accompany children in difficulty of life on the basis of a pedagogical project that promotes the construction, maintenance and development of the social link.</t>
  </si>
  <si>
    <t xml:space="preserve">Goal: creation, development and maintenance of a reception center (nursery) in priority for the children of the staff of the NestlĂ© Research Center (CRN) in Vers-chez-les-Blanc, then those of the staff of the companies of the NestlĂ© Group based in the canton of Vaud, where applicable for the children of parents living in the village of Vers-chez-les-Blanc in the municipality of Lausanne.</t>
  </si>
  <si>
    <t xml:space="preserve">Creation and management of institutions in the Jura for pre-professional and vocational training, permanent occupation and occupation and protected workshop, as well as accommodation of adolescents and adults with physical or mental disabilities.</t>
  </si>
  <si>
    <t xml:space="preserve">Purpose: To manage a child's living space (EVE), intended for the reception of preschool children, without distinction of nationality or religion.</t>
  </si>
  <si>
    <t xml:space="preserve">Establishment and operation of permanent occupation workshops for the physically and mentally handicapped excluded from the normal labor market and training workshops for the disabled</t>
  </si>
  <si>
    <t xml:space="preserve">The social reintegration of people with disabilities by means of supervision and a professional activity in workshops, as well as the provision of reception facilities and places to live (see statutes for full purpose)</t>
  </si>
  <si>
    <t xml:space="preserve">Purpose: Construction, rehabilitation and operation of two or more geriatric facilities as part of the cantonal geriatric equipment.</t>
  </si>
  <si>
    <t xml:space="preserve">regularly assist the institutions of the mental and physical handicapped in the canton of Valais and, as a priority, the city of Martigny, by making available to them annually the net income of the foundation's capital according to the criteria that the foundation board will establish himself</t>
  </si>
  <si>
    <t xml:space="preserve">Purpose: construction and operation of a medical home within the meaning of cantonal legislation for specialized establishments for the elderly.</t>
  </si>
  <si>
    <t xml:space="preserve">Vocational rehabilitation, occupation and accommodation of disabled persons. For this purpose, the foundation can create and operate the necessary institutions.</t>
  </si>
  <si>
    <t xml:space="preserve">Purpose: operation of a hospital for women and children of modest resources, regardless of nationality. The foundation may also generally provide assistance to the elderly, regardless of nationality, sex or religion, particularly for the operation of a center housing a medical-social complex consisting of a permanent home, a day care center and a nursery school, tending to give the elderly a natural and normal environment.</t>
  </si>
  <si>
    <t xml:space="preserve">Aim: to contribute to the autonomy, social integration, training and development of persons, minor and major, with a mental handicap, during their free time; support the relatives of these people.</t>
  </si>
  <si>
    <t xml:space="preserve">Goal: schooling and social and economic integration in an open or protected environment of minors or mentally deficient adults in our school, workshops and homes.</t>
  </si>
  <si>
    <t xml:space="preserve">To exploit the building No 6337 in Sierre for the use of the School of Commerce of Sierre as well as the provident fund of the monks of the Abbey of St-Maurice and the educational and missionary works of this one</t>
  </si>
  <si>
    <t xml:space="preserve">Purpose: to promote and carry out social, cultural and religious activities in order to bear witness to the Gospel of Jesus Christ; operation of a foster home for adults of both sexes by providing these persons with mental health and / or mental health problems with opportunities for socio-professional rehabilitation.</t>
  </si>
  <si>
    <t xml:space="preserve">Goal: to manage the medical home Les Sugits in Fleurier; it can create and manage any other institution or service of care to the population; these infrastructures are intended to welcome and treat any person, regardless of sex, religion, domicile or nationality.</t>
  </si>
  <si>
    <t xml:space="preserve">Purpose: The purpose of the foundation is to create and operate structures for children, adolescents and adults affected by a physical disability with or without associated handicaps (for a complete purpose, see foundation document).</t>
  </si>
  <si>
    <t xml:space="preserve">Purpose: to welcome people with an intellectual disability and exploitation of a medico-social establishment (for complete purpose see foundation document)</t>
  </si>
  <si>
    <t xml:space="preserve">Purpose: The purpose of the foundation is to build and operate in Cugy, canton of Vaud, a home, a day center and a temporary reception unit, welcoming in a sustainable way people with severe disabilities, including cerebral palsy and polyhandicap, unable to engage in regular gainful activity and requiring care and specialized care.</t>
  </si>
  <si>
    <t xml:space="preserve">Purpose: to allow access to care by destitute or financially deprived persons regardless of nationality or religion; to facilitate home care for the sick, disabled or elderly.</t>
  </si>
  <si>
    <t xml:space="preserve">Purpose: construction and operation of medico-social establishments, as well as any structure related to the support of dependent persons.</t>
  </si>
  <si>
    <t xml:space="preserve">Purpose: care for people with intellectual disabilities with or without other disorders; it provides them with reception, accommodation, education and training, and is interested in any activity affecting the lives of these people; it can participate in or develop integration and gender diversity projects and welcome children or adults living without disabilities in this context; to achieve its objectives and needs, the foundation manages institutions.</t>
  </si>
  <si>
    <t xml:space="preserve">The La Pelouse Foundation is the organization responsible for the "La Pelouse", "Barbapapa" nursery and the "Le Griffon" babysitter school. Its purpose is the management of nurseries, canteens and other similar institutions in the Municipality of Saint-Imier in order to offer children a preschool and school according to the needs. This reception is the subject of service contracts linking the La Pelouse Foundation, the Municipality of Saint-Imier and the supervised homework service.</t>
  </si>
  <si>
    <t xml:space="preserve">Creation and operation of institutions for the evaluation, reception, therapy, education, schooling, support, care and residential care of children, adolescents and children adults with special educational or disability needs. The foundation does not pursue profit.</t>
  </si>
  <si>
    <t xml:space="preserve">Aim: to provide various groups (children, adolescents and adults) with the necessary facilities for short stays (camp, courses, meetings, retreats), this in a spirit and in socially favorable conditions.</t>
  </si>
  <si>
    <t xml:space="preserve">Aim: to offer people in difficulty with their consumption of alcohol or other psychotropic products or subject to addictive behaviors, as well as their entourage, the possibility of finding a balance, to maintain or restore their professional integration; help people in physical, psychological or social difficulty; offer interested professionals specialized training based on knowledge acquired through daily practice.</t>
  </si>
  <si>
    <t xml:space="preserve">Purpose: creation and operation of institutions intended notably for screening, reception, observation, treatment, education, training, vocational guidance, vocational training, occupation, accommodation and integration of children, adolescents and adults with mental disabilities, poly-disability, pervasive developmental disorders (PDD) and autism spectrum disorders (ASD); to be interested in other activities relating to the problems of the persons mentioned above (for full purpose, see statutes).</t>
  </si>
  <si>
    <t xml:space="preserve">Purpose: to operate, in and around Nyon, a specialized teaching center to provide care for children and adolescents with intellectual potential deemed normal, with serious learning difficulties and / or school integration in relation to language, behavioral and / or personality disorders, specific or not.</t>
  </si>
  <si>
    <t xml:space="preserve">Purpose: The Foundation's mission is: neurorehabilitation and assistance to people with epilepsy or other neurological conditions; it provides for this by outpatient treatment and hospitalization; the reception of adults with disabilities due to neurological disease or brain damage; it provides them with a place of life, occupation and care, helps to ensure their autonomy and provides for the reconquest or maintenance of their functions; the reception of adults living with an intellectual disability; it guarantees them an optimal quality of life in an environment and adapted places; organizing learning activities in a sheltered environment through workplace adaptation and an accessible professional activity in order to meet their needs in order to meet their professional skills; schooling, training and support for children and adolescents requiring specialized supervision; it provides for them by their reception in externship, boarding school and by extracurricular activities (for complete purpose see act of foundation).</t>
  </si>
  <si>
    <t xml:space="preserve">G54</t>
  </si>
  <si>
    <t xml:space="preserve">Purpose: medico-social institution for hospitalization and accommodation of sick, elderly, dependent or semi-dependent persons.</t>
  </si>
  <si>
    <t xml:space="preserve">Purpose: Special Education and Early Childhood; help and support for children and their families.</t>
  </si>
  <si>
    <t xml:space="preserve">Purpose: The foundation is active in special education, social support and professional integration with children, adolescents, young adults and their families (for a complete purpose see foundation document).</t>
  </si>
  <si>
    <t xml:space="preserve">Purpose: The purpose of the foundation is the creation and operation of specialized palliative care facilities for seriously ill patients; through an interdisciplinary therapeutic support that considers the person in all its dimensions (biological, psychological, social and spiritual), the foundation offers patients the conditions that favor the informed choice of a transdisciplinary care project that allows living conditions that are as comfortable as possible until the end of their life.</t>
  </si>
  <si>
    <t xml:space="preserve">Goal: The creation and operation of appropriate structures for people with disabilities. Appropriate structures include the provision of workplaces, continuing education and the assessment center. She does not pursue any profit.</t>
  </si>
  <si>
    <t xml:space="preserve">Purpose: care for people in difficulty, particularly as a result of problems related to addiction, sexually transmitted infections (STIs) or delinquency related to addictions for socio-professional reintegration or social support. To achieve this goal, the foundation organizes reception services, day centers, shelters, reintegration workshops and shelters (see statutes for full purpose). The foundation does not pursue profit.</t>
  </si>
  <si>
    <t xml:space="preserve">Aim: to offer to children and adults, hampered in their mobility, for all sorts of reasons, human and technical means for their accompaniment, holidays and leisure, in groups or individually, to promote their personal fulfillment, their social relations and empowerment and enrichment by broadening their cultural and geographical horizons.</t>
  </si>
  <si>
    <t xml:space="preserve">Purpose: exploitation of a home (governed by the law of 23.03.2000 on the EMS for the elderly and by the regulation of 04.12.2001 on medical facilities for the elderly) for persons of AHV age, requiring nursing care and continuous monitoring. Exceptionally, the home can accommodate people who, not being of AHV age but benefiting from a disability insurance pension, are suffering from a physical disability or a disease that suggests a disability. and a definitive stay in an institutional environment (see statutes for full purpose).</t>
  </si>
  <si>
    <t xml:space="preserve">Purpose: education of children, adolescents and young adults with behavioral and personality disorders. This support can be extended to the families concerned.</t>
  </si>
  <si>
    <t xml:space="preserve">Purpose: creation and operation of medico-social institutions functioning as intermediary structures (such as after-care homes, protected apartments, occupational workshops, etc.) for patients suffering from psychiatry-related illnesses hospitalization is no longer necessary, but can not yet fully resume an autonomous existence; scientific research in the field of social and occupational rehabilitation of adult psychiatric patients; publication of this research.</t>
  </si>
  <si>
    <t xml:space="preserve">To welcome, host, observe, occupy and take care of people with lasting psychic disorders in the most appropriate conditions possible (see statutes for complete purpose)</t>
  </si>
  <si>
    <t xml:space="preserve">To help people with physical, mental or psychological disabilities to improve the quality of their lives in order to promote their independence and participation in social and professional life. The foundation will help in particular the Association Valaisanne for the physically and mentally handicapped in its mission</t>
  </si>
  <si>
    <t xml:space="preserve">Purpose: to create, develop and exploit, directly or indirectly, any activity of the municipality of ThĂ´nex in favor of the youth, in particular by the creation of nurseries, kindergartens, nurseries and institutions in charge of the family welcome at the day.</t>
  </si>
  <si>
    <t xml:space="preserve">Construction and operation of a facility for the elderly in the municipality of Val Terbi (see statutes for full purpose).</t>
  </si>
  <si>
    <t xml:space="preserve">Helping unemployed people by organizing professional internships and establishing employment programs. To achieve its purpose, the foundation: (a) establishes, administers, manages and supervises any rehabilitation center for persons on disability insurance, and (b) organizes, administers, manages and supervises any program of occupancy for the unemployed ; (c) organizes, administers, manages and supervises all professional internships entrusted to him by the Canton of Jura; (d) organize, administer, manage and supervise all training and initiation programs and centers; e) it collaborates in the field of employment with the Confederation, Cantons, Communes, Regional Offices of Placement, Services and Organizations with social purpose, private or public, at the local, regional, cantonal and Swiss; (f) it manages and administers the mandates entrusted to it in relation to the fight against unemployment; g) it guarantees the economic use of subsidies paid by the public authorities in the accomplishment of its purpose; (h) perform the work entrusted to it by private or public bodies; i) develops projects in the public or private domain; (j) manage the property of the foundation.</t>
  </si>
  <si>
    <t xml:space="preserve">To create, develop and manage a rehabilitation and social reintegration center in the Jura for people with cerebral palsy of working age. The care of the persons concerned shall be in accordance with the spirit, principles and guidelines set out in the description of the "Rencontres" center of May 1993, as well as in the attached documents. The foundation will be able to support the AJTCC (Jura Association of Cerebro-Cranial Traumatisms) for cerebro-injured people. The foundation will be able to accommodate people suffering from a permanent or long-term impairment of health - disability within the meaning of art. 4 of the Disability Insurance Act - which impedes their social, academic or professional life and makes it necessary for them to be placed in a sheltered environment primarily for the purpose of rehabilitation.</t>
  </si>
  <si>
    <t xml:space="preserve">Purpose: promotion of training, integration, safety and environmental protection in the building trades and in particular, the provision of premises and facilities for: initial and continuing vocational training in building trades; Showcase presentation of building trades, primarily for students in our canton orientation phase; practice and prevention in terms of hygiene, safety, health, protection of the environment in construction, control of building sites, etc .; a training and insertion center for teenagers with intellectual, motor and / or behavioral impairments, as well as for adults suffering from</t>
  </si>
  <si>
    <t xml:space="preserve">Purpose: to provide support to people with intellectual and / or physical disabilities and to carry out any operation related to the above in the broadest sense or to promote it (for full purpose see statutes).</t>
  </si>
  <si>
    <t xml:space="preserve">Purpose: The main purpose of the Foundation is to provide training, work in a workshop, at home or in companies, and rehabilitation measures for persons who can not, or only partially or temporarily, engage in a gainful occupation. the labor market, in particular because of a physical, intellectual, psychic, sensory or social difficulties, which are in principle entitled to benefits from the disability insurance (for a complete purpose, see the founding document).</t>
  </si>
  <si>
    <t xml:space="preserve">Purpose: creation and management of structures to provide specialized educational services, namely educational services, pedagogical and therapeutic services, educational services of reception and accommodation facilities, to children, adolescents and young adults encountering difficulties in communication, school and / or social integration, and / or socio-professional, behavior and personality, associated or not with disorders disrupting their learning and / or social.</t>
  </si>
  <si>
    <t xml:space="preserve">take any steps to help the elderly and people with social needs in and around the Commune of Saillon; the foundation's mission is to welcome these people to the medico-social establishment "Les Collombeyres", by entrusting the exploitation to a company aiming for the same goals, or in the absence of such a company, by exploiting itself a such structure; it contributes in a general way to the well-being of the people residing in the EMS "Les Collombeyres" and in the future structures of reception of the Commune (cf statutes for complete goal)</t>
  </si>
  <si>
    <t xml:space="preserve">Purpose: to welcome and accompany people suffering from mental handicap by offering them services adapted to their needs. The Foundation does not pursue a profit or commercial purpose.</t>
  </si>
  <si>
    <t xml:space="preserve">Purpose: The purpose of the foundation is to assume in various forms and by the most appropriate means the reception, accommodation, assistance, supervision and care of all dependent, disabled, infirm, disabled, elderly people , convalescent or solitary without distinction of nationality or confession (for complete purpose, see the founding document).</t>
  </si>
  <si>
    <t xml:space="preserve">Purpose: Helps children with autism and their families.</t>
  </si>
  <si>
    <t xml:space="preserve">Aim: to encourage the reception and care of the elderly, and, where possible without harming its primary purpose, especially during periods of influx, refugees and needy persons, including by creating, organizing, developing, operator and manager of a medical-social facility; this medico-social establishment will have for primary vocation to welcome in priority persons of Jewish religion and particularly the members of the Jewish community, as it is established in the canton of Vaud.</t>
  </si>
  <si>
    <t xml:space="preserve">To help in their tasks of training, accompaniment, social and economic integration of the mentally handicapped persons, the institutions dedicating themselves in particular the FOVAHM (cf statutes for complete aim)</t>
  </si>
  <si>
    <t xml:space="preserve">Purpose: to accommodate, in protected apartments, persons whose state of health does not allow complete independence and to assist them; provide medical care; to welcome dependent persons in medico-social establishments.</t>
  </si>
  <si>
    <t xml:space="preserve">Aim: to support people in distress and those in need, primarily children, young adults, and their families, to provide them with the tools to become self-reliant, including through training, education and therapy; this support is aimed in particular at equipping young people intellectually, mentally and spiritually in order to improve society and reduce social injustice; it is exercised without geographical limitation, either directly by the foundation, or indirectly by supporting or assisting existing organizations.</t>
  </si>
  <si>
    <t xml:space="preserve">Reception of physically disabled persons for fixed-term or indefinite stays regardless of gender, age, origin, religion or political opinion. The foundation allows its guests to unload their family or their entourage for a moment or to afford a stay without having to worry about finding a companion (see statutes for full purpose).</t>
  </si>
  <si>
    <t xml:space="preserve">Purpose: The purpose of the foundation is to organize and manage one or more child living spaces which will welcome, as a priority, children with at least one parent who is employed by LEMO (for a complete purpose see the founding document)</t>
  </si>
  <si>
    <t xml:space="preserve">To promote the realization of retirement home projects in Switzerland or abroad, to promote the realization of individual residences intended to welcome young people in distress, supervised by a structure of reception in Switzerland or abroad. Whenever possible, develop projects to combine residences for the elderly with those for young people in order to allow a friendly existence and contacts between the elderly and young people (see statutes for complete purpose)</t>
  </si>
  <si>
    <t xml:space="preserve">take any steps to help the elderly and those with social needs, primarily in and around Leytron Township; the foundation's mission is to welcome these people by building an EMS, entrusting the exploitation to a company aiming for the same goals, or in the absence of such a company, by exploiting such a structure itself; it contributes in a general way to the well-being of the people residing in the EMS "Les Fleurs de Vignes" and in future structures of reception of the Commune (cf statutes for complete goal)</t>
  </si>
  <si>
    <t xml:space="preserve">The foundation aims to help early childhood by helping young parents to train and educate their children; it aims to develop prevention in Eastern Vaud.</t>
  </si>
  <si>
    <t xml:space="preserve">Purpose: The purpose of the Foundation is to support, in Switzerland, by financial contributions, institutions exempt for public utility and in the service of handicapped people. It can also, on occasion, provide direct support to different people in need and in a situation of physical or mental disability (for full purpose, see foundation document).</t>
  </si>
  <si>
    <t xml:space="preserve">Purpose: to provide support to people in need, especially children (see foundation document for full purpose).</t>
  </si>
  <si>
    <t xml:space="preserve">Purpose: The main purpose of the foundation is to provide work in the workshop, at home or in companies, to persons with disabilities suffering from physical, mental, psychological or sensory problems who can not engage in gainful activities in the normal market. who benefit from invalidity insurance benefits (for full purpose, see the founding document)</t>
  </si>
  <si>
    <t xml:space="preserve">Purpose: The purpose of the foundation is: the operation of medico-social establishments; the assistance and support of people with loss of physical and mental autonomy and the provision of services, services, equipment and adapted infrastructures; the study, development and experimentation of concepts of care, especially in the field of advanced psychiatry; training in relation to the above.</t>
  </si>
  <si>
    <t xml:space="preserve">Purpose: to preserve, manage and maintain the real estate assets that it owns and make available for the exploitation of the Providence-PouponniĂ¨re Nursery which is an early childhood institution subsidized by the City of Geneva and which hosts without discrimination preschool children (see foundation document for full purpose).</t>
  </si>
  <si>
    <t xml:space="preserve">Purpose: The purpose of the foundation is to promote the physical recovery and well-being of spinal cord injured people through intensive retraining according to a specialized methodology applied by qualified professionals, within the framework of a specialized, equipped and adapted center complete see foundation document).</t>
  </si>
  <si>
    <t xml:space="preserve">Purpose: to welcome, within the framework of a home-cared, any elderly or disabled adult or dependent, without distinction.</t>
  </si>
  <si>
    <t xml:space="preserve">Purpose: To finance and manage projects aimed at people with disabilities and / or difficulty of integration within the framework of the activities of Public Institutions for Integration.</t>
  </si>
  <si>
    <t xml:space="preserve">Purpose: The purpose of the foundation is to work for the benefit of children and especially young children and their families by organizing and managing, in accordance with the law on day care for children, the legal and regulatory provisions of the Ecole Polytechnique FĂ©dĂ©rale de Lausanne EPFL, the University of Lausanne UNIL and the day care network (s) partner (s), applicable to the reception and placement of children, living spaces children who will receive first and foremost children whose at least one parent works or studies at UNIL or EPFL; the foundation can accept mandates for the management of reception structures other than those subsidized by EPFL and UNIL; it can carry out any activities related to the achievement of the goal.</t>
  </si>
  <si>
    <t xml:space="preserve">Purpose: to create and manage a day care center for pre-school children; the places of reception will be intended in priority to the children of the employees of JT International SA; the City of Geneva will also have a number of places to be defined, but in any case not less than 24 (see statutes for full purpose).</t>
  </si>
  <si>
    <t xml:space="preserve">Purpose: to create, develop and exploit, directly or indirectly, any activity of the municipality of Puplinge in favor of the early childhood, in particular by the creation and the exploitation of nurseries, kindergartens, nurseries and institutions in charge of the family welcome to the day.</t>
  </si>
  <si>
    <t xml:space="preserve">Goal: To manage and develop the early childhood institutions of the early childhood and university sector (see statutes for full purpose).</t>
  </si>
  <si>
    <t xml:space="preserve">Goal: To ensure the existence of a vocational training center for young people with learning difficulties. It includes training workshops and residential structures for housing interns. The foundation does not pursue a profit or commercial purpose (see statutes for full purpose).</t>
  </si>
  <si>
    <t xml:space="preserve">Purpose: to operate one or more educational establishments for children and adolescents placed under the Swiss penal code or whose social behavior is seriously disturbed; put in place and operate any structure that helps children, adolescents and young adults; operate socio-occupational integration centers; to undertake all other activities aimed at the social integration of the person, particularly of childhood and youth; develop any concept that can achieve its goals directly and indirectly. The foundation does not pursue a profit or commercial purpose. If a corporation under public law is legally obliged to provide services similar to those of the foundation, the latter intervenes only in the alternative.</t>
  </si>
  <si>
    <t xml:space="preserve">Purpose: The purpose of the Foundation is to assume, in various forms and by the most appropriate means, the reception, the accommodation, the assistance, the supervision and the care of any dependent person, impaired in his mental health elderly, sick, disabled or convalescent; for these purposes, the Foundation may acquire, create and operate all medical-social establishments (EMS), psycho-social (EPS) or any type of accommodation (such as protected or supervised apartments) related to the field of health , mental health and therapies, as well as the operation of non-medical homes (HNM) and the organization of home care.</t>
  </si>
  <si>
    <t xml:space="preserve">Purpose: The purpose of the foundation is to create and manage pre-school and extracurricular school reception centers in the Bourg-en-Lavaux territory, as part of the Children's Day Reception Act; the foundation is not for profit and does not aim for any gain.</t>
  </si>
  <si>
    <t xml:space="preserve">Purpose: its purpose is to exploit, for the benefit of the entire population of Pays-d'Enhaut, the following establishments, which it takes over the whole activities and personnel as well as the authorizations to exploit: the Hospital of Pays-d'Enhaut, the medical-social establishment (EMS) - Maison d'accueil Praz-Soleil, the Medico-Social Center (CMS) of Pays-d'Enhaut (for complete purpose see foundation document)</t>
  </si>
  <si>
    <t xml:space="preserve">Reception of elderly or dependent persons in the medico-social establishment RĂ©sidence Les Cerisiers whose Foundation takes over the assets and the liabilities and of which it continues the exploitation. It can accommodate elderly or dependent persons in other medico-social institutions or other types of structures in the territory of the Republic and Canton of Jura. To achieve its goals, the Foundation may acquire any material or building it deems necessary.</t>
  </si>
  <si>
    <t xml:space="preserve">Purpose: as part of the cantonal law on day care for children and the Yverdon-les-Bains Children's Day Reception Network, the foundation aims to welcome children during the day , to which it offers a welcome in a stimulating educational environment, which encourages their development.</t>
  </si>
  <si>
    <t xml:space="preserve">Purpose: The purpose of the foundation is to provide care and / or socio-educational services to all adults with mental health problems (those who are ill, dependent, disabled, convalescent) and to assist them in their recovery process. complete goal see foundation document).</t>
  </si>
  <si>
    <t xml:space="preserve">Purpose: to guarantee access to a sporting or therapeutic activity with horses to any person in a situation of motor, physical, mental or sensory handicap, autistic spectrum disorder, psychic disorders, behavioral disorders, psychological distress, difficulty of social integration or any other chronic illness; to allow the horse to flourish as a social actor in response to the request of a person in one of these situations (see foundation act for complete purpose).</t>
  </si>
  <si>
    <t xml:space="preserve">Purpose: to organize, manage and develop spaces intended for children, including extrafamilial receptions (nursery and extracurricular) (for complete purpose, see statutes).</t>
  </si>
  <si>
    <t xml:space="preserve">Purpose: The public purpose of the foundation is to ensure the well-being of the community by promoting better mental health; the foundation's mission is to support social, therapeutic and cultural projects that question the fields of psychiatry and mental health; it promotes research in this area; it contributes to fostering social integration, reflection and innovation, as well as encouraging humane and supportive therapy; the foundation wants to allow people to get involved in field actions (for a complete purpose, see the founding document).</t>
  </si>
  <si>
    <t xml:space="preserve">Promoting palliative care at the Jura Hospital: in particular, offering various means to improve the comfort of hospitalized patients in the palliative care unit and offer them appropriate facilitation; support the quality of support for patients in a palliative situation, in particular by promoting training; enhance the role of caregivers (see statutes for full purpose).</t>
  </si>
  <si>
    <t xml:space="preserve">The purpose of the foundation is to indirectly provide, through its financial support to doctors, neutral medical assistance, regardless of ethnic, political or religious considerations, to all populations in danger or in need, particularly because of armed conflicts, sanitary crises, natural disasters, exclusion, etc., all over the world (for a complete purpose, see the founding document).</t>
  </si>
  <si>
    <t xml:space="preserve">The purpose of the foundation is the construction and operation of a center in Saanen, which serves the care and promotion of mentally or multiply impaired adults. The offer includes teaching, employment, employment, living and care options.</t>
  </si>
  <si>
    <t xml:space="preserve">The purpose of the foundation is to provide advice, support, support and support for people who are so disadvantaged because of impairments primarily of physical and / or health nature that their participation in education, in working life or in society is made difficult or impossible. The catchment area focuses primarily on the canton of Aargau and surrounding areas. The offers include in particular disability-specific counseling and guidance, educational and medical therapies, special schools, boarding schools, housing, employment, training and employment opportunities. The Foundation may participate in one or more legal entities or delegate its operational activities to those legal persons who have the same or similar purpose as the Foundation. It can also support other institutions in these areas itself. In addition, the Foundation may acquire, encumber, dispose, rent and administer real estate.</t>
  </si>
  <si>
    <t xml:space="preserve">The foundation aims to train children and adolescents with disability-related development and education needs. The foundation has charitable character and does not pursue any profit-making purpose.</t>
  </si>
  <si>
    <t xml:space="preserve">Promotion of physically and multiply disabled children and adolescents in educational, therapeutic and educational terms as well as care for disabled adults; Operation of a special school home for physically and multiply disabled children as well as residential, care and employment groups for physically and multiply disabled adults.</t>
  </si>
  <si>
    <t xml:space="preserve">Establishment and management of housing and employment opportunities for the preservation and promotion of the physical, mental and psychological abilities of disabled young people and adults. It is intended primarily for people living in the canton of Berne or persons entitled to their homeland from all sections of the population irrespective of their social position or religion. The foundation has charitable character and does not pursue any profit-making purpose.</t>
  </si>
  <si>
    <t xml:space="preserve">The purpose of the foundation is to offer housing, vocational training and integration as well as employment and care for adults of both sexes with mental disabilities, cerebral palsy and to a limited extent with physical disabilities. Priority is given to people resident in one of the three districts of Hinwil, PfĂ¤ffikon and Uster. Within the framework of the purpose described above, the foundation WABE - Disabled Center Forest operates a dormitory, day care centers and workshops and is committed to a differentiated range of leisure activities.</t>
  </si>
  <si>
    <t xml:space="preserve">The purpose of the foundation is to promote language medicine in the canton of Zurich in general, as well as to support the promotion of language-impaired or otherwise disabled children and adolescents. It achieves its purpose, in particular, by supporting speech therapy schools in the canton of Zurich in which severely speech-impaired children are promoted and cared for in schools, in therapy and in social education. It can support similar institutions and projects that fit their purpose. The Foundation does not pursue any gainful or self-help purposes.</t>
  </si>
  <si>
    <t xml:space="preserve">Support of pupils for leisure activities, holidays and other extracurricular activities, also therapeutic measures outside the insurance area and support of Roman Catholic youth work in Basel-Stadt.</t>
  </si>
  <si>
    <t xml:space="preserve">The purpose of the foundation is to provide living and working forms for adults with intellectual disabilities in the institution run by it, which are geared to the living conditions of the rest of the population and enable their integration into society. The foundation should bear a Christian character and be guided in this sense. The institution is open to members of every denomination.</t>
  </si>
  <si>
    <t xml:space="preserve">The purpose of the foundation is to apply throughout Switzerland, ie in all regions of Switzerland: to support and promote the establishment of in-patient palliative care facilities in Switzerland for seriously ill and dying children and young adults (so-called children's hospices); Supporting and promoting outpatient palliative care facilities for seriously ill and dying children and young adults; Training, further education and training of full-time and volunteer staff in the field of palliative care for severely ill and dying children and young adults; Publicity and lobbying on the topic area of â€‹â€‹the foundation and participation in committees and interest groups; Consulting activities: Conferences, seminars, events on the subject for the following target groups: Affected, interested, supporters, donors, Health professionals, etc .; Individual case assistance for affected children and young adults and their families.</t>
  </si>
  <si>
    <t xml:space="preserve">Support for families and individuals residing in the cantons of Basel-Landschaft and Basel-Stadt who have become mentally, physically or organically disabled.</t>
  </si>
  <si>
    <t xml:space="preserve">The foundation runs a small children's home, the "Aeschbacherhuus" in MĂ¼nsingen; healthy and disabled infants, predominantly from the canton of Berne, who for social or medical reasons have to be temporarily cared for in a dormitory; The "Aeschbacherhuus" is also entitled to train the prospective infant educators in practice.</t>
  </si>
  <si>
    <t xml:space="preserve">Supporting measures within their financial resources related to the promotion and integration of children, adolescents and adults with autism, in particular: creation and management of schools, homes, housing groups and other facilities for people with autism; Relief places, holiday resorts, relief services; Therapy centers; Promotion offers; Lectures, courses, workshops, seminars for parents and their families and professionals; Leisure courses; regional parenting clubs; Support groups; Individual help and advice; Events for people with autism; Contributions to holidays for families with autistic children; publications; Public relation; Autism Research; can also support the founder club or a successor organization.</t>
  </si>
  <si>
    <t xml:space="preserve">Support of the children's home Bachtelen Grenchen in all areas, which can not be perceived by the association itself or insufficiently.</t>
  </si>
  <si>
    <t xml:space="preserve">Purpose: to care for adults with intellectual disabilities, cerebral palsy and physical disability. These are looked after in the areas of adapted employment, work, education, further education, leisure activities, living as well as in everyday life-related areas. (Secondary purpose according to the statutes).</t>
  </si>
  <si>
    <t xml:space="preserve">Adapted meaningful employment, further education and care of mentally handicapped young people and adults. The activity of the foundation covers the catchment area of â€‹â€‹the region Oberthurgau and adjacent areas. The foundation cooperates with existing institutions of Invalidenhilfe and IV. It is politically and denominationally neutral and does not seek profit.</t>
  </si>
  <si>
    <t xml:space="preserve">Running a children's home in their own property in OberĂ¤geri; can own the property and run the children's home to the children's home foundation "Stiftung Gott hilft" in Zizers GR or a similar institution.</t>
  </si>
  <si>
    <t xml:space="preserve">Non-profit operation of rehabilitation clinics, outpatient clinics and other health and well-being institutions and facilities in Bad Zurzach and Baden. In fulfillment of this purpose, clinics, outpatient clinics and health institutes (eg thermal baths or other bathing facilities) can be operated at other locations in Germany and abroad. Included in this foundation purpose is the operation of facilities that serve the care of the elderly. Research in the field of health promotion, in particular balneological research related to the medicinal waters of Bad Zurzach and Baden. In the same way, the foundation aims to promote the development of the spa towns of Bad Zurzach and Baden;</t>
  </si>
  <si>
    <t xml:space="preserve">The purpose of the foundation is to provide education, therapeutic and socio-educational support to vulnerable children and adolescents, in particular those who are severely speech impaired or otherwise inhibited. The foundation achieves its purpose through the leadership of regional speech therapy schools in the canton of Zurich, institutions in which severely speech-impaired children are promoted and cared for in school, therapy and social education. It can also serve its purpose by leading or supporting similar institutions.</t>
  </si>
  <si>
    <t xml:space="preserve">The purpose of the foundation is to provide mentoring to mentally, mentally and physically disabled adolescents and adults in the broadest sense. The leadership of the homes, the best possible care and support of all those cared for is based on the leitmotif of a humanistic value system, which includes the inviolable human dignity; In doing so, no reservations are made regarding their religion, origin and race.</t>
  </si>
  <si>
    <t xml:space="preserve">The purpose of the foundation is the care, meaningful employment and appropriate promotion of young and adult people of both sexes with autism or other perceptual disabilities, according to specifications of the Federal Social Insurance Office and the authorities of the canton of Zurich. As far as possible and desirable, people with a different disability are also included. The specific training and preparation of care staff of other institutions for the professional care and support of people with autism and other perceptual disabilities. As part of its purpose, the foundation operates a network of dormitories with integrated employment in the canton of Zurich. It can, if necessary, in cooperation with the competent authorities, set up further dormitories and / or workshops.</t>
  </si>
  <si>
    <t xml:space="preserve">Establishment and operation of a dormitory with employment opportunities to promote and maintain the physical and mental independence of disabled adults with neurological impairment.</t>
  </si>
  <si>
    <t xml:space="preserve">Creation and operation of employment centers, dormitories and other facilities for physically and multiply disabled people in the Upper Valais region, possibly adjacent regions.</t>
  </si>
  <si>
    <t xml:space="preserve">The purpose of the foundation is the care, promotion and integration of people with a disability as well as the support of parents and relatives of the handicapped as well as other interested circles through education, counseling and promotion of the mutual exchange of experience. The foundation is currently running the institution "Hirsacker Employment and Residence" in Liesberg BL. It may also run other institutions with related objectives that are conducive to the purpose of the foundation, provided that the Foundation has drawn up the necessary funds for it or if the appropriate funds are made available to it. The area of â€‹â€‹activity of the foundation extends to the canton of Basel-Landschaft.</t>
  </si>
  <si>
    <t xml:space="preserve">Establishment and operation of housing facilities with employment opportunities to promote and maintain the physical and mental independence of adult people with mental or multiple disabilities. The Foundation is primarily intended for people living in the canton of Berne or entitled to their homeland from all sections of the population, irrespective of their social status and religion. It has charitable character and does not pursue any profit-making purpose.</t>
  </si>
  <si>
    <t xml:space="preserve">The purpose of the foundation is to admit and care for children with special learning needs as well as adolescents and adults in need of training and care. She also perceives support point functions for these persons.</t>
  </si>
  <si>
    <t xml:space="preserve">The purpose of the foundation is to educate children and adolescents with mental and multiple disabilities through adequate offers in the areas of counseling, care, training, therapy and living. She is responsible for leading the public special school for children and adolescents with mental and multiple disabilities. It may, within the limits of available resources and subject to the necessary authorizations, maintain other facilities and adapt existing offers to changing needs. The Foundation may participate in or co-operate with institutions with the same or similar objectives and acquire real estate and create buildings. She is not profit-oriented.</t>
  </si>
  <si>
    <t xml:space="preserve">Therapeutic-therapeutic-promotion of impaired preschool children and therapeutic treatment of psychomotor disorders by recognized specialists in the canton of Basel-Landschaft. With its offers, the foundation must comply with the regulations of the federal and cantonal authorities. It can, if necessary and funding is secured, take on additional therapeutic tasks.</t>
  </si>
  <si>
    <t xml:space="preserve">The purpose of the foundation is to set up and operate a school for mentally and multiply disabled children and adolescents. The foundation can set up, operate or participate in other institutions for mentally and multiply disabled children and adolescents. The foundation is exclusively charitable and is politically and denominationally neutral. The foundation is active in the canton of Bern as part of its purpose. Profit and capital of the Foundation are dedicated exclusively to the purpose mentioned above. Purchase purposes are excluded.</t>
  </si>
  <si>
    <t xml:space="preserve">Guidance and operation of the existing social institution "WĂ„SMELI social education housing for children and adolescents", in Lucerne.</t>
  </si>
  <si>
    <t xml:space="preserve">The Stiftung Wunderlampe fulfills the heart's desire in the adventure area of â€‹â€‹severely ill, injured or disabled children. The Stiftung Wunderlampe fulfills the wishes of the heart in the area of â€‹â€‹experience of severely ill, injured or disabled adolescents or, in justified exceptional cases, of adults. The Stiftung Wunderlampe fulfills material wishes of seriously ill, injured or handicapped children, adolescents and adults, which thus fulfill a heart's desire and which lack the material possibilities for themselves and their relatives. The Foundation does not pursue any commercial purpose and does not seek profit.</t>
  </si>
  <si>
    <t xml:space="preserve">The aim is to improve the school and social living conditions and perspectives of children, adolescents and families, in particular for supplementary childcare (boarding and out-patient care), crisis management, youth and family help as well as curative education and training. Coordinates their offers in the implementation of the foundation's purpose with the needs of the public sector, in particular the municipalities and the canton of Solothurn.</t>
  </si>
  <si>
    <t xml:space="preserve">The purpose of the charitable foundation is to promote the mobility of people with disabilities, to alleviate their disability-related disadvantages, to strengthen their autonomous lifestyles and to improve their integration into society. In order to fulfill this purpose, the Foundation operates a disability transport service at reasonable prices, especially in WĂ¤denswil and its surroundings, and occasionally throughout Switzerland. The foundation has charitable character and pursues neither acquisition nor self-help purposes.</t>
  </si>
  <si>
    <t xml:space="preserve">To look after, accompany, promote or otherwise support adults, adolescents and children with disabilities, primarily with a cognitive impairment and / or cerebral movement disorder, with a developmental impairment or risk as well as with a special health or social support need. As part of its purpose, the Foundation operates primarily in the Olten region and in the Canton of Solothurn. In order to fulfill its purpose, the Foundation may acquire, manage, broker and dispose of real property, set up, take over, administer, transfer to other appropriate institutions, or even engage in any business related to or for the purpose of the Foundation are suitable to promote.</t>
  </si>
  <si>
    <t xml:space="preserve">The Foundation supports the promotion of children in the Upper Engadine, especially in preschool, as well as the development of their social creative and artistic skills. The foundation supports corresponding projects, in particular, it also supports the provision of suitable infrastructural facilities such as nurseries and project rooms. The foundation has charitable character and does not pursue any profit-making purpose.</t>
  </si>
  <si>
    <t xml:space="preserve">The planning, construction and provision of game and sports infrastructure for children, families, visually and physically disabled people for meaningful leisure activities in the wild in the Madrisa area and the support of projects and events that pursue the above purpose. The foundation is not profit-oriented.</t>
  </si>
  <si>
    <t xml:space="preserve">Operation of inpatient and outpatient rehabilitation centers; Operating and managing nursing homes; The clinics are primarily available to patients residing in the cantons of St. Gallen, GraubĂ¼nden, the rest of Eastern Switzerland and the Principality of Liechtenstein. The foundation works as a non-profit organization; In doing so, she adheres to commercial principles.</t>
  </si>
  <si>
    <t xml:space="preserve">Improving the quality of life of adult people with mental and / or other disabilities. In particular, the Foundation manages the following institutions: the place of employment and residence for the disabled. Augustin House in Allschwil, the residential home KĂ¤steli in Pratteln, the residential and employment home Opalinus in Gelterkinden, as well as the workshop in Aesch.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â€‹â€‹activity of the foundation extends to the canton of Basel-Landschaft. The founder reserves the right to change the purpose of the foundation within the meaning of Art. 86a ZGB.</t>
  </si>
  <si>
    <t xml:space="preserve">The purpose of the alleviation of the lot of mentally ill, in particular entertainment or support a counseling center, which advises, supports or represents the mentally ill, their relatives or friends.</t>
  </si>
  <si>
    <t xml:space="preserve">The foundation took over from Isabella Staehelin the 1919 founded and previously privately run children's home and is committed to continue the home in the spirit of the founder and founder, as she has stated in her declaration of intent from 03.07.1975. The declaration of intent forms an integral part of this foundation deed. The home is for the education and care of children who are no longer acceptable for social or family reasons in their family of origin.</t>
  </si>
  <si>
    <t xml:space="preserve">Operation of a home for physically and mentally ill children or children who require special education or training for other reasons. The foundation can run the home itself or transfer the business to another foundation.</t>
  </si>
  <si>
    <t xml:space="preserve">Maintenance of catering establishments and / or other permanent establishments in the Central Switzerland area with the aim of enabling people with disabilities to find employment; Continuation of the restaurant "cafĂ© anyway" founded by the Albert Koechlin Foundation AKS, Lucerne, as well as the establishment of similar or similar facilities in central Switzerland.</t>
  </si>
  <si>
    <t xml:space="preserve">Assisting children directly or indirectly affected by AIDS by providing assistance in the event of need, be it physically, mentally or materially, as far as possible also by adolescents; geographical boundaries are not set; can cooperate with organizations of the same or similar purpose and take all integrating measures which serve the purpose directly or indirectly; can delegate tasks to other organizations, create new organizations and promote existing ones.</t>
  </si>
  <si>
    <t xml:space="preserve">Support for educational institutions which, in addition to the state educational offer, offer the education and training of children and adolescents, especially those of a foreign native language, in the Schaffhausen area.</t>
  </si>
  <si>
    <t xml:space="preserve">Establishment and operation of institutions for the training, integration, permanent employment and care of persons with disabilities from the region, in particular from the canton of Schaffhausen.</t>
  </si>
  <si>
    <t xml:space="preserve">Construction, purchase or rental and operation of a residential facility with therapy and employment opportunities for the admission of physically handicapped adults in the Schaffhausen region.</t>
  </si>
  <si>
    <t xml:space="preserve">Operation of a dormitory for mentally disabled people in the Schaffhausen region as a permanent home; In particular, it will serve the school-aged invalids of the Schaffhausen region. In justified cases, mentally disabled people should also be allowed a temporary stay in the dormitory.</t>
  </si>
  <si>
    <t xml:space="preserve">Support of institutions (houses, hostels, etc.) in the cantons of St. Gallen and the two Appenzell, in which physically, mentally and mentally handicapped children, adolescents and adults live permanently.</t>
  </si>
  <si>
    <t xml:space="preserve">The purpose of the foundation is to create a home for the physically handicapped or to enable independent living to offer suitable employment opportunities for gainful employment. It can support aspirations and take its own initiative, which are suitable for the independence of the disabled.</t>
  </si>
  <si>
    <t xml:space="preserve">Create and maintain an employment and dormitory for severely disabled cerebral palsy adolescents and adults. Unless the fulfillment of this purpose is impaired by it, other physically disabled people can be cared for and taken in the home. Initially, residents of the canton of Baselland will be able to take up resident disabled persons, with the aim of working closely with homes in the Swiss region of Basel.</t>
  </si>
  <si>
    <t xml:space="preserve">Creating and maintaining an employment and dormitory for severely disabled cerebral paralyzed youth and adults, especially from the cantons of Basel-Stadt and Basel-Landschaft.</t>
  </si>
  <si>
    <t xml:space="preserve">The Foundation seeks to found a home and community of mind and spiritually and mentally disabled people in 3655 Sigriswil, Endorf, an educational institution for the education and training of assisted disabled persons and continuing education for their relatives and staff and guests establish and implement therapies for the disabled and counseling for them and their relatives, as well as being socially therapeutic in other ways. The Foundation may also carry out part of its activity in another place, such as by setting up a branch of its social-therapeutic work and housing community and educational establishment. The foundation pursues exclusively social and humanitarian goals and is charitable. The pursuit of a financial gain is not intended.</t>
  </si>
  <si>
    <t xml:space="preserve">Occupational and social integration of people with hearing and speech impairments, predominantly people with multiple disabilities, who temporarily or permanently need a protected life situation. The offer is aimed at disabled persons who live almost exclusively in German-speaking Switzerland.</t>
  </si>
  <si>
    <t xml:space="preserve">The purpose of the Eleonora Foundation for a Children's Hospital in Zurich is to support the fulfillment of its tasks through financial contributions. In the first place, these contributions are intended to serve scientific research and therapeutic activity, but exceptionally, the benefits may also be granted for construction purposes.</t>
  </si>
  <si>
    <t xml:space="preserve">Promotion of professional, supplementary family care for children and adolescents</t>
  </si>
  <si>
    <t xml:space="preserve">Operation of a special school called "Heilendagogisches Zentrum Hagendorn" with boarding school for children and adolescents with mental and multiple disabilities according to the guidelines of the canton of Zug and the federal government, the children and adolescents should receive funding that corresponds to their potential; may be active in the interest of the further development and well-being of persons with disabilities, eg lead young people's integration sites, participate in or support appropriate organizations, carry out and support any activity that is likely to benefit the well-being of persons with disabilities maintain and promote and appropriately create and manage separate funds and use them appropriately while preserving the main task</t>
  </si>
  <si>
    <t xml:space="preserve">The foundation operates one or more day-care centers in the Bern area.</t>
  </si>
  <si>
    <t xml:space="preserve">Construction and operation of day care centers in Allschwil. The day care centers serve to care for children from the age of 2 months to 15 years old, who can not be cared for in the family community during the daytime, either because they are working for a single parent or for other reasons.</t>
  </si>
  <si>
    <t xml:space="preserve">The purpose of the foundation is the holistic promotion and care of children and adolescents, who need special training as a result of individual difficulties. In order to fulfill this purpose, the Foundation may, in particular, operate the Special Educational Day School Oberglatt; provide additional therapies and learning opportunities; as well as any other measures that may be directly or indirectly beneficial to the implementation of the purpose of the Foundation. The Foundation does not pursue self-help or commercial purposes and seeks no profit.</t>
  </si>
  <si>
    <t xml:space="preserve">The purpose of the foundation is to help improve the housing and employment situation, care, education, promotion, and generally the quality of life of the severely autistic and mentally handicapped, especially those with difficult behavior. In particular, the aid should benefit institutions (eg dormitories, employment centers, specialist and counseling centers, special schools), as an exception directly to individuals with such disabilities. The foundation can also found its own institutions and act as its sponsor. The foundation is charitable and does not pursue any gainful or self-help purposes; it is politically, ideologically and confessionally neutral.</t>
  </si>
  <si>
    <t xml:space="preserve">Support of private or public, charitable, cultural and non-profit institutions, which are non-profit as defined in Â§ 16 lit. d StG, providing support to the needy, the disabled and the sick, in particular by promoting and supporting adequate housing for the elderly or the disabled, and supporting cultural tasks such as the promotion of literature, the arts and science.</t>
  </si>
  <si>
    <t xml:space="preserve">The foundation manages decentralized care homes for adults in need of care and assistance. Their offer is committed to the guiding principles of self-determination of the residents in all areas as well as the promotion and preservation of their independence. Care as well as accompaniment are based on the principle of individualization and aim at maintaining the quality of life. The provision of services is carried out in accordance with current professional standards in all areas, is guided by ethics of care and adheres to commercial principles. The Foundation's offer is open to all regardless of gender, race, race, language, social status, sexual orientation, religious, ideological or political convictions. The foundation is active in Biel and its surroundings as well as in other regions as needed. Capital and income surpluses are dedicated exclusively to the above mentioned objective. Purchase purposes are excluded.</t>
  </si>
  <si>
    <t xml:space="preserve">Creation and operation of residential and care rooms and other facilities and services for the elderly and invalids.</t>
  </si>
  <si>
    <t xml:space="preserve">Clarification, accommodation, accompaniment and promotion of socially conspicuous adolescents. The foundation can operate or support such institutions themselves.</t>
  </si>
  <si>
    <t xml:space="preserve">Support for children and adolescents cared for by the KinderdĂ¶rfli St. Iddaheim Association in LĂ¼tisburg. There are funds made available there, where the financing by other means is impossible or very difficult possible. In particular, needs are supported in the areas of direct help for children and adolescents, home events and special improvements in the residential, school, therapy, employment and leisure sectors. In any case, the foundation exclusively pursues charitable purposes.</t>
  </si>
  <si>
    <t xml:space="preserve">Running a hostel for non-drug dependent children and adolescents of both sexes, the foundation is confessional and politically independent and operates on the basis of a pedagogically oriented business concept.</t>
  </si>
  <si>
    <t xml:space="preserve">Support and promotion of cerebral paralyzed children and mentally handicapped people living in the Bern area; takes and supports all measures that are suitable to fulfill the purpose of the Foundation, in particular unselfishly organizes the "Benefit Gala for the benefit of Berns cerebral paralyzed children and for the mentally handicapped" initiated by Paul Stettler and / or other selfless fundraising and support measures in the Sense of purpose. Further cf. Deed.</t>
  </si>
  <si>
    <t xml:space="preserve">Establishment, promotion and support of day care centers in which cerebral paralyzed children are treated, employed and trained during the day, employment, work, residential, nursing and holiday homes for cerebral palsy, and housing facilities with services for severely disabled cerebral palsy through financial contributions Planning, construction, remodeling, equipment and operating costs, whereby these contributions may take the form of Ă  per fond contributions, temporary or permanent interest-free or interest-bearing loans, equity investments in endowment funds or in any other appropriate form. Allocation of financial contributions to the education, training, promotion, care and social care of individual cerebral paralyzed persons, aids, facilities and structural adjustments in the private sector, especially if it promotes the independence of the cerebral palsy, makes it easier to care for or stays in the family and thus avoids housing in a home, transport costs or the acquisition, operation, maintenance or adaptation of suitable vehicles, in Forms of per-end contributions, fixed or unlimited interest-free or interest-bearing loans, or in any other appropriate form, including bridging loans until reimbursement by public and / or private institutions. Promotion and support of the efforts of the "Association for cerebral paralyzed children, Regional Group Basel", as well as close cooperation with her, the "Swiss Foundation for the Cerebral Paralyzed Child (Foundation (Cerebral)), Bern" and other disability organizations. The target group of the foundation are cerebrally paralyzed children, adolescents and adults residing in the area of â€‹â€‹the canton of Basel-Stadt and its nearer region in Switzerland, as well as institutions and institutions serving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t>
  </si>
  <si>
    <t xml:space="preserve">Provision of one or more vehicles for the transport of disabled persons. The transport service is intended to offer journeys at socially acceptable prices to disabled and elderly people who are not able to use public transport.</t>
  </si>
  <si>
    <t xml:space="preserve">The purpose of the foundation is: to create jobs and life for people with perception disorders in Grisons; the creation of a contact point where people with disabilities can receive professional, therapeutic support, support and support. This targeted individual promotion is mainly based on the St. Galler / Affolter model; the optimal integration of people with disabilities into society in all areas of daily life such as work, housing, education and leisure time; complete purpose description according to the foundation deed.</t>
  </si>
  <si>
    <t xml:space="preserve">Promotion of research, diagnosis, prevention and therapy of perceptual disabilities, assistance to researchers, research institutes and perceptually disabled people in any suitable form, especially in the area of â€‹â€‹influence of the former Opos.</t>
  </si>
  <si>
    <t xml:space="preserve">Operation of a center of gravity in Eastern Switzerland for the recording and psycho-pedagogic therapy of children suffering from perceived disorders in infancy and toddlers, as well as children and adults.</t>
  </si>
  <si>
    <t xml:space="preserve">Therapeutic and social-therapeutic care, care, promotion and employment of severely disabled people.</t>
  </si>
  <si>
    <t xml:space="preserve">Construction and operation of one or more homes for the care, education, training and integration of disabled children and adolescents.</t>
  </si>
  <si>
    <t xml:space="preserve">The purpose of the Foundation is to provide facilities for the guidance, counseling and promotion of people who are disabled in their physical, cognitive, neurological, mental functions or in their sensory perceptions. It is based on recognized principles of social work, health and social education as well as adult education and the regulations of the Federation and the Canton.</t>
  </si>
  <si>
    <t xml:space="preserve">The purpose of the foundation is to support the development of the charitable project Saint Francis Home in 145001 Pathankot, Punjab, India, by means of the endowment capital and its income. In particular, it aims to establish rehabilitation centers for mentally and physically handicapped children, enabling them to undergo training, care and medical treatment. The project is being supported by Saint Francis Home Society, Jandwal PO Dalhousie Road, 145001 Pathankot, Punjab, India; can contribute to the expansion of the charitable project Saint Francis Home as well as the establishment and development of further rehabilitation centers for mentally and physically handicapped children in India and other countries.</t>
  </si>
  <si>
    <t xml:space="preserve">The purpose of the foundation is to promote the professional and social integration of people with mental disabilities in the canton of Bern. It can offer employment, work and support to achieve this purpose and creates the necessary conditions for doing so. The foundation has charitable character and does not pursue any profit-making purpose.</t>
  </si>
  <si>
    <t xml:space="preserve">In Basel, the foundation runs a "home away from home" for the temporary accommodation of people who are closely related to children who are injured or ill and hospitalized at Basel Children's Hospital. Due to its direct proximity to the Children's Hospital Basel and its special support services for the guests during the hospital stay, the "Elternhaus" should enable optimal contact between children or patients and their caregivers. The foundation is exclusively charitable and does not pursue any gainful or self-help purposes.</t>
  </si>
  <si>
    <t xml:space="preserve">In Berne, leads a "home away from home" for the temporary accommodation of persons who are closely related to children who are injured or sick in the Inselspitel Bern hospitalized or treated; Due to its proximity to the Children's Clinic of the Inselspital Bern and its special childcare services during the hospital stay, the "Elternhaus" should enable optimal contact between children or patients and their caregivers.</t>
  </si>
  <si>
    <t xml:space="preserve">Leading a "parent's home" for the temporary accommodation of persons who are closely related to children who are injured or sick in hospitalized or treated in Lucerne Cantonal Hospital; Due to its proximity to the Lucerne Cantonal Hospital and its special support services for the guests during the hospital stay, the "Elternhaus" should enable optimal contact between children or patients and their caregivers.</t>
  </si>
  <si>
    <t xml:space="preserve">In St. Gallen leads a "home for parents" for the temporary accommodation of persons who are closely related to children who are injured or ill hospitalized in the Children's Hospital St. Gallen or are treated. Due to its direct proximity to the children's hospital St. Gallen and its special support services for the guests during the hospital stay, the "Elternhaus" should enable optimal contact between children or patients and their caregivers.</t>
  </si>
  <si>
    <t xml:space="preserve">The purpose of the Foundation is to support and promote institutions, individuals and projects in India that pursue charitable, humanitarian, educational, educational, social and scientific purposes in a charitable manner. The Foundation can also provide direct support to natural persons or carry out its own projects in these areas; Support and promotion of charitable endeavors of any kind in India, in particular in the field of public welfare (such as care and education for needy and deserving adolescents, promotion of vocational training, establishment of hospitals and homes, scientific teaching and research, development assistance). The Foundation does not pursue any gainful or self-help purposes.</t>
  </si>
  <si>
    <t xml:space="preserve">Arranging earnings through the operation of sheltered workshops, employment centers, integration and training workshops for the blind and disabled persons, mainly from the canton of Zurich, as well as the granting of affordable and functional accommodation in specially equipped apartments to them; may participate in or support organizations with similar objectives, as well as acquire land and other rights to land.</t>
  </si>
  <si>
    <t xml:space="preserve">The foundation aims to support four non-profit institutions, namely Lukas Klinik, Special Clinic for Tumor Diseases, Brachmattstrasse 19, 4144 Arlesheim; Disability Residential and Work Center (IWAZ), new: IWAZ Swiss residential and work center for the mobility impaired, Neugrundstrasse 4, 8620 Wetzikon; Blue Cross Cantonal Association Zurich, Mattengasse 52, 8005 Zurich; Stiftung WABE Disabled Center Wald, Sanatoriumstrasse 16, 8636 Wald.</t>
  </si>
  <si>
    <t xml:space="preserve">Providing financial support to the sick and dependent child by providing outpatient facilities (special clinics, health resorts, rest homes, etc.) to procure prophylactic equipment and financial support for prophylactic measures, such as infant counseling centers or any courses thereafter.</t>
  </si>
  <si>
    <t xml:space="preserve">Promoting the development of means of communication (computers, computer programs, etc.) for the physically and mentally handicapped, as well as the provision of appropriate means of communication to the physically and mentally handicapped.</t>
  </si>
  <si>
    <t xml:space="preserve">On the one hand, the foundation aims to help a number of children, adolescents and younger adults - irrespective of religion and cantonal affiliation - whose mental development and education are hampered by individual and social factors that offer assistance according to the prevailing state of science and pedagogical practice. On the other hand, the foundation should, according to its possibilities, promote practical training as an educator.</t>
  </si>
  <si>
    <t xml:space="preserve">The purpose of the foundation is the social and occupational integration of jobseekers. It operates the contact office work OW / NW (KOAR). As part of the purpose of the foundation, it can carry out further projects and carry out activities.</t>
  </si>
  <si>
    <t xml:space="preserve">Operation of a counseling center and aid organization for the fulfillment of those social and charitable tasks of the Evangelical Reformed Church in the city of Zurich, which either exceed the auxiliary facilities of the individual parishes belonging to the reformed city association or which for other reasons use a central institution with specialized staff and facilities require.</t>
  </si>
  <si>
    <t xml:space="preserve">The purpose of the foundation is to provide care and / or financial support to poor children and adolescents living or residing in the city and canton of Zurich, in particular those who are physically or mentally handicapped or mentally injured.</t>
  </si>
  <si>
    <t xml:space="preserve">Takeover of the assets belonging to the holiday service association in assets and liabilities, in particular the holiday home Oberwald; Maintenance of the holiday home and its facilities; Conducting holiday colonies to promote the physical and mental care of children of school age.</t>
  </si>
  <si>
    <t xml:space="preserve">The foundation is a Catholic institution. Its purpose is to care for mentally and multiply disabled people on the basis of the Christian faith. For this purpose, the foundation operates the special education center ILGENHALDE in Fehraltorf as well as the residential homes ILGENPARK in Ramsen and ILGENMOOS in Effretikon. However, within the scope of this purpose, the Foundation may also create other institutions, assist or take over existing institutions, and take all measures and legal acts conducive to serving people with multiple disabilities. People with multiple disabilities of each denomination are looked after. The Foundation does not pursue any gainful or self-help purposes.</t>
  </si>
  <si>
    <t xml:space="preserve">The Foundation supports disabled persons within the meaning of Swiss law as well as persons who, for social reasons, need special care and support, housing opportunities and facilities for their care, employment and promotion or other appropriate facilities. The Foundation may grant contributions to invalids and persons who are dependent on it for social reasons so that they can visit the institutions necessary for their promotion, employment, care or accommodation. The foundation is mainly active in the canton of Schaffhausen in the context of the purpose. It works with institutions with equal goals. The Foundation does not pursue a profit-making purpose and does not seek profit.</t>
  </si>
  <si>
    <t xml:space="preserve">Continuation of Seehalde, previously operated by the founder, as an institution for people with special needs for care in adulthood on an anthroposophical basis and with a fundamentally decentralized structure of operations; social-therapeutic care, support and support of persons with a disability in the sense of disability legislation; The foundation may set up and operate departments for housing, working and employment for adults, as well as acquire, build or lease the properties necessary for the realization of the foundation's purpose.</t>
  </si>
  <si>
    <t xml:space="preserve">The foundation runs an institution offering housing, education, care and therapy. It accompanies and cares for people of all age groups at various locations in a targeted and individual manner with mild to severe mental and / or physical impairments of multiple kinds as a result of diseases of the central nervous system. The Foundation provides these people with professionally competent support, a continuous, lifelong support and care in inpatient, semi-stationary or outpatient care. They are led to an expanded perceptual capacity and ability to act so that they can integrate into everyday life and participate in life. It also supports relatives and legal representatives of people with disabilities and offers them a variety of relief options. In addition, a workshop for people with disabilities is affiliated, which can still participate in the work process. The offers of the institution can be used by cantonal and non-cantonal clients.</t>
  </si>
  <si>
    <t xml:space="preserve">The Stiftung Sonnenhalde is an institution for children and adults with a multiple disability with the purpose to offer these people a meaningful living space with living, leisure, employment and / or therapy options. It is open to all people, without barriers of denomination, social, national or political origin. The Sonnenhalde Foundation has a charitable nature.</t>
  </si>
  <si>
    <t xml:space="preserve">Promotion of therapeutic, educational and social measures in favor of children and adolescents with normal behavior and behavioral disorders as well as psycho-social difficulties.</t>
  </si>
  <si>
    <t xml:space="preserve">Establishment and management of a shelter for Italian preschool guest children. By way of exception and in special cases, school-age guest worker children and local children should also be admitted. The purpose of the foundation is to establish a social center for the pastoral care of Italian guest workers.</t>
  </si>
  <si>
    <t xml:space="preserve">The foundation supports educational institutions to promote the education of children, adolescents and adults regardless of their religious affiliation and nationality. Furthermore, institutions and projects that are committed to improving the living conditions of socially disadvantaged people of all ages can be supported. Emphasis should be put on projects of the Missionaries of St. Francis Sales in India and Africa. Projects that help people to help themselves are given special consideration. The foundation is charitable and does not pursue any gainful employment.</t>
  </si>
  <si>
    <t xml:space="preserve">The purpose of the foundation is to operate a self-governing educational and holiday center in Orden dent, Maloja. The center is close to progressive movements and offers reasonably priced stay.</t>
  </si>
  <si>
    <t xml:space="preserve">The purpose of the foundation is the operation of day care centers, residential and employment homes and other institutions as charitable works, in particular for people with mental and multiple disabilities and behavioral disorders as well as all actions and transactions directly or indirectly related thereto. </t>
  </si>
  <si>
    <t xml:space="preserve">The purpose of the management of a company that offers services in the outpatient, semi-stationary and stationary area. The services can be all-embracing for the counseling, care and treatment of needy and ill people; may partially or fully provide the operational and / or construction infrastructure, including human resources, needed to perform the tasks described. </t>
  </si>
  <si>
    <t xml:space="preserve">Promoting the quality of life of the severely disabled, including those who are paraplegics and quadriplegics and persons with similar disabilities, by offering them opportunities to live, work and work, and through measures for economic and social integration into society; Acquisition, sale and encumbrance of landed property. </t>
  </si>
  <si>
    <t xml:space="preserve">Collecting money for the accommodation of Swiss Abroad children in holiday camps and in families; It supports children whose families can not afford contact with their homeland for financial reasons. </t>
  </si>
  <si>
    <t xml:space="preserve">In addition to the private medical care and in close cooperation with the health authorities of the interested communities to provide for the psychiatric care of children and adolescents and their families in the canton of St. Gallen and possibly the adjacent areas. </t>
  </si>
  <si>
    <t xml:space="preserve">Support for outpatient care projects for sick and disabled children (age limit up to the age of 20), which are not covered by the public mission of the Social Medical Centers and their payors (KK, IV and other endowments).</t>
  </si>
  <si>
    <t xml:space="preserve">Promoting the needs of Winterhilfe in the Upper Valais and supporting Upper Valais organizations in the service of mentally and physically handicapped children, in particular the HeilpĂ¤dagogischen Schule in Brig-Glis and the Antoniushaus in Leuk. </t>
  </si>
  <si>
    <t xml:space="preserve">The purpose of the foundation is to provide financial support to the chronically ill, autistic and other mentally handicapped persons in the canton of Glarus and the rest of Switzerland, who depend on outside help. The Foundation does not pursue commercial purposes and does not act with profit.</t>
  </si>
  <si>
    <t xml:space="preserve">Construction and operation of schools, workshops and dormitories for the education, employment, integration and promotion of mainly people with intellectual disabilities. </t>
  </si>
  <si>
    <t xml:space="preserve">Care, education and training, employment and integration of adults with intellectual disabilities. To this end, the foundation creates and maintains sheltered housing and employment opportunities, which are managed according to interdenominational Christian principles. </t>
  </si>
  <si>
    <t xml:space="preserve">Support and promotion of services in the fields of culture, science, sports (serving the public, no sponsoring), business or humanity, as well as supporting and promoting the physical and mental development of children and young adults, especially in northwestern Switzerland.</t>
  </si>
  <si>
    <t xml:space="preserve">The purpose of the foundation is the holistic development, education, promotion, training and care of children and adolescents with a hearing, speech or multiple disability. Whenever possible, the Foundation offers jobs for persons with disabilities to pursue their purpose and also provides advice and support. The foundation is active within the framework of the foundation's purpose in the canton of Bern. The foundation has no profit-making purpose and does not seek profit.</t>
  </si>
  <si>
    <t xml:space="preserve">The purpose of the foundation is to operate and develop the Campo Enrico Pestalozzi youth camp, in Arcegno (Ticino), as a non-profit organization primarily intended to be a home for the youth of Switzerland. In addition, the youth camp serves the schools, child care, adult education and similar tasks. In memory of the founder of the youth camp, the Foundation runs the "Casa Julius Kaiser" in the Campo Pestalozzi as a holiday home for the disabled and their carers. The house primarily serves groups with physically and / or mentally handicapped children, adolescents and adults.</t>
  </si>
  <si>
    <t xml:space="preserve">The purpose of the Foundation is to promote the integration of the generations into the community and to contribute to a better mutual understanding of the generations by planning, stimulating, promoting or financing such measures. The Foundation does not pursue any commercial purpose and does not seek profit. The fulfillment of this purpose is achieved, in particular, by the operation of a meeting and education center for more than one generation with flats in the properties of the "Winterthur" insurance company on the Obertor in Winterthur; through further development of the ideas and projects developed as part of the purpose of the foundation, which should serve as a stimulus for the realization of similar or similar projects at home and abroad. The sponsors of such projects may be private, community, or associations of private or public law. The Foundation may set up further foundations to perform certain tasks.</t>
  </si>
  <si>
    <t xml:space="preserve">Management and extension of a residential and special school home for children and adults with disabilities. </t>
  </si>
  <si>
    <t xml:space="preserve">Operation and management of the Alpenblick property in Hemberg, which is dedicated to the foundress, as a missionary and rest home, as well as mentally, physically and mentally needy people through temporary reception and care, to lead them to physical, mental and emotional freedom, in order to turn them into healthy citizens and make Christians. </t>
  </si>
  <si>
    <t xml:space="preserve">Granting of medical help and physical and mental care to sick children of Basel and the surrounding area.</t>
  </si>
  <si>
    <t xml:space="preserve">Charitable, financial support to mentally, physically or multiply disabled children, adolescents and young adults, in particular by targeting contributions to: a) children, adolescents and young adults directly and / or to their parents or to the holders of parental control, the care, supervision and education; b) Institutions that mentally care, nurture, educate and support mentally, physically or multiply disabled children, adolescents and young adults; c) for scientific work on children's hospitals in the cantons of Basel-Landschaft and Basel-Stadt for the research and treatment of typical childhood and adolescent diseases; d) schools and homes for education, training and retraining of mentally, physically and multiply disabled children, adolescents and young adults;</t>
  </si>
  <si>
    <t xml:space="preserve">The purpose of the foundation is the construction and operation of a facility that serves the care and integration of physically, psychologically or mentally impaired people (mainly at the age of 18 years). It includes teaching, work, employment, living and therapy options.</t>
  </si>
  <si>
    <t xml:space="preserve">Supporting and promoting adolescents and adults whose development is affected by environmental, living and hereditary factors; Operation and maintenance of educational facilities and other offers; Adolescents and adults of all backgrounds; Accompanying and empowering young people and adults to develop and integrate professionally and socially and to live as independently as possible; the integration work takes place holistically according to recognized social pedagogical and agogic principles.</t>
  </si>
  <si>
    <t xml:space="preserve">Operation of inpatient and outpatient psychosocial therapy facilities and a training center. </t>
  </si>
  <si>
    <t xml:space="preserve">To preserve and promote the well-being of the elderly; Improving the quality of life of older people through up-to-date and needs-based services, by promoting self-help and physical and mental capacities, and by providing material assistance when needed. can also contribute to the well-being of other population groups together with other private or public institutions. </t>
  </si>
  <si>
    <t xml:space="preserve">Support for mentally handicapped persons of all ages in Switzerland, especially in northwestern Switzerland. The Foundation may set up and / or operate a home for the mentally handicapped if the funds and circumstances permit.</t>
  </si>
  <si>
    <t xml:space="preserve">Direct and indirect support of mentally and physically handicapped persons in the area lower Toggenburg and FĂ¼rstenland.</t>
  </si>
  <si>
    <t xml:space="preserve">Contributions to residents, mainly in the canton of Aargau and especially in the districts of Aarau and Kulm, who have been in distress due to health problems, in particular to physically and / or mentally impaired adolescents and adults living in modest circumstances. </t>
  </si>
  <si>
    <t xml:space="preserve">The purpose of the foundation is the operation of supervised residential groups, nursing homes and other inpatient and semi-stationary facilities. Persons from Thalwil, secondarily from the region Zimmerberg and the Psychiatric Region Horgen are included.</t>
  </si>
  <si>
    <t xml:space="preserve">a) to enable schoolchildren in Thalwil who are in need of rest to enjoy the benefits of staying in healthy mountain air with good food and careful supervision; b) during the period when the holiday home belonging to the Foundation is not used for a named purpose, primarily to residents of Thalwil, and then to guests, to grant the possibility of a cheap holiday. </t>
  </si>
  <si>
    <t xml:space="preserve">The purpose of the foundation is to guide the children's home Thalwil as a socio-educational institution. It looks after children and adolescents, regardless of their religion, denomination or origin, who for family, social or psychological reasons can not or no longer live in their family of origin, whereby care is provided in-patient, semi-stationary or outpatient. In addition, the Foundation aims to advise parents on educational difficulties with children and adolescents, even in external circumstances, as well as providing advice and financial support to children and adolescents with special needs for development. </t>
  </si>
  <si>
    <t xml:space="preserve">Educational counseling and treatment on a psychoanalytical basis as well as psychotherapeutic counseling of children (enabling parents on economically reasonable terms (outpatient clinic); training participants and analysts in training of the Swiss Society for Psychoanalysis (SGP) and their guests to offer training opportunities in child analysis, child psychotherapy and parental counseling â€¢ To promote research in the areas of child analysis, child psychotherapy and child psychology â€¢ </t>
  </si>
  <si>
    <t xml:space="preserve">In the public interest of Switzerland and the Canton of Zurich, the Foundation promotes the support of assisted living for mentally or physically handicapped people by providing suitable living space. The foundation can acquire land. It pursues neither acquisition nor self-help purposes. In the provision of living space on foundation-own real estate, a mixture of the living space for disabled and non-disabled people is considered (integrated living). As a rule, at least half of the living space on a foundation's own property should serve the accompanied living of disabled people and their companions; the living space of the companions should not be larger than the living space of the disabled people. The areas that do not serve the accompanied living of disabled people and their companions, should serve as commercial space or as living space for non-disabled people. The foundation can raise rent. The rent will be used to maintain the Foundation's land and for the rest of the purpose of the Foundation. The business premises and the living space, which does not serve the accompanied living of disabled people and their companions, are leased at market conditions.</t>
  </si>
  <si>
    <t xml:space="preserve">Assistance to children who are permanently impaired in their existence and development opportunities, accommodation in Switzerland of children from particularly polluted residential areas of the former Eastern Bloc, accommodation in Switzerland of children who are injured by radiation exposure or war injuries, as well as enabling operations and medical interventions in Switzerland in favor of children</t>
  </si>
  <si>
    <t xml:space="preserve">Promotion of education, training, employment and inclusion of persons with disabilities; Promotion of independent living, living and working of people with disabilities; Promotion of curative and therapeutic riding for the integration of disabled children, adolescents and adults with curative educational, therapeutic or medical measures; Promoting the education and training of social workers.</t>
  </si>
  <si>
    <t xml:space="preserve">Taking care of children whose parents are gainfully employed or who can not look after the children for other reasons (eg illness) during the day. Ensuring the coordination of childcare services (especially day care, daily families and, if applicable, student lunch table). As a rule, only care for children residing in Arlesheim. </t>
  </si>
  <si>
    <t xml:space="preserve">Relief and support of Swiss-wide families with chronically ill and disabled children by employing nurses, carers and / or carers at home for the benefit of sick children and / or other family members (Spitex for the whole family), regulation of funding these measures with the relevant institutions and / or authorities, offering relief projects for families with chronically ill and disabled children, such as holiday weeks, places in day-care centers, offers for sibling children, individual support in emergency situations and promotion of specialist training for nursing staff, carers and / or caretakers in the area Kinderspitex.</t>
  </si>
  <si>
    <t xml:space="preserve">The purpose of the Foundation is to promote and support institutions that have a Christian orientation or are a place of silence, reflection and encounter, the support of institutions involved in early detection, promotion, training, education, employment, inclusion and care of children, adolescents and needy adult individuals with learning disabilities or multiple disabilities. The Foundation does not pursue any profit or gainful interests.</t>
  </si>
  <si>
    <t xml:space="preserve">Creation and operation of institutions for predominantly mentally and multiply disabled, adult people. In rare exceptional cases, the range of services also targets exclusively physically or mentally handicapped adults. The institutions provide the following services: sheltered work and employment places for disabled people; vocational training and integration of disabled people; Dormitory places for disabled people.</t>
  </si>
  <si>
    <t xml:space="preserve">Care and support for children and adults with a mental or physical disability; Supporting privately run institutions that accept people who need help in their everyday needs; The area of â€‹â€‹activity of the foundation is Central Switzerland with the cantons of Lucerne, Zug, Uri, Schwyz, Nidwalden and Obwalden.</t>
  </si>
  <si>
    <t xml:space="preserve">The Foundation offers adult, disabled people adapted living spaces for vocational training, working and living; the target group includes people (from the age of 16) with a mental, physical or mental disability; Creation and operation of sheltered workshops, assisted living facilities and training, clarification and integration spaces.</t>
  </si>
  <si>
    <t xml:space="preserve">Perceiving the general interests and rights of people living with mental illness or disability. In particular, it deals with the following tasks: public relations and information work in the sense of advertising for the understanding of mentally ill people and their relatives; Reduction of prejudices and disadvantages; Dealing with questions and concerns of mentally ill people and their relatives through publications, events and information to those affected, institutions and professional circles; Representation of the general social and health policy interests of the mentally ill people towards public authorities and in politics, in particular in the legislative process at federal and cantonal level; Promotion and support of institutions and projects for the mentally ill as well as groups and associations of self-help; Advice and information in individual cases; Maintaining relationships with other social and health institutions and organizations, including at international level.</t>
  </si>
  <si>
    <t xml:space="preserve">Leading a boarding school in Brig, especially for the accommodation and catering of students and for their support and guidance, which are based on a Christian humanist image of man.</t>
  </si>
  <si>
    <t xml:space="preserve">The purpose of the foundation is to provide domestic and foreign aid to marginalized people. The Foundation does not pursue any commercial purpose and does not seek profit. To achieve its purpose on a non-denominational Christian basis, it offers accompaniment, therapy, education, and employment services, inter alia, with the aim of social and professional (re) integration, a) in the form of housing and labor offers b) it forms therapeutic Communities that are open to people with addiction and / or psycho-social disabilities c) may maintain training centers for therapists and staff d) may include craft and / or agricultural businesses as well as retailers as part of their professional integration and therapeutic offer and logistics operations.</t>
  </si>
  <si>
    <t xml:space="preserve">Caring for Charitable Benefit by Granting Periodic Contributions to: Swiss School for Guide Dogs, Allschwil; BlindenfĂ¼rsorgeverein Bern; Deaf Association Bern; Swiss Foundation for the Cerebral Paralyzed Child; Swiss Paraplegic Foundation, Basel. </t>
  </si>
  <si>
    <t xml:space="preserve">Helping needy children and adults, mentally or physically frail; Supporting the families of those in need as well as institutions that take care of those in need; The foundation can serve the construction of companies, recreation, education or therapy centers as well as undertake such buildings themselves. </t>
  </si>
  <si>
    <t xml:space="preserve">The purpose of the foundation is to promote cerebrally handicapped, mentally or physically handicapped people (beneficiaries) who have been raised or raised in Winterthur and the surrounding area, or who have enjoyed special training in Winterthur. The foundation is politically and denominationally neutral. The Foundation achieves this purpose primarily by granting aid for training and education, maintenance and long-term employment in the sense of disability insurance, as well as meaningful life and leisure activities for the beneficiaries. It can create its own facilities serving these purposes.</t>
  </si>
  <si>
    <t xml:space="preserve">Establishment and operation of sheltered workshops, which serve both the education and the permanent employment of physically, mentally or mentally handicapped young people and adults. The Foundation cooperates with the Federal Disability Insurance Fund and with other institutions that have the same or similar purposes.</t>
  </si>
  <si>
    <t xml:space="preserve">The purpose of the foundation is to integrate socially disabled persons, especially those residing in the canton of Berne, through the provision of means of transport and other measures. In order to fulfill its purpose, the Foundation may, in particular, take over the sponsorship of disabled transport services, issue orders to third parties for the organization of a transport service, and make contributions to transport services. The Foundation continues to uphold the interests of disabled people in transport issues at all levels, especially in the area of â€‹â€‹urban transport. It is committed to the integration of transport for the disabled into public transport. The foundation has a charitable nature and does not pursue any commercial purpose.</t>
  </si>
  <si>
    <t xml:space="preserve">The foundation promotes counseling and therapy offers as well as self-help for people in relationship and life crises and mental illnesses with the most different social, interpersonal and psychological consequences; Raising public awareness; Improvement of legal protection; Collaboration with other institutions that share similar goals. In order to fulfill this purpose, the foundation offers services in the outpatient area of â€‹â€‹the socio-medical service of the Canton of Glarus. These include: Addiction counseling (legal and illegal addictive substances); Marriage, family and sexual counseling; outpatient psychiatric care; Child and Adolescent Psychiatric Service. The foundation can extend or limit the counseling and therapy offers as well as undertake other tasks serving the purpose of the foundation.</t>
  </si>
  <si>
    <t xml:space="preserve">To promote and realize the professional, social and cultural integration of disabled people. She works with the existing institutions of Invalidenhilfe and the eidg. Disability insurance and has in particular to fulfill the following tasks: establishment and management of suitable workplaces for the training, employment and care of the disabled; Construction and management of dormitories and disability apartments.</t>
  </si>
  <si>
    <t xml:space="preserve">Leading a permanent home with a workshop for the employment of disabled people, in the mentally retarded and need of people in need of care are included. The disabled should be actively integrated into the home life. The living and working atmosphere is based on thoughts of the anthroposophic curative education. Regardless of origin and religion, the home is open to anyone with a disability. Home residents should differ according to sex, age, type and degree of disability. In addition to the existing dormitory in Leimbach TG, the foundation can also run additional homes. The existing home more homes can be connected.</t>
  </si>
  <si>
    <t xml:space="preserve">The purpose of the foundation is the non-profit promotion and support of people with disabilities; In particular, the Foundation aims to promote the social integration of, measures to facilitate the everyday life of and information exchange with non-disabled people and disabled people and their relatives in Switzerland and Europe.</t>
  </si>
  <si>
    <t xml:space="preserve">The foundation creates holiday facilities for the disabled, runs a disabled people's holiday center in Berlingen (TG), supports the implementation of holiday camps for the disabled, facilitates the creation of workplaces for the disabled and generally promotes the mobility of people with disabilities. </t>
  </si>
  <si>
    <t xml:space="preserve">Maintaining and managing the park, buildings and facilities on the Rippertschwand property in Meggen for the needs of elderly people and those with mental or physical disabilities due to illness, accident or disability; Use of the area as a meeting place, meeting place, training or recreation place as well as permanent residence for people in need of care and the elderly; Preservation as close to nature as possible and maintenance of the park, especially of the tree population, according to ecological criteria, including the area of â€‹â€‹plots Nos. 234, 235 and 1670, all GB Meggen.</t>
  </si>
  <si>
    <t xml:space="preserve">Supporting all the endeavors that disabled people seek to help through the horse, including: therapeutic riding (curative and psychotherapeutic riding); Hippotherapy as a physiotherapeutic treatment; Riding for the disabled as a disabled sport. Promoting the meaningful and correct use of the horse for the disabled person by: Training of curative educators, physiotherapists and helpers in dealing with the horse; Selection and training of therapy horses. Promoting practical knowledge and scientific research in these areas through: contacts with relevant bodies at universities and practical training centers in Germany and abroad; Establishment of a documentation and information office; Supporting research.</t>
  </si>
  <si>
    <t xml:space="preserve">Support for institutions of the region Schwarzbubenland-Laufental, possibly other regions, which provide care and support for people with disabilities, or to set up, take over, administer and if necessary pass on such institutions to another suitable institution. The social and occupational integration of people with disabilities is promoted by the Foundation according to their ability.</t>
  </si>
  <si>
    <t xml:space="preserve">The aim of the Juvenat Foundation of the Franciscans is to lead a youth welfare institution in FlĂ¼eli-Ranft in the sense of a systemic school and therapy home (Juvenat). Adolescents with serious developmental deficits are offered special educational and systemic support to overcome their developmental crisis. The young people should be able to develop their resources in such a way that a school leaving qualification corresponding to their abilities and a corresponding vocational training becomes possible. A network of housing group / home, school, partner families, referring institutions and therapies serves this purpose in particular. </t>
  </si>
  <si>
    <t xml:space="preserve">Establishment and operation of institutions in the district of Andelfingen for the promotion, employment, care and accommodation of mainly severely handicapped youth and adults, regardless of the religion, denomination and the social and political position of the beneficiaries and their relatives.</t>
  </si>
  <si>
    <t xml:space="preserve">Purpose: To care for the elderly in particular from the communities BĂ¶singen, DĂ¼dingen, Schmitten, Ueberstorf and WĂ¼nnewil-Flamatt, care, care and housing. By way of exception, persons who are not yet of AHV age but whose physical disability requires a definitive period of residence may also be admitted. The foundation has no profit-making purpose and does not seek profit. </t>
  </si>
  <si>
    <t xml:space="preserve">The purpose of the foundation is to provide residents in the tilia care centers with competent medical treatment and comprehensive care and support. She is a member of "dedica" (formerly Vereinigte Krankenheime Gottesgnad of the Canton of Bern). The foundation is charitable and does not pursue any purpose.</t>
  </si>
  <si>
    <t xml:space="preserve">Creation and operation of housing, integration, work and care facilities for mentally, physically or multiply disabled young people and adults. In particular, the Foundation should also rent out rooms to organizations that aim to train mentally handicapped children. </t>
  </si>
  <si>
    <t xml:space="preserve">Support, promotion and integration of socially disadvantaged people, in advance the multiple handicapped people with large care expenses. Can create facilities and support projects to provide them with personalized care and support tailored to their personal situation. </t>
  </si>
  <si>
    <t xml:space="preserve">Promoting and supporting the integration of children with special needs, especially in antroposophic institutions, predominantly in the region of Central Switzerland; Support and promotion of therapeutic offers in integrative institutions, sponsorships for children in integrative institutions and training of specialized staff in integrative pedagogy. </t>
  </si>
  <si>
    <t xml:space="preserve">Assistance for the mentally ill, who as a rule should be citizens or residents of the canton of Zurich, by means of materially kind help to the mentally ill and disabled, who receive no or insufficient services from insurance institutions or public social services and who do not have sufficient own resources Assistance of material nature to relatives and carers of such mentally ill and through contributions to institutions for the mentally ill and the disabled, usually within the canton of Zurich.</t>
  </si>
  <si>
    <t xml:space="preserve">Construction or acquisition of a holiday resort and recreation home, operation of the same by the leadership of holiday colonies and catering for adults and children in need of rest, first and foremost citizens of Horgen for cheap payment, implementation of the holiday milk cure.</t>
  </si>
  <si>
    <t xml:space="preserve">Support of mentally and physically handicapped persons; Contribution to non-profit institutions for the mentally and physically handicapped; Assistance to people living in distress through no fault of their own. </t>
  </si>
  <si>
    <t xml:space="preserve">The purpose of the foundation is to focus support services on a) patients of Rehab Basel AG, based in Basel, Center for paraplegics and brain injured, and b) sick or disabled employees, residents of the WBZ Foundation, residential and office center for Physically disabled, based in Reinach BL</t>
  </si>
  <si>
    <t xml:space="preserve">Support of charitable institutions and relief organizations of all kinds but with headquarters and responsible management in Switzerland, as well as in particular the support of medical research, medical health resorts and caring for the elderly and physically or mentally disabled.</t>
  </si>
  <si>
    <t xml:space="preserve">Contribution to subsistence, nursing and education costs, spa and holiday stays, as well as to therapies and aids for children and adolescents in Switzerland, irrespective of nationality and religion, who are mentally and / or physically handicapped, to a life-threatening one Suffer disease or become victims of sexual or physical abuse. The Foundation can contribute to research projects of Swiss universities aimed at improving the quality of life of these children and adolescents.</t>
  </si>
  <si>
    <t xml:space="preserve">The purpose of the Foundation is to provide humanitarian, medical and therapeutic assistance to individual children in their environment, to develop therapeutic programs for disabled people in schools or families, and to support highly gifted children and to support joint programs for disabled and non-disabled children.</t>
  </si>
  <si>
    <t xml:space="preserve">The purpose of the Foundation is to support, directly and indirectly, social, humanitarian, agricultural, environmental, scientific and cultural projects, preferably for self-help education and health-related institutions: research, scholarships, support for patients in need of support and students.</t>
  </si>
  <si>
    <t xml:space="preserve">Support of mentally and / or physically handicapped persons and their carers, in particular orientation of support contributions for special therapies, recreational stays and training of disabled persons. </t>
  </si>
  <si>
    <t xml:space="preserve">Support of the association Johanneum, New St.Johann in Nesslau SG. There are funds made available there, where the financing by other means is impossible or very difficult possible. In particular, needs in the areas of direct help for cared for people, club events and special improvements in the education, housing, school, therapy, employment and leisure sectors are supported. In particular, structural measures can also be supported. In any case, the foundation exclusively pursues charitable purposes. </t>
  </si>
  <si>
    <t xml:space="preserve">The purpose of the Foundation is to support the treatment, care and integration of physically and mentally disabled people, works and aspirations for the benefit of the mountain people, care for the elderly, youth and children. </t>
  </si>
  <si>
    <t xml:space="preserve">Purpose: to promote and support institutions, organizations and projects active in the field of work with persons with mental and / or physical disabilities, whereby the Foundation operates in the canton of Friborg in the context of this purpose; To promote and support institutions, organizations and projects active in the field of research and / or assistance to children and adolescents with cancer, whereby the Foundation operates throughout Switzerland in the context of this purpose. The foundation has no profit-making purpose and does not seek profit.</t>
  </si>
  <si>
    <t xml:space="preserve">Promotion of transport services for persons with reduced mobility, especially those residing in the canton of Zurich, by making available a transport offer and other measures. </t>
  </si>
  <si>
    <t xml:space="preserve">Use for the care, employment and support of persons with disabilities. When accepting residents, no reservations should be made regarding their origin and religion. The focus of the Foundation's activities lies in the areas of housing, care, employment, promotion and integration within the meaning of the IV legislation. The Foundation can also offer other services in the home and care sector. </t>
  </si>
  <si>
    <t xml:space="preserve">The purpose of the foundation is to promote and carry out curative education riding, especially for children and young people with special needs. In order to fulfill this purpose, the Foundation may, in particular, run the appropriate operations and facilities or entrust suitable third parties with the implementation and take all other measures that may be directly or indirectly beneficial to the implementation of the Foundation's purpose. The Foundation does not pursue any commercial purpose and does not seek profit.</t>
  </si>
  <si>
    <t xml:space="preserve">Operation of residential, employment and employment centers for school-leavers and adults of both sexes with a disability.</t>
  </si>
  <si>
    <t xml:space="preserve">Support and promotion of charitable, non-profit or medical organizations, preferably in Central Switzerland; in particular promotion and preservation of the well-being of older people - the promotion of school-poor, young people - promotion and care of seriously and severely disabled children as well as support in the sense of mountain assistance; Acquisition, sale, rental and leasing of real estate.</t>
  </si>
  <si>
    <t xml:space="preserve">To support and accompany the quality of life of people who are impaired or disabled in their development in everyday life. Offers people with disabilities opportunities: - jobs and jobs; - aptitude and endurance tests; - Subject-specific and personal education and training; - housing possibilities. All members receive care, support and support according to individual needs. Represents the interests of disabled people in public, maintains contacts with relatives, legal representatives, customers and other organizations and authorities. Can found legal entities or participate in such or such institutions, as far as this organization has the same or similar purposes as the present Foundation.</t>
  </si>
  <si>
    <t xml:space="preserve">Holistic care of adult people of all ages; The spectrum of illnesses or impairments of humans extends over the whole physical, mental and spiritual area.</t>
  </si>
  <si>
    <t xml:space="preserve">Creation of residential groups for the mentally and physically handicapped through the provision of housing with specific technical assistance and support from trained caregivers; these apartments can be settled anywhere in Switzerland; The Foundation may also perform other tasks related to the promotion of the disabled; It can raise funds to finance financially weak AHV-age residents with appropriate care and support, for example through co-financing from the Foundation for Holistic Care, based in RĂ¼ti ZH.</t>
  </si>
  <si>
    <t xml:space="preserve">Construction and operation of therapeutic dormitories for the mentally handicapped on the Guyerweg in Aarau as well as in other places in the canton of Aargau.</t>
  </si>
  <si>
    <t xml:space="preserve">Care, treatment and care of children, adolescents and adults with multiple disabilities.</t>
  </si>
  <si>
    <t xml:space="preserve">Support for newborns, infants, children and adolescents with special needs through medico-therapeutic offers or through other similar offers and measures. To achieve this purpose, the Foundation may run various branches in the canton of GraubĂ¼nden. The foundation has charitable character and does not pursue any profit-making purpose.</t>
  </si>
  <si>
    <t xml:space="preserve">The purpose of the foundation is to promote and develop occupational therapy in Switzerland. The Foundation can perform all tasks that are in the interest of occupational therapy in Switzerland. The Foundation does not pursue any gainful or self-help purposes.</t>
  </si>
  <si>
    <t xml:space="preserve">The foundation wants to help people in difficult life situations. It is currently limited to the therapy and rehabilitation work of addicted men, women, mothers and fathers with their children and families. The foundation is guided by a Christian vision of humanity and the world and works on the basis of generally accepted professional procedures. For this purpose, the Foundation may, among other things, establish and operate or construct and operate therapeutic facilities, residential communities, workplaces.</t>
  </si>
  <si>
    <t xml:space="preserve">Support of people with a physical or mental disability in the district of Baden and of institutions that work here with the same objective.</t>
  </si>
  <si>
    <t xml:space="preserve">Establishment and management of training and permanent workshops, training and further education, establishment and management of a residential home and a care service outside the residence, establishment of a social service for physically, mentally, psychologically or multiple disabled people.</t>
  </si>
  <si>
    <t xml:space="preserve">Promotion of occupational, medical and social integration of mentally and physically handicapped persons. The foundation will serve both the training (teaching, retraining) as well as the permanent employment.</t>
  </si>
  <si>
    <t xml:space="preserve">The foundation provides housing, employment and employment opportunities, education and training programs and integration measures for people with disabilities.</t>
  </si>
  <si>
    <t xml:space="preserve">Under this name, the foundation manages a Disability Center recognized by the Federal Social Insurance Office (BSV) and the Health and Welfare Directorate of the Canton of Bern (GEF). The SAZ Burgdorf is mainly used to mentally, partly also physically, mentally or learning disabled as well as sensually impaired people of the region, who need special education or vocational training because of their disability, need a sheltered training or job or can not live independently , The foundation has a charitable nature. The Foundation may acquire, rent or dispose of real estate as well as other business activities that serve the purpose or further development.</t>
  </si>
  <si>
    <t xml:space="preserve">The purpose of the foundation is to promote, care for and provide them with adequate and useful places to work, work and live in mental, multiple and / or mentally disabled persons entitled to an IV pension. For this purpose, it manages, independently or in cooperation with other institutions, in particular a) a production and service company with job and IV clarification places; b) an offer of external jobs; c) a housing and leisure offer. It places itself at the service of the disability insurance of the federal government as well as the corresponding authorities of the canton of Bern. The foundation has charitable character and does not pursue any profit-making purpose.</t>
  </si>
  <si>
    <t xml:space="preserve">Providing training, work and housing services for people with disabilities, especially from Werdenberg and Sargans districts. The Foundation aims to achieve this purpose by: building and operating a sheltered workshop, buying or renting workplaces to operate a sheltered workshop, building, buying or renting housing for people with disabilities, and incorporating people with disabilities into business and industry.</t>
  </si>
  <si>
    <t xml:space="preserve">Guidance of social psychiatric institutions: counseling centers for the mentally handicapped and their relatives; Workshops and jobs for reintegration or permanent employment as well as other institutions for social professional rehabilitation.</t>
  </si>
  <si>
    <t xml:space="preserve">The purpose of the foundation is to provide direct or indirect support to cerebrally paralyzed and similarly physically handicapped persons as well as to support organizations for cerebral palsy in Basel-Stadt and in the rest of Switzerland by providing financial contributions. The direct support cerebral paralyzed is especially in emergencies possible, but also about to improve disabled housing with inclusion of structural measures.</t>
  </si>
  <si>
    <t xml:space="preserve">Operation of a hospital in Basel-Stadt, which offers human and medical care, even in the last months and weeks of life. In addition, the foundation can organize homes for physically handicapped people in Basel-Stadt and other medical facilities of all kinds. It supports naturopathy. If these purposes are no longer achievable, then the Foundation supports other aspirations of a similar kind in the canton of Basel-Stadt, especially nursing in the family and the care of the physically disabled.</t>
  </si>
  <si>
    <t xml:space="preserve">The Foundation supports institutional as well as free forms of support which aim to strengthen the physical and mental capacities of children and adolescents in such a way that they develop their own development and the strength to be socially supportive, strengthen yourself to take the hand. In particular, the Foundation is responsible for: a) supporting, promoting or initiating long-term projects that sustainably and comprehensively support children or adolescents in their development; (b) support for new projects developed by existing institutions which are in line with the purpose of the Foundation but can not be financed by public or institutional funds; c) the support of research projects, in the medical, pedagogical, special education or social field concern issues that coincide with the purpose of the foundation. Further, cf. Deed.</t>
  </si>
  <si>
    <t xml:space="preserve">Provision of care (care and treatment), education and vocational training for cerebral palsy children and adolescents, including adulthood. In particular, the foundation should also promote the training of nursing, physiotherapy, language training and similar personnel.</t>
  </si>
  <si>
    <t xml:space="preserve">On the one hand, the foundation aims at the social and occupational integration of disabled adults through the provision of sheltered housing, workplaces and daily workplaces within the scope of public service contracts. On the other hand, the foundation also offers training and workplaces for the implementation of occupational measures and integration measures on behalf of the IV-Stelle GraubĂ¼nden.</t>
  </si>
  <si>
    <t xml:space="preserve">The Foundation addresses the problems of people with mental disabilities, in particular assistance with the professional and social integration of mentally disabled people in sheltered workshops and employment centers, dormitories, shared flats and other social institutions and organizations; Management of shared housing, sheltered workshops and employment, leisure clubs and other facilities; Care for the people living, employed or participating in it; Care for non-hospitalized mentally disabled people in their own home; Promotion of understanding for the mentally handicapped people in public; Assumption of other tasks for the benefit of mentally disabled people and participation in intercantonal tasks, if they serve the purpose of the foundation.</t>
  </si>
  <si>
    <t xml:space="preserve">Management of inpatient and / or semi-stationary facilities for the education, promotion and education of children and adolescents who require social and curative educational and therapeutic support; Advice and support of institutions in this area; Promoting and strengthening the entrusted children and adolescents according to their possibilities and needs; Provide adequate development space for children and adolescents; Promotion and accompaniment especially in the areas of personality development, community skills, school education, special therapeutic support and Christian attitude.</t>
  </si>
  <si>
    <t xml:space="preserve">The purpose of the foundation is to promote and support people with disabilities in Switzerland who have a physical disability in the foreground. It advocates that those affected by disability receive, directly or indirectly, relief, mitigate their disadvantages, promote their autonomous lifestyles and strengthen their self-reliance. In order to achieve this purpose, the Foundation can in particular provide the living and office centerm for physically handicapped persons (WBZ) and other institutions in Switzerland, who demonstrably make a contribution to the realization of the foundation's purpose and who provide support services to the disabled employees and residents of the WBZ in Reinach in order to alleviate their disability-related disadvantages. The beneficiaries have no legal claim to the provision of benefits. The Foundation does not pursue self-help and gainful employment. The founder reserves the right to change the purpose of the foundation within the meaning of Art. 86a ZGB.</t>
  </si>
  <si>
    <t xml:space="preserve">Construction and operation of homes and residential communities for people with disabilities in the canton of Glarus, in particular also operation of a home for the disabled, especially for cerebral palsy and multiple disabled persons. It provides sheltered workplaces and sheltered housing for people with intellectual disabilities. In fulfilling its purpose, the Foundation acts solely in the interest and for the benefit of the persons it serves. The Foundation does not pursue profit-making intentions, but conducts its business in accordance with commercial principles and strives to provide full coverage, including the necessary amortization and reserves.</t>
  </si>
  <si>
    <t xml:space="preserve">The foundation runs a residential, work and training center for people with disabilities. She takes over the operation of the Karolinenheim in Rumendingen. The foundation is charitable and not profit-making.</t>
  </si>
  <si>
    <t xml:space="preserve">The foundation aims to promote the common good on a charitable basis in the broadest sense, mainly in Switzerland. In the sense of the fundamental purpose pursuit the foundation can undertake activities or donate itself or through support of other institutions or persons. Taking into account relevance, sustainability and quality, the Foundation implements and supports projects in those areas that receive no or insufficient state or private assistance. In order not to shake its resources and to maximize its benefits, the Foundation focuses on the following topics: a) Social: services and contributions to institutions and projects, to the living conditions and development opportunities of children, adolescents and adults with mental and / or physical health To improve disability or chronic stress, so that they can be protected from social isolation and exclusion and lead a life in dignity and the greatest possible independence, primarily by operating their own therapy center in which recognized forms of therapeutic riding are offered under expert guidance, but also by activating Everyday design, protection and promotion of their right to self-determination, relieving the relatives and training the caregivers and caregivers. (b) Environment: services and contributions to institutions and projects to protect natural habitats and the life and wellbeing of species, and to promote respect for them, given the limited resilience of our ecosystems, so that future generations in and with the Can live nature, primarily through restoration, reconstruction, landscape protection, spatial development, expansion, networking and valorization of ecosystems, promotion of species and protection of species, protection of animals in human care and wildlife in their habitats, as well as awareness-raising and education in and with nature. c) Cultural space: services and contributions to institutions and projects to promote cultural life and to protect, revitalize, develop and make accessible cultural historically valuable landscapes, settlements, buildings and gardens in their peculiarity, diversity and beauty, and thus facilitate dialogue between nature and culture, primarily through the protection, preservation of value, the joining and opening of cultural spaces, sites and structures, but also through awareness-raising and education on the testimonies of past cultures and traditions. The Foundation does not pursue any commercial purpose and does not seek profit.</t>
  </si>
  <si>
    <t xml:space="preserve">Establishment and operation of a dormitory with employment opportunities to promote and maintain the physical and mental independence of disabled adults. The dormitory is primarily intended for persons living in or living in eastern Switzerland (cantons of St. Gallen, Thurgau, Zurich, both Appenzell, GraubĂ¼nden) from all sections of the population, regardless of social position or denomination.</t>
  </si>
  <si>
    <t xml:space="preserve">Operation of a house for people with mental and / or social problems who can not integrate, move or assert themselves in society through social, social or personal disturbances, with the aim of reintegration into normal living and working conditions.</t>
  </si>
  <si>
    <t xml:space="preserve">The purpose of the foundation is to establish and operate housing, employment and employment opportunities in the canton of Berne for people with mental, autistic or multiple disabilities, in which a situation promoting well-being, development and self-employment is created. The home is based on the anthroposophical understanding of man, but is also open to other knowledge and experience. It is intended for people from all walks of life regardless of their social status and denomination. Profit and capital of the Foundation are dedicated exclusively to the purpose mentioned above. The foundation has charitable character and does not pursue any profit-making purpose.</t>
  </si>
  <si>
    <t xml:space="preserve">Through the purchase and the restoration of the Ittingen Charterhouse, the foundation aims to maintain the site in its historical condition and to operate it as a largely self-sufficient cultural center. For this purpose, it runs a seminar and restaurant business, a home and a factory as well as a farm and it allows the canton of Thurgau to operate the Ittinger and an art museum. In home and factory operation, people with a disability are offered the opportunity of accommodation and employment as well as reintegration.</t>
  </si>
  <si>
    <t xml:space="preserve">Running a socio-educational institution to care for and support children and adolescents and their parents who, temporarily or in the long term, do not have the facilities to properly care for and educate their children; can run further social education programs for children, adolescents and their families.</t>
  </si>
  <si>
    <t xml:space="preserve">Establishment and operation of a wild-garden nursery run according to the guidelines of organic farming. In this company disabled young people and adults should be supported, cared for, trained and employed.</t>
  </si>
  <si>
    <t xml:space="preserve">The purpose of the foundation is the establishment and operation of a home for the mentally and physically disabled, adolescents and adults. It creates a mission statement as well as an operating and support concept. The board of trustees determines at its own discretion how the purpose of the foundation is to be realized. In particular, he may take all measures and carry out transactions which are suitable for realizing and promoting the purpose of the foundation.</t>
  </si>
  <si>
    <t xml:space="preserve">The foundation promotes family medicine as a scientific discipline of primary outpatient health care of the population. It promotes and consolidates the integration of outpatient primary care as an equivalent academic subject at the University of Zurich. Together with appropriate institutions, the foundation promotes and supports in particular the teaching content, research and clinical activities that are inherent in family medicine. It promotes efforts to ensure the optimal quality and availability of outpatient primary care. The foundation has a charitable nature. It does not pursue commercial purposes and seeks no profit.</t>
  </si>
  <si>
    <t xml:space="preserve">Creation and management of a home to care for people who are severely disabled due to illness and in need of care. The people who are cared for in the home, a care in homely atmosphere is to be ensured. It should be in the sign of human attention and with the involvement of partners and family members.</t>
  </si>
  <si>
    <t xml:space="preserve">Establishment and maintenance of one or more therapeutic residential and workshops, where socially, mentally, mentally and physically handicapped men and women should be looked after, cared for and employed. There are also weekend and holiday places available. Olsberg citizens have the opportunity to be admitted to the institution as a first priority if they meet the admission requirements.</t>
  </si>
  <si>
    <t xml:space="preserve">Accompaniment, care and support of people with mental, psychological or physical impairment in a Christian attitude.</t>
  </si>
  <si>
    <t xml:space="preserve">Promoting the physical activity of the disabled, in particular cycling for the disabled, residing in Switzerland.</t>
  </si>
  <si>
    <t xml:space="preserve">Construction and operation of residential facilities with employment opportunities for adults after suffering brain damage. After completion of inpatient treatment, these people have a long-term perspective on living, living and working with assistance in particular in coping with everyday life, day structuring and leisure activities.</t>
  </si>
  <si>
    <t xml:space="preserve">The purpose of the foundation is the establishment and operation of socio-educational housing associations and similar institutions for the disabled, in particular the institution Olaf Asteson in Hinterfultigen, which is run within the framework of the "Association of Anthroposophic Therapeutic Teachers and Social Therapists".</t>
  </si>
  <si>
    <t xml:space="preserve">Vocational training and employment of people with disabilities with the aim of giving life to these people and enabling them to participate in their own social lives; Establishment and operation of a clarification and reintegration station for brain-damaged people under the name "Center for Professional Assessment" (ZBA).</t>
  </si>
  <si>
    <t xml:space="preserve">The purpose of the foundation is to organize a qualified and appropriate care of patients, especially for home care and holiday support, preferably in the Zurich area. The care is always paid. The Foundation may also purchase medical aids and provide them for patient care. In addition, the Foundation aims to create a home in the Zurich area for elderly people in need of care, especially those who have no contact with a family. For this purpose, the foundation can rent or buy an apartment or a house. Furthermore, the foundation aims to support children who are seriously ill, especially those with cancer, and whose costs of cure and reintegration are not or not fully covered by insurance.</t>
  </si>
  <si>
    <t xml:space="preserve">Continuation of the men's home founded by the founder. It will continue to provide shelter and shelter for those who have been laid off from institutions of all kinds, men who are mentally, physically or physically weak enough to lead their lives on their own responsibility, the home can become a permanent home as long as they are able to work are.</t>
  </si>
  <si>
    <t xml:space="preserve">Helping persons in need of care, mentally or physically handicapped and chronically ill, vulnerable children and the elderly and infirm; Supporting educational institutions such as schools and universities; Training capable candidates from disadvantaged backgrounds by granting scholarships and the like; Retraining and reintegration of the unemployed and all measures which serve the development of the moral, mental and physical facilities as well as the formation of the whole personality; Supporting individuals or institutions engaged in or pursuing research in the field of natural and social sciences as well as in the field of medicine; Support of individuals and institutions, who excel in the field of culture and art and deserve, with music and visual arts in the foreground; Ensuring the maintenance of a museum or contribution that such major artistic works, mainly from above areas, the public are made accessible.</t>
  </si>
  <si>
    <t xml:space="preserve">The purpose of the Foundation is to create facilities for disabled people with suitable infrastructure for the treatment and care of physically and / or mentally impaired children and adults or those in need of physiotherapeutic treatment. This also includes training and transfer of know-how to third parties, primarily NGOs. The activities are concentrated in Sri Lanka and South Asia. The foundation can make contributions for the construction, maintenance and infrastructure of the centers as well as for the operation.</t>
  </si>
  <si>
    <t xml:space="preserve">With the aim of social and professional integration, the foundation operates work, education, housing, leisure and other services for socially disadvantaged and mentally, mentally or physically impaired people. The activity of the foundation is motivated by Christian charity. It offers the entrusted people practical life support as well as personal support and care. In order to achieve its purpose, the Foundation may set up and operate or have constructed and operated workplaces, workplaces, housing associations, counseling centers and similar facilities, as well as participating in such activities. It is entitled, in order to achieve its purpose, to acquire, to manage, to overbuild or have built up property and to sell it.</t>
  </si>
  <si>
    <t xml:space="preserve">The purpose of the foundation is to support and promote physically disabled and disadvantaged people, mainly children and adolescents, with the foundation's assets. In order to achieve the purpose of the Foundation, the Foundation is entitled to open branches in Germany and abroad and to participate in companies of the same and related branches in Germany and abroad. It is allowed to carry out any business that may arise in the course of its activity.</t>
  </si>
  <si>
    <t xml:space="preserve">The purpose of the Foundation is to support and promote the mentally handicapped persons of all age groups, in particular persons suffering from Trisomy 21 (Down Syndrome), both in Switzerland as a whole and abroad, for the sole purpose of gainful employment or for commercial purposes. The foundation supports the medical care and the improvement of the quality of life and leisure time of such persons as well as their relatives; supports and supports in particular projects and infrastructures in connection with public and private schools, dormitories, teaching and training facilities for mentally handicapped persons, furthermore in connection with health care facilities, such as hospitals, clinics, health centers, outpatient clinics etc.,</t>
  </si>
  <si>
    <t xml:space="preserve">Ensuring child and adolescent psychiatry for the canton of Grisons on the basis of the individual performance mandate as a civil service; may undertake or promote further tasks serving the preservation or recovery of the mental health of children and adolescents.</t>
  </si>
  <si>
    <t xml:space="preserve">In close cooperation with the cantonal health and education authorities, the foundation aims to provide a public service to ensure the psychiatric care of children and adolescents and their families in the canton of Schwyz. To achieve this purpose, it may independently or on behalf of the canton operate outpatient services as well as semi-stationary and inpatient services, namely a child and adolescent psychiatric service (KJPD). It may, on its own or in cooperation with other institutions, take on and promote other tasks related to the maintenance or recovery of the mental health of children and adolescents. The foundation can acquire, rent, hold or sell real estate.</t>
  </si>
  <si>
    <t xml:space="preserve">Construction and operation of a museum that presents the history of psychiatry by the example of the University Psychiatric Services Bern, Waldau Clinic and the development of psychiatric care in the canton of Bern.</t>
  </si>
  <si>
    <t xml:space="preserve">Child care in the area of â€‹â€‹Olten. The care extends especially to small children who lack the necessary home care and education.</t>
  </si>
  <si>
    <t xml:space="preserve">Free granting of a building right to the Maihof, Zug Foundation for the purpose of creating and operating a home for severely handicapped people</t>
  </si>
  <si>
    <t xml:space="preserve">Provision of future-oriented and on-demand inpatient, inpatient and outpatient social-pedagogical services with the aim of encouraging and supporting children, adolescents and families in the preservation, recovery and expansion of their competences; Offering inpatient accommodation for children and adolescents in the Kinderheim Hubelmatt.</t>
  </si>
  <si>
    <t xml:space="preserve">The purpose is to individually encourage and encourage children and adolescents with learning disabilities, behavioral problems and sensory impairments, to support learning from each other and to prepare them for their future lives through personal growth and social skills; the work is characterized by integrative thought, because a mixture of characters, age and gender, talent and performance profiles form the basis for the students to learn to navigate in an increasingly complex and diverse society.</t>
  </si>
  <si>
    <t xml:space="preserve">Support of the residential and disabled home Mattenheim in Ettingen, as well as other institutions, which have set the care and promotion of mentally handicapped persons as the goal. The foundation can participate in institutions and hold real estate. It exclusively pursues social and humanitarian goals.</t>
  </si>
  <si>
    <t xml:space="preserve">Promotion and support of family structures for children and adolescents regardless of their nationality and religion. The Foundation primarily supports the aspirations of the Schlatt resident home in Sool / GL. If the financial resources of the foundation exceed the needs of Schlatt's home, funds from the foundation can be made available to private institutions with similar objectives, such as eg. to socially-curative foster families, accompanied living, holiday care, play groups for children and adolescents or as start-up assistance to appropriate private initiatives.</t>
  </si>
  <si>
    <t xml:space="preserve">The purpose of the foundation is the early education, counseling, therapy, promotion, education, upbringing, care, education and employment of people with mental or multiple disabilities of all ages as well as the management of sheltered workplaces for persons with mental disabilities. The foundation can take on other social tasks. To achieve this purpose, the RĂ¼timattli Foundation manages such dependent companies according to professional principles and in accordance with the guidelines and recommendations of the Conference of Cantonal Social Directors and the Intercantonal Agreement for Social Institutions (GDB 874.3) as well as the intercantonal agreement on cooperation in special education.</t>
  </si>
  <si>
    <t xml:space="preserve">Establishment and operation of social-therapeutic residential communities and similar facilities for the disabled within the canton of Bern, in particular the "Wohngemeinschaft Schlossmatt", in Wangen an der Aare, which is run within the framework of the "Association of Anthroposophic Therapeutic Educators and Social Therapists".</t>
  </si>
  <si>
    <t xml:space="preserve">Sheltering and mentoring the mentally handicapped; maintaining a residential home for children for the education of school-able, educated and accustomed children, and a residential home for adults with employment and sheltered workshops.</t>
  </si>
  <si>
    <t xml:space="preserve">Continuation of the formerly under the responsibility of the association Schloss KĂ¶niz and MĂ¤tteli MĂ¼nchenbuchsee operating a training and dormitory for mentally and multiply disabled children and adolescents. Incidentally, cf. Deed.</t>
  </si>
  <si>
    <t xml:space="preserve">Support of poor, physically and mentally frail children especially of the Oberhasli district, which are cared for by the institution for handicapped persons "Sunneschyn" Meiringen. The Foundation allows investments not financed by the canton of Bern (structural and other expenses) in buildings and facilities of the acute hospital in Meiringen and the disabled institution in Meiringen.</t>
  </si>
  <si>
    <t xml:space="preserve">The purpose of the foundation is to build and operate a care center in the town of Burgdorf. It can run additional farms in the region. The foundation is active in Burgdorf in the context of its purpose and operates the center Schlossmatt Region Burgdorf; Namely caring for and caring for those in need of care and assistance, running a day care center / day and night care, operating a restaurant for residents and the public, running a day care center for caring for children of employees and externals. It also aims to lead an education department to ensure the guidance of learners as well as the professional development of internal and external persons working in the care sector. She can provide catering for external events and cultural events (concerts, Exhibitions, lectures etc.) for residents and the public. It can provide outpatient services in the field of therapy (physiotherapy) and provide services for third parties, such as lunch for students, offers for the elderly and those in need of care as well as for the administration.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t>
  </si>
  <si>
    <t xml:space="preserve">Representing interests and rights of deafblind persons; to get deaf-blind people out of their disability-induced isolation as much as possible; to offer assistance to deafblind persons, where they need help for reasons of their double sensory disability; To aim for the establishment of missing special facilities for deafblind people; to make available as much as possible to existing institutions, aid organizations and sources of funds for deafblind persons; To make the needs and concerns of deafblind people known to the widest possible public; can build a home. The deed of foundation contains further provisions on how this purpose should be achieved.</t>
  </si>
  <si>
    <t xml:space="preserve">The purpose of the Foundation is the promotion, vocational training, integration and protected work of disabled women and men. It offers them work, employment and accommodation in supervised and accompanied living, working and living space. As needed, it builds workshops, day-care centers, dormitories, residential groups or other businesses that serve its purpose. The main beneficiaries are women and men with disabilities residing in the Glattal and Unterland catchment areas. The Foundation exercises the management of its operations and coordinates their activities. It may also participate in institutions of other legal entities with the same or similar objectives.</t>
  </si>
  <si>
    <t xml:space="preserve">The foundation promotes and ensures the supplementary family care and support of children of the relatives of the two founders (University of Bern and Pedagogical University of Bern) and other persons from the university as well as the higher education environment in the higher education area Bern. It does this by name through its own offer of childcare places. It also sensitises the public, the community and the private sector to the problems in connection with child and family childcare in the Bern university area and is available to those affected as a contact and advice center. Further, cf. Deed.</t>
  </si>
  <si>
    <t xml:space="preserve">Promoting the well-being of the child, in particular in the field of physical and mental integrity and personal development. The foundation can carry out its own projects or support aspirations and projects of third parties as well as other organizations and institutions that serve the best interests of the child. The foundation can fulfill its purpose at home and abroad.</t>
  </si>
  <si>
    <t xml:space="preserve">Contribution of benefits to the physically disabled.</t>
  </si>
  <si>
    <t xml:space="preserve">The purpose of the foundation is to guide the Haus Morgenstern home in accordance with the principles laid down in its statutes, namely the care, care and employment of children and adults; can purchase the necessary properties, build buildings and rent localities.</t>
  </si>
  <si>
    <t xml:space="preserve">Continuation of the former association, commission of the poor bath (hospital bath) of Leukerbad, operation of a spa and holiday house with guest house, thermal bath, therapy and wellness department; runs the business so that even guests with a small income in the local health resort can afford a spa and holiday stay.</t>
  </si>
  <si>
    <t xml:space="preserve">Allows financially needy and mentally and physically ill people to stay in one of their houses or elsewhere in the canton of Zurich for rest and recovery; supports these people with advice, courses, seminars and training methods in the most holistic possible care.</t>
  </si>
  <si>
    <t xml:space="preserve">Promoting the well-being of mentally and physically handicapped adults of middle and hard degree living in the canton of Aargau, with priority in the Freiamt region.</t>
  </si>
  <si>
    <t xml:space="preserve">The purpose of the foundation is to provide advice and support to children with autistic behaviors, especially in preschool and their parents, and to advise schools and educational institutions on children and adolescents with autistic behaviors. The purpose of the Foundation is also to promote people with autism by providing financial contributions to relevant projects and other charitable organizations.</t>
  </si>
  <si>
    <t xml:space="preserve">The purpose is to provide children and adolescents with autistic or other cognitive disabilities in accordance with the pedagogical guidelines of the Education Directorate of the Canton of Zurich and according to the framework of the Federal Social Insurance Office to promote and care for children, counseling centers for families, individuals and institutions, in any way Authors and / or perceptual disabilities have something to do, to establish and operate other suitable institutions that serve the promotion of children and adolescents with an autistic or other perceptual disability, and to operate,To initiate and implement projects for the promotion of autistic children and adolescents and their families and to point out the consequences of autism and the obstruction of perception for the affected children and adolescents and their families through appropriate public relations work.</t>
  </si>
  <si>
    <t xml:space="preserve">Promoting the education of normal healthy and capable adolescents of both genders up to the age of 25 in Oberhasli who are not mentally or physically disabled.</t>
  </si>
  <si>
    <t xml:space="preserve">The purpose of the foundation is to establish and operate a home for the accommodation, care and employment of mainly mentally retarded young people and adults. The Foundation may set up, operate or participate in other institutions for disabled people. The foundation is exclusively charitable and it is politically and denominationally neutral. The foundation is active in the canton of Bern as part of its purpose. Profit and capital of the Foundation are dedicated exclusively to the purpose mentioned above. Purchase purposes are excluded.</t>
  </si>
  <si>
    <t xml:space="preserve">Education and training of mentally and physically disabled adolescents of under-aged parents of school age, prevention and correction of damage to children and preventive and curative measures for children with difficulties in education, etc.</t>
  </si>
  <si>
    <t xml:space="preserve">The purpose of the foundation is to provide needs-based, economic and high-quality outpatient, semi-stationary and inpatient care and support for persons in need of care in the planning region of Sursassiala. The Foundation may participate in or associate with other companies pursuing the same purpose.</t>
  </si>
  <si>
    <t xml:space="preserve">Promotion, construction and operation of social-therapeutic facilities for the training, integration and long-term care of the mentally handicapped.</t>
  </si>
  <si>
    <t xml:space="preserve">The purpose of the foundation is to operate an institution that offers housing, work and assistance services to young people and adults with disabilities. The Foundation may establish, operate or participate in other institutions for young people and adults with disabilities. The foundation is exclusively charitable. It is politically and denominationally neutral.</t>
  </si>
  <si>
    <t xml:space="preserve">Continuation of the "Visiting Service Central Switzerland BDI", founded by the Albert Koechlin Foundation AKS, in Lucerne, and therefore maintains a qualified visit service for the elderly, the disabled, the sick etc. in homes, clinics, hospitals or at home (Visited) the objective of enabling people with disabilities to work (Visitors).</t>
  </si>
  <si>
    <t xml:space="preserve">Supporting and promoting artistic, cultural and educational endeavors, especially in the running valley, the orientation of contributions to non-profit institutions and charitable organizations and to persons who would be in need as a result of illness, disability, old age or for other reasons.</t>
  </si>
  <si>
    <t xml:space="preserve">The purpose of the foundation is the education, employment and care of mentally handicapped adults, which are not covered by any other institution in this sense. The foundation has charitable character and does not pursue any profit-making purpose. The activity of the foundation extends to the Bern region. The foundation cooperates with existing institutions of Invalidenhilfe and with the Swiss Disability Insurance.</t>
  </si>
  <si>
    <t xml:space="preserve">Establishment, operation and management of institutions for the treatment, promotion, training and care of disabled children, adolescents and adults on a charitable basis.</t>
  </si>
  <si>
    <t xml:space="preserve">Training, education and therapy of children and adolescents with physical and / or multiple disabilities; Training adults with physical and / or multiple disabilities; Providing sheltered office workplaces for adults with physical and / or multiple disabilities; Provision of housing for the mentioned groups of persons; Care of the mentioned groups of people; the fulfillment of this purpose takes place in the boarding school, in the context of external specialization or as part of the integrated special training.</t>
  </si>
  <si>
    <t xml:space="preserve">Help for the mentally handicapped, to be achieved by creating a home for the respective director of the workshop run by the Association of Parents and Friends of the Handicapped, Zug. For this, the Grundweg 5 property is to be acquired in Zug</t>
  </si>
  <si>
    <t xml:space="preserve">Purpose: to set up and run sheltered workshops for the training and permanent employment of adult mentally handicapped, cerebral paralyzed and disturbed persons and physically handicapped persons; dormitories and sheltered housing for their accommodation and care; transport services for the transport of people with disabilities between the home and the workshops, and all other transportation for the purpose.</t>
  </si>
  <si>
    <t xml:space="preserve">Promoting the quality of life of people with disabilities through a range of employment, employment and housing opportunities, and through measures for economic and social integration into society.</t>
  </si>
  <si>
    <t xml:space="preserve">Disabled people should be offered the opportunity to be encouraged and trained. A sound education offers them the opportunity to work in the free market economy without additional state benefits (IV etc.). Commercially available products are produced and sold by the handicapped. This enables them to live as independently as possible and on their own responsibility. To fulfill this purpose, the Foundation's core task is the installation and operation of sheltered workshop spaces. The foundation is charitable and not profit-oriented. Target group; Partially sighted, persons with brain damage, persons with substance dependency, persons with psychiatric problems, persons with organic disorders, exogenous addicts. Offer; Training, promotion, daily structure, Preparation for a market economy. Training opportunities; Disabled persons are to be trained in the workshops and training centers in the areas of carpentry, stool weaving and wickerwork.</t>
  </si>
  <si>
    <t xml:space="preserve">Promoting the social inclusion of disabled people and their accompaniment in all areas of life; Offering housing, promotion and employment opportunities as well as integrative measures for adults and children of pre-school age with intellectual disabilities; Access to foundation facilities for educational and other purposes.</t>
  </si>
  <si>
    <t xml:space="preserve">Purpose: To promote the quality of life and independence of people with mental and physical disabilities who are employed and cared for in the institutions of the "Sensler Foundation for the Disabled" (ssb), Tafers.</t>
  </si>
  <si>
    <t xml:space="preserve">Establishment and maintenance of a residential and working home for the physically handicapped and cerebrally paralyzed in Basel or in the surroundings of Basel.</t>
  </si>
  <si>
    <t xml:space="preserve">The purpose of the Foundation is to maintain or improve the quality of life of persons with disabilities, physical, mental or psychological impairments, special care needs or old age by providing care, assistance, employment, support and guidance. For this purpose, the foundation operates nursing homes in particular in locations in Spiez and Steffisburg. The Foundation may operate or participate in other suitable locations in the canton of Bern to fulfill its purpose. To fulfill its purpose, the Foundation may establish subsidiaries or participate in or acquire companies. The Foundation may acquire, encumber, dispose and administer real estate. The activities of the foundation are limited to the area of â€‹â€‹the canton of Bern. The foundation is politically and denominationally neutral. The Foundation may use the Foundation's capital in addition to its free assets as part of its purpose. Profit and capital of the Foundation are dedicated exclusively to the purpose mentioned above.</t>
  </si>
  <si>
    <t xml:space="preserve">The purpose of the foundation is the holistic promotion and support of children with disabilities, developmental delays, limitations or risks from birth to a maximum of two years after entering school, and the advisory support of the family and the social environment. It strives to create favorable conditions for the development of these children. For this purpose, pedagogical and therapeutic measures focusing on special education and occupational therapy are carried out with the children in accordance with the provisions of the canton of Bern. In order to carry out its tasks, the Foundation runs an early childcare service with a branch office and regional branches and employs early childhood educators. The activities of the foundation are limited to the area of â€‹â€‹the canton of Bern.</t>
  </si>
  <si>
    <t xml:space="preserve">The purpose of the foundation is to accompany, care for and care for disabled and elderly people of working and / or retirement age. For this purpose, home, holiday and day care are offered. The foundation is active in the canton of Bern as part of its purpose. The profit and capital of the foundation are dedicated exclusively to the purpose mentioned above. Purchase purposes are excluded. The foundation has a charitable nature. When entering the Belp dormitory, hearing-impaired people are given priority, as the Belp dormitory has special skills in dealing with hearing-impaired people.</t>
  </si>
  <si>
    <t xml:space="preserve">The purpose of the foundation is to provide care for physically and mentally handicapped children and adults by supporting charitable organizations in the construction, expansion and maintenance of cost-effective treatment centers, residential and nursing homes and other facilities and facilities of all kinds serving or assisting physically and mentally disabled people; Allocation of one-time or periodic contributions to individual physically or mentally handicapped persons or groups of persons for the purpose of bridging economic emergencies or for the provision of medically and socially indicated special treatment or care. In particular, the Foundation pursues its purpose in the Zurich region and, to the extent its resources permit, without geographical restriction throughout Switzerland.</t>
  </si>
  <si>
    <t xml:space="preserve">Promotion and support of mentally or physically handicapped people as well as old people in the broadest sense; may support or establish new institutions of this kind or similar, scientific research projects that address the problems of mentally or physically handicapped and elderly people, especially those in medicine, biology, geriatrics, nutritional sciences and the like, as well as such projects themselves cause and suspend relevant science awards</t>
  </si>
  <si>
    <t xml:space="preserve">The foundation maintains and runs a family home in Herrliberg-Wetzwil for socially disadvantaged children, adolescents and young adults. It can supervise the operation and the responsible management of the homestead according to section 2.1. in whole or in part to appropriate organizations or persons, provided that the charitable nature of the same and the proper use of the Foundation's assets are not affected.</t>
  </si>
  <si>
    <t xml:space="preserve">Establishment and management of living and working places for people with mental and / or multiple disabilities. The places are especially open to people with severe disabilities. People with disabilities are admitted regardless of their social position. The foundation has charitable character and does not pursue any profit-making purpose. The Board of Trustees determines in its sole discretion how the purpose of the Foundation should be realized. The foundation cooperates with the existing private and public institutions of Invalidenhilfe. To achieve its purpose, the Foundation may acquire, lease or sell real estate.</t>
  </si>
  <si>
    <t xml:space="preserve">The purpose of the foundation is to provide disabled people, especially those with multiple disabilities or those with mental disabilities, who are unable to cope with their social environment, with a needs-oriented and up-to-date framework in the form of a deaf village. This facility provides temporary or permanent work and housing options. The foundation is politically and denominationally neutral.</t>
  </si>
  <si>
    <t xml:space="preserve">Establishment and operation of a home and workplace for mentally and multiply disabled young people and adults.</t>
  </si>
  <si>
    <t xml:space="preserve">Supporting the children, who are looked after at the nursery Frohheim in Lucerne as well as the continuation of the nursery Frohheim; Financing of all kinds of purchases for children and financing of special events and projects; Granting of loans for the association "Evangelische Kinderkrippe Frohheim Luzern" for the leadership of the nursery Frohheim; Takeover of tariff contributions for children, who are cared for in the nursery Frohheim and whose mothers or families are in financial distress.</t>
  </si>
  <si>
    <t xml:space="preserve">The purpose of the foundation is to build a home for mentally handicapped adults or to build an existing one.</t>
  </si>
  <si>
    <t xml:space="preserve">The purpose of the foundation is to cover all or part of the maintenance costs for the disabled, especially those who are staying or have stayed earlier at the Weidmatt children's home for the disabled, especially if third parties do not pay for the corresponding expenses.</t>
  </si>
  <si>
    <t xml:space="preserve">Promotion, occupational integration, employment and accommodation of school-minded persons with mental disabilities as well as those who are not fit for work, and who are also incapable of becoming mentally challenged and, in some cases, older, able-bodied, mentally handicapped; can acquire land ownership and other rights to land.</t>
  </si>
  <si>
    <t xml:space="preserve">Its purpose is to provide counseling to disabled people, in particular mentally handicapped persons in the region and adjacent areas, to set up and operate suitable workplaces to provide disabled persons with employment and earnings commensurate with their disability (work in a sheltered workshop, work training, social inclusion, rehabilitation), the creation of other facilities, such as counseling centers, dormitories, etc., and the support of the Foundation's lesser-used patients. In order to achieve the above purpose, the Foundation may take all appropriate precautions and conclude legal transactions, in particular also acquiring and selling real estate.</t>
  </si>
  <si>
    <t xml:space="preserve">The purpose of the foundation is to support people with intellectual, age-related, mental or physical disabilities by acquiring one or more suitable properties with turnaround and providing them to the non-profit "hostel for little luck" association or a non-profit successor organization for the operation of one Holiday hostel with holiday and relief stays and / or inpatient stays. The foundation has charitable status, is politically and denominationally neutral, is not for profit and does not pursue commercial purposes.</t>
  </si>
  <si>
    <t xml:space="preserve">The Foundation is a residential, work and training center for adult people with mental or multiple disabilities.</t>
  </si>
  <si>
    <t xml:space="preserve">Special education, vocational preparation and training, education and therapy of children and adolescents with learning disabilities, school and social developmental disorders and behavioral problems.</t>
  </si>
  <si>
    <t xml:space="preserve">Care, support and support of sick and disabled persons, if there are no other payers available.</t>
  </si>
  <si>
    <t xml:space="preserve">Helping physically and mentally ill, mentally handicapped, socially disadvantaged or elderly people by supporting institutions at home and abroad, where respectful human care and care is of particular concern, and by promoting research projects in the field of psychiatry and their implementation in the practice in the sense of a bridge between psychiatry and internal medicine; Promotion and training of young Swiss abroad and their return to Switzerland, in particular by financing stays abroad, tuition fees, research projects etc. and by supporting institutions such as the Swiss House Foundation in Boston USA; as well as promotion of liberal ideas and respect for human rights.</t>
  </si>
  <si>
    <t xml:space="preserve">Acquisition and operation of a farm as a home for the social, professional and mental rehabilitation of adolescents and adults. They are to be granted temporary residence and homeland in a Christian community under expert supervision. Through the experience "Bode under de FĂ¼ess" the inhabitants of the "Puureheimet Brotchorb" should be given the basis for a future stable, independent and responsible way of life.</t>
  </si>
  <si>
    <t xml:space="preserve">Vocational guidance and training for the disabled and their professional integration, in particular in the commercial field and in data processing; For this purpose, the foundation runs a training center and center with commercial workplaces for the disabled; The Foundation can also take on other tasks that serve the integration of the disabled.</t>
  </si>
  <si>
    <t xml:space="preserve">It operates institutions in the field of children and young people, in particular institutions for inpatient homes with several residential groups, a special day school with several classes, a school home (Olsberg Abbey), an emergency group and assisted living, offering children and adolescents optimal education, support and care on the basis of current social and therapeutic pedagogical findings; can build up further offers or participate in similar institutions.</t>
  </si>
  <si>
    <t xml:space="preserve">To promote the well-being of mentally and physically handicapped children and adults of middle and hard degree residing in the districts of Muri and Bremgarten through financial support of the Roth-Haus Muri Foundation - Home for Mentally and Physically Disabled, in 5630 Muri, as well as the Foundation St. Josefsheim, in 5620 Bremgarten; Promoting cultural life in Merenschwand; can acquire, rebuild, rent, loan, sell and manage land.</t>
  </si>
  <si>
    <t xml:space="preserve">Construction and operation of a dormitory with a place of employment for school-aged disabled people, mainly from the canton of Zurich. The Foundation will take all necessary measures for this, in particular those for training, promotion and integration. It should be offered housing, care, work and employment opportunities and teaching for the disabled. In particular, the Board of Trustees is authorized to make the land purchases necessary to achieve the purpose of the foundation.</t>
  </si>
  <si>
    <t xml:space="preserve">The purpose of the foundation is to run a residential and school home for socially impaired young women according to recognized principles of social education and according to the provisions of the Intercantonal Home Agreement of the Federal Government and the Canton of Basel-Landschaft.</t>
  </si>
  <si>
    <t xml:space="preserve">Supporting people with a physical, mental or psychological disability; Creation and support of workshops, employment centers and dormitories for people with a physical, mental or psychological disability; Acquisition, sale, encumbrance, rental, leasing of land.</t>
  </si>
  <si>
    <t xml:space="preserve">Promoting the integration of disabled people into society through a wide range of training, work and housing opportunities, etc.</t>
  </si>
  <si>
    <t xml:space="preserve">The purpose of the foundation is the special training, vocational preparation and training, education, therapy, counseling and support of people with learning disabilities, school or social developmental disorders or behavioral problems, as well as the counseling and support of their environment. It is based on Christian, humanistic and democratic values. The foundation does not pursue any purpose of gainful employment or self-help. The foundation operates within the framework of the legal provisions of the federal government and the canton.</t>
  </si>
  <si>
    <t xml:space="preserve">The purpose of the foundation is to operate a center called "Center for Special Needs Education and Rehabilitation" in which children, adolescents and adults with intellectual disabilities or learning disabilities in the areas of school, vocational training, work and living and leisure are offered suitable living and development rooms. The employees orient themselves in their educational work to Christian-humanistic values.</t>
  </si>
  <si>
    <t xml:space="preserve">Promotion, care and employment of children, adolescents and adults with a physical and mental disability in a supportive environment. In addition she leads a special school, a boarding school and a residence. The offer includes integrated therapeutic support and medical care. In terms of a competence center, the foundation contributes to the networking and further education of specialists. In addition, the foundation can launch projects and offers for the promotion and care of people with disabilities and take on their responsibilities. The foundation is active in the context of the implementation of the purpose in eastern Switzerland. The foundation has no profit-making purpose and does not seek profit.</t>
  </si>
  <si>
    <t xml:space="preserve">Training, education, care and education of mentally handicapped children, adolescents and young adults. The foundation takes over the operation of the school home LerchenbĂ¼hl in Burgdorf. The foundation is charitable and not profit-making.</t>
  </si>
  <si>
    <t xml:space="preserve">The purpose of the foundation is to establish and manage living and working groups for young people and adults with disabilities. As part of its purpose, the foundation operates mainly in the canton of Bern. The foundation promotes encounters, discussions and dialogue between disabled and non-disabled people. It can promote research projects in its field of activity and the vocational education, training and further education of disabled young people and adults. The foundation can acquire, hold, manage and sell real estate.</t>
  </si>
  <si>
    <t xml:space="preserve">Charitable care and moral care of children, especially those in need, according to the positive principles of Christianity, using morally sound and professionally qualified personnel.</t>
  </si>
  <si>
    <t xml:space="preserve">Establishment and operation as well as financial support of an ambulant, therapeutic school offer for normally gifted primary school children and adolescents, who are dependent on subject-specific help and intensive care due to a personal, family or social emergency situation and who can no longer attend the regular school within the framework of the curative education forms.</t>
  </si>
  <si>
    <t xml:space="preserve">Assistance for people in need in the canton of Basel-Stadt, in particular by providing accommodation, catering for the persons cared for, creation or placement of adequate jobs, medical and social care.</t>
  </si>
  <si>
    <t xml:space="preserve">The foundation serves the education and care of daughters, possibly also of boys or persons in the after-youth age, which require a special care. In particular, the foundation may run a special school and a boarding school for mentally handicapped children and a home, which serves the employment and housing of physically and mentally disabled people of both sexes also at post-school age</t>
  </si>
  <si>
    <t xml:space="preserve">The foundation aims to promote the holistic development of children, adolescents and young adults from the canton of Zurich and other regions, and to provide the young people with a humane and life-affirming basic attitude, including harmonious coexistence with animals and nature. To achieve this goal, the Foundation can offer or support services in the following areas: a) support for educational, professional and social development; b) psychotherapeutic and psychiatric assessment and treatment; c) prevention and rehabilitation. The Foundation may acquire, create and hold real estate to fulfill its purpose. It can be used by other institutions with a similar purpose, in particular the "Ecole d'HumanitĂ©", based on the holistic approach of Paul Geheeb.</t>
  </si>
  <si>
    <t xml:space="preserve">Construction and operation of medical and curative therapy stations as hostels for the care, promotion and integration of multiple disabled persons (eg with cerebral damage, visual impairment, mental disability, etc.). The foundation can also offer these disabled people a permanent home and promote the training of specialist staff.</t>
  </si>
  <si>
    <t xml:space="preserve">Supporting and promoting vulnerable patients or patients with care-intensive disabilities by providing and operating defined residential and employment places and providing a niche as well as public relations and education.</t>
  </si>
  <si>
    <t xml:space="preserve">Continuation of the children's and youth hostels previously run by the city of Zurich. Performs a differentiated and qualitatively superior offer of inpatient and semi-stationary social and special education facilities. The goal is to support young people with impaired development opportunities, in particular from the city and canton of Zurich, on their way to a meaningful and independent life and to prepare them specifically for working life.</t>
  </si>
  <si>
    <t xml:space="preserve">The activity of the charitable foundation extends to all parts of social psychiatry; in particular, establishing and maintaining facilities for social and occupational integration and housing, employment and care of mentally and socially disabled people; the foundation promotes the public's understanding of mentally impaired people. The Foundation operates nationally within the scope of the purpose.</t>
  </si>
  <si>
    <t xml:space="preserve">Support of institutions and projects for the care, education and support of children throughout Switzerland, in particular support of the nursery school "Chinderhuus Wirbelwind" in Zurich.</t>
  </si>
  <si>
    <t xml:space="preserve">The Foundation represents the interests of people with mental disabilities and is committed to improving the lives of mentally impaired people, in particular by providing care, support and support outside psychiatric clinics and their integration into a social and professional environment. She works exclusively on charitable and politically and confessionally neutral basis.</t>
  </si>
  <si>
    <t xml:space="preserve">The Foundation manages institutions or businesses that promote the personal, educational, professional and social development of children and adolescents. The home of the Viktoria-Stiftung Richigen, which is run as a central business, serves the socially educational and therapeutic education, care, training, education and vocational assessment of young people who were unable to cope with their tasks of detachment and integration in the previous environment. A closed department serves the execution of ordered measures by courts or child and adult protection authorities. Admission to the youth hostel generally requires criminal or civil law instruction. The Foundation may also run other institutions or businesses, in particular those that promote the transition from residence in the youth center to independent living. The foundation pursues charitable and public purposes and no profit-making purposes.</t>
  </si>
  <si>
    <t xml:space="preserve">Operation of a residential and therapy community for disabled children and young adults as well as care, education and training thereof.</t>
  </si>
  <si>
    <t xml:space="preserve">The foundation runs residential homes with employment for adult women and men with psychosocial problems. The dormitories are bilingual, German and French. The foundation is politically and confessionally neutral. The foundation is active in the context of the purpose. It mainly takes in inhabitants of the entire canton of Bern. The foundation may create or participate in other offers serving the purpose of the foundation. The Foundation does not pursue any profit-making purposes.</t>
  </si>
  <si>
    <t xml:space="preserve">Management of the Schulheim Hochsteig in Wattwil with the aim to provide children and adolescents, who need special education and training, an adapted learning environment in a boarding school, in an external school and in a special school. Pupils with learning disabilities will find a structured framework and professional guidance, training and therapy. The offer of the Foundation Hochsteig can be extended to other locations if required. Likewise, further supporting measures for children, adolescents or their caregivers can be offered.</t>
  </si>
  <si>
    <t xml:space="preserve">Purpose: To promote, employ and care for disabled adults in the Lake District.</t>
  </si>
  <si>
    <t xml:space="preserve">The purpose of the foundation is to provide training and support as well as personal, social, social and occupational integration of children and adolescents with cerebral, mental and multiple disabilities. It operates in particular a special school with boarding school. It is important to consider the needs of the canton of GraubĂ¼nden beforehand. The foundation has a charitable nature and does not pursue a profit. The Board of Trustees issues foundation regulations about the more detailed provisions for carrying out the purpose of the foundation.</t>
  </si>
  <si>
    <t xml:space="preserve">Construction and operation of a school home for physically handicapped children on the Rossfeld in Bern. The school home is primarily intended for children in the canton of Berne or homeless eligible children from all walks of life, regardless of social status and denomination, due to physical disability resp. because of educational and / or therapeutic needs other schools can not attend. Construction and operation of a school with a boarding school and a teaching company for initial vocational training, retraining and clarification, etc. of usually physically disabled adolescents and adults (commercial vocational school). Construction and operation of an office and employment center for usually physically disabled adults. Construction and operation of a dormitory for as a rule physically disabled adolescents and adults who are able to work and / or work and who require continuous care.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t>
  </si>
  <si>
    <t xml:space="preserve">The main purpose of the foundation is the leadership and further development of the "Freienstein residential school" for children and adolescents, who need special and socio-pedagogical care and support. The secondary purpose of the foundation is the close-to-nature and animal-friendly operation of the "Lindenhof" farm in Freienstein-Teufen to support its special and socio-pedagogical tasks. The secondary purpose can also be pursued by means of a total or partial leasing of the holding. The Foundation designs its activities in such a way that it is recognized professionally and as a non-profit by the community, in particular by the federal government and the canton of Zurich.</t>
  </si>
  <si>
    <t xml:space="preserve">Operation of one or more daycare centers for preschool children and one or more supplementary childcare facilities for children and adolescents.</t>
  </si>
  <si>
    <t xml:space="preserve">The purpose of the foundation is to establish and operate training, housing and employment opportunities to promote the physical and mental independence of children and adults with mental or multiple disabilities. It is intended primarily for persons living in the canton of Berne or entitled to their homeland, regardless of social status and denomination. In particular, the foundation manages the institution Sunneschyn Meiringen for the mentally and physically handicapped with a special school home, workshops and dormitory in accordance with the provisions of the Federal Law on Disability Insurance and the cantonal social assistance legislation. The foundation has charitable character and does not pursue any profit-making purpose.</t>
  </si>
  <si>
    <t xml:space="preserve">The purpose of the foundation is to support, care for, promote, advise and accompany young people and adults with intellectual or multiple disabilities (within the meaning of Art. 4 IVG in conjunction with Art. 8 ATSG). It operates the living and working home "StĂ¶ckenweid" in Meilen and can create other useful offers for the disabled. The Foundation's offerings are based on the principles of anthroposophy and are politically and confessionally neutral. The foundation has a charitable nature. It does not pursue commercial purposes and seeks no profit. The Foundation may carry out all activities and enter into all legal transactions which are conducive to the attainment of objectives and which do not conflict with the guidelines of the public-law bodies contributing to the operating deficit.</t>
  </si>
  <si>
    <t xml:space="preserve">The purpose of the foundation is to provide professional support and support to the development of vulnerable or disadvantaged children, adolescents and young adults. It provides suitable support services, namely the offer of fully-supported inpatient accommodation in professional, decentralized socio-pedagogical families. The Foundation can develop all activities that may serve the purpose of the Foundation directly or indirectly. The area of â€‹â€‹activity of the foundation comprises the canton of Zurich and possibly adjacent cantons. The Foundation does not pursue self-help or commercial purposes and seeks no profit.</t>
  </si>
  <si>
    <t xml:space="preserve">Financial support of the BĂ¼rozentrum Foundation, in Lucerne (CH-100.7.004.595-5), as well as its employees with disabilities and their residents; Financing of purchases and facilities that facilitate and support employees with disabilities living or working; Promotion of projects that correspond to the foundation purpose of the Foundation Office Center.</t>
  </si>
  <si>
    <t xml:space="preserve">Owns, maintains and runs the holiday home Crap la Foppa in Flims / GR. Provides the holiday home school classes for summer camps, school relocations and sports weeks and clubs, families and other interested parties. If the Foundation has more resources than are required for the maintenance and operation of the holiday home Crap la Foppa, it can promote projects in the area of â€‹â€‹school, education and sport in the interest of Gamser Schuljugend and the Gamser population according to the dutiful discretion of the Board of Trustees. The board of trustees decides on the use of the holiday home Crap la Foppa and on the use of the funds of the foundation. There is no legal claim to benefits of the foundation.</t>
  </si>
  <si>
    <t xml:space="preserve">The purpose of the foundation is to enable people with disabilities and disabilities resident in Switzerland, their relatives and accompanying persons to have holiday and recreational stays through their own actions or through financial support from other institutions and organizations, as well as the participation of persons with disabilities and disabilities resident in Switzerland in every possible form.</t>
  </si>
  <si>
    <t xml:space="preserve">Supporting and promoting integrated housing for the disabled in order to maximize the independence of the disabled; aims to provide financial support to integrated housing communities in favor of the disabled; Supporting projects that promote the general independence and independence of people with disabilities.</t>
  </si>
  <si>
    <t xml:space="preserve">The purpose of the foundation is to run a special boarding school for mentally and / or physically handicapped children, as well as hostels with employment groups for mentally and / or physically handicapped adults. The foundation has charitable character and does not pursue any profit intentions. The Foundation can take all measures and support efforts of third parties, which serve the realization of the purpose of the foundation. Within them, they can form and acquire units and operate or operate them as independent legal entities. It may also provide services to or participate in the same or similar institutions.</t>
  </si>
  <si>
    <t xml:space="preserve">On a Christian and social basis, the Foundation operates sheltered and extensively supervised work, training, housing and recreational opportunities with the aim of providing mentally handicapped and / or socially vulnerable people with practical life coaching, personal guidance and counseling, as well as mental well-being and reintegration to enable in society and professional life.</t>
  </si>
  <si>
    <t xml:space="preserve">The purpose of the foundation is to provide disabled people with a way to a meaningful life through education, vocational training, employment and guidance on recreational activities.</t>
  </si>
  <si>
    <t xml:space="preserve">The support of sick children and adolescents as well as disabled children, adolescents and adults, regardless of their origin as well as their inpatient and outpatient treatment. The preservation of a children's clinic and a center for development promotion and pediatric neurorehabilitation in Biel. The foundation has charitable character and does not pursue any profit-making purpose.</t>
  </si>
  <si>
    <t xml:space="preserve">As a charitable and humanitarian foundation, it aims to initiate and promote projects that use therapeutic humor for the benefit of adult ill, disabled and elderly people.</t>
  </si>
  <si>
    <t xml:space="preserve">The purpose of the foundation is the social and labor integration of people with disabilities, in particular mental retardation. It creates and operates facilities where people with disabilities can work, work and live. It cooperates with institutions for the disability assistance; may acquire, divest, rebuild, loan and lease real estate to achieve its purpose.</t>
  </si>
  <si>
    <t xml:space="preserve">Financial support to the action Sunshine "Help for the multiple disabled child" in Munich, Heiglhofstrasse 63 and in the event that this no longer exists, the financial support for disabled or multiple disabled children. In the event that the assets located in Germany are also contributed to the foundation, the purpose of the foundation is expanded in the sense that it can also provide housing for handicapped or multiple disabled children in the properties in Germany, whether for permanent residence or only for holidays. In the event that the assets belonging to the estate of Mr. Ludwig Zeiler and located in Germany are transferred to a German foundation, It is intended to work together with the foundation located in Germany to fulfill the foundation's purpose defined by the founder. The financial contributions are to be based on the income from the foundation's assets, provided that the assets belonging to the foundation's assets are adequately maintained.</t>
  </si>
  <si>
    <t xml:space="preserve">The Foundation supports Haus Zeda by supporting this project, which aims to create a family environment for mentally handicapped, mentally disadvantaged or otherwise needy people in a shared housing community, in every respect.</t>
  </si>
  <si>
    <t xml:space="preserve">With the interest of the foundation's assets, the foundation aims to co-finance the costs of holidays, education of needy and movement-impaired and mentally retarded children and young adults as well as contributions to facilities for children and young adults resident in Biel and Grenchen.</t>
  </si>
  <si>
    <t xml:space="preserve">The purpose of the foundation is to look after old people, those in need of care as well as the mentally handicapped. be cared for. The foundation can support persons in need.</t>
  </si>
  <si>
    <t xml:space="preserve">The purpose of the foundation is the creation and operation of homes for the care and care of the elderly, persons in need of care as well as physically or mentally handicapped people, namely in the sense of a holding foundation the operation of residential and nursing home Utzigen, including stationary home, holiday and day care and outpatient other services are offered, as well as the creation and operation of apartments in the field of age-appropriate housing. The purpose of the foundation is also to acquire, hold, manage and dispose of interests in companies with the same or similar purpose as described above, namely to hold all shares in Wohnz. Utzigen Betriebs AG and Utzigen Immobilien AG , The foundation is active in the canton of Bern as part of its purpose. Profit and capital of the Foundation are dedicated exclusively to the purpose mentioned above. Purchase purposes are excluded. The foundation has a charitable nature.</t>
  </si>
  <si>
    <t xml:space="preserve">The purpose of the foundation is the fulfillment of tasks in the health service, namely for the benefit of mentally ill and / or disabled people, in particular the direct or indirect operation of a clinic for psychiatry, psychotherapy and psychosomatic with outpatient, semi-stationary and inpatient facilities. It promotes the training of doctors and staff as well as research. The Foundation may acquire, create or sell real estate for this purpose.</t>
  </si>
  <si>
    <t xml:space="preserve">The purpose of the foundation is the creation and operation of housing, employment and care facilities for adults with multiple or multiple disabilities, mainly from the area of â€‹â€‹the canton of Zurich and adjacent areas. The Foundation does not pursue any gainful or self-help purposes.</t>
  </si>
  <si>
    <t xml:space="preserve">The purpose of the foundation is to pay an annual sum to the children in Binningen who are severely physically handicapped or whose sight is severely restricted. The claim expires at the age of 20 of each child.</t>
  </si>
  <si>
    <t xml:space="preserve">The foundation's purpose is to provide non-profit financial support to mentally or physically disabled children and adolescents (up to the age of 25) or equivalent institutions domiciled or resident in the Olten region. The Foundation may also support events for the benefit of mentally or physically disabled children and adolescents or equivalent institutions operating in the Olten region.</t>
  </si>
  <si>
    <t xml:space="preserve">The purpose of the foundation is to create and maintain a center where it offers, on a charitable basis, a place of silence, encounter and individual accompaniment for people in difficult situations and people looking for a break; Space provides for courses and meetings that serve the development and development of the whole person; Providing care for socially disadvantaged and disabled people, offering them sheltered jobs and a shared flat in the house; Fundraised for carrying out the above concerns and goals.</t>
  </si>
  <si>
    <t xml:space="preserve">The purpose of the foundation is to run a center for special education (institution), which offers comprehensive educational, therapeutic and socio-pedagogical care and support for children, adolescents and young adults with developmental disabilities.</t>
  </si>
  <si>
    <t xml:space="preserve">The purpose of the Foundation is to provide adults, persons with intellectual disabilities, with training, work and living arrangements in the institutions they operate that are oriented as far as possible to the living conditions of the rest of the population and enable them to integrate into society. Priority is given to people residing in the districts of Hinwil, PfĂ¤ffikon and Uster. The Foundation may also provide services for other groups of persons under the provisions of the Federal Disability Insurance.</t>
  </si>
  <si>
    <t xml:space="preserve">Operation of sheltered and supervised work, education, residential and recreational facilities on a Christian basis, with the aim of providing mentally and / or socially disabled or vulnerable, primarily young people, practical life coaching, personal guidance and counseling and thus providing them with mental well-being and reintegration into society and work. The Foundation may establish, operate, build and operate workplaces, housing and housing associations, counseling centers and similar establishments, or participate in such as well as acquire and sell land.</t>
  </si>
  <si>
    <t xml:space="preserve">The purpose of the foundation is the accompaniment, rehabilitation and reintegration of people of different age groups who - for whatever reason - are marginalized. For this purpose she runs specific therapy, training, education and employment offers as well as projects for addicted, mentally ill and unemployed people in the living and working area. Individuals experience in each area that each person, regardless of his or her background, position, education and ability, is important and needed with his or her psychic and physical capabilities.</t>
  </si>
  <si>
    <t xml:space="preserve">The foundation aims as a non-profit institution to support projects for disabled children and adults and their relatives in the catchment area of â€‹â€‹the members of the Cerebral Zurich Association. Such projects may include the development of a center of competence as a hub for disability-specific needs in a variety of areas of life, the development of a comprehensive concept for the transport of the disabled and similar concerns.</t>
  </si>
  <si>
    <t xml:space="preserve">The purpose of the support of the establishment day care center, in Oensingen, and wants to support through mental and financial contributions, the care, promotion and social inclusion of mentally impaired people. May provide for leisure activities or for the education of mentally impaired people, as well as co-finance the facilities and purchases of the Day Center Center, may also run care and home businesses, as well as acquire, manage, charge and dispose of real estate.</t>
  </si>
  <si>
    <t xml:space="preserve">The purpose of the foundation is to support and secure the supplementary family care and support of children from the canton of Zurich, in particular through their own offer of childcare places. The Foundation sensitises the public, the community and the private sector to problems related to home and non-family childcare and can provide children, parents and other caregivers with a contact and advice center. Special attention is also given to the linguistic, social and cultural integration of children. The foundation is politically and denominationally neutral.</t>
  </si>
  <si>
    <t xml:space="preserve">Support charitable organizations and care, care and support of mentally ill persons</t>
  </si>
  <si>
    <t xml:space="preserve">Operation of child and adolescent psychiatric institutions and childcare facilities, in particular operation of the Sonnenhof center, Ganterschwil.</t>
  </si>
  <si>
    <t xml:space="preserve">The foundation supports and accompanies people with disabilities in their everyday lives. In particular, it offers conditions in the areas of living and working, which take into account the individual development needs of the entrusted people. It can operate or support such institutions themselves.</t>
  </si>
  <si>
    <t xml:space="preserve">Social institution for the mentally handicapped, supporting the founder's daughter, Veronika Frei, and other eligible persons over the age of 20, as well as the construction of an outdoor dormitory for the disabled in the property in Eggacker 4, 4312 Magden.</t>
  </si>
  <si>
    <t xml:space="preserve">Financial support of the holiday home for the disabled "ZigerstĂ¶ggli" in HĂ¤tzingen and its holiday guests.</t>
  </si>
  <si>
    <t xml:space="preserve">Support of disabled persons of both sexes ("unspecified handicapped persons"); this in childhood, as adolescents and incapacitated. Beneficiaries can be Greeks, English and possibly also Swiss. The foundation has a charitable nature and does not pursue any commercial purpose.</t>
  </si>
  <si>
    <t xml:space="preserve">The Foundation is committed to ensuring that the life cycle of coming, living and being is ethically decent. For this purpose, it aims to set up and run life and work communities based on a cooperative basis, with human dignity at the center. The foundation is denominationally neutral. It is partisan and ideologically unbound. She acts selflessly and pursues exclusively, directly and transparently charitable purposes. It may, for example, develop the following activities to achieve the purpose of the foundation: to establish and operate facilities for childbirth and mother-child care, to establish hospices for decent dying, to set up and operate accommodation facilities for relatives of hospice dwellers, Create employment and training centers, offer health care facilities with naturopathic treatments, have their own providers work on their premises, create and operate living quarters for shared apartments and assisted living, set up a nursery and children's schools, set up and operate animal and animal husbandry facilities, Establish and operate catering and catering establishments, award prizes to persons and organizations that perform special services in the area of â€‹â€‹the Foundation's purpose, communicate the foundation's concerns through publications, websites, lectures and further education, etc. For the Foundation's purpose, the Foundation can also acquire real estate and real estate. manage and sell. The Foundation's activities focus on Switzerland.</t>
  </si>
  <si>
    <t xml:space="preserve">Operating facilities, in particular sheltered workshops (service centers), for the professional and social integration of the mentally or physically impaired; can take on other tasks that serve professional integration.</t>
  </si>
  <si>
    <t xml:space="preserve">Relief of social distress; Treatment, care and integration of physically and mentally disabled people; Support for old-age, youth and child care as well as for needy patients in the municipality of Aarburg.</t>
  </si>
  <si>
    <t xml:space="preserve">The purpose of the Foundation is to provide early childhood education as early education for children who are or will be delayed, endangered or disabled in their current life situation in terms of activities and opportunities for participation and as a helpful accompaniment to their families and the wider social environment. Clarification and early education in various developmental areas of children, as well as counseling are central functions of the foundation. It creates a variety of appropriate support services that help to create conditions conducive to children and their families, and can develop all activities that may be directly or indirectly beneficial to the purpose of the foundation.</t>
  </si>
  <si>
    <t xml:space="preserve">The purpose is to build, operate or operate a home or an institution for mentally and physically healthy children and adolescents on the property "Waldhof" at the Waldhofstrasse in Winterthur under conditions specified in the foundation charter.</t>
  </si>
  <si>
    <t xml:space="preserve">The purpose of the foundation is to promote and support medical research and to support social organizations in the care and education of children, the sick and the disadvantaged, as well as general social and charitable organizations and projects. As part of its purpose, the foundation operates primarily in Switzerland. The foundation has no profit-making purpose and does not seek profit.</t>
  </si>
  <si>
    <t xml:space="preserve">Establishment and operation of a homestead for the accommodation, promotion and care, and the teaching and employment and integration of disabled young people and adults with predominantly near-natural work related to gardening and agriculture.</t>
  </si>
  <si>
    <t xml:space="preserve">The purpose of the Foundation is to promote the integration of physically and mentally disabled children and adolescents. To this end, the Foundation supports projects of homes, schools and recreational facilities at home and abroad.</t>
  </si>
  <si>
    <t xml:space="preserve">Granting of financial contributions for charitable, philanthropic, scientific or artistic endeavors. In particular, the foundation promotes nursing homes, especially for old people, day care centers for children, rehabilitation of physically and mentally handicapped people and their integration into the work process, care, education and training of orphans.</t>
  </si>
  <si>
    <t xml:space="preserve">Counseling for the disabled, in particular mentally handicapped persons in the Hinterthurgau region and adjacent areas, in particular in the sense of social psychiatry; Establishment and management of an outpatient clinic for the External Psychiatric Service of the above-mentioned region; Establishment and operation of suitable workplaces in order to provide disabled persons with employment and earnings commensurate with their disability (work in sheltered workshops, work training, social inclusion, rehabilitation); Establishment and management of dormitories for the mentally handicapped; Creation and operation of any further institutions for the rehabilitation of the mentally handicapped. The foundation can acquire and sell real estate.</t>
  </si>
  <si>
    <t xml:space="preserve">Special education, upbringing, promotion and care especially of the mentally handicapped, whose physical and mental development is inhibited by individual or social conditions; Management of a curative education service (early education) for the Freiamt, a technical school for socio-pedagogical professions as well as outpatient clinics for psychomotor therapy.</t>
  </si>
  <si>
    <t xml:space="preserve">Creation and operation of institutions for the reception of mentally handicapped persons of both sexes for social and occupational rehabilitation.</t>
  </si>
  <si>
    <t xml:space="preserve">The activity of the foundation extends to all parts of social psychiatry. Its main purpose is the establishment and management of non-medical facilities for social and occupational rehabilitation as well as accommodation, employment and care of mentally handicapped persons. The foundation promotes the understanding of the public for the mentally ill and the disabled. The activity of the foundation is basically limited to the canton of Zug. It can rent, buy and sell real estate</t>
  </si>
  <si>
    <t xml:space="preserve">The purpose of the foundation is the establishment, operation and promotion of partnerships with disabled children, adolescents and adults. These communities serve the physical, mental and spiritual education and development, as well as the social, cultural and professional integration of disabled people while preserving their personality. The institutions of the foundation are politically and denominationally neutral. The foundation is active in the canton of Bern as part of its purpose. Profit and capital of the Foundation are dedicated exclusively to the purpose mentioned above. Purchase purposes are excluded.</t>
  </si>
  <si>
    <t xml:space="preserve">Operation of institutions involved in the early detection, promotion, training, education, employment, integration and care of children, adolescents and adults with cerebral movement disorders or multiple disabilities in the Zurich region.</t>
  </si>
  <si>
    <t xml:space="preserve">Construction and management of a teaching and permanent workshop for disabled persons. The workshop will serve both the training (teaching, retraining, reintegration) and the permanent employment of the disabled and strive to provide them with a degree of disability appropriate job and earning potential; handicapped persons employed in the yard, for whom there is no other accommodation and / or catering, to provide accommodation and catering opportunities within the limits of financial and local opportunities; Cooperation with existing institutions of private disability assistance. Otherwise cf. Deed.</t>
  </si>
  <si>
    <t xml:space="preserve">Encouraging and supporting training and education of learning-disabled and disabled, but talented and appropriate young people and adults in financial difficulties through psychological counseling (learning assistance) and contributions to it, conducting and promoting studies and projects to support the autonomy and self-fulfillment of particularly vulnerable and disabled adults in work, family and society as well as support of adults in financial difficulties in their efforts to independence and self-realization through counseling and contributions to it.</t>
  </si>
  <si>
    <t xml:space="preserve">Establishment and operation of residential and work groups, as well as other facilities for mentally and multiply disabled young and adult people.</t>
  </si>
  <si>
    <t xml:space="preserve">The purpose of the foundation is to provide a place for the developmental psychiatric treatment of adolescents and young adults with severe psychiatric and psychosocial development problems. The treatment site is based on the differential clinical diagnosis of adolescent dissociation DIAD. She works interdisciplinary and is accompanied by scientific research. The foundation can initiate, operate or support further treatment centers. In addition, it can help to further the developmental psychiatric treatment of adolescent disorders and research in this area.</t>
  </si>
  <si>
    <t xml:space="preserve">The foundation, which has a charitable nature and does not pursue any profit-making purpose, aims to provide regional, national and international support for the charitable works and activities of individuals and corporations; cultural activities of persons, associations and other entities; mentally or physically disabled or sick persons; socially disadvantaged persons; Activities in the area of â€‹â€‹nature and homeland security.</t>
  </si>
  <si>
    <t xml:space="preserve">Promote integrated education and rehabilitation of disabled children and adolescents and support their parents in India</t>
  </si>
  <si>
    <t xml:space="preserve">Creating, financing and supporting homes for the disabled, promoting and supporting housing for the disabled, providing work and employment opportunities for people with mental, autistic or multiple disabilities, supporting the families of people with disabilities and maintaining communication with each other. The founder reserves the right to change the purpose of the foundation within the meaning of Art. 86a ZGB.</t>
  </si>
  <si>
    <t xml:space="preserve">The intention of the benefactors is to facilitate the life of mentally ill and disabled people in the canton of Zurich with various measures and to support them in various life situations. The purpose of the foundation is to promote the professional integration of mentally ill and disabled people as well as the financial, material and moral support of mentally ill and disabled people in the canton of Zurich. For this purpose, the Foundation will cover the costs of measures for the professional integration of mentally ill and disabled people and other activities that facilitate the lives of disabled people. The Foundation does not pursue any gainful or self-help purposes.</t>
  </si>
  <si>
    <t xml:space="preserve">The Foundation promotes greater public and relevant institutions' understanding of people with mental, physical or social disabilities (such as events and political initiatives). The Foundation appropriately promotes the integration of people with mental, physical or social disabilities through the operation of appropriate facilities (eg day care centers, sheltered workshops, companies with integration workplaces, dormitories, outpatient services) as well as specialist and counseling centers providing professional services and promote social inclusion. It can take over the sponsorship of such facilities. The Foundation takes over the existing offers of the Association for Social Psychiatry Zurich Sub-Land (VSPZU) and continues to do so in its spirit. The foundation is active in the canton of Zurich with a focus on the Zurich Unterland. The Foundation is authorized, subject to the priority of the Canton of Zurich, to also take into account persons with disabilities who are tax residents outside the cantons.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t>
  </si>
  <si>
    <t xml:space="preserve">The purpose of the foundation is to care for people with disabilities. In particular, it leads a residential and employment home for people with a disability, in which they are cared for holistically and promoted according to their potential and socially integrated. To achieve its purpose, the Foundation can also enter into cooperations with other providers in this service sector.</t>
  </si>
  <si>
    <t xml:space="preserve">The purpose of the foundation is the operation of the existing institutions "kind and family" as well as "HeilpĂ¤dagogisches Zentrum Uri", which offer services in the following areas: Family: Family supplementary care services such as daycare, daily families, supervised lunch, foster care and social pedagogic family support. Leadership of the department for Family Affairs. "School" area: day school for children and young people with mental or multiple disabilities. "Therapy" area: Therapy for infants, toddlers, schoolchildren and adolescents with developmental difficulties or disabilities. The offer includes remedial early education, speech therapy, psychomotor, occupational therapy and physiotherapy.</t>
  </si>
  <si>
    <t xml:space="preserve">Support of physically or mentally handicapped people as well as cerebrally paralyzed children and their relatives. The Board of Trustees decides on the type and scope of the Foundation's services. There is no legal claim to the performance of the foundation.</t>
  </si>
  <si>
    <t xml:space="preserve">The purpose of the foundation is to promote children, adolescents and young adults in physical, mental, social, artistic and creative development and development. On the one hand physically, mentally or socially disadvantaged persons and on the other hand persons, with which an above-average artistic development potential or interest is determined, supported. The foundation provides non-bureaucratic support to individuals as well as projects and institutions that serve the purpose of the foundation. The sphere of influence of the foundation concentrates first and foremost on the canton of Bern. The foundation has a charitable nature and has no commercial purpose.</t>
  </si>
  <si>
    <t xml:space="preserve">Operate housing and employment services and day structures with participatory guidance for people with mental or psychological disabilities, provision of outpatient services for people with mental or psychological disabilities, as well as social protection and inclusion organizations for people with disabilities.</t>
  </si>
  <si>
    <t xml:space="preserve">Financial support for mentally and physically disabled people in Switzerland</t>
  </si>
  <si>
    <t xml:space="preserve">Operation of sheltered jobs and forms of employment in the context of the second labor market, implementation of training and support programs in a protected environment for people with mental, social or physical disabilities.</t>
  </si>
  <si>
    <t xml:space="preserve">Purpose: The purpose of the Foundation is to create one or more platforms that can be used for the distribution of goods, services and other forms of tradable services. For this purpose, it can set up and maintain sales and distribution organizations. Field of activity is the whole of Switzerland. The goods, services and services are produced or provided by sheltered workshops and other social facilities. The Foundation can - with the aim of integration - provide jobs for people with disabilities. The foundation has charitable character and does not pursue any profit-making purpose. Profits are used to maintain and expand the Foundation's activities.</t>
  </si>
  <si>
    <t xml:space="preserve">Support and promotion of transport facilities for the disabled, support for child care and care for the disabled, and support for animal shelters and assistance to animals. In particular, the Foundation may provide one-off or recurring financial support to regional providers of transport services for the disabled, financially support existing regional services / programs for out-of-home child care, support new development offers and facilities, financially support existing regional / disability care services or new offers and assisting development agencies, as well as existing regional shelters or offers / organizations that aim to provide assistance to animals,</t>
  </si>
  <si>
    <t xml:space="preserve">The purpose of the foundation is to implement measures to provide suitable housing for mentally and / or physically impaired persons. The Foundation fulfills its purpose primarily by offering affordable housing for mentally and / or physically impaired persons. In particular, the Foundation can: directly or indirectly financially support mentally and / or physically impaired persons in emergency situations; in emergencies, donations to the education physically and / or mentally impaired persons speak (no scholarships); enter into all business and enter into contracts that are conducive to supporting the charitable purpose of the Foundation, which is directly or indirectly related to it; Rent, buy, hold and sell real estate, also for the creation of foundation funds; delegate the performance of tasks to other organizations in Switzerland or promote or create new organizations, provided that they are recognized as charitable for tax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Swiss tax institutions with similar objectives. It may extend its activity to other areas as far as they are consistent with the above purpose. The foundation has a charitable nature and does not pursue any gainful or self-help purposes.</t>
  </si>
  <si>
    <t xml:space="preserve">The purpose of the foundation is to promote the provision of sustainable, basic medical care for the population in the municipality of Grindelwald by providing buildings, facilities and facilities for the operation of a health center in Grindelwald as well as promoting social, age and disabled housing. Further, cf. Deed.</t>
  </si>
  <si>
    <t xml:space="preserve">Support for people with disabilities from the Canton of Glarus. The Foundation may make purchases in favor of those affected, which are necessary in connection with a disability and organize events or excursions especially for people with disabilities. The foundation supports disabled-friendly construction. Furthermore, organizations with the same or similar purpose, primarily with their registered office and / or field of activity in the canton of Glarus, can also be supported. The foundation has charitable character and does not pursue any profit-making purpose.</t>
  </si>
  <si>
    <t xml:space="preserve">The Foundation will pursue the following domestic purposes: (1) supporting brain research institutions and projects, and (2) supporting sick / disabled, vulnerable children through therapies and therapy devices to facilitate and improve their lives.</t>
  </si>
  <si>
    <t xml:space="preserve">The purpose of the foundation is to provide guidance and / or support for childcare and / or educational institutions for children and adolescents. The foundation has a charitable nature and does not pursue a profit. In particular, the Foundation may manage and / or support day-care centers or similar care facilities, run and / or support educational institutions, support and / or implement new care services and facilities as well as provide educational services and facilities, conduct public relations work within the Foundation's purpose.</t>
  </si>
  <si>
    <t xml:space="preserve">The Foundation is generally active in the areas of care for the elderly, promotion of children and young people and art and culture; Supporting facilities to preserve the dignity of the elderly and sick, and to improve, secure and enrich the quality of life; Management, purchase and sale of real estate as well as support and realization of projects and research projects; Seeking and promoting new ways and forms of coexistence of old and young people; for example through multi-generation projects, integrative or intercultural living, living and / or care models; Support of dedicated foundations, associations or projects; Support for hospices and palliative care, including for children and adolescents;</t>
  </si>
  <si>
    <t xml:space="preserve">The purpose of the foundation is to support children who are and are seriously hampered in their development for physical, social, political, religious and other reasons.</t>
  </si>
  <si>
    <t xml:space="preserve">The purpose of the Foundation is to provide assistance to people with disabilities who regularly rely on assistance but are nevertheless able to live outside a guided institution; supports these people towards a higher quality of life through self-determination and social participation; is a point of contact that provides information about opportunities and rights to people with disabilities, their relatives, assistants and society; network assistants to each other and promote their further education and promotion of the job description; participates in the development of new, inclusive forms of life for greater participation; promotes cooperation with disability organizations, non-profit institutions, public bodies and other social actors, to promote a framework in politics and society that meets the needs and rights of people with disabilities; Is committed to the optimal and efficient use of public and private funds;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t>
  </si>
  <si>
    <t xml:space="preserve">The foundation has as its goal and as an ideal and professional goal the dissemination of theories and methodologies that encourage learning to learn, with: the creation and operation of an outpatient therapeutic center for school-age children with medium to severe cognitive difficulties , in which these methodologies are applied; the training of personnel specialized in the use of methodologies; facilitated access for disabled children to these methodologies; as well as any other activity connected or suitable to directly or indirectly favor the corporate purpose. The foundation is non-profit. The foundation is apolitical and non-denominational.</t>
  </si>
  <si>
    <t xml:space="preserve">To manage structures for people with disabilities or mental, physical, or multiple discomfort, in order to provide for their best quality of life, all from a Christian point of view, but in the absolute respect of religious freedom.</t>
  </si>
  <si>
    <t xml:space="preserve">Operate in favor of persons with severe disabilities who have come at the time of birth or during their childhood. Promote and support initiatives that allow people with disabilities to participate in holiday and leisure stays, recreational and educational activities as well as other opportunities for community life, with the support of qualified personnel; support initiatives designed to testify the reality experienced by disabled people and those who live in close contact with them. It can fulfill its goals in a complementary way to what is being implemented by the public body and private institutions in the field of integration of disabled people.</t>
  </si>
  <si>
    <t xml:space="preserve">Erect and exercise homes for the care and education of brain-injured people, specifically with regard to children and, in particular, to cases of children from needy families.</t>
  </si>
  <si>
    <t xml:space="preserve">Promote realizations for the disabled, in particular for the mentally handicapped, in the Canton of Ticino. It encourages, implements and if necessary manages accommodation, social integration, professional and leisure centers or other similar institutions for the disabled.</t>
  </si>
  <si>
    <t xml:space="preserve">The promotion, activity, construction and management of facilities for care, housing, employment and social and professional integration of people with physical, mental or psychic impairment of all ages. The Foundation operates through qualified personnel throughout the Canton Ticino and offers educational, health, therapeutic, pedagogical and recreational services. The Foundation pursues its aims through housing, work and employment protected proposals, specialized schools, outpatient clinics, colonies, farms, public exercises for conferences and banquets and any other social activity inside and outside the Sorengo Institute .</t>
  </si>
  <si>
    <t xml:space="preserve">The study and multidisciplinary research in the field of autism and serious developmental disorders; the creation and management of educational and counseling areas for autism spectrum disorders; the management of a social secretariat; information and awareness on autism spectrum disorders through an editorial activity and through events, events and projects designed to create a good culture of autism.</t>
  </si>
  <si>
    <t xml:space="preserve">It manages foyers and day care centers for children and adolescents in need of special assistance and education, which present difficulties in behavior or for which there is serious danger for the development of their personality, placed, as a rule, with provisions of the competent authorities. It offers moral and material assistance to young people who, once they have finished their stay in the Foyers, organize their discharge with the Management, which will end after a period of post-care. In particular, he can assign scholarships for the continuation of studies, contributions for the furnishing of an apartment, or make available secure apartments. In the event that the need is found, it organizes and manages other facilities for minors and young people indicated above.</t>
  </si>
  <si>
    <t xml:space="preserve">Developing youth education and training in general, including adults. It supports educational initiatives that reinforce the sense of freedom and personal responsibility and develop ethical values. It can support training programs at all levels, from the kindergarten to university projects and to the ongoing training of adults. The foundation promotes in particular the MontebrĂ¨ Cultural Center in Lugano, without excluding other initiatives in Ticino, in other cantons or nations. The foundation can also take care of the management of cultural centers, student houses, congress centers, etc., or be its owner. It can also collaborate with other public utility entities in Switzerland and other countries as well as contributing to humanitarian or social projects.</t>
  </si>
  <si>
    <t xml:space="preserve">Accommodating disabled people in spaces and facilities suited to their needs; offer to the persons welcomed care and accompaniment, in an educative and welcoming atmosphere that allows the development of their relationship skills in view of an adequate insertion in the social fabric; create, purchase and manage facilities for the reception of disabled people. For this purpose the foundation can buy properties, PPP units and any other real right; organize and promote moments of reflection and formation on social, psycho-pedagogical themes; offer to people, wishing to undertake training or updating in educational disciplines, any financial assistance; promote and support publications on social and psycho-pedagogical themes.</t>
  </si>
  <si>
    <t xml:space="preserve">The management of a family-type residential structure aimed at people with psychic disabilities, able however, according to the definition of the recipients of the structure, to welcome people with pathologies from HIV infection, according to criteria of human solidarity and respecting the dignity of the guests.</t>
  </si>
  <si>
    <t xml:space="preserve">The reception of elderly people, without discrimination of any kind, such as religion, race, sex and nationality, who accept to value the existence in any condition, up to its completion, excluding any form of euthanasia. The foundation does not pursue for-profit purposes and will provide its guests with adequate care, provided according to criteria of effectiveness, appropriateness and economy. It is also proposed to offer the elderly a family environment, inspired by Christian principles, in which each person is supported, accompanied and valued in whatever situation he or she comes to visit. The foundation guarantees the continuity of the management and operation of the Institute for the elderly located in Morbio Inferiore, called the San Rocco nursing home: as well as - in the moment in which they will be operational - of the Institutes for the elderly situated in Coldrerio, Vacallo and / or other Municipalities. The Foundation commits itself to operate in continuity with the spirit of service in simplicity and solidarity, which has given tradition the active charity of the Founders of the Pio Istituto "Small Sisters of the Holy Family" of Castelletto di Brenzone, towards the small and humble , in active collaboration with the families of the guests.</t>
  </si>
  <si>
    <t xml:space="preserve">Promote the education and education of young people and in particular make it possible or contribute to study stays in schools belonging to the Order or others, and make donations to mentally or physically handicapped children and this directly or indirectly through welfare organizations.</t>
  </si>
  <si>
    <t xml:space="preserve">Promote and encourage, directly and indirectly, scientific activities and the practical organization of measures in the field of palliative care, notably through research and training projects, the establishment and maintenance of a coordination structure, the purchase of tools and work tools. In particular, the foundation aims to take care of the sick person and those around her; guarantee home care when desired and possible; offer moral and practical support also to the family members of the sick person, both in the treatment phase and in the eventual mourning period; collaborate with the treating doctor and with the social and health workers in the area and guarantee them the requested support, to promote the creation and financing of a Hospice palliative care center in the canton. The Foundation does not pursue profit-making; any profits may be used solely for the achievement of the statutory purpose.</t>
  </si>
  <si>
    <t xml:space="preserve">The help, care and reception of serious patients who need medical, moral and spiritual assistance. Depending on the assets available, the foundation will in the future be able to build a village, respectively structures in the Canton of Ticino able to welcome and treat these seriously ill patients, encouraging and making the most of the principle of solidarity. The program, the aims and objectives of the foundation will be eventually listed and specified in a regulation approved by the Board of Trustees. The foundation is not for profit, but of public utility.</t>
  </si>
  <si>
    <t xml:space="preserve">Promote, implement and manage facilities in the canton of Ticino, aimed at the social and professional integration of mental and physical disabled: integration centers for permanent employment, protected houses and apartments, as well as related structures for social and collective use.</t>
  </si>
  <si>
    <t xml:space="preserve">Provide facilities suitable for young people with disabilities or not, especially in Ticino, who are in training, have completed their vocational training or are without work, possibility of activities to promote and promote the process of their inclusion in companies, companies and public and private structures and thus be able to improve their social integration. The foundation is a public utility and does not pursue profit-making.</t>
  </si>
  <si>
    <t xml:space="preserve">Ensure support for people with severe disabilities and chronic diseases. In particular, offering generic advice directly related to the present purpose as well as economic and moral support to people with motor, mental and sensory disabilities, beneficiaries of AI services that require constant therapeutic treatment and who do not enjoy or only partially enjoy reimbursements social insurance, health insurance and any other private insurance coverage. Economic aid and logistical support will be offered to the less well-to-do who live outside institutions, older homes and other protected facilities that are not supported by their families.</t>
  </si>
  <si>
    <t xml:space="preserve">Promote and implement any initiative aimed at helping and reintegrating into society the users of the cantonal socio-psychiatric organization (hereinafter OSC) and promoting initiatives and services aimed at promoting the autonomy and quality of life of people with psychic disability and relationship difficulties; manage the Social Center Bar and other protected places as described by federal and cantonal laws regarding the integration of the disabled; manage the Bellinzona AI Dragon Center and its initiatives, through: rehabilitative interventions, social and professional integration, support interventions, individual and family planning and counseling.</t>
  </si>
  <si>
    <t xml:space="preserve">Help for children or young adults born under conditions of physical, economic or social disability and who have potential, once mature, to contribute to the lives of others.</t>
  </si>
  <si>
    <t xml:space="preserve">To intervene financially or otherwise, both in Switzerland and abroad, in favor of young adults and adults with mental problems, so that they can reintegrate into society, mainly through work projects and projects of protected homes where they reside. The Foundation can buy real estate anywhere and proceed to any related legal act, either directly or indirectly, for the social purpose. The Foundation is non-profit and does not pursue any commercial purpose or gain.</t>
  </si>
  <si>
    <t xml:space="preserve">Attention to the problems of the people with physical disabilities until achieving his full social integration.</t>
  </si>
  <si>
    <t xml:space="preserve">The foundation has like end the granting of prizes to people or institutions that have to his charge or taken care people with disability, having preference the men or women with disability.</t>
  </si>
  <si>
    <t xml:space="preserve">Promotion, support finance and assistance, to the people with some type of disability, physical, psychic sensory or mental, as well as to the people in risk of social exclusion, standing out the training and the employment, the accessibility and the superaciĂ³n ..</t>
  </si>
  <si>
    <t xml:space="preserve">Contribute a help and a complementary support so much to the people with some disability as to the families and to the carers of those, facilitating to all they some healthy holidays, enriquecedoras and relajantes</t>
  </si>
  <si>
    <t xml:space="preserve">They orient  to the attention of greater people with or without disability or in situation of social exclusion.</t>
  </si>
  <si>
    <t xml:space="preserve">The training, sostenimiento and personal and professional help, as well as the precise medical treatment, in the widest sense, of the people that do not reach the half level of physical normality, psychic or mental, being able to to the effect create job centres and of training and destined to the suitable treatment for said people.</t>
  </si>
  <si>
    <t xml:space="preserve">Assistance to physical handicapped persons, psychic and sensory that, having arrived to the third age, do not have sufficient means to cover, by himself same, his vital needs.</t>
  </si>
  <si>
    <t xml:space="preserve">Promote the training and social and labour integration of the disminuĂ­dos psychic. The activities of this will direct  especially to establish permanent residences for handicapped adults in addition to the activities that specify  in this art.</t>
  </si>
  <si>
    <t xml:space="preserve">The integration and improvement of the quality of life of the people with physical or psychic disability, through the therapy assisted and guided by animals, as well as facilitate the acquisition of these animals. The investigation, concerning the therapy assist</t>
  </si>
  <si>
    <t xml:space="preserve">Cultural - education - sportive - environment</t>
  </si>
  <si>
    <t xml:space="preserve">Foundation that promotes several educational projects, social and cultural headed to the boys , young and adults, incidiendo of a special way in the communities in social risk.</t>
  </si>
  <si>
    <t xml:space="preserve">The purposes of the foundation are the following: to) the treatment of boys and adults with disorder of the autistic spectrum, with intellectual disability associated slight, moderate and severe, with different degrees of skills.</t>
  </si>
  <si>
    <t xml:space="preserve">Allocated to the assistance and integral promotion of the persones adults with psychic disability,cerebral paralysis,or mental illness, legally recognised.</t>
  </si>
  <si>
    <t xml:space="preserve">The foundation has by object offer accommodation to the familiar of ill - and to the same patients - that to be ingresados or have to be treated in a hospital far of his usual domicile,  are displaced and do not have of economic means to face up to this stay.</t>
  </si>
  <si>
    <t xml:space="preserve">Sportive - research - social services</t>
  </si>
  <si>
    <t xml:space="preserve">Assistance to the people affected by mental disorders, disabled or dependent to achieve his integration comunitaria, improve</t>
  </si>
  <si>
    <t xml:space="preserve">Management of residences and other services for people with psychic disability. tutela Of people with psychic disability. Management of the heritage of people with psychic disability.</t>
  </si>
  <si>
    <t xml:space="preserve">Management of a home - residence and service of occupational therapy by people psychic diminished adults.</t>
  </si>
  <si>
    <t xml:space="preserve">The foundation has by object offer services of support to the people that present specific difficulties or special needs to develop  in any or several areas of his life. Although the community prioritario to attend are the people with disabled and/or transtsorn mental, tresc is opened to other communities that present needs of support. It has like aim promordial the labour insertion of people with disabled making possible a place of work remunerado in the labour field encomendero.</t>
  </si>
  <si>
    <t xml:space="preserve">Promote the rehabilitation of people with disabled by means of activities with horses and evaluated by a therapeutic team. Achieve the necessary resources so much economic like technicians and promote lines of research in the field of the therapy assisted with horses.</t>
  </si>
  <si>
    <t xml:space="preserve">Attention, care and provision of skilled services to greater people and to people adults with mental illness</t>
  </si>
  <si>
    <t xml:space="preserve">Purpose: on an ad hoc basis for residents of Auvernier who are not well off, and as long as these costs can not be covered by another authority: participation in invoices related to health care and conservation; participation in training costs for young people, enabling them to hope for a professional future free of major financial worries; participation in training costs to improve a professional situation, which should give hope of getting out of poverty; support in case of financial distress.</t>
  </si>
  <si>
    <t xml:space="preserve">needi (229), municip (173), resid (172), home (168), elder (166), assist (153), need (129), sick (116), benefit (109), disabl (108), distress (101), children (101), financi (99), grant (99), care (87), person (83), communiti (81), domicil (75), retir (67), citizen (67), </t>
  </si>
  <si>
    <t xml:space="preserve">Aim: to help epilĂ©ptiques domiciled in the canton of Vaud and elderly people in need, including those hospitalized at Berges du LĂ©man in Vevey.</t>
  </si>
  <si>
    <t xml:space="preserve">To help the elderly of the Municipality of Randogne mainly and the neighboring Communes, so that they can stay at home and improve their quality of life</t>
  </si>
  <si>
    <t xml:space="preserve">Purpose: to financially support and encourage the voluntary services that allow the elderly beneficiaries of the federal old-age insurance and domiciled in the territories of the municipalities of Vevey, La Tour-de-Peilz, Corsier-sur-Vevey and Corseaux to get help and treat at home.</t>
  </si>
  <si>
    <t xml:space="preserve">Purpose: to assist, by the payment of relief or in any other way, unemployed, sick or elderly nurses, members of the association; to facilitate the professional reintegration of nurses wishing to return to work within the framework of the association; promote the improvement of continuing education for nurses who are members of the association. (see statutes for full purpose)</t>
  </si>
  <si>
    <t xml:space="preserve">Purpose: to pay all or part of the training costs of young broyards. Boys and girls living in one of the Broye District municipalities will benefit from the income of this foundation. As far as Estavayer-le-Lac is concerned, the young bourgeois will participate in the benefits of this foundation as long as they do not benefit from the bourgeois rent in favor of arts and crafts.</t>
  </si>
  <si>
    <t xml:space="preserve">Purpose: to provide temporary assistance to needy persons, including current and future beneficiaries of the Fund, in particular in the form of subsidies for professional development, the rehabilitation of the unemployed, the reclassification of the disabled, etc.</t>
  </si>
  <si>
    <t xml:space="preserve">Aim: to provide assistance, especially material assistance, to the most disadvantaged people who have their home on the territory of the Municipality of La BrĂ©vine, including children and the elderly.</t>
  </si>
  <si>
    <t xml:space="preserve">The purpose of the foundation is to receive and accommodate seniors of both sexes living in the town of La Neuveville, and in other neighboring municipalities, as well as residents and provide them with the care required by their state. The profit and capital of the foundation are exclusively allocated to the aforementioned purpose. The foundation is of a public nature and does not pursue any profit-making purpose.</t>
  </si>
  <si>
    <t xml:space="preserve">Purpose: to support financially in Switzerland and abroad the activity of the Helvetic Association of the Order SM of Malta (AHOM) and its works whose purpose is to provide assistance to patients, invalids, pilgrims, pilgrims, children, the elderly, the disabled, the poor, victims of natural disasters and victims of armed conflict in destitution, on the basis of the centuries-old tradition of the Sovereign Order of Malta, in accordance with Articles 2 para. 1-2 and 9 al. 3 of the Constitutional Charter and Article 266 of the Code of that Order. **** Within the framework of its activity, AHOM may collaborate with Swiss, foreign and international charities and humanitarian organizations, and according to its possibilities, relief actions for victims of disasters decided by the Committee of Relief Organizations of the Sovereign Order of Malta in Rome. The Foundation encourages historical research on the Order, publishes studies on past and present activities, and strives to increase public awareness.</t>
  </si>
  <si>
    <t xml:space="preserve">Aim: to help elderly people in need in Geneva, who do not receive or whose AHV pension is insufficient to ensure decent maintenance, who are sick or disabled and who receive no cash assistance from their families.</t>
  </si>
  <si>
    <t xml:space="preserve">Purpose: The purpose of the foundation is to provide all Swiss and foreign nationals residing in the VallĂ©e de Joux with material and / or financial assistance in the event of difficulty, to work together for home support, to take care of all family issues.</t>
  </si>
  <si>
    <t xml:space="preserve">Purpose: support for all or part of the family or personal assistance bills in a difficult financial situation or family context. The beneficiaries must be domiciled in the district of Veveyse. The foundation may also contribute to the cost of training or post-training of district family support staff. It does not pursue a profit or commercial purpose.</t>
  </si>
  <si>
    <t xml:space="preserve">Purpose: to help rheumatisers by using the appropriate means approved by the Board of Trustees. It can be individual or collective help. By its action, the foundation promotes the home maintenance of rheumatisers. To help, the foundation takes into account the home of the rheumatist, favoring the home of the canton of Geneva. For collective support, the foundation ensures that rheumatisers domiciled in the canton of Geneva are the primary beneficiaries. The foundation intervenes only according to its financial capacities, and subsidiarily or complementarily to other sources of financing.</t>
  </si>
  <si>
    <t xml:space="preserve">Aim: to help disabled people from the communes of GruyĂ¨re and inhabiting the canton of Friborg, the Confederates and foreigners whose families have been living in GruyĂ¨re for at least five years. The help will only go to people in need or in poor conditions, and preferably to children.</t>
  </si>
  <si>
    <t xml:space="preserve">Purpose: To provide assistance, in whatever form, to children and young people under the age of 25 who are economically, physically and / or morally disadvantaged and in need. This assistance will be allocated for subsistence, education and training purposes. Beneficiaries must be domiciled in the canton of Friborg.</t>
  </si>
  <si>
    <t xml:space="preserve">Purpose: to rescue in the region any Swiss person domiciled in the municipality, as well as any foreign person domiciled in the municipality, who resides in Switzerland for the benefit of a license under federal law for more than ten years and who is domiciled in the canton for more than three years.</t>
  </si>
  <si>
    <t xml:space="preserve">Purpose: To provide subsidies, relief, donations or interest-free loans to young men and women whose skills and abilities would be recognized in order to enable them to complete their vocational training, but whose financial means would be insufficient to do it; infirm, sick, neglected or indigent persons; of elderly people.</t>
  </si>
  <si>
    <t xml:space="preserve">Purpose: Grant subsidies, relief, donations or interest-free loans for the blind, children up to the age of 20, the elderly, the infirm, the sick, the neglected or the destitute.</t>
  </si>
  <si>
    <t xml:space="preserve">Purpose: to provide subsidies for works of public utility in Vaud, especially those dealing with the sick, disabled, infirm, needy and youth.</t>
  </si>
  <si>
    <t xml:space="preserve">Purpose: to financially support in the Canton of Friborg and abroad the activity of the Order of Malta's Hospital Service in Switzerland (SHOMS), whose purpose is to provide assistance to patients, invalids, pilgrims, the elderly, the disabled, victims of natural disasters and victims of armed conflict in destitution on the basis of the secular tradition of the Sovereign Order of Malta, in accordance with Articles 2, para. 1-2 and 9, al. 3 of the Constitutional Charter and art. 266 of the Code of that Order, as well as the principles contained in the Rule of the Order of St. John, of the Bailliage of Brandenburg. As part of its activity, SHOMS can collaborate with Swiss charities, international and foreign charities and humanitarian organizations; it makes itself available to the Civil Protection during disasters and collaborates, according to its possibilities, with the relief actions for victims of disasters decided by the Committee of relief organizations of the Sovereign Order of Malta, in Rome. In any case, the foundation does not pursue any profit or commercial purpose.</t>
  </si>
  <si>
    <t xml:space="preserve">Purpose: The purpose of the Foundation is to provide pecuniary support for charitable or public utility projects or directly to needy persons residing in the Yverdon Rotary Club's recruitment area; it can also come to the aid of young people or girls residing in the Yverdon Rotary Club's recruitment area, as well as children of members or former members of the Rotary Club of Yverdon, to enable them to learn or study.</t>
  </si>
  <si>
    <t xml:space="preserve">provide moral or material assistance, including the provision of donations or subsidies, the partial or full coverage of the cost of boarding or lodging elderly persons residing or living in Saillon (for at least two years), living in the home or away from home in the municipality of Saillon and whose living expenses can not be fully covered by their insurance benefits or legal maintenance contributions, or by their private assets or income from it</t>
  </si>
  <si>
    <t xml:space="preserve">Purpose: to found a hospital on the territory of the parish of Le Brassus with dependencies and necessary facilities; to help the sick poor, infirm and old people living in the commune of Chenit.</t>
  </si>
  <si>
    <t xml:space="preserve">To help the elderly and the needy in the municipality of Montana and provide children in the town of Montana, opportunities for training, relaxation and recreation. It may also carry out activities for similar purposes or other activities for charitable purposes outside the territory of the municipality of Montana</t>
  </si>
  <si>
    <t xml:space="preserve">In the canton of Valais, help for needy children and mothers in distress. The aid granted in any form whatsoever will be in a spirit of Christian charity (see statutes for complete purpose)</t>
  </si>
  <si>
    <t xml:space="preserve">Purpose: The purpose of the foundation is to provide all kinds of assistance to elderly people who have difficulty caring for their pet; to provide all kinds of assistance to elderly people wishing to adopt a pet; to support tax-exempt Swiss institutes with a similar aim.</t>
  </si>
  <si>
    <t xml:space="preserve">Provide assistance to the Hospital, Saint-Imier site, or to other medical and related institutions located in, or active in, the Bernese Jura or adjoining districts; it can also pay scholarships for research. At least 2/3 of the amounts paid by the foundation must be allocated to Saint-Imier or the Courtelary district and the balance to the other districts or neighboring regions.</t>
  </si>
  <si>
    <t xml:space="preserve">Purpose: to support the association "Chablais Hospital" or other institutions managed by the latter and the creation of a single site hospital in Chablais.</t>
  </si>
  <si>
    <t xml:space="preserve">Purpose: to allocate scholarships or apprenticeships, in the form of a single or renewable allowance to young men or women under the age of thirty, who have been domiciled for more than one year in one of the Val-de-Marne towns. Travers.</t>
  </si>
  <si>
    <t xml:space="preserve">Purpose: to help charitable or social institutions operating in the territory of the Municipality of Mont-sur-Lausanne and to provide assistance to common residents who would be in a difficult material situation and deserve this assistance, which may take any useful form ( direct aid, scholarships or apprenticeships, etc.).</t>
  </si>
  <si>
    <t xml:space="preserve">To financially help disabled people living in the municipality of Nendaz or promote their development. The foundation can also help associations with the same goals in the municipality of Nendaz</t>
  </si>
  <si>
    <t xml:space="preserve">Purpose: The purpose of the Foundation is to provide financial support through one-off contributions to institutions in the canton of Vaud active in the care and home care of elderly, sick or disabled people; Waldensian institutions offering the possibility to Swiss-domiciled parents in need to look after their hospitalized children in the canton of Vaud; to institutions providing assistance, in all forms, to hospitalized children, which make it possible, in particular, to provide care in the canton of Vaud for needy children living abroad.</t>
  </si>
  <si>
    <t xml:space="preserve">Purpose: to provide financial assistance to young people under 25 years of modest economic situation, domiciled in the Commune of GruyĂ¨res, and preferably from GruyĂ¨res. This aid will be allocated mainly to finance extra-curricular activities that promote the cultural and professional development of the beneficiaries.</t>
  </si>
  <si>
    <t xml:space="preserve">Purpose: financial assistance to the elderly and the poor, indigent or disabled, of Swiss nationality, domiciled on the territory of the district of Aigle, without distinction of religion or political ideology; to make allowances for orphaned or destitute children in order to facilitate their learning or studies provided that they are Swiss and resident in the territory of the District of Aigle.</t>
  </si>
  <si>
    <t xml:space="preserve">Purpose: the sponsorship (or scholarship) for young people, having their principal residence in the municipality, at the age of vocational training (arts and crafts), without distinction of social environment and financial situation; sponsorship (or scholarship) awarded once a year for one (or more) senior couple in the municipality.</t>
  </si>
  <si>
    <t xml:space="preserve">To help the young bourgeois of Chalais male whose parents are domiciled on the territory of the commune to allow them, after completion of their primary studies, the acquisition of a trade in the widest sense of the term, that they are manual, religious, theological or intellectual studies, the first two having priority over the third</t>
  </si>
  <si>
    <t xml:space="preserve">Purpose: to support in the long term the activity of the Protestant Social Center of Geneva (CSP), in particular the development of new projects of actions with social goal or social needs not yet covered.</t>
  </si>
  <si>
    <t xml:space="preserve">Purpose: The purpose of the foundation is to support private or public tax-exempt institutions in Switzerland, taking care of disadvantaged people; it may also offer direct assistance to such persons; to support private or public tax-exempt institutions in Switzerland engaged in cultural activities.</t>
  </si>
  <si>
    <t xml:space="preserve">Aim: to help the needy old people of the municipality of Puplinge by granting them subsidies.</t>
  </si>
  <si>
    <t xml:space="preserve">Purpose: to provide subsidies for works of public utility in Vaud, especially those who care for the sick, disabled, infirm and needy.</t>
  </si>
  <si>
    <t xml:space="preserve">Goal: to promote all forms of artistic and cultural expression at the regional, national and international levels; to assist by publications, grants, subsidies or awards in favor of associations, foundations or other institutions of public interest for artistic purposes whose registered office is in Switzerland and are exempt from of emerging artists domiciled in Switzerland or abroad, it being specified that the aid granted each year to emerging artists domiciled abroad will not exceed fifty per cent of the total annual aid granted by the Foundation (for complete goal see foundation document).</t>
  </si>
  <si>
    <t xml:space="preserve">Purpose: operation of a residence for seniors who are beneficiaries of the AVS or AI pension, whose state of physical health requires nursing care and continuous medical supervision. Persons domiciled on the territory of the municipality of Villars-sur-GlĂ¢ne, or having stayed there for a significant part of their life benefit, in principle, from a right of priority as to the admission to the Residence, however, in the respect of the legal provisions in this matter. The foundation does not pursue a profit or commercial purpose.</t>
  </si>
  <si>
    <t xml:space="preserve">Grant scholarships: to apprentices who can not receive any help from third parties and who need to be supported to complete their apprenticeships; apprentices already receiving appropriate assistance, but whose family situation requires increased financial support; recipients of scholarships for which these would be insufficient; people wishing to improve but whose means are limited; in general, to all young men or women able to acquire a complete training but whose family resources are insufficient.</t>
  </si>
  <si>
    <t xml:space="preserve">1. Provide the necessary sums for the expenses of learning or study at least two young people of good life and mores deprived of sufficient financial means. Preference will be given to the descendants of S.-A. BĂ©chaux. 2. To meet the needs of the descendants of the founder, infirm or sick, who lack the necessities or suffer their suffering to increase for lack of financial support. On the advice of the Board of Trustees, this assistance will be limited to half of the net income of the foundation and in principle limited in time. The other half will serve the purpose set in ch. 1 above. 3. Maintain the founder's funerary monument as part of the cemetery plan.</t>
  </si>
  <si>
    <t xml:space="preserve">Purpose: To help the elderly in need, and young people wishing to pursue studies or acquire professional training. Beneficiaries are in principle, domiciled in Lussy or originating from this municipality.</t>
  </si>
  <si>
    <t xml:space="preserve">Purpose: to help native-born Genevans or naturalized for at least five years, failing that to other Confederates, aged sixty, and that circumstances beyond their control have prevented the retention of resources for their elderly days to the exclusion of those who have wasted their time and money or whose misconduct or intemperance has reduced them to misery. The foundation has especially in view old employees, former workers or workers who, despite their work and good behavior, have not been able to build up modest resources for their old age. However, the committee is able to widen the circle of beneficiaries and to help other elderly people who are domiciled in Geneva and have worked there.</t>
  </si>
  <si>
    <t xml:space="preserve">Aim: to promote the friendly cooperation of artists everywhere, in the respect of artistic and cultural traditions in all their forms, without regard to national, ideological, social, economic, political or racial affiliations, the expression of the Arts and Culture in all their aspects; to contribute to their development and to defend, preserve, disseminate and promote them, and in particular to make known, showcase, disseminate, preserve and defend the work of Krikor BĂ©dikian, in all the forms that it has covered or covered . To mark its commitment to the city of Friborg and the canton of Friborg, the foundation undertakes to distribute each year, the first time in 2004, a scholarship or a prize an amount which is now set at CHF 3,500 .-- for Friborg artists, creators or institutions whose activities and work have favored the cultural influence of the city and the canton of Friborg. It is stipulated that the proceeds of any activity of the Foundation which could have a commercial connotation will be compulsorily assigned to the pursuit of the unselfish goal of this one (see statutes for full purpose).</t>
  </si>
  <si>
    <t xml:space="preserve">Purpose: to allow a temporary stay of convalescence to economically weak persons, who would need it to be able to restart their paid work or not, as well as the granting of subsidies to retired persons; provide one-off assistance to economically weak individuals or families to help them find a new balance.</t>
  </si>
  <si>
    <t xml:space="preserve">Aim: to financially assist the stay, to the "Home medical of the Sarine", to the Residence "Les Martinets" and the "Rose d'automne" home (former Foyer Jean-Paul II), in Villars-sur-GlĂ¢ne to persons in need or of modest condition, domiciled in Villars-sur-GlĂ¢ne (see statutes for complete purpose). The foundation does not pursue a profit or commercial purpose.</t>
  </si>
  <si>
    <t xml:space="preserve">Purpose: to provide stays of rest or convalescence to people of both sexes, in the first place, to those who will have worn out and tired in the service of God; welcoming people and families with modest incomes or in difficulty.</t>
  </si>
  <si>
    <t xml:space="preserve">Purpose: to help people of modest, poor and deserving conditions having their home in Saint-Prex or being from this town, etc.</t>
  </si>
  <si>
    <t xml:space="preserve">The purpose of the foundation is the creation, construction and operation of a home for the elderly, preferably for residents of the municipalities of Pont-la-Ville and La Roche. The foundation can also help in any form whatsoever to people in the two communes of La Roche and Pont-la-Ville physically or mentally disabled by illness, accidents, age or for any other reason. The foundation does not pursue a profit or commercial purpose.</t>
  </si>
  <si>
    <t xml:space="preserve">The aim is to provide financial support, in the form of subsidies, to young people of modest economic status who benefit from an apprenticeship contract or similar training, whose parents are domiciled in the district of La GruyĂ¨re.</t>
  </si>
  <si>
    <t xml:space="preserve">welcome and work for the elderly population, primarily for the citizens and citizens of the commune of Fully; also to work with destitute or poor people, whatever their origin or domicile</t>
  </si>
  <si>
    <t xml:space="preserve">Purpose: a) to improve the regularity of elderly persons placed in a home or a structure of apartments protected by specific actions or to finance expenses related to their health, in particular to favor their maintenance at home when they do not receive supplementary AVS benefits or that their income is insufficient; (b) assist children or young people undergoing vocational training, or institutions in charge of them, by awarding annual scholarships, reimbursable or not; c) help an artist, a musician, a writer-author, a craftsman, a doctor, etc. domiciled in La Chaux-de-Fonds or domiciled in the canton of NeuchĂ¢tel for at least five years, to carry out a project related to the art to which it belongs by a payment, called "Price Dr. Favre", of an amount to be decided according to the project; d) more generally, to help people in need or in a precarious situation, directly or indirectly.</t>
  </si>
  <si>
    <t xml:space="preserve">To financially help one or two schoolchildren, students able to pursue studies; apprentices (es) in the context of their vocational training; unemployed (s) at the end of the law who take courses for retraining and upgrading, domiciled in the municipality of Mollens</t>
  </si>
  <si>
    <t xml:space="preserve">Purpose: direct help for the elderly, disabled or needy, established in GruyĂ¨re or of GruyĂ¨re origin. However, in accordance with its purpose, it will be able to allocate 10% of revenues to people who have no connection with La GruyĂ¨re. The foundation can directly help the elderly, disabled or needy, or through a GruyĂ¨re organization, but specifying the destination of funds. The foundation does not pursue a profit or commercial purpose.</t>
  </si>
  <si>
    <t xml:space="preserve">To grant to young people, aged up to 25 years and living in CorgĂ©mont for at least three years, a single scholarship of study or apprenticeship for a maximum amount of 500 francs.</t>
  </si>
  <si>
    <t xml:space="preserve">Purpose: to make use of the income of the capital of 150,000 F which it has been endowed by Mr. Adolphe-Jean Trembley, as well as any other capital which it will be able to receive later, with the treatment and the relief of women and young people of the two sex, convalescent or sick, especially and mainly in the cost of stays in the country, spa treatments, trips and stays in the South and the like.</t>
  </si>
  <si>
    <t xml:space="preserve">Purpose: grant subsidies, relief, donations or interest-free loans for the blind, children (up to 20 years old), elderly people, infirm, sick, neglected or destitute persons; Subsidies, relief, donations or loans may be made directly to individuals domiciled in Switzerland, regardless of their place of residence, sex, religion and nationality, or to Swiss charitable institutions.</t>
  </si>
  <si>
    <t xml:space="preserve">assist children with disabilities with one-off financial support from the proceeds of the Foundation's activities or funds; For this purpose, the properties Nos. 208 (including movable contents), 222, 264 and the bare ownership of EPP 22438 of No 298 and No 238 are all assigned to it on the territory of the municipality of OrsiĂ¨res. in the place "Champex"</t>
  </si>
  <si>
    <t xml:space="preserve">Purpose: The intention of the founders is to implement an entity of public utility in memory of Alexandre Carswell and Elias Kulukundis (for full purpose see statutes).</t>
  </si>
  <si>
    <t xml:space="preserve">Purpose: to promote intercultural exchange and entrepreneurship among young people; promote and support the practice of sport, cultural and artistic activities of young people; distribute its annual income for the benefit of social, sports, cultural and artistic organizations intended for young people (see foundation document for full purpose).</t>
  </si>
  <si>
    <t xml:space="preserve">Purpose: The purpose of the foundation is to promote the fight against cancer and all other incurable diseases. To this end, the foundation financially supports tax-exempt Swiss institutions because of their purpose of public service or of purely public utility, as well as the institutions of the Confederation, a canton or a municipality, such as the CHUV , EPFL and all other academic institutions, which are active in research in these fields, provides postgraduate scholarships to modest students, unable to otherwise finance their post-graduate studies and, in general, intervenes financially in all similar activities, conducted by Swiss tax-exempt institutions because of their purpose of public service or of purely public utility. The Foundation provides assistance in all its forms to people in need living in Switzerland, because of such incurable diseases (for complete purpose see foundation document)</t>
  </si>
  <si>
    <t xml:space="preserve">Purpose: The purpose of the Foundation is to encourage the retention of home-based beneficiaries by promoting access to home support and assistance benefits; the beneficiaries of these benefits are specifically: the elderly, people with physical and / or mental health, people with disabilities; the foundation is active in French-speaking Switzerland.</t>
  </si>
  <si>
    <t xml:space="preserve">Reward annually, in the form of cash donations, any natural or legal person having his domicile or his seat on Commune de Lens, and considered particularly deserving for his action or his work in the field of sport, culture, art or the enhancement of local heritage (see statutes for complete purpose)</t>
  </si>
  <si>
    <t xml:space="preserve">Purpose: to help people over sixty years of age or pre-retirement, domiciled in the canton of Geneva (actual residence) in a situation of social, financial or support needs; to support, encourage and develop projects aimed at promoting the quality of life, autonomy and social link of the elderly (see statutes for full purpose).</t>
  </si>
  <si>
    <t xml:space="preserve">Purpose: The purpose of the foundation is to distribute annually the net income of its fortune, as well as a twentieth of the capital, for young people suffering from a physical and mental handicap and residing in the canton of Vaud, for their training or their supervision, to the extent that these expenses are not covered by disability insurance, by the canton of Vaud or by their relatives (for complete purpose see deed of foundation).</t>
  </si>
  <si>
    <t xml:space="preserve">To make available to the Founding Congregation the financial resources necessary for the exercise of its charitable and social activity, including the following charitable activities: a) organization, administration, exploitation and support of charitable works for the benefit of indigent youth and poor, elderly people, sick and infirm needy, without religious discrimination; (b) education and instruction of youth; (c) the reception of all persons in need of assistance or assistance, both in material and intellectual terms, for cultural, moral and spiritual action.</t>
  </si>
  <si>
    <t xml:space="preserve">distribute the interest on the capital by paying a cash gift, shortly before Christmas, to all persons receiving a SIA pension (currently men over 65 and women over 64) living in the territory of Hauts-Geneveys (commune of Val-de-Ruz) (for complete purpose, see statutes).</t>
  </si>
  <si>
    <t xml:space="preserve">The purpose of the foundation is to provide the municipality of Unterseen with recurring benefits for charitable purposes, provided that the available income does not provide assistance to the beneficiaries pursuant to para. 3.3 of the statutes of the foundation are needed. The foundation has charitable character and does not pursue any profit-making purpose.</t>
  </si>
  <si>
    <t xml:space="preserve">The purpose of the Foundation is to provide one-to-one or periodic benefits to the needy, the elderly, the disabled and the sick of all ages, in particular Holocaust survivors, to promote the education and training of children and young people by providing contributions and Holocaust education projects and to support social and charitable organizations. The purpose of the foundation is to support both individuals and donations to institutions operating in the respective non-profit areas.</t>
  </si>
  <si>
    <t xml:space="preserve">Care for sick and aged people in the municipality of Aarau.</t>
  </si>
  <si>
    <t xml:space="preserve">Promotion of vocational training of the industrial estate as well as support of non-profit, public, social and cultural institutions in the municipality of Thun, provided that this tax exemption pursuant to Art. 23 para. 9 of the tax law and Art. 6 para. 5 of the Inheritance and Gift Tax Act. The achievement of this purpose is to be achieved a) by awarding scholarships for vocational training to undocumented, efficient craftsmen residing in the municipality of Thun; b) By making contributions of all kinds to charitable, public, social and cultural institutions in the municipality of Thun, provided that this tax exemption acc. Art. 23 para. 9 of the Taxes Act and Art. 6 para. 3 of the Inheritance and Gift Law.</t>
  </si>
  <si>
    <t xml:space="preserve">The purpose of the foundation is the establishment and management of institutions for the admission of elderly and dependent persons in order to give them the necessary care in healthy and sick days. The foundation aims at no profit, but is run as a charitable welfare institution.</t>
  </si>
  <si>
    <t xml:space="preserve">Non-profit care in the broadest sense, such as hosting contributions for the upkeep, education and training of young people, financial support for the needy, the elderly and the sick, promotion and support of social, educational, non-profit or denominational persons and institutions.</t>
  </si>
  <si>
    <t xml:space="preserve">Support of medical cancer research; Support of old and frail people; Support for homeless children. (For each of these purposes, 1/3 of the foundation's assets or the foundation's income should be used.)</t>
  </si>
  <si>
    <t xml:space="preserve">The Foundation pursues charitable and philanthropic purposes, with a particular focus on charitable institutions (Red Cross), as well as institutions dedicated to promoting the press. In cases of hardship, exceptionally, benefits can be paid to the needy for training purposes.</t>
  </si>
  <si>
    <t xml:space="preserve">Use of the proceeds of the Foundation's assets for charitable purposes, to help the needy, to care for persons in need through no fault of their own, regardless of their nationality; Promoting charitable and cultural endeavors in the city of Lucerne.</t>
  </si>
  <si>
    <t xml:space="preserve">Building and possibly running a non-profit home for physically and mentally healthy children of pre-school age and school age, who temporarily need care outside their own family for family or other, but not disease-related, reasons such as illness, urgency or absence Death of the mother, due to lack of care, lack of aptitude or failure of relatives or for other social reasons. The Foundation may, while preserving its primary purpose, pursue, within its means, other charitable purposes in the service of youth, as well as old-age provision. In particular, the Foundation is authorized to build and maintain retirement homes or a retirement home.</t>
  </si>
  <si>
    <t xml:space="preserve">Helping the needy, providing start-up assistance to young professionals, promoting the further education of apprentices. Foundation activities are limited to the club area of â€‹â€‹the Rotary Club Thalwil. By way of exception, donations may be made to persons and institutions in the rest of Switzerland and in the Principality of Lichtenstein, but not to those in other countries.</t>
  </si>
  <si>
    <t xml:space="preserve">Supporting needy persons and families living in the municipality of Romoos; the neediness is characterized by involuntary financial distress; Support also people affected by a serious fate (eg death, fire, accident) as well as the sick and the elderly through a financial or temporal contribution (eg visits, escort).</t>
  </si>
  <si>
    <t xml:space="preserve">The purpose of the Foundation is to support the inhabitants of Wengen (Lauterbrunnen municipality) in the following ways: by targeting contributions to young people to learn a trade or to pursue professional development, provided that they themselves or their legal representatives are financially unable to do so; by directing contributions to local associations, institutions and organizations to promote indigenous youth in education, culture and sport; by targeting contributions to needy people to improve their housing conditions, be it repairs, renovations, new buildings or furniture purchases; by contributing to the needs of needy, ill or injured persons to improve their living conditions. Contribution payments in accordance with the above provisions are primarily intended to cover hardship cases and are therefore to be granted on a subsidiary basis to any insurance, social and other public-law support benefits.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t>
  </si>
  <si>
    <t xml:space="preserve">The purpose of the Foundation is to pursue the following purposes by means of one-time or periodical grants, to promote their fulfillment or to contribute to their realization: support for charitable purposes, such as caring for the elderly, invalids, the sick, infirm or needy; Care and promotion of the education of children and young people, especially in children's villages; Grants for the construction and operation of hospitals, retirement or nursing homes; Promotion of science and art. The foundation is to be active mainly in the canton of Zurich. Employment and self-help purposes are excluded.</t>
  </si>
  <si>
    <t xml:space="preserve">In the first sphere direct and indirect support and promotion of the needy, handicapped and sick, promotion of science and research, primarily in the fields of medicine and general welfare, support of charitable Jewish institutions in Switzerland as well as in developing countries (excluding Israel) Orientation of grants; in the second sphere of activity initiation, promotion and recognition of extraordinary achievements in the fields of the natural sciences, medicine, inl. Health care, humanities, law and economics, peace policy, as well as art and literature; In the second sphere of activity, it can directly and indirectly support the needy, the handicapped and the sick, as well as other nonprofit activities, especially in Israel.</t>
  </si>
  <si>
    <t xml:space="preserve">The purpose of the Foundation is to provide assistance and contributions to persons resident in Zollikofen who have been in distress through no fault of their own and need not be supported by the municipality, whether permanently or temporarily; to young, undimmed boys and girls living in Zollikofen, so that they can learn a profession or craft (scholarships).</t>
  </si>
  <si>
    <t xml:space="preserve">Establishment and establishment of a Jewish retirement or nursing home or hospital in the city of Zurich or in its surroundings, etc.</t>
  </si>
  <si>
    <t xml:space="preserve">The foundation is established for the benefit of the inhabitants of the communities of the Upper Engadin (Sils, Silvaplana, ChampfĂ¨r, St. Moritz, Pontresina, Celerina, Samedan, Bever, La Punt-Chamues-ch, Madulain, Zuoz, S-chanf) social hardships from the returns of the foundation's assets to mitigate financial distress, such as uncovered nursing costs, etc., if the beneficiaries themselves or other competent insurance or private or public institutions can not pay for these costs.</t>
  </si>
  <si>
    <t xml:space="preserve">To provide financial assistance to those in need of community resident citizens who receive a retirement pension from the AHV or an invalidity pension from the IV, as well as to support organizations or actions that serve the frail or elderly citizens.</t>
  </si>
  <si>
    <t xml:space="preserve">Leading a home for persons in need of rest or lonely women of the Protestant and Protestant denominations.</t>
  </si>
  <si>
    <t xml:space="preserve">The purpose of the foundation is to direct contributions to individuals and institutions in accordance with the following objectives: Grants to philanthropic non-profit institutions and organizations; Supporting non-profit organizations with cultural or artistic goals; Support of institutions and organizations or individual projects in the field of research, nature conservation, animal welfare and monument preservation; Assistance to the needy, in particular benefits to persons in need through no fault of their own; Contributions to the training costs of particularly gifted, needy young people up to the age of 25; Grants to needy people living in the mountain area. The foundation also supports those institutions that run the Zollikerstrasse 27,</t>
  </si>
  <si>
    <t xml:space="preserve">Support for people in need and general welfare organizations; Promotion of clinical research in the field of paraplegiology; Organization of the "Guido A. ZĂ¤ch Prize" for outstanding scientific work, extraordinary social work or particularly deserving personalities in the field of rehabilitation; Support for educational, cultural and health activities and public relations for the benefit of the socially disadvantaged, the sick, the disabled and the elderly.</t>
  </si>
  <si>
    <t xml:space="preserve">The foundation's assets and their income are to serve charitable purposes in favor of poor, needy Swiss citizens residing in the canton of Lucerne who are old or ill.</t>
  </si>
  <si>
    <t xml:space="preserve">The foundation aims to support the following charitable and cultural institutions: Pro Infirmis of the Canton of Solothurn, Solothurn Homeland Security, SchĂ¶nenwerd Nursing Home, Pro Natura Aargau, SchĂ¶nenwerd, Hans Huber Foundation SchĂ¶nenwerd, Pulmonary League Solothurn, Hans RĂ¶lli Association Zurich, SchĂ¶nenwerd Nursing Home Association the note "for people in need of care in the community SchĂ¶nenwerd", hiking trails both Basel.</t>
  </si>
  <si>
    <t xml:space="preserve">Support of needy, sick or elderly residents of the care Eulachtal; Contributions to useful acquisitions and services of all kinds for patients, patients and nursing staff Eulachtal; Offer services to the sick, disabled and elderly in the extended Eulachtal region.</t>
  </si>
  <si>
    <t xml:space="preserve">Assistance with financial means of individuals aged over sixty living in Reinach for at least five years who are in care of a hospital or old-age and nursing home and receiving the benefit of health insurances or insurance and their own funds to cover the costs not suffice.</t>
  </si>
  <si>
    <t xml:space="preserve">To use the proceeds of the Foundation's assets to aid the education and training of needy persons living in Riehen or having a parent residing in Riehen or being a Riehen citizen. Persons in education and training who live in Riehen can also receive additional contributions to education and upkeep. The denomination should basically play no role. The Foundation may grant scholarships and loans under this provision. Likewise, the Foundation can grant aid to respectable families who are innocently in need and live in one of the properties Niederholzstrasse 64, 66 and 68.</t>
  </si>
  <si>
    <t xml:space="preserve">The purpose of the foundation is to provide foundation income for children and adolescents up to the age of 26 (beneficiaries) in Switzerland, who are disabled in some way, eg the blind, deaf, physically and / or mentally handicapped and orphans. Distributions are to be made directly to the beneficiaries or their legal representatives. When aligning the amounts, one should not pay attention to a denomination; the foundation is denominationally neutral. The Foundation has no employment or self-help purposes. The allocation of funds available to beneficiaries is left to the Board of Trustees, according to need.</t>
  </si>
  <si>
    <t xml:space="preserve">Support of financially distressed medical assistants respectively of female students in the officially recognized training for this occupation as well as the continuing education activities of the professional associations active in Switzerland for medical assistant assistants.</t>
  </si>
  <si>
    <t xml:space="preserve">Donations from foundation funds to old people, retirement homes, retirement trips and to children. These benefits should not be treated as poor relief.</t>
  </si>
  <si>
    <t xml:space="preserve">Granting Assistance to Residents of Mixed Municipality Voters in Financial Distress. The grant is not considered as welfare support. Aligning repayable interest-free loans is also possible. The foundation has charitable character and does not pursue any profit-making purpose.</t>
  </si>
  <si>
    <t xml:space="preserve">Realization of the Rotary objective in the sense of service to fellow human beings (community ministry and youth ministry), in particular by helping people in distress or distress in Germany and abroad, training and supporting local youth by granting scholarships or subsidies, and promoting the international community Apprentice, student or student exchanges that serve to improve understanding among peoples; may act on its own initiative or participate in or support actions undertaken by other organizations with similar non-profit purposes.</t>
  </si>
  <si>
    <t xml:space="preserve">Realization of the Rotary objective in the sense of service to fellow human beings (community service and youth ministry), in particular by helping people in distress or hardship in development areas in Germany and abroad and those in elderly, needy and sick people, training and promotion of young people Granting scholarships or subsidies and promoting international exchange of apprentices, students and students for better understanding among peoples; may act on its own initiative or take part in actions or support those carried out by other organizations with a similar, non-profit purpose.</t>
  </si>
  <si>
    <t xml:space="preserve">Realization of the Rotary objective in the sense of selfless service to fellow human beings and the community (community service including youth service) and especially through assistance to needy or stricken people and corporations in Germany and abroad, assistance to elderly, needy and sick and disabled people, education and promoting indigenous youth through scholarships or subsidies, promoting international exchange of apprentices, students and students, and supporting projects that benefit the community. The Foundation may also participate in or support actions and projects carried out by other organizations with similar objectives.</t>
  </si>
  <si>
    <t xml:space="preserve">to allow the old people's home from the funds granted a better design; Assisting the home management and staff in organizing birthday parties, musical events, play afternoons and other activities; Organization of excursions, Klaus and Christmas parties and other occasions; to make the home stay more pleasant for the residents.</t>
  </si>
  <si>
    <t xml:space="preserve">First and foremost, contributions are to be made to promote charitable and charitable endeavors in the Seebach district, as well as institutions for the physically and mentally handicapped. In addition, contributions to aid in disaster situations in Switzerland can be paid out.</t>
  </si>
  <si>
    <t xml:space="preserve">Promotion of non-hospital nursing in the municipality of KĂ¼snacht, in particular through financial and personal support of the non-profit organization Spitex KĂ¼snacht and other non-profit institutions active in the municipality of KĂ¼snacht in the field of non-hospital nursing.</t>
  </si>
  <si>
    <t xml:space="preserve">The foundation serves residents of the Reinach AG community as well as local and / or residential citizens of Reinach AG with an external place of residence: a) as supplementary assistance, if the income from AHV / IV pensions, pensions, asset income etc. does not reach the subsistence level, b ) as a single or multiple aid in emergencies, eg illness, accident, disability or death of family members or death of the breadwinner, c) as a single or multiple allowance for treatment costs, eg operations, hospital stays, medically prescribed cures, chronical hospitals, retirement homes, Contributions for home care expenses, etc. d) Benefits to the family members of Willy Aeschbach are excluded. The donations made by the Foundation in accordance with the above description may also be used to fulfill personal wishes (free time, etc.).</t>
  </si>
  <si>
    <t xml:space="preserve">The purpose of the program is to pursue, to promote, or to contribute to the fulfillment of the following non-profit purposes through one-off or periodical grants: caring for the elderly, invalids, the sick, infirm or needy, caring for and promoting the education of children and young people, especially in children's villages, aid to the establishment and operation of hospitals, retirement or care homes, promotion of home and nature conservation efforts, promotion of science and art, support of Jewish and Christian associations, such as the Jewish Religious Society Zurich or the International Protestant Church of Zurich or their charitable projects.</t>
  </si>
  <si>
    <t xml:space="preserve">Support for needy, elderly, physically disabled, ill, especially cerebral paralyzed persons who are Swiss citizens and reside in the canton of Basel-Landschaft. Citizens of the canton of Basel-Landschaft, who fulfill the other support requirements but live outside their home canton but live in Switzerland, can also be supported.</t>
  </si>
  <si>
    <t xml:space="preserve">Realization of the lionistic goals in the sense of the service to the fellow human being and in particular by assistance in need of relief or affliction of people at home and abroad, provision of personal and financial contributions to the promotion of a civil, cultural and social development of the society, promotion of the international Youth exchanges that serve to improve understanding among peoples; In doing so, the Foundation may act on its own initiative or participate in or support actions undertaken by other organizations with similar charitable objectives. The assets of the Foundation and its income may not be used to cover the costs of administering the Club, social or other purposes,</t>
  </si>
  <si>
    <t xml:space="preserve">The foundation pursues charitable and charitable purposes mainly in the canton of Bern. In particular, it can provide benefits to sick and infirm people or their relatives. It can also support institutions, especially in the field of health care. These institutions should in principle pursue public or charitable purposes and therefore be exempt from tax.</t>
  </si>
  <si>
    <t xml:space="preserve">Financial support of project planning and construction of a retirement and nursing home in Oetwil am See; may also support similar projects in neighboring communities and in the district of Meilen, provided that a fixed number of places are reserved for residents and residents of Oetwil am See, as well as for former employees of WSO Maschinenfabrik, in Oetwil am See; can also contribute to the operating costs of tax-exempt retirement and care homes in Oetwil am See, in neighboring communities and in the Miles district, which are open to Oetwil residents and citizens as well as former employees of WSO Maschinenfabrik AG, in Oetwil am See; Residents and citizens of the municipality of Oetwil am See who are in need of funds or have fallen into financial difficulties due to illness, accident or death, as well as former employees of WSO Maschinenfabrik AG, in Oetwil am See, and directly support their relatives; Other non-profit institutions involved in caring for and caring for the elderly, such as community carers, non-hospital care organizations (Spitex), etc. can also provide financial support.</t>
  </si>
  <si>
    <t xml:space="preserve">Bridging financial hardship in the spirit of Christian charity and regardless of profession and denomination in families and individuals; Supporting the social services of the Catholic parishes of the City of Lucerne in their work by providing fast and unbureaucratic financial aid to families in emergency situations, especially in the area of â€‹â€‹home care and family support and supporting family-friendly projects.</t>
  </si>
  <si>
    <t xml:space="preserve">Promoting charitable and philanthropic endeavors, gospel propagation and dissemination of Christian literature, financial support to charitable and charitable institutions and organizations, in particular health and nursing homes, retirement homes and child and youth homes, financial assistance to needy individuals and undocumented youth in education and care Training.</t>
  </si>
  <si>
    <t xml:space="preserve">Helping people in distressing situations as well as institutions dealing with such problems; Providing contributions to families and single persons for maintenance, education and training; exceptionally promoting or supporting cultural projects.</t>
  </si>
  <si>
    <t xml:space="preserve">Promoting the public welfare of the mountain community of Mathon, in particular the additional support and promotion of the community with advice and financial resources in the performance of their public-sector tasks and the assistance of any kind in the realization of charitable institutions and social facilities; The Foundation can also exceptionally support individual needy members (citizens and residents) of the municipality of Mathon from their funds.</t>
  </si>
  <si>
    <t xml:space="preserve">The assets and earnings of the foundation are used to perform charitable tasks in favor of the retirement home pensioners.</t>
  </si>
  <si>
    <t xml:space="preserve">The foundation grants contributions to the celebrations and festivals during the Christmas season for the children of the Kindergarten Erlen. She gives gifts to needy Reformed families or applies cash for Christmas. The latter can initiate it itself or leave the corresponding means for this purpose to the Protestant-Reformed parish or an institution of the Protestant-Reformed Church or an institution in which it is involved.</t>
  </si>
  <si>
    <t xml:space="preserve">Assistance to elderly, sick people who are in need of care as a result of illness or accident; Assistance to frail, elderly people who are in need of care or need other help; Assistance to older people who have otherwise been in material need.</t>
  </si>
  <si>
    <t xml:space="preserve">The purpose of the foundation is to achieve the objectives of Rotary in the sense of serving one's fellow human beings, in particular by: providing assistance to people in distress or hardship in the canton of GraubĂ¼nden, in the rest of Switzerland and abroad. The Foundation may act on its own initiative, participate in or support actions that are carried out by other organizations with similar, non-profit purposes.</t>
  </si>
  <si>
    <t xml:space="preserve">The foundation acts as a non-profit organization through the use of its resources and opportunities in the Winterthur region. Your donations are at your own discretion. It can grant benefits to private individuals in material need. It may make contributions to charitable organizations active in the areas of social assistance, youth and old-age work, education, disability and health care, and whose goals the Foundation considers deserve support. She can run her own facilities and ensures their leadership. The foundation fosters the idea of â€‹â€‹charitable solidarity. It sees itself as an independent partner of the public sector and other institutions with similar goals. The Foundation does not pursue any commercial purpose and does not seek profit.</t>
  </si>
  <si>
    <t xml:space="preserve">The purpose of the foundation is to provide financial assistance to distressed Tal residents with their main tax residence in the municipality of Lauterbrunnen. The foundation has a charitable nature and does not pursue a profit.</t>
  </si>
  <si>
    <t xml:space="preserve">The purpose of the foundation is to contribute to a timely and cost-effective retirement provision in German-speaking Switzerland.</t>
  </si>
  <si>
    <t xml:space="preserve">The purpose is to pursue, to promote, or to contribute to the fulfillment of the following non-profit purposes through one-off or periodical grants: caring for the elderly, invalids, the sick, infirm or needy, caring for and promoting the education of children and young people, Aid to the construction and operation of hospitals, retirement or nursing homes, promotion of projects for the meaningful leisure activities of children and adolescents, promotion of charitable projects, support for religious institutions or their development aid and charitable projects, and promotion of science and the arts.</t>
  </si>
  <si>
    <t xml:space="preserve">Promotion of youth care and childcare in the broadest sense by the establishment, expansion and maintenance of day nurseries, youth homes, sports and leisure facilities, educational institutions and by supporting the public sector or private sponsors with appropriate objectives and exclusively charitable character; Alleviation of economic hardship of all kinds by directing one-time or periodic financial benefits to needy persons or to public-legal and private institutions with appropriate purpose and exclusively charitable character.</t>
  </si>
  <si>
    <t xml:space="preserve">Granting support to Mrs. Anna Kamber, b. 26.07.1909, the Konrad, a pensioner, in HĂ¤gendorf, in order to give the destinatarian a decent standard of living, disability and illness. Provision of assistance to the elderly in need of assistance in HĂ¤gendorf. Organization, promotion and voluntary support of cultural events and facilities for elderly persons resident in HĂ¤gendorf.</t>
  </si>
  <si>
    <t xml:space="preserve">Creating an old people's home in Lungern so that they have the opportunity to spend their twilight years in the community in which they lived and which means their homeland, without having to live separately from the relatives or their circle of acquaintances.</t>
  </si>
  <si>
    <t xml:space="preserve">Ideational and financial support of the DĂ¼benelen day care center to relieve the municipality of Eschenbach; In cases of hardship exceptionally benefits can be paid to residents.</t>
  </si>
  <si>
    <t xml:space="preserve">Providing contributions to the costs of treatment and care of dependent and elderly persons residing in Basel and the surrounding communities, as well as persons suffering from multiple sclerosis and epileptic diseases and other patients who are paralyzed or unable to move. Contribution to homes and therapy centers that have taken care of these elderly and sick. Take over the wages payments to the nurses, therapists and other assistants, who are dedicated to the care of these elderly and sick. Enabling A ufenthalten such Seasoned and sick in Basel located outside sanatoria, homes and treatment centers.</t>
  </si>
  <si>
    <t xml:space="preserve">The Foundation pursues charitable purposes, in particular: supporting non-profit, tax-exempt public and private institutions or projects in the humanitarian field, such as homes, hospitals, institutions for the elderly, the disabled and orphans, schools and synagogues in Switzerland and abroad, and the support of no-fault in financial distress, Jewish individuals or families. The Foundation does not pursue any gainful or self-help purposes.</t>
  </si>
  <si>
    <t xml:space="preserve">According to a detailed description in the foundation deed, the aim is the one-time or periodic financial support of young people resident in the municipality of Turbenthal, who would like to learn a trade or attend a secondary school. Contributions are also possible for retraining or further education. Relatives of out-of-town Stahel citizens of Turbenthal may also be considered.</t>
  </si>
  <si>
    <t xml:space="preserve">Support of hardship cases of the residents and the further education of the staff in the nursing home St. Anna in Steg.</t>
  </si>
  <si>
    <t xml:space="preserve">Granting contributions to the Association for Swiss Sponsorship for Distressed Communities as well as to other charitable organizations and institutions that are exempted from tax due to charitable status in the canton of Zurich.</t>
  </si>
  <si>
    <t xml:space="preserve">Hand over the proceeds of the Foundation's assets to charitable, non-Catholic institutions in the canton of Zurich, in particular for the frail and blind, undmedented children and for similar purposes.</t>
  </si>
  <si>
    <t xml:space="preserve">Promoting pilgrimage in the parish church of Werthenstein and alleviating the suffering of fellow human beings.</t>
  </si>
  <si>
    <t xml:space="preserve">Relieving the lot of needy disabled and sick children at home and abroad. The Foundation may also contribute to cultural events and facilities in the municipality of Heiden and in the Vorderland region.</t>
  </si>
  <si>
    <t xml:space="preserve">Granting spontaneous assistance in the form of financial aid to families in need in financial distress in the Upper Valais; Cooperation with all local, regional, cantonal and Swiss charities and organizations working in the Upper Valais, which can be supported by the Foundation for their assistance in the above sense - which they provide in the Upper Valais; Assistance in financial emergencies is subsidiary, ie if and until the public authorities or other organizations provide adequate and timely assistance; the number of beneficiaries and the conditions, types, extent and duration of the support are set out in the Foundation Regulations.</t>
  </si>
  <si>
    <t xml:space="preserve">Supporting frail and physically handicapped Jewish children in Israel who are in need of help due to their frailty.</t>
  </si>
  <si>
    <t xml:space="preserve">Promoting aspirations in the public interest, in particular those of the municipality of Herisau or larger or smaller parts of the population of the municipality; scientific, intellectual, cultural, social, charitable and sporting matters can be supported; it may also include individuals who are in distress or need training aid, but no alcoholics or drug addicts; The Foundation will focus primarily on contributions, but it can also participate financially in other ways or act on its own initiative and carry out specific projects.</t>
  </si>
  <si>
    <t xml:space="preserve">The foundation pursues charitable purposes, in particular the support of cerebrally paralyzed children, arranging scholarships for the education of gifted children from low-income families, support of frail, needy persons, donations to charitable institutions.</t>
  </si>
  <si>
    <t xml:space="preserve">The purpose of the foundation is to support young, under-educated people with at least five years of residence in the Canton of Zurich by organizing contributions in the acquisition of a profession.</t>
  </si>
  <si>
    <t xml:space="preserve">Support needy, over 60-year-old people of the municipality Therwil, which are entitled to receive cantonal supplementary benefits for old-age and survivors insurance or must be supported until the receipt of ordinary AHV pension from the welfare fund.</t>
  </si>
  <si>
    <t xml:space="preserve">To use the proceeds of the Foundation's assets in the sense of charitable status in support of needy families in distress in distress who live in the canton of Lucerne.</t>
  </si>
  <si>
    <t xml:space="preserve">Contributions to needy families and individuals in Oberdorf BL (inhabitants), for example for nursing, rest or other emergencies. The Foundation may also make contributions to cantonal organizations, such as the Pro Senectute BL or other organizations that address the needs of the physically or mentally disabled. The contributions mentioned above are not intended to relieve the care of the needy by the community, but to be an additional help.</t>
  </si>
  <si>
    <t xml:space="preserve">Management of the property Andlauerstrasse 11 in Basel, or at the time of their sale, the administration of the resulting proceeds, whereby the proceeds should benefit only families without families and children living in the apartments of the Basler Wohngenossenschaft.</t>
  </si>
  <si>
    <t xml:space="preserve">Voluntary granting of one-time or periodic support to needy residents of St. Gallen, whereby female and male descendants of the benefactors Sebastian, Sigmund and Jakob Zollikofer as well as citizens of the OrtsbĂ¼rgergemeinde St. Gallen are preferably eligible to apply.</t>
  </si>
  <si>
    <t xml:space="preserve">Promotion of youth in the sense of the tasks that Rudolf Steiner has set for her spiritual endeavor, a) through orientation of tuition fees and other benefits, b) through the organization of conferences, seminars, training courses and individual lectures in the scientific, artistic and social fields on the basis the anthroposophical spiritual science of Rudolf Steiner.</t>
  </si>
  <si>
    <t xml:space="preserve">Support of older people and young people in the municipality MĂ¤genwil; Granting of contributions and scholarships for training purposes; Granting of contributions to the respective youth festivals and support of cultural and charitable purposes and needs, in particular a possible local museum, in the municipality of MĂ¤genwil.</t>
  </si>
  <si>
    <t xml:space="preserve">Promotion and support of Swiss institutions of a non-profit character, mainly in the canton of Zurich, as well as the support of needy individuals resident in the Canton of Zurich who prove themselves worthy of help through their lifestyle.</t>
  </si>
  <si>
    <t xml:space="preserve">Financial support to single women and men over 70 years of age who do not have their own home and whose AHV pension is insufficient. Provided are the Solothurn citizenship or residence in the canton of Solothurn.</t>
  </si>
  <si>
    <t xml:space="preserve">Contributing to the education and training of particularly gifted apprentices, students and professionals who are residents of Brittnau and otherwise unable to receive the funds; if necessary, adjustment of contributions to needy residents of Brittnau who are of retirement age; financial support of cultural projects in the municipality of Brittnau or by residents of Brittnau, if or to the extent that there are no or insufficient funds from the public sector for the project in question.</t>
  </si>
  <si>
    <t xml:space="preserve">Support for male, homophilic, Swiss AIDS-born Swiss citizens or Swiss citizens who have lived in Switzerland for at least 25 years as Swiss citizens, whose income only reaches the subsistence level of subsistence.</t>
  </si>
  <si>
    <t xml:space="preserve">From the interest of the foundation capital contributions are to be made to children of Swiss nationality for which due to mental, mental or physical invalidity, illness or accident special medical or curative education recognized expenses incurred, which are not covered by insurance, and which for the parents disproportionately large Mean stress. In the first place, the inhabitants of the mountain communities are to be considered.</t>
  </si>
  <si>
    <t xml:space="preserve">The purpose of the Foundation is to support needy children and adolescents in Switzerland, especially in the field of education (especially gifted children), cure and treatment in sickness cases, and to fund remedies and reintegration measures for people with disabilities, other than those financed by social insurers. The foundation funds are to be used heavily where public services are not available or insufficient. Furthermore, a reasonable proportion of the Foundation's resources should be used to support non-profit institutions or organizations that are generally involved in any form of youth work. The foundation has charitable character and does not pursue any profit-making purpose.</t>
  </si>
  <si>
    <t xml:space="preserve">The Foundation supports individuals or families in distress on the territory of the former municipality of Mollis, within the boundaries that existed on the day the Foundation was established, and in need of assistance. To a lesser extent, it can also support institutions, namely the retirement home Hof in Mollis.</t>
  </si>
  <si>
    <t xml:space="preserve">Support for natural persons and their relatives who are in need of illness, infirmity or other strokes of fate, organization of further education scholarships, directly or through tax-exempt institutions, to young (usually not older than about 35-year-olds) proficient in industry, science or culturally active professionals, who are financially dependent on such scholarships for further education, orientation of contributions to charitable institutions in the Zurich Oberland, in the canton area as well as in the Swiss Confederation, institutions with educational or cultural purposes can also contribute up to 5% of the Foundation's annual income be taken into account, support from general public health research efforts.</t>
  </si>
  <si>
    <t xml:space="preserve">Assistance to organizations and institutions concerned with the integration of physically and mentally disabled people into working life through all appropriate measures, as well as direct assistance to such invalids. The benefits of the Foundation may consist of one-time or periodical contributions. The circle of beneficiaries is limited to organizations, institutions and invalids domiciled or resident in Switzerland and Israel. </t>
  </si>
  <si>
    <t xml:space="preserve">Financial aid for the education and training of young UrnĂ¤scher residents, as far as the training costs are not covered by regular or extraordinary scholarships.</t>
  </si>
  <si>
    <t xml:space="preserve">Encouraging the education and training of minors of Jewish faith residing or training in the canton of Zurich, by giving priority to scholarships where this is necessary because of the relationship between education costs and taxable income of the parents. As a second priority, non-commercial, cultural events in Switzerland that are likely to promote youth's understanding of Jewish culture and history can be supported with a one-off amount.</t>
  </si>
  <si>
    <t xml:space="preserve">The purpose of the foundation is to promote solidarity with Swiss nationals who have come into financial difficulties through no fault of their own. The foundation is charitable and humanitarian, does not pursue commercial purposes and does not seek profit. It is party political and denominational neutral. The Foundation achieves its purpose in particular through: a. financial bridging assistance and benefits to Swiss citizens and resident foreigners in Switzerland; b. Promoting projects which help to remedy emergencies among Swiss citizens and foreigners established in Switzerland or which help to prevent the emergence of such emergencies; c. Cooperation with public institutions and other relief organizations; d. Obtaining financial means, in particular through the public collecting of donations and legacies and inheritances and through the active income-oriented management of the foundation's assets. In exceptional cases, the Board of Trustees can also promote and support non-established foreigners living in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t>
  </si>
  <si>
    <t xml:space="preserve">Promotion and support of social, cultural and sports aspirations and occasions through contributions to appropriate institutions or persons. Persons resident in the canton of Zug as well as self-supporting, canton-based, private institutions are to be considered in the first place. However, the Stifterrat is at liberty, exceptionally, to make contributions to persons or institutions established outside the canton. Foreigners are also not excluded from the circle of the beneficiaries</t>
  </si>
  <si>
    <t xml:space="preserve">The purpose of the foundation is to provide needy AHV recipients living in Breitenbach and needy IV recipients resident in Breitenbach as well as institutions and sponsorships that deal with the beneficiaries to provide material assistance. May take or assist measures to remedy preventive material or intangible needs and promote social integration of residents of Breitenbach, as well as acquire and sell plots of land within the scope of their purpose. </t>
  </si>
  <si>
    <t xml:space="preserve">Promoting young people in education, enabling them to create a livelihood and retirement provision. </t>
  </si>
  <si>
    <t xml:space="preserve">The purpose of the foundation is to provide subsidies to members of the association who are in financial difficulties without being required to pay. The aid will be provided in the form of one-time contributions Ă  fonds perdu or non-interest-bearing loans. The benefits of the Foundation may not be assigned, pledged or seized.</t>
  </si>
  <si>
    <t xml:space="preserve">Support for needy, chronically ill, physically or mentally disabled persons with Arther citizenship and residency in the community of Arth; Support through training costs contributions for the educational or vocational training of needy large families with children in education and of children and adolescents with Arther citizenship and residency in Arth.</t>
  </si>
  <si>
    <t xml:space="preserve">Rapid assistance to patients in need of financial distress at the hospital Limmattal. In justified cases, financial support for the medical needs of sick persons who are not patients of the hospital Limmattal but resident in the catchment area of â€‹â€‹the Rotary Club Zurich-Limmattal can be granted on written request of a member of the board of trustees. Payouts are voluntary, personal and can not be assigned or pledged. </t>
  </si>
  <si>
    <t xml:space="preserve">The purpose of the foundation is to meet social needs in the canton of Basel-Stadt. For this purpose, it can operate eg nurseries (day homes). It builds one or more lunch tables as needed. It promotes the social and linguistic integration of foreigners, especially children and adolescents, for example by helping students with foreigners, leisure activities for young people and similar activities. It supports families, single parents and the needy and promotes the social contact of lonely people. The foundation can rent, buy or sell real estate and take out loans.</t>
  </si>
  <si>
    <t xml:space="preserve">For social, non-profit, health-promoting, cultural and medical-technical concerns as well as for the interests of research, education and promotion of young talent support services. The purpose of the foundation is to include the purposes of the previous special funds, in particular the support of patients and employees in hardship cases, the provision of gratuitous hospital stays, the organization of Christmas gifts and the financing of surgical and medical apparatus. The support services must directly or indirectly benefit the patients, staff or clinics of Spital Thurgau AG.</t>
  </si>
  <si>
    <t xml:space="preserve">Erstellung und Betrieb des Betagtenzentrums in Weggis (Alters- und Pflegeheim, Wohnungen fĂ¼r Betagte usw.) auf gemeinnĂ¼tziger Basis.</t>
  </si>
  <si>
    <t xml:space="preserve">The Eglisau Foundation for the Elderly supports elderly people of our community who are in need of help from the poor, with extraordinary contributions to their living costs in the Weierbach retirement and light care home. As part of its financial resources, it grants grants to extraordinary, appropriate acquisitions and events that facilitate the lives of the elderly and nursing home guests and make it more varied and enjoyable. Also supports elderly and dependent people of Eglisau outside the home with contributions if there is a need for it and promotes all community-owned measures and institutions (eg tasks of external nursing), which help elderly people regardless of their religious affiliation or their political and social position.</t>
  </si>
  <si>
    <t xml:space="preserve">Fulfillment of charitable and cultural tasks; Allocation of benefits, in particular relief of human need, caring for children, adolescents, the elderly, the sick, invalids and the frail, training, education and support of the less affluent, as well as the promotion of intellectual, scientific, cultural and artistic work. </t>
  </si>
  <si>
    <t xml:space="preserve">With the proceeds of the foundation's assets, the foundation aims to provide financial assistance to needy residents of the retirement and care home Luegenacher, Sennhofweg 12, in Rothrist. </t>
  </si>
  <si>
    <t xml:space="preserve">Support needy old nurses who receive no pension. </t>
  </si>
  <si>
    <t xml:space="preserve">Financial support for projects of the retirement home Neubad, as far as they can not be financed from the ordinary income of the Oekumenische Verein Altersheim Neubad, in particular from state subsidies. The projects supported must be in line with the purpose of the Stifterverein, which aims to guide the ecumenically based home Neubad to care for the aged. The Foundation may also provide assistance to home residents and employees in special emergencies such as sickness, disability, accident, unemployment after termination of employment with the Stifterverein, as far as the state social security funds are insufficient to avert the emergency.</t>
  </si>
  <si>
    <t xml:space="preserve">Provision of accommodation and care to elderly or physically disabled people unable to work of both sexes, in particular to residents of the municipality Murgenthal and, with appropriate capacity, the municipality Fulenbach and the municipalities of the district Zofingen. </t>
  </si>
  <si>
    <t xml:space="preserve">Use of the proceeds for the all-year retirement journey of the over 65-year-old inhabitant of the municipality Sarmenstorf and for the all year to be carried out excursion of the kindergarten Sarmenstorf.</t>
  </si>
  <si>
    <t xml:space="preserve">Helping those in need of help who are in need of care, those who are unfit or in need of care, those who are unable or incapacitated for AHV-age living in HĂ¤gendorf to provide financial or other assistance; furthermore, to support or support all efforts which can facilitate and beautify aging people, and finally financial support to existing institutions in HĂ¤gendorf or in the region, which in some way take on the purpose of the foundation.</t>
  </si>
  <si>
    <t xml:space="preserve">Donations to needy, ill or otherwise dependent persons; Contributions to other tax-exempt institutions with a charitable purpose. </t>
  </si>
  <si>
    <t xml:space="preserve">Non-profit care in the broadest sense, such as orientation of contributions for the upkeep, education and training of young people, financial support of the needy, the elderly and the sick, promotion and support of social, educational, cultural or church-related persons and institutions.</t>
  </si>
  <si>
    <t xml:space="preserve">The foundation may support the following persons and institutions: former workers or domestic workers of the former ZĂ¼ndwarenfabrik Kandergrund AG and the Bergbau-Gesellschaft Kandergrund AG who are poorer, socially deprived or in need of help; Poor, socially deprived or distressed citizens living in the municipality of Kandergrund who live at home, relatives, acquaintances, the social or community authority of the municipality of Kandergrund or in retirement and care homes, health resorts, homes, special education special schools and Hospitals of Adelboden, Aeschi, Frutigen, Kandergrund, Kandersteg and Reichenbach. Further, cf. Deed.</t>
  </si>
  <si>
    <t xml:space="preserve">Its purpose is to care for undocumented or needy women and their infants in the municipality of Kandergrund or the school BĂ¤uert Mitholz, as well as the support of innocent in distressed inhabitants of the municipality Kandergrund or the school BĂ¤uert Mitholz or the promotion of other charitable institutions in the area.</t>
  </si>
  <si>
    <t xml:space="preserve">Supporting families living in financial distress, corporations, communities and the like in the mountain regions of Switzerland, especially in the cantons of Glarus and Schwyz. In doing so, the concerns of nature and homeland security must be duly taken into account. Promote research and support for projects and institutions in the field of paediatrics, in exceptional cases, medical assistance for a child in need whose medical care is otherwise not possible. Within the framework of the Articles of Association, the Board of Trustees decides independently and definitively on the allocation of the foundation funds and on the allocation of benefits. As a rule, the focus of support should be on helping mountains. The Board of Trustees may issue an appropriate implementation regulation. The beneficiaries are not entitled to any claim against the Foundation.</t>
  </si>
  <si>
    <t xml:space="preserve">Promotion and support of a possible children's home and the retirement home of the BĂ¼rgergemeinde Zug </t>
  </si>
  <si>
    <t xml:space="preserve">Support for needy persons who live in the community of SchĂ¼pfheim or in the parish of Bramboden (municipality of Romoos) and whose needs are not covered by social services; Educational support through direct financial support of reading promotion projects of the regional library SchĂ¼pfheim.</t>
  </si>
  <si>
    <t xml:space="preserve">Charitable welfare in the broadest sense, such as hosting subsistence Education and training of young people who are dependent on material support because of their financial situation, financial support for the needy, the elderly and the sick, promotion and support of socially, educationally or culturally needy persons and tax exempt private and public institutions, corporations and Institutions whose tax exemption is recognized by the canton of Zurich.</t>
  </si>
  <si>
    <t xml:space="preserve">Assistance to needy persons in Israel and Switzerland; may, for example, cover or participate in the costs of hospital stays, medications, aids for the sick or the elderly, cures and education of children or adults; The support may be provided directly to the needy or indirectly, ie to recognized non-profit organizations with similar purposes in Switzerland or Israel</t>
  </si>
  <si>
    <t xml:space="preserve">To grant to the needy of the municipality Willisau-Land, especially in the form of repayable loans, scholarships for study or for learning and training in a profession.</t>
  </si>
  <si>
    <t xml:space="preserve">The purpose of the foundation is the financial support of needy residents, holidaymakers and employees of the home RĂ¤mismĂ¼hle. </t>
  </si>
  <si>
    <t xml:space="preserve">Needy citizens of the community Thayngen, which are resident in the municipality and who have reached the age of 65, to support from the income and, if necessary, from the assets of the Foundation. </t>
  </si>
  <si>
    <t xml:space="preserve">Promotion of science and humanities through ongoing or one-off benefits of any kind to scientists and students as well as through ongoing or one-off contributions to the establishment or development of scientific institutions and institutions, especially in the field of pharmacology and cancer research, support for the elderly and Frail by ongoing or one-time contributions and other benefits of all kinds, support for needy and needy children and similar cases, promotion of artistic, literary, cultural and humanitarian achievements.</t>
  </si>
  <si>
    <t xml:space="preserve">Realization of the Rotary objective in the sense of service to fellow human beings (community service and youth ministry), in particular by helping people in need or afflicted people at home and abroad, training and support of local youth by granting scholarships or subsidies, and promoting the international apprentice -, student and student exchanges, which serves the better understanding among the peoples.</t>
  </si>
  <si>
    <t xml:space="preserve">Direct and indirect assistance to sick, accident, elderly, disabled or other needy people living in the Bern region outside a retirement and / or nursing home. Further compare foundation charter. </t>
  </si>
  <si>
    <t xml:space="preserve">Providing financial assistance to needy inmates of the Chana Lutomirsky home in Zurich by providing grants to the costs of housing and care in the home in question; providing financial support to needy Jewish disabled people by providing contributions and loans for the medical care, education and professional and social integration of the disabled; financial support of the Association for the Promotion of Jewish Disabled Persons in Switzerland by granting grants, in particular with regard to the management and maintenance of the Chana Lutomirsky Home in Zurich. The deed of foundation contains further provisions on how this purpose can be achieved.</t>
  </si>
  <si>
    <t xml:space="preserve">Support for charitable and non-profit institutions, in particular those working in the field of assistance to sick and disabled people and in the field of animal welfare, in the memory of Andrea Silvana Witzinger.</t>
  </si>
  <si>
    <t xml:space="preserve">Granting of support to persons in need of care in the municipality of Egnach; Providing contributions to non-profit institutions, in particular those involved in nursing, disability and youth education and the care of prisoners and institutional care; Granting of contributions to religious and cultural institutions operating in the interest of the population of the municipality; Granting and hosting grants to those in need, well-intentioned students, by intelligence, diligence and character, to attend universities, colleges, and vocational schools, and whose parents are resident or domiciled in Egnach.</t>
  </si>
  <si>
    <t xml:space="preserve">Assistance to the poor and the sick in the municipality of Muri, etc. </t>
  </si>
  <si>
    <t xml:space="preserve">One third of the interest on the foundation's assets goes to the Patient Fund Canton Hospital GraubĂ¼nden, the Foundation Schulheim Chur and the Pro Senectute Canton Grisons for the elderly.</t>
  </si>
  <si>
    <t xml:space="preserve">If necessary, the foundation grants contributions to the costs of staying in homes in the municipality of Glarus SĂ¼d to old or sick and infirm citizens of the municipality of Glarus SĂ¼d and, if funds are sufficient, also to the cost of cures in sanatoriums and spas Medical expenses and hospital bills as well as the costs of the stay in foreign retirement and nursing homes. In all cases, contributions should be used to avoid or postpone dependence on social assistance. The concept of neediness is therefore not to be understood in the sense of total destitution and to be interpreted in each case according to the time relationships.</t>
  </si>
  <si>
    <t xml:space="preserve">Upkeep, education and training of needy children and adolescents, especially those who are in debt through no fault of their own, up to the age of 25, who are resident in one of the 107 political communities in the canton of Lucerne at the time the Foundation was established. </t>
  </si>
  <si>
    <t xml:space="preserve">The purpose of the Foundation is above all to support non-profit institutions, such as those taking care of the sick and the elderly, or aid organizations or institutions for education and training. Then, in cases of hardship, benefits can be paid directly to the needy, in particular for the promotion of education and livelihood.</t>
  </si>
  <si>
    <t xml:space="preserve">The purpose of the Foundation is to provide young people with good professional training, education and training in a profession where there are no or insufficient funds from the beneficiary or his dependents, public grants or social security benefits Available or can be made available. DestinatĂ¤re of the endowment benefits should be beside children and adolescents also adults, which must reorient themselves because of restructuring. Preferably, persons should be considered who are legally resident in Switzerland. Foreign descendants of Swiss citizens can also be considered. Destinataries are to be enabled through the aid of the Foundation, to assert oneself in their lives despite personal problems or discrimination through their own meaningful professional activity. Excluded are aids to training in sheer hobbies.</t>
  </si>
  <si>
    <t xml:space="preserve">Leading a children's home in the house of Wyss-Landolt, Lot No. 1323 on the BĂ¼renstrasse in Lyss, as a suitable family substitute for five to ten needy or orphaned children, for which the state, the community Lyss or surrounding communities, possibly also state church or charitable Otherwise would have to pay.</t>
  </si>
  <si>
    <t xml:space="preserve">In addition to the statutory measures and in compliance with the principle of subsidiarity, the foundation aims to promote and support socially disadvantaged single-parent families as a whole and individual members thereof, in particular for families with Swiss citizenship and residence in the municipality of Wallisellen. The cause of the need for assistance is not limited. In exceptional cases, it can promote and support other socially disadvantaged family systems. The board of trustees may entrust the municipality or other institutions with the implementation of tasks serving the purpose of the foundation. The foundation works in the general interest and unselfish. It has no employment or self-help purposes, it is through direct assistance / contributions to those affected and through services provided to institutions,</t>
  </si>
  <si>
    <t xml:space="preserve">Out of the net proceeds of the foundation's assets, the elderly, chronically ill, resident of the municipality of Solothurn, of both sexes, who are neither admitted to hospitals nor elsewhere, but who are not in a psychiatric health and nursing home, by contributions to the assisting them with their medical and care costs. The beneficiaries must have reached at least the age of 70 years.</t>
  </si>
  <si>
    <t xml:space="preserve">Benefit from charitable and charitable contributions to those in need of residence in Biel, as well as support for the poor and nursing of the municipality of Biel.</t>
  </si>
  <si>
    <t xml:space="preserve">Support of needy old and / or frail people and of needy and needy children in education as well as of young people in continuing education through ongoing or one-time contributions and other benefits.</t>
  </si>
  <si>
    <t xml:space="preserve">Fulfilling social, charitable tasks primarily in the canton of Zurich by making financial contributions, primarily to disabled people, needy young people and needy families; may direct one-time or recurrent contributions directly to the beneficiaries or to other charitable organizations; can also take on social and charitable tasks outside the canton in Switzerland and, exceptionally, abroad; can acquire, manage and sell assets and plots of foundation funds.</t>
  </si>
  <si>
    <t xml:space="preserve">Its task is to pursue, to contribute to the fulfillment or to contribute to its fulfillment by means of one-time or periodical grants: A. Support for charitable purposes, such as caring for the elderly, invalids, sick, infirm or needy, care and support education of children and adolescents without children, especially in children's villages, benefits for the establishment and operation of hospitals, retirement or care homes, promotion of home and nature conservation efforts, promotion of science and the arts, assistance with natural disasters; B. Support for Jewish and Christian worship, for example the Jewish Religious Society of Zurich, the Israelite Congregation, Zurich and the International Protestant Church of Zurich.</t>
  </si>
  <si>
    <t xml:space="preserve">Assistance to Swiss nationals residing abroad and especially in France and those countries forming the French Union, where they are victims of natural disasters (sinistres) etc.</t>
  </si>
  <si>
    <t xml:space="preserve">Charitable work and support for institutions devoted to public, cultural, educational, teaching and cultural purposes or for the care of the poor and the sick, for old age and disability. </t>
  </si>
  <si>
    <t xml:space="preserve">The Foundation wants to provide financial support for villagers and villagers in proven, temporary social distress, which is not alleviated by existing financial instruments. In particular, she will be responsible for the costs or parts of hospital costs for nursing care, home help or severely ill medical assistance. In addition, the Lerchensang Foundation supports social projects or organizations that work for the well-being and benefit of residents in Felben-Wellhausen.</t>
  </si>
  <si>
    <t xml:space="preserve">The purpose of the Foundation is first and foremost the support of any kind of natural persons to alleviate the consequences of illness, accident, disability, physical and mental disability, in exceptional cases the support of private institutions, associations and homes, which provide benefits in case of illness, accident, disability and disability. The support is granted to recipients resident / registered in the canton of Zurich, exceptionally to those resident / domiciled in other cantons. Secondly, the investment and management of foundation funds and the conclusion of all legal transactions that serve the purpose of the purpose, whereby the operation of a commercially run business is excluded.</t>
  </si>
  <si>
    <t xml:space="preserve">Financial and non-material support of the retirement home Humanitas in Riehen, especially in business and financial difficulties and special projects for which the funds of the retirement home Humanitas are insufficient, and financial contributions to charitable and charitable institutions for the benefit of the elderly, preferably in the canton of Basel-Stadt , </t>
  </si>
  <si>
    <t xml:space="preserve">The foundation has charitable and charitable purposes. It achieves this by making financial contributions to legal entities or communities that are tax-exempt in the canton of Zurich for charitable purposes, or by directly supporting needy people.</t>
  </si>
  <si>
    <t xml:space="preserve">Allocation of contributions to needy patients of the Spitex Quartier Center Quartier Alban / Breite / Gellert of the Foundation "Spitex Basel Foundation for Home Help and Care" (hereinafter referred to as Spitex Quartier Center) in the form of issuing and reducing taxes and other benefits. Financial support of the Association for Home and Nursing MĂ¼nster and the Spitex-Quartierzentrum in fulfilling the statutory charitable purposes of these institutions including discretionary benefits to current and former employees of the Association for Home and Nursing MĂ¼nster and its predecessor clubs and the employees of the Spitex-Quartierzentrums in special cases. Financing of social events of current and former employees of Spitex-Quartierzentrums resp.</t>
  </si>
  <si>
    <t xml:space="preserve">Granting of financial aid to needy inhabitants of Domleschg County in case of illness, especially in case of hospital treatment from the interest of the endowment fund. </t>
  </si>
  <si>
    <t xml:space="preserve">Focusing contributions to needy Spitex residents of the Spitex Quartierzentrum Gundeldingen / Bruderholz in the form of granting or reducing taxes or other grants, selective financial support to the Spitex Quartierzentrum Gundeldingen / Bruderholz in the performance of its statutory charitable purpose, the support of Illness, accident, and / or invalidity of needy neighborhood residents, provided that the fulfillment of the aforementioned purposes is not affected. </t>
  </si>
  <si>
    <t xml:space="preserve">Provide financial support to sick and disabled children whose parents reside in the municipality of Leuk, in exceptional cases in the district of Leuk.</t>
  </si>
  <si>
    <t xml:space="preserve">Care and support of sick and infirm inhabitants in the community Stein / AG by trained nursing staff in cooperation with doctors.</t>
  </si>
  <si>
    <t xml:space="preserve">Material support for needy church members in the event of accident, illness and old age, as well as material support for non-eligible Spitex services in the community Worb. </t>
  </si>
  <si>
    <t xml:space="preserve">Assistance to the financially distressed sick, casualties, the handicapped and those in need of care.</t>
  </si>
  <si>
    <t xml:space="preserve">Promotion of non-hospital nursing in the communities of RĂ¼dlingen and Buchberg, in particular through the orientation of support contributions to Spitex Krankenpflege Buchberg-RĂ¼dlingen or its non-profit successor organization through regular contributions from the interest income of the foundation's assets. Other forms of outpatient nursing or health care may be supported, as circumstances require. If it is necessary or necessary for the fulfillment of the purpose of the foundation, an output of max. CHF 10,000 annually from the foundation's capital.</t>
  </si>
  <si>
    <t xml:space="preserve">Charity and charity. The endowment assets and their income are to be used to support needy residents of the retirement home Bruggli, Netstal, and to maintain, expand and renovate the Bruggli retirement home itself.</t>
  </si>
  <si>
    <t xml:space="preserve">The foundation helps Swiss citizens and those living in Switzerland who are in need, especially for illness, invalidity, unemployment, old age, natural disasters or during training. To this end, the foundation supports organizations and institutions that operate in the area of â€‹â€‹the foundation's purpose. In special cases, needy individuals can be directly assisted. The Foundation can also take on other tasks related to relieving hardship. </t>
  </si>
  <si>
    <t xml:space="preserve">The Foundation has its charitable activities in particular in the following areas: Charitable purposes: Grants to recognized non-profit organizations, which in particular can support the support of sick, physically and mentally handicapped persons at home and abroad. Grants to recognized charities that provide assistance to the needy, the elderly and children. Scientific purposes: Funding of scientific research projects of all kinds, in particular for the control of diseases.</t>
  </si>
  <si>
    <t xml:space="preserve">Caring for the support of lonely and needy multiple sclerosis patients and / or family members to support them living in the cantons of Basel-Stadt or Basel-Landschaft. In individual cases, the Foundation may decide to support multiple sclerosis patients and / or their relatives living outside the cantons mentioned above. In addition, caring support of residents or paralyzed employees of the Residential and Office Center (WBZ), in Reinach BL, as well as active support for Swiss projects of Coop-Bergbauernhilfe, which has to respect the right of proposal of the Foundation Council in the allocation of funds.</t>
  </si>
  <si>
    <t xml:space="preserve">Financial support for cultural and social works and events in the Lower Engadine, young students or apprentices in the Lower Engadine, the youth of the Lower Engadine in general and, in special cases, financially weak communities in the Lower Engadine. </t>
  </si>
  <si>
    <t xml:space="preserve">Support of needy inhabitants of the community Lantsch / Lenz, contributions to the education in Lantsch / Lenz of resident young people as well as annual contribution to a children's party under the direction of the catholic local chaplain von Lantsch / Lenz.</t>
  </si>
  <si>
    <t xml:space="preserve">The purpose of the Foundation is to direct the income of the Foundation's assets to persons from the following circumscribed circle of beneficiaries under the following conditions: The first beneficiary includes children of Italian nationality in Switzerland who lack one or both parents. The second group of beneficiaries includes middle and high school students as well as apprentices and young professionals up to the age of 30, of Italian nationality in Switzerland. They should be able to receive scholarships or low-interest loans. Benefits of the Foundation can in all cases only be addressed to assist people in financial distress.</t>
  </si>
  <si>
    <t xml:space="preserve">Support of charitable institutions of all kinds; Contribution to the care of the elderly, invalids and other disadvantaged people; Providing training assistance to young people; Orientation of contributions to artists in support of their work. The focus of the foundation's activities is to be in the canton of Zurich. By way of exception, organizations and individuals in other cantons may also receive contributions. </t>
  </si>
  <si>
    <t xml:space="preserve">The primary purpose of the foundation is to support over 60-year-old Thalwil-based needy Swiss citizens. Secondarily, the income - which is not needed to achieve the primary purpose of the foundation - can be used to support needy persons in Thalwil who: a) have not yet reached the age limit, but are usually over 50 years old b) not Swiss Citizens are, but are settled in Thalwil. Within the framework of the purpose of the foundation, the Board of Trustees decides independently and definitively on due diligence on the use of the foundation's income. The benefits must not be withdrawn from the beneficiaries by way of debt collection (Article 519 CO), nor assigned by them (Article 164 CO) or pledged (Article 899 CC).</t>
  </si>
  <si>
    <t xml:space="preserve">The purpose of the Foundation is to support and promote public and charitable work, education and training, science and research, the arts, cultural and religious institutions and sport, in the eastern part of Switzerland, but not limited to this region. The Foundation may also grant scholarships and interest-free loans for study or training to persons who do not have enough of their own financial resources to do so. The purpose of the foundation also includes social welfare, in particular for the poor, the sick, the old and infirm, and the support of institutions which, for their part, pursue public or charitable purposes. </t>
  </si>
  <si>
    <t xml:space="preserve">Granting contributions to the elderly in order to facilitate or facilitate their stay in the retirement center Moosmatt in Murgenthal; may grant benefits to needy persons who are resident or formerly in the municipality of Murgenthal, if they spend their twilight years in another home in Switzerland, may provide benefits to persons residing in the communities of Murgenthal, Wolfwil and Fulenbach to mitigate the economic consequences of old age, disability, death, illness, accident or need due to involuntary distress, and to contribute to beautifying or facilitating the stay of the elderly in the Moosmatt retirement center, as far as these costs can not be covered by the proper budget.</t>
  </si>
  <si>
    <t xml:space="preserve">Christmas celebration of the poor and the sick. </t>
  </si>
  <si>
    <t xml:space="preserve">Promotion of the following social concerns: care for toddlers, contributions to the toddler school in Siblingen should be directed, without diminishing the ordinary community subsidies, so that it can be extended in every respect; In addition, the care of children of poor families with children in the community of Siblingen should be promoted and, if possible, be given a useful gift for Christmas; Promotion of nursing. The needy are to be supported by subsidies and public and private associations and institutions that have the goal of or promote nursing in the community of Siblingen. </t>
  </si>
  <si>
    <t xml:space="preserve">Supporting and promoting needy Swiss citizens living in the canton of Appenzell Ausserrhoden, supporting and promoting institutions and projects in the canton of Appenzell Ausserrhoden and, in exceptional cases, supporting special purpose communities with the cantons of Appenzell Innerrhoden, St. Gallen, GraubĂ¼nden, Thurgau and Glarus, if at the same time an interest group from the canton of Appenzell Ausserrhoden is involved. Support needs are to be met in the nonprofit, social and cultural sectors, with benefits for social tasks taking precedence. </t>
  </si>
  <si>
    <t xml:space="preserve">Financial support of the association Pro Kaiserstuhl, the Samariterverein Kaiserstuhl-Fisibach and the retirement home Kaiserstuhl resp. his pensioners.</t>
  </si>
  <si>
    <t xml:space="preserve">The purpose of the foundation is to provide financial support for Swiss citizens living abroad in Argentina. The support can be provided in the following cases: If Swiss Abroad in Argentina have gone into financial distress through no fault of their own and have to lose their existence without support. The support services should be used beyond existing resources. Thus, the person entitled to claim has exhausted all other support services due to him or her and nevertheless suffers from hardships. Thanks to financial support, if children of Swiss Abroad living abroad in Argentina can be enabled to enjoy education / training which would be denied them without this financial support. If Swiss communities would not be able to carry out projects for the development and promotion of the relevant community without additional financial support. In all identified cases of support, the support services should be directed as quickly and unbureaucratically as possible. Details regarding the respective eligibility (personal and factual) for support services are regulated by the Board of Trustees in the regulations on eligibility. In so far as it concerns the assistance of natural persons, the sex, age and personal lifestyle of the applicant should be negligible. The foundation has a charitable nature and does not pursue any profit-making purpose.</t>
  </si>
  <si>
    <t xml:space="preserve">Support for needy men and women over 75 years old. The founders should be Swiss citizens and Protestant denominations. </t>
  </si>
  <si>
    <t xml:space="preserve">Support needy mainly resident of the community Grabs. Foster families, hardship cases of the old-age and nursing home, patients of the Spitex Grabs and non-profit private and public institutions, which are mainly active in the municipality of Grabs and in particular follow the main purpose of the foundation, are financially supported. </t>
  </si>
  <si>
    <t xml:space="preserve">The Foundation supports institutions and persons in the areas of old-age and disability care, health and social care, as well as arts education and training.</t>
  </si>
  <si>
    <t xml:space="preserve">Helping people in need, especially those in financial need; Assistance to relief organizations, in particular those who receive or help needy people in the sense of the foundation's purpose; Support of artistic people in the form of gifts.</t>
  </si>
  <si>
    <t xml:space="preserve">Grants for educational or educational purposes, for the care of the poor and the sick, for old age and disability, or for other charitable or charitable purposes only. The Board of Trustees is also authorized to pay contributions in favor of existing or future staff welfare foundations - which are closely related to Meyerhans + Cie AG - and in particular to the Meyerhans + Cie AG, Weinfelden.</t>
  </si>
  <si>
    <t xml:space="preserve">Alignment of support services directly to needy poor, sick people, to people with learning difficulties as well as mentally or physically handicapped, etc. The support can indirectly to homes, institutions or institutions that receive such persons and / or care resp. support or legal representatives if the service can be of direct help to the needy. Furthermore, funds can be made available to the parochial offices of GrosshĂ¶chstetten and Muri-GĂ¼mligen for use in this purpose. It may enter into all business and enter into contracts which are directly or indirectly suitable for promoting or relating to the purpose of the Foundation. Profit and capital of the Foundation are dedicated exclusively to the purpose mentioned above. Purchase purposes are excluded.</t>
  </si>
  <si>
    <t xml:space="preserve">From the interest earned on the foundation's assets and any other income, such as donations and benefits, benefits are paid to persons in need or in need who live in Arbon, regardless of denomination or nationality.</t>
  </si>
  <si>
    <t xml:space="preserve">Support for children of needy inhabitants of Bottenwil. </t>
  </si>
  <si>
    <t xml:space="preserve">The proceeds of the foundation are to be used for charitable purposes, whereby primarily poor, physically and mentally disabled children belonging to the Protestant Reformed denomination must be considered. </t>
  </si>
  <si>
    <t xml:space="preserve">Allocation of benefits to Swiss children who are in some way disabled and destitute, as well as support for homes and charities for the care of disabled children.</t>
  </si>
  <si>
    <t xml:space="preserve">Supporting sick people or institutions to cure, alleviate or research diseases; Support for persons in need as well as institutions that make the support of persons in need or in need of assistance Supporting young people and students by granting scholarships to promote further education; Granting of scholarships to persons or support and grant of research contributions to institutions in the field of science and art; Support and promotion of youth sport.</t>
  </si>
  <si>
    <t xml:space="preserve">The purpose of the foundation is to provide assistance to needy, ill and needy people with Swiss citizenship and residence in Switzerland through benefits and contributions, as well as institutions that pursue corresponding purposes. </t>
  </si>
  <si>
    <t xml:space="preserve">Purpose of the foundation is; Financial aid for the poor, sick, as well as victims of accidents, illness or disaster in need of residents of the community Bubikon. Appropriate support of undocumented inhabitants of the municipality Bubikon. Financing of 1,500 bottles of wine or grape juice a year for the residents of the old-age and nursing homes in the municipality. When calculating the total amount of grape juice is only taken into account to 50%.</t>
  </si>
  <si>
    <t xml:space="preserve">Support and promotion of public and charitable tasks of public education and training, of science and research, art, cultural and religious institutions as well as popular sport. The Foundation may also grant scholarships and interest-free loans for study and training to persons whose financial resources are insufficient for this purpose. The purpose of the foundation also includes social welfare, namely for the poor, the sick, the old and the frail, as well as the support of institutions which for their part pursue public or charitable purposes. </t>
  </si>
  <si>
    <t xml:space="preserve">The purpose of the foundation is to help families and individuals in the community of Radelfingen near Aarberg, who have fallen into distress through no fault of their own. As part of its purpose, the foundation is active in the municipality of Radelfingen near Aarberg. Profit and capital of the Foundation are dedicated exclusively to the purpose mentioned above. Purchase purposes are excluded.</t>
  </si>
  <si>
    <t xml:space="preserve">Financial support of buildings for municipal retirement and nursing homes in the municipality of DĂ¼rnten; Financial aid to the elderly, sick, disabled or mentally handicapped residents of the municipality of DĂ¼rnten; Organization of contributions to charitable institutions for the physically or mentally handicapped and disabled, based in the canton of Zurich.</t>
  </si>
  <si>
    <t xml:space="preserve">Support of local citizens of the municipality Menziken AG, who are in debt through no fault of their own and who are not adequately covered by the proper bodies (social assistance, etc.). The Foundation awards contributions to the persons concerned, which enable individuals to improve their own living conditions, at least for the moment. The amounts paid out no longer have to be repaid to the Foundation. Further support of local citizens of the municipality Menziken AG, who are not able to finance their studies due to their personal financial situation. For this purpose, the Foundation distributes scholarships to the beneficiaries, which do not have to be repaid.</t>
  </si>
  <si>
    <t xml:space="preserve">Is committed to the disabled, sick and in need of rest and for dying people of both sexes and all denominations, especially in the home St. Anthony in Hurden, community Freienbach, canton Schwyz; Supporting other organizations and institutions that pursue charitable purposes in accordance with the purpose of the Foundation; this can be done through grants, loans, participations, etc.</t>
  </si>
  <si>
    <t xml:space="preserve">Helping elderly people in need and / or needy people with physical and / or mental illnesses to improve their quality of life, for example through appropriate aids. Benefiting are members of the Roman Catholic faith, who previously reside in the cantons of St. Gallen, Grisons, Thurgau, Appenzell Inner Rhodes, Appenzell Outer Rhodes and Glarus. It can also be considered persons of Roman Catholic faith from other cantons. As a rule, the beneficiaries should normally have the Swiss nationality. The foundation has charitable character and does not pursue any profit-making purpose. </t>
  </si>
  <si>
    <t xml:space="preserve">Support for poor and needy adults and children, foreigners and Swiss, residing in the Canton of Solothurn. The support can be provided directly to individuals or organizations that fulfill the above purpose.</t>
  </si>
  <si>
    <t xml:space="preserve">The purpose of cash or natural donations is addressed to: needy, mentally and / or physically disabled Swiss children and adolescents residing in the Zurich region, for training and education, medical services, care and support, as far as these costs are not covered by social security or other government works to support the needy beneficiaries and beautify their lot.</t>
  </si>
  <si>
    <t xml:space="preserve">Realization of the Rotary objectives in the sense of service to others, in particular through assistance to people in distress or distress at home and abroad; Assistance to elderly, needy or sick people; Training and promotion of young people; Promotion of international apprentice, student and student exchange.</t>
  </si>
  <si>
    <t xml:space="preserve">The Foundation supports individuals and their family members who have been involuntarily deprived of their economic hardship and distress, provided the state benefits are insufficient or not granted. For example, the Foundation supports people who were employed by Berna Industrie- und Dienstleistungspark AG, Stettlen (formerly Kartonfabrik Deisswil) on 30 June 2010 and have lost their job or unemployed young people residing in the communities of Ostermundigen and Stettlen in their occupational integration , The Foundation may also consider persons residing outside Ostermundigen and Stettlen. Further, cf. Deed.</t>
  </si>
  <si>
    <t xml:space="preserve">Holistic rehabilitation of para and tetraplegics. The Foundation takes and supports all measures that are indicated according to the current state of science and technology to achieve this goal. It supports the paraplegics and tetraplegics in hardship cases by contributing to the costs of auxiliary equipment, equipment and facilities as well as uncovered care fees and helps distressed paraplegics and tetraplegics, and their relatives. It promotes the objectives of the Swiss Paraplegic Association. It provides funding for the development, maintenance and operation of the Swiss Paraplegic Center (SPC) in Nottwil, the expansion, maintenance and operation of its research and training facility, the Guido A. ZĂ¤ch Institute (GZI), in Nottwil, and the construction, the development and operation of their further own institutions with various activities in the service of para and quadriplegics as well as people with similar physical limitations, in particular for the research, development, translation and supply of aids of all kinds; Promote the education and training of professionals and support scientific research in the field of holistic rehabilitation of para and tetraplegics. It focuses on the current status of their concerns and promotes the public's understanding of the paraplegics and tetraplegics through information. It can activities for the benefit of people with physical disabilities or infirmity resp. Support illnesses or carry out themselves,</t>
  </si>
  <si>
    <t xml:space="preserve">Promoting aspirations that are in the public interest and which largely (but not exclusively) serve the canton of Appenzell A.Rh., some of its territories or larger or smaller parts of its population. Scientific, intellectual, cultural, social and charitable interests can be supported as well as projects to improve the economic structure, nature, landscape and homeland security. It may also be considered individuals who are in distress through need or need training aids. It may also be workers and employees of the founding company and its subsidiaries and related companies.</t>
  </si>
  <si>
    <t xml:space="preserve">The purpose of the foundation is to support those residents of Arisdorf / BL adequately with 75% of the net income of the foundation's assets, which due to their financial circumstances are unable to pay one-time or recurring expenses to cover their living expenses, eg, Spitex costs, rent contributions and the like. Under no circumstances may luxury needs be financed. There is no entitlement to long-term support payments. The purpose of the foundation is also to promote animal welfare by making available to the animal protection division of both Basel, office, Birsfelderstrasse 45, 4052 Basel, 25% of the annual net income of the foundation's assets.</t>
  </si>
  <si>
    <t xml:space="preserve">The purpose of the foundation is generally to derive from the annual clean earnings of the foundation capital of as many citizens of the canton of GraubĂ¼nden, regardless of gender and age and without regard to the religious confession, those in need and their income from work, contributions from welfare institutions of the federal government , the canton of GraubĂ¼nden, the municipalities or other sources is insufficient to enable them and their families, according to their circumstances according to their standard of living or vocational training, to obtain an income from work, with one-off or annually recurring cash benefits. Destinatarians should above all be young and old patients and invalids, but also gifted cantonal citizens, who lack the adequate means to learn a trade; Furthermore, public corporations and institutions as well as private institutions of the canton of GraubĂ¼nden, which look after persons who fall into the circle of the beneficiaries, can be paid cash benefits. The determination of the beneficiaries and the amounts to be paid out to them is the responsibility of the Board of Trustees.</t>
  </si>
  <si>
    <t xml:space="preserve">Provision of contributions to the costs of medical care and hospital care for needy persons from the administrative district of Obersimmental, whereby first and foremost mountain farmer families and single parents must be considered. In addition, a family or individual residing in Obersimmental District, burdened by accident, illness or over-indebtedness, can make contributions for urgent needs such as medical follow-up, family and home help, the chronically ill (MS patients, etc.) and for treatment and home stays. The foundation has charitable character and does not pursue any profit-making purpose.</t>
  </si>
  <si>
    <t xml:space="preserve">The foundation exclusively pursues charitable and charitable purposes. In particular, it provides assistance in the areas of poor and nursing, education and training, in favor of individuals and families in financial distress. She can contribute to cultural institutions and events in the fields of music, literature and the visual and performing arts. The Foundation pursues its purpose by directing financial contributions. It may also pursue its purposes indirectly through the provision of financial contributions to other foundations and institutions that have the same purposes and are exempt from tax. Further, cf. Deed.</t>
  </si>
  <si>
    <t xml:space="preserve">Financial support for old people's home and care places in the municipality of Flawil, support from other social institutions in the municipality of Flawil, for example for unemployed projects, day-care centers, outpatient nursing, women's association, lunch, car service, etc .; Promoting and providing financial support to the youth in the municipality of Flawil, in particular for training and professional development, but also for example through youth meetings, the Boy Scouts or similar youth clubs and club events for the youth in the municipality of Flawil; Aligning one-time or recurring financial amounts to appropriate institutions; The foundation can also participate directly in projects.</t>
  </si>
  <si>
    <t xml:space="preserve">The purpose of the foundation is to give gifts and gifts, usually only to relieve distress and distress resulting from death, illness or physical injury. The contributions must not have the character of public social assistance. As a rule, the grants received in one year should not exceed the interest income from the foundation's capital generated in the previous year. Grants may only be paid to those in need who live in the administrative district of Interlaken-Oberhasli.</t>
  </si>
  <si>
    <t xml:space="preserve">Support for religious concerns of the Catholic Church in general, in particular financial contributions to the monastery Mariastein, maintenance of the cathedral at Arlesheim as well as benefits of financial nature in favor of the parish Heiliggeist, Basel; Assistance to elderly needy people, in particular proportionate payment to home care costs; Supporting other charitable works as well as cultural institutions in general.</t>
  </si>
  <si>
    <t xml:space="preserve">Promotion and Support of the Social Services of the Foundation Pro Senectute of both Basel - For the Aged, Basel. The purpose of the foundation is to be pursued in particular by the financial support of older, needy people as well as by the general financing of the social service of the Pro Senectute of both Basel - For the elderly.</t>
  </si>
  <si>
    <t xml:space="preserve">The purpose of the cantons of Zurich and Thurgau is to serve the peasantry in favor of the peasant population and to promote and support their aspirations. The proceeds of the foundation's assets are to be used primarily to support elderly, needy or invalid rural servants of both sexes, but also elderly and needy peasants and their families. The certificate contains more details about the further purpose of the foundation.</t>
  </si>
  <si>
    <t xml:space="preserve">The purpose of the foundation is: to support needy or disadvantaged children and adolescents in Switzerland and abroad, especially for their education and health; Supporting the early support, education and vocational training of young people living in the Swiss mountain area or in Swiss outlying regions; Support of special education schools, residential and workhouses for people with disabilities. Grants are intended to go mainly to beneficiaries in Switzerland and to a lesser extent abroad. The foundation has a charitable nature. It does not pursue commercial purposes and seeks no profit.</t>
  </si>
  <si>
    <t xml:space="preserve">Promotion of gifted young musicians up to the age of 35 years, in exceptional cases also higher, with residence in Switzerland, mainly in the canton of Solothurn and in the regions Biel and Oberaargau.</t>
  </si>
  <si>
    <t xml:space="preserve">The endowment funds and their income should serve the purpose of providing financial support to the adolescents, who are especially gifted in scientific, artistic or even athletic terms, and who are domiciled in the respective communities. In the community Romanshorn the young citizens with the family name Huldi are to be treated preferentially. For several interested parties, those with the name Huldi should be considered. The economic situation of the persons to be supported should be considered. The foundation has no profit-making purpose. Their services are non-profit, public and serve the general public. The charitable services are to be available to all needy persons living in the Romanshorn community. The Foundation does not fulfill any political or cultural purpose.</t>
  </si>
  <si>
    <t xml:space="preserve">Support for needy Swiss citizens resident in Reinach AG as well as social institutions and facilities of the municipality of Reinach AG, in particular also the retirement and nursing home and the Spitex. The needy, old persons should always be given priority.</t>
  </si>
  <si>
    <t xml:space="preserve">Assistance to people in difficult economic or social circumstances and the sick, be it through the support of appropriate organizations or through direct benefits to the needy.</t>
  </si>
  <si>
    <t xml:space="preserve">Primary protection of the previous life of adoptive son, Hans Heer, as far as the income earned by him, pensions and income as well as the income of their own assets are insufficient and the maintenance of the family graves Heer-Ackermann and Heer-Herzog in the cemetery Oberuzwil. Secondary promotion of charitable and cultural purposes in the municipality of Oberuzwil.</t>
  </si>
  <si>
    <t xml:space="preserve">Financial support for needy, elderly people who are resident in the community Flurlingen or have to relocate to Feuerthalen due to illness, long-term care or old age in the hospital and retirement home Kohlfirst.</t>
  </si>
  <si>
    <t xml:space="preserve">The purpose of the foundation is to support persons, generally resident in Switzerland, who have been in involuntary distress and who receive no or insufficient help from the state, insurers or other institutions and relief organizations to remedy the situation. The Foundation may make one or more contributions to subsistence, medical treatment, coaching and counseling and other measures to remedy the emergency, directly or indirectly. In addition to this purpose, the Foundation can also act in the field of animal and environmental protection and support individual measures or projects. The foundation is not politically active. The foundation can work together with other institutions and relief organizations. The Foundation can work at home and abroad (threshold, Developing countries) and procure the necessary funds. The Foundation is entitled to acquire real estate, take out loans and make investments. The details are regulated in a regulation. The Foundation has no commercial purpose and does not seek profit.</t>
  </si>
  <si>
    <t xml:space="preserve">Limited to CHF 1'000 .-- per person per year, direct or indirect support of the residents of the retirement home HerosĂ©, in Aarau, who have to deal with the financial means at their disposal.</t>
  </si>
  <si>
    <t xml:space="preserve">Contribution to needy persons of the community of Matzingen to beautify their retirement, whereby primarily non-innocent in need of need to be considered citizens.</t>
  </si>
  <si>
    <t xml:space="preserve">In the public interest of Switzerland, the canton and the city of Bern, the foundation pursues the following charitable purposes: The financing and preservation of historically valuable buildings in the old town of Bern and of parks in the city of Bern. Contribution to the Tierpark DĂ¤hlhĂ¶lzli and the Botanischer Garten Bern Foundation and to the City of Bern for the promotion of the Botanical Garden Bern. The benefits of contributions to the promotion of the volunteer fire department of the city of Bern. Contribution to tax-exempt, non-profit institutions in the fields of culture, education (in particular education in construction-related sectors), medicine (in particular tumor research and cardiology) and care, as well as to individuals who have performed excellence in these areas. The promotion of medical research and its application as well as the promotion of medical rehabilitation. The promotion of projects that make aging worth living in, including support for people with dementia and the development of new forms of residential care for dementia patients. The foundation can also make contributions to sick and / or elderly people. Improving the living conditions and perspectives of children and families in difficult situations. The Foundation is particularly committed to co-financing urgent medical treatment and educating children from such families. Promotion of projects for sustainable nature and animal protection, in particular the education, training and therapy of children and adolescents. Within the scope of its purpose, the Foundation may acquire, sell and administer real estate and land as well as participations in Germany. The foundation has charitable character and does not pursue any profit-making purpose.</t>
  </si>
  <si>
    <t xml:space="preserve">The financial support of people in need of care in old age, who are at the same time financially less well off, especially in Grisons and Bener Park in Chur. The financial support may also be provided by the improvement of technical facilities in favor of the beneficiaries.</t>
  </si>
  <si>
    <t xml:space="preserve">The purpose of the foundation is to alleviate hardship, especially to delight the elderly and infirm and to heal the sick. The purpose of the Foundation is to support individuals and institutions whose purpose is to build their fellow human beings, in particular by supporting social projects, cultural projects and institutions that are constructive, enjoyable, informative or educational for the population, as well as individuals are in need of health or are involved in cultural matters. Geographically, the Foundation will mainly, but not exclusively, support regional projects and institutions or individuals based in the region.</t>
  </si>
  <si>
    <t xml:space="preserve">With the foundation's assets, the foundation aims to provide financial support for any further construction of the Association for Retirement Homes and Senior Citizens of the MĂ¼nster Community; the alleviation of emergencies in and outside the cathedral community; help with disasters in Germany and abroad, eg earthquakes, famines, etc .; the support of the respective relief actions of the MĂ¼nster community (eg Ramallah Children's Home) and the "Bread for Brothers Projects" of the MĂ¼nstergemeinde (especially for the Heimstedten-Anstalten in the GDR, if still existing).</t>
  </si>
  <si>
    <t xml:space="preserve">The foundation's income serves the vocational training and especially the upgrading of the male and female youth as well as a maximum of a quarter of cultural and ecclesiastical purposes. Beneficiaries may be residents of the Canton of Appenzell I.Rh. as well as in the canton of Appenzell I.Rh. domiciled institutions, such as foundations, and corporate bodies of private law, such as clubs.</t>
  </si>
  <si>
    <t xml:space="preserve">The purpose of the foundation is to target donations to natural persons in need of support in the communities of DĂ¤rstetten, Diemtigen, Erlenbach, Niederstocken, Oberstocken, Oberwil, Reutigen, Spiez and Wimmis or to tax-exempt charitable and non-profit institutions in the region, in particular in the following cases: a Donations to families and individuals who have been in an emergency due to accident, illness or other strokes of fate (including economic ones); b) supporting institutions that take care of disadvantaged people; c) granting scholarships to capable young people whose parents or responsible carers are unable to cover the cost of apprenticeships or any other training or education, if there are no other ways to obtain scholarships or insufficiently cover these costs in relation to the financial possibilities. The foundation has charitable character and does not pursue any profit-making purpose.</t>
  </si>
  <si>
    <t xml:space="preserve">Provision of financial services to permanent or temporary needy residents of the municipality of Gettnau, to non-Gettnau resident municipal citizens and to former Gettnauer residents; Provision of financial contributions to care costs and aids to dependent Gettnau residents, to non-residents of Gettnau and to former Gettnauer residents, provided the financial circumstances of such persons justify it; Provision of financial contributions to pupils, apprentices and students of Gettnau whose financial resources are insufficient despite the state scholarships; Provision of financial contributions to school, class, sports and holiday camps in which Gettnauer residents participate, as well as grants for parental and warehouse participant costs, if they are unreasonable for those affected;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t>
  </si>
  <si>
    <t xml:space="preserve">The Foundation exclusively supports non-profit elderly people residing in the municipalities of Interlaken and Matten bei Interlaken in non-profit making by making contributions to them for the procurement of items or services needed for daily life.</t>
  </si>
  <si>
    <t xml:space="preserve">Two-thirds of the asset income must be paid every year to Winterthur citizens living in Winterthur for at least 10 years who have reached the age of 65. Foreigners resident in Winterthur, who have acquired the citizenship of the city of Winterthur, are eligible for retirement only after 50 years of civil rights. Dual citizens are out of the question. The foundation's assets are managed by the city of Winterthur.</t>
  </si>
  <si>
    <t xml:space="preserve">Fulfillment of exclusively non-profit and cultural tasks through contributions to organizations and institutions exempt from taxation in the canton of Zurich or to organizations and institutions whose activities are generally in the Swiss interest. Within the framework of the purpose of the foundation, it can also allocate donations to individuals and / or specific individual projects. The foundation pursues neither commercial nor acquisition purposes. The Foundation fulfills its tasks by providing donations exclusively for the following purposes: alleviation of human need; Caring for children, adolescents, the elderly, the sick, the disabled and the infirm; Education and training of the poorer people; Promotion of scientific, cultural and artistic creation; Promotion of home, nature and environmental protection.</t>
  </si>
  <si>
    <t xml:space="preserve">The Foundation aims to promote education and training, as far as it is at risk for lack of funds, of residents of the municipality Bremgarten b. Bern, irrespective of their sex, age and nationality, in particular of school-age children; Young people, as far as scholarships have not been granted or whose amount is insufficient; Adults, additional education, second chance education, retraining, unless covered by insurance, scholarships or other contributions. In exceptional cases, non-profit organizations working in the municipality of Bremgarten b. Bern training opportunities, if they have to face significant difficulties. The support of over 70 year-old needy residents of the municipality Bremgarten b. Bern, untouched by their gender and their nationality, by: the co-financing of a by the community of Bremgarten b. Berne bodies to be created in the longer term, which will initiate, support and promote offers for the permanent integration of these persons; the granting of subsidies for their home and / or the cost of essential needs. The beneficiaries must have been working continuously for at least one year in the municipality of Bremgarten b. Live in Bern. The beneficiaries must have been working continuously for at least one year in the municipality of Bremgarten b. Live in Bern. The beneficiaries must have been working continuously for at least one year in the municipality of Bremgarten b. Live in Bern.</t>
  </si>
  <si>
    <t xml:space="preserve">Organization of Vocational Scholarships. Persons resident for at least five years in Liestal, who either study at a Swiss technical school in the field of building construction, learn a trade in the construction industry or otherwise have a commercial occupation, are entitled to receive this pension. Scholarship recipients from Crispinus StrĂ¼bin or StrĂ¼bin-Drechsler-Fonds are excluded.</t>
  </si>
  <si>
    <t xml:space="preserve">The purpose of the Foundation is to assist the following beneficiaries by making financial contributions: (a) Zollikon Music School and needy, gifted young music students of that school; b) young people and senior citizens in Zollikon by supplementing the social benefits provided by the public sector; c) Mentally severely disabled persons in the canton of Zurich.</t>
  </si>
  <si>
    <t xml:space="preserve">Support for needy reformed and disabled people residing in the Canton of Zurich and beautification of their lot as well as support of charitable institutions serving the above purpose.</t>
  </si>
  <si>
    <t xml:space="preserve">The purpose of the Foundation is to provide assistance to the most disadvantaged and needy in the world, in particular to assist people with disabilities and institutions that are committed to these people. The support is primarily in Switzerland, but can also be done abroad. In cases of hardship, the descendants of the Frefel family can be helped, for example through education grants. With the foundation a souvenir of Martha "MĂ¤di" Frefel is set, which had little chances in her life because of her disability. As a special souvenir of her, but also of the other relatives of Katharina Frefel, other people with disabilities and other disadvantaged and needy people of this world are supported. The foundation has a charitable nature and does not pursue any commercial purpose.</t>
  </si>
  <si>
    <t xml:space="preserve">Financing an annual bus excursion for elderly Othmarsingen residents, supporting the education of gifted schoolchildren from the district school, supporting the poor and needy of the Othmarsingen community or promoting cultural aspirations of the village or its inhabitants, all in accordance with Article 4 of the Foundation Charter ,</t>
  </si>
  <si>
    <t xml:space="preserve">Support for financially distressed individuals, male or female, and families in the cantons of Uri, Schwyz, Obwalden and Nidwalden, GraubĂ¼nden and Ticino, whereby the beneficiaries must be Swiss citizens by birth.</t>
  </si>
  <si>
    <t xml:space="preserve">Establishment and, in particular, the management and operation of apprenticeship homes, taking over accommodation and home expenses for apprentices as well as financing and realization of projects and special measures in the areas of education, care, education and training of young people and adult education and training.</t>
  </si>
  <si>
    <t xml:space="preserve">Promoting and supporting the disabled and the sick, in particular by donating to institutions with the same purpose. Recipients of grants to institutions must be domiciled or resident in the districts of Baden or Brugg.</t>
  </si>
  <si>
    <t xml:space="preserve">The purpose of the foundation is to realize the goals of Rotary in the sense of service to fellow human beings (communal service, youth service and international service). It supports, in particular, the following charitable objectives, through the use of capital and interest from the general assets of the Foundation: assistance to people and entities in need and in distress in Germany and abroad; the education and promotion of young people in Germany and abroad by granting scholarships or cost subsidies; the promotion of the international apprenticeship exchange of students and students, as far as it serves for a better understanding among the peoples; the support of charitable actions at home and abroad, in particular charitable projects, international charitable, Educational and cultural exchange programs of Rotary organizations at home and abroad. In addition, the Foundation directs immediate assistance to people in distress from the special foundation assets of the "Rotary for you" fund, if the state and private welfare institutions and organizations are unable to take action that is insufficient or too slow. The Foundation may act on its own initiative or participate in or support actions that are carried out by other organizations with similar charitable objectives. For the realization of the purpose of the foundation, in addition to the income, the foundation assets themselves can be used. No benefits may be provided from the assets of the foundation and its income.</t>
  </si>
  <si>
    <t xml:space="preserve">Realization of the Rotary goal in the sense of service to one's fellow man (communal ministry and youth ministry), in particular through: assistance to people in need and distress in distress and distress at home and abroad;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</si>
  <si>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 xml:space="preserve">Realization of the Rotary goal in the sense of serving one's fellow human beings, in particular by helping people in distress or hardship in the canton of GraubĂ¼nden, in the rest of Switzerland and abroad, training and supporting local youth by granting scholarships or subsidies, and promoting them the international exchange of apprentices, pupils and students, which serves for a better understanding among the peoples. In doing so, the Foundation may act on its own initiative or participate in actions or support those carried out by other organizations with similar charitable objectives.</t>
  </si>
  <si>
    <t xml:space="preserve">Realization of the Rotary objective in the sense of service to fellow human beings (communal ministry and youth ministry), especially through assistance to people and institutions in and outside Germany in need or distress;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</si>
  <si>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 xml:space="preserve">The purpose of the foundation is to promote the Rotary goal of service in daily life, for example by providing assistance to people in need, as well as non-profit corporations and institutions at home and abroad, or providing assistance in the event of disasters; Training and promotion of young people by granting scholarships or subsidies; Promote the international exchange of apprentices, students and students, which serves to improve understanding among the peoples. No benefits may be provided from the Foundation's assets and income from it to cover the administrative costs of the Club or any social or other purpose unconnected with the above-mentioned objectives.</t>
  </si>
  <si>
    <t xml:space="preserve">The purpose of the foundation is the realization of the Rotary goal in the sense of service to fellow human beings (communal service, international service and youth ministry), in particular through: assistance to people in need and distress, above all in development areas at home and abroad; Assistance to the elderly, the needy as well as sick and disabled people; Training and promotion of young people by granting scholarships or subsidies; Promote the international exchange of apprentices, students and students, which serves to improve understanding among the peoples. In doing so, the Foundation may act on its own initiative or participate in or support actions that are carried out by other organizations with similar charitable objectives. The acquisition of "</t>
  </si>
  <si>
    <t xml:space="preserve">Realization of the Rotary objective in the sense of service to fellow human beings (communal ministry, international service and youth ministry), in particular through assistance in favor of people in distress or distress in development areas in Germany and abroad; Assistance to the elderly, the needy as well as sick people; Training and promotion of young people by granting scholarships or subsidies; Promote the international exchange of apprentices, students and students, which serves to improve understanding among the peoples.</t>
  </si>
  <si>
    <t xml:space="preserve">Realization of the Rotary goal in the sense of service to fellow human beings (community ministry and youth ministry), in particular through assistance to people and institutions in need of help, poverty or distress in Germany and abroad; Assistance to or promotion of the needy, sick, invalids, addicted, unemployed or otherwise worthy of support at home and abroad; Training and promotion of young people, granting of scholarships, subsidies or contributions to stays in Germany and abroad; Promote international exchanges that serve to improve understanding among peoples; Promotion of charitable projects and institutions.</t>
  </si>
  <si>
    <t xml:space="preserve">Realization of the Rotary objective in the sense of service to fellow human beings (community service and youth ministry), especially through assistance to people and institutions in need in poverty, poverty or distress at home and abroad, assistance to or promotion of the needy, the sick, the disabled, addicts , The unemployed or otherwise supportive at home and abroad, training and promotion of young people, granting scholarships, subsidies or contributing to stays abroad, promoting international exchange, which serves to improve understanding among peoples, promoting charitable projects and institutions.</t>
  </si>
  <si>
    <t xml:space="preserve">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supporting projects that serve the community.</t>
  </si>
  <si>
    <t xml:space="preserve">Realization of the Rotary objective in the sense of service to fellow human beings (community service, youth ministry, professional service and international service), in particular by providing assistance to organizations at home and abroad to help those in need or distressed or socially disadvantaged people; Promoting young people through cost subsidies to established youth promotion / care organizations; Support for regional cultural promotion institutions; Promoting the international exchange of apprentices, students and students, which serves to improve understanding among peoples; Support for externally provided club services in community service, youth ministry, professional service and international service.</t>
  </si>
  <si>
    <t xml:space="preserve">Realization of the Rotary objective in the sense of service to fellow human beings (community service and youth ministry) as well as cultural support, in particular through support for people and organizations at home and abroad who depend on charitable help; Training and promotion of young people by providing non-monetary and financial assistance; Promotion of international apprenticeship, student and Student exchanges; Support for cultural projects and institutions. In doing so, the Foundation may act on its own initiative or participate in or support actions that are carried out by other organizations with similar, non-profit purposes.</t>
  </si>
  <si>
    <t xml:space="preserve">Realization of the Rotary goal in the sense of service to fellow human beings (parish service and youth ministry), in particular by helping people in distress or distress in Germany and abroad, training and promoting local young people by granting scholarships or subsidies, and promoting the international apprentice - student exchanges, which serve for a better understanding among the peoples; may act on its own initiative or take part in actions or support those carried out by other organizations with a similar, non-profit purpose.</t>
  </si>
  <si>
    <t xml:space="preserve">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as well as supporting projects that serve the community.</t>
  </si>
  <si>
    <t xml:space="preserve">Realization of the Rotary objectives in the sense of service to others, especially through assistance to people in distress or distress at home and abroad; Providing assistance to the elderly, the needy and the sick, training and promoting local youth by granting grants, subsidies or interest-free loans, promoting international exchange of apprentices, students and students, for better understanding among the peoples. The Foundation may act on its own initiative or participate in actions or support actions undertaken by other organizations with similar charitable objectives.</t>
  </si>
  <si>
    <t xml:space="preserve">Realization of the Rotary goal in the sense of serving one's fellow man, in particular by assisting people in distress or distress at home and abroad; Providing assistance to the elderly, the needy and the sick, training and promoting local young people by granting grants, subsidies or interest-free loans, promoting international exchange of apprentices, pupils and students, for better understanding among peoples; can act on its own initiative or take part in actions or support actions carried out by other organizations with similar objectives.</t>
  </si>
  <si>
    <t xml:space="preserve">Realization of the Rotary goal in the sense of service to fellow human beings (communal ministry, international service and youth ministry), especially through assistance to people in distress or distress in development areas in Germany and abroad, assistance to elderly, needy and sick people, education and training Promoting young people by granting scholarships or subsidies, and promoting international exchange of apprentices, students, and students for better understanding among peoples can act on their own initiative or participate in or support actions promoted by other organizations with a similar, non-profit purpose.</t>
  </si>
  <si>
    <t xml:space="preserve">Promoting public or charitable endeavors, in particular assistance to people in distress or distress at home and abroad; hosting scholarships and supporting young people's career goals; the promotion of cultural aspirations.</t>
  </si>
  <si>
    <t xml:space="preserve">Realization of the Rotary objective in the sense of serving one's fellow human beings (communal service and youth service) and the environment, in particular by assisting people and bodies in need of help, poverty or distress at home and abroad; Assistance to or promotion of the needy, sick, invalids, addicts, the unemployed or otherwise as eligible in Germany and abroad; Training and promotion of young people; Granting of scholarships, subsidies or contributions to stays in Germany and abroad; Promotion of charitable projects and institutions.</t>
  </si>
  <si>
    <t xml:space="preserve">Achieving the Rotary objective, in particular by directing one-off or recurrent contributions to persons in need of support, to charitable institutions, to promote international apprentice and student exchange, to support projects serving the community.</t>
  </si>
  <si>
    <t xml:space="preserve">Supporting needy individuals and needy families, social work of equal or equal value, tax-exempt institutions to promote social housing; Support for needy students and private educational institutions, which in turn accept needy students / students; Support for non-profit libraries, hospitals and institutions for old-age, disabled, child and youth care.</t>
  </si>
  <si>
    <t xml:space="preserve">From the proceeds of the foundation's assets, the foundation aims to pay contributions to hospital, nursing home and institutional costs to the destitute and inferior residents of the municipality of Eriz and to contribute to the vocational training costs of young indigent inhabitants of the municipality of Eriz.</t>
  </si>
  <si>
    <t xml:space="preserve">To enable able and righteous citizens and inhabitants of the municipality of Niederwald to support female and male gender through contributions to study or apprenticeship.</t>
  </si>
  <si>
    <t xml:space="preserve">The foundation can grant a financial contribution to children up to 16 years of age living in Fricktal and the denomination "Roman Catholic".</t>
  </si>
  <si>
    <t xml:space="preserve">The purpose of the foundation is the support and promotion of social and charitable works, of nature, animal and species protection, of youth-handicapped, senior and mass sports to increase health and culture in all its possible forms. The foundation pursues public or charitable purposes and is politically and denominationally neutral.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directly provide free donations, such as scholarships, grants or grants.</t>
  </si>
  <si>
    <t xml:space="preserve">Providing holidays for single women in modest circumstances; Provision of spa and holiday stays for children and young people of the Reformed parish of Solothurn in modest circumstances; Cover for unsecured costs in favor of families in case of illness and accident resulting in disability or convalescence.</t>
  </si>
  <si>
    <t xml:space="preserve">The purpose of the foundation is to support non-profit organizations or social housing institutions in the community of DĂ¼bendorf, which are active for the elderly, the needy and the disabled. Possibilities of the public sector (subsidies etc.) are to be considered as far as possible in the financing of the projects. The Kaspar Mozzetti Foundation supports primarily if it contributes significantly to the realization of the project or to the sustainable qualitative improvement of the residents' situation. The Board of Trustees decides independently and definitively on the direction of the grants in accordance with the provisions of this Statute in accordance with due discretion. The beneficiaries are not entitled to any claim against the Foundation.</t>
  </si>
  <si>
    <t xml:space="preserve">Material support in hardship cases of distressed residents of the district of Muri, who receive financial contributions from their respective social welfare office for their livelihood.</t>
  </si>
  <si>
    <t xml:space="preserve">Assistance to artists who, due to age, frailty or other reasons, are in need of financial distress or distress through no fault of their own.</t>
  </si>
  <si>
    <t xml:space="preserve">Material support for penniless patients of the Nederlands Astmacentrum Davos or any successor organization of this clinic and their relatives, if and to the extent that they do not have other means (assets, subsidies, welfare assistance, social welfare, etc.) to cover the necessary needs during their care stay in Davos , The foundation has a charitable nature and does not pursue a profit.</t>
  </si>
  <si>
    <t xml:space="preserve">Supporting and promoting: projects to preserve and promote the health of the elderly; Care and nursing projects for the elderly; Professional reorientation projects after the age of 50; Continuing education, mobility and communication services for the elderly; Universities, colleges, institutions and organizations active in the field of aging research and improving the quality of life and autonomy of the elderly; Recognition awards to individuals, institutions and organizations who have earned the Foundation for the purposes outlined above.</t>
  </si>
  <si>
    <t xml:space="preserve">The purpose of the Foundation is to provide worldwide charitable activities, notably through assistance to those in distress or distress; Assistance to needy as well as ill people, also through education and support of young people; Promotion of art and culture, research of all kinds and support of medium-sized companies of all kinds.</t>
  </si>
  <si>
    <t xml:space="preserve">The Foundation aims to train, promote and support young people under the age of 21 who live in need or hardship or are otherwise socially or economically underprivileged, especially in developing and emerging countries. Special support is given to Jewish young people living in countries of the former USSR or in Africa. The Foundation does not pursue any gainful or self-help purposes.</t>
  </si>
  <si>
    <t xml:space="preserve">Financial support for handicapped and / or needy children in the canton of Thurgau to finance needs that are not covered by the IV and other social work. The Foundation's services may include cash, the provision of aids and toys or the financing of excursions, holidays or spa stays.</t>
  </si>
  <si>
    <t xml:space="preserve">Promotion of nursing and family support in the municipality Hitzkirch; Providing cash benefits to residents of the municipality of Hitzkirch who are in financial distress; financial support of social housing for elderly people in Hitzkirch.</t>
  </si>
  <si>
    <t xml:space="preserve">The purpose of the foundation is to use the proceeds of the foundation capital bezw. the provision of facilities for persons with disabilities, in particular elderly cerebrally handicapped persons, a daily structure providing opportunities for employment and / or leisure activities, support for cancer research in the Cancer League or similar institutions, care, support and support of distressed elderly cerebrally disabled people in the municipality Herrliberg. The benefits are to be paid in principle from the income. The Board of Trustees decides on the distribution of the various purposes of the foundation.</t>
  </si>
  <si>
    <t xml:space="preserve">First and foremost, young, capable people of both sexes who live in the community of BĂ¤retswil are to be promoted by granting scholarships in their vocational or study education. Young people who have the citizenship rights of BĂ¤retswil but reside outside the municipality may also be considered if they are domiciled in Switzerland. Support for needy, old or infirm people, as well as single mothers and their children, as far as they live in the community BĂ¤retswil. Support of residents of other communities in the Zurich Oberland. The testamentary dispositions contain details of how this purpose should be achieved.</t>
  </si>
  <si>
    <t xml:space="preserve">Provision of support services to families with minor children who are in serious need of serious illness or accident, insofar as they are citizens or residents of the home municipality of the founder Entlebuch (Lucerne) or citizens and residents of communities in the cantons of Basel-Stadt and Basel-Landschaft acts in the sense of contributions to the maintenance of such a family and to the education of children over the age of majority, at most as additional contributions to public benefits; Contribution to skilled or unskilled workers, craftsmen, citizens, and residents of municipalities in the cantons of Basel-Stadt and Basel-Landschaft, or the municipality of Entlebuch (Lucerne), which qualify as qualified</t>
  </si>
  <si>
    <t xml:space="preserve">The purpose of the foundation is to provide financial support to physically or mentally ill people in material distress, to provide financial support to needy inmates, to provide financial support to needy artists for one-off payments and to furnish public buildings and buildings of charitable institutions with artistic ornaments ,</t>
  </si>
  <si>
    <t xml:space="preserve">Promotion and support of Protestant Christian churches and Protestant Christian charitable works (such as hospitals, schools, training and care institutions) overseas and the cooperating with them missions and relief agencies (external mission) and the Protestant ecclesial and free evangelical and missionary activity in Switzerland ( internal mission), in particular with payments for salaries and for the occupational benefits of employees of the internal and external mission and their survivors. The benefits for these purposes are provided by the foundation assets or their income. The Foundation also uses those funds which are used by the founder or by affiliated companies and which are expressly not intended as a capital allowance for the pursuit of the aforementioned purposes, exclusively for educational, welfare and other charitable and charitable purposes in the canton of Basel-Stadt and for educational purposes. , Welfare and other charitable and charitable purposes, for which the recognition of deductibility within the meaning of Â§ 73 para 4 lit. c of the tax law of the canton of Basel-Stadt or the corresponding provisions of the applicable tax law. for which the recognition of deductibility within the meaning of Â§ 73 (4) lit. c of the tax law of the canton of Basel-Stadt or the corresponding provisions of the applicable tax law. for which the recognition of deductibility within the meaning of Â§ 73 (4) lit. c of the tax law of the canton of Basel-Stadt or the corresponding provisions of the applicable tax law.</t>
  </si>
  <si>
    <t xml:space="preserve">Granting financial support to charitable organizations in favor of poor children, by direct individual help to poor and needy families with children, by needy natural persons by granting scholarships in the context of vocational training and study in the area of â€‹â€‹animal welfare in Central Switzerland.</t>
  </si>
  <si>
    <t xml:space="preserve">Charitable work and support for tax-exempt institutions dedicated to public, cultural, educational, educational and cultural purposes, or for the care of the poor and the sick, for old age and disability.</t>
  </si>
  <si>
    <t xml:space="preserve">Support for poor and ill residents of Wattwil and the surrounding area. The purpose of the foundation also includes social welfare, in particular for the poor, the sick, the old and the infirm, and the support of institutions which for their part pursue public or charitable purposes. Within the framework of the foundation's purpose, the foundation can contribute to charitable relief organizations as well as to individuals and families in need of assistance. Contributions for services to which the public sector is obligated are excluded.</t>
  </si>
  <si>
    <t xml:space="preserve">The needy, as a rule for 5 years or more in the community Rorschacherberg or in their environment resident the elderly grant a subsidy to the pension costs of the elderly home "house to the lake," Rorschacherberg grant.</t>
  </si>
  <si>
    <t xml:space="preserve">The purpose of the foundation is to give help and support to people in need or distress. The purpose is realized through financial benefits to people in distress or distress; by benefits in favor of such persons irrespective of their sex, origin, nationality, religion, age, nature and cause of the distress or distress. If gross negligence is responsible for the occurrence of distress or distress, the applicant's application may be subordinated by the Board of Trustees; the financial benefits may be paid once or repeatedly and in favor of individuals or groups of persons (eg families). They can be granted with or without repayment obligation; the financial benefits should in principle be paid directly to the persons who meet the requirements, exceptionally also to organizations (eg welfare institutions) or institutions; The recipients should basically have their center of life in Switzerland, with a focus on the canton of Zurich. By way of exception (eg but not only disaster relief), assistance can also be provided abroad. The Foundation does not pursue any commercial purpose.</t>
  </si>
  <si>
    <t xml:space="preserve">The purpose is to pursue non-profit purposes by means of one-off or periodical grants, to promote their fulfillment or to contribute to their realization, in particular through: grants to charitable institutions and institutions which are exempt from tax liability in the Canton of Zurich for non-profit purposes or - in the case of extra-cant - whose activity is in the general Swiss interest; Donations to needy persons; Charitable contributions to the donors' wishes are, for example, retirement and youth homes, research institutes for the fight against cancer and AIDS and other diseases, efforts to promote the peaceful coexistence of different groups of the population, promotion of talent in the scientific and artistic fields; is mainly active in Switzerland;</t>
  </si>
  <si>
    <t xml:space="preserve">Funding and financial support of the Foundation Pro Senectute of both Basel - For the elderly, Basel, on a regional basis. The purpose is in particular to pursue by a general financial contribution to the favored foundation Pro Senectute both Basel - For the age or to the persons supported by this in the region, the assumption or co-payment of costs of projects and services, which the favored foundation Pro Senectute both Basel - Realized for the elderly for a larger group of people and the purchase of furniture or other objects that benefit a larger group of older people.</t>
  </si>
  <si>
    <t xml:space="preserve">The purpose of the foundation is to provide assistance, advice and / or care for those in need, and to support socio-cultural works that aim to spread Christian and humanistic values. In particular, the foundation wants to provide material and moral support to elderly people in distress, the disabled, the unemployed or single mothers in Switzerland, with particular attention to their reintegration into society. In identifying beneficiaries, the Foundation may involve or co-operate with the assistance of public or private entities. The foundation can also support other Swiss social institutions. The foundation pursues exclusively charitable purposes and pays no attention to political, denominational or national affiliation.</t>
  </si>
  <si>
    <t xml:space="preserve">Contribution of benefits to needy persons in the form of rent subsidies in case of emergency.</t>
  </si>
  <si>
    <t xml:space="preserve">Contributions to associations that pursue charitable, charitable, educational and entertaining purposes; Support for poor, sick and infirm children, the poor, the school system, the toddler school, the elementary and junior high school student travel funds (in particular, needy students are allowed to travel); Feeding needy children and old people in the winter.</t>
  </si>
  <si>
    <t xml:space="preserve">Promotion and support of organizations, works, projects, homes and activities of all kinds in the interest and benefit of mentally and organically disabled children in Switzerland.</t>
  </si>
  <si>
    <t xml:space="preserve">Full-time employees, who have worked for more than 10 years in the house for holidays and recreation Eben-Ezer, to assist in emergencies as a result of illness or accident. At the request of the employees mentioned above, the Foundation may cover the costs for accommodation and meals in the house for holidays and recreation Eben-Ezer for a certain period of time or grant financial support at its own discretion. Conservation and operation of the house for holidays and recreation Eben-Ezer, in Frenkendorf, which serves to promote the spiritual and physical well-being of fellow human beings with the offer of biblical proclamation and pastoral care.</t>
  </si>
  <si>
    <t xml:space="preserve">The purpose of the foundation is to be active in the social, educational and social-cultural environment in the municipality of Glarus Nord, within the boundaries of the former municipality of Niederurnen, as it existed on the day the foundation was established.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make contributions to individuals and families when in need and in need of medical, educational or other assistance; d) support activities to promote village life.</t>
  </si>
  <si>
    <t xml:space="preserve">Social welfare, especially for the poor, the sick, the elderly and infirm, and serves to support education and training. The foundation has charitable character and does not pursue any profit-making purpose.</t>
  </si>
  <si>
    <t xml:space="preserve">The purpose of the foundation is to support poor and elderly people living in the municipality of Hedingen, who are dependent on them, above all to promote education and alleviate the financial worries of sick and elderly people.</t>
  </si>
  <si>
    <t xml:space="preserve">The purpose of the foundation is to support outpatient care and / or home help ("Spitex") and persons whose modest financial circumstances do not allow the payment of benefits under the applicable legal framework. Spitex services and persons resident in the communities of Meiringen and Schattenhalb are primarily supported. Profit and capital of the Foundation are dedicated exclusively to the purpose mentioned above. Purchase purposes are excluded.</t>
  </si>
  <si>
    <t xml:space="preserve">Income from cash and securities is to benefit the residents of the Wengistein retirement center. If these earnings are not sufficient for the annual contributions for the purpose of fulfillment, the cash assets themselves may also be displayed. It should be noted that the residents may not be cash-oriented. The Board of Trustees has to organize cultural events in the retirement center with the available amount. The amounts may also be used to attend such events outside the retirement center. It is also possible to organize trips together with the residents of the Wengistein retirement center. In the event of financial distress, the Board of Trustees is entitled to grant support to individual residents.</t>
  </si>
  <si>
    <t xml:space="preserve">The purpose of the foundation is to provide young people in education who are resident in the municipality of Bilten (within the limits of how they exist on the day the foundation is established) and institutions (clubs, youth organizations, nurseries and play groups), which are based in the area of â€‹â€‹the commune of Bilten have financial support (within the limits, as they exist on the day of the establishment of the Foundation) and are concerned with the education and training of children and young people. To achieve the purpose of the foundation, in addition to the income from the foundation's assets, this can also be attacked in exceptional cases. In this case, it must be ensured that the foundation's assets can be re-established as quickly as possible.</t>
  </si>
  <si>
    <t xml:space="preserve">Support of old, poor, sick and infirm inhabitants of the community Beinwil am See.</t>
  </si>
  <si>
    <t xml:space="preserve">Financial support of needy sick inhabitants of the municipality of Neunkirch as well as enabling nursing-related events such as trainings, lectures and courses. For this purpose, the Foundation will cover in particular uncovered costs for Spitex services as well as the repayment of deductibles for health insurance. In particular, those in need of a mini- mum in accordance with the SKOS guidelines are deemed to be in need.</t>
  </si>
  <si>
    <t xml:space="preserve">One third of the Foundation's purpose is the promotion of young domestic talents in the field of classical music, for example by granting scholarships or one-off contributions. In addition, the Foundation aims to provide support to the following non-profit, tax-exempt institutions: 1) ASA - Mental Disability, Association of Aids and Persons HandcicapĂ©s Mentaux, Sion, 2) Swiss Foundation Pro Mente Sana, Zurich. If foundations 1) and 2) no longer exist or lose their tax exemption, the following exempted institutions will apply in the order in which they are designated as substitute destinations: Behinda, Association for the Promotion of Persons with Intellectual Disabilities Zurich; Center Seeburg, therapy center for people with mental handicap, iseltwald; ZĂ¼riwerk, Foundation for People with Intellectual Disabilities in the Canton of Zurich, Zurich; Pro Infirmis, Zurich. Incidentally, the Foundation does not pursue any gainful or self-help purposes.</t>
  </si>
  <si>
    <t xml:space="preserve">The purpose of the foundation is to enable the needy inhabitants of the district of Busswil in the municipality of Lyss, who are forced to live without financial loss, to take care of them in sick days, whether in the hospital or through home care. If the funds permit, scholarships can be arranged to train suitable under-aged children.</t>
  </si>
  <si>
    <t xml:space="preserve">The proceeds of the fortune dedicated to the Foundation shall be used as follows: by means of assistance to the livelihoods of the aged and mentally or physically handicapped residents of the municipality of Ittigen in order to enable them to lead an independent life; through contributions to charitable institutions for physically and mentally disabled invalids, based in the canton of Bern; through scholarships to young people for vocational training, provided that the parents or a parent have lived in the municipality of Ittigen for at least five years; Support may also be provided for schools for young people in the municipality of Ittigen; Contributions to construction projects of old people's and nursing homes in the municipality of Ittigen, unless they are available from the public sector, whereby in individual cases the foundation's assets can be touched to an appropriate extent, which however must be counteracted from the proceeds until the next probing; through contributions to institutions in Switzerland that aim to research and cure eye diseases; through contributions to institutions of the municipality of Ittigen or the region, which have a social character.</t>
  </si>
  <si>
    <t xml:space="preserve">To make appropriate contributions to the costs of employment or the salary of a nurse caring for the sick of the communities of Buchberg and RĂ¼dlingen.</t>
  </si>
  <si>
    <t xml:space="preserve">The purpose of the foundation is to support and promote the social, caring, educational, cultural and other charitable tasks of the municipality of Grabs / SG, in particular in favor of the needy youth in this area. There are also tasks that the municipality of Grabs SG in connection with other communities in the Werdenberg region has to fulfill or would like to fulfill. The foundation has charitable character and does not pursue any profit-making purpose.</t>
  </si>
  <si>
    <t xml:space="preserve">Support for mothers in need of financial support and children with Swiss citizenship or residence permit C, residing in the Canton of Zurich and neighboring cantons.</t>
  </si>
  <si>
    <t xml:space="preserve">The purpose of the foundation is to support charitable and non-profit tax-exempt institutions from the proceeds of the foundation's assets, especially in the canton of Thurgau. DestinatĂ¤re of the proceeds of the foundation's assets are charitable and non-profit institutions, in particular: 1. Solidarity Fund nursing home Stadtgarten of the BĂ¼rgergemeinde Frauenfeld, 2nd retirement center Park, Solidarity Fund, ZĂ¼rcherstrasse 84, 8500 Frauenfeld, 3rd Daycare Pusteblume, Schollenholzstrasse 10, 8500 Frauenfeld, 4th club Spitexdienste , SteinmĂ¼hle, Breitenstrasse 16, 8500 Frauenfeld, 5th Foundation for Infirmities (deleted 11.02.2004, no successor foundation), 6th Thurgau Cancer League, Bahnhofstrasse 5, 8570 Weinfelden, 7th Foundation for REHAB Basel, Im Burgerfeldhof 40, 4012 Basel, 8 ,</t>
  </si>
  <si>
    <t xml:space="preserve">The purpose of the foundation is to provide financial support for cultural and charitable work at the Bern Cathedral, so that proven traditions can be maintained and new cultural projects as well as spiritual offerings at the Bern Cathedral can continue to be realized. In particular, the following charitable works and cultural offers should be supported: A. Cultural projects: cooperation with the University of Arts (HKB); Kantorei and MĂ¼nster choir; Berner MĂ¼nster children's choir; Cultural-historical tours of the history and architecture of the cathedral; Cultural projects (literature readings, theater, music and dance projects, cantatas, celebrations); B. social diakonia services: senior work (social assistance and financial support for people in distress, community support events); Adult education; Generation work (projects for young and old); Family work (lunch for families with small children, nursery service); Youth work (active holiday weeks and other leisure activities, family Christmas with Berner MĂ¼nster children's choir). The foundation has charitable character and does not pursue any profit-making purpose.</t>
  </si>
  <si>
    <t xml:space="preserve">Allocation of contributions from the proceeds of the Foundation's assets to young people from the Utzenstorf community who are considered worthy and who themselves or their parents have fallen into poverty through no fault of their own, to enable vocational training. Otherwise cf. Deed.</t>
  </si>
  <si>
    <t xml:space="preserve">Allocation of contributions from the interest of the Foundation's assets to needy, frail and chronically ill residents of the municipalities of Weinfelden and Frauenfeld. Providing help to non-frail but lonely, needy old people.</t>
  </si>
  <si>
    <t xml:space="preserve">Assistance to individuals or families in need of assistance, or by non-profit institutions or efforts, especially in the field of nature and homeland security, by organizations of the Evangelical Church for Disaster Relief, as well as in youth education (eg Pestalozzi Village), through one-off or repeated contributions. First and foremost, Swiss citizens and institutions of the canton of Zurich have to be considered; in exceptional cases, the promotion of non-cantonal aspirations is permitted.</t>
  </si>
  <si>
    <t xml:space="preserve">Assistance to people in need of financial distress in the municipality of EnnetbĂ¼rgen; Support of social institutions and promotion of young athletes in Canton Nidwalden.</t>
  </si>
  <si>
    <t xml:space="preserve">Targeting contributions to needy Jewish widows with children who are still underage or not in full working life, generally resident in Switzerland; to needy descendants of the Leopold (gen. Leib) Guggenheim, 1843, and the Recha Guggenheim-Bollag, 1841, both from Endingen; to needy single mothers and fathers with children who are still underage or out of full working life, usually resident in Switzerland, as well as institutions set up to financially support those in need.</t>
  </si>
  <si>
    <t xml:space="preserve">The purpose of the foundation is to support needy children, adolescents and older people who are in financial distress due to mental and physical disability, illness or family reasons. The foundation has a charitable nature and aims to support relief organizations based in the canton of Zurich, with those in Kilchberg and the surrounding area being considered first, if possible. It does not pursue commercial purposes and seeks no profit.</t>
  </si>
  <si>
    <t xml:space="preserve">The interest of the Foundation's assets, the substance of which must be preserved, is intended to provide assistance to less-fortunate persons resident in KĂ¼ssnacht, in order to facilitate or facilitate their stay at the Seematt Care Center, either through cash grants or full benefits. or partial funding of medical aids and auxiliary equipment.</t>
  </si>
  <si>
    <t xml:space="preserve">1. The purpose of the Foundation is 1. to provide material assistance to people in need of social and physical distress in the following areas: care such as youth welfare, help for the elderly, the disabled, infirm; Health service (benefits to uncovered health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4. The financial support for the education and training of children, adolescents and adults at home and abroad. This purpose is achieved through financial contributions to special and additional education in schools in Germany and abroad, enabling a suitable career start, vocational retraining and further education, studies and vocational training. Contributions are to be awarded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t>
  </si>
  <si>
    <t xml:space="preserve">The interest of the foundation's assets should be used as contributions for the costs of company events or for the acquisition of operating facilities of the retirement home of the SchĂ¶nenwerd region. Exceptionally, benefits can be paid directly to needy pensioners.</t>
  </si>
  <si>
    <t xml:space="preserve">The foundation aims to support and promote people with disabilities and the socially disadvantaged in Grisons. In addition, the foundation can support charitable relief projects, projects and needy people outside of GraubĂ¼nden.</t>
  </si>
  <si>
    <t xml:space="preserve">Its purpose is to promote and support persons or charitable institutions in a diaconal sense on a charitable basis. The purpose can be achieved, in particular, by: providing assistance to persons in material, personal or mental distress, supporting and promoting children, adolescents, single persons, families and elderly persons, including care and guidance for meaningful leisure activities, assistance to persons who Victims of disasters and social ills are supporting non-profit institutions and social works, especially on a Christian basis.</t>
  </si>
  <si>
    <t xml:space="preserve">Support for youth, retirement, poor or health care institutions based in the canton of St. Gallen.</t>
  </si>
  <si>
    <t xml:space="preserve">Hosting one-off or recurrent contributions of a caring nature to persons in need of support, as well as for public, charitable, charitable, church, scientific or artistic purposes. Here, activities of the foundation within the district Dielsdorf (club area of â€‹â€‹the Rotary Club Dielsdorf) take precedence.</t>
  </si>
  <si>
    <t xml:space="preserve">The purpose of the Foundation is as follows: a) Support for those who are in economic distress or for needy religious institutions in the communities of FlĂ¤sch, Maienfeld, Jenins, Malans, Seewis iP, Fanas and Valzeina. b) Support for institutions dealing with elderly people (old people's homes, nursing homes and the like) in the communities of FlĂ¤sch, Maienfeld, Jenins and Malans.</t>
  </si>
  <si>
    <t xml:space="preserve">Support of cultural institutions in the municipality EnnetbĂ¼rgen; Support for cultural events and activities in the municipality of EnnetbĂ¼rgen; Assistance to persons in need who live in the municipality of EnnetbĂ¼rgen; Support of social institutions in the municipality EnnetbĂ¼rgen.</t>
  </si>
  <si>
    <t xml:space="preserve">The purpose of the foundation is to support charitable, tax-exempt organizations through periodic donations. The not-for-profit organizations to be considered primarily for donations are: BlindenfĂ¼rsorgeverein Bern, Swiss Cancer League, Association for the Canton of Berne, Laupenstiftung, Sozialwesen of the municipality of Lenk im Simmental, parish of Petrus Bern for social assistance and health service, Cantonal-Bernische Winterhilfe, Swiss Foundation for the cerebral paralyzed child. However, the Board of Trustees may also consider other organizations at its discretion. The foundation has charitable character and does not pursue any profit-making purpose.</t>
  </si>
  <si>
    <t xml:space="preserve">The purpose of the granting of appropriate donations to charitable institutions in the municipality of KĂ¼snacht and in the city of Zurich, in particular the orientation of grants, which have the financial improvement of reformed nurses or the support of the "Foundation for the Age" serve.</t>
  </si>
  <si>
    <t xml:space="preserve">Support for works of Christian charity, charitable institutions and those for art and science from the income, and exceptionally from the capital stock. Institutions that are concerned with caring for the elderly, the sick and the frail and the young and vulnerable enjoy the highest priority.</t>
  </si>
  <si>
    <t xml:space="preserve">One-off or periodic support services to needy residents of St. Gallen. Reservations are reserved for beneficiaries of previous family foundations.</t>
  </si>
  <si>
    <t xml:space="preserve">The Foundation is intended for curative purposes in the case of unmarried persons of both sexes who have legal domicile (establishment or residence) in the municipality of Teufen for at least three years and for whom no medical treatment and food is provided by health insurance.</t>
  </si>
  <si>
    <t xml:space="preserve">To support the persons released after the nursing from the citizen hospital at the discretion of the Mrs. mother</t>
  </si>
  <si>
    <t xml:space="preserve">Support for persons in need of vocational training, especially from the municipality of Meggen, Canton Lucerne, and the sponsor communities affiliated with Meggen.</t>
  </si>
  <si>
    <t xml:space="preserve">Relief of needy sick persons by means of subsistence and care in individual cases or by contributions to charitable institutions for the sick and disabled, in particular of multiple sclerosis patients, paraplegics and the like; Allocation of grants for general charitable purposes.</t>
  </si>
  <si>
    <t xml:space="preserve">The purpose of the foundation is primarily to support and generally facilitate progress by contributing to the general living expenses of women with or without disabilities in retirement age resident in the city of Bern. The Foundation can finance extra costs that are not covered by social security or social assistance. Secondly, the targeting of contributions to women residing in the city of Bern who have not yet reached retirement age for: the financing of extraordinary costs not covered by social security or social assistance; the financing of reintegration measures, the provision of training or retraining by covering those costs which are not covered by social security or social assistance; the funding of a leave of absence for the woman or her relative to be supported.</t>
  </si>
  <si>
    <t xml:space="preserve">Intelligent, eager to work for both sexes and evangelical denomination according to the following provisions to ensure a thorough education. The foundation benefits schoolchildren, apprentices and students who live in local communities and who are eligible to live in the canton of GraubĂ¼nden. Persons resident in Chur, who have their nationality in the canton of Grisons, will only receive benefits for tertiary education or second-chance education. Means will be made available to them in order to enable them to visit the institution suitable for the desired education.</t>
  </si>
  <si>
    <t xml:space="preserve">Use of the foundation's assets for the benefit of poor needy citizens of the former HĂ¶ngg municipality, old needy persons residing in the HĂ¶ngg district for at least 10 years, children whose parents have been residing in the HĂ¶ngg district for at least ten years, learning to trade or visiting Professional and secondary schools and of charitable purposes, for example in favor of childcare or old-age care.</t>
  </si>
  <si>
    <t xml:space="preserve">Its purpose is to pursue, promote or contribute to the fulfillment of non-profit purposes through non-recurring or periodical grants, in particular through donations to charitable and community organizations, support to Jewish charitable organizations, charities and philanthropy, benefits to those in need People. The Board of Trustees appoints additional recipients of benefits and their amount on a case-by-case basis at their best discretion, taking into account the funds available. The foundation operates mainly in Switzerland. It may also assist organizations located in Switzerland that fulfill purposes abroad in the sense of this deed of foundation.</t>
  </si>
  <si>
    <t xml:space="preserve">Financial support for persons who have been permanently and significantly assisted by a deceased teacher of the Aargau elementary school or who have lived with them in a common household for the last five years, but only in need or financial distress; Alignment of contributions to classes of the Aargau primary school for projects related to the content of the Canton of Aargau, but only if no other public funds are available or insufficient.</t>
  </si>
  <si>
    <t xml:space="preserve">The purpose of the foundation is to support parents who would like to claim the offers of the Zurich North School for their children, but are unable to do so due to their financial circumstances. The offer should especially benefit children and adolescents who, due to individual difficulties or special attendant circumstances, need schooling in a smaller, protected environment. The amount of each contribution is determined by the income situation of the parents and the amount of the debt. If necessary, contributions to other costs such as travel, storage, food can be made. Tax-privileged institutions with similar purposes can also be supported. The Foundation does not pursue any commercial purpose and does not seek profit.</t>
  </si>
  <si>
    <t xml:space="preserve">Management of funds provided by members of the families Schwemmer and their descendants for charitable purposes. Foundation should help the sick, the disabled or the elderly and support the education or care of young people.</t>
  </si>
  <si>
    <t xml:space="preserve">The purpose of the foundation is to promote and support the retirement work of institutions and individuals in the area of â€‹â€‹the former municipalities of Kerenzen (Filzbach, Obstalden, MĂ¼hlehorn). In particular, the Foundation may support and promote grants to institutions or individuals who work or live in the area of â€‹â€‹the Kerenzen communities, within the boundaries that exist on the day the Foundation is established, and may make contributions to institutions outside the The territory of the municipalities of the Kerenzen, in the limits, as they exist on the day of the establishment of the Foundation, provided that these institutions to the inhabitants of the communities of Kerenzen come and in particular amortized the Foundation of IH loans for the expansion and reconstruction of retirement and Nursing home "Letz" in NĂ¤fels.</t>
  </si>
  <si>
    <t xml:space="preserve">The purpose of the Foundation is to provide financial support to the Children's Hospital in Zurich by donating the net income of the Foundation's assets to the "Eleonoren Foundation for a Children's Hospital in Zurich" registered in the Commercial Register of the Canton of Zurich. The Foundation does not pursue any gainful or self-help purposes. However, as long as Walter Victor Fries, b. Born March 22, 1913, citizen of Zurich, currently residing at Restelbergstrasse 2 in 8044 Zurich, the annual net income of the foundation assets is entirely released for free use, and only after his demise to the aforementioned "Eleonoren Foundation for a Children's Hospital in Zurich "in favor of the Children's Hospital.</t>
  </si>
  <si>
    <t xml:space="preserve">Promoting the education of young people who are domiciled in the municipality of WĂ¼renlingen, promoting the care facilities of young people in the community of WĂ¼renlingen and supporting youth culture in the community of WĂ¼renlingen. The foundation's assets should only be used to promote training if the young person is without these contributions would have to give up the training or this would at least considerably more difficult.</t>
  </si>
  <si>
    <t xml:space="preserve">Charity and charitable work, in particular in the field of the Swiss Confederation and the Principality of Liechtenstein, namely through assistance to people in need or in distress, assistance to elderly, needy and sick people, including through training and promotion of young people.</t>
  </si>
  <si>
    <t xml:space="preserve">The purpose of the foundation is to support persons and institutions (schools, homes, etc.) at home and abroad who are charitably caring for the health, education and accommodation of persons in need, especially women, children and families. In special cases, needy people can also be supported directly. In principle, no larger organizations should be considered, but rather local / regionally active persons and institutions. The focus should be on helping people to help themselves.</t>
  </si>
  <si>
    <t xml:space="preserve">The purpose of the foundation is to promote the Rotary goal of service in daily life, eg by helping people in need, by non-profit bodies and institutions at home and abroad, or by providing assistance in case of disasters, providing education and support to young people by granting scholarships or Subsidies, promotion of international apprenticeship, student exchanges, for better understanding among peoples, as well as support directly or indirectly related to the purpose.</t>
  </si>
  <si>
    <t xml:space="preserve">The purpose of the foundation is to safeguard and promote Jewish tradition and interests in terms of ideas and material, especially in the areas of culture, education and social welfare. It may provide services within the framework of the Foundation's purpose and provide financial contributions to needy Jewish people or to charitable institutions with the same or similar goals. It may acquire, use or dispose of real estate and make it available to such charitable institutions or needy Jewish people. The Foundation does not pursue any gainful or self-help purposes.</t>
  </si>
  <si>
    <t xml:space="preserve">Promotion of young professionals in the packaging industry at the level after basic vocational training; Keep a nursery or share in the cost of a childrens' club run by a third party. First and foremost, children are taken into consideration by employees of the founding company. The foundation can also perform other care and social tasks.</t>
  </si>
  <si>
    <t xml:space="preserve">Preservation, operation and management of a Jewish residential and care home for elderly, sick or other persons in need of care according to ritual principles of the Jewish faith.</t>
  </si>
  <si>
    <t xml:space="preserve">The nursing home Gorwiden AG, in Zurich, by means of a significant participation to operate on a non-profit, ie cost-covering basis to maintain and promote; It covers all or part of the hospital taxes for the uncovered costs of persons in need of care; It can compensate for loss of employment in the nursing home and support further expansion with financial benefits.</t>
  </si>
  <si>
    <t xml:space="preserve">Ill, disabled and poor children, as well as children of detainees by small gifts joy to help the recipient with the belief in themselves and the trust in the fellow man to promote. The foundation can support projects of institutions that serve the well-being of children, in addition it can realize own projects of the child welfare.</t>
  </si>
  <si>
    <t xml:space="preserve">Emergency aid to needy persons and families residing in the Politischer Gemeinde Oberriet with specific purpose, in particular recreational stays.</t>
  </si>
  <si>
    <t xml:space="preserve">The purpose of the foundation is to be active in the social environment in the area of â€‹â€‹the municipality Riedern GL in the borders as they exist on the day of foundation of the foundation. In particular, the Foundation can: Donate to individuals - especially to old people - and families in Riedern GL, if they are in dire straits and need support. The individuals or families must be domiciled in the area of â€‹â€‹the municipality Riedern GL in the boundaries as they exist on the day of establishment of the Foundation; Supporting institutions that are active in the social field in the area of â€‹â€‹the municipality Riedern GL in the borders as they exist on the day of foundation of the foundation.</t>
  </si>
  <si>
    <t xml:space="preserve">Granting of study and training contributions in addition to the state scholarships for the academic as well as commercial and craft training of ambitious and intelligent citizens of the local community Kaltbrunn and also of residents who live in Kaltbrunn, where the needy are to be preferred.</t>
  </si>
  <si>
    <t xml:space="preserve">The purpose of the foundation is to use the proceeds of the Foundation's assets to support municipal or regional organizations in a suitable manner, who take care of outpatient care for the sick and elderly in the municipality of Hausen am Albis.</t>
  </si>
  <si>
    <t xml:space="preserve">Assistance to needy persons who need medical attention for eye diseases or who have become needy because of loss of sight; Acquisition of apparatuses that allow a better treatment of the eye ill. The funds of the foundation are to benefit first and foremost citizens and citizens of Uster. Insofar as not all interest and a reasonable share of the capital are used up, the funds are to be made available to a wider circle of needy people, primarily in the canton of Zurich, be it directly or through transfer of funds to institutions with similar objectives.</t>
  </si>
  <si>
    <t xml:space="preserve">10% of the income of the foundation capital should be used for repairs and renovations at the chapel BĂ¼rg; 80% of the net earnings are to be made available for the support of those who are not in the financial difficulties of members of the Domeisen family who have no financial benefit; Another 10% of the net earnings are to be used annually for the Reformed and Catholic Christmas celebrations in the municipality of BĂ¼rg for gifts to children.</t>
  </si>
  <si>
    <t xml:space="preserve">The purpose of the foundation is to provide social, economic, cultural and tourism services in the area of â€‹â€‹the former municipality of Elm in the borders as they existed on the day the foundation was established. In particular, the Foundation can: support institutions active in the social and retirement sectors; Support facilities and projects of an economic nature. The sponsoring body to be supported must be domiciled in 8767 Elm; Support clubs and club-like institutions active in the cultural or sporting fields. The institution to be supported must be domiciled in 8767 Elm; Promote tourist facilities and offers. The facilities and offers to be supported must benefit the general public.</t>
  </si>
  <si>
    <t xml:space="preserve">Afflicted, endangered or distressed young people and their parents help to overcome crises, supporting cantonal or Swiss institutions, which take care of these people, regardless of denominational origin and accompany them with targeted help</t>
  </si>
  <si>
    <t xml:space="preserve">Creation of affordable housing, participation in housing or other forms of livelihood for persons with disabilities and persons in need of assistance, with support for mainly natural persons living in Heldswil. Participation in training, retraining or granting favorable loans for the training, further education or retraining of natural persons in need of support, with support mainly for natural persons resident in Heldswil. The foundation has charitable character and does not pursue any profit-making purpose.</t>
  </si>
  <si>
    <t xml:space="preserve">Support of the sports club "LĂ¤gere", the children's home KlĂ¶sterli Maria Coronation in Wettingen and the two Catholic church choirs St. Sebastian and St. Anton in Wettingen.</t>
  </si>
  <si>
    <t xml:space="preserve">The foundation serves the non-profit promotion of the Neuenhofer youth and aims at training and further education in Germany and abroad or the granting of relief measures in the event of personal distress, which can not be covered by public social assistance.</t>
  </si>
  <si>
    <t xml:space="preserve">Support needy and sick inmates of the retirement and nursing home DĂ¼bendorf. Payment of purchases that make it possible to set up a retirement and nursing home and thus facilitate the stay of the inmates. Contribution to contributions to inmates in need of the dormitory and nursing home DĂ¼bendorf. Allocation of a fixed amount of CHF 1'000 per year to the relief organization of the Protestant Churches of Switzerland (HEKS) and to the Protestant-Reformed parish DĂ¼bendorf for use in the Reformation Collections. Alignment of a fixed amount of at least Fr. 5'000 .-- annually to the Protestant teacher seminar in Zurich-Unterstrass. Supporting institutions that are generally charitable, non-profit, pursue cultural or research purposes and which are exempt from tax in the canton of Zurich, or exercise their activity in the general Swiss interest. In particular, Fr. 2'000 .-- are to be spent annually for the DĂ¼bendorf book. This also includes the support of local and sports clubs, but the corresponding allocations may not exceed 2% of the annual income from the foundation's assets.</t>
  </si>
  <si>
    <t xml:space="preserve">First and foremost, contributions to promote charitable and positively reformed church institutions at home and abroad, and secondly, to provide support to elderly, elderly and sick people in economic need. The deed of foundation contains further provisions on how the purpose of the foundation can be achieved.</t>
  </si>
  <si>
    <t xml:space="preserve">Protestant Christian institutions in the city and in the canton of Zurich, especially to support works in favor of poor, neglected, disabled and orphaned children.</t>
  </si>
  <si>
    <t xml:space="preserve">Financial support of physically and mentally handicapped children, persons and in particular mothers in the municipality of Falera, as far as there is a need, of needy mothers in the districts Ilanz and Lumnezia, of children and old people's homes as well as frail people in the district of Ilanz.</t>
  </si>
  <si>
    <t xml:space="preserve">Voluntary granting of one-off or periodic support to needy citizens of the city of St. Gallen as well as non-profit institutions with their seat or area of â€‹â€‹activity in the city of St Gallen, in particular by allocating contributions to training and retraining; Female and male offspring of the founders of the legate, who are also dependent on need, remain eligible to apply, even if they are not citizens of the city of St. Gallen; Appropriate pedigrees must be provided by applicants; Board of Trustees considers whether applicants in their basic attitude and way of life correspond to the Christian image of man. Insofar as the Foundation's net income can not be used for the above main purpose, In the spirit of a secondary purpose, the foundation supports cultural institutions in the city of St. Gallen. Legal claims do not exist in any case and can not be granted by the Board of Trustees; Foundation has a charitable nature and has no profit-making purpose.</t>
  </si>
  <si>
    <t xml:space="preserve">The purpose of the profits of their assets and the assets themselves is to serve mainly Jewish social and charitable institutions and relief organizations as well as Jewish cultural works in Switzerland. Only institutions that are exempt from tax under the laws of the Canton of Zurich and / or the Swiss Confederation are considered as beneficiaries. Preservation of the artistic work of the artist RĂ©gine Heim, insofar as this work is or will be devoted to the foundation.</t>
  </si>
  <si>
    <t xml:space="preserve">The purpose of the foundation is to support needy persons and charitable institutions; cultural projects and cultural workers; Persons in education and training; Cooperatives and infrastructure projects in mountain areas; Development aid projects. At least the income of the assets should be distributed. The foundation's assets may also be displayed or fully distributed.</t>
  </si>
  <si>
    <t xml:space="preserve">The purpose of the foundation is to support needy persons and charitable institutions; cultural projects and cultural workers; Persons in education and training; Development projects. At least the income of the assets should be distributed. The foundation's assets may also be displayed or fully distributed.</t>
  </si>
  <si>
    <t xml:space="preserve">The purpose of the foundation is to support needy persons and charitable institutions; Persons in education and training; Cooperatives and infrastructure projects in mountain areas. At least the income of the assets should be distributed. The foundation's assets may also be displayed or fully distributed.</t>
  </si>
  <si>
    <t xml:space="preserve">To alleviate the worries of the elderly, in particular of middle aged people who live in the Altendorf community and to contribute to the enhancement of their zest for life by organizing excursions, organizing events such as Christmas parties, in special cases of urgency.</t>
  </si>
  <si>
    <t xml:space="preserve">The purpose of the foundation is to support elderly, needy persons (aged 60+) in the areas of the cantons of Berne and Friborg as well as to research and alleviate age-related diseases. The Foundation may, in the course of its activities, provide one-time or periodic funds to individuals, implement its own projects or assist other institutions operating in the field of its purpose.</t>
  </si>
  <si>
    <t xml:space="preserve">The aim of the foundation is to promote charitable causes, especially in Switzerland, especially in the areas of children with handicaps, animal welfare, mountain rescue, nature and landscape protection as well as retirement and nursing homes.</t>
  </si>
  <si>
    <t xml:space="preserve">Supporting charitable efforts for the benefit of the sick and the needy. The aid is provided through direct donations to the sick or needy or through donations to institutions for the benefit of the sick or needy.</t>
  </si>
  <si>
    <t xml:space="preserve">Support of projects and institutions of a non-profit nature; Promotion of cultural and educational matters; Welfare benefits.</t>
  </si>
  <si>
    <t xml:space="preserve">The foundation pursues charitable and philanthropic purposes in Switzerland, including support for institutions for the poor and the sick, as well as the provision of benefits to persons, in particular infirm, widows and orphans, who would otherwise be the responsibility of the public authorities, etc.</t>
  </si>
  <si>
    <t xml:space="preserve">The purpose of the foundation is the financial support of the foundation "Wagerenhof", Zurich home for the mentally handicapped, in Uster, as well as the financial help for needy and / or innocently getting into distress community members of the protestant reformed parish Schwamendingen in Zurich.</t>
  </si>
  <si>
    <t xml:space="preserve">Allocation of contributions to needy patients of the hospital and the retirement home in Laufenburg, especially those who are local or single-city citizens of Laufenburg, to their cure, hospital or retirement home costs.</t>
  </si>
  <si>
    <t xml:space="preserve">The promotion and support of charitable and charitable purposes in the area of â€‹â€‹the former district Rheinwald (communities Hinterrhein, Nufenen, SplĂ¼gen and Sufers).</t>
  </si>
  <si>
    <t xml:space="preserve">Financial support from the interest income of needy residents who have been resident in Maienfeld for at least five years and suffer from moderate to severe physical and / or mental disabilities. The financial support can be provided by one-time or recurring contributions. However, the applicants must not already be supported locally in accordance with the provisions of the applicable support legislation. In the event that the interest income is not used for the intended purpose, the interest income on Christmas or New Year minority residents who have been resident in Maienfeld for at least five years and are not supported locally, may be paid as well as possible. 10 percent of the annual interest income is to be added to the foundation capital.</t>
  </si>
  <si>
    <t xml:space="preserve">Support for old, needy and respectable Swiss citizens residing in Liestal - with special consideration of single men and women - first and foremost Liestal citizens, secondly Basel vendors and, thirdly, other Swiss.</t>
  </si>
  <si>
    <t xml:space="preserve">The purpose of the foundation is to turn the income of the Foundation's assets into needy and sick people who have no need of care. The grants are intended to support and complement state welfare. The foundation is exclusively charitable and politically and denominationally neutral.</t>
  </si>
  <si>
    <t xml:space="preserve">One-time support for the needy, in advance of those resident in the city of St. Gallen</t>
  </si>
  <si>
    <t xml:space="preserve">Making it financially possible or facilitating the treatment of sick children living in the canton of Bern and eligible to live in Switzerland in the University Hospital of the Inselspital, etc.</t>
  </si>
  <si>
    <t xml:space="preserve">1. The purpose of the Foundation is 1. to provide material assistance to people in need of social assistance in the following areas: - care such as youth welfare, help for the elderly, the disabled, infirm; - health service (benefits for unsecured sickness, invalidity and nursing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The foundation works in the general interest and unselfish. It does not pursue any gainful or self-help purposes,</t>
  </si>
  <si>
    <t xml:space="preserve">Allocation of benefits and support to refugees who come to Switzerland, to people who have left their home country for political reasons abroad, and to needy families in Switzerland and especially in the canton of Bern. The support always requires that the beneficiaries are in financial distress. Grants may also be directed to charitable organizations that share the same purposes.</t>
  </si>
  <si>
    <t xml:space="preserve">Support of local artists or their relatives in case of illness, old age or involuntary lack of income. First and foremost, citizens of Basel should be considered regardless of their place of residence; Swiss citizens residing secondarily here, and exceptionally also foreign artists who have been living in Basel for a long time.</t>
  </si>
  <si>
    <t xml:space="preserve">Direct assistance to caring for needy, frail, ill or disabled persons (such as those with cancer, invalids, deaf, blind, etc. persons of all ages) or assistance through donations to non-profit institutions serving such purposes. It carries out its activity throughout Switzerland; she can also arrange contributions to foreign countries.</t>
  </si>
  <si>
    <t xml:space="preserve">The purpose of the foundation is exclusively to provide benefits to charitable institutions in Germany and abroad; In particular, it can provide services to both public and private non-profit institutions. In addition, the Foundation can also provide services in the following areas: Grants to the city of Meliki (Greece). The Foundation can provide the grant with conditions, according to which the city of Meliki as a recipient of the attention in the field of health care, education, the physical training of youth and the like has to use. Donations to institutions that provide charitable medical assistance in war and peace, such as the organization of mĂ©decins sans frontiĂ¨res or Amnesty International; Donations to charitable institutions, providing medical and social assistance to street children; Donations to charitable animal welfare, environmental and human rights organizations in Switzerland and abroad; Contributions to the Swiss Solidarity. The foundation has charitable character and does not pursue any profit-making purpose. The foundation can unite with other foundations with the same or similar goals.</t>
  </si>
  <si>
    <t xml:space="preserve">Promotion of cultural concerns of a general nature of the city of Willisau, in particular the preservation of buildings worthy of protection in Willisau through the provision of financial services; Encouraging intelligent, enthusiastic schoolchildren, apprentices and students residing in Willisau by arranging scholarships based on the cost of training and the personal circumstances of the beneficiary, resp. the owner of the parental authority; Provision of benefits to persons in need of assistance due to age and / or illness in Willisau.</t>
  </si>
  <si>
    <t xml:space="preserve">Promotion of outpatient retirement assistance in the municipalities of Interlaken, Matten near Interlaken, Unterseen and Wilderswil. It supports, through the provision of financial contributions or otherwise, the community organizations serving the purpose, including home help services (long-term care) and home care (temporary assistance) and other outpatient retirement assistance institutions, such as retirement gymnastics and meal service. It may also pay for outpatient retirement assistance, which is provided on a private basis. Ultimately, the foundation can provide contributions for home care and home help for persons with a reduced level of well-being (also outside the AHV), sick and expectant mothers, usually once a calendar year.</t>
  </si>
  <si>
    <t xml:space="preserve">Support of needy descendants of the founder's parents, assistance to the training of gifted young members of the family. In the absence of descendants: support or training worthy Riehemer citizens.</t>
  </si>
  <si>
    <t xml:space="preserve">Helping needy students and students, needy families, as well as needy sick and elderly people. Can also be claimed for needs in the religious field.</t>
  </si>
  <si>
    <t xml:space="preserve">The purpose of the foundation is to assist the Foundation's needy, especially elderly citizens, residents and their family members in Fricktal (Laufenburg and Rheinfelden districts).</t>
  </si>
  <si>
    <t xml:space="preserve">The purpose of the foundation is to support children, the sick, as well as less well-to-do or needy people in Germany and abroad, especially by promoting their education and participation in cultural and artistic life. In its jurisdiction, the Foundation can also directly support tax-exempt non-profit institutions with the same objectives. The foundation has a charitable nature and pursues neither employment nor self-help purposes.</t>
  </si>
  <si>
    <t xml:space="preserve">The purpose of the foundation is to support and promote social, charitable, humanitarian, cultural, environmental, medical, scientific and other charitable works in Germany and abroad as well as the promotion of charitable and social people in Switzerland through the provision of one-off or recurrent financial benefits contributions. Basically, the foundation supports charitable institutions that are domiciled in Switzerland. Funding agencies or institutions in the field of combating poverty and lack of education, medical care, animal welfare and the environment are heavily funded. The support of people in the charitable and social field in Switzerland, on the one hand, involves the involvement of people in this field, which are not or insufficiently compensated by third parties for their work, on the other hand, financial contributions can be made directly to persons in need of support. The foundation has charitable character and does not pursue any profit-making purpose.</t>
  </si>
  <si>
    <t xml:space="preserve">The purpose of the foundation is to support needy persons in the Arbon retirement and nursing home as well as needy persons in the field of public speaking and to make contributions to these institutions for the acquisition of medical equipment.</t>
  </si>
  <si>
    <t xml:space="preserve">The purpose of the foundation is to promote home care and home care (Spitex) for needy people. It supports people in need throughout Switzerland by covering or participating in home care and home care costs that are not covered by any other institution. Under the same conditions, it may take over or participate in the cost of medical or therapeutic auxiliary material and provide financial assistance to needy, caretaker and carers in distress. The Foundation can support needy, caring and well-cared-for persons in any other appropriate way than through reimbursement of costs or cost sharing and / or promote cost-cutting projects of non-subsidized service providers in Switzerland through contributions of any kind.</t>
  </si>
  <si>
    <t xml:space="preserve">Financial support of existing institutions, associations, needy persons, etc. in the municipal area of â€‹â€‹the city of Aarau (in particular retirement and nursing homes and retirement homes, which on their part in need of care, in need of distress or frailty AHV age care).</t>
  </si>
  <si>
    <t xml:space="preserve">The purpose of the foundation is to provide financial training and continuing education support to persons (for example women returning to work) who work in the canton of Appenzell Innerrhoden in the field of out-patient nursing or care. The Foundation can then provide financial support to organizations and persons who are involved in the sick, injured or needy of care in the canton of Appenzell Innerrhoden. Foundation services are limited to cases in which the public sector does not or must become active.</t>
  </si>
  <si>
    <t xml:space="preserve">a) The purpose of the Foundation is to provide assistance to those in need who are resident in the Municipality of Bauma in Switzerland. Above all, it is also intended to facilitate the progression of needy mountain farmers. Only persons who have been resident in the municipality of Bauma for at least three years before receiving the support may be supported. This provision does not apply to community citizens of Bauma. b) In addition, the Foundation aims to facilitate and facilitate vocational training and continuing education as well as study at middle and higher schools by awarding scholarships to young, respectable Swiss citizens resident in the Bauma Political Community. c) The purpose of the Foundation is also to promote public, non-profit, reformed-ecclesiastical, cultural, to support sociable institutions and associations of the political community Bauma by contributions. In particular, the following should be supported: 1. The Sunday Schools of the Reformed church Bauma to finance the Christmas Eveings. 2. the school Bauma to finance school trips. 3. the retirement home BĂ¶ndler, Bauma, to finance the Christmas editions. 4. the SPITEX association Bauma to support needy patients. 5. the non-profit women's associations, domiciled in the political community Bauma, for home care. 6. Kindergartens of the school Bauma to finance the Christmas gifts. d) The Foundation shall also arrange catering for the 1st of August celebrations in the municipality of Bauma (Bauma, Saland, Sternenberg) after the official celebration.</t>
  </si>
  <si>
    <t xml:space="preserve">The purpose of the foundation is to support concrete projects in the social and humanitarian sectors (such as health, youth unemployment, education and animal welfare) recognized by Swiss charitable and tax exempt organizations. It is also possible to support smaller non tax-exempt project creators. To achieve its purpose, the Foundation can assist beneficiaries in their planning, implementation, public relations and fundraising activities related to their projects. In particular, it provides them with an internet-based fundraising platform where projects can be presented and accessed for donations. The Foundation does not pursue any commercial purpose and does not seek profit.</t>
  </si>
  <si>
    <t xml:space="preserve">The foundation supports and promotes community life and the design of the district in the area of â€‹â€‹the former political community of Sternenberg. Services should be organized in such a way that they always benefit the general public. The circle of the DestinatĂ¤re is limited to persons and corporations with domicile or seat within the area of â€‹â€‹the municipal boundaries of the municipality Sternenberg from 31.12.2013. Services may be targeted: to support and promote associations that contribute to the community; For the support and promotion of sporting, cultural, traditional and social events; For measures for the repair or maintenance of buildings and facilities; For the promotion of public service services that go beyond the primary care. The Foundation may engage in promotional activities, rent or lease real estate, acquire, encumber or dispose of land and limited rights in rem, and participate in corporations. The Foundation maintains cooperation with all institutions, organizations and communities active in its catchment area. The foundation exclusively pursues charitable purposes. It is politically and denominationally neutral. It pursues neither acquisition nor self-help purposes and strives for no profit.</t>
  </si>
  <si>
    <t xml:space="preserve">The purpose of the foundation, with one-off or periodic cash benefits, is to support natural persons who are mentally or physically disabled or ill; socially disadvantaged or in need, or have no or difficult access to education. In addition, people, institutions, events and projects can be supported that preserve and enhance the well-being of people or groups of the population. The Foundation can develop all activities that may serve the purpose of the Foundation directly or indirectly.</t>
  </si>
  <si>
    <t xml:space="preserve">The charitable and non-profit foundation aims to support the inhabitants of the political community of Erlen, who are in no need of their own fault. It is also intended to provide ambitious young people with scholarships for study or apprenticeship.</t>
  </si>
  <si>
    <t xml:space="preserve">Support for charitable purposes and institutions in Switzerland and abroad at the discretion of the Board of Trustees. By way of example, the foundation may assume or participate in the costs of medical care, nursing services, medicines, aids for the sick or elderly, cures and the education of children or adults. It can then financially support individual projects and research and educational institutions in Switzerland and abroad for and in the pursuit of their purposes. Special consideration is given to victims and survivors of the Holocaust. The support can be provided directly or indirectly via recognized non-profit organizations with similar purposes in Switzerland or abroad.</t>
  </si>
  <si>
    <t xml:space="preserve">The Foundation is charitable in nature and essentially aims to provide direct help and support to Jewish people through Swiss, predominantly Jewish relief organizations or recognized Jewish relief organizations in Israel. The grants are to be made especially for the following purposes: a) Assistance for Jewish blind persons. b) Support of Jewish mentally or physically handicapped children, who can be helped by a special self-employment training. c) Support for Jewish long-term patients. d) Support for Israeli war wounded. e) Non-Jewish people who have been particularly committed to the Jewish cause and are thus in need. The grant always takes the form of a direct payment to the beneficiary.</t>
  </si>
  <si>
    <t xml:space="preserve">The Foundation seeks to promote the zest for life of persons suffering from dementia, sick, afflicted or mentally / physically impaired throughout Switzerland, in particular the personal, loving care in hospitals, retirement and nursing homes, rehabilitation centers, institutions for people with disabilities and similar institutions; Employing specifically trained artists to support the recovery process and improve the quality of life; the enhancement of self-esteem, imagination, creativity, communication and education; the acceptance of laughter and humor as a therapy aid; the awareness of society for the healing power of humor and a positive, cheerful attitude towards life, especially in difficult situations such as illness or accident. Nurses and relatives can be involved. They should also be able to benefit from the positive effects. The Foundation does not pursue a profit-making purpose and does not seek profit.</t>
  </si>
  <si>
    <t xml:space="preserve">The purpose of the foundation is to direct contributions to institutions or persons who are particularly committed to the homeless, needy and distressed residents of the canton of Basel-Stadt, such as free emergency shelters and meals to old frail people in need.</t>
  </si>
  <si>
    <t xml:space="preserve">The purpose of the Foundation is to provide financial support to the four following institutions, with an annual allocation of CHF 150'000, distributed as follows; 30% to the aviary company, Mythenquai 1, Zurich, 30% to the Foundation Swiss Ornithological Institute Sempach, Luzernerstrasse 6, 6204 Sempach, 20% to the Child Cancer Aid Switzerland, Florastrasse 14, Olten, 20% to the Swiss Foundation for the Cerebral Paralyzed Child, Erlachstrasse 14, 3012 Bern. The amount of the annual contributions is fixed regardless of the income and development of the foundation's assets.</t>
  </si>
  <si>
    <t xml:space="preserve">The purpose of the foundation is to support charitable, tax-exempt public and private retirement homes, homes for people with disabilities and orphans, schools and synagogues in Switzerland and abroad, and to support Jewish individuals or families with non-self-inflicted financial problems. In accordance with its purpose, the Foundation can support social projects, institutions and persons in Switzerland and abroad.</t>
  </si>
  <si>
    <t xml:space="preserve">The purpose of the Foundation is to: support non-profit, tax exempt, public and private retirement homes, homes and other facilities for people with disabilities and orphans, hospitals and care facilities, ambulance and rescue services, schools and other educational institutions, research facilities, relief organizations, children's institutions -, youth and social work, museums and other cultural institutions of general interest in Switzerland and abroad and, in individual cases, the assistance of persons who are unable or disabled, and in need of assistance. In accordance with its purpose, the Foundation can support projects, institutions and persons in Switzerland and abroad.</t>
  </si>
  <si>
    <t xml:space="preserve">Benefit from non-bureaucratic and direct financial assistance to people resident or resident in the canton of Lucerne who are in distress or financial distress for health, family or social reasons, loss of earned income, a fate, a life crisis or other burdensome living conditions ,</t>
  </si>
  <si>
    <t xml:space="preserve">The foundation mainly supports institutions domiciled in the city of Zurich, which work for elderly or disabled people.</t>
  </si>
  <si>
    <t xml:space="preserve">The foundation supports tax-exempt non-profit institutions active in Switzerland in the following areas; Support for sick, disabled and / or elderly people, support for disadvantaged and sick children, rescue services for people, animal welfare and animal welfare organizations.</t>
  </si>
  <si>
    <t xml:space="preserve">Purposes of the foundation are: a. First and foremost the support of beneficiaries who have been in need; If this emergency is self-inflicted by unsound living, the support should be limited to the essentials; In particular, as an emergency disease, disability and disability are considered; b. Furthermore, if the foundation does not receive its funds under the lit. to a large extent bear the cost of vocational training and continuing education of beneficiaries. Beneficiaries may receive appropriate contributions to their equipment (in particular, dues) upon marriage; c. If after orientation of support according to lit. a. and b. If there are still available earnings, the beneficiaries may be provided with the following services: 1. Providing medically recommended spa and recreational stays; 2. Creation and maintenance of suitable housing for the beneficiaries, to whom these housing opportunities can - depending on their economic needs - also be provided without remuneration or at reduced rent; 3.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t>
  </si>
  <si>
    <t xml:space="preserve">Dedication of charitable purposes, in particular in the areas of education, science and research, culture and sport, and in support of disabled or needy people. The foundation can promote individuals, institutions or projects at home and abroad. For this purpose, the Foundation makes financial contributions in the form of donations and / or loans.</t>
  </si>
  <si>
    <t xml:space="preserve">Financial support to charitable organizations based in Switzerland and needy people residing in Switzerland, in particular in memory of the founder's son, who died of the disease Amyothrophe Lateral Sclerosis (ALS), helping people with terminal illness, helping needy children and Families, especially those with a single parent and support for needy elderly and dependent people</t>
  </si>
  <si>
    <t xml:space="preserve">In unselfishly needy children and elderly persons inside and outside the family, assisting persons outside the family from the region of See-Gaster (in particular Rapperswil-Jona) in financial distress or socially determined predicament and giving them one-time or recurring contributions to relieve their distress to grant.</t>
  </si>
  <si>
    <t xml:space="preserve">The purpose of the foundation is to support the following institutions with annual contributions of the following amount: - CHF 50,000.00 to the city of Schlieren for the support of the sick, the disabled, the unemployed and young people in need; - CHF 10'000.00 to the Foundation Wagerenhof, Home for Persons with Intellectual Disabilities, Uster, - CHF 10'000.00 to the Foundation RgZ, Zurich, - CHF 10'000.00 to the Foundation Altried, Center for Disabled Persons, Zurich, - CHF 10'000.00 to the MĂ¼hlehalde Foundation, Zurich.</t>
  </si>
  <si>
    <t xml:space="preserve">Assistance to private individuals and institutions in Switzerland with one-time or periodic donations for charitable and charitable purposes, in particular in the fields of the sick and the disabled, children and adolescents, senior citizens and emergency relief, mountain areas and the environment.</t>
  </si>
  <si>
    <t xml:space="preserve">The purpose of the foundation is to provide financial support or funding to institutions or organizations that provide day care and structures for the needy (destitute) and elderly (from the AHV retirement age) in the cantons of Zurich, GraubĂ¼nden and St. Gallen, with organizations and institutions in the cities and municipalities of Zurich, Elgg, Chur and Sargans have priority. Beneficiaries of financial support may also be those in need (penniless, distressed or afflicted) and elderly individuals resident in the aforementioned cantons. The foundation has a charitable nature and does not pursue a profit. The founder reserves the right to change the purpose according to Art. 86a para. 1 ZGB. To fulfill the purpose of the foundation, the foundation primarily uses the net income from the foundation's assets. If necessary, the assets may exceptionally be used to achieve the purpose of the foundation.</t>
  </si>
  <si>
    <t xml:space="preserve">On the one hand, the charitable and non-profit foundation aims to support socially disadvantaged, needy or disabled persons. In particular, it supports children, adolescents, single parents and elderly people in underprivileged life situations through financial contributions, eg for the provision of training, grants or interest-free loans, participation in cultural events or holidays, exempt purchases etc. The benefits are not a substitute for social benefits but to give those affected additional opportunities that are not covered by the social benefits. On the other hand, the foundation aims to promote and support training and apprenticeships in the nursing field. The Foundation may pursue its purposes through its own projects or through grants to tax-exempt third-party organizations in the framework of the above-mentioned objectives. The foundation operates in Switzerland, limited to the cantons of Zurich, Schaffhausen and Thurgau.</t>
  </si>
  <si>
    <t xml:space="preserve">The foundation pursues and supports the following charitable purposes: a) Educational and educational support, including talent promotion. b) Intellectual and cultural work and its mediation, including craft work for cultural purposes. c) Retirement work, ie assistance to old people in need of care, including assistance to relatives and co-affected persons. The Board of Trustees is free to weight these partial purposes. In fulfillment of its purpose, the Foundation can pursue its own projects or support existing institutions and support scientific work or publications in these areas. The foundation works mainly in Switzerland. It can also support the purpose education and training abroad by supporting designated non-profit,</t>
  </si>
  <si>
    <t xml:space="preserve">Supporting disadvantaged children or disadvantaged elderly people resident in the canton of Lucerne by granting them a financial contribution; The financial contribution may also be granted to one or more institutions supporting children or elderly people residing in the canton of Lucerne.</t>
  </si>
  <si>
    <t xml:space="preserve">The purpose of the foundation is to make contributions to further education for school-aged or under-educated persons up to the age of 25 who have been resident for at least 5 years in the municipality of Gampelen.</t>
  </si>
  <si>
    <t xml:space="preserve">The purpose of the foundation is to provide benefits to charitable institutions and individuals or families in need at local, regional, cantonal, national or international level. The Foundation provides its services mainly in the following areas; Donations to institutions that provide charitable, medical assistance in war and peace; Donations to charitable institutions providing medical and social assistance to street children; Donations to charitable animal welfare, environmental and human rights organizations in Switzerland and abroad; Donations to individuals or families according to the principle help for self-help; Granting of microcredit to the aforementioned beneficiaries. For this purpose, the foundation may set up subsidiaries as well as acquire, manage and sell investments of all kinds in companies. The foundation has a charitable nature and does not pursue any commercial purpose. The foundation can unite with other foundations with the same or similar goals.</t>
  </si>
  <si>
    <t xml:space="preserve">Contribute, by half of their annual net income, to charitable work with particular reference to the elderly in need and with the other half to works in the field of culture, medical research, education and professional training, both works domiciled and operating in the Canton of Ticino and in particular in the Municipalities of Lugano, Croglio and Genestrerio. The foundation can pursue the aim either by organizing activities on its own, or by means of financial or other contributions in favor of bodies that already pursue identical or similar aims to their own, already in turn benefiting from the tax exemption.</t>
  </si>
  <si>
    <t xml:space="preserve">assist and hospitalize the neediest people in the Municipality of Stabio and in the front line the poor people belonging to said Municipality and domiciled there.</t>
  </si>
  <si>
    <t xml:space="preserve">Promote cultural activities and entertainment in favor of the elderly, disabled and in need of assistance related or domiciled in the municipalities of the Innereone, as well as supporting those people in case of need, within the limits of the availability of the Foundation. Grant any subsidies for the payment of fees or other necessities to persons admitted to the Casa Sacra Famiglia di Loco, in case of manifest need. The foundation may also, on occasion, manage on its own and non-profit-making homes for the elderly, disabled and in need of assistance in general, with priority to the relevant and domiciled of the Valley.</t>
  </si>
  <si>
    <t xml:space="preserve">Support financially elderly people with financial difficulties who are domiciled in the municipality of Lugano.</t>
  </si>
  <si>
    <t xml:space="preserve">Make available primarily for the elderly and the disabled housing and infrastructure appropriate to the needs of this category of people, moderate rents. Support actions that are aimed at maintaining the home and preserving the independence of the elderly and the disabled. Support youth activities, as well as cultural activities. Support financially young people, the elderly and families in proven economic difficulties and, in the judgment of the Board of Trustees, grant scholarships to deserving young people and needy families attending schools, stays abroad for internships and language studies. The foundation can grant loans to the current municipality of Monte Carasso within the scope of the purpose.</t>
  </si>
  <si>
    <t xml:space="preserve">Support and assistance to families, on Swiss territory, less well-off and in particular in economic difficulty or hardship; as well as help for the elderly, on Swiss territory, in need of constant care or hospitalization in medical facilities and in particular economic difficulty. The aid is designed to facilitate a higher quality of social life for its beneficiaries, is charitable, psycho-pedagogical, scholastic and professional, social and socio-health assistance and covers every other form of assistance and relief. The modality of the aid provided may be that of a partial or total contribution, or of constant or limited contributions over time depending on the return to best fortune of each individual case. In the framework of the established purpose, the foundation is a non-political activity body, not addressed to any particular religious confession; it does not pursue any profit or gain and will operate in Switzerland. The foundation will be able to carry out activities necessary for the achievement of its purpose.</t>
  </si>
  <si>
    <t xml:space="preserve">Intervenire with aid for the citizens domiciled in the City of Monteggio and its related that are in need.</t>
  </si>
  <si>
    <t xml:space="preserve">Assisting with cash or with benefits in kind, all needy elderly living in Airolo, residing there and from there.</t>
  </si>
  <si>
    <t xml:space="preserve">To create a hospital in Castelrotto which receives the sick belonging to the three circles of Sessa, Magliasina and Breno, with preference of the members of the municipalities constituting these clubs, domiciled therein.</t>
  </si>
  <si>
    <t xml:space="preserve">Create and manage a shelter for the old men and women of the clubs of Sessa, Magliasina, Breno, with preference for those domiciled in the municipalities of the three clubs, then the pertinent of these municipalities domiciled outside the three circles and finally other people domiciled in the municipalities of Malcantone.</t>
  </si>
  <si>
    <t xml:space="preserve">Bring assistance to those who, due to illness, have fallen in need primarily in the first place to the Ascona patricians, secondly to the relevant Ascona and later to the domiciles in Ascona, both Ticinese and Confederates.</t>
  </si>
  <si>
    <t xml:space="preserve">Contribute, by half of their annual net income, to charitable works and through the other half to works of a cultural nature, works both domiciled and operating in the Canton of Ticino and particularly in the Collina d'Oro. It may exceptionally grant prizes of honor, pursuant to art. 121 f Tax law, to Ticino citizens authors of publications of recognized cultural interest.</t>
  </si>
  <si>
    <t xml:space="preserve">Allocation of the interest and fruits of the capital every five years and cumulatively to a charity work in Ticino (hospitals, institutions for children, old age, the sick, etc.)</t>
  </si>
  <si>
    <t xml:space="preserve">The performance of public benefit and charitable tasks such as: a) hospitalization of orphans and children in need of both sexes up to the age of 15, preferably in favor of those in the region and Swiss nationality; b) assistance and care of the sick at home; c) hospitalization of old people in need of rest and care who are in a state of distress, with preference to those who will be sacrificed in the treatment of diseases that afflict underdeveloped peoples; d) creation of a school of domestic economy for the preparation of young people from all walks of life to the needs of life, according to the programs in force in public schools; e) any other, according to the needs and possibilities at the discretion of the administration.</t>
  </si>
  <si>
    <t xml:space="preserve">Assistance and help to lonely, needy and sick people, or help to associations or bodies having similar purposes.</t>
  </si>
  <si>
    <t xml:space="preserve">Financial support for cultural, recreational and sporting activities for the benefit of young people, the elderly and people in need of murales, mainly citizens domiciled on the current territory of the Municipality of Muralto, as well as any other social and welfare activity in favor of the aforementioned community.</t>
  </si>
  <si>
    <t xml:space="preserve">help to elderly persons domiciled in the municipality of Chiasso, to non self-sufficient persons and to those discharged from hospital and nursing institutions that still need continuous assistance or who, either because they are alone, or because such treatment can not be given to their domicile , must be hospitalized.</t>
  </si>
  <si>
    <t xml:space="preserve">Financial aid for the sick, the disabled, the elderly and all those who have fallen into need without their fault, primarily domiciled in the village of Biasca and, if necessary, in neighboring countries.</t>
  </si>
  <si>
    <t xml:space="preserve">Assistance to children descendants of families belonging to the former Municipality of Castagnola, in need of special care due to physical and mental illnesses and whose families are unable to bear the related expenses, either fully or partially. In the same conditions, the Foundation may intervene in special cases of children in need of care, Swiss citizens, domiciled by the Municipality of Lugano, considered the pre-eminence for the residents of the Castagnola district. For the granting of aid, only the income (interests) of the Foundation will be used. The Foundation pursues objectives of public utility and therefore operates non-profit.</t>
  </si>
  <si>
    <t xml:space="preserve">Help people, of all ages and sex, really need, both because they are affected in their physical and / or mental health, and because they need financial help.</t>
  </si>
  <si>
    <t xml:space="preserve">The financing and promotion of charitable works of Christian inspiration, in particular the construction of hospitals in developing countries, the financing of existing nursing homes and, more generally, help for needy children. The Foundation can collaborate with other organizations with similar aims, in Switzerland and abroad.</t>
  </si>
  <si>
    <t xml:space="preserve">Devolve the income from its assets, once the usufruct of which it is currently taxed has ceased, by way of charity in the form of assignments to the "Malcantonese Hospital, Giovanni and Giuseppina Rossi Foundation", Castelrotto, at the "Italian Hospital of Lugano" , Viganello, at the "Municipal Social Institute, Casa Serena", Lugano (municipal shelter for old people), at the municipal nursery school of Caslano (kindergarten) and at the municipal nursery school of Ponte Tresa (kindergarten).</t>
  </si>
  <si>
    <t xml:space="preserve">The Foundation is set up for the purpose of public benefit for the benefit of the Patriciate, the Parish and the cultural and sporting societies that operate in particular for the youth of the Dino and Sonvico district of the Lugano municipality. To this end, the Foundation will have to maintain and take care of its endowments so that they remain self-sufficient and produce the necessary income to be allocated for the purposes indicated.</t>
  </si>
  <si>
    <t xml:space="preserve">The foundation has as its purpose the construction, respectively the restructuring or the purchase of a building to be used as a center for elderly people, its management and / or the creation and management of facilities and services for the support and assistance to people elderly, as well as the promotion of own initiatives and support for third-party initiatives aimed at helping and assisting older people and integrating them into the life of the local community. In this way, the ties between the community of Lumino and their elders, particularly between the young and the elderly in the country, should be strengthened. They can take advantage of the benefits of the elderly foundation for the benefit of the AHV pension or, in the future, of social benefits replacing the current AHV pension. The benefits must be provided without distinction of nationality, religion or sex, in general without adopting discriminatory criteria. The foundation is non-profit and public utility.</t>
  </si>
  <si>
    <t xml:space="preserve">Establish and manage educational facilities and services for minors in need of assistance. The Foundation deals with the cases considered by the cantonal and federal laws and regulations, coming from families unable or unable to provide them with the necessary protection and care. The Foundation will deal mainly with people domiciled in the district of Mendrisio and, allowing circumstances, minors throughout the canton of Ticino and Switzerland.</t>
  </si>
  <si>
    <t xml:space="preserve">To help elderly people in need who have resided in the Leventina district for at least five years, and to encourage any initiative, individual or collective, taken to their advantage.</t>
  </si>
  <si>
    <t xml:space="preserve">To intervene financially or otherwise in favor of persons in need who are relevant or domiciled in the Canton of Ticino, helping them in the field of subsistence, in the payment of the rent, in the search for a job, or in the payment of studies. It is also an integral part of the purpose of the Foundation for the donation of sums of money to elderly people in difficulties relating to or domiciled in the Canton of Ticino, respectively to provide aid for the professional integration of young people. The Foundation will also be able to provide indirect aid to other public or private bodies that benefit the tax exemption, which in particular seek help from people in need, children and people with disabilities.</t>
  </si>
  <si>
    <t xml:space="preserve">The assistance and help of severely disabled children and young people, domiciled in the Canton of Ticino, whose family is of modest economic conditions. Assistance and help can extend up to the age of twenty-five.</t>
  </si>
  <si>
    <t xml:space="preserve">The management of a medical house destined to welcome elderly and sick people, with priority of reception to the domiciled in the district formed by the municipalities of Brione Verzasca, Corippo, Cugnasco, Frasco, Gerra Verzasca, Gordola, Lavertezzo, Mergoscia, Sonogno, Tenero-Contra and Vogorno. To the god of the availability of possti can also be welcomed patients from other municipalities. The foundation is non-profit and is of public utility.</t>
  </si>
  <si>
    <t xml:space="preserve">To help people aged 65 or more who are in need and believed to be domiciled in Astano, Bedigliora, Croglio, Curio, Novaggio, and always in discomfort. In special cases, persons below the established age may be helped if they become unable to work due to illness or injury. The Foundation will provide for the maintenance of the Pietro Grassi tomb, located in the cemetery of Bedigliora and of the headquarters of the Mappali Foundation no. 26 RFP of Bedigliora, the latter at the rate of 50%, as owner with the Municipality of Bedigliora.</t>
  </si>
  <si>
    <t xml:space="preserve">Direct or indirect management at Neggio of institutions of public utility that must have character and destination of teaching, whose nature is determined by the administration, having regard to the amount of funds available and the needs of the Ticino population, considered that that of Malcantone must be favored. The foundation can also grant scholarships to students residing and / or pertinent in Malcantone.</t>
  </si>
  <si>
    <t xml:space="preserve">The management and management of the Belsoggiorno House in Ascona, intended to accommodate elderly and / or needy persons in need of rest and / or convalescence. In admission to the House priority will be given to persons domiciled or resident in Ascona as well as to the pertinent ones of the Municipality itself. The charity in favor of the needy people of the Parish of Ascona, including the shelter in the Belsoggiorno House. The intervention in favor of social and charitable activities in the district of the Parish of Ascona, including institutions and works in favor of youth. The management of the Albergo Casa Berno and the Albergo Arancio in Ascona-Moscia, considered that the profits earned are to be used exclusively for the purposes of managing the Casa Belsoggiorno as well as for the benefits and social benefits of the Foundation.</t>
  </si>
  <si>
    <t xml:space="preserve">Contribute to the support of activities in favor of cancer patients and rare diseases, as well as sports activities of deserving young people or in precarious economic situations, and in this context also support the projects of Pro Juventute Svizezra Italiania, in Giubiasco, fund for 'initiatives in favor of children and young people aged 0-18, and of parish organizations, as well as activities for the benefit of people in need of home care, all residing in the Districts of Locarno and Vallemaggia. The foundation can interact with other promotion structures for the same purposes envisaged by the foundation. The circle of potential beneficiaries of the foundation's activity is indefinite and without limitations arises as long as the benefits in their favor fall within the scope of the foundation and the beneficiaries are resident in the designated area. The foundation is therefore to be considered by public interest.</t>
  </si>
  <si>
    <t xml:space="preserve">The charity in favor of public or private bodies that are in charge of assisting people in need, as well as directly helping people in need as well as helping apprentices, students and people with limited financial means who wish to improve their professional knowledge. In addition, the Foundation can financially support hospital or medical research institutions.</t>
  </si>
  <si>
    <t xml:space="preserve">Non-profit (public) assistance, in particular the support of people in need of help depending on their physical and psychological conditions and financial constraints. The beneficiaries of the foundation are especially children and elderly people. Beneficiaries of the foundation are exclusively needy persons domiciled in Federal Germany and Switzerland.</t>
  </si>
  <si>
    <t xml:space="preserve">The Foundation is non-profit-making and pursues exclusively social solidarity purposes. The Foundation carries out its activities in the charity sector. In particular, the Foundation aims to pay, in an occasional or even recurring manner, contributions to finance initiatives, projects and specific activities promoted and implemented by private individuals, associations, bodies, organizations, legal entities, both private and public. any nationality, for the following purposes: to assist needy residents in the Canton of Ticino and, subsidiarily, in other regions of Switzerland; where appropriate, these beneficiaries must demonstrate to the Foundation the actual state of need in accordance with the provisions of the Foundation regulations; assist indirectly needy residents abroad, through contributions to non-profit entities exempted from taxes pursuant to art. 56 LIFD; alternatively assist in a direct way needy foreign residents who demonstrate to the Foundation in accordance with the provisions of the Foundation regulations the actual state of need; to contribute to research in the medical sector and to the fight against diseases, preferably by operating in the Canton of Ticino; the beneficiaries of the contributions may only be exempted from taxes pursuant to art. 56 LIFD; directly support the economic, scientific and cultural development of the Canton Ticino and, subsidiarily, in other regions of Switzerland, as well as indirectly abroad; the beneficiaries of the contributions may only be exempted from taxes pursuant to art. 56 LIFD; support Associations operating in Ticino for youth, in particular in the cultural and sports fields. The Foundation can not carry out activities other than those referred to in this article, with the exception of those directly connected to them and non-prevailing in any case.</t>
  </si>
  <si>
    <t xml:space="preserve">The construction and construction of apartments suitable for elderly people for Swiss citizens who have resided in the Collina d'Oro for at least five years. The support of elderly people who are destitute, sick or fallen, with no responsibility of their own, in need, Swiss citizens residing in the Municipality of Collina d'Oro for at least five years.</t>
  </si>
  <si>
    <t xml:space="preserve">the provision of public charitable works in general, but in particular in support of the needy persons of the City of Bellinzona and its district. In this context, it can be achieved both through the provision of specific, individual and / or recurring financial aid to people and / or families in need or, also, to public and / or private bodies that deal with these problems; even with financial contributions to the creation or transformation and expansion of facilities for the care and assistance of persons in need of any age or age, or for the purchase of mobile equipment necessary for such facilities. With the same purposes and modalities, the Foundation can also provide financial contributions, single or recurring,</t>
  </si>
  <si>
    <t xml:space="preserve">Help for the elderly in need and without anyone. First of all, the help will have to be given to the elderly bisogonosi and without anyone, guests of the Paganini-RĂ© House for elderly, in Bellinzona, then, means allowing it, can be extended to those needy and lonely elderly with priority to citizens in Bellinzona and district that, with adequate financial help, could be assisted in their home and avoid internment in homes for the elderly.</t>
  </si>
  <si>
    <t xml:space="preserve">Grant grants to Swiss citizens or those with residence permits, students, apprentices and adults undergoing basic training.</t>
  </si>
  <si>
    <t xml:space="preserve">Financial support for projects, activities and events for the youth of the Municipality of Muralto. These projects, activities and events can be artistic, cultural, sports or leisure in general.</t>
  </si>
  <si>
    <t xml:space="preserve">The financing of nursing care for the terminally ill, for expenses not covered by health insurance funds or by other private insurances, as well as nursing home help on the same conditions. The beneficiaries of the Foundation are, as a rule, the persons domiciled in the Municipality of Ascona for at least three years. The Foundation can carry out any act that directly or indirectly serves to achieve its purpose.</t>
  </si>
  <si>
    <t xml:space="preserve">To assist in their professional training - excluding university studies - young people domiciled in the Municipality of Giornico for at least five years. Preference will be given to young people who, predictably, will continue to carry out their activity in the Municipality; to help needy elderly people, who have also been domiciled in Giornico for over five years. These benefits and aids can be offered directly to elderly people in the country in need of assistance and care, or indirectly by providing for and encouraging interventions organized collectively (eg home help), cultural or leisure events, travel, pilgrimages, etc.</t>
  </si>
  <si>
    <t xml:space="preserve">To help financially resident students in Ticino who do not have sufficient means to study, as well as the awarding of prizes to students studying in Switzerland and abroad; pay, in an irregular or recurrent manner, financial contributions to needy persons domiciled in the Canton of Ticino and Ticino cantonal organizations that provide assistance to the same persons; support research projects promoted by public or private institutions of recognized scientific quality and to persons in need and deserving for profit and diligence.</t>
  </si>
  <si>
    <t xml:space="preserve">Offer material and moral help to the disabled, the elderly and the lonely. To this end, the foundation can carry out all those activities necessary to help, in any way, the people for whom it is constituted. The interventions of the foundation will, as a rule, be reserved for persons domiciled, resident and pertinent of Ticino towns.</t>
  </si>
  <si>
    <t xml:space="preserve">Allowing human development, in harmony with ethical and Christian values â€‹â€‹and with nature. The Foundation fulfills these tasks in the fields of economics, science, culture and nature at regional, national and international levels. In particular, it will promote organic and biodynamic agriculture, the renewal of medicine (with particular attention to homeopathic and anthroposophical medicine) and pedagogical activity, especially the one that takes care of the start of manual, artistic and curative professions. The foundation can fund research projects, organize internships and distribute scholarships to needy and deserving students, with the aim of promoting hidden talents and attenuating the gap between rich and poor. All these projects are aimed at people who speak one of the four Swiss national languages, beyond their provenance and citizenship. The grants (scholarships, etc.) of the foundation must be allocated, at least 50% of the amount available to recipients whose registered office or domicile in Switzerland, and of these at least half in the Canton of Ticino, and at most to the extent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t>
  </si>
  <si>
    <t xml:space="preserve">The support and financial assistance to institutions based in the Canton of Ticino who have as their vocation assistance and help, in any form, direct or indirect, to the disabled; direct help also to individual disabled persons. The support and financial assistance to institutions based in the Canton of Ticino who have as their vocation the assistance and help to elderly people in need, the direct help also to individuals in this situation. Support and financial assistance to the Ticinese Association for Patients of Renal Insufficiency (ATPIR). Where this is justified in the judgment of the Board of Trustees and in compliance with the spirit and intentions of the founders, as an extraordinary measure, the Foundation can also take other initiatives which are of public benefit. The Foundation is non-profit.</t>
  </si>
  <si>
    <t xml:space="preserve">The provision of financial aid to persons domiciled in the municipality of Brissago for at least five years and in particular to poorer families, to the needy elderly, sick or fallen without their own responsibility in need, to the children of less wealthy families in order to facilitate their access higher studies.</t>
  </si>
  <si>
    <t xml:space="preserve">Dedicate the goods for the benefit of the Bottani family Domenico and Bice nata Cometti, and their descendants, for the expenses of education, endowment and assistance of its members, promoting their solidarity. They will have the right to be favored or benefited to a greater extent by those who are more than others in need, by physical infirmity or by the inability to provide themselves for the primordial needs of life. The Foundation does not aim to allow or guarantee a standard of living for family members, but only for help in case of need.</t>
  </si>
  <si>
    <t xml:space="preserve">Promote and support all activities - in particular social, cultural, recreational and sports - in favor of the elderly and young people domiciled or resident in the Municipality of Ascona. The Foundation takes care in particular of management, administration - with the setting up of the fee for the right to protrude and the distribution of profits in equal parts between the parish church of Ascona (Parish) and the Association for Youth and parish benefits of Ascona (AGBP) - and the maintenance of the San Clemente Residence. To this end, the Foundation is responsible for qualified services for administration and management.</t>
  </si>
  <si>
    <t xml:space="preserve">The attention, protection, help and provision of integral assistance to disabled people, any one that was his age. Greater people of sixty-five years. Lower people of 26 years.</t>
  </si>
  <si>
    <t xml:space="preserve">The foundational end of the foundation is the assistance to greater people and/or dependent.</t>
  </si>
  <si>
    <t xml:space="preserve">The foundation has like ends assist to needy people, with social difficulties, so much in the third age, as in people with disability, as well as people with risk of social exclusion, realising those that activities went necessary</t>
  </si>
  <si>
    <t xml:space="preserve">Protection, assistance and contribution by means of helps through order or religious institutions Catholics to disadvantaged elderly people or in situation of need or abandonment, inside the community designated third age.</t>
  </si>
  <si>
    <t xml:space="preserve">Support the education and assistance to boys and girls between 5 and 16 more disadvantaged years and in risk of social exclusion, as well as the literacy and assistance to elderly and elderly and people of the third age</t>
  </si>
  <si>
    <t xml:space="preserve">The private foundation mir-mountain has by object the "free satisfaction of the intellectual or physical needs of people that by reason of specific circumstances can not achieve said profits". The charitable ends will realise  creating institutions or charitable and cultural establishments or assistant to others of existent, as well as assistant to needy individual people, for paliar any illness or misfortune (...)</t>
  </si>
  <si>
    <t xml:space="preserve">Economic assistance to domicile for marriages without family or people desvalidas that have to work, and that they are merecedoras of protection and help to trial of the patronato. Also it will be able to offer assistance in shape of payment of stay in clinic.</t>
  </si>
  <si>
    <t xml:space="preserve">To offer children and adolescents with diabetes in French-speaking Switzerland the opportunity to participate in camps enabling them to follow a therapeutic education on diabetes while practicing sports and cultural activities in complete safety; encourage the development of activities with similar objectives; ensure that the educational and therapeutic objectives are consistent with the current state of scientific knowledge and appropriate for each child and adolescent.</t>
  </si>
  <si>
    <t xml:space="preserve">school (438), children (235), young (147), student (124), adolesc (101), vocat (95), sport (77), parent (67), scholarship (59), adult (55), youth (53), talent (48), regardless (46), music (44), religion (42), camp (40), secondari (40), attend (39), event (38), special (35), </t>
  </si>
  <si>
    <t xml:space="preserve">Aim: to promote and support, insofar as they are not or only partially subsidized by disability insurance, all activities, including cultural, recreational, sports, as well as excursions and camps, organized for children treated by the Center IMC, in La Chaux-de-Fonds.</t>
  </si>
  <si>
    <t xml:space="preserve">Purpose: To provide loans on loan and / or scholarships and / or subsidies to students who meet the following criteria: a) The student applying for a loan is a boy or an elderly girl (e) from 16 to 35 at the time of application, and b) the student is either: I) of Iranian nationality II) of Iranian origin and naturalized Swiss III) from a municipality in the cantons of Geneva, Vaud, Friborg, NeuchĂ¢tel, Valais and Jura IV) of Swiss nationality born in Geneva or resident in Geneva for at least 10 years. It is specified that vocational studies refer to apprenticeships carried out following compulsory schooling by taking courses at the Center for Vocational, Technical and Crafts Education (CEPTA). It is specified that studies, so that the</t>
  </si>
  <si>
    <t xml:space="preserve">Promote any initiative to support the quality of education and training; support the continuous improvement of the education of children, young people and adults at all levels; to arouse in children, young people and adults interest in science and research; put in place the institutional, material, immaterial and pedagogical structures related to it.</t>
  </si>
  <si>
    <t xml:space="preserve">Purpose: to provide for the elderly of modest condition, staying mainly in social medical institutions located in the canton of Geneva, regardless of sex, nationality or religion, short or medium term holidays, in principle free.</t>
  </si>
  <si>
    <t xml:space="preserve">Purpose: The purpose of the foundation is to contribute to the development and support of young girls, regardless of their origin, social background or religion (for a complete purpose, see foundation document)</t>
  </si>
  <si>
    <t xml:space="preserve">Purpose: creation in Yverdon of a house of Orphans comprising one or more buildings, in favor of children and adolescents of both sexes, bourgeois of Yverdon, unhappy, poor or not well-off. The foundation will also receive, in the event of available places, unfortunate children and teenagers, poor or not well-off, domiciled in Yverdon.</t>
  </si>
  <si>
    <t xml:space="preserve">the purpose of the foundation is to grant transportation and residence allowances to pupils, students and apprentices who have to move or take accommodation outside the VallĂ©e de Joux for their schooling, studies or apprenticeship and whose parents live in the community. VallĂ©e de Joux (for complete purpose see foundation document).</t>
  </si>
  <si>
    <t xml:space="preserve">Purpose: The purpose of the foundation is to participate actively in humanitarian and medical projects in Nepal. It may also support research in areas taught at the University, it being understood that at least three-quarters of the amounts allocated to this position must be allocated to medical research; sick people and, where appropriate, the institutions taking care of them; projects of integration or reintegration, particularly vocational, of disabled or disadvantaged persons; young people, without financial means, but particularly gifted; organizations aiming at the protection of nature or animals (for complete purpose see foundation document)</t>
  </si>
  <si>
    <t xml:space="preserve">As part of the municipality of BeurnevĂ©sin, help orphans and needy children, fund summer camps, help the elderly in financial difficulties, apprentices of the town, create scholarships, etc.</t>
  </si>
  <si>
    <t xml:space="preserve">Exploitation of a private school, in particular by supervising pupils with academic difficulties, by full-time courses, remedial classes and support (see Foundation Act for complete purpose).</t>
  </si>
  <si>
    <t xml:space="preserve">Goal: a home for young people aged eight to twenty, regardless of race or religion, with cancer.</t>
  </si>
  <si>
    <t xml:space="preserve">Purpose: protection of the interests of children and humanitarian action, regardless of race, religion, context or country of origin.</t>
  </si>
  <si>
    <t xml:space="preserve">Purpose: organization of days, stays (camps) and activities related to nature and adventure for children, adolescents and young adults, especially those who are in social or financial difficulty; provide them with any appropriate help.</t>
  </si>
  <si>
    <t xml:space="preserve">Purpose: to support, directly or indirectly, all works of protection of indigent and needy children, by relief, gifts, loans with or without interest; to support directly or indirectly the cost of instruction or studies of children or adolescents from modest or disadvantaged backgrounds (see statutes for complete purpose). The foundation does not pursue profit or commercial purposes but is of a purely public nature.</t>
  </si>
  <si>
    <t xml:space="preserve">Purpose: to promote and promote the development of education and teaching by financing scholarships, in particular, to ensure cultural, scientific and humanitarian development; finance educational and educational programs to develop a concept of international education and teaching; facilitate the understanding between nationalities, cultures, religions and races through interactions between young people.</t>
  </si>
  <si>
    <t xml:space="preserve">Purpose: To provide material and financial assistance to students or alumni of the Ecole Nationale Superieure d'Arts et MĂ©tiers, in Paris, who wish to carry out advanced training courses and take courses outside France, promote international research by funding research undertaken by pupils of that school, including pupils of Swiss nationality; award prizes or awards to engineering students or engineers from that School; grant the same aid and subsidies to alumni to alumni graduates of the Swiss Federal Institute of Technology in Zurich or Lausanne, wishing to complete in France their training at the National School of Arts and Crafts, as well as Swiss students who have successfully completed the course</t>
  </si>
  <si>
    <t xml:space="preserve">Purpose: schooling, vocational training, treatment and support, in boarding or externship, of children, adolescents and young adults, normal intelligence or with a mild intellectual disability, school-age, suffering from specific disorders of learning types and of various origins; this in accordance with the admission criteria defined, moreover, by the partner authorities.</t>
  </si>
  <si>
    <t xml:space="preserve">Purpose: To care for needy children, that is, children who are orphans of a parent, children of people for whom the financial burden is too great to care for a child, abandoned children, children in detention or in prison with their parents and children in need of assistance, assistance or placement, especially in Kathmandu (Nepal); create, manage and maintain orphanages and other special care facilities, especially in Kathmandu (Nepal); to offer needy children a warm and affectionate "family atmosphere" under the responsibility of competent and honest people living and living with them; provide them with sufficient, healthy and balanced food; give them an education, education and, where appropriate, in a school or private institution, as well as support in vocational training until the acquisition of a trade, and until the end of their studies, in according to their aptitudes; give them medical attention, ie all necessary and appropriate care including instruction, prevention, control, medical and dental care, psychological and other follow-ups.</t>
  </si>
  <si>
    <t xml:space="preserve">Purpose: creation, maintenance of a nursery, where will be collected in an equal proportion, as much as possible, children from Geneva or Italian poor whose parents do not have income allowing them to fully or partially provide the cost of this reception.</t>
  </si>
  <si>
    <t xml:space="preserve">Purpose: to make its buildings and facilities available to various groups such as schools, troops, sports companies and individuals.</t>
  </si>
  <si>
    <t xml:space="preserve">Purpose: operation of schools for activities related to higher vocational training, including continuing and postgraduate training, research and service provision in social work and health.</t>
  </si>
  <si>
    <t xml:space="preserve">Purpose: to provide support to populations in need, especially children, and in particular to: finance the construction of medical facilities, schools, orphanages, and all other schools and / or vocational training in all countries of the world; participate in the operating and handling costs of these structures (see foundation document for full purpose).</t>
  </si>
  <si>
    <t xml:space="preserve">Aim: to help poor children, especially children whose parents can not take care of themselves for economic or other reasons, to offer vocational training to the parents of children living in "Bambi" part of a program called PROMEFA (PROgram MEjoramiento FAmilia); assume the partial financing as well as the coordination and the supervision of the homes all called "Bambi" already existing or to be constituted in Colombia or elsewhere; also participate in the financing of the PROMEFA program.</t>
  </si>
  <si>
    <t xml:space="preserve">Purpose: The purpose of the foundation is to serve the public a) to offer young people far from their families and socially disadvantaged persons a living environment adapted to their material, social, educational and emotional needs, by means appropriate; (b) to welcome, harbor, mentor, educate and train children, adolescents and young adults with deficiency, lack of family environment and / or behavioral problems, or who are far from their families, by grouping together to the extent possible, the brothers and sisters, so that they acquire vocational training adapted to their capacities as well as an autonomy favoring their integration into society, by means of the various infrastructures and human resources of the "Youth House" and from "</t>
  </si>
  <si>
    <t xml:space="preserve">Purpose: The Foundation supports, organizes and finances the activities of the Fair Farm which aims at hosting and organizing holiday camps, green weeks, school races and other days of animation for children and adolescents especially in difficulty of life (disadvantaged environment, restricted mobility, psychic disorders, etc.). The Foundation also organizes intergenerational activities. The Foundation pursues a non-profit and public interest goal.</t>
  </si>
  <si>
    <t xml:space="preserve">Purpose: To support activities and projects aimed at the supervision of children, especially disadvantaged and at-risk children, by encouraging the organization of holiday camps, open-air centers, dating clubs, events, theatrical and musical activities, social and humanitarian actions and the use of adapted</t>
  </si>
  <si>
    <t xml:space="preserve">Goal: to provide greenery and health to children in cities in Switzerland and abroad. For this purpose the foundation organizes winter stays, school exchanges and holiday camps.</t>
  </si>
  <si>
    <t xml:space="preserve">Purpose: Provision by the Ministry of Protestant University Chaplaincy of housing for students of the University of Lausanne and the Swiss Federal Institute of Technology in Lausanne, regardless of origin, age or religion .</t>
  </si>
  <si>
    <t xml:space="preserve">Purpose: mainly in Geneva and French-speaking Switzerland, to help children or sick and underprivileged people, organizations supporting the same goal (eg Esperanza, MSF, Defitech), to any type of organization supporting children or people at the same level sports, artistic and educational (for example Little Dreams Foundation, Junior Hockey movements, Geneva, Meyrin, Trois-ChĂªnes).</t>
  </si>
  <si>
    <t xml:space="preserve">Purpose: to promote special activities organized for Cycle 3 students whose funding is not provided for, in whole or in part, in the budget; to encourage class projects or groups carried out under the supervision of the School.</t>
  </si>
  <si>
    <t xml:space="preserve">to help children in distress of whatever nature, regardless of race, religion or political affiliation, and to contribute, according to their availability, to the financing of the operation and the facilities made available to them in Massongex by the "Foundation" The "Massongex" House, with headquarters in Massongex</t>
  </si>
  <si>
    <t xml:space="preserve">Purpose: construction and operation of schools in Haiti; to take care of young Haitians of disadvantaged social classes, to assist in their education in the framework of compulsory schooling for children from 3 to 16 years old, with psychological support if necessary, followed if possible by professional training or university oriented towards the development of the country on the spot; creation of a school nutrition service to ensure a daily meal for children's health; creation of a public health center for the children of our schools in the disadvantaged regions; consider social insurance, for these school-aged children, supported by the government, giving access to mandatory social medical services (see foundation document for full purpose).</t>
  </si>
  <si>
    <t xml:space="preserve">Purpose: To promote the teaching of human rights and peace, especially in primary, secondary and vocational schools.</t>
  </si>
  <si>
    <t xml:space="preserve">Purpose: to promote or help promote social tourism in Geneva, in particular to promote, build or buy, develop and maintain in Geneva inexpensive childcare facilities such as youth hostels and hotels for youth, youth groups, schools and families, grouped under the term of young tourists; to encourage and support any measure facilitating the temporary stay of young tourists in Geneva, established or passing through.</t>
  </si>
  <si>
    <t xml:space="preserve">Purpose: provision of his chalet for meetings or stays organized by families, institutions or associations. It promotes social, educational or educational approaches. She loaned the chalet free of charge to the organizers of summer camp stays at the Catholic parish of Estavayer-le-Lac. The foundation does not pursue a profit or commercial purpose.</t>
  </si>
  <si>
    <t xml:space="preserve">to promote and promote the creation and development of a multilingual school (notably French and English) in Verbier, and even on the Commune of Bagnes; organize English and art classes for the children of the Commune; strive to award several scholarships to students whose families are unable to pay school fees (see statutes)</t>
  </si>
  <si>
    <t xml:space="preserve">Purpose: The purpose of the foundation is: the financial support of local institutions dedicated to the reception of persons in temporary difficulties (children, adolescents, seniors); the granting of a scholarship to deserving students from Ecole La Source, in Lausanne (for full purpose see foundation document)</t>
  </si>
  <si>
    <t xml:space="preserve">Purpose: to grant an annual grant to the Swiss-German Protestant Parish in Geneva; benevolence by providing financial assistance to reformed German-speaking Swiss citizens living in Geneva who are in need, as well as by granting grants to Swiss-German-based social services based in Geneva; study and implementation of projects of a social nature, jointly with institutions pursuing identical aims; encouragement by means of grants, teaching and study of the German language among Swiss-German-speaking children and any activity aimed at the practice, comprehension and appreciation of the German language; grant to scholarships for the education of particularly talented young men or women, whose parents are reformed German-speaking Swiss living in the canton of Geneva; maintaining the Swiss-German Holiday Camp and its holiday home for school-age children, regardless of their origin or religion.</t>
  </si>
  <si>
    <t xml:space="preserve">Purpose: to promote the education of children and young adults, regardless of gender, nationality, religion or other, mainly in the Canton of Geneva and secondarily in other regions of Switzerland (see foundation document for full purpose).</t>
  </si>
  <si>
    <t xml:space="preserve">to provide, through the grant of a grant, support enabling a young inhabitant of Bagnes to undertake, continue or complete training in the field of school, sports or culture; the foundation can carry out any activity related to its purpose</t>
  </si>
  <si>
    <t xml:space="preserve">Purpose: to make available to the association of friends and alumni of LycĂ©e Denis-de-Rougemont, the funds necessary for the achievement of its goals and in particular, to provide pecuniary benefits allowing: a) the enrichment of the library , audio-visual aids, collections and other equipment or similar endowments, at LycĂ©e Denis-de-Rougemont, for the benefit of the beneficiaries provided for in this article; b) the organization in favor of the students of LycĂ©e Denis-de-Rougemont, cultural activities of all kinds in Switzerland and abroad, such as, in particular, study trips, exhibition visits, participation in any event artistic or intellectual; Beneficiaries of benefits are students who are regularly enrolled, as such, at LycĂ©e Denis-de-Rougement; the</t>
  </si>
  <si>
    <t xml:space="preserve">to financially help children and teenagers with a gift or talent to realize their dreams in the artistic and sports field.</t>
  </si>
  <si>
    <t xml:space="preserve">Purpose: to promote the development of children and youth in the context of holiday centers, recreation and more generally to promote any activity promoting the harmonious development and well-being of children and youth.</t>
  </si>
  <si>
    <t xml:space="preserve">Purpose: to help needy children in the French-speaking part of Switzerland, especially in the canton of Vaud.</t>
  </si>
  <si>
    <t xml:space="preserve">Purpose: support for works, organizations or projects aimed at medical research for genetic diseases, assistance to the needy, assistance to persons with disabilities and disadvantaged children, regardless of age, race, sex, nationality or religion.</t>
  </si>
  <si>
    <t xml:space="preserve">Purpose: Execution of the testamantary clauses of Marguerite Sandoz. More specifically, and to the extent that the subsidizing authorities will provide the means, the Foundation's mission is to operate a home-workshop for adolescents whose main activities are hospitality, observation, professional pre-training, education, vocational training, post-treatment of adolescents in the last compulsory or completed school year, with behavioral and personality disorders; to be interested in all social activities affecting young people in difficulty; build, acquire, sell or lease buildings.</t>
  </si>
  <si>
    <t xml:space="preserve">Purpose: to allocate subsidies to self-help, cooperation and humanitarian works for the Third World, especially children, regardless of race, religion or nationality.</t>
  </si>
  <si>
    <t xml:space="preserve">Purpose: to make available, if possible each year, one or more employees of Groupe BG or any other person whose project would be considered worthy of interest by the Foundation, a personal (non refundable) scholarship encouraging him or her helping to improve his training, professional or otherwise.</t>
  </si>
  <si>
    <t xml:space="preserve">Granting of scholarships, loans with and without interest and financial facilities, in priority to pupils or alumni of Ecole Montani, but also, where appropriate, to third parties; beneficiaries will be of modest condition</t>
  </si>
  <si>
    <t xml:space="preserve">Purpose: to provide vocational training for young people who are in need and living in Estavayer-le-Lac and the surrounding area, regardless of sex, religion or nationality. (see status for full purpose).</t>
  </si>
  <si>
    <t xml:space="preserve">Purpose: In memory of the late Mrs. Suzanna Gros and in accordance with her wishes, the foundation aims to help disadvantaged children in Switzerland and abroad. This assistance will be made through contributions aimed at: improving the living conditions at the place of accommodation; improving the quality of education through the purchase of teaching materials; the encouragement of physical activity and sport through support or the creation of appropriate structures and the acquisition of equipment necessary for the practice of sport; the encouragement of school and summer camp races; the granting of scholarships or the purchase of specific material for children who show a talent and a marked interest in the artistic field, sports, etc. (for complete purpose see foundation deed).</t>
  </si>
  <si>
    <t xml:space="preserve">Purpose: Voluntary, direct and sustainable help, without intermediary, allowing priority to meet the nutritional, educational and social needs and health and development needs of children in the extreme poverty of the province and the city of Hue in Vietnam, irrespective of their ethnicity, race, religion, social status or political affiliation, and secondly, to educate these children up to the baccalaureate level, if necessary up to university level.</t>
  </si>
  <si>
    <t xml:space="preserve">Purpose: to help people in need in Val-de-Travers, especially those who are widowed, orphaned or disabled, regardless of race, religion or political affiliation.</t>
  </si>
  <si>
    <t xml:space="preserve">Purpose: The purpose of the foundation is to encourage and facilitate class or other group stays in its premises, and gives priority to classes at the primary and secondary schools of BĂ©thusy.</t>
  </si>
  <si>
    <t xml:space="preserve">to assist humanity, regardless of race, religion, nationality or social context by providing financial assistance in the form of a donation to institutions dedicated to education, support and assistance to childhood, medicine and environmental protection in Switzerland and Italy</t>
  </si>
  <si>
    <t xml:space="preserve">Purpose: The purpose of the Foundation is to help, in Cebu City (Philippines), where appropriate in other cities and villages in the Philippines, parents of preschool children from disadvantaged (and often illiterate) families to complete the role of their first teachers in basic arithmetic, in order to prepare them optimally for their entry into school (for a complete goal, see the founding act).</t>
  </si>
  <si>
    <t xml:space="preserve">Aim: to help and encourage all sporting vocations, especially in the field of cross-country and middle-distance running, and to support sports events for this purpose.</t>
  </si>
  <si>
    <t xml:space="preserve">to offer to teachers appointed from the Compulsory School of the NeuchĂ¢tel Region and LycĂ©e Jean-Piaget, a scholarship intended to facilitate a stay in Switzerland or abroad to improve their linguistic and professional knowledge.</t>
  </si>
  <si>
    <t xml:space="preserve">Purpose: to encourage young people between the ages of fifteen and twenty-five, who have been living in Denens for at least two years, who are learning a trade or profession, helping them financially, taking into account their financial and family situation, academic performance and motivation, as well as the type of study envisaged.</t>
  </si>
  <si>
    <t xml:space="preserve">Goal: to provide financial assistance to: a) orphans in need; (b) particularly deprived children and adolescents, either physically or morally, and in need; (c) exceptionally, to institutions dealing with young people in difficulty from the point of view of their education and vocational training. The aid is awarded individually and annually with the possibility of renewal. Its importance and its nature are determined by the Board of Foundation which will have to make sure CHF 1 .-- that the beneficiary is domiciled in GruyĂ¨re for more than one year; CHF 2 .-- that the institution (previous paragraph letter) c) concerned has been headquartered in GruyĂ¨re for more than three years.</t>
  </si>
  <si>
    <t xml:space="preserve">Purpose: To receive, in a hostel, camps or stays of children, adolescents, young people, organized by Christian communities, or groups of disabled people and families with modest incomes.</t>
  </si>
  <si>
    <t xml:space="preserve">Purpose: The purpose of the foundation is to create, assemble, develop, organize and provide resources, resources and infrastructure for education and training, vocational training and higher education in Yverdon-les-Bains, its region and in French-speaking Switzerland (for complete purpose see foundation document)</t>
  </si>
  <si>
    <t xml:space="preserve">Purpose: to promote the protection and development of children and youth in the context of any sporting activity or other educational activity involving the respect of others in order to acquire rules of behavior specific to life in common, and more generally to promote any activity that promotes the harmonious development and well-being of children and young people (see Foundation Act for a complete purpose).</t>
  </si>
  <si>
    <t xml:space="preserve">Purpose: to grant a scholarship to deserving students of both sexes, domiciled in the Rolle district or in the municipality of FĂ©chy and of Swiss nationality, to enable them to complete or follow an apprenticeship, a secondary school , a vocational school, a graduate school, university studies or internships abroad. The foundation can also donate to schools to improve teaching facilities and to organizations that contribute to youth education.</t>
  </si>
  <si>
    <t xml:space="preserve">Purpose: The purpose of the foundation is to help young talents in the development of a musical or artistic gift in general, in order to enable them to pursue a career in the artistic field (for a complete purpose, see the founding act) ).</t>
  </si>
  <si>
    <t xml:space="preserve">facilitate the vocational training of young people through the award of a scholarship</t>
  </si>
  <si>
    <t xml:space="preserve">Purpose: To grant scholarships, interest-free loans and financial facilities, in priority to pupils or former students of Ecole LĂ©mania, as the case may be to third parties; beneficiaries will be of modest condition.</t>
  </si>
  <si>
    <t xml:space="preserve">Purpose: The foundation aims to support and participate in the development of villages in Thailand and surrounding countries, including through: the construction of centers for orphans, children and adults, all needy; family and extracurricular support; the operation of crĂ¨ches, nurseries and school kitchens; support sponsorships for schoolchildren and students; to the accompaniment of post-compulsory schooling.</t>
  </si>
  <si>
    <t xml:space="preserve">Purpose: Protestant initiative and inspired by the Christian faith, the Foundation offers selfless support to tax-exempt structures - mainly to the Mrs. Charles Eynard-Eynard Foundation - providing therapeutic and specialized education services to children and adolescents with difficulties in oral and written communication, whether or not associated with behavioral and / or personality disorders (for complete purpose see foundation document)</t>
  </si>
  <si>
    <t xml:space="preserve">Purpose: to help needy people or families, especially elderly people; to promote the development of the artistic activity of children, adolescents and young talents, in particular to create the environmental conditions for the development of the beneficiaries.</t>
  </si>
  <si>
    <t xml:space="preserve">Purpose: execution of Marie-Anne Calame's will; it operates an institution for the reception, accommodation, observation, education, training, schooling and vocational training of children and adolescents, boys or girls, in difficulty; to be interested in any activity directly or indirectly related to the above objects; acquire, sell, rent or build real estate.</t>
  </si>
  <si>
    <t xml:space="preserve">to assist the persons mentioned below, when they are domiciled in Gorgier, or they come from Gorgier, but reside in another locality; in general, unhappy childhood; especially orphans and orphans; minors to whom the parents do not fulfill the obligations of maintenance and education incumbent on them, or do not fulfill them inadequately; minor victims themselves or their parents of natural circumstances causing serious financial hardship (eg diseases, disasters, accidents, infirmities). The benefits of the foundation may be granted until the minor, his studies or apprenticeship completed, is able to earn a living. In special cases,</t>
  </si>
  <si>
    <t xml:space="preserve">Aim: to help the blind and disabled people under the age of majority aged up to 35 in the districts of La Chaux-de-Fonds and Le Locle. To come to help means to intervene economically in the widest possible way in specific cases to favor the development of beneficiaries in terms of illness (purchase of equipment, prostheses, interventions with specialists), training ( courses, special schools), culture (purchase of equipment, exhibitions), recreation and sports (holidays, excursions, entertainment, as well as participation in events or events for beneficiaries).</t>
  </si>
  <si>
    <t xml:space="preserve">Aim: to offer the children of Montreux without distinction of religion, especially to those who are of school age or modest families, an air cure or a holiday in the best conditions of ethics and possible material (for complete purpose see foundation document).</t>
  </si>
  <si>
    <t xml:space="preserve">Purpose: To enable young men and women, regardless of origin, birth or religion, to enter a profession by entering apprenticeship or pursuing studies.</t>
  </si>
  <si>
    <t xml:space="preserve">Purpose: to grant one or more scholarships lost funds to young students talented musicians in the professional class in need, priority of Swiss nationality, to enable them to perfect their musical studies.</t>
  </si>
  <si>
    <t xml:space="preserve">Providing support and training to underprivileged children and young people up to the age of 25 in the Bernese Jura and enabling projects to encourage youth.</t>
  </si>
  <si>
    <t xml:space="preserve">Reward each year a deserving student attending the Cantonal School of Agriculture of ChĂ¢teauneuf</t>
  </si>
  <si>
    <t xml:space="preserve">Purpose: to organize annually a multi-disciplinary musical competition open without distinction of sex, religion, race or nationality to all young musicians, to reward the most deserving to promote the emergence of their talent and to facilitate the beginning of their career.</t>
  </si>
  <si>
    <t xml:space="preserve">Purpose: to welcome pre-school children from all ages, regardless of gender, nationality or religion, at least one of whose parents is domiciled or works in the territory of the Municipalities of Bardonnex, Carouge , Troinex, Veyrier or work with one of the partners.</t>
  </si>
  <si>
    <t xml:space="preserve">Purpose: To provide special school training, educational and therapeutic measures to persons under twenty years of age.</t>
  </si>
  <si>
    <t xml:space="preserve">Purpose: to allow the annual allocation, by means of income from the endowment capital that can not be started, of a prize intended to reward a student of Vaudois origin or residing in Sainte-Croix, attending the schools of this commune, which will have made the most progress throughout his schooling; to improve the conditions of students' school life; to promote linguistic exchanges; allocate subsidies to camps and study races and award special prizes to particularly deserving students.</t>
  </si>
  <si>
    <t xml:space="preserve">Purpose: to teach music to children and adults in the Cossonay area.</t>
  </si>
  <si>
    <t xml:space="preserve">Purpose: education of young adults, without any distinction of sex, nationality, religion or other nature; to achieve this goal, the Foundation grants young students scholarships to enable them to undertake their studies, to pursue them at the University, to carry out training courses or any other learning and development; the Foundation may, for example, finance educational programs or acquire teaching equipment.</t>
  </si>
  <si>
    <t xml:space="preserve">Aim: to support unhappy childhood in Switzerland and around the world, particularly through ad hoc actions aimed at helping children or raising funds for recognized public interest institutions; awarding scholarships to apprentices or students in need; participation in the operation of schools on various continents for underprivileged children in the countries concerned.</t>
  </si>
  <si>
    <t xml:space="preserve">Purpose: operation and management of institutions for the elderly, regardless of sex, nationality and religion.</t>
  </si>
  <si>
    <t xml:space="preserve">Aim: to help the children of Pregny-ChambĂ©sy, by participating in the financing of school races, as well as green classes.</t>
  </si>
  <si>
    <t xml:space="preserve">Purpose: to award each year one or more scholarships to one or more students for the purpose of obtaining a diploma awarded by a vocational school or a Vaudois specialist school and / or one or more or several students from a vocational school or a Vaudois specialized high school.</t>
  </si>
  <si>
    <t xml:space="preserve">Purpose: to support Jeevan Jyothi Trust, which aims to maintain, operate and expand the homes and boarding schools for handicapped and disadvantaged children of Jageri and Kollegal, in accordance with the internal regulations signed by the parties; support the expansion, maintenance and operation of the Mobile Health Care Center in Hanur, India; to help disabled or disadvantaged children, whatever the environment at the origin of this situation (low development, poverty, exclusion, exploitation, violence and conflicts, serious violations or denial of fundamental rights, deficiencies in social systems, disasters ); to support deserving children or students in need for their studies or apprenticeships,</t>
  </si>
  <si>
    <t xml:space="preserve">to periodically award one or more scholarships or vocational training to young people schooled and domiciled in the canton of Valais, serious, deserving, and whose family does not have sufficient means to enable them to acquire vocational training corresponding to their aptitudes and their wishes, it being specified that by vocational training, it is necessary to hear all the trainings leading to a professional activity, including training for artists, authors, actors, creators, ministries and other services. Church (pastor, deacon, etc.)</t>
  </si>
  <si>
    <t xml:space="preserve">Aim: to help and financially support children and adolescents up to the age of 16, from underprivileged families, facing specific needs in sports education, offering them education, health and well-being through sport; the foundation allows the beneficiaries to practice or continue to practice a sport, in a recognized structure (club, association) although the economic situation of the family risks to fail this practice or the continuation of this practice.</t>
  </si>
  <si>
    <t xml:space="preserve">Aim: to help economically disadvantaged young people in the communes of La Brillaz, Corserey, NorĂ©az, Ponthaux, LĂ©chelles, Montagny, Russy, Dompierre, Domdidier and Gletterens, by awarding a scholarship at the end of a period of training sanctioned by obtaining a certificate of vocational aptitude (CFC) or a diploma of end of apprenticeship, in order to deepen their knowledge in the profession learned (cf statutes for complete goal).</t>
  </si>
  <si>
    <t xml:space="preserve">Purpose: to financially support the junior members of various local companies of the Municipality of Marly, non-profit companies active in particular in sport and music, as well as the association "Marly's summer camp" (see statutes for complete goal).</t>
  </si>
  <si>
    <t xml:space="preserve">Purpose: To set up and run a nursery for pre-school children whose parents work for the International Committee of the Red Cross (hereinafter referred to as the ICRC) or who live in the City of Geneva (hereinafter referred to as the City). ), the places being, in principle, equally divided between the two groups of parents.</t>
  </si>
  <si>
    <t xml:space="preserve">Purpose: The purpose of the Foundation is to acquire, manage and promote, in the Broye region of Vaud and Friborg, a real estate heritage intended to promote and facilitate the Cherpillod Foundation's projects and actions in the field of special education for children and adolescents and social, school or vocational reintegration of young people seeking a professional activity or training (for full purpose see foundation document)</t>
  </si>
  <si>
    <t xml:space="preserve">Purpose: to encourage the education of children, promote the opening of schools and provide help and support to any school in India.</t>
  </si>
  <si>
    <t xml:space="preserve">Purpose: to provide the services of a school open to English-speaking children of compulsory school age studying in French-speaking Switzerland who have difficulty learning, in particular dyslexia, hyperactivity and attention problems.</t>
  </si>
  <si>
    <t xml:space="preserve">Purpose: To financially support young children from disadvantaged areas of primary and secondary school age in Trivandrum, capital of the state of Kerala, southwest India, so that they can complete their schooling in best possible conditions (see foundation act for complete purpose).</t>
  </si>
  <si>
    <t xml:space="preserve">Purpose: The purpose of the foundation is to financially support any person or association in need, especially children and the elderly, regardless of race or religion, in Switzerland (for a complete purpose, see foundation document).</t>
  </si>
  <si>
    <t xml:space="preserve">Aim: to promote and promote the schooling and schooling of children and the training of young adults whose age is under 25 years of age (see foundation document for full purpose).</t>
  </si>
  <si>
    <t xml:space="preserve">Purpose: support for projects in the social, educational, recreational, material or other fields for children and young people and creation, development and / or promotion of related projects; activity mainly deployed in French-speaking Switzerland and in the Bernese Jura (see Foundation Act for complete purpose).</t>
  </si>
  <si>
    <t xml:space="preserve">To help children under the age of 0 (zero) to 16 (sixteen) years old living in the communes of Icogne, Lens, Chermignon, Montana, Randogne and Mollens. This aid is intended, in particular, to promote the intellectual, moral and psychological development of these children in the most diverse fields, particularly the artistic, sports or school fields. This support also includes supporting children who are financially, family or health disadvantaged (see statutes for complete purpose).</t>
  </si>
  <si>
    <t xml:space="preserve">Aim: to offer a teaching whose pedagogical principles place the child at the center of learning, allowing it to develop its knowledge, giving it access through its own action on the environment to its responsibility related to its awareness, in the intention to promote its autonomy and independence. The teaching principles are rooted in the method of Maria Montessori and her international association (AMI) as well as her Swiss association (AMS) whose foundation is a member, as well as the need to appropriate and integrate different pedagogical techniques. . To promote the integration of children in difficulty by allowing them to be taught according to their aptitudes by appropriate supervision (specialist trained in curative pedagogy), (cf.</t>
  </si>
  <si>
    <t xml:space="preserve">Purpose: The purpose of the foundation is to promote the inclusion, integration and health of children, adolescents and adults through mixed physical and sports activities, bringing together athletes with and without disabilities; to facilitate access to sport and physical activity for children and young people with disabilities; to reinforce information on the different types of disability and to encourage partnerships in schools, institutions, sports associations, parents' associations, therapeutic circles and within families; to support organizations aiming for the same goals as the foundation, whatever the source, religion or social background of the beneficiaries.</t>
  </si>
  <si>
    <t xml:space="preserve">Purpose: to provide the Youth Hostel in NeuchĂ¢tel with premises suitable for its operation; promote youth tourism, organize excursions, trips, conferences and exhibitions; collaborate with other institutions pursuing similar goals, in particular the Swiss Youth Hostel Association.</t>
  </si>
  <si>
    <t xml:space="preserve">Purpose: to provide effective assistance to orphaned children or destitute families in India, Bangladesh and other disadvantaged countries, including the beneficiaries in the homes of the foundation where they will receive food, clothing, school instruction and to the extent opportunities for vocational training, to have a normal existence and to know the Word of God.</t>
  </si>
  <si>
    <t xml:space="preserve">The purpose of the foundation is to promote national and international exchanges and mobility in the field of training and education, both in and out of school. It promotes, according to the mandates attributed to it, any action likely to encourage and develop projects and activities of exchange and mobility. These projects and activities are intended especially for students, schoolchildren, apprentices and learners, youth in general, but also teachers and staff of training and youth development institutions, as well as professionals. She may be entrusted with tasks related to these goals. The foundation may also, on mandate, function as a national agency to grant contributions towards the achievement and fulfillment of the above goals. As part of the goals set, the foundation works throughout Switzerland and abroad. She can develop and direct national and international projects. The foundation has a character of public utility and pursues no profit and does not aim any gain.</t>
  </si>
  <si>
    <t xml:space="preserve">Purpose: The foundation aims at helping disadvantaged children, organizing summer camps in Switzerland and developing new projects; Abroad, the foundation provides financial support to disadvantaged children and adolescents, as well as to young people with disabilities in Iasi and Popesti, Romania, through its local internal organization; the board of foundation participates personally by visiting the site regularly (for a complete purpose, see the founding document).</t>
  </si>
  <si>
    <t xml:space="preserve">Purpose: The purpose of the foundation is to support the creation and development of educational infrastructure to provide access to quality education for children in Africa, while involving the people of the locality of the school to invest personally in the project, as well as the organization of humanitarian trips to Africa for voluntary volunteers (for complete purpose see foundation document)</t>
  </si>
  <si>
    <t xml:space="preserve">Purpose: The purpose of the Foundation is to award a scholarship to deserving students of both sexes residing in the Broye Vaudoise or Friborg Region to enable them to complete or follow an apprenticeship, a secondary school, a school or a school. vocational school, higher education, university studies or internships abroad (for full purpose see foundation document).</t>
  </si>
  <si>
    <t xml:space="preserve">Goal: to create a foundation for children and young adults; fund the creation of libraries, theaters and cultural centers for Greek children living in Switzerland, Greece or elsewhere in the world; support existing children's libraries, especially those located in schools and hospitals, in Switzerland, Greece, or elsewhere in institutions hosting Greek children (see statutes for full purpose).</t>
  </si>
  <si>
    <t xml:space="preserve">Aim: in Switzerland and abroad, promote, support and develop projects in the areas of reception, education, training and integration of young people and families in difficulty regardless of origin, religion neither resources; defend and promote on the international scene the cause of young people and families in difficulty (see statutes for full purpose).</t>
  </si>
  <si>
    <t xml:space="preserve">Purpose: Establishment and support, abroad, of medical personnel and facilities, in particular to provide care to children in areas with inadequate health facilities (see foundation document for full purpose).</t>
  </si>
  <si>
    <t xml:space="preserve">Aim: to allow access, for young people with high potential or similar, whose specificities do not make it possible to follow an ordinary curriculum and age of school learning or to prepare a diploma, to an education that corresponds to their intellectual specificities, emotional and emotional, in Switzerland or abroad, as well as an adequate sporting or artistic education (see foundation act for complete purpose).</t>
  </si>
  <si>
    <t xml:space="preserve">Purpose: The purpose of the Foundation is educational and to support disadvantaged children in the Middle East and North Africa, regardless of sex, ethnicity or religion, so that they can access to education (see foundation act for complete purpose).</t>
  </si>
  <si>
    <t xml:space="preserve">Purpose: Excluding activities prohibited by the LFAIE, help people in need regardless of race, culture or religion, help may be material or immaterial (spiritual, counseling, education, sports, scholarships), achievement of projects concerning agriculture, ecology, technology and renewable energies, all real estate operations (see foundation document for complete purpose).</t>
  </si>
  <si>
    <t xml:space="preserve">Purpose: The purpose of the Foundation is to support the education and training of young children and young adults from one to twenty-five years of age, either directly or through specialized organizations, particularly in the form of infrastructure, equipment, programs, support for teaching, regardless of race, nationality or religion, in Switzerland or in any part of the world where the foundation deems the support necessary.</t>
  </si>
  <si>
    <t xml:space="preserve">to promote and facilitate access to hotel management education by distributing scholarships to students enrolled in one of the Swiss Schools Group's Swiss schools and to new students to join one of the Swiss schools Swiss Education Group, which meet the conditions set by the Foundation; Foundation does not pursue economic purpose</t>
  </si>
  <si>
    <t xml:space="preserve">The purpose of the foundation is to support needy children and adolescents and their parents from economically modest backgrounds, primarily in the municipality of Eschenz, secondarily in the area of â€‹â€‹the canton of Thurgau. The Foundation may also provide appropriate financial support to other children and young people in financial need or to institutions that help needy children and adolescents. The foundation has charitable character and does not pursue any profit-making purpose.</t>
  </si>
  <si>
    <t xml:space="preserve">Promoting and supporting the visit of the kindergarten run by the municipality, by making financial contributions; Assumption of parental contributions for the needy at the elementary school level.</t>
  </si>
  <si>
    <t xml:space="preserve">The purpose of the foundation is to provide musical support to gifted children and adolescents, whether by financing music lessons, by making instruments available, by hosting scholarships for master classes and the like, or by awarding a prize at a music competition. Scholarship benefits will be provided to children and adolescents living in Zollikon or in the city of Zurich, as well as music institutions in Zollikon and Zurich, which are exempt from tax.</t>
  </si>
  <si>
    <t xml:space="preserve">Support of the medical care of the children in the orphanage Balmandir in Kathmandu, Nepal; Training orphans, children from incomplete families, and children from uneducated families in middle-class, private boarding schools in Kathmandu; Preparing young people for gainful employment and independent living; Accompaniment of young adults until self-employment; providing the required living space; Buying, renting or start-up of SMEs in Nepal to create job opportunities for the caregivers.</t>
  </si>
  <si>
    <t xml:space="preserve">The purpose of the foundation is to help students of the Wirtschaftsgymnasium and the Wirtschaftsmittelschule Basel (which have emerged from the Cantonal School of Basel) to contribute as needed (school study, school events such as school trips, colonies, etc.) as well as further education stays in Germany and abroad. Within the framework of the above objectives, contributions to entire classes can also be arranged. The Foundation may also authorize contributions that indirectly benefit the student body as long as it relates to teaching, education and training or, if necessary, to the promotion of school performance.</t>
  </si>
  <si>
    <t xml:space="preserve">Promotion and support of students of the Humanistic Gymnasium at Burg in Basel, who are characterized by high talent, whose character has no serious shortcomings and which, moreover, spoken with Goethe, have the "talent for talent", that is show inclination and will to train and use their gifts with joy and perseverance. Under the same conditions, support and support of pupils from the schools of the city of Basel related to the Humanistic Gymnasium at Burg in Basel or the Swiss part of the Regio Basiliensis, comprising the two semi-cantons Basel-Stadt and Basel-Landschaft including the former administrative district Laufen, from the canton of Solothurn the districts Dorneck and Thierstein and from the canton of Aargau the districts Rheinfelden and Laufenburg. By way of exception, the Foundation also sponsors and supports students, especially the University of Basel, but also other universities, provided that they fulfill the listed requirements and are graduates of schools whose relatives qualify as beneficiaries.</t>
  </si>
  <si>
    <t xml:space="preserve">Promotion and support of talented young talent from Grisons as well as training centers and sports clubs in Grisons for special projects in the field of young talent. Financial support can also be granted. The foundation is exclusively charitable.</t>
  </si>
  <si>
    <t xml:space="preserve">The purpose of the foundation is to promote talented junior employees in the Latin American Group companies of Holcim Ltd. in the field of technical and commercial training. Young talent also includes talented children of employees of these Group companies. For this purpose, the Foundation, in whole or in part, covers the costs of suitable vocational schools or suitable higher technical schools / colleges.</t>
  </si>
  <si>
    <t xml:space="preserve">Educational support for girls or young women living in tight financial conditions, who were born and live in the district of KĂ¼ssnacht. The support may relate to any type of vocational training (intellectual, craft or artistic).</t>
  </si>
  <si>
    <t xml:space="preserve">Financial support to charitable institutions to support disadvantaged children and adolescents regardless of their nationality and race.</t>
  </si>
  <si>
    <t xml:space="preserve">Partial financing of travel, partial financing of holidays at the Gibelegg and continuing education of underprivileged, intelligent students of the community and district school of Brittnau.</t>
  </si>
  <si>
    <t xml:space="preserve">Gifting needy, disabled children and adolescents living in the canton of St. Gallen from the proceeds of the Foundation's assets; As a rule, gifts are to be considered which are able to meet the individual wishes and needs of the favored children and adolescents, for example toys and tools, musical instruments and the organization of visits, excursions, etc. Under no circumstances may the gifts replace legal or contractual claims the beneficiary.</t>
  </si>
  <si>
    <t xml:space="preserve">The purpose of the Foundation is to promote the development of normally gifted children, adolescents and young adults with limited communication skills, in particular by offering appropriate training and support programs. The Foundation may also support individual projects and institutions with a related purpose.</t>
  </si>
  <si>
    <t xml:space="preserve">Establishment and maintenance of a regular exchange between school classes and their teachers to deepen relations between the different language regions of Switzerland in the area of â€‹â€‹family / school.</t>
  </si>
  <si>
    <t xml:space="preserve">Special embellishments of everyday school life for mentally and physically disadvantaged schoolchildren of Wohlen and their teachers as small trips with fine meals, picnic trips, visits to children's and Kasperlitheatern, circuses and the like; Contributions to institutions and official children's charities at the discretion of the Foundation Board.</t>
  </si>
  <si>
    <t xml:space="preserve">Promoting the social well-being of the Grenchen population. In particular, enables the education and training of children, adolescents and adults who are established in Grenchen. In order to achieve this end, the Foundation makes contributions, or scholarships, to the cost of attending colleges and colleges, further education and technical colleges of all kinds, to the cost of an apprenticeship of any kind, as well as to attend special training courses, to study abroad Foreign languages, vocational training in special subjects. Can contribute to hospital and spa stays and holidays sick and weak students and disabled people. Can grant youthful artists production contributions to years of work and contributions to research projects of Grenchen-based schools.</t>
  </si>
  <si>
    <t xml:space="preserve">The foundation aims to support adult vocational training. The foundation supports the school operation of the vocational school Langenthal. The Foundation provides start-up financing and / or pre-financing of initiatives and projects of educational innovations of the school. The foundation makes contributions to learners of the Berufsfachschule Langenthal, who are involuntarily in financial distress. The foundation has a charitable nature. It has no profit and seeks no profit. Profit and capital of the Foundation are dedicated exclusively to the purpose mentioned above.</t>
  </si>
  <si>
    <t xml:space="preserve">The immediate purpose of the Foundation is to enable suitable persons of both sexes of all countries to learn foreign languages â€‹â€‹and to familiarize themselves with the peculiarities of other peoples and their culture. In particular, in addition to what is already being done for students of similar institutions, other education-willing circles should be provided with facilities for continuing education in foreign language areas. The indirect, higher goal is to create a camaraderie between people of different nations and races and to promote mutual understanding.</t>
  </si>
  <si>
    <t xml:space="preserve">The purpose of the foundation is to promote the learners of the Berufsfachschule der Detailhandels Bern (bsd.) As well as the teaching staff of this school and the procurement of teaching aids. The services provided by the Foundation benefit all learners, regardless of which profession they belong to, and regardless of the source of the funds. In particular, it may: allow for the purchase or pre-financing of equipment and teaching materials to facilitate teaching; promote the provision and design of classrooms; support the establishment and management of library and media libraries; Align contributions to the education or living costs of learners or students; to fund, in whole or in part, special courses for learners, students or teachers; support the participation of teachers in special continuing or continuing education courses in the interest of the school; to publish a school newspaper or other publications; Finance part or all of the school's events for teachers, students, public officials, employees of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t>
  </si>
  <si>
    <t xml:space="preserve">The Foundation is a Swiss, non-profit, non-profit organization with the purpose of: a) supporting needy people. The foundation helps people in disasters or emergencies by launching, promoting and supporting such projects in Germany as well as in emerging and developing countries. It may take any action that may be directly or indirectly useful for this purpose. With the exception of the launch of own projects, the purpose is realized in the form of direct payments to persons, organizations or institutes in Germany and abroad entrusted with humanitarian projects. b) the support of associations, organizations and institutions involved in the promotion of music, design &amp; art and theater talents, Acting in Switzerland as well as in emerging and developing countries. To promote talent in the field of sport in Switzerland and in emerging and developing countries by granting grants, by contributing to (promotion) events and funding institutions, and in exceptional cases by directing Ă  funds perdu contributions directly to the athletes, to cover or Reduction of expenses such as material, shoes, accommodation or other expenses, including for subsistence. The Foundation can make contributions to associations, organizations and institutions active in the promotion of young people and talents. It helps to ensure that talents can make the best possible use of their potential and thus also promotes the development and integration of a positive, willing, dynamic and socially competent youth. In order to achieve the purpose of the foundation, the Foundation can also acquire, operate, manage and sell real estate and enter into all transactions that directly and indirectly serve the purpose of the foundation.</t>
  </si>
  <si>
    <t xml:space="preserve">Support of the socially needy, promotion of culture and science as well as orientation of education and training contributions to the underprivileged at home and abroad.</t>
  </si>
  <si>
    <t xml:space="preserve">The purpose of the Foundation is generally to promote the students who go to school in the former municipality of the municipality of Mollis as well as the school facilities and school operations in this area. Likewise, students who live in the former municipality of the municipality of Mollis can be supported. However, it is not the task of the foundation to relieve the canton and the municipality of its legal obligations towards the school. The Board of Trustees may issue regulations regarding the use of the foundation funds.</t>
  </si>
  <si>
    <t xml:space="preserve">Supporting and facilitating the operation of organizations and projects in Switzerland, but with a focus on German-speaking Switzerland, adolescents and young adults who are unemployed and / or who were unable to complete vocational training or attend secondary school after completing compulsory education all or part of their work and training opportunities are limited, offering personal and professional training and integration into the primary labor market, to enable them to achieve mental stabilization and inclusion in society and work, and a life of positive outlook and quality of life. For this purpose, the Foundation may provide employment and training facilities, home and shared housing, practical life and Create, build, offer and operate personal support, advice centers and similar facilities, or participate in such.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t>
  </si>
  <si>
    <t xml:space="preserve">The goal of compulsory primary and secondary school students - primarily those from underprivileged townships in South Africa - to enable language and physical education through targeted and people-related projects by granting financial resources.</t>
  </si>
  <si>
    <t xml:space="preserve">The foundation aims with the school: the education and upbringing of children and adolescents, who are unable to follow the instruction of the elementary school because of a mental handicap or school learning difficulties and need special training within the meaning of the IV. Children and adolescents of German and French from Biel, the Seeland region and the Bernese Jura will be admitted. The Foundation also aims to provide care and employment for 8-10 adult people with intellectual disabilities through the Billhaus employment group. A day job is offered for people from the age of 18, who can benefit from the offer of the house and are able to work in a team with other protĂ©gĂ©s.</t>
  </si>
  <si>
    <t xml:space="preserve">Leadership of a special education school for children with impaired perception.</t>
  </si>
  <si>
    <t xml:space="preserve">Promoting adolescents impaired in their personal and social development through expert assistance and care; It seeks to achieve this goal through education and training in upper school years, as well as through vocational training and the imparting of vocational training. In the first place Hirslanden Heim and the Hirslanden Special School, which are run on a Christian basis, serve purpose.</t>
  </si>
  <si>
    <t xml:space="preserve">Enabling school trips for the Bristen school youth and supporting other charitable endeavors in favor of the youth of the Maderan valley.</t>
  </si>
  <si>
    <t xml:space="preserve">The purpose of the foundation is to prevent and prevent addiction risks by maintaining and operating a holiday camp in Scuol-Pradella for the purpose of organizing school and holiday camps for children, adolescents and adults. It thus enables the care of the community, the teaching of Christian ethics and values, the promotion of the relationship with nature and respect for creation. The foundation has a charitable nature. The cooperation happens, if possible, on an honorary basis. Exceptions are laid down in the Foundation Regulations.</t>
  </si>
  <si>
    <t xml:space="preserve">Support for underprivileged Urdorfer inhabitants, who have been residing in Urdorf for at least 3 years (calculated back from the demand for assistance), regardless of their nationality and their beliefs; The benefits are to be granted for vocational training, for healing and for the mentally and physically disabled, as well as for old and ill persons. Support of non-profit institutions and / or associations from the municipality of Urdorf, which fulfill tasks according to the purpose of the foundation.</t>
  </si>
  <si>
    <t xml:space="preserve">The foundation serves the non-profit promotion of Adliswiler youth and aims at training and further education in Germany and abroad or the granting of relief measures in the event of personal distress, which can not be covered by public social assistance. The promotion of young people can relate to concerns of the intellect, the arts, the craft or other concerns and also includes the promotion of creative projects. The Board of Trustees may also provide financial support to institutions whose activities correspond to the purpose of the foundation in accordance with the aforementioned purpose, provided that there is a personal connection to one or more adolescents in Adliswil. The Board of Trustees can also support children through their parents who attend a public or private day nursery,</t>
  </si>
  <si>
    <t xml:space="preserve">The school youth of Burgdorf with contributions to allow the implementation of colonies, camps or school lessons on favorable terms.</t>
  </si>
  <si>
    <t xml:space="preserve">Alignment of contributions to holiday and leisure activities for - including in low-income families living - children and adolescents in primary school with residence or permanent, school-related stay in the city of Lucerne and class camps of the elementary school city of Lucerne.</t>
  </si>
  <si>
    <t xml:space="preserve">By providing scholarships and interest-free loans, the Foundation promotes vocational training, the attendance of higher secondary schools, vocational training institutions, universities, etc. as well as continuing vocational training.</t>
  </si>
  <si>
    <t xml:space="preserve">Purpose: to facilitate school and vocational training courses for needy children residing in Murten, regardless of their nationality. The foundation has neither commercial nor commercial purposes.</t>
  </si>
  <si>
    <t xml:space="preserve">Supporting talented, young, middle-aged students in their vocational training by awarding scholarships.</t>
  </si>
  <si>
    <t xml:space="preserve">The foundation pursues the charitable purpose of providing basic education for children and adolescents from countries of the African continent. This can be done, for example: through financial contributions to local schools; through direct financial contributions to children and adolescents with the aim of enabling them to attend a school; through the construction and operation of local schools; by financial or personal participation in charitable projects of other non-profit organizations with the same purpose and geographical orientation. The foundation is party-political, non-ideological and denominational. Profit and capital of the Foundation are dedicated exclusively to the purpose mentioned above. Purchase purposes are excluded.</t>
  </si>
  <si>
    <t xml:space="preserve">Support education projects for poor children and young people in Africa, with a focus on the Republic of Cabo Verde, for example by: encouraging children and young people to attend public schools (kindergartens, primary and secondary) or therapy sites, supporting literacy programs by recognized non - governmental organizations; Schools and their infrastructure, cultural activities supported by recognized non-governmental organizations, municipalities or the state. This list is not exhaustive; In any case, the support must be charitable and in the public interest.</t>
  </si>
  <si>
    <t xml:space="preserve">Promotion of young professional and scientific talent as well as cultural activities in the canton of Basel-Landschaft. Beneficiaries are primarily natural persons. As far as funds permit, grants may also be made to clubs and other institutions within the framework of the Foundation's purpose. Beneficiaries in the sense of the purpose of the foundation described above are: citizens of a basellandschaftlichen municipality, in special cases also resident outside of the canton; Canton residents who have resided in the canton of Basel-Landschaft for at least three years; legal entities that have been based in the canton of Basel-Landschaft for at least three years. Particular attention should be given to the promotion of commercial and business young talent from the sectors of employment based in the canton of Basel-Landschaft. Contributions may also be made: to parents who, because of their economic situation, can not afford their children a school and vocational education appropriate to their abilities; for special studies; for the publication of literary or scholarly works; to finance study visits for continuing professional development in Switzerland or abroad; for study trips and excursions. for the publication of literary or scholarly works; to finance study visits for continuing professional development in Switzerland or abroad; for study trips and excursions. for the publication of literary or scholarly works; to finance study visits for continuing professional development in Switzerland or abroad; for study trips and excursions.</t>
  </si>
  <si>
    <t xml:space="preserve">Promotion and support of the School Ecole d'HumanitĂ©, in particular by raising funds, supporting projects, granting scholarships to parents who can not afford the full school fees, granting free places and part-time places to young people, in the pursuit of international, multicultural and to maintain and promote a social mix of the student body. The foundation has charitable character and does not pursue any profit-making purpose.</t>
  </si>
  <si>
    <t xml:space="preserve">Through sport and exercise, the foundation enables children and adolescents in the canton of Berne to experience things that have a positive effect on their health, well-being, self-esteem and social skills. Furthermore, the purpose is to enable sick and recovering underage children in the agglomeration of Berne in accordance with the foundation regulations recovery trips. The Board of Trustees decides on the extension of the circle of beneficiaries; in exceptional cases, the beneficiaries may also be located outside the agglomeration of Bern. The Foundation undertakes to use at least half of the foundation's funds distributed to sick or restful children or to enable them to spend time relaxing.</t>
  </si>
  <si>
    <t xml:space="preserve">The purpose of the foundation is to promote education, education and training, including student assistance, to promote international sentiment in the interests of promoting tolerance in all areas of culture and international understanding, as well as promoting science and research. At the heart of the foundation's work is the teaching of a Christian-humanitarian basis that is suitable for practicing and living internationality and respect for other people and cultures. The foundation pursues public or charitable purposes and is politically and denominationally neutral. The Foundation does not pursue any commercial purpose and does not seek profit. In particular, the Foundation should form the following main areas of funding: Promoting the education and training of particularly gifted or otherwise eligible infants, children and adolescents through sponsorship, the payment of training costs, the financing of additional training and education, etc .; Promoting the academic education of students through scholarships, support or (co-) funding of scientific work; Promotion of young people from educationally disadvantaged backgrounds through special courses, discussion forums, seminars, travel visiting institutions, language courses; Promotion of research, technical and academic work for the purposes pursued by the Foundation; Support for facilities or projects designed to provide positive life perspectives to underprivileged young people.</t>
  </si>
  <si>
    <t xml:space="preserve">Promotion of young people up to the age of about 30 years in the areas of basic training, education and training, leisure and sports through advice on finding suitable training opportunities and jobs, contribution of the costs, support of institutions, associations, etc. general information and PR.</t>
  </si>
  <si>
    <t xml:space="preserve">Maintaining and preserving the Villa Rosa (Seasons House) and its surrounding gardens; To educate and encourage children, adolescents and young adults in their development to become responsible and sociable members of our society; Young people at the center of socio-pedagogical, therapeutic and cultural-educational endeavors whose development is endangered or who need special support.</t>
  </si>
  <si>
    <t xml:space="preserve">Hosting scholarships to students worldwide for attending schools or educational institutions, including colleges, vocational schools, middle schools or boarding schools; To make donations to other charitable or charitable causes or to support charitable foundations and institutions.</t>
  </si>
  <si>
    <t xml:space="preserve">The purpose of the foundation is to promote and deepen the education of musicians, music students and music students in theoretical and practical education, as well as to support young people in general vocational education and training, to assist underprivileged families and individuals. The donations to the beneficiaries may be made directly to individuals or through support of institutions that serve the purpose.</t>
  </si>
  <si>
    <t xml:space="preserve">The purpose of the foundation is to promote cultural and school associations, ecological projects, ethnic healing and philosophical, mystical associations in Switzerland and abroad.</t>
  </si>
  <si>
    <t xml:space="preserve">The Foundation Landwaisenhaus Basel as a successor of the Association for agricultural poor school aims to support the education and training of orphans and half-orphans as well as their equals children, with the aim to give them the chance for an independent life. In particular, children and adolescents whose parents are unable to care for them as a result of special circumstances (eg deprivation of parental custody) are treated as orphans and orphans. Children and adolescents whose parents have divorced or whose relationship has been terminated and the parent with whom the children reside is unable to provide adequate care for them; non-marital and non-partner children and adolescents whose legal guardian is unable to</t>
  </si>
  <si>
    <t xml:space="preserve">Support for school-age children of the "village OberbĂ¶zberg-Ueberthal", which attend foreign schools (secondary, district or cantonal school, etc.), in advance services to underprivileged students for the acquisition of teaching materials, school supplies, shoes and dresses, orientation of contributions to the Cost of lunch for such pupils.</t>
  </si>
  <si>
    <t xml:space="preserve">Facilitation of vocational training and promotion of the education of young people of both sexes who are suitable for their nature and disposition and whose parents are financially unable to cover these costs or for whom the acquisition of these costs is very in proportion to income and wealth would mean big burden. The purpose of the foundation is to cover all fields of activity and should also include academic or artistic careers.</t>
  </si>
  <si>
    <t xml:space="preserve">Aid to citizens or residents of Swiss nationality of Stein am Rhein; Contribution to measures to preserve and beautify the townscape of Stein am Rhein and the municipal museums; Arranging scholarships or other contributions for the education and training of apprentices, high school students, students and scientists of Swiss nationality; Allocation of donations to charitable, charitable and cultural associations, institutions and organizations in the canton of Schaffhausen, in particular in Stein am Rhein.</t>
  </si>
  <si>
    <t xml:space="preserve">Focusing contributions to the welfare of the Suhr community, supporting needy orphans and orphans from the end of school to the end of the apprenticeship, arranging Christmas presents to needy children, contributing to gifted but unimpeachable Protestant students and others. Pupils attending secondary schools as well as contributions to cultural and charitable institutions in accordance with the provisions set out in the Foundation Act.</t>
  </si>
  <si>
    <t xml:space="preserve">Facilitating or facilitating the training of talented children from poorer families of the Schlossrued community to attend middle school, vocational school of a pilot plant or other public educational institution.</t>
  </si>
  <si>
    <t xml:space="preserve">Through education and medical care, the Foundation promotes social development and the standard of living of the population and helps to create a better future for children. The Foundation operates primarily on the Indian subcontinent, especially in the Kingdom of Mustang / Nepal. In particular, the Foundation is active in following sponsorships for students of the Great Compassion Boarding School in Lo-Manthang and Pokhara, supports families through training and education of their children, who otherwise can hardly attend a school, arranges scholarships for gifted children from poorer backgrounds Families, finances the construction and maintenance of buildings and infrastructure as a living and working space for the children and staff,</t>
  </si>
  <si>
    <t xml:space="preserve">The purpose of the foundation is to contribute to the costs of physical education for primary and secondary school pupils who attend school in Oberkulm; can direct contributions and supports of any kind which aim to promote sports in general among the primary and secondary school students of Oberkulm.</t>
  </si>
  <si>
    <t xml:space="preserve">The purpose of the foundation is to provide pupils, young people and adults in the district of Hinwil and, as far as possible, other regions with a holiday resort in Valbella GR for the purpose of organizing camps, courses and holidays. The Foundation does not pursue any commercial purpose and does not seek profit.</t>
  </si>
  <si>
    <t xml:space="preserve">By paying contributions, pupils of the Primary and District School of Grenchen need to stay in the Ferienheim PrĂ¤gelz.</t>
  </si>
  <si>
    <t xml:space="preserve">Special education and upbringing of children with partial performance problems and behavioral disorders, which can not be trained within the public school.</t>
  </si>
  <si>
    <t xml:space="preserve">In a disinterested way promoting the young musical talent of the Regional Youth Music School Liestal and the interest of the youth in a serious and intensive engagement with the music. The focus is on the orientation of contributions to the promotion of special gifts and to support children from financially weak conditions. The foundation has a charitable nature and does not pursue any gainful employment.</t>
  </si>
  <si>
    <t xml:space="preserve">By means of a suitable measure, the foundation promotes the development of a versatile, all-human education and training. It financially supports projects and work that primarily benefits the young people of the region. In particular, these are courses, conferences, events, publication and purchase of books, teaching materials and equipment, research and conceptual work, promotion of meaningful and versatile leisure activities, apprentice care. </t>
  </si>
  <si>
    <t xml:space="preserve">The foundation offers programs that create the prerequisites for a self-reliant, independent life and increase self-esteem. These are aimed primarily at addiction-dependent young adults. In principle, the Foundation services are available to all those interested, with inhabitants of the district of Dietikon being brought forward at the time of admission.</t>
  </si>
  <si>
    <t xml:space="preserve">Support for mentally and physically handicapped persons, families with large numbers of children and needy persons as well as non-profit organizations with the aforementioned purpose; Grants to higher education institutions and institutions or institutions with a university character of the canton of Lucerne and to non-profit-oriented youth hostels; Promotion of recreation, play and leisure centers, spaces and places for young people; Promotion of public libraries; Alignment of subsidies to politically or racially persecuted personalities who are committed to Western thought.</t>
  </si>
  <si>
    <t xml:space="preserve">providing financial assistance to needy persons of BĂ¼nzen and surrounding in emergency situations; Granting contributions to associations, institutions, organizations and persons who are culturally active in and around the city; Support for education, school projects, the school for the promotion of weaker students as well as youth, culture and prevention.</t>
  </si>
  <si>
    <t xml:space="preserve">From the proceeds of the benefactor's benefit, contributions are to be made to needy blind people for visits to schools, to the acquisition of a profession and to further vocational training or retraining in their professional activity. Contributions may also be made for medical treatment (including surgery) to correct for blindness and physical activity. The orientation of contributions can also be made to homes, schools and other institutions that serve the aforementioned purpose. Etc.</t>
  </si>
  <si>
    <t xml:space="preserve">Helping needy Nepalis, caring for street and orphan children in Nepal and facilitating their school attendance, and promoting youth education in Nepal. Otherwise cf. Deed. </t>
  </si>
  <si>
    <t xml:space="preserve">Promotion of education in the canton of Schwyz and in the districts of See and Gaster (Canton of St. Gallen) primarily through the promotion of higher and / or continuing education and vocational training as well as education-related scientific or research projects of talented and character-suitable beneficiaries, the grown up in or living in the canton of Schwyz or the See or Gaster district, or who have another close relationship with these areas and secondarily through the support of secondary schools in the canton of Schwyz and in the districts of See and Gaster; can support the care of young people in addiction in the canton of Schwyz and in the districts of See and Gaster.</t>
  </si>
  <si>
    <t xml:space="preserve">Leading a private, Christian Matura school of Catholic character. It is in the tradition of the Grammar School Friedberg founded by the Pallottine Community. Access to the school is open to students of all denominations and religions who respect the Catholic orientation of the school as such. In order to achieve its purpose, the foundation operates the grammar school Friedberg and enables the pupils to obtain a Maturity certificate. She can change or extend her educational offer. Furthermore, she is free to lead a boarding school or day boarding school for students. In addition, she assumes a qualified knowledge and value transmission, which radiates over the region.</t>
  </si>
  <si>
    <t xml:space="preserve">The Foundation pursues exclusively charitable and pedagogical purposes, in particular the worldwide support of projects which primarily promote disadvantaged and / or discouraged children and adolescents in the field of education and sport. The foundation can carry out projects itself, work with or financially support organizations that share the same or similar goals. The foundation can raise funds to fulfill the purpose of the foundation. </t>
  </si>
  <si>
    <t xml:space="preserve">The purpose of the foundation is to contribute to the development of education and training, in particular pre-school, primary and secondary education, as well as the promotion of Pestaloz research and the presentation of the history of education. </t>
  </si>
  <si>
    <t xml:space="preserve">Allowing a limited number of gifted students, non-financially rich parents through contributions to stay in the Lyceum or visit the school.</t>
  </si>
  <si>
    <t xml:space="preserve">Financing of training (study, teaching, etc.) of talented young people whose parents have worked or worked at Lanz Oensingen AG or at another SME located in the district of GĂ¤u, and young people who are based in the sea communities. For this purpose, it can directly support the young people or cover all or part of their training costs. The scope of application is not limited, so the young people can be active in the cultural, sporting or professional field. The activity of the foundation is limited to the territory of Switzerland.</t>
  </si>
  <si>
    <t xml:space="preserve">Organization of events in the field of education, recreation and care of the Romansh language and cultural heritage; Casa Caltgera is intended as a meeting place for children, adolescents and adults, especially from Surselva.</t>
  </si>
  <si>
    <t xml:space="preserve">Providing leisure and holiday days for children and young people, in particular for socially disadvantaged children and adolescents, through financial and organizational support; Offer summer camps as well as weekend and day trips to children and adolescents.</t>
  </si>
  <si>
    <t xml:space="preserve">The purpose of the Foundation is to support and realize the present and future works and projects of the Congregation of the Legion of Christ, especially in the following areas: education of children, adolescents and adults; Protection of the family; intellectual and cultural education and training of students; social projects, such as schools for underprivileged people, nutrition programs, projects with the aim of promoting the integral development of women and children. The purpose of the foundation is realized in particular through appropriate financing, distributions, granting of scholarships, support contributions and through all other activities that serve to achieve the purpose of the foundation. The foundation pursues public or charitable purposes and is politically and denominationally neutral.</t>
  </si>
  <si>
    <t xml:space="preserve">The purpose of the foundation is to ensure the operation of the state-recognized day special school for pupils with school and / or social difficulties who need a particularly intensive care for a certain period of time. To fulfill this purpose, the Foundation may, in particular, operate the Thalwil Group School; provide additional therapies and learning opportunities; as well as any other measures that may be directly or indirectly beneficial to the implementation of the purpose of the Foundation. The Foundation does not pursue self-help or commercial purposes and seeks no profit.</t>
  </si>
  <si>
    <t xml:space="preserve">The foundation operates a private school in Winterthur as part of compulsory education and advanced training, provides training for teachers, publishes its own teaching materials.</t>
  </si>
  <si>
    <t xml:space="preserve">The purpose of the Foundation is to provide direct assistance to needy families in Nepal and the Philippines for the following purposes: to enable a modest standard of living, especially to ensure basic needs, adapted to local conditions; for the promotion of school and vocational education and training of children; for the promotion of vocational education and training of adults with the aim of improving their livelihoods; for medicines, medical and hospital costs for illnesses and accidents, as far as own funds should not suffice; for emergency aid in the event of natural disasters.</t>
  </si>
  <si>
    <t xml:space="preserve">Promotion of arts and crafts and village development in Cameroon Grassfields. The purpose of the foundation is to be achieved primarily through the publication of a book by Hans KnĂ¶pfli on the arts and crafts in the Cameroon Grasslands and its distribution and by the subsequent development, in particular support the vocational training of artisans and needy primary school children and their families. </t>
  </si>
  <si>
    <t xml:space="preserve">Contribution to students from the municipality of Aesch and the canton of Lucerne at the Ecole de traduction et d'interprĂ©tation in Geneva - to the school Aesch for language promotion activities - to young people and adults for the profound learning of a foreign language by attending language courses, in particular in connection with a stay in the language area. </t>
  </si>
  <si>
    <t xml:space="preserve">The Foundation is concerned with the direct and indirect promotion of needy young people in Germany and abroad. In particular, it seeks to finance the training of young people whose parents are unable to afford training commensurate with their abilities without restricting their previous lifestyles. Promotion is to be understood in a broader sense; In this way, participation in personality-building events, courses and measures of all kinds should be encouraged. In particular, young people who suffer from a chronic disease or permanent infirmity should also receive support. The financing of medical and physiotherapeutic measures for these people is also covered by the foundation's purpose. The foundation can carry out projects itself or award funding to third parties;</t>
  </si>
  <si>
    <t xml:space="preserve">The purpose of the foundation is to promote self-effective, purposeful learning with the aim of connectivity in a comprehensive sense, future-oriented learning cultures and successful arrangements in educational and other training organizations, systematic use of synergies in the field of institutional learning with the aim of significantly increasing added value. The Foundation supports projects and institutions that act in the spirit of these promotional purposes by practicing, researching, evaluating, or otherwise contributing to their dissemination. In addition, the Foundation intends to create a fund to enable children from underprivileged backgrounds to visit institutions that are in line with the purpose of the grant.</t>
  </si>
  <si>
    <t xml:space="preserve">The purpose of the "Danilo Amplo Foundation" is to preserve the memory of Danilo Amplo, who died at the age of 16 on the 3rd of September 2009, a pupil of the 3rd secondary class at the Engelberg Monastery School. To fulfill this purpose, a prize of CHF 500.00 shall be paid annually for 20 years from the establishment of the foundation at the end of a school year to a pupil of the 3rd secondary class of the Engelberg monastery by the rector or prorector of the monastery school or by the class teacher of the 3rd secondary class where the winner is selected according to the following criteria: - The student has distinguished himself by promoting camaraderie and class spirit in his class. - The student has achieved good academic performance. These criteria can be applied cumulatively or alternatively, where they are to be weighted in the above order. At the award ceremony or in the award document, it should be said or written: "The prize is awarded in memory of Danilo Amplo, born on 12 June 1993, who died on 3 September 2009 after a brief and serious illness as a pupil of the 3 Secondary class of the Engelberg convent school has died. " To achieve the purpose of the foundation, the foundation collects and manages the funds in a suitable form. The foundation is not profit-oriented.</t>
  </si>
  <si>
    <t xml:space="preserve">Financial support of eligible, needy pupils, irrespective of gender, religion, political convictions or social background, who want to attend or visit the Protestant secondary school in Schiers. The Foundation also aims to support Peter Silvio Sutermeister, b. 20.09.1971 in Altavilla, 3280 Murten. </t>
  </si>
  <si>
    <t xml:space="preserve">The purpose of the Foundation is to support normally gifted children and adolescents with limited communication skills, in particular by supporting other charitable organizations with similar purposes through financial contributions and the provision of school and treatment rooms. It can also provide pedagogical, audio-pedagogical and speech therapy services in favor of persons with limited communication skills. The foundation operates primarily in northwestern Switzerland. </t>
  </si>
  <si>
    <t xml:space="preserve">The purpose of the foundation is to train and develop personalities with a sense of responsibility for the community. It primarily leads a state and religion-independent school for children and young people willing to learn. To this end, it organizes a school enterprise in the free spirit with the consideration of proven and new pedagogical principles and can offer adult education. For education, the foundation provides the necessary premises. Talents and talents and special skills should be promoted or unleashed, skills taught and weaknesses compensated. The instruction should correspond to the foreknowledge, the needs and abilities of these persons. Teachers and learners treat each other with respect, respect, love, understanding, attention, patience and goodwill.</t>
  </si>
  <si>
    <t xml:space="preserve">The purpose of the Foundation is to provide financial support to undocumented youth attending school in NĂ¤fels or to school-age youths who are members of a club located in Glarus Nord (within the boundaries of the former municipality of NĂ¤fels), such as summer camps to enable school or extracurricular events. All proceeds are fully available for the purpose of the foundation.</t>
  </si>
  <si>
    <t xml:space="preserve">Promotion of vocational training and continuing education of opticians, which should be achieved in particular by the establishment, operation and financing of a Swiss school for opticians or financial assistance to an existing technical school, support for courses at all levels, contributions to subject teacher education and teaching aids and extension of Bibiliothek ,</t>
  </si>
  <si>
    <t xml:space="preserve">Promotion of Steger pupils and school promotion of Steger Youth. The foundation honors students who are very successful in the Steger schools and secondary schools in Steg. </t>
  </si>
  <si>
    <t xml:space="preserve">The purpose of the foundation is to lead various institutions - including agilas, Bolligen and HPWS Nils Holgersson, Wattenwil - in which adolescents as well as adults are accompanied and advised on their way to vocational integration according to their needs. Educational young people with learning, physical, sensory and psychological impairments from the age of 14 are trained as part of the vocational preparation and integration of disability insurance. Young people who are not taught by the IV can also be considered. The financing of the stay must be guaranteed. The young people will receive a federally recognized basic vocational training with a federal certificate of competence (EFZ), Federal Professional Certificate (EBA) or vocational training according to INSOS PrA. Further, cf. Deed.</t>
  </si>
  <si>
    <t xml:space="preserve">Encouraging youthful talents in the field of work, music and sport by rewarding special achievements by paying a prize or by funding contributions to support particularly talented young people. The foundation has charitable character and does not pursue any profit-making purpose. The area of â€‹â€‹activity covers the whole Upper Valais.</t>
  </si>
  <si>
    <t xml:space="preserve">Fund to meet the special needs and desires of the Langenthal secondary school, with the primary intention of setting up an observatory at the secondary school or at another suitable place. Otherwise cf. Deed.</t>
  </si>
  <si>
    <t xml:space="preserve">The purpose of the foundation is to pay all or part of the school fees of students who are unable to pay for it for economic or other reasons. </t>
  </si>
  <si>
    <t xml:space="preserve">The purpose of the foundation is to support children and adolescents with minor or socially or health disadvantages. In particular, non-profit child and youth projects to promote health, improve the quality of life and zest for life, as well as education and training are supported. By way of exception, adults in need of care may also be considered. It is also entitled to direct grants to existing non-profit institutions with similar objectives. The foundation can acquire and sell real estate, provided this serves the purpose of the foundation. Applications from beneficiaries must be submitted in writing to the Board of Trustees. The Foundation does not pursue any gainful or self-help purposes.</t>
  </si>
  <si>
    <t xml:space="preserve">Supporting poor mountain communities in the canton of Uri, with the requirement that the grants should be aimed specifically at young people, for example, to enable school trips, additional lectures and film screenings, to expand and operate modest sports facilities, arrange scholarships to learn a craft or a profession who can not be learned in the hometown.</t>
  </si>
  <si>
    <t xml:space="preserve">The Foundation makes financial contributions to children and young people with special educational needs. This in the sense of the elementary school law of the canton Zurich (VSG) and the appropriate execution regulations (regulation over the special pedagogical measures). This is to enable the students an additional training and education. Assistance will be provided if, as a result of the difficulties and shortcomings, a scholastic promotion can not be provided in a standard class alone. The measure adopted by the Foundation aims to make it easier for young people to take up school, enter working life and later progress. The foundation provides its services for pupils of the school district Zurich-Limmattal, including the quarter Altstetten as a former sub-area of â€‹â€‹the school district Limmattal. If the funds are sufficient, applications from other school groups can also be met. As a rule, the assistance is an integrative remedial education in the school units for pupils with special educational status. The assistance provided by the Foundation must not replace benefits, iee be taken over by school or other institutions, nor may social assistance and official welfare benefits be replaced or superseded. </t>
  </si>
  <si>
    <t xml:space="preserve">The purpose of the students of the Kantonsschule Wetzikon, even after leaving school, is to organize scholarships for study purposes, especially in foreign language areas. </t>
  </si>
  <si>
    <t xml:space="preserve">The purpose of the foundation is to support children living in Stans and other persons in education up to the age of 25, who attend classes at the music school in Stans and whose parents are unable to pay for musical support. All sections of the music should be considered in the above framework appropriately. The Foundation may also grant scholarships, purchase musical instruments and borrow free of charge, as well as contributions to music school events. The purchase and loan of music costumes, flags or the like are excluded. </t>
  </si>
  <si>
    <t xml:space="preserve">Supporting persons in need of financial or financial means, in particular children, adolescents and the disabled, to do sports commensurate with their talents or inclinations, in particular cycling (velosport). Support can be provided in any form, whether in the procurement and provision of material, in the assumption of training costs, by enabling participation in or visiting sports competitions and events, by actively sponsoring sporting events, or also in the assumption of care costs, accidents or illness.</t>
  </si>
  <si>
    <t xml:space="preserve">Administration and formation of the foundation's assets and their use for socially deprived children and adolescents as well as for youth work in general in the municipality of Horgen. </t>
  </si>
  <si>
    <t xml:space="preserve">Granting contributions to the citizens and residents of the Flerden and Urmein municipalities to improve education, vocational training and education by attending schools and attending courses and other educational events, as well as helping and gifting old parishioners with help or attention is needy and worthy. The Foundation can also make contributions to cultural events and facilities that are in the interest of the village.</t>
  </si>
  <si>
    <t xml:space="preserve">Support of the commercial vocational school Emmental. In particular, the Foundation may provide classrooms for basic and continuing education; allow for the acquisition or pre-financing of teaching materials; support the establishment and management of libraries and media libraries; Align contributions to the education costs of students or students; to fund in whole or in part the implementation of special courses for students, students or teachers; support the participation of teachers in special continuing or continuing education courses in the interest of the school; to publish a school newspaper or other publications; Finance school events for teachers or students in whole or in part.</t>
  </si>
  <si>
    <t xml:space="preserve">The Foundation knows recognition and assistance grants. It supports young citizens of the Kemmental community, who at the time of their support live in the Kemmental area and provide written application for one of the following: successful completion of vocational training, education under 22, second education under 25; Attending a vocational training, an extra-occupational school, a middle school or a higher technical school with the confirmation of a scholarship decision of the canton of Thurgau before the completed 25th year of age; Completion of an extra-occupational school, middle school or higher technical school before the 25th birthday. The Foundation may also provide services for cultural,</t>
  </si>
  <si>
    <t xml:space="preserve">The assets of the foundation are to be used for welfare purposes in favor of children and adolescents in the municipality of Biel.</t>
  </si>
  <si>
    <t xml:space="preserve">Grants and other economic benefits, such as granting loans to the Sargans Cantonal School, combined with the obligation to allow needy Cantonal pupils to participate in events organized by the Sargans Cantonal School, study visits, etc .; for the same purpose, the benefits to needy Cantonal students may also be granted directly. </t>
  </si>
  <si>
    <t xml:space="preserve">The aim of the foundation is to support gifted children of needy families and individuals. In order to achieve this, parents and parents living in difficult economic conditions, as well as teachers, public authorities or third parties should be able to obtain financial support for the promotion of gifted children and others through newspaper advertisements and any reference to the Internet To gain adolescent. The aim is to enable those young people who have either a general high level of intelligence or a particular talent in a scientific, artistic or technical field to receive appropriate training through a suitable middle school, technical school, college, University or technical university in Switzerland, exceptionally also abroad. This financial support should relate, on the one hand, to the cost of education, including the livelihood of the supporter or, on the other hand, in the form of grants to needy parents or parents, provided that the training concerned deprives them of any needed income from the training previously required Earned income of the person receiving the subsidy.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t>
  </si>
  <si>
    <t xml:space="preserve">Enable cultural activities of the Cantonal School Solothurn; promote in-school student competitions; make special purchases for the Cantonal School Solothurn possible; gifted students to participate in scientific competitions; To ensure the preparation of major canti- and seminary scores. </t>
  </si>
  <si>
    <t xml:space="preserve">Helping orphans in the Far East, mainly in Vietnam and the rest of Indochina, in particular by establishing or maintaining orphanages and kindergartens, building schools and training facilities, guiding and accompanying orphans during their apprenticeship, finding apprenticeships.</t>
  </si>
  <si>
    <t xml:space="preserve">Support for residents of Wettingen aged 15 to 30, provided they have the necessary aptitude, during their apprenticeship or their studies through scholarships.</t>
  </si>
  <si>
    <t xml:space="preserve">The foundation supports aspirations with the goal of the holistic and individual support of school-age children. In particular, it implements the following measures to implement this objective: It creates a model for the Aha-Schule Stetten in accordance with this principle and pays attention to its implementation in pedagogical practice; she procures the finances for the medium to long-term livelihood of the AHA school; it compensates for operational deficits of the Aha-Schule Stetten; it grants support to reduce the school fees of individual Aha school students; it develops activities to publicize the Aha School's educational offer.</t>
  </si>
  <si>
    <t xml:space="preserve">The Foundation is the host organization for the direct or indirect operation of an English-speaking school according to the principles of the International Baccalaureate Organization (IBO) or similar organizations. The Foundation is free to set up companies to fulfill its purpose as operating units and / or appoint a designated organization as the operator to run the school and to carry out supporting activities.</t>
  </si>
  <si>
    <t xml:space="preserve">The purpose of the foundation is to help people in need, regardless of race, nationality, religion or language, in the sense of the work already begun by the three founders in Tanzania.</t>
  </si>
  <si>
    <t xml:space="preserve">Assistance to self-help for poor families, individuals and young people in the highlands of Peru through financial contributions to the improvement of the living situation, promotion of small business and other earning opportunities, compulsory education, vocational training of young people and basic medical care.</t>
  </si>
  <si>
    <t xml:space="preserve">The purpose of the Foundation is to provide non-profit and / or promote national and / or international multilingual targeted education and training for young people and adolescents without restriction of race, religion or origin. The Foundation promotes the professional care of young people and young adults before, during and after their education / vocational training. It provides and creates jobs to enable the adolescent and young adults to have appropriate professional practice after the training. The Foundation may acquire, sell, lease, and build, buy, or participate in real estate for the purposes of promoting the Foundation's purpose above, as well as training, accommodation and utilities, as well as manufacturing and service companies.</t>
  </si>
  <si>
    <t xml:space="preserve">Allocation of equal amounts to the students living in Degermoos municipality Lengnau for school trips, ski camps, home days and the like who visit the community or secondary school in Lengnau and the district school in Endingen.</t>
  </si>
  <si>
    <t xml:space="preserve">Promotion of the University of Applied Sciences, Rapperswil, hereinafter referred to as HSR, especially in cultural and material terms. This is done in particular by means of cultural events for the student body as well as those interested in the HSR, donations to the HSR for teaching material and facilities that can not be procured from ordinary funds, granting financial aid to students, especially in hardship cases, as far as the existing ones Social services are insufficient, acquisition of land or property for the construction of student housing. The foundation has charitable character and does not pursue any profit-making purpose.</t>
  </si>
  <si>
    <t xml:space="preserve">Contribute to the music school Arbon. These contributions are made to enable children from less affluent circles to attend the Arbon Music School by reducing the school fees, to cover the cost of one-off purchases and initial costs, to facilitate the financing of expenses that serve to promote and strengthen the Arbon Music School.</t>
  </si>
  <si>
    <t xml:space="preserve">Funding and promotion of school operations at Montessori School March, financing of school fees for children of financially disadvantaged parents as well as charitable education and training of children based on Montessori pedagogy</t>
  </si>
  <si>
    <t xml:space="preserve">Promotion of children and adolescents at elementary schools in the cantons of Appenzell Innerrhoden and Appenzell Ausserrhoden by supporting and promoting school and extracurricular projects and enterprises as well as by making contributions and purchases. The Foundation may, as far as its funds permit, also promote further tasks related to its interests and, should the Foundation have funds of more than CHF 2'500'000, additional children and adolescents at primary schools of the canton of St. Gallen in the above promote the way outlined above.</t>
  </si>
  <si>
    <t xml:space="preserve">The assets and earnings of the Foundation serve to support, care for and support vulnerable children and adolescents in education who come from poor backgrounds, eg in developing countries or slums. The purpose of the foundation is also to promote, supervise and / or financially support gifted, non-conformist and creative people of all ages pursuing an inner path by granting loans or scholarships. All this should be done in terms of a development goal or planned project. The Foundation is primarily intended to help needy people who do not receive any public or other private assistance; It can be active in every area of â€‹â€‹the world and for people of all ethnic backgrounds.</t>
  </si>
  <si>
    <t xml:space="preserve">The purpose of the foundation is to provide financial support to the Music School Region Thun, hereinafter referred to as the Music School, in particular by arranging scholarships for music students resident in the municipality of Thun, whose parents live in modest financial circumstances, and arranging further contributions that are in the interest of the music school and which are considered urgent. The foundation has charitable character and does not pursue any profit-making purpose.</t>
  </si>
  <si>
    <t xml:space="preserve">Improving the quality of life of underprivileged children themselves, the community and the community UnterĂ¤geri eg by voluntary art lessons, buying books and magazines, enabling holidays and holidays, sporting activities, visiting theater, concept and other cultural events and exhibition visits, restoration, resp , Manufacture in the case of physical deformities, especially of the face (including cosmetic surgery, correction of teeth, removal of pots, etc.). Should the children's home "St. Josef-Heim UnterĂ¤geri", which is currently not being operated, be put back into operation, the proceeds of the foundation's assets are attributed to the children of St. Josef-Heim UnterĂ¤geri alone, as described above. Should the operation of St.</t>
  </si>
  <si>
    <t xml:space="preserve">As a rule, the Foundation supports children residing in Maienfeld in their school education in a public or private school, and young people with a close relationship to Maienfeld in their initial vocational training.</t>
  </si>
  <si>
    <t xml:space="preserve">Normal-gifted children and adolescents with a high degree of social impairment through an open Christian education to lead to social security and promote healthy development.</t>
  </si>
  <si>
    <t xml:space="preserve">Training and care of normally talented behaviorally disturbed special pupils of both sexes (up to and including special class level). It promotes their school reintegration and has a special focus on occupational integration.</t>
  </si>
  <si>
    <t xml:space="preserve">Helping the needy; Caring for people in need through no fault of their own, in particular for bashful poor and for orphaned children, whereby support must be paid regardless of nationality, race, denomination or gender.</t>
  </si>
  <si>
    <t xml:space="preserve">Financing of special tasks, especially promotion of adult education, parent training, youth work and social work.</t>
  </si>
  <si>
    <t xml:space="preserve">Support for needy pupils and students who live in Baden, Ennetbaden, Birmenstorf, Ehrendingen, Fislisbach, Freienwil, Gebenstorf, Neuenhof, Obersiggenthal, Turgi and Wettingen, for attending a middle school (including vocational schools), Fachhochschule, College, university or other equivalent education after graduation from elementary school.</t>
  </si>
  <si>
    <t xml:space="preserve">Support of young residents of the canton of Glarus in modest financial circumstances, in order to facilitate their non-academic vocational training or a corresponding retraining, as far as such is medically indicated.</t>
  </si>
  <si>
    <t xml:space="preserve">The purpose of the foundation is to support and promote children and adolescents with learning difficulties (for example due to autism, dyslexia, behavioral problems, hyperactivity etc.) in their education. The Foundation operates nationally and internationally by providing counseling and providing services to schools, parents and students in the areas of education, school improvement and student development counseling, learning deficit support training, coaching and supporting teachers, etc. In particular, the Foundation may partner with schools to support the Achieving and recognizing and addressing student learning deficits, with teachers in both public and private schools, Collaborate with kindergartens and other educational and educational institutions as well as with parents and students to identify and address learning deficits, to organize and conduct training events and similar events. The foundation can carry out any legal transaction that directly or indirectly serves the purpose of the foundation. The foundation pursues exclusively charitable purposes, it does not pursue a profit-making purpose and does not aim for a profit.</t>
  </si>
  <si>
    <t xml:space="preserve">Promoting housing and housing on a charitable basis as a permanent and essential activity, locating young families with school-age children, and attracting and promoting environmentally friendly services, in particular business and craft (job creation), in Parpan.</t>
  </si>
  <si>
    <t xml:space="preserve">Support financially vulnerable or needy families who have a child with special needs, enable participation in music and dog therapy, in which several children can participate at the same time, and appropriate, supervised vacation trips.</t>
  </si>
  <si>
    <t xml:space="preserve">The purpose of the foundation is to: Promote socio-cultural activities throughout Switzerland at local and regional level with the intention to improve socio-cultural coexistence, contribute to the well-being of all generations / population and in particular children and adolescents, strengthen volunteering and opportunities for participation To promote children and adolescents. The continuation of the offers "Youth Joker" and "Sociocultural Joker", which were founded in 2004 respectively 2010 by the company Teampuls Raoul Rosenberg and the School of Diakonia (dissolved at the end of 2010) Foundation Evangelical Reformed Deaconry House Greifensee. The establishment of a recognition award for particularly outstanding and / or innovative socio-cultural projects.</t>
  </si>
  <si>
    <t xml:space="preserve">The proceeds from the foundation's assets are to be paid in the form of scholarships to eligible orphans or children of low-income parents for vocational training or for a subsequent study at secondary educational institutions.</t>
  </si>
  <si>
    <t xml:space="preserve">Alignment of one fourth of the interest income of the Foundation's assets on the two best students in foreign languages â€‹â€‹at the diploma degree of the Transport School Olten.</t>
  </si>
  <si>
    <t xml:space="preserve">The purpose of the foundation is to promote and support learners and users of a Swiss national language or a world trade language at a higher vocational or further education level in Switzerland. It may also provide resources for education and training of relevant teachers or promote teaching materials, as well as supporting all related activities. The profits and capital of the Foundation are dedicated exclusively to the purposes mentioned above. Purchase purposes are excluded. The foundation can hold participations in companies.</t>
  </si>
  <si>
    <t xml:space="preserve">Organizing scholarships for students of the Free Gymnasium Basel in all its departments; Subsidizing school fees to families with a large number of children who also attend the Free Gymnasium Basel as pupils.</t>
  </si>
  <si>
    <t xml:space="preserve">Operation of a sports high school in Davos according to the deed of foundation as well as the relevant federal and cantonal legal provisions.</t>
  </si>
  <si>
    <t xml:space="preserve">Conducting holiday camps for schoolchildren in need of rest from underage parents. Include other schoolchildren in need of recuperation from Basel schools in the colonies when the full cost of living is paid.</t>
  </si>
  <si>
    <t xml:space="preserve">Support for needy teachers, widowed relatives and orphans of teachers; Support of persons, institutions, organizations, projects and publications in the field of school and education.</t>
  </si>
  <si>
    <t xml:space="preserve">Financial support to charitable and religious works and institutions, above all the Bad-SchĂ¶nbrunn-Edlibach (ZG) Association, which aims to promote peace and reconciliation among the people, communities and peoples; Providing cheap holiday camps for youth organizations, schools and clubs.</t>
  </si>
  <si>
    <t xml:space="preserve">Through financial contributions, the foundation aims to realize projects and training for the promotion of social, ecological and economic responsibility and sustainability. This area of â€‹â€‹expertise covers the support of young people and adults for: Personality education and training on sustainable responsibility issues (social, environmental, economic); Scholarships for professional and leadership-related education and training (eg engineering education); Promotion of internships and diploma theses (eg after apprenticeship and diplomas); Training to improve employability; Integration training for foreign citizens, eg German courses; Training on "dealing with foreign cultures"; Occupational integration programs for mentally and / or physically disabled people. All training measures are offered under the aspect of equal opportunities. The Foundation does not pursue any gainful or self-help purposes.</t>
  </si>
  <si>
    <t xml:space="preserve">Establishment of cultural and educational institutions, as well as the organization of seminars, courses and events. Assistance in protecting the social rights of foreigners living in Switzerland. Support for children, adolescents and adults, in particular of foreign origin, who wish to study and train in Switzerland by providing scholarships or providing necessary infrastructure. Encouraging children and adolescents in various sports, hobbies and leisure activities. Promoting projects in the field of youth work, equal opportunities and career choice. Take measures for equality between men and women. Promoting intercultural and interreligious dialogue as well as peaceful coexistence.</t>
  </si>
  <si>
    <t xml:space="preserve">The foundation is committed to the comprehensive well-being of children. It works to ensure that children and young people worldwide have access to education and can grow up in an environment free of violence and sexual exploitation. At the same time, the foundation supports targeted research in order to promote the health of the most disadvantaged population groups worldwide. The Foundation supports the development, validation, promotion and dissemination of innovative approaches and ideas for improving the education, protection and health of disadvantaged children and adolescents worldwide, regardless of their political, religious or ethnic background. Geographically, the Foundation concentrates primarily on areas where there is the greatest need for action with regard to the defined priority topics, namely to the countries of the South. The emphasis on "Protection against Violence and Sexual Exploitation" will be extended to northern, westernn and industrialized countries. Essentially, the resources available should not be fragmented in all possible, intrinsically good directions, but should be grouped together for large needs. Care should be taken to ensure that the activities and commitments of communities and other institutions in this area are not superseded or replaced, but supplemented and that the Foundation's resources are used where others are unable to support the above-mentioned purposes and to promote. In particular, no benefits are provided which, for other reasons, constitute a claim against another institution. The Foundation does not pursue any economic purpose. The Foundation may, within the scope of its own purpose, resp.</t>
  </si>
  <si>
    <t xml:space="preserve">Foundation, establishment and operation of an international school for pupils of the elementary school level.</t>
  </si>
  <si>
    <t xml:space="preserve">Promoting youth sport through appropriate measures and financing targeted projects for the benefit of destitute children.</t>
  </si>
  <si>
    <t xml:space="preserve">The Foundation is committed to the child's right to play and sport. The promotion and implementation of targeted play and sports programs in economically weak regions is intended to enable the largest possible number of disadvantaged children to regularly participate in games and sports programs. It creates, operates, supports and promotes game and sports programs that sustainably improve the health, social inclusion, education and quality of life of children and adolescents and their communities, as a result of poverty, social or economic insecurity, armed conflict To suffer expulsion or flight. The foundation supports international organizations with similar goals. It raises awareness among national and international public regarding the child's right to play and sport, provides information on planned and ongoing development projects, and seeks moral and financial support for these projects from the private and public sectors. The Foundation does not pursue any gainful or self-help purposes. It can set up branch offices or branches at home and abroad.</t>
  </si>
  <si>
    <t xml:space="preserve">The purpose of the charitable foundation is to promote education, international outlook, tolerance in all areas of culture and of international understanding, development cooperation and social engagement for charitable purposes. The purpose of the Foundation is, in particular, to strive for a global educational balance, regardless of religious, ethnic, economic and geographical conditions. The Foundation's objectives are to provide access to education, to improve the quality of education, to create jobs in education in developing countries, to increase the value of education in developed countries and to promote social and social engagement in these countries through the participation of children and young people young people. The foundation can realize its purpose itself or through auxiliary persons. In addition, it is envisaged that the Foundation can also fulfill its purpose by allocating funds to aid agencies operating in the respective countries with a low education quota. The foundation can also raise funds for these aid organizations and thereby realize their purposes.</t>
  </si>
  <si>
    <t xml:space="preserve">The purpose of the foundation is to promote and support the school and study-related musical, sports, school and scientific development of children, adolescents and young adults. Upon request, the Foundation supports children, young people and young adults who have enjoyed or enjoyed their education, either wholly or in part, at the then International School Bern or at the school run by the International School of Berne AG or its legal successor or elsewhere. It can also support young adults who usually have or had a place of residence in the region of the Swiss Mittelland and whose parents or parents are unable to finance their initial education at a national or international university or university on their own. In particular, the Foundation will provide support to those seeking support through the granting of scholarships, the taking of school fees and enrollment fees or a portion thereof, or in a similar manner if the beneficiaries of the International School of Berne AG, a national or foreign university or university or a music or sports education center because of financial hardship as endangered, questioned or impossible.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t>
  </si>
  <si>
    <t xml:space="preserve">The purpose of the Foundation is to provide all interested and motivated persons, irrespective of their age, gender, nationality or religious beliefs, with access to existing or future Montessori schools in Switzerland, where these persons have a high quality Montessori school. Education should be taught. The Foundation also aims to promote education and training measures in the field of Montessori education, with special reference to educational institutions existing in Switzerland or to be established here (nurseries, primary schools, earth schools, training centers).</t>
  </si>
  <si>
    <t xml:space="preserve">Purpose: to provide full medical care to needy people in Tanzania, but primarily to mothers and infants, regardless of race, religion, language and nationality during pregnancy, childbirth and postnatal care. The Foundation has no commercial or profit-oriented purpose.</t>
  </si>
  <si>
    <t xml:space="preserve">To enable needy pupils to take part in the field of amateur musicians who attend the Musikschule Konservatorium Bern or any successor institution in the municipality of Bern in accordance with the provisions of the cantonal decree on music schools. It can provide support in the promotion of particularly interested students of all ages.</t>
  </si>
  <si>
    <t xml:space="preserve">Every year, the Foundation pays the following costs to small Swiss mountain communities with a maximum of 500 inhabitants: 1-day school trip (travel and subsistence) of all school-age children (primary and secondary school), Christmas party with food and drink in an appropriate setting with small gifts to all adults inhabitants. The Foundation has to contribute to the preservation of family farms in the past with regard to the takeover and the costs of education and training of mountain farmers and the associated ancillary costs. The foundation can support charitable and charitable institutions according to the statutes.</t>
  </si>
  <si>
    <t xml:space="preserve">Allocation of contributions to the training costs of persons of both sexes visiting or planning to visit a private school located in the canton of Bern.</t>
  </si>
  <si>
    <t xml:space="preserve">The purpose of the foundation is to support children and adults living in the canton of Nidwalden who need to rest, with contributions for summer camps, sports camps or equivalent services. Contributions may also be made to associations and institutions based in the canton of Nidwalden, which offer or organize holiday camps, sports camps or equivalent services for children and adults residing in Canton Nidwalden.</t>
  </si>
  <si>
    <t xml:space="preserve">Purpose of the foundation is the reduction and co-financing of school events of all kinds, including school and project weeks, camps and travel, sporting events, school festivals and other cultural events in favor of students of the school district Mattenhof-WeissenbĂ¼hl in the municipality of Bern. The foundation has charitable character and does not pursue any profit-making purpose.</t>
  </si>
  <si>
    <t xml:space="preserve">The purpose of the foundation is to provide specific help to needy children and adolescents, regardless of nationality, social status or religion, and to help improve the situation of children and adolescents in the long term. In addition, the foundation pursues the purpose of youth welfare. The Foundation operates in Switzerland and internationally and can also support domestic and foreign organizations that have the same or a similar purpose.</t>
  </si>
  <si>
    <t xml:space="preserve">Promotion of child, youth and adult education, especially in the artistic, literary and social fields. The Foundation promotes the social coexistence of children, adolescents and adults and can therefore provide premises, holiday camps, playgrounds and the like for children, adolescents and adults, or appropriate institutions such as kindergartens, schools, educational communities and youth organizations or provide cost credits for this purpose. The purpose of the foundation is also to provide children, adolescents and adults who are facing important choices with the provision of suitable spaces, times of rest and reflection. You can also give it a cost credit.</t>
  </si>
  <si>
    <t xml:space="preserve">On the one hand, the foundation grants educational allowances to school children who can not be fully compensated for the costs of their children's musical education at the Jugendmusikschule Frauenfeld due to their financial circumstances (school allowance). On the other hand, the foundation supports musically gifted students of the youth music school with continuing education contributions or continuing education courses.</t>
  </si>
  <si>
    <t xml:space="preserve">Support and promotion of the children and youth home Running and promotion of vocational training of full and half orphans, children of a single parent and of illegitimate children after their regular compulsory education, regardless of nationality and denomination. Recipients of the foundation's funds are the children's and youth home Laufen and with regard to the promotion of initial vocational training primarily persons who have spent their youth or a part of them in the children and youth hostel Laufen. In addition, children and adolescents who have no connection to the children's and youth home, but who are known to the Foundation Board in their emergency situation, can be supported with other available funds.</t>
  </si>
  <si>
    <t xml:space="preserve">Promotion of higher or further vocational training for poorly-endowed but gifted and character-suitable beneficiaries who grew up in Sarganserland or reside in Sarganserland and who have already completed vocational or school education with a completed apprenticeship, a diploma of intermediate diploma, a Maturita or a university degree; By way of exception, beneficiaries outside the Sarganserland can also be considered if they have close family ties with the Sarganserland; Allocation of scholarships and / or interest-free student loans to cover all or part of the costs of education, including school and study fees, if necessary, the cost of living of the beneficiary and, in special cases, of his / her own family.</t>
  </si>
  <si>
    <t xml:space="preserve">Vocational training of children of economically weak parents living in the territory of Obertoggenburg.</t>
  </si>
  <si>
    <t xml:space="preserve">Supporting and promoting charitable and cultural works, and supporting organizations and events whose activities and success serve the interests of the public, running youth development services and supporting direct and indirect assistance to children and young adults in Germany and abroad, in particular in education or in education difficult social conditions, contributes to the promotion of economic development and job security in eastern Switzerland (eg by granting preferential loans). The Foundation may extend its activity to other branches, provided that they are in accordance with the above purpose. It has a charitable nature and does not pursue a profit.</t>
  </si>
  <si>
    <t xml:space="preserve">Leading an institution for male adolescents and young adults with behavioral problems and developmental deficits.</t>
  </si>
  <si>
    <t xml:space="preserve">Promoting the vocational training of children of active and retired employees and employees of Eternit (Schweiz) AG and its subsidiaries. Vocational training is also understood as studies at technical schools as well as at middle and higher educational institutions. The purpose is achieved by paying scholarships to the children's parents. Within the purpose of the Foundation, the Board of Trustees may decide at its own discretion on the amount of the benefits and the number of beneficiaries. Any personal rights to benefits do not exist.</t>
  </si>
  <si>
    <t xml:space="preserve">Acquisition and subscription of literature for the promotion and support of the apprenticeship training at the vocational school Lyss and for the further education of professionals from the region of Eastern Zealand, in technical and operational direction. In addition, teaching materials for the purpose of teaching can be purchased or appropriate contributions with the same purpose to the vocational school Lyss be aligned.</t>
  </si>
  <si>
    <t xml:space="preserve">Intended for the next 25 years young talents in the organ organ at foundation concerts in Muri and abroad, needy students and / or important projects at the collegiate schools Einsiedeln and Engelberg, and students and / or projects at the Adult Maturity schools of the cantons of Aargau and Lucerne and their alumni associations promote.</t>
  </si>
  <si>
    <t xml:space="preserve">The purpose of the foundation is to help socially and / or school-poor children and adolescents to achieve better academic performance and thus to facilitate their entry into independent life - especially into working life. Together with other private or public institutions, the foundation can also prepare preschool children for school entry, as well as helping school leavers find a job. The Foundation and its office (s) are not profit-oriented.</t>
  </si>
  <si>
    <t xml:space="preserve">The purpose of the foundation is to grant an annual contribution to the schoolchildren of the kindergarten and primary school Bennwil or to schoolchildren who attend schools run by the municipality of Bennwil.</t>
  </si>
  <si>
    <t xml:space="preserve">The purpose of the foundation is to contribute to the education of young people up to and including the age of 25, for whom health reasons make it appropriate to stay in a climate favorable location, especially in Grisons, or out of their personal circumstances or those of their family without special financial support, can not attend a school according to their talents and the level of Swiss education. Children of Jewish descent are to be preferred.</t>
  </si>
  <si>
    <t xml:space="preserve">Leading the vocational school for dental assistants, which organizes and leads the basic vocational training of dental assistants including the introductory courses, offering advanced and further training events in the field of dentistry, arranging scholarships and student loans to teaching daughters of the BSDA; can acquire, manage and sell land that serves the immediate purpose of the foundation. Any secondary purpose can be seen in the foundation deed.</t>
  </si>
  <si>
    <t xml:space="preserve">Provision of the house in Belp to the association Kinderfreunde Bern for their own groups of children for weekend and summer camp on favorable terms; Rental of the house to children's and youth organizations, schools, homes or similar institutions for summer camps, weekend camps, country school weeks, confirmation camps, courses, etc., as well as courses by organizations in favor of children and adolescents.</t>
  </si>
  <si>
    <t xml:space="preserve">Run a youth hostel in the Jugendburg Rotberg. The hostel serves to accommodate tourists, schools and groups and is open to them regardless of political and religious views. The youth hostel is run by the Swiss Youth Hostels (SJH) according to the operational criteria that apply to all youth hostels operating in Switzerland.</t>
  </si>
  <si>
    <t xml:space="preserve">The purpose of the establishment and management of a private school with kindergarten according to the principles of Maria Montessori in Zurich.</t>
  </si>
  <si>
    <t xml:space="preserve">Support of charitable tasks, in particular school and vocational education and training, especially in agricultural and craft occupations, as well as the promotion of mobility of young people through donations to Catholic religious orders and institutions as part of projects that have been predefined.</t>
  </si>
  <si>
    <t xml:space="preserve">Support for cultural and charitable institutions and needy people in the community of Oberuzwil, especially in the village of Bichwil, the primary school community Bichwil, especially for school trips and cultural events, and the Political Community of Oberuzwil for extraordinary expenses can also be supported financially.</t>
  </si>
  <si>
    <t xml:space="preserve">Supporting the objectives of the vocational training center Rapperswil BWZ, Department Industrial-Industrial Occupations, by: arranging scholarships or interest-free loans to pupils residing in the district of See, Canton St. Gallen, who are learning a commercial-industrial occupation; Payment of special expenses of learners who have to attend a vocational school outside Lake District, Canton St. Gallen; Contributions to learners who attend special courses or optional subjects at a vocational school outside Lake Kreis, Kt. St. Gallen; Contributions to apprentices of a training company in the district of See, Kt. St. Gallen for costs arising from participation in special events, such as excursions, study trips, etc., which serve vocational training; Contributions to apprentices at a training company in the See district, canton of St. Gallen, who incur disproportionately high expenses as a result of acquisitions that are necessary for their jobs; Contributions to special events organized by apprentices of a training company in the district of See, Canton St. Gallen, which serve the purpose of vocational education and training; Contributions to participants of holiday labor camps for apprentices of a training company in the district of See, Kt. St. Gallen, who can not visit these labor camps without these contributions; Contributions to BWZ Rapperswil on purchases of tools, machines and apparatus which are used for teaching purposes and are not available for public subsidies; Contributions to former members of the BWZ Rapperswil for attending vocational courses or events.</t>
  </si>
  <si>
    <t xml:space="preserve">The purpose of the foundation is to provide financial support for the vocational training and further education of gifted children of poor or less well-off parents from the communities of Romanshorn and Buchs SG. In addition, contributions to school, music and sports promotion can be given to children of financially weak parents in the Romanshorn community. Such contributions must be requested by the social security authority and must not include areas whose funding is the responsibility of the community.</t>
  </si>
  <si>
    <t xml:space="preserve">Promote the work of the Salesians of Don Bosco for the benefit of youth all over the world, but above all for the benefit of the poorer youth. It is open to young people of both sexes and all ethnicities, nationalities and religions.</t>
  </si>
  <si>
    <t xml:space="preserve">The foundation leads institutions for the holistic promotion and training of children and adolescents with learning and behavioral problems, in particular the residential school Dentenberg, thereby relieving the canton of Berne and its communities. The Board of Trustees can promote and accept additional offers if they can be reconciled with the purpose of the Foundation.</t>
  </si>
  <si>
    <t xml:space="preserve">For the young people of HellbĂ¼hl, who are in pre-school and compulsory schooling, they should be able to contribute to their intellectual development or physical training.</t>
  </si>
  <si>
    <t xml:space="preserve">Purpose: From the income of the Foundation's assets and from the Foundation's own funds, training contributions are to be made to needy students, high school students and apprentices who live in the canton of Friborg and are Swiss citizens. The foundation's assets can be used up.</t>
  </si>
  <si>
    <t xml:space="preserve">The purpose of the foundation is to use the income resulting from expert forestry management of the Grundbuch Herbetswil No. 600 property to support poor upper secondary school children in the Thal district school and to pay contributions for school trips and other needs founded on these schools ,</t>
  </si>
  <si>
    <t xml:space="preserve">Targeted material support and promotion of young women and men in modest financial circumstances, who are related to the municipality of Emmen, in their professional, sporting, artistic or other kind of progress; Management and purposeful alignment of legates, awards, etc. of third parties.</t>
  </si>
  <si>
    <t xml:space="preserve">Allocation of scholarships (tuition allowances) to beneficiaries in any country in the world for visiting schools or educational establishments such as universities, colleges, higher vocational schools, secondary schools or boarding schools.</t>
  </si>
  <si>
    <t xml:space="preserve">To give talented students of Swiss nationality the opportunity to attend Schier's Protestant secondary school by awarding scholarships, whereby pupils whose family is based in PrĂ¤ttigau, in the municipality of Trin or in the Bergell region are to be given preference.</t>
  </si>
  <si>
    <t xml:space="preserve">The foundation aims to promote school education according to the principles of Rudolf Steiner. The foundation supports the idea of â€‹â€‹the Rudolf Steiner elementary school, that is a school with private sponsorship, which should be open to all those interested. In this sense, the foundation supports the Rudolf Steiner schools in Zurich with additional benefits or pre-financing loans, especially for school families who otherwise would not be in a position to provide the necessary financial resources for attending school. The Foundation does not pursue any commercial purpose and does not seek profit.</t>
  </si>
  <si>
    <t xml:space="preserve">Support for families with children who are poor and who attend the day school run by the Jewish School Association "NOAM" Zurich, by paying contributions to the partial or full financing of the school fees. The Foundation does not pursue any gainful or self-help purposes.</t>
  </si>
  <si>
    <t xml:space="preserve">Design of health and spirit-promoting, educationally valuable, economically affordable holidays for school-age children in the city of Zurich. The events, especially camps, are to be led by pedagogically trained or experienced persons.</t>
  </si>
  <si>
    <t xml:space="preserve">Poor, sickly children of Stein am Rhein to allow a holiday stay.</t>
  </si>
  <si>
    <t xml:space="preserve">The foundation financially supports orphans and half-orphans and children from financially weak families in the practice of various sports. The Foundation provides assistance in obtaining equipment for the practice of various sports. She can take over membership fees from sports clubs. It is also possible to finance or co-finance sports camps. The sphere of activity is planned in the region of Basel and Baselland. The extension to the rest of Switzerland is also possible.</t>
  </si>
  <si>
    <t xml:space="preserve">The purpose of the foundation, based on Christianity, is to set up and operate youth residences and to educate and promote young people and young adults on a charitable basis.</t>
  </si>
  <si>
    <t xml:space="preserve">The purpose of the foundation is to enable pupils to visit the Christoffelschule on a charitable basis and without pursuit of gainful employment or self-help through financial support, if the visit of this school for these children within the meaning of Art. 3 of the statutes of the cooperative school to the little Christoffel curative point of view and that the funding of the school fees can not be secured by public or private means. If the funds allow it, the Foundation can also provide other support services in favor of the Christoffelschule.</t>
  </si>
  <si>
    <t xml:space="preserve">Preservation, promotion and support of a University of Music in Central Switzerland; Supporting and promoting this institution ideally and materially in all its matters, in particular with regard to education and training, music education, research, development and services, the latter also understood in their public appearances and in the commitment of the gifted and gifted (Precollege). and further education at non-university level (Higher Technical College); Entering activities and partnerships in the cultural center of Lucerne and in Central Switzerland in favor of the Lucerne School of Music.</t>
  </si>
  <si>
    <t xml:space="preserve">The purpose of the foundation is the promotion of sports activity and the health of children and adolescents with the aim to activate the children and young people, to strengthen their zest for life and perseverance, to make helpfulness a matter of course and camaraderie. To achieve this purpose, in particular: occasions can be held to inspire children and young people for sports and exercise; Financially supporting projects and organizations in the field of children's and youth sports and the health promotion of children and adolescents; Health care programs and sports events for the benefit of children and young people receive financial support; Actions aimed at collecting funds in favor of the Foundation. The Foundation is active in the context of the purpose in the whole Switzerland. The foundation has no profit-making purpose and does not seek profit.</t>
  </si>
  <si>
    <t xml:space="preserve">Purpose: To promote the academic, social, artistic, technical, commercial or sports education of gifted former students of the Kerzers orientation school. The Foundation has no commercial or profit-oriented purpose.</t>
  </si>
  <si>
    <t xml:space="preserve">Acquisition of teaching materials for needy children of the Primary and Work School of Sulz or the orientation of contributions for school needs, such as purchase of murals, demonstration materials and the like, as well as a modest Christmas party of schoolchildren.</t>
  </si>
  <si>
    <t xml:space="preserve">Promotion of special talents and education and training of young people and young adults; Help, support and promotion of young people and young adults who grow up without parents or whose parents live in humble economic circumstances; Support for projects addressing the problems and difficulties of young people and young adults, or promoting young people and young adults. The Foundation can also help people who, without their fault, are in financial and social difficulties.</t>
  </si>
  <si>
    <t xml:space="preserve">Education and training of normal-gifted, educationally difficult children of school age.</t>
  </si>
  <si>
    <t xml:space="preserve">The Foundation Youth Hostel Rotschuo runs and maintains the youth hostel Rotschuo under the name Hostel Rotschuo, while maintaining political and confessional neutrality. There she offers overnight accommodation and holiday opportunities to young people, families and groups on reasonable terms. Likewise, Hostel Rotschuo can be made available as a training, conference or event location. The Foundation Jugendferienheim Rotschuo can work together with other similar institutions to fulfill its purpose.</t>
  </si>
  <si>
    <t xml:space="preserve">Management and development of the schools established by the Institut Juventus (AG) under the collective name Juventus schools in particular a) for vocational preparation b) for the preparation of secondary schools c) for the preparation of diplomas d) for further education in technical and non-technical fields in extra occupational , part-time or full-time courses; this financially self-supporting education and training offer can be adapted to changing needs and possibly extended; Achieving the greatest possible synergy through joint administration, optimal use of space and other appropriate measures; Support of the University of Applied Sciences Zurich in material, personnel, idealistic and school policy terms; The Foundation may participate in other companies and is authorized to provide other services of any kind connected with the educational activities of the Foundation; can purchase own properties.</t>
  </si>
  <si>
    <t xml:space="preserve">Opening of a Montessori school in the greater Lucerne area; Financing the construction of this school; Financing the school fees for children of financially weaker parents.</t>
  </si>
  <si>
    <t xml:space="preserve">Support for children and adolescents in the city of Basel, who require special help or support as a result of illness or infirmity or because of an above-average artistic or scientific talent, but who can not receive sufficient financial means either from their parents or the community. The Foundation pursues its purpose by granting grants for the financing of aid, spa stays, instruments, educational courses, teaching aids and the like.</t>
  </si>
  <si>
    <t xml:space="preserve">Systematic gathering and mediation in the field of sports culture.</t>
  </si>
  <si>
    <t xml:space="preserve">The purpose of the Foundation is to promote disadvantaged children and adolescents in Colombia in their emotional, cognitive and social development so that they can use their full potential for a self-determined, independent and fulfilling life. The basis of the promotion is help for self-help and refers primarily to kindergarten, school, vocational training, life issues, social behavior, health and nutrition. It is ensured by trained caregivers from their own culture. The activity of the foundation can also be extended to other countries.</t>
  </si>
  <si>
    <t xml:space="preserve">The purpose of the Foundation is to support and promote the development of children and adolescents affected by developmental and behavioral disorders, as well as relationships between parents and their developmentally or behaviorally disturbed children or adolescents, excluding actual gainful or commercial purposes. The Foundation supports and promotes specialists working in these areas, especially in the field of developmental pediatrics. The Foundation provides its services regardless of race, religion or gender of the beneficiaries.</t>
  </si>
  <si>
    <t xml:space="preserve">To relieve the community Gelfingen in their expenses for the primary school and to promote the education system and the education of the children of the community Gelfingen, as well as to enable gifted children through contributions, the completion of a vocational school.</t>
  </si>
  <si>
    <t xml:space="preserve">The purpose of the foundation is to provide talented students with financial support for the attendance of Freie Gymnasium ZĂ¼rich through full or partial acceptance of the school fees. If the funds allow it, it can also provide other support services in favor of Freie Gymnasium ZĂ¼rich. The Foundation does not pursue any gainful or self-help purposes.</t>
  </si>
  <si>
    <t xml:space="preserve">The support of involuntarily needy people in need; the support of underprivileged children and adolescents from poor families eg. To treat childhood and infectious diseases or to promote school education; targeted humanitarian aid in developing and emerging countries; the promotion and support of charitable and charitable endeavors, occasions, events and achievements of individuals, organizations and institutions in the following areas of life: culture and art, eg in the fields of painting, fine arts, art graphics, sculpture, sculpture, literature and theater etc. ; Youth sports as a means of addiction prevention and age sport in the interest of health care (but in principle no support from sports clubs); Youth, Youth work in the interests of meaningful leisure activities and addiction prevention; Education (training and further education); Health, health care and health care; Disaster relief.</t>
  </si>
  <si>
    <t xml:space="preserve">Promotion of gifted children, adolescents and young adults of the Basel region including South and other Germany in cases of social and / or financial distress mainly in arts and cultural, but also in scientific areas without geographical limitation of the training location and promotion of talented foreign young people to the people of Basel Training and further education.</t>
  </si>
  <si>
    <t xml:space="preserve">The Foundation aims to provide adequate education and training to children, young people and young adults from the Tunceli / Dersim region of Turkey who are members of the Dersim ethnic group, as long as their personal circumstances or the economic circumstances of their parents and families do not allow it. In other words, the Foundation gives priority, but not exclusively, to the provision of school, education and tuition fees in the Region, to cover the cost of equipping the learning materials required for the training, and to cover reasonable maintenance costs during the period Training and study, as far as these can not be wholly or partially borne by priority sources, the full or partial payment of costs and fees; which are indirectly related to the education or the study, as far as the school, university or other education can not be taken or terminated without this assumption of costs. It is also part of the Foundation's mission to promote projects in the region aimed at researching and preserving the cultural, linguistic and ethnological identity of Tunceli / Dersim. Projects intended to preserve language and research should be supported by the Foundation. In doing so, the value-free and scientifically correct consideration of these ethnic roots must be given priority. Destinataries must commit to use scientifically recognized methods in their investigations and abstain from any political, religious and ethnic interference,</t>
  </si>
  <si>
    <t xml:space="preserve">The purpose of the foundation is to support educational institutions in the canton of Zurich, and exceptionally in other cantons, which create and maintain apprenticeships for young people; the support of young people in the canton of Zurich, exceptionally in other cantons who have no or have lost an apprenticeship through no fault of their own, in training, retraining or further education; the support of children / adolescents of divorced / deceased parents in education and training in the canton of Zurich, exceptionally in other cantons; the creation and management of foundation funds and the conclusion of all legal transactions relating to the administration and investment of the foundation's funds, which serve the purpose of the purpose, whereby the operation of a commercially conducted business is excluded.</t>
  </si>
  <si>
    <t xml:space="preserve">Enabling and facilitating the organization of school trips or youth festivals for the children of the school community Ammerswil.</t>
  </si>
  <si>
    <t xml:space="preserve">The foundation's assets serve as an educational and hometown where children, adolescents and adults form a living community of fate. It gives them a healthy environment and protective security. The educational institution is open to people of all ages, races, denominations and sections of the population in an exclusively non-profit way and relieves the public of their social responsibility, their caring activities as well as their finances. The spiritual basis of responsible people in the educational establishment are the findings and experiences of personalities who represent a free intellectual life, such as Heinrich Pestalozzi and Rudolf Steiner.</t>
  </si>
  <si>
    <t xml:space="preserve">Promotion and recognition of works, works and achievements in the sense of the achievement of world peace, be it literary, other artistic or scientific works or practical measures, promotion of the education of young people, granting scholarships to pupils and teachers as well as other appropriate measures , Support of old, dependent people</t>
  </si>
  <si>
    <t xml:space="preserve">The purpose of the foundation is to promote the activities of the music school Leimental and other music schools in the canton of Basel-Landschaft beyond the areas covered by subsidies from the canton and the supporting municipalities as well as school fees, for matters such as gifted education, acquisition of instruments, urgent room needs, course visits and concerts in the Domestic and foreign, adult education and similar matters.</t>
  </si>
  <si>
    <t xml:space="preserve">The purpose of the foundation is to contribute to the problem of the coexistence of school-age children, their parents and teachers. To this end, it intends to issue a periodical which will provide concrete help to the education of school-age children. Furthermore, appropriate assistance through the Internet, hotline with consultants, TV programs, etc. are planned. The foundation operates throughout Switzerland and cooperates with other non-profit organizations. The offered assistance is offered at cost price, with the goal is to provide as many "services" free of charge, or to provide.</t>
  </si>
  <si>
    <t xml:space="preserve">As a nonprofit foundation, it aims to empower children and adolescents, regardless of race, background or belief, to become acquainted with a healthy primal production in order to mentally, mentally and physically promote and grow them harmoniously. According to a detailed description in the foundation deed, the foundation should operate a versatile and ecologically oriented agriculture and forestry.</t>
  </si>
  <si>
    <t xml:space="preserve">The purpose of the foundation is: To promote particularly talented young people by providing financial contributions to education, training and further education as well as targeted project funding in these areas. The support of living and living arrangements in the post-vocational period. The Foundation does not pursue any profit or gainful interests. It operates where there are no public funds available for the purpose of the foundation.</t>
  </si>
  <si>
    <t xml:space="preserve">Pro Juventute's purpose is to promote the fulfillment of the needs and the implementation of the rights of children, adolescents, parents and families in Switzerland and the Principality of Liechtenstein. Pro Juventute strives for a uniform presence in all parts of Switzerland and its language regions, as well as for its presence in the Principality of Liechtenstein. The volunteer work forms part of the activity of the Pro Juventute. Pro Juventute strives to cooperate with other national, regional and local as well as international organizations with the same or similar goals.</t>
  </si>
  <si>
    <t xml:space="preserve">The purpose of the foundation is to realize and operate projects, special schools and training companies for children and adolescents as well as for people over the age of 18 with special needs.</t>
  </si>
  <si>
    <t xml:space="preserve">Purpose: To promote vocational training in accordance with the regulations by organizing scholarships for persons resident in the Canton of Friborg. (Secondary purpose according to the statutes).</t>
  </si>
  <si>
    <t xml:space="preserve">The purpose of the foundation is to support charitable (especially charitable), scientific and artistic institutions and aspirations in Switzerland. The administration commission is to decide on the use in detail. Among the not-for-profit works, it is mainly those that support the poor and the sick and the protection of the youth that should be taken into account. Among the uses for scientific purposes I would like to include: the support of the widow and orphan fund of professors at the Federal Polytechnic and at the University of Zurich, as well as at the cantonal schools in Zurich, Winterthur and Frauenfeld; among the aspirations to be promoted for artLiterary purposes are understood both in the field of literature and the performing arts and music. Expressly I have that politics and religion in the representation of the supporters may play no role.</t>
  </si>
  <si>
    <t xml:space="preserve">The purpose of the foundation is to create and run educational centers, private schools and educational projects as well as to organize and conduct seminars, courses and events to promote the educational achievement of children and adolescents in Switzerland, especially those with learning difficulties and exam preparation Integration of migrant families through cultural, social, sporting and educational events and projects, scholarships and contributions to the promotion of children and young people from financially weak conditions in Germany and abroad. Can participate in the same or similar institutions and projects at home and abroad, hire domestic and foreign specialists and teachers, and perform all actual and legal actions,</t>
  </si>
  <si>
    <t xml:space="preserve">The foundation supports the education and training of young people and adults. It promotes pedagogical and scientific activities and projects at various levels of education and training, from primary school to university. In particular, it also promotes crafts, cultural, social and artistic education. As long as the Engelberg Monastery runs schools and projects in education and training, the foundation first supports the education of young people in the schools of the Engelberg Monastery. This support is provided primarily by granting scholarships to students who (or their parents or legal guardians) are unable to pay the school fees that cover the cost of the monastery.</t>
  </si>
  <si>
    <t xml:space="preserve">The intention of the founder is to financially support school classes in the canton of Schaffhausen (elementary, secondary and cantonal schools, Linden-Forum, FMS and HMS). For this purpose, the Foundation will cover the costs or part of the costs of school relocations, school trips, school camps, school festival and similar events. The Board of Trustees may request charitable work from the school classes as consideration for the financial support.</t>
  </si>
  <si>
    <t xml:space="preserve">Promotion and dissemination of eurythmy, in particular by supporting the educational operation of non-profit making eurythmy schools. Especially the association Eurythmeum "Elena Zuccoli" (Zuccoli School) and the supporting association "Academy for Eurythmic Art" Aesch BL (van der Pals School) are to be supported. Can also arrange scholarships and educational contributions to underprivileged eurythmy students.</t>
  </si>
  <si>
    <t xml:space="preserve">Promoting understanding and innovation in children and adolescents in technology and science. This is achieved through the support and financing of the activities of the association explore-it. The foundation has charitable character and does not pursue any profit-making purpose.</t>
  </si>
  <si>
    <t xml:space="preserve">Promotion of the High Alpine Institute, in Ftan, as a regional educational and cultural site; Contributions are made to construction, maintenance and operating costs and those for school facilities, as well as school fees to students residing in the Lower Engadine.</t>
  </si>
  <si>
    <t xml:space="preserve">The purpose of the foundation is to support and promote the education and training of students of the Berufsgewerbliche Berufsschule ZĂ¼rich as well as former alumni who have been in need or who for other reasons can not or only partially finance their training. The foundation can also support pupils and alumni of other vocational schools in the canton of Zurich. Above all, the foundation assumes the cost of living and training for impoverished applicants. In proven emergencies it can also support the families of the learners. Insofar as the Verein LehrwerkstĂ¤tte fĂ¼r MĂ¶belschreinerei, Zurich, LWZ, undertakes non-profit education and training costs, contributions may also be awarded to the LWZ.</t>
  </si>
  <si>
    <t xml:space="preserve">Relieving material distress among families, individuals and institutions, in particular the support of needy mothers, orphans and seminarians; Promotion of training and further education of adolescents and adults as well as support of meaningful leisure activities, in particular financing or contributions to training stays, support of adult education institutions, eg courses of the adult education center, promotion of the music school Muri, contribution of contributions at vocational retraining (only in cases of specific emergency ); Promoting the cultural life of the community and district of Muri, in particular by contributing to the establishment and operation of a community library in Muri, by supporting the folk theater, by supporting Murian artists and acquiring works of art; which have a special relation to Muri, by supporting educational opportunities in the field of church music (non-denominational); as well as promoting and supporting a healthy farming community, in particular by helping needy peasant families.</t>
  </si>
  <si>
    <t xml:space="preserve">For children and adolescents in Biel: the orientation of financial support in dangerous situations and family crises; the orientation of contributions to school-leavers for school events.</t>
  </si>
  <si>
    <t xml:space="preserve">The purpose of the foundation is to contribute to the costs of care for individual keychildren in the school club of the Nordstrasse school club. If the student club of the school Nordstrasse would be dissolved, the foundation is dedicated to the support of key children in the school district Zurich-Waidberg, namely for the cost of care.</t>
  </si>
  <si>
    <t xml:space="preserve">Disabled people, regardless of race, nationality, religion or language, to help comprehensively in the sense of the work already begun by the two founders in India.</t>
  </si>
  <si>
    <t xml:space="preserve">Needy children of divorced mothers and half-orphans, of whom the parents and the child themselves must be Swiss citizens and come from the canton of Zurich to facilitate or finance their education; the majority of those supported should be Protestant.</t>
  </si>
  <si>
    <t xml:space="preserve">Promotion of good understanding between the faculty of the secondary school Burg and Frenke in Liestal and between the teachers of the two school buildings and the school council of the district Liestal. The Foundation organizes general education events such as excursions, visits, lectures etc. for the school council and the teachers of the school buildings Burg and Frenke Liestal or enables the school council and the faculty to attend such events organized by third parties; organizes social events to promote human contacts between the school council and the colleges of the Burg and Frenke school buildings and within these committees.</t>
  </si>
  <si>
    <t xml:space="preserve">The purpose of the foundation is to provide talented young people with a comprehensive and holistic vocational or school education in addition to their sporting career in top-level sport. For this purpose, it financially and ideologically supports young people up to the upper secondary and middle school degrees and promotes them in sport, school and professional terms. It can itself run training centers or conclude contracts with those for the realization of the foundation's purpose. For the time being, the Foundation's activities are restricted to the area of â€‹â€‹the Canton of Thurgau, although it is also possible to extend this to young people from other cantons. She can also be active in the sporting field.</t>
  </si>
  <si>
    <t xml:space="preserve">Targeted promotion and support of talented, financially deprived students of all educational levels living or as a community in Vitznau; Provision of working and project weeks for classes of the Vitznau School and acquisition of special school materials which are not covered by the ordinary school budget; Initiation of own projects in the field of cultural promotion; Support with contributions of the cultural creation in the municipality Vitznau or in the Rigigebiet.</t>
  </si>
  <si>
    <t xml:space="preserve">The purpose of the charitable foundation is to contribute to the financing of language training of children and adolescents resident in Eptingen and the wider Northwestern Switzerland, whose parents are unable to finance such training themselves. If possible, the Foundation contributes to the financing of language stays in the country of origin of the language. The Foundation can carry out all activities that fall within the scope of the purpose of the foundation or are related to it objectively. In order to fulfill its purpose, it can cooperate with and support appropriate institutions and organizations in particular. The Foundation does not pursue any gainful or self-help purposes.</t>
  </si>
  <si>
    <t xml:space="preserve">The purpose of the foundation is: The establishment, acquisition, management and promotion of private school facilities to supplement the public elementary school in particular for children and young people with special educational needs. The foundation can also support the educational and vocational training of children and adolescents with special educational needs through cost allowances or contributions.</t>
  </si>
  <si>
    <t xml:space="preserve">The purpose of the Foundation is to promote the living conditions and education of those in need who want to improve their lives on the basis of agnostic and meritocratic principles. In particular, intellectual talents, skills and abilities are promoted. Funding will be provided to individuals seeking to improve their livelihoods through work, in particular, distressed artists, children in development areas and children with disabilities, regardless of gender, race, nationality, language, origin, social status, beliefs, religion, beliefs and beliefs , Age, sexual orientation, disability. The Foundation also aims to combat the emergence of totalitarian regimes by supporting people who want to develop</t>
  </si>
  <si>
    <t xml:space="preserve">The purpose of the foundation is to: preserve and promote old vocational skills and crafts that are not or hardly practiced or taught; To preserve and promote artefacts, tools, documentation and workshops of such ancient crafts; the support of historical research and documentation of the life and work of Byzantine and other noble families and their relation to and influence on Switzerland; the support and education of needy children and adolescents; improving the medical care of needy children and adolescents.</t>
  </si>
  <si>
    <t xml:space="preserve">Purpose: Through the Treffpunkt Foundation, the building of the old Courtepin school is to be preserved to the public for use for charitable purposes. In particular, cultural activities in the region should be promoted and a contribution made to youth work. For this purpose, the Foundation provides meeting place socially engaged groups and local and regional associations localities in the old school house without charge or on favorable terms. The Foundation has no commercial or profit-oriented purpose.</t>
  </si>
  <si>
    <t xml:space="preserve">Creating games, sports and exercise opportunities for children and adolescents living in environments where such offers are lacking and thus disadvantaged; Children and adolescents should experience the fun of movement through the creation of the space for play, sport and exercise and thus be introduced to sports and exercise activities and thus a healthy way of life; Experiencing playful / sports activities develops the life and social skills of children and adolescents; social barriers are broken, thus working towards the social integration of all children and adolescents; Creation and financing of mobile games and sports fields on squares made available by structurally weak Swiss communities; those created with the help of the Foundation or financed playing and sports fields are available to all children and young people; Acquisition and management of real estate; Taking out bank loans.</t>
  </si>
  <si>
    <t xml:space="preserve">The purpose of the foundation is to promote the sporting activities of children and adolescents throughout Switzerland, in particular children and adolescents with a migration or social background. The Foundation can support needy children and adolescents by taking over in whole or in part membership fees for sports clubs or the cost of equipment and training camps. The Foundation also aims to promote non-profit projects in the field of youth and sport and integration through sport and culture. It can promote own projects as well as other domestic or foreign organizations with similar purpose. The Foundation does not pursue any gainful or self-help purposes.</t>
  </si>
  <si>
    <t xml:space="preserve">The purpose of the Foundation is the deployment of dedicated pilots and supporters in social, environmental and humanitarian areas. All missions are in accordance with Humanitarian Values, regardless of politics, religion, ethnicity or nationality.</t>
  </si>
  <si>
    <t xml:space="preserve">Promotion and distribution of music and regional literary works; sustainable support Highly talented people who are in training and need material assistance; Assisting widowed or divorced single-parent fathers who live in modest economic conditions to care for and train their underage children.</t>
  </si>
  <si>
    <t xml:space="preserve">Promotion of sports activities among children, adolescents and adult persons who are disadvantaged in the exercise of sports activities due to their origin or life situation. For this purpose, the foundation can support organizations in the sports sector, organize and offer activities themselves and provide their own or third-party infrastructure; complete purpose description according to the foundation deed</t>
  </si>
  <si>
    <t xml:space="preserve">The purpose of the foundation is to promote health, education and training, in particular through the organization of courses, the provision of educational materials or resources, education and training of teachers and parents, the promotion of schools and the establishment and / or operation of schools and educational facilities. The primary focus is in Switzerland, but the Foundation can also develop activities abroad (especially in developing and emerging countries). The foundation is charitable and does not pursue any gainful or self-help purposes.</t>
  </si>
  <si>
    <t xml:space="preserve">The purpose of the foundation is to support education and training in the Laos PDR, notably through the construction of schools and donations to the school. It can also support teachers in their professional competence, as well as facilitate access to school, vocational training and studies by means of financial contributions from those with fewer opportunities. The foundation has no profit-making purpose and does not seek profit.</t>
  </si>
  <si>
    <t xml:space="preserve">The foundation supports graduates of secondary education who are established in Switzerland to an extent that allows them to complete their higher education without additional gainful employment and to complete it in the normal time limit. Secondary education means a preparation path (via private schools or specialized state schools or self-taught) to higher education entrance qualification, which must be followed because the first, the ordinary education path (via public secondary schools) was not accessible or was missed. In addition to secondary education, gainful employment is possible (at least temporarily). The foundation works in the general interest and is unselfish. It does not pursue any acquisition or self-help purposes. It is exclusively charitable through direct contributions to those affected.</t>
  </si>
  <si>
    <t xml:space="preserve">The purpose of the foundation is to provide financial support for children and adolescents resident in the municipality of Niederbipp in the execution of the will of Ms. Gertrud Zihlmann blessed on October 26, 1990, to promote vocational training and specific leisure activities according to the talents as well as the donation to institutions , which pursue the child and youth promotion in the municipality Niederbipp. The foundation is active in the context of the purpose setting in the municipality of Niederbipp. Profit and capital of the Foundation are dedicated exclusively to the purpose mentioned above. The Foundation does not pursue a profit-making purpose and has only a charitable purpose.</t>
  </si>
  <si>
    <t xml:space="preserve">Support of selected projects of Institut Montana Zugerberg AG, which preserve the international character of the school; which promote the safeguarding of mental and physical balance by means of all-round physical activity in games and sports, in the wild, as well as in craftsmanship, artistic and artistic confirmation; promote an ethical attitude of the students and teach them to live together in mutual tolerance with people of other denominations and religions from all over the world, thus promoting understanding for the dignity of the human personality in the humanistic spirit among young people from different countries of the world; The purpose of the foundation is to maintain the schools set up by the Institut Montana Zugerberg AG in the spirit and spirit of the school's founder. Max Husmann and the promotion of exchanges between former students and teachers; complete purpose description according to the Articles of Association</t>
  </si>
  <si>
    <t xml:space="preserve">Financial support for pupils of the New Cantonal School in Aarau, in particular orientation of scholarships and realization of pedagogical projects.</t>
  </si>
  <si>
    <t xml:space="preserve">The charitable foundation promotes and supports aspirations, activities, events and organizations that aim to give young people a foothold in life and to enable them to develop and develop positively. These may include group-connecting events with a continuing education character or meaningful leisure activities for children and adolescents such as children and youth work, musical training in choir and orchestra, performances, project weeks, hikes, excursions and camps. The Foundation fulfills its purpose throughout Switzerland, with particular reference to the parish of Heiliggeist in Basel with regard to their charitable activities in the sense of the aforementioned purpose of the foundation. In the case of the parish of Heiliggeist to a legal successor other organizational unit, the purpose is fulfilled especially if this seems possible and reasonable. If this is not possible and reasonable, or if the parish of the Holy Spirit is repealed without legal or organizational succession, other non-profit aspirations, activities, events and organizations in Switzerland are promoted and supported in the area of â€‹â€‹the Foundation's purpose. The foundation can also exercise the function of a roof foundation in the area of â€‹â€‹the purpose of the foundation. The foundation pursues neither employment nor self-help nor religious purposes. Encourages and supports events and organizations in Switzerland in the area of â€‹â€‹the Foundation's purpose. The foundation can also exercise the function of a roof foundation in the area of â€‹â€‹the purpose of the foundation. The foundation pursues neither employment nor self-help nor religious purposes. Encourages and supports events and organizations in Switzerland in the area of â€‹â€‹the Foundation's purpose. The foundation can also exercise the function of a roof foundation in the area of â€‹â€‹the purpose of the foundation. The foundation pursues neither employment nor self-help nor religious purposes.</t>
  </si>
  <si>
    <t xml:space="preserve">Promote with the income of heritage, training, education and upbringing of youth, especially in the arts, humanities and the cultural sector, through student help and through social security for the preparation and improvement of teacher cadres and to urge their preparation, in particular through: the awarding of scholarships to deserving students and of modest economic conditions, regardless of their citizenship, ethnic origin, religious or philosophical political faith; the support of every manifestation or educational initiative in the artistic or cultural field; support for social work in the field of</t>
  </si>
  <si>
    <t xml:space="preserve">Assist, treat, help, directly or through other bodies or bodies, children and adolescents, without distinction of sex, race or religion, promoting human development, education and professional integration.</t>
  </si>
  <si>
    <t xml:space="preserve">The financial support of para-school activities that have educational and pedagogical purposes. The beneficiaries must be children and young people of compulsory school age and residing in Brione s / Minusio.</t>
  </si>
  <si>
    <t xml:space="preserve">To foster, promote and support public benefit purposes in Switzerland, in particular in the field of the protection and promotion of children and young people in general, the scholastic and cultural education of minors and young people in studies in general, aid to just psychic and physical development of needy minors. In particular, financial support, the strengthening and / or creation of educational and training facilities for young people, psychological, pedagogical and medical support structures for minors with physical or mental disabilities, the financing of projects and initiatives aimed at promoting culture in young people, the financing of projects and initiatives aimed at raising awareness on issues related to childhood and youth in general, financing projects,</t>
  </si>
  <si>
    <t xml:space="preserve">Intervenire financially or otherwise in favor of children, as well as children in need of care, related or domiciled in the Canton Ticino, others not excluded, if the contingencies allow it, regardless of religion, nationality, age and sex. It is also an integral part of the purpose of the foundation for the donation of sums of money to public or private bodies pursuing the protection and help of children, as well as the awarding of prizes and scholarships to the children who need them residing in the Cantone Ticino, who attend compulsory schools or superiors and who obtain relevant school rehearsals.</t>
  </si>
  <si>
    <t xml:space="preserve">Encourage the therapeutic teaching of diabetes in children and adolescents, in its broadest sense, including obesity and type 2 diabetes and to participate in the implementation of research projects in the field of diabetes and growth, as a priority in Ticino and in French-speaking Switzerland. The foundation can carry out any operation that is directly or indirectly related to its purpose. The foundation is neither profit-making nor political, confessional or governmental.</t>
  </si>
  <si>
    <t xml:space="preserve">The provision of financial aid to young Ticinese students aged up to 25, who are worthy, in need of support and not to the benefit of other sufficient subsidies. The aid is intended, as appropriate, to subsidize the provision of schools and studies, special training courses, respectively the purchase of any ancillary equipment, in the case of young people with disabilities.</t>
  </si>
  <si>
    <t xml:space="preserve">The encouragement and organization of inter-confessional meetings for the study of humanitarian, religious and educational problems, collaboration with schools and institutes for the training of adults in the field of religion and education, the subsidy to people and institutions in Ticino, Swiss and foreign, already active in these fields of interest and collective benefits, the subsidy to livelihoods of needy people in mountain regions in Switzerland and to charitable and religious works abroad, as well as subsidies in the form of scholarships study for Swiss and foreign students for humanistic and religious studies.</t>
  </si>
  <si>
    <t xml:space="preserve">The organization of educational activities for young people of both sexes in the canton of Ticino, in order to increase the study and practice of modern languages â€‹â€‹in free time, in particular through the organization of community living stays during which the practice of languages â€‹â€‹is integrated into appropriate cultural, recreational and sporting activities.</t>
  </si>
  <si>
    <t xml:space="preserve">The aid to persons or entities, preferably resident or based in the District of Lugano, deserving of support, a one-off appellant, in particular in the cultural or vocational training fields.</t>
  </si>
  <si>
    <t xml:space="preserve">contribute to the costs of administration and management of the municipal children's home in Morbio Inferiore.</t>
  </si>
  <si>
    <t xml:space="preserve">To promote, manage and support in Switzerland the organization of schools, in particular of the Primary Primary School, of the Secondary Secondary School (Middle School) and the Liceo Scientifico paritario with a four-year degree, following the reorganization of the school cycles, as foreseen from the Italian Ministry of Education, University and Research (hereinafter referred to as Schools). To offer young people the opportunity to attend the Schools, also encouraging a suitable school and behavioral growth, in order to stimulate in the young the aptitude for an orderly and harmonious life, aimed at addressing a constant and systematic commitment in the study, today, and in work tomorrow. Strengthen and / or create structures in general aimed at allowing educational, educational, recreational and artistic activities, as well as financing projects, bodies, institutions and structures and initiatives aimed at promoting all forms of culture and creativity in young people, and the creation and promotion of leisure activities of a cultural and recreational nature for young people. Collect the funds necessary to achieve the purpose, including any acquisition of movable and immovable property. The foundation is of public utility. Every profit is excluded.</t>
  </si>
  <si>
    <t xml:space="preserve">To promote the education and development of youth, especially in the arts, in the humanities, in the cultural and professional sectors, through the income from the patrimony and the contributions that will be annually donated by the Masonic Lodge Brenno Bertoni, Lugano, through aid to deserving students and of modest economic conditions, residing in Italian Switzerland. Intervening, in particularly urgent cases, with limited contributions over time, aimed at alleviating the suffering of families or people in precarious economic situations, in particular: the awarding of scholarships to deserving students or of modest economic conditions, without taking into account of their citizenship, ethnic origin, political, religious or philosophical faith.</t>
  </si>
  <si>
    <t xml:space="preserve">The management, management of a holiday home that encourages educational, recreational, sporting and social meetings, with priority given to boys and girls of both sexes from the San Quirico Parish in Biogno-Breganzona.</t>
  </si>
  <si>
    <t xml:space="preserve">Through the running of a "Student House": material assistance (food, lodging, use of leisure time, etc.) and spiritual assistance of students of middle, upper secondary and university level; the promotion of cultural and religious activities.</t>
  </si>
  <si>
    <t xml:space="preserve">The promotion of training and education, in particular the promotion of vocational training and the awarding of scholarships; helping people in need and promoting facilities for social purposes. The foundation is neutral from a confessional political point of view.</t>
  </si>
  <si>
    <t xml:space="preserve">Promote Christian education experiences in the Canton of Ticino; to support them spiritually and materially, ensuring in particular the existence and development of the "La Carovana" kindergarten, of the "Il Piccolo Principe" elementary school and of the "Parsifal" secondary school, as well as of any other schools that could be opened by the Foundation and to keep their freedom. Schools are open to all without distinction of class, ideology and religion.</t>
  </si>
  <si>
    <t xml:space="preserve">To promote, support and support projects aimed at children and young people without distinction of religion and nationality, and to support young people in school and post-school age who need financial assistance to fulfill their training.</t>
  </si>
  <si>
    <t xml:space="preserve">Provide a beneficial sense to sport by actively involving it in organizing events and activities aimed at raising income for children with cancer and their families, as well as the growth of young sports talents. The Greenhope Foundation stands out for its dual commitment: to fight against childhood cancer and to encourage the growth of young sports talents. Within the framework of the established purpose, the Foundation is active throughout Switzerland and abroad. The Foundation is non-profit and does not pursue any profit.</t>
  </si>
  <si>
    <t xml:space="preserve">The promotion of international exchanges of educational activities, artistic and technical, whose beneficiarios are students, professors, professional or centres of education in general.</t>
  </si>
  <si>
    <t xml:space="preserve">- Attend the educational needs of the pupils with talent and high intellectual capacities.</t>
  </si>
  <si>
    <t xml:space="preserve">Attend to boys and young, on request of his legal managers (parents, tutors, insituciones...) Like shelter, home, complement (to the home and to the school), school.</t>
  </si>
  <si>
    <t xml:space="preserve">To) promote and support initiatives and projects related with the training and the human growth and Christian of the boys and young in the educational field. b) Support the activities of development and professional training of the capacities of the educators of this same field. c) Facilitate the activities that involve to the families and to the parents of a more dynamic way in the process of learning of his children from the own familiar field. d) Favour the investigation in the centres and educational institutions. And) expand the culture, especially in the social sectors more depressed or in situation of risk. f) Contribute to the realisation of those activities or projects that integrate of a fuller form to all the sectors involved in the process educational (headlines of the centres, direction and leaderships of study, responsible of the departments, claustro of professors, families, students, other institutions of the surroundings related with the centre, city councils, libraries, etc. )and g) form to the profesorado in all the areas that allow to contribute to improve his educational qualification</t>
  </si>
  <si>
    <t xml:space="preserve">- Create an extensive network of committed parents with the education of his children, that learn and share his knowledges with other parents. - Research of the academic and professional excellence, the innovation in his educational projects and the training of the students in values and human virtues. - The promotion, promotion and stimulus of the cultural development, sportive and educational in all the social levels.</t>
  </si>
  <si>
    <t xml:space="preserve">The promotion, stimulus, support and development of those that cultural actions, educational and social estimate convenient for the promotion of the contemporary art, his knowledge, his national and international diffusion and his integration in the society.</t>
  </si>
  <si>
    <t xml:space="preserve">The publication, distribution, incentivaciĂ³n, promotion and sale of publiaciones relative to the education of adults; the organisation and promotion of conferences, courses, trips and exchanges between those who are related with the education of adults in europa and, in general, the support of the education of adults in a European context.</t>
  </si>
  <si>
    <t xml:space="preserve">The sostenimiento in the general expenses, of education, of training, of equipment and of any type of help, even exclusively the financial assistance if it was the case, of schools and schools of primary and childish education. Equally they will be it the helps to the education, to the training, expenses of trip, or of stay of one or more members of a family.</t>
  </si>
  <si>
    <t xml:space="preserve">â€1.- The training and Christian education of boys and familiar especially needy and humble. 2.- Give gratuitamente education, especially the educational and professional to the boys and youngsters needier. 3.- The assistance and protection of elderly with resources limited. 4.- Sustain all the charitable works that the patronato judge necessary, like schools, schools, dispensarios, house-cradle and kindergarten, residences of third age, etc.,.5.- Pay all class of helps and scholarships of study to needy families, conferences of religious instruction, improvement and colonies of summer, etc.â€</t>
  </si>
  <si>
    <t xml:space="preserve">Quality of the education, facilitate to the students diverse cultural activities and expand and update the equipments of the school.</t>
  </si>
  <si>
    <t xml:space="preserve">Contribute to the education of the students of the saint school ignasi. Promote complementary activities to the saint school ignasi. Promote to help and facilitate the training of the profesorado, parents, ancient students of saint ignasi. subvenir The payment of the quotas of the students of families in situation of need.</t>
  </si>
  <si>
    <t xml:space="preserve">Contribute to the integral training of boys and young and especially to the education of the students of the technical school professional of the hoyo, to the education in the diverse levels and degrees of the educational system.</t>
  </si>
  <si>
    <t xml:space="preserve">In profit of all the students and professors of the public school mĂºgika. 80% in profit of all the boys and girls of said school according to the pedagogical needs more peremptory that can need collectively. 20% in personal profit of the members of the claustro of professors of said school.</t>
  </si>
  <si>
    <t xml:space="preserve">It has like end help to the humble students and modest condition, with scholarships for the most intelligent and capacitados, so that they can elevate in the society and arrive to be his guides and serve always of stimulus to his citizens, in his noble aspiraciones.</t>
  </si>
  <si>
    <t xml:space="preserve">"...Give elementary education and of domestic works to dieciseis orphan and poor girls of the concejos of sestao and portugalete. The education had to continue until the eighteen years unless before they took state or profesaran in religion."</t>
  </si>
  <si>
    <t xml:space="preserve">Unknown, Unclassified</t>
  </si>
  <si>
    <t xml:space="preserve">Purpose: Daycare for children whose parents can not attend or for any other reason recognized by the board of trustees.</t>
  </si>
  <si>
    <t xml:space="preserve">board (120), truste (107), regul (54), beneficiari (43), amount (30), benefit (30), annual (29), year (29), discret (28), supervisori (27), approv (26), select (23), author (22), pursu (20), municip (20), claim (18), issu (17), determin (17), maximum (16), detail (15), </t>
  </si>
  <si>
    <t xml:space="preserve">Purpose: To help, financially and on an ad hoc basis, by the means that his / her board deems appropriate and to offer various benefits to the children of PSI officers on various occasions.</t>
  </si>
  <si>
    <t xml:space="preserve">Purpose: to encourage and promote young professional musicians from Switzerland or established in Switzerland for at least two years, up to a maximum of 35 years of age, in whatever form and by whatever means the Foundation Board deems appropriate.</t>
  </si>
  <si>
    <t xml:space="preserve">Purpose: construction, operation, management and administration of rental buildings for the use of persons with ties to Coppet, the criteria of which will be laid down in the regulations to be established by the Board of Trustees, as well as local crafts, offices and of garages.</t>
  </si>
  <si>
    <t xml:space="preserve">Purpose: Daycare for children whose parents must work and can not attend or for any other reason recognized by the Board of Trustees.</t>
  </si>
  <si>
    <t xml:space="preserve">Promote and support all scientific, cultural and humanitarian activities that it deems useful; grant scholarships, according to a regulation previously established by the Board of Trustees, to persons pursuing studies or research in the scientific, cultural or humanitarian field; collaborate with other institutions (foundations, associations, corporations, non-governmental organizations) pursuing a similar goal.</t>
  </si>
  <si>
    <t xml:space="preserve">Goal: within the village of Cornaux, support concrete projects, for example to improve the quality of local life, to make the village attractive, by creating or improving infrastructures, or by promoting the local culture for the benefit of the inhabitants of Cornaux; to this end, the foundation shall bear the partial or total costs of projects submitted to it that meet the criteria described above; as part of the goals set, the foundation works on the territory of the village of Cornaux.</t>
  </si>
  <si>
    <t xml:space="preserve">The purpose of the Foundation is to provide support and assistance through interest-free loans for adolescents and young adults, especially outside Europe, in countries where public support is lacking, in training, especially with the aim of obtaining an academic degree. The focus should be on sustainability and aiming to avoid injustices and inequities. Initiation, promotion, support and operation of projects worldwide that seek to preserve / secure knowledge that threatens to be lost in the death of the knowledge bearer. The Board of Trustees can specify the goals and means of the foundation in a regulation. The Foundation does not pursue a profit-making purpose and does not seek profit.</t>
  </si>
  <si>
    <t xml:space="preserve">The purpose of the foundation is the non-profit promotion and development of a sustainably built environment on a global scale, in particular through the development, assessment, awarding and dissemination of sustainable construction concepts, building constructions and materials as well as planning and construction procedures in science, construction industry circles and in society. The Board of Trustees can implement the implementation and further specification of the purpose of the foundation in a regulation. The Board of Trustees may cooperate with higher education institutions and other appropriate institutions to fulfill its purpose.</t>
  </si>
  <si>
    <t xml:space="preserve">Guarantee of a professional execution of the permanent grave care up to the end of the grave rest in the context of the regulations of the municipality KĂ¶niz.</t>
  </si>
  <si>
    <t xml:space="preserve">The purpose of the foundation is the financial support and promotion of projects and institutions in the field of animal welfare (especially against vivisection) in Switzerland. To achieve the purpose, the income of the Foundation's assets is used. In order to preserve the substance, the Foundation Council may pay part of the annual income in the amount of inflation to the capital.</t>
  </si>
  <si>
    <t xml:space="preserve">The purpose of the Foundation is to promote cultural values, training programs and young entrepreneurs, including through: contributions to the promotion of cultural publications and events, scholarships, loans to companies working on humanistic and environmental principles. The amount and the recipients of the benefits to be paid within the framework of the purpose of the foundation are determined or determined by the Board of Trustees. It is important to diversify the funds used. The Foundation does not pursue any commercial purpose and does not seek profit.</t>
  </si>
  <si>
    <t xml:space="preserve">The memorial in Dornach created by Jakob Probst, Geneva, for the 450th anniversary of the Battle of Dornach to entertain and preserve the public and annually participate in the commemoration of the Battle of Dornach by the Board of Trustees.</t>
  </si>
  <si>
    <t xml:space="preserve">The Foundation may make financial contributions to members of Rauracia and Alt-Rauracia when needed, in particular to support the scientific and cultural work and activities of Rauracia or the Alt-Rauracia and its members, as well as the acquisition / care and maintenance of historical materials , The type and amount of the financial contributions as well as the conditions set for the reception are determined on a case-by-case basis by the Board of Trustees. He may issue directives or regulations.</t>
  </si>
  <si>
    <t xml:space="preserve">Promotion and support of art, education, science and medical research in Switzerland and abroad. The Board of Trustees may, at its discretion, extend the Foundation's activities to other charitable causes, provided these generally benefit the arts, education, science and medical research.</t>
  </si>
  <si>
    <t xml:space="preserve">The purpose of the foundation is to preserve and promote the Engadine Museum as a permanent monument of Rhaetian and especially Ladin folk art and culture. The details of the purpose can be regulated by the Board of Trustees in a regulation. The foundation has a charitable nature and does not pursue any commercial goals and is not profit-oriented to preserve and further promote the heritage of Rhaetian and especially Ladin folk art and culture.</t>
  </si>
  <si>
    <t xml:space="preserve">To support needy members of the BĂ¼ndnerischer Ă„rzteverein or their families, in special cases the Board of Trustees has the competence to also support physicians or their families who are not members of the BĂ¼ndnerischer Ă„rzteverein.</t>
  </si>
  <si>
    <t xml:space="preserve">The purpose of the Callistemon Laevis Foundation is to favor the following institutions in the following relationship: 1. Stiftung Kinderspital Kantha Bopha, Dr. med. med. Beat Richner, Zurich 40%, 2nd MĂ©decins Sans FrontiĂ¨res, Geneva 20%, 3rd Swiss sponsorship for mountain communities, Zurich 15%, 4. Pro Natura - Swiss Federation for Nature Conservation, Basel 15%, 5th Swiss Ornithological Institute Sempach, Sempach 10%. Should one of these institutions cease to exist, the foundation council, as the new beneficiary, selects an institution with a similar purpose and requests the approval of the supervisory authority. The Foundation does not pursue any economic purpose and does not seek profit.</t>
  </si>
  <si>
    <t xml:space="preserve">The foundation supports aspirations and projects which, on a charitable basis, directly or indirectly contribute to the promotion of culture, education and science in the canton of Appenzell A.Rh. Afford. In special cases, foundation funds can also be used in the neighboring cantons. Individuals who need training aid may also be considered. Excluded are subsidies for solving tasks that are the responsibility of the canton or municipality. If, on the other hand, they are tasks which the public sector is not obliged to fulfill but is authorized to do, then aid is permitted. Within the scope of the above-mentioned purpose description, the Board of Trustees is entitled to issue more detailed instructions in a regulation on the use of the available foundation funds.</t>
  </si>
  <si>
    <t xml:space="preserve">The purpose of the Foundation is to promote the full development of young people's personalities in order to train them to become human, creative, committed, cultured and high-etho-minded adults who will perform their special gifts for the benefit of the human community. The Board of Trustees can specify these purposes at the level of the regulations. The Foundation has no employment, self-help or commercial purposes.</t>
  </si>
  <si>
    <t xml:space="preserve">The purpose of the Foundation is, until the death of the Founder and thereafter for an indefinite period, or until the assets of the Foundation have been exhausted, to annually allocate an amount to be defined by the Board of Trustees to one or more of the following institutions: SCHWEIZER BERGHILFE (SBH): Swiss Mountain Aid has - in order to receive the donation - to set up a new fund, which exclusively supports the education of children and youth of mountain farmers; to the Zurich animal welfare; to the Swiss Cancer League. The Board of Trustees is authorized at any time to make a special contribution to the institutions mentioned under paragraph 1 for special projects.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t>
  </si>
  <si>
    <t xml:space="preserve">Swiss School for Guide Dogs Foundation, in Allschwil, with CHF 4'000.00, Foundation for the Horse, in Bern, with CHF 4'000.00, Foundation Swiss Friends of SOS Children's Villages, in KĂ¶niz, with CHF 3'000.00, Swiss Ornithological Institute Sempach, in Sempach, with CHF 2'000.00. Secondarily, the Board of Trustees can promote special projects and projects of the institutions listed above. In addition, the Board of Trustees can, in the third place, promote special projects and projects of institutions that are closely related to the institutions listed above. Secondarily, the Board of Trustees can promote special projects and projects of the institutions listed above. In addition, the Board of Trustees can, in the third place, promote special projects and projects of institutions that are closely related to the institutions listed above. Secondarily, the Board of Trustees can promote special projects and projects of the institutions listed above. In addition, the Board of Trustees can, in the third place, promote special projects and projects of institutions that are closely related to the institutions listed above.</t>
  </si>
  <si>
    <t xml:space="preserve">The purpose of the Foundation is to provide financial assistance and assistance to distressed actresses and actors from the film industry, who are engaged in their full-time film activity and have actually attained a degree of fame among the public and, at the end of their film career, as a result of illness, accident or poverty economic hardship (beneficiaries). The Board of Trustees is entitled to define the more detailed purpose in a separate foundation regulations, which must be approved for their bindingness by the foundation supervisory authority. Within the purpose of the foundation and the foundation regulations, the Board of Trustees determines the circle of individual beneficiaries at its own discretion.</t>
  </si>
  <si>
    <t xml:space="preserve">A. Contributions to non-covered educational expenses of gifted children of underprivileged parents, provided that one of the following conditions is met: a) Citizens of Vaz / Obervaz, permanently resident in the municipality of Vaz / Obervaz. b) Swiss citizen, resident for at least three years in the municipality of Vaz / Obervaz. c) Immigrant foreigners, resident for at least six years continuously in the municipality Vaz / Obervaz. If no such contributions are required, the Board of Trustees can support other needy sections of the population. The conditions a, b or c apply. The contributions to the beneficiaries are determined and paid by the local authority Vaz / Obervaz. B. Registration of contributions to the Swiss Cancer League, Effingerstrasse 40, 3008 Bern.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C. Allocation of contributions to Schweizer Berghilfe, Soodstrasse 55, 8134 Adliswil.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The foundation is designed for the long term. It should always grow appropriately if possible. If it makes sense the circle of the Destinataries can be extended temporarily or permanently. The new beneficiaries must work in the same or similar areas in Switzerland as the existing ones and have their seats in Switzerland. The recipients of contributions are not entitled to any claimable claims of the Foundation. The foundation has a charitable nature and does not pursue any commercial purpose.</t>
  </si>
  <si>
    <t xml:space="preserve">The purpose of the foundation is to preserve monuments of national importance, from the Romanesque to the Baroque period, throughout Switzerland, through the purchase, renovation and orientation of contributions. The recipients of contributions are not entitled to any claimable claims of the Foundation. The Foundation does not pursue any gainful or self-help purposes.</t>
  </si>
  <si>
    <t xml:space="preserve">Alignment of benefits to the BĂ¼rgergemeinde Zug for tasks that it has to fulfill. These benefits should amount to approximately one fifth of the Foundation's net income each year. Assistance to the needy, to charitable or charitable societies or associations, as well as grants in old age or in case of illness. Registration of contributions to students and apprentices (scholarships). Acquisition of study costs after completion of studies to facilitate the professional and economic progress. Maintenance of the grave of the founder. Grant of a right of residence in favor of Miss Rosa Demuth, supervisor of the founder, in the house Pfirsichstrasse 15, Zurich. Entitled to subscribe to paragraphs 4.1 to 4.4 are all persons regardless of their affiliation to a denomination or nationality</t>
  </si>
  <si>
    <t xml:space="preserve">Charitable support for the disabled, for needy people, for science, especially for law and nursing science. For this purpose, the Foundation will cover any uncovered costs of necessary goods or services, provide housing free of charge or on preferential terms, grant micro and other credits or contribute to projects with Ă  fonds-perdu. The details are regulated by a contracting regulation of the Board of Trustees. The foundation has a charitable nature and does not pursue a profit. Profit and capital of the Foundation are dedicated exclusively to the purpose mentioned above. The founders reserve the right to change the purpose according to Art. 86a para. 1 ZGB.</t>
  </si>
  <si>
    <t xml:space="preserve">The purpose of the foundation is the establishment and operation of a separate school in the canton of Zurich in kindergarten and primary school, whereby the lessons are bilingual German-English. The aim of the foundation is to promote educational and school measures that are suitable for promoting tolerance and understanding of foreign languages â€‹â€‹and other cultures among children. The Board of Trustees may issue regulations with regard to the more detailed purpose description. The foundation can carry out any legal transaction that directly or indirectly serves the purpose of the foundation. The Foundation does not pursue any gainful or self-help purposes.</t>
  </si>
  <si>
    <t xml:space="preserve">The purpose of the Foundation is to direct financial contributions towards development projects that help to alleviate poverty and hardship in the Third World and preserve the natural foundations of life in these countries. She can also organize and finance her own projects abroad. Allocation of amounts is made on request of third parties and by the Board of Trustees on its own initiative.</t>
  </si>
  <si>
    <t xml:space="preserve">It aims to make modern microsurgery accessible to all segments of the population worldwide, in particular to promote the standardization of research, teaching and patient treatment in the field of microsurgery, science, research and teaching, microsurgery scientific events and public health. The research results of the own and supported research projects are published or made known. The Foundation can also assist people and organizations in the field of microsurgery, such as oral implantology, ophthalmology, cardiovascular, gynecology and more. The foundation is not profit-oriented and should use its resources to finance microsurgery platforms. It is active within the scope of the purpose in Germany and abroad. There is no legal claim to a benefit of the foundation. The board of trustees decides on this at its discretion.</t>
  </si>
  <si>
    <t xml:space="preserve">The purpose of the foundation is to promote young talent, in particular to support the training of apprentices and the supervision of apprentices, as well as the further education of employees of the electrical installation industry in the canton of Basel-Stadt. The Board of Trustees may issue regulations specifying the type and scope of the services. Any claims of beneficiaries of the EO-Ausgleichskasse must be respected in any case. </t>
  </si>
  <si>
    <t xml:space="preserve">The purpose of the foundation is to promote and support talents in science and music in higher education and to support projects in both fields.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</si>
  <si>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The purpose of the foundation is to direct contributions to church, cultural, charitable, sporting and charitable institutions in the municipality of RĂ¼mlang; to promote the local village culture, RĂ¼mlang; to community nursing and mother counseling in RĂ¼mlang; in facilities for the old villagers of RĂ¼mlang, such as old people's dwellings, etc. In cooperation with suitable institutions, the direct help to needy persons can take place, as long as they are resident in RĂ¼mlang at least 3 years. There should be no benefits for purposes that would otherwise have to be borne by the state social services or by the community. For special events such as bad weather, etc. Financial support may also be provided to institutions or persons outside the municipality of RĂ¼mlang, but within Switzerland. The foundation pursues public or non-profit purposes primarily in the interest of the general public of the municipality RĂ¼mlang.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t>
  </si>
  <si>
    <t xml:space="preserve">Promoting and supporting Swiss non-profit institutions and projects that pursue cultural, social, educational, medical and environmental goals; it can make loans to Swiss and foreign institutions; the board of trustees determines the institutions, projects and persons eligible for support and support and determines the contributions and loans to be made; she can arrange retirement benefits for former employees of the foundation couple. </t>
  </si>
  <si>
    <t xml:space="preserve">The purpose of the foundation is to promote and support projects in the fields of health and research, as well as animal, nature and environmental protection in Switzerland and abroad. The foundation may issue more detailed regulations on the purpose of the foundation and its implementation in a regulation. The beneficiaries have no claim to performance.</t>
  </si>
  <si>
    <t xml:space="preserve">The institution does not pursue commercial interests and seeks no profit. The foundation plans, supports and realizes humanitarian activities at regional, national and international level. The Foundation primarily and ideally supports young people from all over the world who live in a social environment that is dangerous for them, to rehabilitate them physically and spiritually in training programs, and finally reintegrate them into a healthy, social environment. The Foundation promotes interdenominational understanding and wants to consciously involve the local population and thus raise awareness of the new forms of social misery. Furthermore, the foundation intends to create permanent jobs in and around the respective training projects and thus to provide young families with survival and start-up assistance to secure their livelihood from their own resources. The Foundation strictly rejects missionary and political ambitions.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The Board of Trustees may issue one or more regulations via the Foundation's organization and implementation. The regulations and their amendments must be submitted to the supervisory authority.</t>
  </si>
  <si>
    <t xml:space="preserve">Support for Swiss charitable and charitable (and thus exempted) institutions selected by the Board of Trustees. It has charitable character and does not pursue any profit-making purpose. </t>
  </si>
  <si>
    <t xml:space="preserve">The assets and proceeds are used for the creation and preservation of natural or semi-natural landscapes as a habitat and for the protection and conservation of wild animals and plants. In particular, or in cooperation with similar organizations, can acquire or lease natural or semi-natural landscapes, or take the initiative to do so. With the approval of the Delegates' Meeting of the SPW, the Board of Trustees may request the Supervisory Authority to extend or limit the Foundation's main objective if this proves necessary. The Board of Trustees issues regulations that specify the requirements and conditions for eligible projects within the framework of the Foundation's purpose. The regulations require the approval of the supervisory authority.</t>
  </si>
  <si>
    <t xml:space="preserve">Support of recognized Swiss and cantonal organizations in the field of cancer and Alzheimer's research and orientation of contributions to such organizations; Hosting contributions to other recognized charitable institutions; Promoting cultural diversity, in particular by targeting contributions to cultural institutions and associations in the canton of Zug; Allocation of contributions to study and education costs of young people who live in the municipality of Cham ZG and whose parents have an annual income of less than CHF 60'000.00, this wage amount is the national index of consumer prices (state of foundation) and is all five years to adapt to the index;</t>
  </si>
  <si>
    <t xml:space="preserve">The aim of this foundation is to provide one or more talented graduates of the Zurich University of the Arts (ZHdK) with an educational stay abroad each year. The corresponding qualification is carried out by the Board of Trustees; the addressees defined below have no legal claim to assistance. The above-mentioned institution has the possibility of proposing persons or groups eligible for the scholarships. The circle of beneficiaries refers to the whole of Switzerland. The earmarked stay abroad may take place during the first degree course or as part of postgraduate education. The beneficiaries may be individuals or one or more groups of students. The age limit of the beneficiaries is a maximum of 30 years. Beneficiary individuals preferably have Swiss citizenship; Foreigners can be favored in individual cases; beneficiary groups must be predominantly made up of persons with Swiss citizenship.</t>
  </si>
  <si>
    <t xml:space="preserve">The foundation aims to support children, education and schools in Switzerland. In particular, the Rudolf Steiner School, Schafisheim, Margrit Fuchs, Windisch and two other institutions, which are to be determined by the Board of Trustees. </t>
  </si>
  <si>
    <t xml:space="preserve">Support for publications and public relations of the Democratic Party / Civil Democratic Party (BDP) Grisons, their sections and individual members; Financial contributions to the journalistic training of registered members of the Democratic Party / Civic Democratic Party (BDP) GraubĂ¼nden are also considered. Details of the details and contribution requirements are available from the Board of Trustees. </t>
  </si>
  <si>
    <t xml:space="preserve">Allocation of contributions to students, other advanced or additional education as well as to residents who have suffered considerable financial damage due to bad weather or other incidents. The contributions may only be made to the needy in the municipality of Schangnau. The Board of Trustees defines the need limit in a regulation.</t>
  </si>
  <si>
    <t xml:space="preserve">Promotion of cultural, social and scientific work, which serves the public in the broadest sense. The Board of Trustees may also consider applications that are not from Canton citizens or residents of the Canton of Glarus. </t>
  </si>
  <si>
    <t xml:space="preserve">Conservation and operation of the Tannenhof in Gampelen with the branch in Le Vallon (municipality of LigniĂ¨res) as an unresolved dormitory (work and employment) for needy but employable, sometimes disabled persons of both sexes, who can not hold temporarily or permanently in the free working life who are uprooted or who generally need more time for activities than the society allows them to do. The Board of Trustees issues special regulations and house rules concerning the operation, the rights and obligations of the administration and its employees on the one hand, and the residents on the other hand.</t>
  </si>
  <si>
    <t xml:space="preserve">The purpose of the Foundation is primarily to assist former citizens of Valzeina and, secondarily, Valzeina residents who have been resident for at least three years, if they are in need. Furthermore, one-off contributions can be paid if someone from the above recipient group has temporarily fallen into distress. The Board of Trustees decides according to benevolent discretion. There is no legal entitlement to contributions from the Foundation. </t>
  </si>
  <si>
    <t xml:space="preserve">The foundation aims to support the Swiss mountain population. The purpose of the foundation is implemented by direct financial support of individual projects, relief organizations or institutions, in particular the Swiss Mountain Aid Foundation or selected projects or funds of the Swiss Mountain Aid Foundation. The Foundation is active in the context of the purpose in the whole Switzerland. The foundation has charitable character, does not pursue any profit-making purpose and does not aim for a profit. The decision on the provision of benefits is made solely by the Board of Trustees, whereby it is not obliged to justify its decision.</t>
  </si>
  <si>
    <t xml:space="preserve">The foundation promotes and supports ideas and projects that are involved in the preservation, reuse and expansion of open spaces and real estate, as well as environmentally and socially responsible urban development. In particular, ideas and projects should be supported and promoted that address societal challenges in the areas described above.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</si>
  <si>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Purpose: Provision of humanitarian aid, support for humanitarian projects, promotion of arts and culture, promotion of education and training, promotion of international understanding, promotion of animal welfare and development aid. The foundation can pursue its purpose at home and abroad. It is at the discretion of the Board of Trustees to determine when and to what extent the various sub-purposes are pursued.</t>
  </si>
  <si>
    <t xml:space="preserve">The Foundation promotes the coexistence and integration of people through the following activities: creation of viable living, development and education spaces with diverse programs and programs to develop the development of people (children and adults) of both sexes. Through activities in a wide geographic range, which helps to make both local, regional and also national and cultural borders permeable. Search and research of new and innovative forms of urban-rural cooperation, which can then be implemented in concrete projects. Establishment of care, education and therapy offers for externally placed children and adolescents with special care and educational needs as an additional part of the inpatient youth welfare service. The implementation of this purpose is carried out by the non-profit youth welfare network Integration AG, in which the Foundation holds all shares. Provided that it serves the purpose, in particular for the purpose of entering into co-operations with institutions with a similar purpose, the Foundation may, with the approval of the supervisory authority, transfer parts of its participation to the latter or bring the Jugendhilfe-Netzwerk Integration AG into a joint vessel. In any case, however, the Foundation holds - directly or indirectly - the capital and voting majority of the Jungendhilfe-Netzwerk Integration AG. The association INTEGRATION Emmental Entlebuch as social partner of the foundation in the area of â€‹â€‹the youth welfare network is entitled to a seat on the board of the youth welfare network integration AG and the right to propose for this representation. Promoting charitable work. The foundation has a charitable nature, does not pursue any gainful employment and is mainly active in the cantons of Berne and Lucerne, in particular in the Emmental and Napf areas.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t>
  </si>
  <si>
    <t xml:space="preserve">The purpose of the foundation is the promotion of psychiatry and psychotherapy, especially in the areas of: education and training of psychiatrists and psychologists; Participation in relevant scientific work and projects; Alignment of prices for corresponding services. The Board of Trustees decides at its discretion regarding the consideration of the individual aforementioned sub-purposes. The Foundation may work with other institutions to pursue its purpose. The activities of the foundation are exclusively on a charitable basis.</t>
  </si>
  <si>
    <t xml:space="preserve">The foundation supports socially active institutions and organizations in Germany, which have the goal of the care and reintegration of young people (excluding drug addicts). The Board of Trustees may appoint up to a maximum of three institutions with a different purpose by name which benefit from annually recurring contributions.</t>
  </si>
  <si>
    <t xml:space="preserve">The purpose of the foundation is to help mountain farmers and promote animal welfare. It may award gifts for one or both of these purposes, grant interest-bearing or non-interest-bearing loans, make one off or recurring contributions, or take other remedial and promotional measures. The Foundation may also promote activities of other associations with the same or similar objectives. The more detailed provisions on the organization of the foundation and the nature and extent of the grant can be specified by the Board of Trustees in a regulation. The regulations and any changes must be submitted to the supervisory authority for approval.</t>
  </si>
  <si>
    <t xml:space="preserve">Allowing children of the municipality Neuhausen am Rheinfall to spend an annual holiday in the sense that the proceeds of the foundation are used for this purpose.</t>
  </si>
  <si>
    <t xml:space="preserve">The purpose of the foundation is to support cultural, artistic, craft and charitable activities on part of the site of the former brewery Warteck. In particular, the Foundation shall provide the natural or legal persons interested in such buildings with rental or construction rights for such buildings. In order to fulfill its purpose, the Foundation may, at its discretion or on the basis of regulations issued for that purpose, provide benefits, as far as its financial resources permit, to individual creators or other groups, in particular to associations formed for this purpose. Finally, the Foundation may pursue its purpose by making contributions to other natural or legal persons, provided that such cultural, artistic,</t>
  </si>
  <si>
    <t xml:space="preserve">The purpose of the Foundation is to provide one-off or recurring contributions of a caring nature to persons or institutions in need of support, for public, charitable, charitable, scientific, educational or cultural purposes, both domestically and abroad. Here, activities of the Foundation within the Glattal (club area) take precedence. The Board of Trustees decides independently and definitively on the orientation of contributions within the scope of the provisions of these Articles of Association in accordance with their due discretion. The recipients of contributions are not entitled to any claimable claims of the Foundation. For the fulfillment of the purpose of the foundation, around CHF 5'000 .-- to CHF 10'000 .-- per annum per year is to be spent on the foundation income and on the foundation capital.</t>
  </si>
  <si>
    <t xml:space="preserve">The purpose of the foundation is the promotion of young people and persons with disabilities. To fulfill this purpose, the Foundation, at its discretion or on the basis of regulations issued for this purpose, allocates services to the institutions operated by the foundations AH-Basel, LBB Lehrbetriebe Basel and WohnWerk. The Foundation may also pursue its purpose through contributions to other natural or legal persons. The beneficiaries have no claim to benefits.</t>
  </si>
  <si>
    <t xml:space="preserve">The purpose of the foundation is to financially support the following goals of the Gymnasium and the DMS St. Klemens: school and boarding the young people according to the ideals of St. Vincent Pallotti, the founder of the Pallottine Community (SAC), the human, intellectual and ideological armaments so that they, as responsible Christians, help shape the world.</t>
  </si>
  <si>
    <t xml:space="preserve">Alignment of annually recurring, material assistance to needy people.</t>
  </si>
  <si>
    <t xml:space="preserve">The Foundation is a charitable organization that supports the improvement of the overall quality of life in developing and emerging countries. The Foundation does not pursue any commercial purpose and does not seek profit. Its sole purpose is to serve charitable purposes and to engage in emerging and developing countries for: 1) supporting and promoting education and social well-being; 2) supporting and promoting environmental and nature conservation; 3) supporting and promoting public health. As part of its work, the Foundation intends to support creative, innovative and promising projects in the above-mentioned fields. For this purpose, the Foundation grants: one to two financial donations of approx. 000 of project initiatives in these areas, with the number and amount of grants increasing over time;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t>
  </si>
  <si>
    <t xml:space="preserve">The purpose of the foundation is to promote people's bio-psycho-social health. With bio-psycho-social health, a comprehensive concept of health is designated, which takes into account not only the physical and mental health, but also the social and cultural dimensions of human life. The purpose of the Foundation is to promote such comprehensive health by promoting self-knowledge and self-determination on the basis of psychological research and rational progress. It is committed to the spirit of the Enlightenment in a contemporary form, which assumes that ignorance, superstition and irrationality are largely responsible for unnecessary suffering and illness. The purpose of the Foundation is to help people to to lead a meaningful and thus happier life without dependence on ideological, religious or ideological belief systems. The details regarding the achievement of the purpose are regulated by the Board of Trustees in the Guidelines for the Fulfillment of Purpose. The foundation operates both in Switzerland and internationally. It has a charitable nature and does not take any profit.</t>
  </si>
  <si>
    <t xml:space="preserve">The purpose of the foundation is to build, maintain and run a primary school in Poyan, Nepal, provide financial support to the faculty, further activities related to the education of young people in the Khumbu area, and to provide financial support for the children from Poyan to attend a secondary school. It can also contribute to the infrastructure of the village. The Foundation can promote the education of teachers in primary schools and the training of professionals in rural areas with special training opportunities. She can also support other educational projects. These are mainly to take into account people from remote areas and minorities. The Foundation will primarily support young people from the Khumbu area. At most, it works together with other organizations and authorities. This requires the members of the Foundation Board personally known partners in Nepal. She can also conclude employment contracts with appropriate trainers. The foundation can take on the coordination of other aid projects.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t>
  </si>
  <si>
    <t xml:space="preserve">According to the founder's intention, the foundation aims to promote the promotion of young graduates of Swiss universities in the fields of mineralogy, petrology, geochemistry, reservoir science, solid earth geophysics and their technical applications. There are two options for funding: a) the organization of scholarships to deepen scientific training for independent research, as preparation for academic or practical science; Applications must be supported by two scientific recommendations; b) The awarding of the Paul Niggli Medal and, consequently, the awarding of recognition prizes to young people, At most 35 years old Swiss scientists or graduates of Swiss universities, who have received their doctorate within the last 6 years and have performed excellently in one of the mentioned fields of research. Detailed criteria are laid down in a regulation. The medal will be presented at annual meetings of the Swiss Academy of Sciences. The Foundation is active in the context of the purpose in the whole Switzerland. The foundation has no profit-making purpose and does not seek profit. The medal will be presented at annual meetings of the Swiss Academy of Sciences. The Foundation is active in the context of the purpose in the whole Switzerland. The foundation has no profit-making purpose and does not seek profit. The medal will be presented at annual meetings of the Swiss Academy of Sciences. The Foundation is active in the context of the purpose in the whole Switzerland. The foundation has no profit-making purpose and does not seek profit.</t>
  </si>
  <si>
    <t xml:space="preserve">The purpose of the foundation is to support and sustainably secure the supplementary family care and support of the children of relatives of the foundresses and the children of other groups of persons to be determined by the foundation board in the constitutional regulations of higher education and related areas in the higher education area Zurich.</t>
  </si>
  <si>
    <t xml:space="preserve">The purpose of the foundation is to support charitable and scientific purposes; it benefits FAIRMED, Health for the Poorest, in Bern, the Association Pro Aventico, in Avenches, the dental clinics of the University of Bern and the Bern Heritage Conservation Foundation in Bern, as follows: a) 3/6 FAIRMED, health for the poorest, in Bern. Upon termination of this organization, the Board of Trustees is entitled to pay out the registration of another organization with similar purposes. b) 1/6 to the Association Pro Aventico, in Avenches, with the purpose of promoting the excavations in Avenches. c) 1/6 to the dental clinics of the University of Bern for the purposes of research, as a contribution to instruments or apparatus for specific research purposes. d) 1/6 to the Bern Heritage Conservation Foundation for the orientation of contributions to private persons in the renovation of sandstone facades in the old town of Bern, whereby the Kant. Denkmalpfleger is to be involved. The Board of Trustees must direct the annual net income, the capital of the Foundation must not be attacked.</t>
  </si>
  <si>
    <t xml:space="preserve">The purpose of the foundation is to support the Inselhof Triemli association for all its association purposes. The Board of Trustees may issue regulations that specify further details of the nature of this assistance.</t>
  </si>
  <si>
    <t xml:space="preserve">Facilitating a temporary stay in the house Eulerstrasse 25 in Basel for artistically or scientifically active people from all countries, driving forward and realizing an important project free of material constraints and interference in the spiritual and cultural life of Basel. Promotion and support of education and training in the field of art and science, which in the opinion of the Foundation Council is suitable for rounding off or completing the main purpose of the Foundation. The Foundation will allow the scholarship holders selected by it, at its sole discretion, to stay at Eulerstrasse 25, Basel, for a specified period determined by the Foundation Board, and may pay a monthly cash grant in a reasonable amount determined by the Foundation.</t>
  </si>
  <si>
    <t xml:space="preserve">Promotion of the education of the beneficiaries according to Art. 4 by awarding scholarships in accordance with the instrument adopted on 31.05.2004 and the regulations mentioned therein.</t>
  </si>
  <si>
    <t xml:space="preserve">The purpose of the foundation is the creation and possible further expansion of training facilities and necessary infrastructure. These are given to the association of Swiss carpenters and furniture manufacturers (VSSM) for purposes of vocational education and training at the best possible conditions for use. The Board of Trustees may lay down in a regulation more detailed provisions on the achievement of the purpose of the foundation.</t>
  </si>
  <si>
    <t xml:space="preserve">The purpose of the foundation is to guarantee the former inn in the Zwyssighaus, which was acquired in 1934, and to uphold the memory of the creators of the Swiss Psalm, Alberik Zwyssig and Leonhard Widmer, at the memorial there. Furthermore, it aims to use the proceeds from the operation of the inn and donations from third parties to promote musical life in Switzerland. For this purpose, an "Alberik Zwyssig Prize" is to be awarded every five years.</t>
  </si>
  <si>
    <t xml:space="preserve">The purpose of the Foundation is not to contribute to gainful employment or self-help, but to provide financial support to the following tax-exempt institutions: - Hugo Mendel Foundation in Zurich - SIKNA Foundation Old Age Home in Zurich - Swiss Israelite Nursing Home in Lengnau AG. Should one of the considered institutions be extinguished, the Board of Trustees, with the approval of the supervisory authority, will appoint as replacement a tax-exempt institution with a similar purpose.</t>
  </si>
  <si>
    <t xml:space="preserve">The purpose of the foundation is to support the work of the upper secondary school in areas where the upper grades may not be used. For the purpose of the foundation the capital and the interest may be used. Annually, not more than CHF 4'000.- are to be spent. The Foundation property must never be used for payments that the High School community is required to perform under current or future legislation.</t>
  </si>
  <si>
    <t xml:space="preserve">Purpose: Sustainable preservation of the existing school facilities in Bennewil and the properties Hubel. The foundation provides the school facilities for educational and cultural purposes as well as for family occasions and celebrations. For this purpose the foundation takes over the sponsorship forthe properties and the costs of managing and maintaining the properties. The classrooms are provided to the community or non-profit institutions at a rental cost to cover the costs or free of charge. Provision for other purposes, such as family reunions, is made against a symbolic contribution to cover the actual costs. The Foundation has neither a lucrative nor a commercial purpose. It is not intended to generate profit or operate a commercial business. Income will be used exclusively to achieve the goals of the Foundation. The purpose of the foundation is further the cultivation of friendship among the alumni of the "Free Public School Circle Bennewil", especially among those who contributed donations to the construction of the schoolhouse. In particular, this friendship is fostered by organizing a yearly alumni meeting (so-called "school evening") in which alumni are visited by members of the Board of Trustees for their higher birthdays and given a present by their loved ones in the event of the death of alumni is handed over with a banknote for later grave decoration.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t>
  </si>
  <si>
    <t xml:space="preserve">Providing financial support to citizens of winter singing for initial education purposes and providing financial contributions for further education or secondary education to Wintersinger citizens and to the inhabitants of winter singing; Rendering financial contributions to Wintersinger village associations, institutions or individuals for specific projects in the cultural, social or sporting field, which are related to the community Wintersingen; financial support of the women's association and the home care association Wintersingen with a maximum of CHF 1'500 .-- annually; Financing of catering vouchers for adults and children participating in the ban, with a maximum of CHF 1,500 per year; Competence to the citizens council of Wintersingen, for special cases to be decided, in the maximum Fr. 2'000. -- per year; Contribution of an annual contribution of a maximum of CHF 800 per child to parents of winter singing whose child or children attend a special school or require extra financial care.</t>
  </si>
  <si>
    <t xml:space="preserve">The Swiss Pain Foundation, as an independent and neutral foundation, promotes the interdisciplinary exchange of knowledge and dialogue for the cooperation of science, research, politics, business, public authorities, service providers, payers and directly and indirectly affected persons with the aim of a uniform understanding and a professional and efficient dealing with the pain. The Board of Trustees decides at its own discretion on the nature and scope of foundation services within the framework of the Foundation's purpose.</t>
  </si>
  <si>
    <t xml:space="preserve">Funding of the following three institutions in the Basel area: Theater Basel, Zoo Basel and Blind Guide Dog School Allschwil. For this purpose, the Board of Trustees determines the amounts to be distributed from the income to the named institutions. In addition, the Board of Trustees may, in a maximum amount of 10% of the total amount distributed to the above-mentioned institutions, also benefit other non-profit institutions within Switzerland with amounts of at least CHF 500 to a maximum of CHF 1'000.</t>
  </si>
  <si>
    <t xml:space="preserve">The Foundation supports private or public institutions whose main purpose is animal welfare. First and foremost, the foundation's assets should be used to prevent human violence against animals. To a lesser extent, animals in distress are generally to be helped. In particular, the facilities receiving benefits should be dedicated to the protection of animals in France and other Mediterranean countries, Switzerland and Denmark. The grants to the institutions are to be made from the profit generated by the foundation's assets in the preceding financial year (January 1 to December 31). If no donation could be made in the financial year due to a lack of profit in the previous year, grants of up to 10% of the value of the foundation's assets can be paid in this financial year by 31. December of the previous financial year. The foundation is exclusively charitable, it pursues neither employment nor self-help purposes.</t>
  </si>
  <si>
    <t xml:space="preserve">The purpose of the foundation is to promote young artists in the musical field in Europe, including in the Basel region. It also aims to promote the musical legacy of Kurt Redel.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</si>
  <si>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The purpose of the foundation is to promote and support children and adolescents at home and abroad financially, educationally and healthily, in general in their development. In particular, the Foundation may: provide direct support, support existing or approved institutions, projects or foundations with the same or similar purposes and objectives, or participate in them, create their own projects or offers. The foundation has a charitable nature and does not pursue a profit. As a rule, the Foundation devotes as many destinati- onal financial support as possible to the purpose of the foundation to the amount of the net profit for the year; In addition, it may distribute an annual maximum of 2% of the respective foundation capital.</t>
  </si>
  <si>
    <t xml:space="preserve">The purpose of the foundation is to continue the agricultural machine business Humlikon, which was created from the aid fund Humlikon, with its own yard under economically acceptable conditions. The foundation does not run the agricultural machinery business itself, but rents or sells the business to third parties for continuation. If this is not possible, the Board of Trustees is authorized to sell the property and the inventory. The Board of Trustees is authorized to immediately sell the inventory to a renter, but the Werkhof will not be able to do so until 2012 at the earliest. In addition, the Foundation may engage in public interest projects, in particular the political community and the Humlikon corridor cooperative, as well as nature, landscape and cultural projects in the community Support Humlikon.</t>
  </si>
  <si>
    <t xml:space="preserve">To provide funds to the Stadtmusik Luzern for the remuneration of its directorate; If funds are not required completely, contributions may be transferred to the travel fund at the discretion of the Board of Trustees.</t>
  </si>
  <si>
    <t xml:space="preserve">Promotion of medical research in general and cancer research in particular. Significant achievements or important work in the field of medical research in general or in cancer research in particular, shall be awarded periodically with a so-called HEMMI Prize. The price is at least CHF 20,000, although it can be set higher by the Board of Trustees. As a recipient of both natural and legal persons come into question. The Board of Trustees decides on the time and manner of the award ceremony as well as on the persons to whom the prizes are to be awarded.</t>
  </si>
  <si>
    <t xml:space="preserve">The purpose of the foundation is to support mothers and fathers, their partners as well as persons of the extended family system, during pregnancy, childbirth and toddler phase throughout Switzerland. The Foundation may make all necessary actions and dispositions to achieve its purpose, in particular also buying, selling, renting, renting and managing real estate. The MĂ¼tterhilfe Foundation does not pursue any commercial purpose and does not seek profit. The Board of Trustees may adopt foundation regulations which define the activities of the Foundation within the framework of its statutory purpose. The Board of Trustees is also entitled to the modification authority. [so far: The purpose of the Foundation is to support mothers and fathers, their partners and those of the extended family system, during pregnancy, childbirth and toddler phase throughout Switzerland. The Foundation may make all necessary actions and dispositions to achieve its purpose, in particular also buying, selling, renting, renting and managing real estate. The MĂ¼tterhilfe Foundation does not pursue any commercial purpose and does not seek profit. The Board of Trustees may adopt foundation regulations which define the activities of the Foundation within the framework of its statutory purpose.]</t>
  </si>
  <si>
    <t xml:space="preserve">Purposes as detailed in the foundation charter, investment aid for municipal and regional infrastructure and structural improvement as well as business promotion and education for beneficiaries, which are municipalities, municipal associations, public and private organizations and private in the mountain area of â€‹â€‹the canton of Grisons.</t>
  </si>
  <si>
    <t xml:space="preserve">The purpose of the foundation is to provide financial assistance to four families (cohabiting spouses with at least one underage or undergoing training) of Swiss nationality and residing in the canton of Basel-Stadt. The four families are designated annually by the foundation board. The support should not simply lead to a reduction in cantonal or federal social contributions, but should be used where social contributions are not possible, not possible or not required to the required extent.</t>
  </si>
  <si>
    <t xml:space="preserve">Support of charitable institutions in Switzerland and Germany according to the decision of the Board of Trustees.</t>
  </si>
  <si>
    <t xml:space="preserve">The SWISS FILMS Foundation supports Swiss filmmaking and offers services that promote the distribution of Swiss films at home and abroad. The conditions for support in the distribution of Swiss films are laid down in a regulation issued by the Board of Trustees.</t>
  </si>
  <si>
    <t xml:space="preserve">The purpose of the Foundation is to: - provide assistance to suffering animals, including, for example, animal rescue, animal welfare, adequate research and species protection; - the support of farms in emergencies, the relief of farmers and the support of landscape conservation and landscape conservation projects; - the financial support of projects of the Swiss Sponsorship of Mountain Areas. The stated purposes can be pursued individually or jointly. The Board of Trustees decides on the allocation of the grants and the individual projects. The help can be personal, financial or organizational. Further activities within the framework of the purpose of the foundation are possible. To achieve its purpose, the Foundation may also acquire, manage or sell real estate and real estate. Geographically, the Foundation operates in advance in eastern Switzerland. Assistance to other cantons is possible. The foundation is politically neutral. It does not pursue any profit-making purposes.</t>
  </si>
  <si>
    <t xml:space="preserve">the financing of projects in the area of â€‹â€‹education or the financing of the general livelihood of persons living in a Spanish-speaking country or having Spanish as their mother tongue, the financing of reintegration measures, the provision of training or retraining by covering the costs incurred by appropriate state can not be taken over; the financing of study holidays for persons in training in the Spanish-speaking countries concerned, or who have Spanish as their mother tongue, the general promotion of international understanding among the countries concerned and Switzerland, for example by facilitating participation in an international scout camp in Switzerland, the financing of School projects in such countries or similar; the financing of projects in Spanish-speaking countries, for the creation, protection or further development of the infrastructure in the historical or cultural area.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t>
  </si>
  <si>
    <t xml:space="preserve">The purpose of the foundation is to support sick people, especially those with visual impairment or cancer, as well as research in these areas, including the Basel region and Basel-Landschaft. Furthermore, the foundation aims to support the Swiss mountain population who live at least 1000 m above sea level. lives or works. The Foundation can engage in pedagogical work and cooperate with relief organizations, institutions and organizations with similar objectives. The Board of Trustees can formulate guidelines for the implementation of this foundation purpose within the framework of a regulation. In particular, it may define criteria for the selection of beneficiaries, as well as clarify questions about the procedures, the delegation of the selection, the confirmation of the use of the funds and others. The foundation has charitable character and does not pursue any profit-making purpose.</t>
  </si>
  <si>
    <t xml:space="preserve">The purpose of the foundation is to support people from Africa in their wishes for education, especially for higher academic education. Furthermore, it is in the interest of the Foundation to foster scientific and cultural exchanges related to Africa. In this sense, it supports individuals and institutions, but also projects that fit the purpose of the foundation. Projects related to the Basel region are preferred. The foundation is looking for individuals, institutions and projects for funding according to its own procedures, which is why applications and project applications are not welcome.</t>
  </si>
  <si>
    <t xml:space="preserve">On the one hand, the Foundation aims to promote and support the musical education of young, talented musical talents up to the age of 25 years. For this purpose, in particular music lessons, master classes, related maintenance and travel costs, study visits and acquisition resp. Borrowing instruments are financed. The foundation can buy musical instruments and then borrow them for music. It can also host or finance music competitions and donate musical instruments as profits. The musical talent of the potential beneficiary must be certified to the board of trustees by the attestation of a competent institution or a competent person recognized in the music world. The existence of the financial need as well as the extent of the support is determined by the Board of Trustees. The foundation operates in Germany and abroad within the framework of this purpose. On the other hand, the benefits should reach young needy people in the Third World. The aim is to support concrete projects by organizations operating directly on site. The focus is on projects that contribute to improving the general quality of life, in particular the education and health care system. The organization must submit a concrete action and budget plan to the Foundation Board. Control over the enforcement and use of financial resources is the responsibility of the organization and reports annually to the Board of Trustees. The organization allows the Board of Trustees to visit the project on site. The profits and capital of the Foundation are dedicated exclusively to the purposes mentioned above. Purchase purposes are excluded.</t>
  </si>
  <si>
    <t xml:space="preserve">The purpose of the foundation is to offer jobs for work integration and to provide furniture and equipment for socially disadvantaged people free of charge or at reasonable prices. Allocation of amounts is made at the request of third parties and by the Board of Trustees on its own initiative.</t>
  </si>
  <si>
    <t xml:space="preserve">The purpose of the "Dr. Margrit Schoch Foundation" is to favor the following institutions with the following annual amounts: Swiss Foundation for the Cerebral Paralyzed Child, Erlachstrasse 14, 3012 Bern, CHF 30'000.00, Waldheim Foundation, Homes for Multiple Disabled People, Kronenwies, Lachen, 9428 Walzenhausen, CHF 10'000.00, Kulturgesellschaft Glarus, office, 8750 Glarus, CHF 3'000.00, Society Friends of the Freuler Palace, 8750 Glarus, CHF 10'000.00, Swiss National Library, Switzerland. SLA Literature Archive, Hallwylstrasse 15, 3003 Bern, CHF 20,000.00, MĂ©decins Sans FrontiĂ¨res, Rue de Lausanne 78, 1201 Geneva, CHF 20,000.00, Swiss Sponsorship for Mountain Communities, Asylstrasse 74, 8032 Zurich, CHF 30,000, Fondation Barry du Grand-St-Bernard, Rue du Levat 34, 1920 Martigny, CHF 1'000. 00, Club less can be more (WKMS), Humanitarian Aid, Kublihoschet 35, 8754 Netstal, CHF 5'000.00, Association Fridlihuus, AblĂ¤schstrasse 86, 8750 Glarus, CHF 2'000.00, Associazione Pro Brontallo, 6692 Brontallo, CHF 2'000.00 , Swiss Rescue Officer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AblĂ¤schstrasse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AblĂ¤schstrasse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t>
  </si>
  <si>
    <t xml:space="preserve">Purpose: The purpose of the foundation is to pay for the total costs of the funeral of small children in the Murten region and to pay the maximum for a free organization and organization of funerals for the relatives.</t>
  </si>
  <si>
    <t xml:space="preserve">The financing of the Jewish Museum in Hohenems (currently Villa Heimann-Rosenthal) on a broader basis and based on the available funds the further development and projects of the museum in its cross-border exhibition, collection and education on relevant issues of the Jewish history of Hohenems and St. Gallen support. Object of the support may be both annual or monthly cash amounts as well as the direct assumption of the corresponding expenses. In no case may the support of the Foundation replace the legal or contractual claims of the beneficiary. As a rule, the foundation's assets should be used that the support of the destinatarian and his individual projects can be carried out continuously over the years, thus ensuring the work of the museum. The Foundation does not pursue any gainful or self-help purposes.</t>
  </si>
  <si>
    <t xml:space="preserve">Promoting cultural events in Dielsdorf by awarding a prize of CHF 10'000.00 annually to a person, association or organization that has earned special merit for the culture in Dielsdorf. The amount of the cultural price changes from the succession to the consumer index, whereby an adjustment only takes place when it has reached CHF 5,000.00. In addition, the price may be increased by the Board of Trustees up to the amount of the annual interest income of the assets, if these are higher than the aforementioned indexed amount. The Foundation does not pursue any gainful or self-help purposes.</t>
  </si>
  <si>
    <t xml:space="preserve">The conservation, care and classification of the works of art by Jean Arp, Sophie Taeuber-Arp and the private collection of Marguerite Arp, at the property Ronco dei Fiori in Locarno-Solduno; any subsequent revaluation by creating a museum; the conservation and care of the works, of the existing libraries in Basel and Locarno, of the manuscripts and correspondence; the publication and correct dissemination of texts, manuscripts and correspondence by Jean Arp, Sophie Taeuber-Arp and Marguerite Arp; the maintenance and care of the real estate called "Ronco dei Fiori" in Locarno-Solduno, part. nri. 2796, 3771 and 3929, to be kept in memory of Jean Arp and Marguerite Arp-Hagenbach; the awarding of scholarships to young sculptors, painters, scholars of history of art or literature, to be chosen from time to time by the Board of the Foundation;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t>
  </si>
  <si>
    <t xml:space="preserve">The management, completion and continuation of the library currently located at the mapp. no. 676 of Morbio Inferiore; the award of a maximum annual premium of CHF 10,000.00 to a natural or legal person who has distinguished himself in the field of military history and art; the distribution of annual scholarships, up to a maximum of CHF 50'000.00 per year, to university or post-graduate students who are dedicated to the disciplines listed above. The foundation, moreover, must satisfy a precise and profound desire of the parties, to remind the citizens of Chiasso and the area of â€‹â€‹the praiseworthy activity performed by the ancestors of the Valsangiacomo family. The amounts above, that will be distributed - in whole or in part - only consistent with the financial resources of the foundation, will be indexed in the sense that an increase of 5 (five) points of the Swiss consumer price index will correspond to an appropriate proportional increase of this amount . Base index that in force on January 1, 2011. The foundation is non-profit and does not pursue any profit.</t>
  </si>
  <si>
    <t xml:space="preserve">The maintenance, management and development of the following two institutions: Pius XII minor seminary in Breganzona (at the time Villa Lucino); Casa San Felice in Rovio (from the testatrice called Institution pour enfants de Bissone), opened in February 1954 and subsequently transformed into a Foundation with deed 21.1.1972, registered in the commercial register on 28.3.1972 and submitted to the Supervisory Authority.</t>
  </si>
  <si>
    <t xml:space="preserve">The promotion of applied research of new treatments in oncology. The foundation is authorized to take all appropriate measures to promote the purposes for which it was established. The foundation's field of activity may also extend internationally, while concentrating in principle in Switzerland, and here by giving priority to the reality of the canton of foundation and to research carried out in private institutions. The Board of Trustees must - in principle - ensure that at least 75% of the annual donations are destined to be used in Switzerland and a predominant part of them in the canton where the foundation is located. Exceptional derogations are permitted for special projects abroad, subject to authorization by the Supervisory Authorities and the Contributions Division, provided that the portion in favor of the canton is still intact. The duration of the Lago Maggiore Oncology Foundation is not limited in time. The foundation will start its activity as soon as it is registered in the Commercial Register.</t>
  </si>
  <si>
    <t xml:space="preserve">to grant annual financial assistance to persons in need of the Municipality of Muralto; in this regard it will be possible to consult about the Association of Vincentian Volunteers of Muralto. Should the municipality of Muralto be aggregated to other Municipalities, the district of Muralto will be established. For this purpose 5% of the Foundation's annual income will be donated. To make a contribution to the Parish of Muralto should the latter be in financial difficulty. In this case it will be necessary to make a payment to the Parochial Council which manages the annual budget of the Parish of the Church of S. Vittore. For this purpose 5% of the Foundation's annual income will be donated. Give a prize every two years for research on endocrinological medicine with particular regard to thyroid dysfunction: this in memory of Professor Bianca Rosa Scazziga. For this purpose 10% of the Foundation's income will be donated every two years to be calculated over a two-year period. Manage the real estate assets to the best guaranteeing a public function to the mapping no. 319 RFD Muralto and maintaining a hotel purpose of the mapali no. 314 and 316 RFD Muralto. By public function, the provision of spaces to the Muraltese community, be it secular or ecclesiastical, is to be understood, such spaces can be made available to various associations operating in the territory of Muralto, as well as exhibition spaces for gatherings and meetings can be created. and last but not least the rooms can also be refitted and leased. Generally the Foundation will have to finalize its aid in the cultural and social field. The Foundation must keep the Family Tomb in the cemetery of Muralto in good condition, where Ubaldo, Maria and Bianca Rosa Scazziga are buried. The foundation does not pursue any profit.</t>
  </si>
  <si>
    <t xml:space="preserve">Within the limits of its possibilities, the Foundation aims to support those in need of help and the activities carried out in favor of the community, in particular the cultural ones or those aimed at young people or the elderly. Beneficiaries of financial services are possible: natural persons, residing in the district of Iragna for at least 2 years, who need help; the activities referred to above, carried out in the district of Iragna organized by public bodies, associations or non-profit companies; the activities organized by the educational institute based in the district of Iragna. The Board of Trustees can also decide to help other categories of people financially for an amount of CHF 500.00 per case. Each decision remains at the discretion of the Board of Trustees, however, the principle of equal treatment applies to the determination of the beneficiaries and the amounts of benefits. The instant is required to present the documentation necessary for the assessment of the case. For the activities mentioned in ca2.1 lett. b) and c) the documentation must be presented before the event / activity.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t>
  </si>
  <si>
    <t xml:space="preserve">The upgrading and development of a mountain sports and recreation center in the "LinĂ©" area at the n. 769 of the Municipality of Arzo, owned by the Ferdinando Bustelli Foundation. This center, in favor of youth and in memory of the lawyer. Ercole Doninelli, can be further expanded at the discretion and decision of the members of the Board of Trustees. The foundation will be able to subsidiarily participate with donations to other institutions in favor of youth, the community and sponsor exhibitions of valid artists, exhibitions and organize concerts of emerging talents at its sole discretion.</t>
  </si>
  <si>
    <t xml:space="preserve">The holding of annual conferences, called "Eranos Tagungen" in the spirit and according to the intentions of the founder Olga FrĂ¶be-Kapteyn (comparative science of religions-moral sciences-natural sciences). Collaboration with other Institutes to create further interdisciplinary meetings in the spirit of Eranos. The collection of the conferences themselves in a directory to be published by a publishing house. The creation of a place of work and rest for people active in the intellectual field. Persons who, at the discretion of the Board of Trustees, meet these requirements must be made available for short or possibly long periods of accommodation in the Eranos properties, free of charge or for payment of a modest participation in costs.</t>
  </si>
  <si>
    <t xml:space="preserve">implement the PUC-PB and in particular to carry out the tasks attributed to it by art. 7 para. 7.2 NAPUC-PB. In order to achieve the purpose of the foundation, commissions may be designated by the Board of Trustees, as required by art. 5.2 of the statutes.</t>
  </si>
  <si>
    <t xml:space="preserve">Promote, implement and manage an electric microcentrale in the Municipality of Prato Leventina, thus helping to solve water supply problems, considering that the net profit deriving from this activity will be spent (or paid to institutions that will spend it) in initiatives of public utility in the tourist, cultural, economic, scientific and other fields mainly in favor of the Municipality and the population of Prato Leventina, as well as the Municipalities and the population of Upper Leventina. Promote, implement and manage other microcentres in other municipalities of Valle Leventina.</t>
  </si>
  <si>
    <t xml:space="preserve">The purpose of the Foundation is exclusively for public use. The Foundation's purpose is the provision of buildings, in particular the particle no. 667 RFD Mendrisio-Ligornetto and related, as a point of support for temporary housing and / or workshops / ateliers primarily intended for students attending courses at the Academy of Architecture in Mendrisio. The choice of students who will be able to benefit from these spaces will be made taking into account their economic conditions, favoring the less well-to-do and needy, possibly also based on the profit in the studies. Furthermore, the Foundation aims to promote art and culture in general, encouraging, but not limited to, in particular the conservation and dissemination of works of art. art of Ticinese artists with particular attention to those of Ugo and Milo Cleis. It is reserved the possibility to modify the purpose according to the conditions foreseen by the art. 86 and 86a CCS and this is on the part of the founders (in life or by disposition of last will) either by the Foundations Supervisory Authority or by the Foundation Board, which will take over after the death of the founders.</t>
  </si>
  <si>
    <t xml:space="preserve">The details of the benefits granted in accordance with the predefined purpose may be governed by a regulation approved by the Board of the Foundation, which will be ratified by the Supervisory Authority. The Foundation can also conclude any legal transaction useful for the pursuit and fulfillment of its purpose. The purpose of the Foundation is entirely of public utility, not for profit and not pursuing any profit. Commercial and / or economic activities are excluded under tax law. not for profit and not pursuing any profit. Commercial and / or economic activities are excluded under tax law. not for profit and not pursuing any profit. Commercial and / or economic activities are excluded under tax law.</t>
  </si>
  <si>
    <t xml:space="preserve">Chamber. Ends of the foundation. â€œThe attention to the infancy and adolescence with special dedication to the promotion of his studies, between them the tied to the activity of design, craftsmanship, production and commercialisation of jewellery, goldsmithing and watchmakingâ€</t>
  </si>
  <si>
    <t xml:space="preserve">Article 4Âº.- The assistance to the people with the syndrome of down and therefore his study, diagnostic and treatment, as well as the investigation, divulging and publications on the subject. With exceptional character, will be able to expand  the assistance to other people affected of different disabilities to the syndrome of down, for this, the patronato of the foundation, previous study  and assessment of each concrete case requested, will decide on the same, requiring for the approval of the application of the favourable vote of the four fifth parts of the masters.</t>
  </si>
  <si>
    <t xml:space="preserve">With endowment capital and its income as well as donations from third parties, the foundation aims to support and promote social, philanthropic, charitable, humanitarian, health-promoting, cultural, scientific, educational, technical, ecological and other non-profit organizations in Switzerland as well as in foreign developing countries. To this end, it supports and promotes projects in the general interest, to promote the common good and / or to support and promote disadvantaged groups of people and population strata, and in particular encourages self-help; In this context, support and promotion may include, in particular, social welfare projects, human rights, general education, including education and training, education in general and science. The Foundation should also promote projects that help to bridge cultural differences, in particular between different nations, peoples and age groups, and which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t>
  </si>
  <si>
    <t xml:space="preserve">charit (76), pursu (65), neutral (53), polit (50), self (47), denomin (44), gain (33), fulfil (32), employ (21), help (20), parti (20), fund (19), neither (16), circular (15), cooper (15), donat (15), within (14), order (14), economi (13), orient (13), </t>
  </si>
  <si>
    <t xml:space="preserve">The Foundation serves exclusively the non-profit purpose listed below and does not pursue any gainful or self-help purposes. The foundation is association and party political as well as confessionally neutral. The purpose of the foundation is to realize its own social assistance projects and to support projects of existing organizations in Peru and Switzerland with the aim of improving the quality of life of the underprivileged population in Peru.</t>
  </si>
  <si>
    <t xml:space="preserve">The purpose of the foundation is to prevent female circumcision worldwide. The Foundation does not pursue any gainful or self-help purposes.</t>
  </si>
  <si>
    <t xml:space="preserve">The purpose of the foundation is to hold high-level symposia on art, architecture and design in the Engadine. The Foundation pursues public or charitable purposes in the general interest. It does not pursue any gainful or self-help purposes and in particular does not render any benefits to the founder or her relatives.</t>
  </si>
  <si>
    <t xml:space="preserve">The purpose of the foundation is to support young people who live in economic hardship or are otherwise underprivileged, especially in developing and emerging countries. The Foundation does not pursue any gainful or self-help purposes.</t>
  </si>
  <si>
    <t xml:space="preserve">The foundation supports and promotes feminist jurisprudence and gender law in Switzerland. It is denominational and party politically independent. It is intended to open and operate a legal institution for the purpose of fulfilling its purpose. The foundation is to be the bearer or at least co-sponsor of this legal institution. The foundation has charitable character and does not pursue any profit-making purpose.</t>
  </si>
  <si>
    <t xml:space="preserve">Promotion, integration and employment of disabled people and their care and support in agriculture and the provision and promotion of suitable jobs and jobs, ensure proper monitoring of the employment and employment relationships and foster cooperation with other institutions and organizations working in this field.</t>
  </si>
  <si>
    <t xml:space="preserve">The foundation promotes the solidarity of the Swiss population with the disadvantaged in the world. SWISSAID fulfills its purpose in particular through the following activities: Support of development projects and programs in developing and developing regions, which strengthen the self-help of particularly disadvantaged population groups; Informing the Swiss public about SWISSAID's work, development issues and causes of underdevelopment and maldevelopment; Participation in development-political opinion-forming and decision-making with the aim of shaping Swiss relations with developing countries in the interests of the most disadvantaged; Cooperation with private and public institutions in the sense of the purpose of the foundation.</t>
  </si>
  <si>
    <t xml:space="preserve">The Foundation pursues exclusively charitable purposes, namely the operation of a non-profit-oriented library for children and adults. In order to achieve its purpose, the Foundation can support other charitable organizations or projects run by them through donations. The Foundation does not pursue the pursuit of gainful employment.</t>
  </si>
  <si>
    <t xml:space="preserve">Development of ecologically sustainable strategies for agriculture as well as the promotion of climate neutrality, biodiversity, conservation of resources and stable ecosystems through basic research and elaboration of economically viable concepts (cf. statutes regarding the complete purpose)</t>
  </si>
  <si>
    <t xml:space="preserve">The purpose of the foundation is to work in the field of health care and social welfare. She is involved in four areas in particular; provides acute medical and nursing services through the operation of a hospital; maintains offers for housing, accompanying and long-term care of the elderly; is involved in education and training, especially in the nursing sector. This includes the development of contemporary forms of spirituality; is committed to provide for the deaconesses of the parent company in healthy, sick and old days. She ensures the life of the Deaconess Sisterhood in material and spiritual terms and supports their development. The highest priority is to do well and to respect the dignity of every person entrusted to the Foundation. The Foundation sees itself as a diaconal work, ie, it orientates itself in the practical work in the individual companies as well as in the development of a corporate strategy on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t>
  </si>
  <si>
    <t xml:space="preserve">Leadership of a non-profit, denominational, political as well as regarding gender and origin of the students neutral private school. </t>
  </si>
  <si>
    <t xml:space="preserve">The foundation contributes to the high quality of life of the population, especially the city of St.Gallen, and to the further development of the city and region of St.Gallen by supporting and promoting projects, institutions and people in social, ecological and cultural terms. To this end, it pursues in particular the following non-exhaustive objectives: the promotion of cultural diversity, in particular by supporting and promoting cultural projects and cultural institutions of the local community and third parties, preserving and maintaining the historical heritage of the city and region of St.Gallen, support in the field of health and old age, in particular by means of care and medical care in institutions of the local community, care and promotion of nature and local recreation, Namely in the green ring around the city of St.Gallen and promoting the natural product wood, supporting and promoting education, training,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t>
  </si>
  <si>
    <t xml:space="preserve">Scientific research on biodiversity and ecological relationships in the Alpine region and the dissemination of results; The Foundation itself undertakes all possible measures to fulfill the purpose of the Foundation and can support measures of third parties in this regard and cooperate with all helpful persons and institutions in order to achieve the purpose. </t>
  </si>
  <si>
    <t xml:space="preserve">The foundation exclusively pursues charitable purposes. Its purpose is to promote cultural activities in the field of fine arts and music, to support sick and needy people, to promote the education and training of young people, and to promote scientific research. In the pursuit of its purpose, the foundation can realize its own projects as well as provide contributions to state-sponsored or, according to charitable organizations, tax-exempt institutions. It can arrange scholarships, research and educational contributions. The foundation is mainly active in Switzerland; However, it may also be active abroad, as this is compatible with the Foundation's purpose and the charitable objective of the Foundation. The foundation is politically and denominationally neutral. The circle of possible Destinataires is open. It does not aim at gainful employment or self-help. The collaboration is based on charitable commitment. The foundation's assets irrevocably serve the purpose of the foundation. The Board of Trustees ensures that the funds are used in accordance with the purpose of the foundation.</t>
  </si>
  <si>
    <t xml:space="preserve">The charitable foundation aims to support municipalities in the Grisons valleys Bergell, Puschlav and Val MĂ¼stair with infrastructure tasks. Contributions may also go to cooperatives, corporations and other public, charitable or social functions in these communities.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does not pursue any gainful or self-help purposes.</t>
  </si>
  <si>
    <t xml:space="preserve">Realization of the legally required ecological compensation measures for the Gams-Werdenberg golf course. To this end, the foundation can finance projects with which ecologically or nature conservation value-added measures are taken. She is looking for possible projects within the district of Werdenberg and the Principality of Liechtenstein and finances them in whole or in part. </t>
  </si>
  <si>
    <t xml:space="preserve">Fulfillment of charitable and charitable tasks in the Swiss territory through donations to public and private institutions, which actively carry out hippotherapy (therapeutic riding) for the reeducation of disabled young people, and / or through direct donations to correspondingly needy individuals.</t>
  </si>
  <si>
    <t xml:space="preserve">Support for individuals, organizations and projects in the areas of personal development, further education and training, particularly important when a sustainable effect can be achieved through cooperation between the promoted target personalities and the dissemination of experience. The Foundation does not pursue any economic purpose. The sphere of activity of the foundation covers the territory of the whole of Switzerland. Can support projects beyond national borders. Economic interests of the founder or related parties may not be prosecuted.</t>
  </si>
  <si>
    <t xml:space="preserve">Document and promote non-profit community development projects for the benefit of street children and their social environment at home and abroad; does not pursue commercial purposes and does not seek profit; is association and party political as well as confessionally neutral. </t>
  </si>
  <si>
    <t xml:space="preserve">Providing contributions, usually with a specific purpose, to charitable organizations and to individuals and families in need of assistance. Contributions for services to the provision of which the public sector is legally obliged are excluded; Granting contributions to charitable and charitable institutions; Contributions for individual and collective sponsorships.</t>
  </si>
  <si>
    <t xml:space="preserve">The purpose of the foundation is to train normally gifted children and adolescents in a current life and learning situation, regardless of their level of cognitive performance, in order to enable them to be optimally integrated into society. The purpose of the foundation can be fulfilled by guiding and ensuring the continuity of a school named "MAC Hermann Witzig-Schule". The school is politically and religiously neutral and is run as a day school. Specialists with a great deal of curative pedagogical knowledge in dealing with special living conditions and learning biographies support the children individually and in small learning groups. If possible, the lessons take place according to the syllabus of the canton of Zurich and are geared to a holistic promotion of the individual potentials of the children and adolescents (Mens, Animus, Corpus, MAC), on the basis of an extended educational understanding. Life-practical offer and promotion to the greatest possible autonomy and integration are in the foreground. The MAC Hermann Witzig School develops contemporary, situational and innovative offers, structures and forms of learning and ensures a high level of pedagogical quality, which it regularly reviews. The school offers the children and adolescents entrusted to it with professional curative support up to the choice of a career, to prepare them optimally for the entry into a first (according to their skills and interests) basic vocational education. The goal is the further development of the children's and youth's own strengths and resources with a view to mastering the future demands of life. The young people should have the best possible conditions for leaving school to lead a fulfilling and self-determined life in our society. The Foundation does not pursue any commercial purpose and does not seek profit. to live a fulfilled and self-determined life in our society. The Foundation does not pursue any commercial purpose and does not seek profit. to live a fulfilled and self-determined life in our society. The Foundation does not pursue any commercial purpose and does not seek profit.</t>
  </si>
  <si>
    <t xml:space="preserve">The foundation is dedicated exclusively to charitable purposes; Its primary purpose is to provide financial support to Swiss agriculture for securing and promoting livelihoods and to support needy farmers in the valley and mountain regions. The Foundation can also only promote non-profit sports clubs and financially support persons in Switzerland who live in poverty through no fault of their own. As part of its purpose, the Foundation operates exclusively in Germany. The foundation pursues ideal purposes and is charitable. It is politically and denominationally neutral. It does not pursue commercial purposes and seeks no profit. </t>
  </si>
  <si>
    <t xml:space="preserve">The foundation initiates and promotes projects in accordance with the principle of "help for self-help" in Germany and abroad, which have the goal and the potential to develop independently, to multiply after a start-up aid and thus to enable better living conditions for an increasing number of people , The foundation has a charitable nature and does not pursue any commercial purpose. It is politically and denominationally neutral.</t>
  </si>
  <si>
    <t xml:space="preserve">The purpose of the foundation is the non-profit promotion of institutions, organizations, projects, activities and aspirations in the fields of education, culture and the arts, science and research and social affairs.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It pursues neither acquisition nor self-help purposes.</t>
  </si>
  <si>
    <t xml:space="preserve">The Foundation uses its contributions to support institutions, aid projects and individuals whose goal is the sustainable improvement of living conditions and the environment that determines them in the broadest sense. In particular, the Foundation supports individuals or institutions that actively promote children and provide assistance to HIV-positive and AIDS-ill people in the Third World. It also supports recognized animal welfare organizations. The foundation is unselfish. It does not pursue any gainful or self-help purposes; It is exclusively charitable through direct contributions to the victims and benefits to institutions, corporations and promoters in the context of the purpose.</t>
  </si>
  <si>
    <t xml:space="preserve">The foundation supports needy inhabitants of the community Kandersteg regardless of denomination. The foundation has a charitable nature and does not pursue any commercial purpose.</t>
  </si>
  <si>
    <t xml:space="preserve">The purpose of the foundation is to promote humanitarian development and alleviate human suffering. In particular, it supports the compensation of social deficits and promotes the education and training of young people. For this purpose, it may, for example, develop the following activities: grants to social institutions or those of education and training; Payments to the public sector for the stated purpose; Development of own and / or third party initiated projects in the social or educational field. It can also make grants to needy individuals, but only during the lifetime of the founder. Further activities for purpose fulfillment are possible. The Foundation does not pursue any gainful or self-help purposes. The foundation is active throughout Switzerland, but can also support projects abroad by organizations based in Switzerland. The foundation is politically and denominationally neutral. To achieve the purpose of the foundation, the foundation can also acquire and sell real estate and real estate.</t>
  </si>
  <si>
    <t xml:space="preserve">The purpose of the foundation is to support non-profit institutions and projects in their efforts to integrate and reintegrate people at home and abroad on an economic, cultural, social and social level. The foundation pursues public or charitable purposes and is politically and denominationally neutral. The Foundation does not pursue any commercial purpose and does not seek profit.</t>
  </si>
  <si>
    <t xml:space="preserve">The foundation aims to promote research and teaching at the University of Bern. This includes the support of science and education through projects, measures, projects and works of all kinds in connection with the tasks and activities of the University of Bern. The purpose of the foundation is realized in particular by enabling special studies in Germany and abroad, financing of scientific apparatus, instruments, facilities and publications, provision of support of any kind of research contracts as well as all other activities that serve the purpose of the foundation. The Foundation administers donations to the operational funds under its own name and for specific purposes. She looks after, coordinates, manages and pays the assets which is entrusted to the Foundation by similar institutions as separate funds. The foundation pursues public or charitable purposes and is politically and denominationally neutral. The Foundation does not pursue any commercial purpose and does not seek profit.</t>
  </si>
  <si>
    <t xml:space="preserve">The purpose of the foundation is to support and promote institutions, people and projects in developing countries and in Portugal that pursue non-profit education, training and social projects. It can also provide direct support to natural persons in these areas or carry out its own projects. The foundation is politically and denominationally neutral.</t>
  </si>
  <si>
    <t xml:space="preserve">To support and promote any effort to enable and operate the disabled sport in the Biathlon Arena Lenzerheide in Lantsch / Lenz, as well as to organize sports and social events for people with disabilities. The foundation is unselfish. It does not pursue any gainful or self-help purposes; In the context of its purpose, it is exclusively active as a non-profit organization.</t>
  </si>
  <si>
    <t xml:space="preserve">Supporting charitable institutions; the deed of foundation lists those institutions which are to be considered in particular.</t>
  </si>
  <si>
    <t xml:space="preserve">Financial support for the annual, denominationally neutral St. Margrether Seniorenausflugs.</t>
  </si>
  <si>
    <t xml:space="preserve">Its purpose is to make annual contributions to charitable and charitable institutions, and indeed to such charitable and cultural character within the Rheineck community, for the fulfillment of their own tasks.</t>
  </si>
  <si>
    <t xml:space="preserve">The purpose of the foundation is to provide financial support to non-profit institutions and projects in the field of the promotion and care of disabled young people and adults with the aim of facilitating the integration of these people into the world of work and society. Amongst the institutions to be supported are the two foundations Stift HĂ¶fli in Oberstammheim and HĂ¶fli WildstaudengĂ¤rtnerei in Nussbaumen, as long as they work and exist in the current way. The Foundation does not pursue any commercial purpose and does not seek profit. It is politically and denominationally neutral.</t>
  </si>
  <si>
    <t xml:space="preserve">The purpose of the foundation is to protect the interests of consumers, in particular: to protect consumers from disadvantage; raising the quality and price awareness of consumers; the education and information about consumer goods, services as well as legal situation and rights. In the interests of these endeavors, the Foundation will, inter alia, perform the following tasks: to examine the appropriateness, scope, quality and value for money of goods and services and to publish the results; Preparation of proposals for increased and improved quality designations, product labeling and guidelines on appropriate handling of goods; Investigation of conditions in the advertising industry, Advocate for truthful pricing and warranty assertion. The Foundation fulfills its tasks objectively, without regard to specific companies, organizations or directions. It is denominationally neutral and abstains from any party politics. The Foundation can support equal efforts, especially those of the Confederation, cantons and communities, and work together with appropriate organizations in a suitable manner.</t>
  </si>
  <si>
    <t xml:space="preserve">The foundation has charitable character, is not for profit and pursues neither acquisition nor self-help purposes. Its purpose is the promotion and development of people throughout Switzerland and in developing and / or emerging countries and, exceptionally, in the countries of the European Union (EU) in their endeavor to create an economic, artistic or social basis of existence through independent, self-reliant activities. also with the aim of liberating oneself through self-initiative of support services by the general public. The help should promote the independence and independence of the respective DestinatĂ¤re and increase their self-esteem. One focus is the development of measures for professional, social and artistic integration.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</si>
  <si>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 xml:space="preserve">The Meet Foundation nonprofitly documents and promotes community development projects for the benefit of young people and families and their social environment, specifically through ecology and education projects, at home and abroad. The Foundation does not pursue any commercial purpose and does not seek profit. The foundation is association and party political as well as confessionally neutral.</t>
  </si>
  <si>
    <t xml:space="preserve">Launching and supporting humanitarian, social, cultural and sporting projects and institutions. The foundation is purely charitable. It is politically and denominationally neutral. It does not pursue any commercial purpose and seeks no profit. It can take all measures related to this purpose.</t>
  </si>
  <si>
    <t xml:space="preserve">In cooperation with institutions and enterprises, to strengthen the business location of GraubĂ¼nden and to support projects that create added value, know-how and jobs, above all with indigenous resources for the canton of GraubĂ¼nden. The Foundation achieves this purpose in particular by granting financial contributions and loans to outstanding projects with special added value, innovative strength and sustainability for the canton of Grisons; the development of new, innovative and nationally or internationally competitive products and services; the exploitation and intensification of the use of indigenous resources and potentials; supporting cooperation and networking of educational and research institutions with business enterprises; the establishment and expansion of knowledge transfer and the development of research results; the research of the culture and living space GraubĂ¼nden with regard to the fulfillment of the purpose of the foundation. For the systematic processing of potentials for the creation ofThe foundation can create an institute at the University of Applied Sciences (HTW) or at another institution in the canton of Grisons for the development and support of innovative projects and services in the canton of GraubĂ¼nden. The funds will be used for companies, institutions and individuals related to the canton of Grisons.</t>
  </si>
  <si>
    <t xml:space="preserve">The Foundation pursues non-profit and benevolent purposes by cooperating with and promoting development aid organizations, in particular by financing concrete projects, such as scientific work and publications or development cooperation measures to promote self-help, to increase social well-being. The Foundation fulfills this purpose, among other things, through its extensive commitment and diverse support in the social and humanitarian fields, in the social investment sector, in the cultural sector, in the field of sport and youth promotion, in education as well as in nature and ecology. The foundation can define priority topics at the level of regulations. The local scope of the foundation is not limited and may include both Swiss and international commitments and activities. The foundation works selflessly and pursues exclusively charitable purposes. A purpose is not intended at any time. The funds of the foundation may be used exclusively for statutory purposes.</t>
  </si>
  <si>
    <t xml:space="preserve">The purpose of the foundation is to support and promote the people of Cambodia by implementing and / or financing appropriate projects ("help for self-help"). In order to achieve this, the Foundation can provide direct assistance or support charitable organizations that need additional resources to fulfill their mission. The foundation has charitable character and does not pursue any profit-making purpose. It is politically and denominationally neutral.</t>
  </si>
  <si>
    <t xml:space="preserve">Against the background of a rapidly changing environment, the Foundation aims to alleviate social and humanitarian problems worldwide and make societies more resilient. The Foundation supports efforts to combat social, economic and environmental imbalances caused, inter alia, by macro developments such as natural disasters, climate change, population growth or pan-epidemics. To make a sustainable contribution to the development of society, the Foundation may support projects, institutions or organizations active in the fields of education and training, research and innovation, development aid and the promotion of social responsibility and social and political discourse. The Foundation can act locally as well as locally to prevent risks, adapt to changing risk situations, and combat the consequences of disasters. It supports volunteering and other activities of social and societal relevance. The foundation is politically and denominationally neutral and does not pursue any gainful or self-help purposes.</t>
  </si>
  <si>
    <t xml:space="preserve">The purpose of the foundation is to support older people in distress and to facilitate and beautify their lives. The fulfillment of this purpose takes place through donations, services and the support of counseling offers and projects. The foundation pursues exclusively charitable purposes, is unselfish and does not aim at any gainful employment.</t>
  </si>
  <si>
    <t xml:space="preserve">Realization of the statutory environmental compensation measures for the new Public Golf Course in the Bad Ragaz region. The foundation can finance projects with which conservation measures can be taken.</t>
  </si>
  <si>
    <t xml:space="preserve">The purpose of the foundation is the preservation and communication of works of art for the population, including through public exhibitions, as well as cooperation with museums, institutions, individuals and in projects that are committed to the benefit of the arts in Germany and abroad. The foundation is denominationally neutral and pursues neither employment nor self-help purposes.</t>
  </si>
  <si>
    <t xml:space="preserve">The purpose of the foundation is to work for the reconciliation of family and work, for a family-complementary child care and child-friendly promotion. Our offers are flexible and can be adapted to changing needs. The foundation is politically and denominationally neutral. It can engage at all levels to achieve its goals and to realize its purpose.</t>
  </si>
  <si>
    <t xml:space="preserve">The foundation is politically and denominationally neutral. It aims at the economic and social reintegration of unemployed and physically disabled people in Hungary. The foundation has charitable character and pursues neither employment nor self-help purposes.</t>
  </si>
  <si>
    <t xml:space="preserve">The purpose of the foundation is the care, nurture, education and support of children and adolescents with special educational needs. The foundation is independent, politically and denominationally neutral. It has a charitable nature and is not intended for gainful employment.</t>
  </si>
  <si>
    <t xml:space="preserve">The purpose of the foundation is to support the education and training of professionals, especially in the field of manufacturing technology, by organizing contributions. The foundation is charitable and politically neutral as well as denominational. It pursues neither acquisition nor self-help purposes.</t>
  </si>
  <si>
    <t xml:space="preserve">The purpose of the foundation is to promote liberal and liberal values â€‹â€‹and entrepreneurship, namely personal, sovereign and economic freedom combined with self-responsibility. The Foundation promotes projects and aspirations of organizations and institutions and natural persons; in particular, it can regularly award a prize for freedom, support projects that reduce the quantity of regulations or increase their quality, and support educational institutions and projects that promote entrepreneurship and entrepreneurial self-responsibility. The foundation is party politically neutral and pursues charitable purposes. The Foundation does not pursue a profit-making purpose and does not aim for a profit.</t>
  </si>
  <si>
    <t xml:space="preserve">The purpose of the foundation is to provide a vessel to persons who, during their lifetime or on death, wish to donate assets to a charitable or charitable purpose. For this purpose, these persons, in particular also as co-founders within the Foundation Succursus, may set up separate funds which pursue a charitable or charitable purpose, which is precisely defined according to their wishes. The individual funds and the foundation as such can only pursue purposes that are charitable in terms of tax regulations and pursue social, charitable, humanitarian, cultural, medical, scientific and / or ecological purposes. The foundation motivates potential funders to set up funds within the foundation and makes the foundation's potential known to a broad public.</t>
  </si>
  <si>
    <t xml:space="preserve">The purpose of the foundation is to support deaf and / or blind people in Switzerland as well as to promote the education and professional development of adolescents and young adults in Switzerland. The foundation has charitable character and does not pursue any profit-making purpose. It is politically and denominationally neutral.</t>
  </si>
  <si>
    <t xml:space="preserve">f) to bring research results into university and other training courses as well as to carry out teaching and further training events. The foundation is party political and confessionally neutral.</t>
  </si>
  <si>
    <t xml:space="preserve">The purpose of the charitable foundation is to promote cultural stimulus for a more liberal, social, ecological and democratic society with more self-responsibility and sense of community. It supports projects, organizations, initiatives and people who are working for this purpose. The Foundation may itself set up or participate in projects and organizations serving this purpose. The foundation fulfills its purpose in the area of â€‹â€‹the whole of Switzerland. She can also work abroad. The foundation is politically and ideologically neutral. It pursues neither acquisition nor self-help purposes.</t>
  </si>
  <si>
    <t xml:space="preserve">The purpose of the foundation is to promote and support charitable or benevolent projects in the field of development aid of the association "Deutsche Welthungerhilfe eV" registered in Bonn (Germany). The Foundation does not pursue any gainful or self-help purposes.</t>
  </si>
  <si>
    <t xml:space="preserve">The purpose of the Foundation is to provide humanitarian assistance to minor individuals or areas (eg mountainous regions), smaller institutions and projects of smaller organizations in the fields of medicine, education (training, self-help) and disaster relief. Furthermore, the foundation aims to promote culture (focus on music). The Foundation carries out its activities in Switzerland and / or in developing countries. The smallest organizations and individual fates are to be preferred and the proof of sustainability and seriousness must be present. The foundation is politically and denominationally neutral. The foundation has a charitable nature and does not pursue any commercial purpose.</t>
  </si>
  <si>
    <t xml:space="preserve">Implementation or support of projects with social, humanitarian or cultural purposes primarily to support and promote disadvantaged people without geographical and age restrictions. Wherever possible, help with self-help should be promoted with appropriate self-service by the recipient. The foundation is independent, politically and denominationally neutral.</t>
  </si>
  <si>
    <t xml:space="preserve">As a non-denominational aid organization, the foundation exclusively and irrevocably pursues charitable and charitable purposes in Germany and abroad.</t>
  </si>
  <si>
    <t xml:space="preserve">The purpose of the foundation is to provide financial support to persons in need of care in the Quartier Fluntern. The foundation is charitable and politically neutral as well as denominational.</t>
  </si>
  <si>
    <t xml:space="preserve">Politically neutral and non-denominational, to support efforts to reconcile among peoples, and to build bridges of understanding between people. The Foundation provides charitable assistance, especially to children around the world. It supports ways that help people live in dignity and develop themselves. It promotes art that conveys a spiritual message and supports the caring handling of creation. The foundation is designed for non-material and charitable purposes.</t>
  </si>
  <si>
    <t xml:space="preserve">The purpose of the foundation is the promotion and support of artistic creation in public spaces. In the interest of the general public, it is instrumental in the sustainable and future-oriented shaping of public urban space in the development areas of Swiss cities and municipalities by initiating, promoting and supporting the creation of art in public space. The aim is to convey cultural-political, economic and social synergies as well as to provide political incentives to stimulate the cultural climate in Switzerland in a sustainable and publicly perceptible manner.</t>
  </si>
  <si>
    <t xml:space="preserve">The purpose of the foundation is to promote and support children and adolescents in the Basel area in their educational and general development. The Foundation pursues this purpose primarily by contributing to relevant institutions and projects. The foundation can also carry out its own projects. The foundation is politically and denominationally neutral.</t>
  </si>
  <si>
    <t xml:space="preserve">The purpose of the Foundation is primarily to promote the protection of privacy and the promotion of freedom of expression and information. This includes the pursuit of own purpose-based activities and projects as well as cooperation with and support of institutions and agencies that pursue similar purposes or goals. The Foundation can provide the general public with computer programs, texts and other works under free licenses ("open source"). It exercises the rights to such computer programs, texts and other works, maintains them and defends them if necessary. The foundation can direct funding contributions to institutions, vessels or individuals for purpose-based activities and projects. The Foundation has no self-help and no commercial or for-profit purpose. It may use its rights in computer programs, texts and other works for the realization and fulfillment of the purpose of the Foundation and its accompanying activities. The Foundation pursues its purpose at national and international level.</t>
  </si>
  <si>
    <t xml:space="preserve">The Foundation is a nonprofit, denominational and politically independent organization whose mission is to create a place where people, regardless of age and possible disabilities, can meet, form, recover and spend their free time. The foundation can take on additional tasks, carry out activities and work together with public and private bodies to achieve the purpose of the foundation. The Foundation does not pursue any gainful or self-help purposes.</t>
  </si>
  <si>
    <t xml:space="preserve">The foundation aims to give children and young people from all walks of life access to sport and to show them how sport can positively affect their lives. Sport is a means to an end, to promote qualities such as fairness, self-confidence, social skills, teamwork and motivation, and to show that health is the most important prerequisite for a good life. To ensure its purpose, the Foundation may carry out all activities that are suitable for the purpose of the Foundation. The Foundation does not pursue any gainful or self-help purposes.</t>
  </si>
  <si>
    <t xml:space="preserve">The charitable foundation promotes research, development and other endeavors to facilitate the lives of older people and their integration into a sustainable society. The foundation can also support and promote the improvement of livelihoods of older people. The Foundation may develop any promotional or operational activities that fall within the scope of the Foundation's purpose or are related to it in a substantive context. In particular, it can also cooperate with, support or establish and operate appropriate institutions and organizations. The Foundation fulfills its purpose in the territory of Switzerland and abroad. The Foundation does not pursue any gainful or self-help purposes.</t>
  </si>
  <si>
    <t xml:space="preserve">The purpose of the foundation is to have a positive and sustainable impact on society and the environment. To this end, the foundation funds and finances projects in the areas of environment, health, education and infrastructure (eg through training courses, promotional campaigns, work assignments, etc.). In order to fulfill its purpose, the Foundation can provide gratuitous donations, for example in the form of scholarships, funding and sponsoring contributions. The Foundation may also lend interest-free loans or prizes to individuals, institutions or organizations in fulfillment of the Foundation's purpose. The foundation pursues its purpose at home and abroad. It is politically and denominationally neutral.</t>
  </si>
  <si>
    <t xml:space="preserve">The founders show a pronounced interest in humans and animals as well as the development and conservation of their natural livelihoods. As an expression of this, the founders have always dealt with history and ancient art and are involved in animal, nature and environmental protection. In concretizing these areas of interest, the foundation dedicated to them aims a) to promote and provide financial support to the archaeological institute of the University of Zurich, in particular through donations of antique works of art from the art collection of the founders. (b) the promotion and financial support of non-profit organizations and institutions, domestic and international, in the fields of animal and nature conservation and environmental protection, animal husbandry, the conservation of ecosystems, the field of ecology and the improvement and conservation of living conditions of humans and animals. c) the promotion of other charitable projects or exempt or Swiss tax-exempt institutions in Switzerland and abroad. The Board of Trustees can substantiate these priorities at the level of the regulations.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t>
  </si>
  <si>
    <t xml:space="preserve">The TrustBridge Global Foundation is a charitable umbrella foundation. Its goal is to promote charity and charity. It enables donors to use donations efficiently and effectively through the establishment of legally-funded funds under the TrustBridge Global Foundation in the areas of health, education, poverty alleviation, cultural promotion and the promotion of the Christian faith. The Foundation supports, promotes and works globally with recognized, exempt organizations working in these areas. The shortage in these areas is greatest in the poorer countries. Means that could be used to combat deficiencies lie in the richer countries. The foundation's goal is to develop networks of recognized, tax-exempt funding and aid organizations, To provide means to combat this deficiency as cost and time saving as possible and safe and efficient. If the prerequisites for an efficient use of funds are met, the foundation can also manage projects in these areas itself.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t>
  </si>
  <si>
    <t xml:space="preserve">Sponsorship and continuation of the institution THERESIAHAUS, which was founded in 1927 by the Society of Seraphic Love Work Solothurn (SLS) for the improvement of the professional and social life perspectives of young women. In line with the original objectives, tailored to the needs of the time, the Foundation aims to promote the operation and development of the institution for the education, care and holistic promotion of people whose lives are hampered by disability and / or social circumstances, an important goal is their professional and social Integration. The foundation is exclusively charitable and is politically and denominationally neutral. Can transact all legal transactions necessary to achieve the purpose of the foundation, establish branches,</t>
  </si>
  <si>
    <t xml:space="preserve">The sole purpose of the project is the promotion of production-independent cultural and intellectual life such as education, pedagogy, education, art, art therapy, health and social work as well as basic research on the mental and spiritual development of man. In particular, in order to fulfill its purpose, the Foundation may provide donations to individuals and entities operating in the areas referred to in the preceding paragraph and beneficially recognized as non-profit, as well as primarily providing or donating buildings to charitable or non-profit entities or transferring them under construction law. The Foundation can co-operate with institutions and organizations that pursue the same or similar goals, support them or join forces with them to form a federation. The foundation is primarily active in Switzerland, but may also be active abroad in exceptional cases. It pursues neither acquisition nor self-help purposes and is exclusively non-profit active.</t>
  </si>
  <si>
    <t xml:space="preserve">The purpose of the Foundation is to promote tax-exempt Christian organizations in their societal work and impact in terms of: their public awareness and prominence, their credibility in society and their access to public agencies, their fundraising, their framework conditions. This is done in particular by: public relations, quality certification, advice and support, advocacy.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â€‹â€‹activity mainly includes organizations based in Switzerland. Activities in favor of foreign legal entities are also possible. The foundation is party politically neutral, has a charitable nature and pursues neither profit nor profit.</t>
  </si>
  <si>
    <t xml:space="preserve">The purpose of the foundation is generally to promote the Upper Valais press. As the owner of the title "Walliser Bote", the foundation in particular ensures the publication of a newspaper under the same title as an independent and open daily newspaper, which stands for a Christian attitude and a liberal democratic order. The Foundation may transfer the publication to a third party with which it agrees the journalistic attitude of the newspaper. The Foundation can handle all legal transactions connected with the fulfillment of the stated purpose.</t>
  </si>
  <si>
    <t xml:space="preserve">The foundation finances and funds climate protection and renewable energy resource projects and measures in Switzerland and abroad in cooperation with suitable partners from science, politics, society and industry. In particular, it serves its purpose by promoting biomass conversion processes such as carbonation and fermentation. Promotion of renewable energy sources and their process engineering processes, which promote the implementation of climate protection measures. Nutrient recycling, sustainable energy production, development of biochar utilization concepts and biological soil activation are being developed and promoted from by-products of biomass processes. In addition, ecologically sustainable and profitable projects in agriculture, how resource-efficient production of food is promoted and financed.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t>
  </si>
  <si>
    <t xml:space="preserve">The Foundation intends to contribute to the education of pre-school children in Italian-speaking Switzerland by offering them opportunities for training and socialization. The Foundation promotes the reconciliation between family and work. The Foundation pursues objectives of public utility and therefore operates non-profit. The Foundation promotes the employment of local personnel. The Foundation is non-political and non-denominational.</t>
  </si>
  <si>
    <t xml:space="preserve">Aid of the corporal and spiritual needs of the prĂ³jimo.</t>
  </si>
  <si>
    <t xml:space="preserve">Contribute to the knowledge and understanding of the profits generated by a circular economy promote the solutions incardinadas in a concept of circular economy. The realisation of studies and investigations related with the circular economy. The investigation, the training and the realisation of reports, studies, projects, logistical plans, strategic and of communication of diverse character (scientific, technological, economic, sociological, mediĂ¡tico).</t>
  </si>
  <si>
    <t xml:space="preserve">to safeguard the memory of IsĂ©rables, to promote its cultural identity; contribute to the preservation and enhancement of its heritage; permanently expose objects, documents, tangible and intangible evidence, forgotten or endangered knowledge; show customs and beliefs; preserve and create around the maple, tree that gave its name to IsĂ©rables, maple path, maple products, maple feast, etc ...; use museum showrooms for cultural purposes; participate in a general way in the cultural and tourist development of IsĂ©rables</t>
  </si>
  <si>
    <t xml:space="preserve">museum (53), medicin (50), document (31), heritag (28), collect (22), dissemin (17), plant (16), nation (14), exhibit (14), histori (13), integr (13), evid (12), absinth (12), center (12), aromat (11), complementari (11), natur (10), paleontolog (10), highlight (10), safeguard (10), </t>
  </si>
  <si>
    <t xml:space="preserve">Purpose: safeguard and enhancement of tangible and intangible heritage related to wormwood and aromatic and medicinal plants characteristic of its region of origin. The foundation achieves its goal by promoting the creation and development of the House of Absinthe, an interpretation center dedicated to the theme of absinthe and aromatic and medicinal plants and organizing its exploitation directly or indirectly; maintaining a network of contacts with producers, artists, artisans, technicians, collectors and scientists of the branch; developing or financially supporting research and development programs in the fields of art, environmental education, taste education, enhancement of the natural, cultural and gastronomic regional heritage, research and development in culinary art,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research and development in culinary arts,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research and development in culinary arts,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documenting and highlighting them through exhibitions and other means of dissemination; promoting the creation and development of a national documentation center for absinthe and its traditions. documenting and highlighting them through exhibitions and other means of dissemination; promoting the creation and development of a national documentation center for absinthe and its traditions.</t>
  </si>
  <si>
    <t xml:space="preserve">Purpose: to conduct, support, disseminate scientific research and cultural initiatives related to the regional, national or international historical heritage and in accordance with the ethical guidelines issued by UNESCO and ICOMOS.</t>
  </si>
  <si>
    <t xml:space="preserve">Purpose: to contribute, support and participate in all projects aimed at safeguarding, preserving or enhancing Russian and Orthodox cultural heritage, whether tangible or intangible, throughout the world and, in particular, in Switzerland; to contribute, support and participate, financially or otherwise, in the maintenance and restoration of the Russian Orthodox Church of Geneva, as well as more generally to the development of the Russian Orthodox community, the foundation will be able to collaborate with UNESCO and the Commission of the Russian Federation for UNESCO on the Protection of the World Cultural and Natural Heritage of 16 November 1972 and the Convention of the</t>
  </si>
  <si>
    <t xml:space="preserve">Purpose: to contribute, support and participate in all projects aimed at safeguarding, preserving or enhancing the Orthodox heritage, whether tangible or intangible, throughout the world and, in particular, in the Holy Land and Mount Athos (cf. status for full purpose).</t>
  </si>
  <si>
    <t xml:space="preserve">Purpose: to promote and encourage the research, study and preservation of the Russian national heritage, to support public or governmental organizations working to preserve the Russian national heritage; it also works, with respect for orthodox Christian thought, for the peaceful coexistence of different nations, religions and cults (see foundation act for complete purpose).</t>
  </si>
  <si>
    <t xml:space="preserve">Maintain, develop, and promote the traditional use of the natural heritage, its exploitation and transformation for care (medicinal plants), for hygiene (cosmetics) and for food (aromatic plants and vegetables). With this in mind, the foundation will develop a school of nature with the main objects of studying plants, trees, water and minerals (see statutes for complete purpose).</t>
  </si>
  <si>
    <t xml:space="preserve">Aim: to preserve, develop and present to the public and to the scientific world the "Hephaistos" Collection and thus bring together civilizations from East and West, fire and light being a common heritage; To this end, the Foundation's task is to create, maintain and animate "The Historial of Light", a museum, cultural, scientific, educational and historical center, presenting the "HĂ©phaĂ¯stos" Collection or any other collection or exhibition. exhibition related to the theme of fire, light, lighting, through the ages (for complete purpose, see statutes).</t>
  </si>
  <si>
    <t xml:space="preserve">Purpose: to promote archaeological research in Kerma and Nubia (Sudan); protect and enhance the remains discovered; support the activities of the Site Museum in Kerma and its cultural center; encourage the training of young archaeologists; to develop cultural relations between Switzerland and Sudan.</t>
  </si>
  <si>
    <t xml:space="preserve">Purpose: to create and develop a Swiss Salt Museum in Chablais Vaud; to recount under the theme "Salt in the life of man" the history of salt in Chablais Vaud, in Switzerland and in the world, the biological, economic, political, social and cultural impact of salt in the relations of the man, from the beginning of his story.</t>
  </si>
  <si>
    <t xml:space="preserve">Purpose: to raise funds for the safeguarding and enhancement of the RTS audiovisual heritage; to inform and raise the public's awareness of the safeguarding of this national and Romand heritage; encourage the development of this heritage; serve no profit.</t>
  </si>
  <si>
    <t xml:space="preserve">Aim: to highlight musical instruments with historical keyboards (harpsichords, spruces, ottavines, pianofortes, clavichordes, etc.) from private and public collections, their repertoire and their history (see foundation document for complete purpose).</t>
  </si>
  <si>
    <t xml:space="preserve">Consolidate, manage and direct a set of infrastructures to be dedicated to Jura's natural heritage, be they conservation collections (natural sciences, paleontology or archeology), research or dissemination of knowledge to all publics, partly on the basis of service contracts with the Republic and Canton of Jura. The planned infrastructures include, for example, a museum, a collection management center, a park dedicated to paleontology and geosciences, and satellites, including the botanical garden, of which the Foundation may itself be the owner (see statutes for a complete purpose). ).</t>
  </si>
  <si>
    <t xml:space="preserve">Purpose: The purpose of the foundation is to promote the creation and development of the Charlie Chaplin Museum on the Domaine de Ban site in Corsier-sur-Vevey and its future evolution; to acquire Chaplinian heritage objects for public distribution in the museum setting; promote knowledge, conservation and enhancement of Chaplin's heritage by ensuring respect for the ethical values â€‹â€‹attached to it; to organize or join in charitable, social, humanitarian or promotion-related actions of the arts and culture, in Switzerland and in the world, in order to pursue the work, the objectives and the diffusion of the humanist values â€‹â€‹associated with Charlie Chaplin; to the extent of its means, contribute to the development of a center for the study of cinematography and to</t>
  </si>
  <si>
    <t xml:space="preserve">Purpose: The foundation aims to: develop cultural relations between Greece and Switzerland; to promote the archaeological and historical research of Swiss scientists in Greece, especially at the Eretria site on the island of Euboea; protect and enhance the remains discovered; to encourage the training of young archaeologists; to perform service tasks for other foundations or missions with comparable goals (for full purpose see foundation document)</t>
  </si>
  <si>
    <t xml:space="preserve">Purpose: The foundation is of public utility: to encourage cultural-historical research in Francophone regions, such as Romandie and South-West France, as well as on migration (or study of migration) in these regions; it supports associations and organizations of public utility that are concerned with the geographical, historical, biological and ethnic development of these regions and document them as, for example, but not exclusively, the Memory Association in Marensin, the Borda Society and the Jean Boucau Association; it supports scientific publications pursuing such a goal, can support the training of young people in this field, encourages cultural-historical activities and social life and can participate in culturo-historical, geographical or biological projects,</t>
  </si>
  <si>
    <t xml:space="preserve">Contribute to the development of the Jurassic Museum of Natural Sciences of Porrentruy by financially supporting: the acquisition of objects, collections or interesting opportunities belonging to domains related to the general theme of the Museum, namely: "From the Big Bang to the 'man', but primarily concerning minerals, fossils, entomological and botanical collections; works, research and scientific publications etc., the development of the Museum's modern library.</t>
  </si>
  <si>
    <t xml:space="preserve">Purpose: safeguard, maintenance, dissemination, enhancement, official recognition and development in strict compliance with the principles and methods of medicine, medical and food developed by Dr. Catherine Kousmine; deposit, exploit all patents and trademarks; to enact any regulation; to create training centers, hospitals, clinics, nursing homes and rest homes in which care will be provided according to the methods and principles of Dr. Kousmine.</t>
  </si>
  <si>
    <t xml:space="preserve">Purpose: to collect all or part of the funds needed for the maintenance and development of the NeuchĂ¢tel Archaeological Park and Museum, "Le LatĂ©nium"; to promote, promote and support the development and activities of the LatĂ©nium, in particular by participating, to the extent of its means, in the operating costs; In general, encourage the enrichment and dissemination of archaeological knowledge in the canton.</t>
  </si>
  <si>
    <t xml:space="preserve">Purpose: The foundation aims to financially support any achievement highlighting the archaeological and historical heritage of the city of Avenches (full purpose see foundation document)</t>
  </si>
  <si>
    <t xml:space="preserve">Aim: to encourage and disseminate the best medical knowledge based on the systematic review and critical analysis of the literature in the fields of anesthesia, analgesia and intensive care; to foster the development of evidence-based medicine (Evidence-based Medicine) by transferring and translating evidence-based medicine data into clinical practice, making recommendations for prevention, treatment and diagnosis (" guidelines ") in the fields of anesthesia, analgesia and intensive care; support education in these areas, including the organization of workshops and congresses; to promote actions aimed at establishing clinical care based on evidence-based medicine.</t>
  </si>
  <si>
    <t xml:space="preserve">Purpose: to safeguard old computers, objects, software, documentation, press articles and related stories; keep the relevant technical and historical knowledge.</t>
  </si>
  <si>
    <t xml:space="preserve">Purpose: The purpose of the foundation is to: promote any activity in favor of complementary and integrative medicine, particularly in hospitals and care institutions, and in particular: promote the training of doctors and nurses in the field of integrative medicine; to promote the equitable access of patients to complementary medicines in medical institutions; to promote research in the field of complementary and integrative medicine; provide broad, documented and objective information in the field of Integrative Complementary Medicine; in general, provide direct or indirect support for the promotion and promotion of complementary and integrative medicine (for a complete purpose, see the founding document).</t>
  </si>
  <si>
    <t xml:space="preserve">Purpose: The purpose of the foundation is to promote, showcase and defend quality and tasteful products that respect the culinary and oenological traditions of their region of production; the development of an early and acute awareness of flavors and smells for younger generations; the organization of events to promote and raise awareness of the need to support projects aimed at concretely implementing these supports; the organization of the Swiss Week of Taste, as well as all other network actions that contribute to taste education from an early age, to the development of producers of food biodiversity, in the spirit of preservation culinary heritage (for complete purpose see foundation document).</t>
  </si>
  <si>
    <t xml:space="preserve">Support and promote charitable organizations of all kinds, including religious, educational, cultural and social support around the world; support, promote carefully selected charities around the world that work for disadvantaged people, education, the transmission of knowledge and the preservation of cultural and religious roots; to highlight projects that are part of a carefully selected concept of respect for the environment around the world (see statutes for complete purpose)</t>
  </si>
  <si>
    <t xml:space="preserve">Purpose: to support projects promoting the development of integrative medicine (combination and use of alternative and complementary medicine with Western conventional medicine) in Switzerland and worldwide, to support and encourage specific and recognized training in the world of integrative medicine, to promote the diversity of therapies in integrative medicine, to develop public and private partnerships and to support policy proposals promoting integrative medicine (see foundation document for full purpose).</t>
  </si>
  <si>
    <t xml:space="preserve">To update the work of Paracelsus - his critique of scholastic academies and his discovery, development and integration of non-systemic healing methods; Promotion of the critical review of conventional medicine practices as well as the extension of medicine through the critical inclusion of unconventional healing methods.</t>
  </si>
  <si>
    <t xml:space="preserve">The purpose of the foundation is the preservation of the Lindberg Hospital as a privately managed, efficient acute care hospital.</t>
  </si>
  <si>
    <t xml:space="preserve">Operation and further development of a Swiss Agricultural Museum as well as presentations on agriculture and nutrition with nationwide appeal; Make the networking of agriculture with the rest of the economy and society visible and tangible; Providing a representative picture of the history and the present, the values â€‹â€‹and culture of agriculture and the food industry to a broad public; Maintaining beneficial partnerships with regional and national organizations to strengthen rural areas, especially in the Burgain theme park.</t>
  </si>
  <si>
    <t xml:space="preserve">Promotion of research and teaching in the field of natural medicine and experience medicine, promotion of selected activities in the context of complementary modern medicine, implementation and support of research activities in the field of natural medicine and empirical medicine, building a documentation on existing and new therapies and remedies in the field of natural medicine and empirical medicine, Providing basic medical / psychological education on a self-supporting basis, cooperation with existing educational institutions, review and classification of existing training and diplomas in the field of natural medicine and empirical medicine, journalistic promotion of naturopathy and experience medicine lecture events, press publications, brochures, health days etc.</t>
  </si>
  <si>
    <t xml:space="preserve">Conservation and promotion of mineral springs and their surroundings in the catchment area of â€‹â€‹the (geological) Lower Engadin window. On the other hand, knowledge about these sources and their history should be promoted and made accessible to the public.</t>
  </si>
  <si>
    <t xml:space="preserve">Promotion of existing cultural sites in the city and in the canton of Zurich, but especially of the nationwide creative work in the field of cultural and documentary film.</t>
  </si>
  <si>
    <t xml:space="preserve">In the hamlet of Imfeld, municipality of Binn, to set up and run a museum with minerals from the Binn Valley. It is to be kept open to the public. The minerals and treasures exhibited there must not be disposed of during the existence of the foundation nor moved to the museum in the village of Binn or anywhere else. True to the charitable purpose of the museum, it is the founder's clear intention to secure these minerals for posterity in the long run and at the place of their lifelong residence.</t>
  </si>
  <si>
    <t xml:space="preserve">The foundation is charitable and aims to make it easier for the Museum of Natural History to remain a nursing home for research in the field of vertebrate comparative anatomy and paleontology. The distributions should primarily serve the scientific exploitation of the materials accumulated in the museum (illustration, possibly also printing of publications). Secondarily, within the purposes of the Foundation, they may be made useful for a variety of specialized purposes, such as travel allowances, excavations, book purchases, instruments, and study materials or assistance, but always those purposes are preferred for which no sufficient resources are available from other sources.</t>
  </si>
  <si>
    <t xml:space="preserve">Support of the following Basel institutions: Historical Museum, Natural History Museum, Zoological Garden, Cultural Heritage, Nature Conservation, WWF Basel and Archaeological Soil Research Basel.</t>
  </si>
  <si>
    <t xml:space="preserve">Promotes projects of international importance in the field of emergency medicine, in particular revival, including research, education and publications.</t>
  </si>
  <si>
    <t xml:space="preserve">The purpose of the foundation is to cultivate the art collection of the founder, to make it accessible to the public, to preserve it and, if necessary, to expand it. In addition, the Foundation aims to support and promote cultural creation in the broadest sense, in particular by promoting insight into the various facets of Russian culture and the dialogue between Russian and Western cultural workers and those interested in culture. Finally, the foundation can support the association "Okno Window on Russian Culture".</t>
  </si>
  <si>
    <t xml:space="preserve">The purpose of the foundation is to promote cultural diversity as well as education and knowledge in society and to communicate and disseminate it through the operation of a Swiss museum pass. The operation of the museum pass should make the museum visit more attractive and increase the visitor frequency.</t>
  </si>
  <si>
    <t xml:space="preserve">Supporting and promoting the International Council of Museums (ICOM), an international association working with UNESCO in the capacity of a non-governmental organization, the role that museums and the museum profession play in each community, and mutual knowledge and understanding Understanding between the peoples; etc.</t>
  </si>
  <si>
    <t xml:space="preserve">Acquisition of mineralogical, geological and paleontological objects for the Natural History Museum in Basel; Rewarding the scientific work of mineralogical, geological and paleontological collections of the Basel Museum.</t>
  </si>
  <si>
    <t xml:space="preserve">U36</t>
  </si>
  <si>
    <t xml:space="preserve">Preservation of the mineral collection of Ernst Sury as a unit for public exhibition in the Museum Alpin, Pontresina, providing a deeper insight into the beauty and diversity of the mineral kingdom and in the richness of crystals, support of natural history lessons at the Upper Engadine schools through access to a rich Offer of illustrative material; The Foundation shall also seek and promote cooperation with similar peer institutions in the context of its purpose, and may be accrued from further donations of the founders as well as from transfers of property by third parties to promote the charitable objectives of the Foundation.</t>
  </si>
  <si>
    <t xml:space="preserve">Facilitation of paleontological and zoological studies at the Natural History Museum Basel by directing financial contributions to the scientific work of the paleontological collections of the Natural History Museum Basel, preferably the Caribbean, South American and Pacific (including Indonesian), to the acquisition of paleontological literature for the Natural History Museum Basel and the coverage of expenditure in connection with biostratigraphic investigations of sediments of the Mesozoic and Cenozoic periods, provided that the material in question is kept at the Natural History Museum Basel,to the scientific work on the zoological collections of the Naturhistorisches Museum Basel as well as to publications on scientific work and investigations in the aforementioned fields.</t>
  </si>
  <si>
    <t xml:space="preserve">The purpose of the Foundation is the worldwide promotion of science and research, education and public health care in the field of synergetic-integrative medicine, the procurement and transfer of funds to other private institutions or public bodies for the promotion of these areas. The Foundation does not pursue any profit-making purposes and does not seek profit. Insofar as the Foundation realizes its purposes through its own measures, this should be done in particular by a) contributing to the safeguarding of the human cultural heritage in the field of medicine (World Cultural Heritage Medicine); b) the establishment and operation of an Integrative World Health Center as a platform for integrative healing practice, research, exchange, teaching, documentation and publication; c) development and application of new forms of treatment through the synergistic integration of scientific high-tech medicine and empirical healing forms from around the world; d) Measures to provide evidence of scientific evidence and documentation of integrated medical forms and / or documentation of traditional ways of healing cultures; e) exploring the condensate of a "human health understanding" through the advancement of the science of medical anthropology; f) reassignment of the idea of â€‹â€‹the "philosophical therapist"; g) Support the dissemination of new forms of integrative medicine. The Foundation is not obliged to implement all of the aforementioned measures for the purpose realization simultaneously or to the same extent. In particular, in the initial and construction phase, the realization of the purpose of the foundation in the sense of a most effective foundation activity should initially focus on raising funds and a few selected funding measures. The funds of the foundation may only be used for statutory purposes. The donor receives in this capacity no donations from funds of the foundation.</t>
  </si>
  <si>
    <t xml:space="preserve">Worldwide publication and dissemination of the Heidi story after Johanna Spyri, promotion of literature, publications and advertising measures, especially in connection with the Heidi story as well as preservation and promotion of the authentic sites around the Heidi story. The Foundation can contribute to the promotion of culture as well as the preservation of an intact nature and generally support projects and institutions of any kind that benefit children and adolescents.</t>
  </si>
  <si>
    <t xml:space="preserve">Promotion, dissemination and cultivation of Christian ideas and cult by producing and disseminating literature and art, organizing pilgrimages, traveling on religious occasions, lectures and the like.</t>
  </si>
  <si>
    <t xml:space="preserve">The foundation promotes the research and dissemination of complementary, regulatory and integrative medicine, financially supports non-university studies and research, informs the public of progress from complementary, regulatory and integrative medicine, with particular reference to medicines and treatments, rewards researches and studies in this In this context, it helps chronically ill indigent people who rely on complementary, regulatory and integrative medicine. The foundation is of public utility and does not pursue any profit.</t>
  </si>
  <si>
    <t xml:space="preserve">Safeguard the environment of the San Gottardo Pass and the Hospice.</t>
  </si>
  <si>
    <t xml:space="preserve">To manage the Museum and Visitor Center of the World Heritage Site of Monte San Giorgio and to present to the public primarily the geological, palaeontological, geominerary, geoarcheological and karst heritage and secondarily the faunistic, botanical and mycological heritage of Monte San Giorgio. A further, equally important goal is to make known the UNESCO Convention on World Heritage, the various responsibilities and duties related to it, as well as the criteria that motivated the inclusion of Monte San Giorgio on the World Heritage List of UNESCO.</t>
  </si>
  <si>
    <t xml:space="preserve">"Keep open to the public the ethnographic museum mercy island, of cervera of pisuerga (palencia), promote the acquisition of objects for said museum and any one other activities of promotion of the culture and ends asistenciales".</t>
  </si>
  <si>
    <t xml:space="preserve">1Âº. salvaguardar And expand the aeronautical heritage. 2Âº. Spread the culture, the science, the technician and the history of the aeronautical. 3Âº. Provide a suitable maintenance of all the material collected, that allow his exhibition, already was on exhibition static or in flight. 4Âº. Collaborate with the public administrations, entities or other similar foundations, to end to add efforts in the recovery of historical aeroplanes.</t>
  </si>
  <si>
    <t xml:space="preserve">â€œPromote and favour between all the members of the society the knowledge of the complementary and traditional medicines, the welfare of the homo sapiens with respect to the texts and recommendations of the world-wide organisation of the health â€“ oms â€“ and the knowledge and maintenance of the natural sources of the health.â€</t>
  </si>
  <si>
    <t xml:space="preserve">The ends of general interest of the foundation are the implementation of actions solidarias for the improvement and development of visual aids to national and international communities with shortage of resources and subsidiariamente lacking of access to universal sanitary systems.</t>
  </si>
  <si>
    <t xml:space="preserve">"The promotion and finance of all those cultural and artistic activities related with the national factory of coin and bell and his museum, and that contribute to improve and improve the artistic content, historical and documentary of the works of the national factory of coin and bell, of the bottoms of the museum and of his cultural activities. Especially and with character enunciativo, are objective and represent the purpose of the foundation: 1) the consevaciĂ³n, use and enrichment of the bottoms of the museum of the national factory of coin and bell, of his libraries and hemerotecas and, in general, of all the elements and material that conform the museum and existent historical archive in said institution. 2) the promotion of the arts of recorded and artistic design and any another cultural speciality that save relation with the acervo of the national factory of coin and bell and with his activities. 3) any another activity that collaborate in the fulfillment of the foundational end proposed, with the economic and juridical limits that determine his organs of government and administration".</t>
  </si>
  <si>
    <t xml:space="preserve">The foundation has by object the creation, promotion and maintenance of the cultural heritage, artistic, documentary, environmental and of industrial archaeology of gerri of the salt.</t>
  </si>
  <si>
    <t xml:space="preserve">The pink foundation history and nature has by basic object, in profit of the general and non-profit interest, gather the historical and natural heritage of the villa of roses; agrandarlo and with the greater possible amplitude, manage it, promocionarlo and boost it in all the fields and without any more limitations that the legally established.</t>
  </si>
  <si>
    <t xml:space="preserve">Article 5.- The "gernikako bakaren museoa fundazioa-foundation museum of the peace of gernika" has by object the direction, maintenance, conservation and promotion of the "gernikako bakarean museoa-museum of the peace of gernika", that will gather, will conserve and will exhibit contents and documentation headed to promocionar and spread the culture of the peace and the history of gernika-lumo. Likewise said museum will house a centre of documentation on the bombardment of gernika.</t>
  </si>
  <si>
    <t xml:space="preserve">Purpose: provision, especially to Vaud scouts and in general to youth groups, premises, fields and centers of animation for the training of executives and the organization of holiday camps.</t>
  </si>
  <si>
    <t xml:space="preserve">scout (71), youth (11), home (10), depart (8), girl (7), movement (7), camp (6), infrastructur (5), space (5), associ (5), surround (4), divis (3), establish (3), leader (3), corp (3), patrol (2), herzberg (2), holiday (2), pierr (2), circumst (2), </t>
  </si>
  <si>
    <t xml:space="preserve">Management and administration of the Tavannes slip building No. 637, provision of the "Pierre-Pertuis Tavannes and Surroundings Scout Group", real estate and movable property of the foundation, support and assistance to the "Scout Pierre-Pertuis Tavannes and Surroundings Group" ".</t>
  </si>
  <si>
    <t xml:space="preserve">To help and support charities of the canton of Valais, but in particular the following institutions: - Valaisan Association for the Infantile Infancy, Institute Notre-Dame of Lourdes, in Sierre; - Valaisan Association of Girl Scouts, in Sion; - Pro Longo May Association, Basel; - Wolff Foundation, in Sion; the home The Residence, in Sion; - Children's Space Foundation (FEE), in Sion.</t>
  </si>
  <si>
    <t xml:space="preserve">Goal: To encourage scouting participation in annual summer camps.</t>
  </si>
  <si>
    <t xml:space="preserve">Purpose: to support the "Scout Library and Archives" Association of Buttes Val-de-Travers; provide space for the preservation and consultation of documents and objects on Scouting, its history, principles and traditions; offer a welcome opportunity; make available resources to publish Scouting materials.</t>
  </si>
  <si>
    <t xml:space="preserve">Aim: to help the development of the world scouting movement by providing him with the financial means necessary for his action.</t>
  </si>
  <si>
    <t xml:space="preserve">Promotion and support of the scout movement in the city of Aarau and the surrounding area, for example through contributions to warehouses and projects, contributions to investments or the maintenance of scout homes or areas in Aarau or the surrounding area.</t>
  </si>
  <si>
    <t xml:space="preserve">Promotion and support of non-party and independent politicians (members of the executive and legislative branches of the Confederation, cantons and municipalities) and judges throughout Switzerland.</t>
  </si>
  <si>
    <t xml:space="preserve">Construction and operation of the scout hut St. Sebastian in Saflisch. This scout hut is intended to serve young people, primarily the Scout Section of St. Sebastian Brig, as a holiday destination and training center.</t>
  </si>
  <si>
    <t xml:space="preserve">Construction and operation of a scout house in Lachen; It may also assist the Scouting movement in other ways, as well as promote activities of the Scout or other youth movement.</t>
  </si>
  <si>
    <t xml:space="preserve">Management of the property and the conversion of the property Our Chalet and thus the preservation and development of the International Scout Center in Adelboden as a meeting place for young people from all over the world, especially female scouts from associations, recognized by World Association of Girl Guides and Girl Scouts, WAGGGS are.</t>
  </si>
  <si>
    <t xml:space="preserve">Management of the land and thus the preservation and development of the International Scout Center in Kandersteg as a meeting center for young people from all over the world, especially scouts and scouts of associations that are recognized by the two world organizations.</t>
  </si>
  <si>
    <t xml:space="preserve">The purpose of the preservation and operation of the Scout Home, in order to promote the Scouting in BĂ¼lach and the surrounding area in other circles; etc.</t>
  </si>
  <si>
    <t xml:space="preserve">The purpose of the foundation is to collect funds for the establishment of a Scout Home, which is to be kept open to the members of the Scout Section "Alt Regensberg" and, as far as space and circumstances permit, other youth organizations, in particular members of other sections of the Swiss Scout Federation. and, after the opening of the amount necessary for the construction of this home, the construction and operation of the same.</t>
  </si>
  <si>
    <t xml:space="preserve">Purposes The collection of funds for the establishment of a scout home, which the members of the Scout Department Zollikon for residence and, as far as space and circumstances allow, also Scouts of other departments of the Swiss Scout Federation to be kept open, and, after the announcement of the establishment this home, the construction and operation of the same.</t>
  </si>
  <si>
    <t xml:space="preserve">The purpose of the foundation is to promote the camaraderie and hospitality of the members of the "Pfadi ZĂ¼ri - Kantonalverband der ZĂ¼rcher Pfadfinderinnen und Pfadfinder" and non-scouts. To this end, the Foundation may contribute to the organization of scouting events promoting publicity, new builds and renovations of minors, as well as financially weaker members and guests.</t>
  </si>
  <si>
    <t xml:space="preserve">Promoting the aims and values â€‹â€‹of Scouting in Switzerland in the interest of the public and supporting the activities of Scouts and Girl Scouts as well as their Swiss organizations, in particular the training of leaders in order to contribute to youth policy in Switzerland.</t>
  </si>
  <si>
    <t xml:space="preserve">Purpose of the foundation are the possession and the operation of Pfadiheimen and other infrastructures (in particular houses, places, open areas), which are suitable to promote the Scouting in a special way. To this end, the Foundation can buy, sell and manage such infrastructures. These infrastructures are primarily intended to be made available to Scouts and Girl Scouts and similar organizations. For this the foundation can demand a rent. The infrastructures can also be made available to other organizations or private individuals for a fee.</t>
  </si>
  <si>
    <t xml:space="preserve">The purpose of the foundation is primarily in the preservation and management of the Path Series at the Eisbahnstrasse 5, 7270 Davos Platz. The Pfadiheim must be available for the activities of the Pfadi Davos Scout Department, which resulted from the merger of the Scout Division Pro Patria and the Scout Division St. Georg Davos. Furthermore, the storage space should be able to be rented to other boy scouts, youth groups, schools and third parties, but the "patrol" may not be affected. Further details are regulated in the user regulations.</t>
  </si>
  <si>
    <t xml:space="preserve">The purpose of the scout department MĂ¤nnedorf-Uetikon a. S. Oetwil a. S. to allow the construction, maintenance and management of a scout home with playground.</t>
  </si>
  <si>
    <t xml:space="preserve">The purpose of the foundation is the establishment, maintenance and administration of the path series Herzberg. This should primarily be available to the Pfadfinderabteilung Herzberg for their activities. Secondarily, it should be re-leased to other Scout departments, the Cantonal Association, Boy Scout Parents and other interested parties.</t>
  </si>
  <si>
    <t xml:space="preserve">Establishment and operation of paternal homes, in order to promote the pathway movement in the canton of Zurich in a special way. First and foremost, these Pfadiheime should serve the families of "Pfadi ZĂ¼ri", Cantonal Association of the Zurich Girl Scouts.</t>
  </si>
  <si>
    <t xml:space="preserve">Financing, creation and operation of scout homes, camps and other facilities for use by the Scouting Corps Flamberg and other Boy Scout Departments. Basically, the scout homes and camps are also open to other non-political youth organizations charitable. To the extent permitted by the funds, the Foundation also serves to further promote the Boy Scout Section of Flamberg and Boy Scouting in general.</t>
  </si>
  <si>
    <t xml:space="preserve">Taking over the capital management of the donations in favor of the Barefoot Chisankano Community School from Fatima, Zambia. All donations received are used exclusively for the preservation and further development of Barefootschool.</t>
  </si>
  <si>
    <t xml:space="preserve">Support and promotion of child and youth work in St. Georgen; it primarily supports parish youth work in St. Georgen, secondarily youth projects, which are related to the "St. GeĂ¶rgler Youth"; A kindergarten can also be opened again, if the future circumstances make this appear useful.</t>
  </si>
  <si>
    <t xml:space="preserve">Supporting the work of the "District Catholic Scout Corps" of the Cantonal Association of Girl Scouts of both Basel and its affiliated departments. In justified cases, other scouting bodies may also be supported.</t>
  </si>
  <si>
    <t xml:space="preserve">Religious and character promotion and training of leaders of the Scout Corps Luzernerleu, in Lucerne; The grants are intended to enable training and support courses especially for socially weaker leaders.</t>
  </si>
  <si>
    <t xml:space="preserve">Acquisition of a property and creation of a scout house, to provide the scout department Rheinbund in Basel the necessary premises for a fruitful and educative Scout operation.</t>
  </si>
  <si>
    <t xml:space="preserve">Support for non-profit organizations and institutions, in particular in the areas of animal welfare, assistance to families of prisoners and released prisoners, as well as the Blue Cross and the Boy Scout Movement.</t>
  </si>
  <si>
    <t xml:space="preserve">The Foundation's charitable purpose is to run the "PTA Dormitory" for people with disabilities in La Neuveville, to support the PTA Biel Scouting Division (Pfadi Trotz Allem) and to take further care and activities in this regard. Further, cf. Deed.</t>
  </si>
  <si>
    <t xml:space="preserve">To run a training and meeting center for the benefit of the Girl Scout movement and the Tal people and other interested parties on a charitable basis.</t>
  </si>
  <si>
    <t xml:space="preserve">The purpose of the foundation is the planning, construction, operation and maintenance of pathland and track camp grounds as well as other infrastructure in the interest of the Pfadi H2O. The purpose of the foundation is to cover as far as possible the cost of running the pathways belonging to it. The Pfadi properties are provided free of charge to the Pfadi H2O. The Pfadi H2O can be provided in return for free use within their means, to fronts. Members of the Swiss patrol movement as well as third parties can use the scout properties for a fee. The foundation has exclusively charitable character and does not pursue any profit-making purpose.</t>
  </si>
  <si>
    <t xml:space="preserve">The purpose of the foundation is to financially support projects of charitable institutions in Switzerland, such as the Society of Carpenters, Berne, the Swiss Path Foundation, the Scout Association SchwyzerstĂ¤rn, Berne (and its departments), the Home Association of the Scout Association SchwyzerstĂ¤rn and the Winter Aid of the Canton of Bern to support. The foundation has charitable character and pursues neither employment nor self-help purpose.</t>
  </si>
  <si>
    <t xml:space="preserve">The support of the ideals of the scout movement, especially as practiced by the AGET (Association of Young Explorers of Ticino). For this purpose, the foundation will provide in particular by making available to scout groups, possibly other youth movements, a plot of land with the related installations in the territory of Cademario of which it intends to become owner, for the conduct of camps, courses, meetings , exercises in nature and, more generally, of scouting activities.</t>
  </si>
  <si>
    <t xml:space="preserve">the preservation of the heritage of watchmaking training and watchmaking professions (see statutes for complete purpose)</t>
  </si>
  <si>
    <t xml:space="preserve">africa (25), reserv (25), chang (24), founder (22), south (20), right (19), request (15), school (13), student (12), grant (12), accord (11), use (11), expressli (11), india (9), supervisori (9), author (9), african (8), asset (8), remain (8), modif (8), </t>
  </si>
  <si>
    <t xml:space="preserve">Purpose: to promote access to the Internet to promote scientific collaboration, particularly in the field of energy, between universities, or other schools, between them and with development companies and associations in the countries of sub-Saharan Africa ; to develop the exchange of knowledge between universities or other schools in Sub-Saharan African countries among themselves and with any other university or high school.</t>
  </si>
  <si>
    <t xml:space="preserve">Raise funds and provide financial and logistical support to the Happy Home Foundation in India; provide education and post-school training for students in India (Light for Life project); support local communities in India.</t>
  </si>
  <si>
    <t xml:space="preserve">Organization of shows, in particular an annual festival of rock music and others. The founders expressly reserve the right to change the purpose by the supervisory authority, pursuant to Article 86a CC.</t>
  </si>
  <si>
    <t xml:space="preserve">Purpose: to assist students or teachers of Bolivian nationality, or, exceptionally, other nationalities as long as they have a special link with Bolivia or Latin America, and help them to continue their studies at the university. 'foreign; to support cultural, philanthropic, social and ecological works of interest to Bolivia, particularly through contributions to the resources available to the Simon I. Patino University Foundation, created by him in 1931 to carry out charitable and cultural works; to promote vocational training at all levels; to support cultural works, such as the award of literary or musical prizes, the contribution to the publishing of books or works of music, without this enumeration being exhaustive,</t>
  </si>
  <si>
    <t xml:space="preserve">The founders expressly reserve the right to change the purpose by the supervisory authority, pursuant to Article 86a of the CC.</t>
  </si>
  <si>
    <t xml:space="preserve">Purpose: to support medical studies at the University of Friborg. To this end, the foundation implements various benefit programs. In particular, it proposes to finance internships with practicing physicians. To this end, the foundation is authorized to carry out any operations to achieve this goal, to take out any mortgages or unsecured loans, to solicit and receive official or private grants, to conclude all useful agreements with public or private bodies. The foundation does not pursue a profit or commercial purpose.</t>
  </si>
  <si>
    <t xml:space="preserve">Make donations for humanitarian projects initiated in the canton of Geneva and related to development for the poor. Mention of a reservation of modification of purpose in favor of the founder according to art. 86a CC.</t>
  </si>
  <si>
    <t xml:space="preserve">Purpose: to distribute monthly a fixed allocation by a determined number of persons or families according to a list annexed established by Mr. Franz Hotz; support eight students enrolled in AndrĂ© de ChĂ©nier school in Safi (Morocco); monitor the management of the AndrĂ© de ChĂ©nier school in Safi (Morocco); finance investment needs in the framework of the extension of the AndrĂ© de ChĂ©nier school in Safi (Morocco); fund the cash requirements of this school; the profits from the AndrĂ© de ChĂ©nier school and allocated to the foundation by virtue of its shares in the capital of this school will be used as follows: a) 25 per cent to be distributed among the staff of the school with the exception of the director (associate). This distribution will be equal between all the staff; (b) the surplus is distributed to the partners of the school up to the amount representing the share of profit accruing to each partner; c) Any amount remaining after these different allowances specified in a) and b) above, will be used to: reduce the monthly tuition fees and / or transportation costs for the following school year; and / or awarding scholarships to students in need and / or meeting the selection criteria established by the institution; and / or to fund specialists (doctors or specialized pedagogue) to support and / or support students with specific needs of the school; and / or fund support courses for students from public schools; if the foundation's income permits, fund any other social project within a framework and in a charitable spirit; If the foundation's cash flow permits, fund the full university course for one or more students (of Moroccan or African nationality) without resources and without the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t>
  </si>
  <si>
    <t xml:space="preserve">The purpose of the foundation is the non-profit promotion of quality and transparency in education and science by awarding a seal of quality for educational programs and for tertiary and quaternary education providers in Germany and abroad. In particular, the Foundation realizes its purpose by developing suitable methods and instruments that define the quality guidelines for the educational goals of educational offers and institutions. Furthermore, through the establishment of relevant commissions, which upon request accredit, audit, evaluate and certify educational programs and providers in the international area. In addition, the Foundation works on the comparability of quality standards and quality assurance procedures in the field of education within the framework of international bodies. The Foundation pursues exclusively and directly charitable purposes. In this context, it may form project-related reserves and free reserves to increase the assets of the Foundation and to provide benefits to its assets.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t>
  </si>
  <si>
    <t xml:space="preserve">Conducting and financing cultural, religious and social events and works; Administration of grants for such events.</t>
  </si>
  <si>
    <t xml:space="preserve">The Foundation's initial purpose is to promote vocational training and the professional practice of women and men in Switzerland and Africa, especially in Zimbabwe, South Africa and Tanzania. The aim is to help these people achieve better qualifications and a better track record so that they and their families can financially improve their own lives. It should be a contribution against the impoverishment of the younger generation and thus for a self-determined life in prosperity. While Zimbabwe, South Africa and Tanzania can support any kind of vocational training and professional marketing, Switzerland focuses on arts, art therapy and curative education, although exceptions in the wider sense of professional development are also possible here. In Zimbabwe, South Africa and Tanzania, old people can also be directly supported for their livelihood by facilitating financial support for younger family members who are in education supported by the foundation. The second purpose is to promote ethnic-cultural projects that promote and disseminate cultural and artistic achievements (crafts, art, music, dance, photography, film, health, sports and more). The third purpose is to support projects that aim to combat poverty on the basis of "helping people to help themselves". This can relate on the one hand to education and cultural promotion, on the other hand, but also to water supply, nutrition, self-sufficiency, forms of living, sport,</t>
  </si>
  <si>
    <t xml:space="preserve">The Foundation provides financial, material and logistical support to improve the living standards of smallholders in East Africa and promotes measures to protect against natural or economic threats to their livelihoods. The Foundation primarily supports projects that have been specially initiated, in particular the establishment and operation of a farm for organic farming in Uganda, which serves as a basis for providing material and logistical support to small farmers in the region. The Foundation may also provide grants to natural or legal persons carrying out similar rural development projects in East Africa.</t>
  </si>
  <si>
    <t xml:space="preserve">Helping indigenous peoples in Paraguay by securing their livelihoods, especially through land. Acquired land is usually transferred to Indian communities as joint ownership. The Foundation may also serve its purpose through contributions to institutions operating in South America with similar objectives.</t>
  </si>
  <si>
    <t xml:space="preserve">Promotion of education and training, as well as the livelihood of poor and / or poor people under 18 years from countries with German official language, as well as from South Africa, Bolivia, Chile and Peru. </t>
  </si>
  <si>
    <t xml:space="preserve">The purpose of the Foundation is exclusively for the benefit of the public and without the intention to work or self - help: a) to provide scholarships from the Harvard Law School, Cambridge, Massachusetts ("HLS") to needy students from Switzerland, b) to promote academic exchange between the HLS and Switzerland, c) the promotion of HLS study or training projects in relation to Switzerland, d) the promotion of HLS programs to support students from developing countries. The founder reserves the right to change the purpose of the foundation within the framework of Art. 86a ZGB, at the earliest after 10 years, whereby the changed purpose must again be exclusively charitable.</t>
  </si>
  <si>
    <t xml:space="preserve">The foundation directly supports younger and eligible writers of Swiss nationality or resident in Switzerland who make a significant contribution to their livelihood with their literary work. The foundation has charitable character and does not pursue any profit-making purpose. The founder reserves the right to change the purpose within the scope of the legal possibilities.</t>
  </si>
  <si>
    <t xml:space="preserve">Aimed at the provision of development and development assistance in the Central American / East Caribbean area, excluding Caribbean and self-help purposes, in particular for the Caribbean States, namely Antigua and Barbuda, Dominica, members of the Organization of Eastern Caribbean States (OECS). Grenada, St. Kitts and Nevis, St. Lucia, St. Vincent and Grenadines and Montserrat, and then for Anguilla in the area of â€‹â€‹East and South Africa, in particular for the Republic of South Africa, the Republic of Kenya and the United Republic of Tanzania; Promoting and supporting projects and infrastructures related to public or private schools, educational and training facilities for children and adolescents in these countries,</t>
  </si>
  <si>
    <t xml:space="preserve">The purpose of the foundation is to promote the educational and cultural exchange between Switzerland and countries in southern Africa and to promote the standard and level of education where the greatest need for action is located. In order to fulfill this purpose, the Foundation may, among other things, grant scholarships to underprivileged children under the Foundation's guidelines to cover part or all of the costs of their education; Grant scholarships to students from Switzerland and countries in the South of Africa to enable them to attend exchange seminars in education, summer schools and similar programs whose purpose is compatible with that of the Foundation; Support projects of other Swiss or African non-profit organizations with compatible objectives.</t>
  </si>
  <si>
    <t xml:space="preserve">The purpose of the foundation is to support work in the field of socio-critical psychoanalysis, psychodrama and ethnopsychoanalysis in Central America, the Caribbean and the RED Sur-Sur network, as well as in other regions of the world suffering from the consequences of war and poverty, in particular Near East. The Foundation continues the work of Doctor Ursula Hauser Grieco, which she initiated and carried out in the years 1980 to 2012 thanks to the support of institutions, universities, non-governmental organizations (NGOs) and their close associates. The goal of the activities to be supported is the psychological care of individuals and groups in populations who have been traumatized by war or social violence. The Foundation also supports all efforts to promote social justice and equal rights for young people, women and ethnic minorities in the regions mentioned. The foundation is party political and religiously neutral. The foundation has exclusively charitable character and does not pursue any profit-making purpose.</t>
  </si>
  <si>
    <t xml:space="preserve">Unselfish, financial, professional and non-material sponsoring of the partner organizations "Shanthimalai Trust" and "Shanthimalai Research and Development Trust" in Tamil Nadu (South India), whose aim is to help self-help and the medical and social care of the population; selfless promotion of cultural exchange.</t>
  </si>
  <si>
    <t xml:space="preserve">The purpose of the Foundation is to assist indigenous peoples (organizations, events, individuals) in their right to cultural autonomy, political representation and ownership and use of their traditional residential areas and natural resources; is geographically oriented primarily to Southern Africa, it has as a central project to ensure the construction of the "San Culture and Education Center Khwa ttu" ("San Center"); supports not only the development of the San Center development projects in favor of isolated, marginalized San communities in southern Africa; In individual cases and depending on the financial situation, it can also grant one-off assistance to similar projects outside of Africa.</t>
  </si>
  <si>
    <t xml:space="preserve">In the vicinity of Cape Town, South Africa, operates a non-profit-making facility for needy and disadvantaged children and adolescents with the aim of giving them a better future. For this purpose, the Foundation collects usable goods and objects of all kinds, in particular in Switzerland, arranges their transfer to South Africa and distributes them to the local population; can also accept donations and use them purposefully. In order to achieve these goals, the Foundation may take a variety of appropriate and appropriate measures and promote action; can cooperate with other organizations, institutions etc.</t>
  </si>
  <si>
    <t xml:space="preserve">By providing charitable services to private and public institutions or persons, the founders intend to safeguard, protect and permanently preserve important organs as a European cultural asset. This purpose is realized through the provision of funds for targeted training of organ students, eg in the form of east-west exchange programs or high-level master and advanced training courses for organists, organ builders and organically interested lay people, as well as the support of targeted organ projects in domestic and Foreign countries. The development interdThe aim of the foundation is to contribute to the preservation, protection and long-term preservation of the organ as a European cultural asset. The foundation can also contribute to the development of musicological research in the creative work of individual composers (Johann Sebastian Bach, Max Reger) or in the entire context of church music in German-speaking countries (Switzerland, Germany, Austria). The foundation is selflessly active; it does not pursue primarily self-economic purposes and seeks no profit. The funds of the foundation may only be used for the purposes described in the foundation deed and the regulations. No person may be exempted from expenses that are alien to the purpose of the Foundation, or by disproportionately high remuneration. The founder expressly reserves the right to change the purpose.</t>
  </si>
  <si>
    <t xml:space="preserve">The purpose of the Foundation is to improve the living conditions of cocoa farmers and their communities by promoting sustainable, entrepreneurial agriculture and its productivity and social development. As part of its purpose, the Foundation operates in cocoa-producing countries, particularly in Africa, South and Central America, and Asia. To achieve its purpose, the Foundation may, in particular in the areas of agronomy, social affairs, education, health, economics and technology, develop and implement its own projects or participate in projects or assist them by providing financial contributions or other forms of assistance of any kind. In addition, the Foundation may take all measures necessary to achieve the purpose of the foundation, in particular to establish foundations, similar special-purpose assets or companies in Germany and abroad and to participate in companies and acquire, encumber and sell real estate. The Foundation may have tasks performed in whole or in part by third parties. The foundation has charitable character and does not pursue any profit-making purpose.</t>
  </si>
  <si>
    <t xml:space="preserve">The Foundation does not seek to generate profit. It has charitable character. With her assets, she supports organizations, groups and institutions that support and accompany change processes with their projects and that are oriented towards sustainability and effectiveness. The central concern of the foundation is that the change processes increase the well-being of the people involved.</t>
  </si>
  <si>
    <t xml:space="preserve">The purpose of the Foundation is to support Swiss citizens and persons with a permanent residence permit for the Swiss Confederation in their scientific education and research activities at the London School of Economics and Political Science (LSE). For this purpose, it grants scholarships and research grants to the Swiss Confederation from the mentioned group of persons. Natural persons, who are co-founders, foundations, donors or majority owners of institutional donors of the Foundation, or employees of the Supervisory Authority, and all persons closely related to them, may not receive scholarships or research grants. The Foundation does not pursue any gainful or self-help purposes. The Foundation invariably supports only natural persons.</t>
  </si>
  <si>
    <t xml:space="preserve">At the time of foundation, the purpose of the Foundation is primarily to support the "Laxmi Charitable Trust Eye Hospital" and the "South Africa Project". - The Laxmi Charitable Trust Eye Hospital in Panvel, Mumbai, India is a fully locally-funded project that provides free eye surgery to the poor Indian population and is also recognized as charitable and exempt from tax by the Indian authorities. - The "South Africa Project" is a private project that supports orphanages, schools and parentless "child families" in South Africa in South Africa. The foundation can support other social, medical or environmental projects, such as disability organizations or schools. The Board of Trustees decides on the admission of further projects. The information about which projects are supported in which way is completely transparent and made accessible to all persons involved, for example in the annual report or on a homepage.</t>
  </si>
  <si>
    <t xml:space="preserve">Conservation of wildlife and wildlife sanctuaries across Africa through support of the African Parks Network (APN) or its affiliates and mission; APN is a non-profit organization registered under South African law that, in partnership with governments and local communities, assumes full responsibility for the rehabilitation and long-term management of national parks and other nature reserves; The Foundation is entitled to borrow and pledge its assets.</t>
  </si>
  <si>
    <t xml:space="preserve">The purpose of the foundation is to promote and support activities / projects that improve the living conditions of displaced persons and refugees, increase the economic opportunities of displaced persons and refugees, and improve their own progress, fostering the sustainable integration of displaced persons and refugees into the society of host countries. To this end, the Foundation may financially support the projects concerned, either directly or indirectly, by contributing to selected partners. In addition, the Foundation may financially support relevant research and scientific work, organize conferences and symposia in this area, or take other measures to achieve the Foundation's purpose. which promote public debate on this topic and serve the development of possible solutions. The Foundation also promotes and facilitates social entrepreneurship and the provision of non-financial contributions for the purpose of the Foundation. As a secondary purpose, the Foundation may, in appropriate countries, provide financial support to socially disadvantaged persons (displaced persons and refugees) directly or indirectly by contributing to selected partners. In particular, it may set up a scholarship program for the tertiary education sector. The foundation operates in Switzerland and abroad as part of its purpose. The foundation has no profit-making purpose and does not seek profit. The Foundation expressly reserves the right to change the purpose in accordance with Art. 86a ZGB.</t>
  </si>
  <si>
    <t xml:space="preserve">The aim of the Pakka Foundation is to improve the living conditions of small farmers and their communities as well as processing local businesses by developing and promoting agri-sustainable, organic farming and processing methods. In order to achieve its mission, the Pakka Foundation develops, implements and supports in particular projects aimed at the development of ecologically, socially and economically sustainable value chains, focusing on the direct cultivation and processing of organic farming and fair trade certified agricultural products , in particular nuts, in order to maximize the proportion of added value generated by producers and processors in the countries of origin. In order to help local small farmers and their communities and processing local businesses to develop and maintain sustainable, organic farming and processing methods and value chains, the Pakka Foundation also provides targeted on-site education and training (training) to those affected enable us to develop, implement and permanently establish sustainable corporate approaches in the future. The know-how conveyed by the Pakka Foundation and the resulting own abilities create the basis for intrinsically motivated self-help and thereby specifically improve the livelihood and conditions of the local population. The Pakka Foundation operates directly or through local staff and provides technical support from a distance in geographically isolated, politically difficult and economically disadvantaged areas. Accordingly, the Foundation's activities focus in particular on East Africa (Kenya, Rwanda, Mozambique, Uganda), West Africa (CĂ´te d'Ivoire, Burkina Faso), Central Asia (Georgia, Kyrgyzstan, Tajikistan), South Asia (Pakistan, India, Myanmar) and South and Central America (Colombia, Bolivia, Nicaragua, Ecuador, Honduras). In addition, it may also participate in projects to support the Foundation's purpose, or support them through the provision of financial contributions or other forms of assistance of any kind. Incidentally, the Pakka Foundation can take all measures which are necessary to achieve the purpose of the foundation, in particular to establish foundations, similar special-purpose assets or companies in Germany and abroad, and to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â€‹â€‹this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â€‹â€‹this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carry out tasks in whole or in part by third parties. The foundation has a charitable nature and does not pursue a profit. The purpose of the foundation may be extended appropriately taking into consideration the basic idea of â€‹â€‹this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â€‹â€‹this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â€‹â€‹this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â€‹â€‹this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â€‹â€‹this foundation. The founders reserve the right to request changes to the purpose within the meaning of Art. 86a ZGB from the supervisory authority. In the event of such change, you will ensure that the changed purpose remains exclusively of a non-profit nature.</t>
  </si>
  <si>
    <t xml:space="preserve">The purpose of the foundation is to manage assets and promote projects in South America, especially in Bolivia. This in the sense of the last will of the deceased Marie-Therese Zimmermann according to the testament of 26.08.2016.</t>
  </si>
  <si>
    <t xml:space="preserve">To donate an amount of money to the concrete and factual help of mothers and children born on African territory and who are in a state of poverty. The aim is to give them assistance and health care, necessary nourishment, accommodation and adequate education and to encourage any initiative that will be taken to their moral or material advantage. The Foundation can carry out any activity compatible with this purpose, either directly or indirectly through the support of other bodies and / or beneficial institutions that pursue similar aims. In particular, the Foundation may grant subsidies or loans to other associations or persons that carry out activities compatible with the social purpose. The Foundation is non-profit and is of social utility.</t>
  </si>
  <si>
    <t xml:space="preserve">The support of two projects carried out in India by the association Eco Himal (Switzerland), in Chiasso and more precisely: the New Millenium Children School-Leh school center (Northern India); the home for the elderly only in Norgyaling (Central India), through distance adoptions or project development support. It will also be able to intervene in other projects in favor of the Himalayan populations always considered the priority to be reserved for those already indicated. The interventions can be coordinated with the Eco Himal Association (Switzerland) or realized directly.</t>
  </si>
  <si>
    <t xml:space="preserve">Purpose: The purpose of the foundation is to distribute annually amounts for the promotion of the horse and any activity related to the equestrian field.</t>
  </si>
  <si>
    <t xml:space="preserve">purchas (10), exclud (8), feder (5), exempt (5), ride (5), competit (4), therapeut (4), umbrella (4), estat (3), paul (3), annual (3), auditor (3), child (3), show (2), rider (2), trainer (2), feed (2), separ (2), attribut (2), disciplin (2), </t>
  </si>
  <si>
    <t xml:space="preserve">hors (68), dedic (21), exclus (20), capit (20), mention (19), real (13), breed (10), roof (10), associ (10), acquir (10), divers (10), sell (9), inform (9), anim (9), estat (9), market (8), equestrian (8), shelter (7), center (7), region (7), </t>
  </si>
  <si>
    <t xml:space="preserve">Rescue horses fallen into misery. The foundation aims in particular at safeguarding Swiss colts for slaughter and their breeding and training, in accordance with their needs, for later use as recreational horses in appropriate conditions. The foundation finances the raising of foals until their development allows their use and where they finance themselves as recreational horses. When a horse can not or can not be used at work, the foundation can support the horse until death.</t>
  </si>
  <si>
    <t xml:space="preserve">Purpose: maintenance and operation of a chalet in the Gastlosen region, intended to keep alive the memory of the Friborg troops, in particular that of the mountain infantry regiment 7, Freiburg regiment which was at the origin of the construction of the chalet; cultivate the camaraderie links created during the service; support tourism and mountain sports activities; to awaken the interest of the youth for this beautiful region of the Friborg Pre-Alps. The foundation pursues neither profit nor commercial purpose. The foundation has the character of public utility institution. It may be interested in any real estate, commercial and financial transactions related to its purpose.</t>
  </si>
  <si>
    <t xml:space="preserve">Purpose: The purpose of the foundation is to support the development and promotion of horse racing activities on the Avenches site; to maintain in Avenches and to favor any activity in direct or indirect relation with the horse, in particular its commercialization, the sports training, professional, as well as the breeding; guarantee the allocation to the promotion of the horse the real estate and furniture heritage of the Confederation in Avenches.</t>
  </si>
  <si>
    <t xml:space="preserve">Save and manage the site of the Market-Competition Hall, an essential element of the Jura and national heritage; make available to the National Horse Show-Market the facilities enabling it to exhibit and promote horse breeding, in particular the Franche-Montagnes breed; to allow the Halle du MarchĂ©-Concours to maintain and develop its vocation of encounter, animation, emulation and exhibition as well as to promote the interests of agriculture in its diversity and the horse race of Franches- Mountains in priority; to promote cultural, craft and industrial activities, in particular by making available the site's infrastructures.</t>
  </si>
  <si>
    <t xml:space="preserve">Purpose: to promote holidays and weekends for members of the deaf societies of French-speaking Switzerland in the chalet "Les Aroles" in ChĂ¢teau-d'Oex.</t>
  </si>
  <si>
    <t xml:space="preserve">Purpose: The purpose of the foundation is to bring together horse friends and equestrian sportsmen, to maintain equestrian traditions, to develop the practice of horse riding, in particular by helping to organize courses, events, outings in common, conferences (for complete purpose see foundation document)</t>
  </si>
  <si>
    <t xml:space="preserve">Aim: to promote the training of young people in need, up to 25 years of age, in the canton of Friborg. The foundation has a character of public utility and does not pursue any lucrative or commercial purpose.</t>
  </si>
  <si>
    <t xml:space="preserve">Purpose: The foundation is a non-profit public benefit foundation. Its aim is to promote respect for animals, mainly horses as a symbol of nature, placement, care and care of older or injured horses, especially horses that are unfit for competition or other uses, all contributions and actions promoting the correct behavior of the man with regard to the horse, in particular by ensuring a "use" respectful of the animal. The foundation operates mainly in the canton of Friborg.</t>
  </si>
  <si>
    <t xml:space="preserve">The purpose of the foundation is the support of humans and animals in the stable Bodenacher, Oetwil aS. It provides financial assistance in particular if Bodenacher horses or their caregivers fall into distress in the stable.</t>
  </si>
  <si>
    <t xml:space="preserve">The purpose of the foundation is to promote all activities that develop and deepen people's self-knowledge and ability to deal with conflicts. To this end, it pursues and supports activities and aspirations in the field of education, coaching and personal development, in particular events, courses, seminars, etc. The foundation should help to optimize peaceful coexistence. As part of its purpose, the foundation is primarily active in the Bern region. To support your goals, the Foundation can acquire, manage and sell real estate. The capital and profits of the foundation are dedicated exclusively to the purpose mentioned above. Purchase purposes are excluded.</t>
  </si>
  <si>
    <t xml:space="preserve">The purpose of the foundation is to operate the horse center Cavallino in Thun to the present extent and in its current form, as well as to maintain, maintain and support the horse population. </t>
  </si>
  <si>
    <t xml:space="preserve">The purpose of the foundation is the research and development of scientific projects for the preservation and promotion of the health and well-being of humans. The purpose of the foundation is to achieve the greatest possible potential for a healthy and happy life for both the individual and the general public. The Foundation serves as a platform to develop the general awareness of and well-being of human well-being, to provide international education for health professionals, and to promote the development and dissemination of multi-lingual and multi-cultural therapeutic resources. To this end, the Foundation is looking at comprehensive and sustainable solutions and strategies to improve people's physical, mental and social lives; The Foundation prepares individual programs for other organizations with the aim of achieving a comprehensive, complete and sustainable health and well-being of the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t>
  </si>
  <si>
    <t xml:space="preserve">The purpose of the foundation is to promote research in ophthalmology by granting contributions to ophthalmological research projects of the University Clinic for Ophthalmology of the Inselspital Bern, unless these are financed by other institutions. The foundation is active in the canton of Bern as part of its purpose. Profit and capital of the Foundation are dedicated exclusively to the purpose mentioned above. Purchase purposes are excluded. </t>
  </si>
  <si>
    <t xml:space="preserve">The purpose of the foundation is the education and support of young musicians, especially cellists and cellists and pianists, support of tax-exempt organizations as well as the preservation and occasional exhibitions of the ceramics of the well-known Heimberg potter Gottfried Tschanz jun. (1859 - 1930). Profit and capital of the Foundation are dedicated exclusively to the purpose mentioned above. Purchase purposes are excluded.</t>
  </si>
  <si>
    <t xml:space="preserve">The purpose of the foundation is to promote the professional education and training of members of the Handwerker- und Gewerbeverein Frutigen (Frutig-GwĂ¤rb). This purpose is achieved by the orientation of contributions to the cost of basic and further vocational courses as well as the costs of acquiring professional literature of any kind. Contributions may only be made to members of the crafts and trade association Frutigen (Frutig-GwĂ¤rb). The Foundation operates in the Frutigen region as part of its purpose. Profit and capital of the Foundation are dedicated exclusively to the purpose mentioned above. Purchase purposes are excluded.</t>
  </si>
  <si>
    <t xml:space="preserve">Promotion of nature and environmental protection projects on a charitable basis, with the aim of preserving the natural foundations of life, the beauty of unspoiled landscapes and the diversity of flora and fauna. In addition, the Foundation supports applied research projects that serve as a basis for conservation projects for natural resources and habitats. It is preferable to support projects involving young researchers. At least 20% of the annual allocations are made to organizations or projects in Switzerland. The foundation can acquire and sell real estate.</t>
  </si>
  <si>
    <t xml:space="preserve">The purpose of the foundation is to promote research in neuro-urology and functional urology, as well as to provide insights in the areas mentioned through high-quality continuing education and training. It serves as a professional and practice-oriented supplement to existing institutions and centers. The implementation is done, among other things, by means of research projects, publications, congresses, exams, workshops, working groups or specialized courses. The foundation initiates, promotes and financially supports research projects in neuro-urology and functional urology as well as all other associated medical fields. The Foundation may acquire and sell real estate and real estate in order to achieve its activity. In particular, it may purchase and sell technical equipment and aids tools or lease them to partner institutions. The foundation should impart the concerns of the latest professional knowledge, in particular the latest findings from research and training projects in neuro-urology and functional urology and all other associated medical areas by means of public events, publications, lectures, etc. and objectively on the orient and advise on the latest internationally recognized research results. The foundation pursues its objective in Switzerland and also transnationally internationally. Capital and any gain of the foundation are dedicated exclusively to the purpose mentioned above. The foundation exclusively pursues charitable purposes.</t>
  </si>
  <si>
    <t xml:space="preserve">Ensuring the continued existence, preservation, protection and promotion of the Freiberger horse as Swiss horse breed and last representative of the light draft horse in Switzerland and Europe as well as sustainable promotion of the Freiberger horse as a cultural asset for Switzerland and Europe in the context of biodiversity. The foundation pursues its goals at home and abroad. It promotes the promotion of the reputation of the Freiberger horse, the breeding of the Freiberger horse, valuable horses, all organizations, institutions, federations and associations pursuing goals within the framework of the Freiberg horse, biodiversity and animal protection, projects, research and scientific research in the Area of â€‹â€‹the Freiberger horse, training, education and training, the structure, the development and operation of their own further institutions with various activities in the service of the Freiberger horse, public relations to show that the Freiberger horse is unique and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t>
  </si>
  <si>
    <t xml:space="preserve">The purpose of the foundation is the promotion and preservation of equineism in Switzerland and the practical protection of horses. The fulfillment of the purpose of the foundation is on the one hand by the operation of horse shelters and on the other hand by a broad publicity work by means of annual appearing publications (newspaper in the spring and booklet "Kleine Pferdegeschichten" in autumn) and with the help of all suitable media. In this way, the existence, the essence and the meaning of the horse should be brought to a predominantly urban audience, kept alive in the memory and by understanding the horse as a symbol of nature, also calling for active conservation. The horse shelters are open to the public. Guided tours also provide professional insights into the horse and promote the correct behavior of people in front of the horse, where the intelligent, respectful handling of domesticated animals in general should be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t>
  </si>
  <si>
    <t xml:space="preserve">The purpose of the foundation is the conservation and research of equidae, namely the Przewalski's horse. The transfer of acquired knowledge is another concern of the foundation. The Foundation can support all activities (protective measures, research, etc.) that contribute to the objectives.</t>
  </si>
  <si>
    <t xml:space="preserve">Taking into account the principles of "with the horse into the future" and "preserving the horse as a living cultural asset", the foundation supports organizations, events and activities of all kinds around the horse. The Foundation promotes and supports efforts in favor of the horse, the aim of which is welfare, use and breeding as well as correct use of the horse in sport. For this purpose, the Foundation may, upon request, contribute to events, sports events, scientific investigations, political engagements, exhibitions, etc. The Foundation is active in the context of the purpose in the whole Switzerland. Profit and capital of the Foundation are dedicated exclusively to the purpose mentioned above. Purchase purposes are excluded.</t>
  </si>
  <si>
    <t xml:space="preserve">D60</t>
  </si>
  <si>
    <t xml:space="preserve">The purpose of the foundation is to preserve the current character of the Bernese Campaign in MelchenbĂ¼hl with the Bernese Patrician House No. 26 / 26A and the associated DependenzgebĂ¤uden (StĂ¶ckli No. 22 and farmhouse with Schopf and barn No. 24). The Foundation also aims to distribute dividends to Swiss charitable and charitable (and thus tax-exempt) institutions selected by the Foundation Board.</t>
  </si>
  <si>
    <t xml:space="preserve">The purpose of the foundation is to promote basic research and the promotion of young researchers in the field of physiology. The foundation is active in the canton of Bern as part of its purpose. The profits and capital of the foundation are dedicated exclusively to the stated purpose. Purchase purposes are excluded.</t>
  </si>
  <si>
    <t xml:space="preserve">The purpose of the Foundation is to administer the Foundation Kunstmuseum Bern and the Paul Klee Center - Maurice E. and Martha MĂ¼ller Foundation (sub-foundations) in accordance with the respective statutes and regulations with the aim of strategic and operational coordination of their activities. The (roofing) foundation can also fulfill this task for other (sub) foundations in the canton of Berne that have a cultural institution. The foundation (umbrella foundation) exercises an executive function in the administered foundations (sub-foundations). The board of trustees of the (roof) foundation exercises the responsibilities of the supreme foundation body for these (sub) foundations. The Foundation (Dachstiftung) maintains the independence of the Foundation Kunstmuseum Bern and the Zentrum Paul Klee - Maurice E. and Martha MĂ¼ller Foundation, in particular, it ensures that the public financings of the Foundation Kunstmuseum Bern and the Zentrum Paul Klee - Maurice E. and Martha MĂ¼ller Foundation are carried out separately. A shift of assets and collections is excluded. The Foundation (Dachstiftung) can undertake all transactions that are suitable for the purpose.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t>
  </si>
  <si>
    <t xml:space="preserve">allocate the real estate that will constitute the assets of the foundation to a rest area and public recreation area.</t>
  </si>
  <si>
    <t xml:space="preserve">Support and promote the activities of the Medical Center Association for Central America (AMCA) in the realization of its projects, acting in particular, separately or in collaboration with AMCA, in the collection of funds and public and private funding to be allocated in exclusive way to the activity of AMCA.</t>
  </si>
  <si>
    <t xml:space="preserve">The end of the foundation is to contribute to the promotion of the horse riding of base in espaĂ±a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hĂ­pica Spanish, the federations hĂ­picas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</si>
  <si>
    <t xml:space="preserve">1Âº. propiciar The convivencia between cultures and different civilisations. 2Âº. concienciar To the civil society that it is not unprotected in front of the power of the media.</t>
  </si>
  <si>
    <t xml:space="preserve">Contribute to the promotion of the horse riding of base in espaĂ±a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hĂ­pica Spanish, the federations hĂ­picas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</si>
  <si>
    <t xml:space="preserve">Goal: to promote the integration of Africa into economic and cultural modernity while preserving its identity and traditions; to work for the economic, social and cultural development of Africa, from a pan-African perspective and with a view to greater participation of Africans in major international issues; to foster the development and development of the human, artistic, cultural and spiritual values â€‹â€‹of Africa and to work for their promotion; to encourage Pan-Africanism and any activity aimed at developing the spirit of cooperation between peoples across borders or cultural and clan barriers; to promote innovative initiatives on the African continent through the organization of courses, seminars and courses on creative possibilities, promotion, business development and ways of obtaining the assistance needed to carry out these projects; to promote information on the role and importance of entrepreneurship and communication.</t>
  </si>
  <si>
    <t xml:space="preserve">sustain (5), plan (4), africa (4), platform (3), road (3), digit (2), vicin (2), civilis (2), digniti (2), sister (1), control (1), denomin (1), period (1), concern (1), greater (1), immov (1), role (1), museum (1), envisag (1), sanction (1), </t>
  </si>
  <si>
    <t xml:space="preserve">african (37), contin (16), africa (12), investor (10), diaspora (9), econom (8), invest (7), status (6), zone (5), enhanc (5), border (4), bylaw (4), coastal (4), potenti (4), offici (3), continent (3), standard (3), envis (3), sensitis (3), west (3), </t>
  </si>
  <si>
    <t xml:space="preserve">Goal: to provide people in Africa, especially the most vulnerable among them, with a better quality of life by setting up projects and programs that work for sustainable development, stability, peace and democracy on the continent. African continent; it wants to promote the development of the human, artistic, cultural, sporting and civic values â€‹â€‹of Africa and to work for their promotion (see statutes for full purpose).</t>
  </si>
  <si>
    <t xml:space="preserve">Purpose: to publicize the importance of Banc d'Arguin and the West African Coastal Zone in the conservation of large coastal ecosystems and their biodiversity; mobilize at the international level moral and financial support for the conservation of these ecosystems and their resources; to promote the conservation and development of the Banc d'Arguin natural resources and the West African coastal zone, the scientific exploitation of the Banc d'Arguin and the West African coastal zone, including its coordination and publication results, the training of the national personnel concerned by these operations, the establishment of the spatial planning plans taken into consideration, as well as any other action aimed at the conservation of the natural resources of the Bank of</t>
  </si>
  <si>
    <t xml:space="preserve">Goal: creation of infrastructure to literacy and train girls on the African continent.</t>
  </si>
  <si>
    <t xml:space="preserve">Goal: to contribute to the development of young Africans and the consolidation of their potential in all fields that can facilitate their integration into social and economic life; to encourage the development and promotion of African youth, which should serve as a platform for the sustainable development of the African continent (see Foundation Act for full purpose).</t>
  </si>
  <si>
    <t xml:space="preserve">To promote academic research, technological innovation, art and culture, in all their forms and in all ways, on a national and international level, to contribute to the preservation and enhancement of cultural heritage, as well as to create and foster environments appropriate for the creation and development of entities in these areas (see statutes for full purpose)</t>
  </si>
  <si>
    <t xml:space="preserve">The purpose of the Foundation is to promote and support projects for the sustainable development of countries on the African continent in terms of education, health, conservation, research, building development and the promotion of the general well-being of the African population; to build a platform for institutions, investors, academics and others to support projects aimed at sustainable development and prosperity in Africa; halting the promotion of transparent procedures and processes in the public sector and corruption in the private and public sectors. The foundation has charitable character and does not pursue any profit-making purpose.</t>
  </si>
  <si>
    <t xml:space="preserve">Continuation of work by African Marianists and Marianist Sisters in Africa, especially in Togo, on education, teaching and development aid by African forces.</t>
  </si>
  <si>
    <t xml:space="preserve">To promote, encourage and support basic education for young people of both sexes on the African continent and in particular in Kenya, to finance existing and new school structures, to promote vocational training.</t>
  </si>
  <si>
    <t xml:space="preserve">Provide support for educational training and specifically to promote, encourage and support basic education (from preschool to higher technical school) to young people of both sexes in the countries of the African continent and in particular in Ethiopia. It can finance existing and new school facilities, promote the professional training of those specific professions necessary and useful on the African continent. The foundation does not pursue commercial and non-profit purposes.</t>
  </si>
  <si>
    <t xml:space="preserve">The investment and collective management of the means entrusted to it by collective investors according to art. 5 of the Bylaws. It supports investors in the optimal investment of capital according to the principles of professional management.</t>
  </si>
  <si>
    <t xml:space="preserve">Incentivize the identity, dignity and development of the African diaspora; to allow the existence of a Community economic unit of the African diaspora; encourage the production of goods and services to meet the daily needs of the African diaspora; promote and support projects for development, protection, enhancement, nature and the environment; allow the integration of diasporas and promote the return to the continent; channeling the daily economy of the diaspora through technology; promote the creation of a single guarantee fund and collective investment fund; developing and digitally promoting the management of a Community economic market; enable the population of the diaspora to participate fully in Africa's economic and social development; to promote digital development and technological innovation to the benefit of the development of African cultural heritage; to support and promote a peace dialogue, especially the protection of civil rights on the African continent and in the world;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t>
  </si>
  <si>
    <t xml:space="preserve">Design and execution of projects of cooperation to the development in Africa. Promote and develop the cultural exchange espaĂ±a-Africa. Sensitise to the Spanish society on the reality of the African continent. Develop programs of collaboration...</t>
  </si>
  <si>
    <t xml:space="preserve">The cooperation to the social development, educational and economic in the sectors and/or communities more disadvantaged so much in the national territory like the international in zones in roads of development, Africa, the caribe and the peaceful (countries acp)</t>
  </si>
  <si>
    <t xml:space="preserve">The educational interest, cultural, sanitary, of cooperation to the development, of promotion of the social economy and of promotion and attention to the African women, with the end to promote, through the empoderamiento and the equality of rights and opportunities of the women, the development and the progress of the African continent</t>
  </si>
  <si>
    <t xml:space="preserve">To) objective general: - improve the social and economic exchange in the border surroundings of espaĂ±a and marruecos, by means of the study and development of economic and business alternatives common. â€“ Seat the bases for the business cooperation between both parts of the border. â€“ Analyse the state of the Moroccan Hispanic relations from the economic point of view, social, politician and cultural; and evaluate like this his repercussions in the common border field and, very especially, the possibilities of existent mutual development. â€“ Boost the human potential of his inhabitants, by means of the development of appropriate systems of professional training. b) Specific aims: - analyse the impact of the Hispanic relations-Moroccans in the common development of the zone and his potentialities of improvement. â€“ Study and define possibilities of investment in the region transfronteriza. - Spread, of effective way, such information, so that it arrive in ideal conditions to the potential investors and other audiences related. â€“ Realise works of intermediaciĂ³n with financial agents and public institutions, national and supranacionales, that can contribute to the development of the processes of investment. â€“ dinamizar The processes of investment interfronterizos in the zone, creating the convenient systems so that these produce . â€“ Collaborate with the institutions of Moroccan development so that they produce  eficientemente the processes of investment, in mutual interest.</t>
  </si>
  <si>
    <t xml:space="preserve">Cooperation to the development by means of the economic aid, sanitary and educacional to the population of underdeveloped countries mainly of africa, no descartando other continents.</t>
  </si>
  <si>
    <t xml:space="preserve">The end of the foundation is the cooperation to the development of the African villages by means of the sensitisation and knowledge of his culture, what involves to deepen in the knowledge of the African culture and the social problems, politicians, economic</t>
  </si>
  <si>
    <t xml:space="preserve">The promotion and the promotion of the cultural cooperation between Africa and espaĂ±a with the end to contribute to the development of the African continent and to the exchange of cultural and formative currents, like instrument of fight against the poverty.</t>
  </si>
  <si>
    <t xml:space="preserve">The promotion of the education and the science in the republic of benĂ­n, and in general in African countries and others in roads of development, with a Christian inspiration, splitting of the needs detected by the Catholic church in each country, without distinction any by reason of birth, race, sex, language, religion, opinion, national or social origin, economic position or any another condition or personal or social circumstance. â€“ The promotion of the knowledge in espaĂ±a of the social and educational reality of benĂ­n and in general of the African countries and others in roads of development. â€“ The cooperation for the educational development and scientist of benĂ­n and of his citizens, and in general of African countries and others in roads of development</t>
  </si>
  <si>
    <t xml:space="preserve">The promotion and the promotion of the employment, as well as the one of business initiatives, helping to the development of existent small and medium enterprises, facilitating and promoting the relation between emprendedores and employers and private investors to end to contribute to the increase and development of the business fabric. This aim will carry out mainly, by means of the following initiatives:- the creation of forums of meeting between emprendedores, employers and investors, in that the first can present his projects and the investors access to opportunities and alternative.- The organisation of courses of training and divulging.- The development of a technological platform that will allow interactuar to the agents of the market, emprendedores and employers with the small investors that will contribute capital and incidentally his knowledges and experience, maximizando the efficiency. The concept to develop is the promotion of the creation or grouping of different associations of local field that allow to identify better to the informal investors and do them more accessible to the emprendedores and employers. With the purpose to approach the finance to the emprendedor, together with the promotion of his projects and to condense and filter the same for the investor, initiative little developed and that will allow the creation of a market with high potential of growth.â€</t>
  </si>
  <si>
    <t xml:space="preserve">Cooperation to the development in the African continent, projects of health, water, saneamiento and training of sanitary professionals. The knowledge, the divulging and the sensitisation on llos countries in roads of development, especially African,</t>
  </si>
  <si>
    <t xml:space="preserve">Promote mountain farming by creating a model and rational exploitation plot to be made available to local farmers, primarily to members of the Forclaz family</t>
  </si>
  <si>
    <t xml:space="preserve">mountain (47), farmer (11), region (4), expedit (4), livelihood (4), pay (4), amount (3), farm (3), weak (3), discoveri (3), avail (3), himalaya (3), neutral (3), peripher (3), municip (2), parapleg (2), tribe (2), hill (2), expens (2), cattl (2), </t>
  </si>
  <si>
    <t xml:space="preserve">Goal: development, maintenance, provision of global access, promotion in developing countries of free access and promotion of cooperation between national and international institutions for development, through the Internet, training programs in the field of health sciences; development of appropriate infrastructure for training and education through the Internet, as well as educational research activities; development and organization of educational programs optimally exploiting resources in the field of training through the Internet; creating resources to support educational programs over the Internet.</t>
  </si>
  <si>
    <t xml:space="preserve">intern (15), inform (15), internet (14), center (13), treatment (13), cleft (11), relev (11), network (10), affili (9), palat (9), excel (8), creation (8), whole (7), idea (7), sole (7), congress (7), exchang (7), world (7), countri (7), sphere (7), </t>
  </si>
  <si>
    <t xml:space="preserve">to finance the production of mountain films and the organization of mountain discovery activities for children and young people as well as to support young sportsmen who exercise a sport linked to the mountains</t>
  </si>
  <si>
    <t xml:space="preserve">Purpose: The purpose of the foundation is to operate various places of care for the management of people in difficulty (for a complete purpose, see the founding document).</t>
  </si>
  <si>
    <t xml:space="preserve">the purpose of the Foundation is to promote the attractiveness of the mountain and the practice of activities in the natural environment for young people, to provide assistance in the fields of education and the health of children. children through the discovery of the mountain, to promote the safeguarding of the mountain with the public in general; for this purpose, organization of mountain discovery activities for children, such as conferences, camps and other courses, production, presentation of mountain documentary films for information and education of children</t>
  </si>
  <si>
    <t xml:space="preserve">Purpose: Screening for low vision in Switzerland and abroad, and promoting its treatment; promote the training of ophthalmologists in Switzerland and abroad.</t>
  </si>
  <si>
    <t xml:space="preserve">Purpose: promotion of medical analysis and imaging centers (assistance, support, monitoring and advice); exchanges in this field between specialists from different horizons; training and specialization of the medical profession in this field in the Democratic Republic of Congo; promotion and prevention in terms of hygiene and health (see statutes for full purpose).</t>
  </si>
  <si>
    <t xml:space="preserve">Commitment to the creation, preservation and further development of the open society at home and abroad, in particular by promoting factual information on current and historical topics of civic importance as a prerequisite for democratic decision-making.</t>
  </si>
  <si>
    <t xml:space="preserve">Support of mountain training within and outside the army training, support of organization of mountain sports events and support of individual competitors.</t>
  </si>
  <si>
    <t xml:space="preserve">Promotion of research and teaching in the field of archeology and history (including folklore) in the former territory of the barons of Vaz.</t>
  </si>
  <si>
    <t xml:space="preserve">The purpose of the foundation is to secure and promote livelihoods in the Swiss mountain areas in the long term, in particular by: 1. improving the livelihoods of mountain areas, in particular by recognizing initiative and supporting innovation in the sense of "self-help". Particular attention is paid to mountain farming; 2. Strengthening social structures in mountain areas, in particular by promoting viable village communities and promoting social coexistence; 3. enhancing the natural environment, in particular by promoting the sustainable use and design of the cultural landscape and by promoting a balance between the uses of different interest groups; 4th Providing spontaneous and emergency assistance in exceptional situations. In the means to pursue their purpose, the foundation is free. As a rule, the Foundation pursues its purpose by paying contributions to individuals, families and communities. The foundation can also carry out its own projects or support third-party organizations.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t>
  </si>
  <si>
    <t xml:space="preserve">Implementation, promotion and support of Swiss mountaineering and research expeditions to the Himalayas or other, mainly little explored mountains; in particular, the respective expeditions should aim for significant pioneering achievements in the field of mountaineering or research; It is preferable to mountains, in whose development the Swiss share was comparatively low compared to the services of foreign expeditions.</t>
  </si>
  <si>
    <t xml:space="preserve">Promotion and support of the art of painting Swiss mountains as well as motifs from the lives of the mountain people.</t>
  </si>
  <si>
    <t xml:space="preserve">Promotion of talents from the region of St. Gallen / Principality of Liechtenstein in the field of music and / or sports. The Foundation may organize and / or co-finance events and is the point of contact of other potential donors or sponsors to whom talents can be referred.</t>
  </si>
  <si>
    <t xml:space="preserve">The foundation has to serve the mountain farmers within the meaning of the Swiss agricultural legislation. It can support individual mountain farmers as well as groupings and institutional institutions of mountain farmers. In particular, it supports mountain farmers who are in need, who are affected by uninsured natural disasters or who incur expenses that put a heavy financial burden on them. The foundation promotes efforts and investments of mountain farmers, who realize ecological ideas in their enterprises and strive for production in line with human, environmental and animal welfare etc. </t>
  </si>
  <si>
    <t xml:space="preserve">Global information exchange among family offices; Further education of family offices; Support for research and education through cooperation with selected academic institutions, in particular in the areas of Family Office Governance, Compliance and Asset Allocation as well as other relevant topics; Support and coordination in support of philanthropic and community welfare projects; Influence on the public perception of family offices; Representing the interests of family offices at national and international level; Establishment of a security and early warning system against fraudulent managers and investment strategies. </t>
  </si>
  <si>
    <t xml:space="preserve">Support and promotion of the Swiss Paraplegic Foundation, Basel, as well as individual paraplegics in Switzerland with amounts up to 80% of the available foundation income, as well as projects and actions in the field of mountain assistance in Switzerland, especially in natural disasters, contributions to mountain communities and Passenger and farm businesses based in mountain areas, with amounts of up to approx. 20% of the available foundation </t>
  </si>
  <si>
    <t xml:space="preserve">Support for Swiss mountain farmers keeping brown cattle through contributions in money and low-interest loans for non-subsidized purchases for housing and breeding. </t>
  </si>
  <si>
    <t xml:space="preserve">Help in the mountain area, in particular through contributions to the restoration and repairs of farmhouses and by supporting retirement homes in mountain areas.</t>
  </si>
  <si>
    <t xml:space="preserve">Establishment of an information center for pharmacotherapy issues, ie operation of an independent documentation and information point for pharmacotherapy purposes.</t>
  </si>
  <si>
    <t xml:space="preserve">The purpose of the foundation is to establish a competence center for conflict mediation and peacebuilding in Switzerland. The center of excellence explores the possibilities of achieving the goal through the inclusion of art and art initiatives. In particular, the Foundation can give impetus to diplomatic mediation through contributions from the arts; organize art objects in crisis regions and elsewhere, especially after wars and violence; To network individual initiatives of the same and similar kind internationally and to encourage the exchange of experience; publicize and publicize their art initiatives.</t>
  </si>
  <si>
    <t xml:space="preserve">Promoting sustainable development in developing countries with low per capita income, in particular through cooperation in the fields of agriculture, health and social development to help them self-help. This is done through the financing and management of development aid projects (conception, implementation, support and evaluation), through scientific contributions and analyzes as well as information on developmentally relevant issues, and also assistance with disasters in the countries mentioned. The Foundation supplements the primary contribution made by the Novartis Group through its direct operations to the economic development of these countries.</t>
  </si>
  <si>
    <t xml:space="preserve">Support for works and aspirations for the benefit of the Swiss mountain population.</t>
  </si>
  <si>
    <t xml:space="preserve">The Foundation is charitable and humanitarian and aims to promote the healing of patients with cleft lip and palate and other craniofacial anomalies as well as their social and social integration. The Foundation achieves this purpose in particular by: 1. providing financial and professional support and encouragement for the training, continuing education and advanced training of physicians and medical staff; 2. the professional, organizational and financial support of building appropriate technical infrastructure in medical treatment and research centers and other medical facilities; 3. To enable free or inexpensive treatment of patients in specialized regional centers; 4th enabling free education for cleft patients; 5.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t>
  </si>
  <si>
    <t xml:space="preserve">Support for local, national and international projects to promote the education and training of children and adolescents up to the age of 25.</t>
  </si>
  <si>
    <t xml:space="preserve">Supporting the development of economically and environmentally sound ecosystems in mountain areas and improving the living conditions of the poor mountain population, especially in the Hindu Kush and the Himalayas by: supporting training and research programs that serve the above objectives; Supporting education in the broadest sense; this training is related to the goals of the Foundation and increases the capacity of governmental and non-governmental organizations; Documentation of information and knowledge and its dissemination with a view to reducing poverty and the vulnerability of the mountain people; can participate in specific projects of other organizations with similar objectives; can acquire, hold and sell land at home and abroad.</t>
  </si>
  <si>
    <t xml:space="preserve">The foundation enables the support of large families of mountain farmers of Protestant-Protestant faith in the Bernese Oberland and in the municipalities of the former administrative district Signau. It also supports the Swiss Federal Democratic Union of the Canton of Bern and the Swiss Democrats of the Canton of Bern in elections and votes with sums of money.</t>
  </si>
  <si>
    <t xml:space="preserve">Dissemination of the ideas set out in the preamble and the experience gained by the affiliated Soliday Foundation Aargau and possibly other cantonal Soliday foundations. The focus is on: raising awareness among business and other stakeholders about the dangers and risks posed by aberrations in society; Combating poverty, in particular by promoting the education and training of children and young people from economically and socially difficult backgrounds; Integration of less educated, less affluent people and families into society and the world of work. The Foundation protects the values â€‹â€‹created by its affiliated cantonal Soliday foundations, in particular the relevant know-how and the associated brands, Logos, Internet domains for distribution to interested parties; can carry out or initiate solidarity and action days, encourage or carry out collections at the cantonal or regional level for social concerns; Acquire rights of use and grant them to individuals and institutions in Germany against royalties, develop further own projects or support projects of third parties and operate public relations for their purposes and the idea of â€‹â€‹solidarity.</t>
  </si>
  <si>
    <t xml:space="preserve">The Foundation pursues exclusively charitable and humanitarian purposes through collected donations, namely the comprehensive treatment of cleft lip and palate and craniofacial deformities in the broadest sense, as well as in the scientific field, the promotion of molecular biology research projects of the visceral and neurocranium (facial and brain skull) at home and abroad, with the aim of discovering congenital and acquired diseases in the craniofacial area and to develop therapeutic concepts for it. The Foundation achieves this purpose in particular by providing financial and technical support and encouraging the training, further education and training of doctors and medical staff in the countries where projects are financed; the professional, organizational and financial support for building appropriate technical infrastructure in medical treatment and research centers and other medical facilities; facilitating gratuitous or cost-effective treatment for financially needy patients in specialized centers; the promotion of medical quality; the promotion and support of research; the exchange of ideas and information between specialists from a wide range of disciplines, for example by supporting multidisciplinary international and local congresses and the establishment and publication of databases and information systems via the Internet; the expansion and dissemination of knowledge about human malformations and the general interest in working on and with cleft patients through actions of all kinds, in particular through publications in all relevant media. In order to achieve its purpose, the Foundation can support other charitable organizations or projects run by them through donations.</t>
  </si>
  <si>
    <t xml:space="preserve">The purpose of the foundation is primarily to help farmers living in tight financial conditions in Switzerland by contributing to emergency situations and ensuring their sustainable livelihood in exceptional situations and financially weak Swiss mountain communities. In addition, it can make contributions to projects that contribute to securing and improving the living conditions and livelihoods of the population in peripheral and mountain regions in the sense of "helping people to help themselves". The Foundation may make contributions in accordance with the Foundation's purpose to individuals, families and communities throughout Switzerland and to relevant projects of communities and third-party organizations in economically weak peripheral and mountainous regions. The Foundation does not pursue any gainful or self-help purposes.</t>
  </si>
  <si>
    <t xml:space="preserve">The purpose of the foundation is to support farmers and financially weak mountain communities living in financially afflicted circumstances in Switzerland. It also supports self-help organizations that help to improve the economic conditions of agriculture in peripheral regions.</t>
  </si>
  <si>
    <t xml:space="preserve">The foundation has a charitable nature and does not pursue a business or profit objective. It supports Sherpas and other hill tribes with targeted education programs and infrastructure projects to enable sustainable independence. The main activity is said to be in mountainous areas where outdoor activities such as mountaineering and trekking can or do contribute to economic development. The Foundation also aims to provide support to distressed Sherpas and other hill tribes, as well as their family members. The Foundation can also get involved with other charitable institutions or projects that fit the purpose of the foundation.</t>
  </si>
  <si>
    <t xml:space="preserve">The foundation's purpose is to promote tourism as well as meaningful leisure activities in the mountain areas of Saanenland and Pays-d'Enhaut on a non-profit basis. It supports tourist institutions and businesses such as the mountain railways in the Saanenland region and Pays-d'Enhaut. She can participate in such institutions. The foundation works within the scope of the purpose in the region Saanenland and Pays-d'Enhaut. Profit and capital of the Foundation are dedicated exclusively to the purpose mentioned above. The foundation pursues public or charitable purposes and is partisan and confessionally neutral. The Foundation does not pursue a profit-making purpose and does not aim for a profit.</t>
  </si>
  <si>
    <t xml:space="preserve">Support of innovative projects and learning forms in the field of education in the mountain area of â€‹â€‹the Upper Valais. Promotes the development of children and adolescents and habitat in mountain regions.</t>
  </si>
  <si>
    <t xml:space="preserve">Provide aid to farmers and breeders domiciled in Bosco / Gurin (Bosco Vallemaggia) in order to maintain and promote agriculture and cattle breeding in the City of Bosco / Gurin or even to people and / or needy families belonging to the rural class domiciled in the said Municipality.</t>
  </si>
  <si>
    <t xml:space="preserve">Satisfy annually (or each two years) the amount of the expenses of expedition of a title of doctor in medicine.</t>
  </si>
  <si>
    <t xml:space="preserve">The ends of general interest of the foundation are social assistance of the women and of the most disadvantaged infancy so much to national level, like European and sudamericano</t>
  </si>
  <si>
    <t xml:space="preserve">The foundation will have by object the promotion of the culture and the sport, as well as the attention to people in risk of social exclusion and the cooperation to the development in countries of the third world.</t>
  </si>
  <si>
    <t xml:space="preserve">- The development of the exercise of the sport, especially the mountaineering, like a half of social action, of defence of the environment and of personal and cultural development, collaborating in forges it of leaders and teaching to the youngsters to surpass difficulties. - The custody of the legacy of his founder, the creation of an alive museum to inform on the mountaineering of avant-garde, the cooperation for the development, in the mountain ranges of the himalaya and of the karakorum, facilitate the transport for the transplantations of organs, and the social inclusion by means of the sport of people with disability or in risk of social exclusion.</t>
  </si>
  <si>
    <t xml:space="preserve">"The foundation has by paramount object the investigation and the development of the social sciences in relation with the new technologies of the information, especially in the network internet. They signal , between the ends of the foundation, the following: promote the use of the new technologies of the information and especially of the network internet in the field of the cc. Social (psychology and right mainly). Realise investigations and/or fund investigations on the phenomenon internet from the perspective of the cc.Social. Develop and/or fund projects that favour the use of the new technologies of the communication in the field of the cc. Social. Collaborate with any one institutions that favour the achievement of the paramount ends of the foundation. Organisation of activities (congresses, meetings, etc.) tending to expand the knowledge and development of the new technologies of the communication (network internet and future) in the field of the cc.Social".</t>
  </si>
  <si>
    <t xml:space="preserve">The diffusion in espaĂ±a of the use and aprovechamiento of the computer technologies and of telecommunications that facilitate the access to international or national databases of Ă­ndole documentary, factual or textual or, more in brief, of the technologies of teledocumentaciĂ³n.</t>
  </si>
  <si>
    <t xml:space="preserve">Purpose: to exploit and promote: a) the cultural space of Beau-Site and the operating premises built on land 9629 of the cadastre of La Chaux-de-Fonds, rue de Beau-Site 30, property of the Commune La Chaux-de-Fonds; b) the cultural space of L'heure bleue composed of the Music Hall, the Theater and the operating premises built on the lands 15251 and 15252 of the cadastre of La Chaux-de-Fonds, LĂ©opold-Robert Avenue 27 -29, of which she is co-owner with the Municipality of La Chaux-de-Fonds; to energize and promote the performing arts by hosting shows and cultural mediation (theater school, awareness of young audiences, etc.); to energize and promote music, in all its forms, by the hosting concerts in collaboration with the organizers and actors of the musical life of the region; to support and promote professional theatrical creation and, for this purpose: a) to host at Beau-Site the headquarters of the Regional Dramatic Center (CDR) and its creation tool The ThĂ©Ă¢tre populaire Romand (TPR) (hereinafter CDR-TPR) );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t>
  </si>
  <si>
    <t xml:space="preserve">theater (12), architectur (11), region (10), concert (10), guid (10), space (9), roman (9), migrant (8), balkan (8), archeolog (8), address (7), defin (7), host (7), exhibit (6), point (5), tour (5), music (5), topic (5), perform (5), idea (5), </t>
  </si>
  <si>
    <t xml:space="preserve">To manage and operate the concert and congress hall located at Cour de Gare in Sion, as such, the foundation will aim to: ensure the realization, the professional exploitation and the influence of the concert and congress hall, Quartier Cour de Gare in If we; to energize and promote music in particular, and culture in general, by welcoming and creating quality artistic events; to promote the use of the concert hall and congress by cultural and economic actors, local and regional, amateurs and professionals; energize and promote the economic attractiveness of the City through the hosting of major conventions in a properly equipped infrastructure; guarantee a relevant use of the grants allocated in accordance with the service mandate concluded with the City of Sion (see statutes for complete purpose)</t>
  </si>
  <si>
    <t xml:space="preserve">Goal: to promote the integration and autonomy of migrants and to carry out projects to welcome new inhabitants and migrants; raise funds for the construction of a "Auberge des Peuples" building and projects within this building; define, validate and coordinate the construction process and the socio-pedagogical project; define and validate the use of spaces; define and organize the cohabitation of migrant people (see statutes for full purpose).</t>
  </si>
  <si>
    <t xml:space="preserve">The purpose of the foundation is to record past and present events based on family experiences for future generations. The Foundation also supports and engages in cross-border projects that address similar issues and are relevant to future generations. The Foundation may also pursue other charitable or cultural purposes, or define additional topics that it considers deserve to be supported and which it would like to support. The foundation is charitable. She is not profit-oriented.</t>
  </si>
  <si>
    <t xml:space="preserve">The purpose of the foundation is to comprehensively promote the continuing education of the community writers of the canton of Bern. Legal and social skills as well as general, psychological and ethical tasks are in the foreground. The peripheral areas, as well as the French-speaking areas of southern Berne are particularly to be considered, either by decentralized offers, be it through contributions to expenses.</t>
  </si>
  <si>
    <t xml:space="preserve">The Foundation incorporates the intellectual and material heritage of Walter and Christine ClĂ©nin and is committed to its continued preservation. Its physical center is the house "Johanneshof" on the Festi including all works of art. It maintains and maintains the house, the turnaround as well as the works of art according to their financial possibilities and under inclusion of all achievable technical competences (architecture, art, culture, theology). She shares the house and art treasures with the public, as far as is feasible and responsible, and provides opportunities for encounter in all appropriate forms (for example, and neither complete nor prioritized: exhibitions, devotions, thinking times, round tables, musical performances, conferences, lectures, lectures , Workshops). She stays attentive to art, Christian spirituality and all the connections of both in the village, in the region, in the world. It promotes appropriate focal points such as the church and the Aarbergerhus in Ligerz and is free to further cooperation in the light of its principles.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t>
  </si>
  <si>
    <t xml:space="preserve">Operation, maintenance and renewal of the "Roman Zoo Augst". Included is the financing of the further expansion of the livestock park and the financial support of the Roman zoo. Any surpluses are to be used for the practical training of archeology students.</t>
  </si>
  <si>
    <t xml:space="preserve">The theater in all its forms in the Biel-Seeland region, Bernese Jura, in close cooperation with the competent authorities, to promote, support and bring closer to the institutions active in this field as well as the foundation's promoter. With the aim of preserving and promoting a diverse range of high-level theater events, the Foundation contributes to: institutions active in this area in the Biel-Seeland region, the Bernese Jura; Individuals, groups, clubs, etc., who are active in the same field and who have made a special contribution to the purpose of the foundation.</t>
  </si>
  <si>
    <t xml:space="preserve">Operation of a professional theater for the region Central Switzerland; Based on Article 7a of the Cantonal Act on Promotion of Culture, the Canton and City of Lucerne form the Zweckverband "Grosse Kulturbetriebe Kanton Luzern" - this defines the service mandate for the Lucerne Theater Foundation and provides the financial contribution of the public sector.</t>
  </si>
  <si>
    <t xml:space="preserve">The purpose of the foundation is to promote projects in the field of science, research and education that address the subject of patient competence.</t>
  </si>
  <si>
    <t xml:space="preserve">Support of maintenance and exploration of the Roman city of Augusta Raurica. The Foundation is particularly committed to communicating new insights into the ancient city in public. In doing so, she works closely with Augusta Raurica, commissioned on 01.01.1999 in the contract for the Roman city of Augusta Raurica, and with the competent archaeological cantonal authorities, namely the Roman city of Augusta Raurica (Office of Culture, Canton of Basel-Landschaft) and the Cantonal Archeology of Aargau , together. Central tasks include: participation in public relations for Roman research in Augst and Kaiseraugst (guided tours, lectures, publication of publications, promotion and organization of scientific meetings); Promotion of the Roman Museum and the Roman House; Guided tour of the Roman Pet Park; Promotion of excavations and preservations; Administration of the foundation's own properties.</t>
  </si>
  <si>
    <t xml:space="preserve">The Fundaziun da cultura Lumnezia cultivates and promotes Lugnez culture and cultivates awareness of these values â€‹â€‹in the valley. Within the scope of its possibilities, the foundation supports ideas, projects, arrangements and activities in the fields of language, literature, music, song, theater, art, local history, archeology, architecture, customs and habits, nature and landscape. The Foundation can organize exhibitions, guided excursions, seminars, courses, workshops, theaters, concerts, etc., either in collaboration with the community or with other associations and institutions. The Foundation promotes its activities with publicity and strives to address both the local population and holidaymakers. / The foundation of the culture turns and promotes the Lumiensian culture and cultivates it by the values â€‹â€‹of the fence. The rhythm of these pusseivladads supports the foundational ideas, projects and campaigns of the field, literature, music, song, theater, art, local history, archeology, architecture, usits â€‹â€‹ed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â€‹â€‹ed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â€‹â€‹ed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t>
  </si>
  <si>
    <t xml:space="preserve">The purpose of the foundation is to promote the construction of small settlements, the creation of such in their own name and their administration. The Foundation may also work with other charitable organizations that have similar goals to achieve the Foundation's purpose.</t>
  </si>
  <si>
    <t xml:space="preserve">The purpose of the Foundation is, in particular, to provide assistance to people in need, notably those in the canton of GraubĂ¼nden, who are not guilty as a subsidiary, as a subsidiary to public aid organizations and state institutions; The Foundation can also support and promote general social concerns as well as cultural activities in the canton of Grisons, in particular in the Surselva region.</t>
  </si>
  <si>
    <t xml:space="preserve">Creation, maintenance and operation of a city scale on a scale of 1: 1000 as a discussion platform and hub for all topics relating to the development of the Lucerne city region.</t>
  </si>
  <si>
    <t xml:space="preserve">Fundraising for the financing of activities related to the archeology of all eras and geographical areas, with particular reference to the following themes: 1. Archaeological sites, 2. development of socially responsible archeology, 3. theoretical research with scientific and general publications, 4. digital analysis of archaeological finds, 5. educational programs, 6. public exhibitions and lectures; Support and financial support for archaeological projects, including grants and grants for institutes that carry out studies consistent with the purposes of the Academy.</t>
  </si>
  <si>
    <t xml:space="preserve">The guiding principle of the foundation is the connection between art and culture, which should be promoted equally. Two important focal points are the scholarship programs for art students and the regional integration of migrants through the arts. The term art is to be understood in general as the visual arts, and there are no limits in this regard. In the first place, not the art itself should be supported, but the artist as a creative person. During their training, Swiss art students should be given the opportunity to make an art and cultural exchange in the Balkans through grants from the Foundation. Students who are registered at an art school can register for such a stay. During this exchange it is about a project-related examination of a socially relevant topic, whereby the goal is to get to know the people from the Balkan region and their culture or their complex reality better and the mutual understanding and interest between the cultures too promote. The Balkan region is an important source of immigration in our country. By facilitating the exchange, ultimately a contribution to the positive development of Switzerland should be made. Integration is and will remain an important topic in Switzerland. With the help of art, the foundation will be dedicated to this topic and will look after migrants from the Balkan region. Art should act cross-cultural and appeal to all people equally. The exchange programs, which are financed with the help of travel scholarships, are to be organized from Switzerland and are explicitly addressed to students of Swiss art academies. This exchange should be a supplement to the regular training program in the sense of further education. This gives the participants the opportunity to discuss social and cultural aspects with art and broaden their horizons in dialogue with art students from the Balkan region. The resulting art and the inspiration for a positive coexistence in Switzerland will then be transported further into society in the context of art exhibitions. The exchange programs should therefore have a lasting influence on Swiss art and cultural development, because at these events, the international understanding and getting to know another culture in the foreground. The aim of the cooperation is to promote understanding for those who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â€‹â€‹the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â€‹â€‹the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â€‹â€‹the connection between art and culture is central and should be implemented insofar as culture is addressed through the creation of art.</t>
  </si>
  <si>
    <t xml:space="preserve">The promotion of knowledge, training and research in the field of architecture. The establishment of a two-year architectural award and supports the activities and projects promoted within the framework of its exhibition, such as exhibitions, publications, presentations, etc. To donate an annual financial contribution to: Fondazione Museo dell'Architettura, Mendrisio, for its activities in the promotion of architecture, communication and international exchanges on the theme of architecture.</t>
  </si>
  <si>
    <t xml:space="preserve">The Foundation's aim is the creation and management of a muesum of architecture in the Mendrisio area, in connection with the Academy of Architecture and the Archivio del Moderno Foundation, as a cultural center for the organization of events with a strong public appeal ( international, national, local) and for specialized research and advanced study in architectural design and related disciplines.</t>
  </si>
  <si>
    <t xml:space="preserve">Protect and maintain the industrial and cultural archaeological heritage of the former Cima Norma chocolate factory; promote a space of culture open to all artistic expressions and disciplines, encouraging cooperation among them; pursuing an international and borderless vocation, non-partisan and non-denominational; collaborate with Public and Private Bodies, in order to enhance the cultural and artistic space, also in order to strengthen the Italian Swiss economy, starting from the next one; collaborate with schools, universities, scientific, cultural, artistic and entertainment initiatives of all kinds, as well as with students and people active in these fields, of national and international origin, also offering them accommodation and work spaces; fostering dialogue between the circles of the economy, finance, industry and science with culture in all its artistic expressions and disciplines;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The Foundation is active in Switzerland and abroad. The foundation is non-profit and does not pursue any profit. The Foundation is active in Switzerland and abroad. The foundation is non-profit and does not pursue any profit.</t>
  </si>
  <si>
    <t xml:space="preserve">Promotion and realisation, of direct or concerted form, of activities and programs that have by object and/or effect the provision of helps in the field of the education, in all his degrees and instances. Also the promotion and realisation, of direct or concerted form, of activities and programs of social type, in profit of those individual physical people or communities of people that require it.</t>
  </si>
  <si>
    <t xml:space="preserve">asistencial - Aging - integral health - social services</t>
  </si>
  <si>
    <t xml:space="preserve">The purpose of the foundation is the deployment and provision of social services and sociosanitarios and of integral attention of the person to the field of caldes of montbui and his area of influence, prioritising those people that by his precarious situation find  lacked assistance and of own means. The mission of the saint foundation susanna is to continue along the time the spirit of received that it founded it. The received to the people is a dynamic concept that asks a continuous adaptation in each moment of our history, but at any one time is the conductive thread that inspires our work of each day. Achieve that the people that trust our institution are very received, find answer in his needs, are attended with respect and professional quality and keep always his dignity, are our more important aims.</t>
  </si>
  <si>
    <t xml:space="preserve">Aim: to honor the memory of the late Swiss astronomer Robert A. Naef by setting up his Reinfelder &amp; Hertel telescope with its dome, by creating and operating an astronomical observatory in the canton of Friborg, with a view to contribute to the training of the youth and the Friborg population in the field of astronomy.</t>
  </si>
  <si>
    <t xml:space="preserve">children (4), huguenot (4), provis (3), confer (2), build (2), annual (2), gift (2), volunt (2), variabl (2), geneva (2), astronomi (2), data (1), adjoin (1), amount (1), dinner (1), collabor (1), connected (1), hospit (1), relief (1), overse (1), </t>
  </si>
  <si>
    <t xml:space="preserve">astronom (19), observatori (17), saint (5), astronomi (4), observ (4), amateur (4), construct (3), make (3), planetarium (2), assum (2), includ (2), ownership (2), sirius (2), dome (2), instrument (2), telescop (1), extend (1), cabl (1), atmospher (1), set (1), </t>
  </si>
  <si>
    <t xml:space="preserve">Build and operate in Tignousa, in the commune of Saint-Luc, an observatory of astronomy called "Observatory FranĂ§ois-Xavier-Bagnoud"; exploit the Chemin des PlanĂ¨tes in Saint-Luc; exploit the Stellarium of Saint-Luc; assume the ownership or ownership of these assets, assume the maintenance and management; to develop and promote in the youth and the general public interest in astronomy and knowledge in this field, by making available its heritage and by organizing conferences, exhibitions, seminars or by any other means own to achieve this goal</t>
  </si>
  <si>
    <t xml:space="preserve">Purpose: The purpose of the foundation is the creation and management of an astronomical and atmospheric observatory in the Jurassic Balcony region, promotion in the region of astronomy and atmospheric analysis (air quality and climate change). ), the organization of public parties, introductory courses for schoolchildren, the training of amateur astronomers, the provision of quality equipment to astronomers in the region through the clubs affiliated to the foundation , participation as a partner in national and international research and development projects in the fields concerned, popularization and scientific tourism, organization of conferences and workshops (for complete purpose see foundation document)</t>
  </si>
  <si>
    <t xml:space="preserve">Acquire rights on a plot of land in Mont-Soleil and build an astronomical observatory for tourism and educational purposes, including making it available to interested persons and organizing exhibitions and conferences on the sun and astronomy and related technologies in collaboration with the SociĂ©tĂ© d'astronomie de Saint-Imier (Les PlĂ©iades) and SociĂ©tĂ© Mont-Soleil.</t>
  </si>
  <si>
    <t xml:space="preserve">Intellectual and human promotion of above-average children.</t>
  </si>
  <si>
    <t xml:space="preserve">Support of the Swiss National Museum in an exclusively charitable way.</t>
  </si>
  <si>
    <t xml:space="preserve">Realization and operation of a publicly accessible observatory in the area of â€‹â€‹the municipality of Falera with one or more observation instruments and promotion of astronomical school and adult education as a contribution to the non-profit cultural life in the region and in the canton of Grisons.</t>
  </si>
  <si>
    <t xml:space="preserve">Provision of the infrastructure for an astronomical center (construction of an observatory for an astronomical center (construction of an observatory, a planetarium, etc., with the equipment necessary for its operation) in Kreuzlingen as well as its maintenance and expansion.</t>
  </si>
  <si>
    <t xml:space="preserve">The purpose of the foundation is to operate the SIRIUS observatory or the SIRIUS planetarium in Schwanden ob Sigriswil and make it accessible to a broad public. It promotes the astronomical knowledge of amateur astronomers and also provides the professionals an important observation platform. The foundation has charitable character and does not pursue any profit-making purpose.</t>
  </si>
  <si>
    <t xml:space="preserve">Operation and maintenance of an astronomical observatory on the Gsteig to Burgdorf, which is primarily the gymnasium Burgdorf and then also further circles for proper use available. </t>
  </si>
  <si>
    <t xml:space="preserve">From the assets of the Foundation for cultural, social or charitable purposes to natural and jurin the canton of Nidwalden.</t>
  </si>
  <si>
    <t xml:space="preserve">Construction and operation of an observatory, promotion and dissemination of astronomical knowledge in public, conducting courses and promoting amateur astronomy. To pursue these purposes, the Foundation may also participate in other organizations or entities and may at any time extend the purpose.</t>
  </si>
  <si>
    <t xml:space="preserve">Continuation and use of the observatory Metzerlen as an astronomical observatory as well as maintenance and extension of its scientific instruments in the dome building as well as in the adjoining building (telescopes with accessories, computer including data cables). In particular, the Foundation organizes observatory evenings for the general public, for schools in the extended region of Basel, in particular for grammar schools as a supplement to science education, observatory courses for students of the University of Basel, joint use of the observatory by the members of the Astronomical Society Basel, carrying out special research programs, such as a variable monitoring program in collaboration with the AAVSO (American Association of Variable Star Observers),</t>
  </si>
  <si>
    <t xml:space="preserve">Continuation of the previous observations and research carried out by the astronomical institute of the University of Bern in his area of â€‹â€‹expertise. In addition to professors and students of the astronomical institute of the University of Bern, it is also available to amateur astronomers who have the necessary qualifications. It has a charitable nature and does not pursue a profit. Through public tours, the observatory will serve school classes and a wider, interested audience.</t>
  </si>
  <si>
    <t xml:space="preserve">The purpose of the foundation is the operation of astronomical instruments as an observatory and solar laboratory in Uitikon, whereby the instruments of both the school community and the political community are available.</t>
  </si>
  <si>
    <t xml:space="preserve">To collect the children of the country of both sexes, in order to keep them and educate them according to civil and moral principles and to give them a preliminary education appropriate to their age and in conformity with official programs.</t>
  </si>
  <si>
    <t xml:space="preserve">Support in the centre to adapt it regarding structure, pedagogical pictures and administration so that the saint school faith realise a complete task from the infancy of the boys and girls until the doors of his majority of age and entrance to the labour world.</t>
  </si>
  <si>
    <t xml:space="preserve">Purpose: The purpose of the foundation is to save the heritage of the printing trades, especially typographic composition and printing; the defense and promotion of these trades as an expression of an art in its own right; the transmission of know-how in all areas of printing (design, publishing, composition, printing and binding); training, advice and assistance in the above areas, including the creation and operation of workshops (for full purpose see foundation document)</t>
  </si>
  <si>
    <t xml:space="preserve">trade (13), emiss (11), product (10), greenhous (8), label (7), print (7), award (6), reduc (6), climat (5), fuel (5), fair (4), consum (4), energi (4), meet (4), supplier (3), fossil (3), cater (3), gase (3), compens (3), economi (3), </t>
  </si>
  <si>
    <t xml:space="preserve">Purpose: to undertake charitable programs in the fields of education and education, social assistance, environment and culture, mainly in Asia and especially in Mongolia (see foundation document for full purpose ).</t>
  </si>
  <si>
    <t xml:space="preserve">Aim: global encouragement of projects that explore the use of non-fossil energy and improved energy efficiency, projects and methods to reduce greenhouse gas emissions, and the concern of sustainable climate protection, in particular through the development, implementation and propagation of quality standards for projects aimed at reducing greenhouse gas emissions, controls on the application of quality standards as well as designations of projects aimed at reducing the emission of greenhouse gases that meet the criteria of quality standards (see foundation document for complete purpose).</t>
  </si>
  <si>
    <t xml:space="preserve">Goal: to fight against the "green house effect" (greenhouse effect) and more specifically against the emission of greenhouse gases, in particular CO2 emissions in Switzerland and abroad.</t>
  </si>
  <si>
    <t xml:space="preserve">Purpose: to help identify, develop, structure and implement sustainable public service infrastructure, low energy consumption, low emitting greenhouse gases and resistant to climate hazards (see foundation document for full purpose).</t>
  </si>
  <si>
    <t xml:space="preserve">1. Promote the development of an economy and society with a low impact on the climate. To do this, it awards the Carbon Fri Label to organizations or products that meet the Label criteria. In addition, the Foundation allocates funds to support the development of projects to reduce CO2 emissions in accordance with the award criteria set by the Foundation Board. 2. Promote activities and products with a low impact on the climate by promoting exchanges between holders of the Carbon Fri Label. The foundation does not pursue a profit-making or commercial purpose, nor any political or denominational character.</t>
  </si>
  <si>
    <t xml:space="preserve">With the promotion of fair trade, the Max Havelaar Foundation (Switzerland) aims to improve the living and working conditions of people in production processes in development areas, in particular by setting economic, social and ecological minimum conditions for production and trade; supportive measures in manufacturing countries as well as information and lobbying on related development issues. It awards a label for the award of products that meet the minimal conditions set as well as a label for the award of trade partners, whose product-specific overall assortment meets the conditions established by the foundation. The Foundation does not pursue any commercial purpose and does not seek profit.</t>
  </si>
  <si>
    <t xml:space="preserve">Respect for human and civil rights, protection against all abuses of state and private power, ensuring social security, protecting the environment, maintaining the social market economy and safeguarding consumer and consumer interests; For this purpose, it may financially support individuals, in particular remaining mandate holders of the liquidated association "Landesring der UnabhĂ¤ngigen" as well as institutions or groups, or participate in institutions with the same or similar purpose.</t>
  </si>
  <si>
    <t xml:space="preserve">The Foundation guarantees the fulfillment of the tasks assigned to it by the Swiss Confederation in the field of alcoholic and non-alcoholic products, such as: (a) the carrying out of controls on trade in wine as defined by agricultural law; b) the reimbursement of advertisements in the event of an official offense; (c) compliance with Switzerland's international obligations in trade in wine; d) the protection of consumers.</t>
  </si>
  <si>
    <t xml:space="preserve">To continue the printing trade in the sense of Gutenberg, initiated by Anton Gall sel., By promoting and supporting the original printing trade. The printing handicraft materials should not only have a museum character, but also be used in the sense of Gutenberg, in order to preserve the old world of craftsmanship for posterity.</t>
  </si>
  <si>
    <t xml:space="preserve">The purpose of the foundation is to fulfill the tasks of a compensation community within the meaning of Art. 27 Sentence 2 of the Federal Law on the Reduction of CO2-Emissions ("CO2-Law"), in particular the fulfillment of the obligation to compensate for the taxable suppliers of fossil fuels. This is done, in particular, by direct or indirect financing, support, planning and implementation of compensation measures that can be credited under the provisions of the CO2 Act, both domestically and abroad, including within the scope of national and international emissions trading systems. The foundation is exclusively charitable and does not pursue any gainful or self-help purposes. It does not pursue any commercial purpose and does not seek profit.</t>
  </si>
  <si>
    <t xml:space="preserve">The purpose of the foundation is to finance, support, plan and implement measures at home and abroad that demonstrably reduce greenhouse gas emissions, in particular CO2, as a result of the consumption of fossil fuels. Based on Articles 3 and 4 of the CO2 Act, the Foundation is a voluntary contribution of the Swiss economy, which aims to achieve the climate protection targets set in the CO2 Act and the Kyoto Protocol, and thus to introduce a CO2 tax in the fuel sector can be waived. In particular, the Foundation's task is to invest in greenhouse gas-reducing measures both at home and abroad through direct project financing, participation in third-party institutions or international emissions trading schemes. especially in the field of fuel and fuel, with the aim of including the resulting emission reductions, calculated in accordance with recognized principles, against the CO2 emission reduction targets set out in the CO2 Act. In the domestic area, the foundation works together with the Energy Agency of the Economy (EnAW).</t>
  </si>
  <si>
    <t xml:space="preserve">Promoting the well-being of people on a broad basis through comprehensive and active health care, in particular research into the prerequisites for healthy and natural sleep, for example through the development of naturally healthy bedding. To achieve its purpose, the Foundation may award research contracts, promote the development of products and support research in companies involved in the production of natural bedding. The foundation can carry out corresponding public relations work and participate in companies.</t>
  </si>
  <si>
    <t xml:space="preserve">The purpose of the foundation is to promote products suitable for nature and animal welfare as well as fair trade in the catering industry. For this purpose, the foundation has laid down the binding requirements for the gastronomy providers (eg restaurants, canteens and catering businesses), which would like to offer more environmentally and animal friendly, especially biological and fair trade products. It awards the GoĂ»t Mieux label to catering providers who meet the requirements for the quality label and offers them cooperation. The foundation provides information about the advantages of nature and animal-friendly as well as fair trade offers in the catering industry and thus promotes environmental awareness and environmental behavior of consumers on the one hand and gastronomy suppliers and suppliers on the other. It supports projects,</t>
  </si>
  <si>
    <t xml:space="preserve">Help to the people and communities more disadvantaged of espaĂ±a, offering support and promoting changes and improvements of the areas of education ,health ,medicine, culture, heritage, nature, animal welfare and services comunitarios, as well as the support, development and promotion of the woman with the end to create a better future for the coming generations.</t>
  </si>
  <si>
    <t xml:space="preserve">The training, investigation, opinion and independent divulging of the history of espaĂ±a.</t>
  </si>
  <si>
    <t xml:space="preserve">Purpose: The general and main purpose of the foundation is to use new technologies to put people back into social services; it intends to raise the awareness of public and private institutions and provide support, assistance, skills and experience, primarily of a technical nature, to these institutions, including state authorities - judicial and executive - charged with managing criminal justice, especially those concerning minors (for complete purpose see foundation document).</t>
  </si>
  <si>
    <t xml:space="preserve">right (3), reduct (3), byzantin (2), convent (2), foreign (2), career (2), immedi (2), recoveri (2), artilleri (2), child (2), small (2), penal (2), energi (2), commemor (1), throughout (1), strategi (1), cystic (1), bear (1), promis (1), compulsori (1), </t>
  </si>
  <si>
    <t xml:space="preserve">traffic (18), transport (12), judici (10), elect (9), inform (8), privat (8), road (7), polit (6), justic (6), action (6), administr (5), consum (5), author (5), vote (5), make (5), expens (4), legisl (4), state (4), governor (4), parliamentari (4), </t>
  </si>
  <si>
    <t xml:space="preserve">Purpose: To fund and advance basic and clinical research aimed at the design and study of novel strategies for treating paraplegia, promoting nerve regeneration and functional recovery of the nervous system; to identify, all over the world, the best research projects and the most promising research teams; encourage young scientists to focus their careers and work on paraplegic research; to foster the creation of research and teaching structures in universities or similar institutions for paraplegia, nerve regeneration and functional recovery after injury; to foster the exchange of information and collaboration between researchers and teams of paraplegic researchers at the international level; raise awareness and inform the public about the progress of paraplegic research; all other activities related to paraplegia; the foundation does not pursue any profit.</t>
  </si>
  <si>
    <t xml:space="preserve">Purpose: to collect all information relating to the situations of the children in the world, when these situations are in contradiction with the terms of the International Convention of the Rights of the Child, or which, in general, can be regarded as unworthy compared these rights, the immediate and basic needs of children, and the conditions indispensable for the construction of their future; check this information; to address the public opinion, the governmental, private and international authorities who bear the responsibility for these situations to require the publication of appropriate decisions and their immediate application; organize and support any action to promote and enforce the terms of the International Convention on the Rights of the Child, including by any judicial action; to investigate, to mobilize public opinion, to mandate all organizations, to produce and disseminate documents relating to its purpose.</t>
  </si>
  <si>
    <t xml:space="preserve">The purpose of the foundation is to promote independent, objective and sustainable consumer information and policy. In particular, it supports the information of consumers through the consumer forum kf. The Foundation's purpose is to support projects and research in the field of consumer information and cooperation with independent organizations of similar scope.</t>
  </si>
  <si>
    <t xml:space="preserve">The purpose of the foundation is to prevent and manage accidents and road traffic injuries. Objectives are: 1. The improvement of traffic safety. 2. The promotion of a healthy and moderate development of road traffic. 3. The reduction of the number of victims and victims of road traffic. 4. Advice and support to the victims and their relatives. In order to achieve these goals, the Foundation can take a variety of appropriate measures and promote action. The foundation can enter into cooperations and also become effective abroad.</t>
  </si>
  <si>
    <t xml:space="preserve">M42</t>
  </si>
  <si>
    <t xml:space="preserve">The purpose of the foundation is to promote humane and environmentally sound transport, in particular according to the following principles: economical use of energy, space, raw materials; Minimal environmental impact, mainly due to noise, vibrations, dirt and pollutants; Avoidance of unnecessary traffic; Optimal safety and health for all road users, especially for children, the elderly and the disabled; Promotion of transport with optimal efficiency; Promotion of low-traffic spatial planning and settlement structures; Protection of nature and cultural assets against interference from traffic. The Foundation's bodies value the exclusively charitable nature of the Foundation's activities.</t>
  </si>
  <si>
    <t xml:space="preserve">The purpose of the foundation is to provide the financial means for the maintenance of the Schwalmenackerstrasse 7 property in Winterthur, which was protected under the public-law contract between the City of Winterthur and the Masonic Lodge Akazia in 1993.</t>
  </si>
  <si>
    <t xml:space="preserve">exercis (4), implant (3), protect (3), forc (2), compet (2), limit (2), infanc (2), jurid (2), muslim (2), sentenc (2), disord (1), visual (1), link (1), asylum (1), put (1), evolut (1), faculti (1), breed (1), watchdog (1), approach (1), </t>
  </si>
  <si>
    <t xml:space="preserve">mental (11), judici (10), unabl (8), ill (7), jurid (6), save (6), defici (5), defenc (5), entrust (5), inabl (5), exert (5), statement (5), figur (5), incapacit (4), gather (4), code (4), civil (4), protect (4), requir (4), presumpt (3), </t>
  </si>
  <si>
    <t xml:space="preserve">Protection of motorized consumers and free mobility; Legal assistance in case of problems with road traffic law; Carrying out exemplary civil, criminal and administrative processes in cases which have some connection with road traffic; Taking legal action against all orders of the legislator and other authorities which impede or restrict private and individual private transport; Informing the public about decisions of judges, district attorneys, governors and administrative bodies in cases of traffic criminal law. Influence on legislative documents concerning private traffic; Enforce the political acceptance of private transport that reflects its true economic and social significance; Conducting campaigns to detect and raise awareness of mismanagement in road traffic and road policy, and before elections and votes; Informing the public about transport policy issues;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t>
  </si>
  <si>
    <t xml:space="preserve">Promotion of figurative art in Switzerland.</t>
  </si>
  <si>
    <t xml:space="preserve">Promotion of the Swiss Museum of Transport by raising funds and other assets, as far as this can not be assumed by the association; Granting of grants for traffic, traffic and traffic-historical research.</t>
  </si>
  <si>
    <t xml:space="preserve">Financial support to the Swiss People's Party (SVP) in political opinion-forming at the federal level, financial support for scientific party work, in particular for publications of a fundamental and programmatic nature of SVP, financial support for political training programs for junior staff and elected officials, and financial support for election and voting campaigns and party events</t>
  </si>
  <si>
    <t xml:space="preserve">Supporting institutions and projects that promote the promotion and improvement of the rule of law in Switzerland, in particular the practical guarantee of fair trials and courts, and the widest possible separation of the judiciary from the legislative and executive branches; the Foundation can carry out and finance its own projects to achieve the above goals; in particular, it can launch constitutional and legislative initiatives to achieve its intended purpose; In addition, the Foundation can assist people in enforcing their rights if, in the opinion of the Foundation Council, there is a reasonable risk that courts will make decisions at the expense of justice.</t>
  </si>
  <si>
    <t xml:space="preserve">Maintain and preserve those parts of the former artillery fortification "Sasso da Pigna" (A 8386) and the auxiliary construction "Forte J" (A 8386) which are historically interesting. On the other hand, the foundation also pursues the aim of transforming this artillery jewel into a modern public space to be used for exhibitions, as a recreational area and as a research space for the water, energy and traffic sectors. climatic conditions, climate, safety as well as knowledge and knowledge management.</t>
  </si>
  <si>
    <t xml:space="preserve">The tutela, curatela, judicial defence or other figures of saves that they require the greater people that have been judicialmente incapacitated and lack relatives or gathered for the exert of such charges. The promotion and training of the volunteering.</t>
  </si>
  <si>
    <t xml:space="preserve">The defence and promotion of the quality of the public service of the administration of justice, and in concrete and for this, the Muslim of the functions that by law have entrusted and exert the judicial secretaries.</t>
  </si>
  <si>
    <t xml:space="preserve">- Defence of the state of right in espaĂ±a and the improvement of our juridical legislation and our institutions</t>
  </si>
  <si>
    <t xml:space="preserve">The technical and professional improvement of the workers called to enjoy of his profits, the education of the children and downward of those until the second degree and the promotion of the scientific and technical investigation in the concrete fields that afterwards determine .</t>
  </si>
  <si>
    <t xml:space="preserve">The foundation has by object the accurate and watchdog saves and protection of people with permanent mental disorders that entrust him  by the one who have faculty for this, in particular by the judicial authority.</t>
  </si>
  <si>
    <t xml:space="preserve">"The granting with the greater discretion of helps by means of pensions and prizes, with celebration of contests or any another procedure that consider  more beneficial and effective for the art".</t>
  </si>
  <si>
    <t xml:space="preserve">To) the promotion of the security vial and the reduction of the accidents of traffic; b) the achievement of a sustainable mobility; c) the protection and help to the victims of the accidents of traffic; d) the respect to the environment and the reduction of the levels of pollution.</t>
  </si>
  <si>
    <t xml:space="preserve">â€œThe promotion, development, protection and promotion of the partner-cultural, all this directed to the satisfaction of needs of all order, morals or physical; and, especially, in the field of the spirituality, will treat of discernir and select vocations significadamente had to devote  to the service of the other. In sum, will assume the defence and development of the values socioculturales. This end also includes the protection and defence of the presumably unable people or incapacitated total or partially by judicial resolution, in particular of his benefactores",</t>
  </si>
  <si>
    <t xml:space="preserve">The foundation has by object, the tutela, curatela, saves and protection of people with discapaciad psychic legally unable, or any another planned juridical form or allowed by the civil code.</t>
  </si>
  <si>
    <t xml:space="preserve">Promote and spread the scientific investigation on the administration of justice, and specifically promote and execute the investigation evaluadora on different subsectores that conform the administration of justice; organise seminars and workshops of high level on the judicial independence, judicial career, technical appearances of the parliamentary function, and on questions of importance related with the judicial and scientific police, the penal right, the procedural right, and in general, the penalizing administrative right; consultancy for the development of criminal politics; promotion and exchange of ideas and experiences between the main managers of the systems of justice; preparation of projects on administration of courts, judicial career, judicial statistics, and any one other activities related direct or indirectly with the administration of justice; realisation of workshops of qualification of his members. nan</t>
  </si>
  <si>
    <t xml:space="preserve">- Promote the knowledge, implantation, development and progress of the social realities, business, economic and juridical linked to the implantation of politics of diligencia owed, prevention and business fulfillment. - Boost the business leadership like catalyst of the sustainable development of the businesses. - Promote the adoption and positive implantation of the juridical statute of the judicial administrator professional like auxiliary organ of courts and courts. - Promote and facilitate by all the means and courses that resulted adapted the adoption of the measure of intervention or judicial administration in those that procedures and orders jurisdiccionales resulted of interest and profit for the process that it treat .</t>
  </si>
  <si>
    <t xml:space="preserve">The investigation, the creation of niches and satisfaction of needs of the greater people as well as the fivulgaciĂ“n of the best practices in the sector</t>
  </si>
  <si>
    <t xml:space="preserve">The foundation ondoan has by object of functions tutelares and other relative to the promotion and defence of the juridical capacity and rights of the people with mental illness of bizkaia, and the support to the families in the options of future that do in relation with his families with illness mental.en his virtue, consider  ends of the foundation, the following:to) exert the functions tutelares that are him entrusted by the judicial authority in accordance with the applicable normative frame and according to the terms of the corresponding judicial sentences that determine the extension and limits of the charges tutelares.b) Protect to the person and the goods of the people incapacitated judicialmente, in process of incapacitaciĂ³n judicial or in situation of desprotecciĂ³n.c)Promote the juridical protection of the people with mental illness that require of a statement of inability, putting in knowledge of the fiscal ministry all those suppositions of which have conoci</t>
  </si>
  <si>
    <t xml:space="preserve">Article 3Âº.- "...It has like aims promote the juridical protection of the mental patients that require of a statement of inability, especially in those suppositions of people that lack relatives or gathered that they are forced or can force of such promotion. This purpose will comprise: asesorar to the familiar of presumptive unable by mental illness of his legitimaciĂ³n to promote his statement of inability of the planned form by the civil code. Put in knowledge of the fiscal ministry those cases of presumptive unable by mental illness whose statement of inability consider  precise, in accordance with the had in the article 204 of the civil code. Put in knowledge of the fiscal ministry the suppositions of unable in which it consider  precise the constitution of the tutela or curatela, as it regulates the article 230 of the civil code; exert, when like this it proceed, the functions of guardador in fact of presumptive unable by enf</t>
  </si>
  <si>
    <t xml:space="preserve">Purpose: to help children and youth deprived, especially to continue and develop the charitable work already undertaken by Mrs. Helga Ney, mainly in favor of the Missionaries of Charity in India, in the charitable spirit advocated by Mother Teresa.</t>
  </si>
  <si>
    <t xml:space="preserve">father (14), famili (12), children (11), singl (10), mother (10), nicaragua (8), parent (6), healthi (4), nicaraguan (4), break (4), assist (4), premium (4), insur (3), backward (3), happi (3), church (3), easter (3), rate (3), advanc (3), love (3), </t>
  </si>
  <si>
    <t xml:space="preserve">Assistance to unmarried single and married women with children in the districts of Olten-GĂ¶sgen-GĂ¤u in the judicial and / or extrajudicial enforcement of their maintenance claims against the debtor, resp. towards the right to the Fassenden. Grants contributions to livelihoods such as housing rent, food and pharmaceuticals, social security premiums to the above-mentioned needy women as bridging allowances. The assistance is provided instead of or in addition to social benefits, benefits from the advancement of maintenance contributions or benefits from the free administration of justice. Assistance is provided by grants Ă  fonds perdu or loans (advances).</t>
  </si>
  <si>
    <t xml:space="preserve">Engagement in der Sucht- und PrĂ¤ventionsarbeit, Orientierung an den Notlagen und vielfĂ¤ltigen Gefahren, denen insbesondere junge Menschen ausgesetzt sind. Richten des Angebots an einen offenen Bestimmungskreis; Ausschliesslich gemeinnĂ¼tziger Charakter; Verpflichtung zu den GrundsĂ¤tzen des Blauen Kreuzes. Bestand als christliche Organisation; Evangelium von Jesus Christus als verbindliche Lebens- und Arbeitsgrundlage. Die Stiftung kann zur Erreichung des Stiftungszweckes GrundstĂ¼cke erwerben, verĂ¤ussern, bebauen, belasten, mieten und vermieten.</t>
  </si>
  <si>
    <t xml:space="preserve">Supporting and promoting marriages and families based on Christian values, preferably in Eastern Switzerland; Can enable, in particular, families with little wealth to participate in the educational and recreational events of the Schoenstatt Movement, promote projects that strengthen the maternal and parenting skills of mothers and fathers or contribute to a successful living together in families.</t>
  </si>
  <si>
    <t xml:space="preserve">The purpose of the foundation is to promote healthy marriages and families, as well as to support and secure the livelihoods of afflicted families, with priority given to self-help. This objective is pursued through: Individual assistance to families and married couples, where neither private nor public assistance is available or existing private or public assistance is insufficient: for bridging emergencies, eg through contributions to recreational stays, family vacations, dental care or dental corrections, Home care in the absence of the parent or in case of sick children of single fathers or mothers; to improve the quality of life, eg by financing beds, sanitary facilities, washing machines; to achieve the economic independence of single fathers or mothers, eg by contributing to education or training, in particular after a break in gainful employment due to maternity, to retraining, if scholarships are not available or are insufficient; through subsidies for debt restructuring, as far as repayment rates for competence pieces and backward health insurance premiums are concerned. Contributions to church or non-profit institutions for pilot or research projects that meet the Foundation's objectives. as far as deduction rates for competence pieces and backward health insurance premiums are concerned. Contributions to church or non-profit institutions for pilot or research projects that meet the Foundation's objectives. as far as deduction rates for competence pieces and backward health insurance premiums are concerned. Contributions to church or non-profit institutions for pilot or research projects that meet the Foundation's objectives.</t>
  </si>
  <si>
    <t xml:space="preserve">Promotes and supports the legal, social and economic interests of single mothers and fathers and their children in society. In particular, calls for the elimination of all discrimination against single mothers and fathers and their children from the legislation and regulations of the Federation, the cantons and the municipalities. Only the Swiss Association of Single Mothers and Fathers (SVAMV) should be able to seek the support of the Foundation as long as it exists. If the SVAMV is repealed, the Foundation for the Support of Single Parent Families (SUE) continues to support single mothers and fathers for the above purpose, with the difference that this is no longer done by promoting SVAMV, but by organizations with the same or similar purpose.</t>
  </si>
  <si>
    <t xml:space="preserve">Training, theoretical and practical education and training as well as professional support of the parents and the possible to replace the parents, the single mothers and fathers, in the education and care of the entrusted their own and not own children for the word of God through this gifted and trained persons.</t>
  </si>
  <si>
    <t xml:space="preserve">Peasant families and single farmers from the cantons of St. Gallen, the two Appenzell and Glarus to allow the visit of the Circus Knie; to grant financial help to needy peasant families and single farmers from the cantons of St. Gallen, the two Appenzell and Glarus in emergency situations; an Easter egg cake filled with 300 grams of chocolates and an Easter dessert for the mother, the sisters, the priest (clergyman) of the Cistercian monastery at Magdenau on Easter, a glacĂ© dessert on 1 August and a full beaver in December,</t>
  </si>
  <si>
    <t xml:space="preserve">The emergency aid for the realization of the branch office in the country house "Sabdiel" in Uetikon and where necessary to establish further branch offices for the inclusion of healthy and mentally or milieugeschĂ¤digten social orphans and in a manageable frame at all needy people to admit admission to them in Christian faith on the ground to cherish and nurture the Word of God, the Bible, in love and selfless devotion, like your own children, and to educate them to become responsible, able-bodied people. In a healthy, happy family community, the children should enjoy true family life in the warmth of nest and security, and their rights and well-being are to be defended and defended by the foster parents, even if difficulties and barriers with the greatest effort have to be overcome. The children should be allowed to remain in the foster family until they are adults, or until good, stable conditions of the parents justify a return, and the child physically and mentally ready to be relieved from the extended family. Through daily devotions and prayer, entrusted children are to be strengthened early on in their trust in the heavenly, loving Father, so that they can learn how a Christian can and should grow stronger in today's society and share responsibility in the family and society. The children should, to the best of their ability, be challenged in physical, mental and character-related ways to healthy, happy development in order to prevent developmental damage. In prayer, the children should learn to verbally communicate all their worries, joys and problems,</t>
  </si>
  <si>
    <t xml:space="preserve">Support of needy children and adults in education of any kind.</t>
  </si>
  <si>
    <t xml:space="preserve">to help and support the Salesian mission of Father Federico Capiaghi based in the Salesian Fathers Province in Madras (India), in particular the Tiruvannamalai orphanage, as well as the priestly vocations of people resident in the municipality of Morbio Inferiore</t>
  </si>
  <si>
    <t xml:space="preserve">The ends are: cooperation to the economic and social development in countries of the third world. Promotion, defence and implementation of the democratic principles. Collaboration and help to communities marginados or groups of people needed.</t>
  </si>
  <si>
    <t xml:space="preserve">â€œTo) offer sanitary assistance, education (of all the levels, including primary, secondary, university, technical and vocational) feeding, welfare (physical and cultural) and civic training, morals, spiritual and Christian to boys, young and adults in need, to his families and to the communities where find  in nicaragua, through programs managed or supervised by the association family father fabretto in nicaragua and the fabretto childrenÂ´s foundation in the states joined or other entities (are governmental or no) in nicaragua or out of nicaragua that offer these types of assistance to the Nicaraguan youth, this assistance includes help for the development of microempresas and other projects of sustainable development in communities in need in nicaragua. b) Educate the public on the situation and the needs of the poor communities in nicaragua, especially of the Nicaraguan youth. c) Establish relations and collaborate with third all over the world with the end to increase and improve the international cooperation for the development of nicaragua. d) Collaborate with the association family father fabretto, the fabretto childrenÂ´s foundation and with other people or entities that work for the Nicaraguan youth so that it have a better opportunity to go out advance and break the cycle of poverty in his communities. f) Keep alive the spirit of the missionary salesiano, father rafael marĂ­a fabretto, his function of delivery and love to the youth desvalida of nicaragua with the object to offer to the youngsters a necessary basic training so that they have the possibility to turn into  productive members of the Nicaraguan society and break the cycle of poverty. G) act in any another activity always inside what allows the law of foundations, with the here described aims".</t>
  </si>
  <si>
    <t xml:space="preserve">The end of the foundation carita happy is to break the cycle of the poverty, by means of integral education and programs of adoption of boys marginados, providing them autonomy to reach the material and spiritual progress.</t>
  </si>
  <si>
    <t xml:space="preserve">Purpose: to finance research work in Geneva conducted by Professor Pournaras in the field of vascular diseases of the eye, in particular the study of physiopathological mechanisms and new therapeutic practices; In the field of stem cell therapeutics, the aim is to study the regulatory mechanisms that guide the differentiation of these cells to those to be replaced in the various retinal pathologies.</t>
  </si>
  <si>
    <t xml:space="preserve">transplant (23), renal (13), bone (8), insuffici (6), cell (6), tumor (6), surgeri (6), donor (5), corneal (5), termin (5), viscer (4), diseas (4), therapeut (4), treatment (4), tissu (4), patholog (4), kidney (4), marrow (4), diagnost (3), cornea (3), </t>
  </si>
  <si>
    <t xml:space="preserve">Purpose: (1) The construction of a building intended to house: (a) any institution engaged in the direct or indirect development of research likely to be of practical application in the watch industry; this research being undertaken, either in the general interest of the watch industry, or at the request of manufacturers or groups of industrialists; b) the Institute of Physics of the University of NeuchĂ¢tel; (2) the supply of the necessary instruments, machinery and equipment for the institute to carry out watchmaking research; 3) the creation of a graduate study center for watch technicians, in agreement with the University of NeuchĂ¢tel.</t>
  </si>
  <si>
    <t xml:space="preserve">watch (18), independ (16), industri (12), inspir (8), compani (6), watchmak (6), brand (5), share (4), creator (4), manufactur (4), one (3), contemporari (3), perpetu (3), safeguard (3), illustr (3), deleg (3), major (2), broad (2), timepiec (2), omega (2), </t>
  </si>
  <si>
    <t xml:space="preserve">Purpose: optional control of watches manufactured or assembled in Geneva (the Hallmark of Geneva); certification of watches and timepieces; activities of the competence unit in watchmaking and microtechnology (see statutes of the foundation for complete purpose).</t>
  </si>
  <si>
    <t xml:space="preserve">The purpose of the foundation is to maintain the "Swiss Watchmakers Company Ltd" in Biel / Bienne in a sustainable manner, maintaining on a solid basis the aim pursued by this company up to now. Among other things, this goal will be achieved by affecting the profits of the foundation, insofar as they are not used to maintain the foundation, for purposes of public utility exclusively. As part of its public utility, the foundation aims to maintain a certain diversity in the Swiss watch industry, by encouraging on the one hand the cooperation of professionals active in the Swiss watch industry and the grouping of their manufacturing activities, purchase and sale of watches, movements, blanks, timepieces and other industrial products, by promoting financially secondly, the training of apprentice watchmakers, with the aim of perpetuating watchmaking know-how in Switzerland. The Foundation may authorize the financial participation of independent professionals active in Swiss watchmaking at the "Society of Swiss watchmakers SA" in Biel / Bienne, subject to the following cumulative conditions: The purpose of this company shall not be changed; unless the foundation decides; the foundation must always have a majority of the votes of the shareholders; the shareholders must undertake to return their shares as soon as they cease to be independent active in the Swiss watch industry (by "independent", we mean companies with registered office in Switzerland, selling watches under their own name or producing watches for a Swiss watch brand, the majority of whose shares are held within the company and in the hands of persons established in Switzerland. In addition, in the event of a conglomerate of watch brands, the company must not include more than three watch brands).</t>
  </si>
  <si>
    <t xml:space="preserve">Purpose: defense of the general interests of the manufacturers of the Jewelery Industry and Watch Boxes; promotion of vocational training in the above fields and advice in the field.</t>
  </si>
  <si>
    <t xml:space="preserve">To illustrate and perpetuate the history of the "Omega" watch brand created in 1894 by Louis Brandt &amp; FrĂ¨re in Bienne (Switzerland). To do this, it can harvest, preserve, maintain and preserve as much as possible of objects related to the company and Omega watches. These coins can serve as a museum for the company that operates the brand, but they can not be transferred outside Switzerland.</t>
  </si>
  <si>
    <t xml:space="preserve">Goal: to perpetuate the excellence of the know-how and savoir-faire of the contemporary watchmaking art of independent creators; participate in the safeguarding of the world's watchmaking heritage; to participate financially in the training of future watchmakers wishing to become independent, to help young talented watchmakers become independent creators; help independent creators; to recognize the watchmaking of independent creators as an art in its own right; support contemporary watchmaking art.</t>
  </si>
  <si>
    <t xml:space="preserve">Purpose: to finance and carry out various actions in favor of donation and transplantation of organs, all organs combined, to assist by various actions the chronically ill people of the Genevan region in general and the patients with renal insufficiency in particular, to support and increase the prevention of kidney failure, support the development of humanitarian projects related to kidney failure and its treatments.</t>
  </si>
  <si>
    <t xml:space="preserve">E65</t>
  </si>
  <si>
    <t xml:space="preserve">Aim: to encourage and support research in the field of organ transplantation and transplantation (mainly heart, lung, liver, kidney) in the Divisions of the Vaud University Hospital Center (CHUV) and related surgical services, as well as support the training and development of researchers in these areas.</t>
  </si>
  <si>
    <t xml:space="preserve">The purpose of the foundation is to promote art and culture as well as science in Switzerland for the benefit of the general public as follows: The foundation promotes cultural creation on the one hand and access to art and culture on the other. The Foundation can make contributions to cultural workers or projects in the field of art and culture. The Foundation can make contributions to public and private institutions in the fields of art and culture for the acquisition of art objects, for the financing of projects, for the financing of building extensions and renewals or to cover the current maintenance. The foundation promotes scientific engagement with the future. For this purpose, it may contribute to research institutes of recognized colleges and universities as well as to other institutions, who are dedicated to the scientific debate, especially with the future, afford. The foundation has no profit-making purpose and does not seek profit.</t>
  </si>
  <si>
    <t xml:space="preserve">To promote and ensure the follow-up care of organ donors throughout Switzerland, as planned in the Federal Act on the Transplantation of Organs, Tissues and Cells (Transplantation Act) of 8 October 2004, especially in financial terms. She leads the Swiss Organ Living Donor Health Register ("SOL-DHR" standing for Swiss Organ Living Donor Health Registry) for this purpose. This concerns in particular the follow-up care of donors of kidney or parts of the liver, but also of future eligible other solid organs such as lung lobes, parts of the pancreas or the small intestine. In particular, the Foundation should provide funds for the follow-up of live organ donation,</t>
  </si>
  <si>
    <t xml:space="preserve">Promotion of all efforts to illustrate the watchmaker-Rhabilleur- and the goldsmith industry in its creation and development as an independent industry, etc.</t>
  </si>
  <si>
    <t xml:space="preserve">The purpose of Olten is to construct and operate a cornea bank and to perform or promote all activities related to the cornea medicine, namely to acquire and prepare eye tissue, and to provide it to specialized institutions for transplantation purposes In the field of cornea transplantation, it raises public awareness about the need for corneal donation, promotes research into corneal surgery, and collaborates with hospitals, universities, and medical and pharmaceutical companies.</t>
  </si>
  <si>
    <t xml:space="preserve">The purpose of the foundation is to promote and support scientific research in the fields of visceral and transplantation surgery as well as the study of tumors; the promotion of young people in the field of visceral and transplant surgery; the support of congresses and symposia dedicated to the topics of visceral and transplant surgery and tumor research.</t>
  </si>
  <si>
    <t xml:space="preserve">The aim of the foundation is the nationwide promotion, development and coordination of the transplantation of organs, tissues and cells, as well as the promotion of public information on organ donation and organ transplantation.</t>
  </si>
  <si>
    <t xml:space="preserve">Promoting collaborative research worldwide and improving knowledge in the field of transplant pathology and similar diagnostic methods; Support for research projects of the Banff Working Groups (BWG) whose purpose is to promote the collection and interpretation of the data for the evidence-based refinement of the Banff classification. </t>
  </si>
  <si>
    <t xml:space="preserve">Promotion of bone marrow transplantation in Switzerland in a charitable way; supports other institutions with the same or similar goals, provides information and education on the course of bone marrow transplantation and recruits potential bone marrow donors; Support for the preparation of bone marrow transplants, the collection of donors and their care. </t>
  </si>
  <si>
    <t xml:space="preserve">Deals with cultural and contemporary issues and communicates the results of his work to a broad public; is committed to a broad cross-cultural concept of culture and is free in the choice of its forms of mediation.</t>
  </si>
  <si>
    <t xml:space="preserve">The foundation is aimed at professionals from the fields of pathology, radiology, orthopedics and related fields. The Foundation supports the work of the Bone Tumor Reference Center in diagnostics, teaching and research in the field of bone tumor pathology, whereby the Bone Tumor Reference Center is to publish the results of its work supported by foundation funds in specialist journals or to make presentations in lectures to a specialist audience. The Foundation supports the Bone Tumor Reference Center in carrying out consultancy work for interested specialist pathologists, radiologists, orthopedists and specialists in related fields.</t>
  </si>
  <si>
    <t xml:space="preserve">The intention of the donors is to promote the international competitiveness of the Swiss machinery, electrical and metal industries by the permanent operation of a competence center geared to their needs. In this sense, the foundation aims to create favorable conditions for a highly qualified and industry-related activity of inspire AG for mechatronic production systems and manufacturing technology in Zurich ("inspire AG") in the interface area of â€‹â€‹application-oriented research, development, engineering education and knowledge transfer. For this purpose, the foundation permanently holds at least 51% of the capital and share votes of inspire AG. Within this framework and according to its financial resources, the Foundation should: a) acquire or divest the shares of inspire AG to suitable natural persons or legal entities, including inspire AG, whereby there is no legal claim to such transactions of the Foundation; b) participate in increases in the share capital of inspire AG;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t>
  </si>
  <si>
    <t xml:space="preserve">The purpose of the foundation is to promote scientific research, in particular in the field of visceral surgery, cancer research and cell matrix research. To this end, the Foundation establishes and operates a non-commercial research and education center, arranges scholarships for research projects, invites visiting professors and facilitates the residency and training of surgeons and medical professionals at the research and education center. The Foundation also supports nursing research, organizes symposia and congresses, lecture tours, clinical studies and laboratory studies. The Foundation does not pursue any commercial purpose and does not seek profit.</t>
  </si>
  <si>
    <t xml:space="preserve">Promotion of all efforts to illustrate the hairdressing industry in its creation and development as an independent industry, etc.</t>
  </si>
  <si>
    <t xml:space="preserve">The purpose of the Foundation is to support the children of the present and future employees of the founding company and of these economically or financially closely related enterprises in order to provide them with adequate professional training appropriate to their abilities.</t>
  </si>
  <si>
    <t xml:space="preserve">Organization of scholarships to needy children of the community MĂ¶riken-Wildegg to enable further education or attend secondary schools.</t>
  </si>
  <si>
    <t xml:space="preserve">The purpose of the foundation is the planning, realization and support of projects that deal with measures that lead to an improvement in the life situation of people with corneal disease. Among other things, the purpose of the foundation is achieved through the promotion and coordination of organ, tissue and cell transplants in Switzerland; the promotion and coordination of prophylactic and therapeutic measures that counteract the development or worsening of corneal disease; the promotion of research in the field of corneal diseases and in the field of transplant surgery; the information of the public; the publication of results. The foundation can enter into cooperations, as far as the resulting tasks do not conflict with the purpose.</t>
  </si>
  <si>
    <t xml:space="preserve">â€œ1.- Promote the investigation in the field of the chronic renal insufficiency terminal and of his therapeutic modalities: the diĂ¡lisis and the renal transplantation, in espaĂ±a. 2.- Promote the precocious diagnostic and prevention of the renal illnesses and his treatment to avoid that the patients arrive to the renal insufficiency terminal. 3.- Promote the investigation in the field of the treatment of the renal insufficiency terminal and his complications to achieve the means but suitable and current. 4.- Concede scholarships for the development of destined works to improve the quality of the diĂ¡lisis and the renal transplantation in espaĂ±a. 5.- Concede prizes to the best annual works in the field of the diĂ¡lisis and the renal transplantation. 6.- Organise destined meetings to improve the training of the nefrĂ³logos that work in the field of the diĂ¡lisis and the renal transplantation. 7.- Organise days to improve the knowledges of the renal patients regarding the possibilities that offer the different treatments of the renal insufficiency terminal".</t>
  </si>
  <si>
    <t xml:space="preserve">Watch and help big people in state marginal fisica and mentally aixi like giving all class of  helps by corretgir these situations.</t>
  </si>
  <si>
    <t xml:space="preserve">We give to know the Catalan reality to europa by the internationalisation, the respect and the knowledge of the culture of the villages.</t>
  </si>
  <si>
    <t xml:space="preserve">Promote the investigation in the field of the chronic renal insufficiency terminal and of his therapeutic modalities: the diĂ¡lisis and transplant it renal, in espaĂ±a.</t>
  </si>
  <si>
    <t xml:space="preserve">The investigation, the training and the promotion.</t>
  </si>
  <si>
    <t xml:space="preserve">definition and determination of international certification and security standards for e-commerce worldwide and the project for the creation of e-authentication and security centers, as well as the issuing of security certificates; establishing a secure Internet in disadvantaged regions or countries; coordination and establishment of a global information infrastructure between international organizations, governments and private organizations, including the development of information infrastructures; coordination of an arbitration and mediation system for the resolution of disputes relating to electronic transactions as well as decision making for the revocation of certificates at the level of</t>
  </si>
  <si>
    <t xml:space="preserve">innov (4), make (3), addict (2), behaviour (2), scienc (2), charit (2), maker (2), investig (2), comput (2), humanist (2), implant (2), figur (2), spread (2), prepar (1), armi (1), outdoor (1), adventur (1), fine (1), electron (1), view (1), </t>
  </si>
  <si>
    <t xml:space="preserve">secur (40), vial (10), certif (4), risk (3), defenc (3), infrastructur (3), system (3), accid (2), standard (2), environment (2), privat (2), labour (2), director (1), civil (1), adopt (1), sure (1), studi (1), coordin (1), embodi (1), alimentari (1), </t>
  </si>
  <si>
    <t xml:space="preserve">Purpose: to promote effective and ethical advocacy skills and techniques in international arbitration; offer training in effective and ethical advocacy skills and techniques for international arbitration (see foundation document for full purpose).</t>
  </si>
  <si>
    <t xml:space="preserve">arbitr (16), conflict (9), resolut (6), solut (5), controversi (5), convent (4), effect (3), familiar (3), road (3), procedur (3), suscept (2), exert (2), reason (2), matter (2), simultan (2), skill (2), organis (2), commiss (2), extrajudici (2), function (2), </t>
  </si>
  <si>
    <t xml:space="preserve">Purpose: to facilitate the resolution of sports disputes, including through arbitration; ensure the proper functioning and guarantee the independence of an arbitration institution called the Court of Arbitration for Sport; to ensure the respect of the rights of the parties before that institution; provide all services related to the functioning of the Court of Arbitration for Sport; in general conduct any other permanent or temporary activity, in Switzerland or abroad, in direct or indirect relation with the above-mentioned purposes, including the organization of meetings and conferences, the editing of any form of publication and distribution.</t>
  </si>
  <si>
    <t xml:space="preserve">Purpose: To promote the musical education of young people in Palestine and Israel, both disadvantaged young people and those with the best potential for artistic development (see foundation document for full purpose).</t>
  </si>
  <si>
    <t xml:space="preserve">To develop a university-level institute, working in an interdisciplinary way, to create a "Child Rights Culture", with a view to a better implementation of the United Nations Convention on the Rights of the Child (see statutes for complete goal)</t>
  </si>
  <si>
    <t xml:space="preserve">The aim is to promote fine watchmaking, technical and precious watchmaking and, secondarily, traditional jewelery and other luxury and prestige products, particularly in view of the economic, professional and cultural affinities of these different fields.</t>
  </si>
  <si>
    <t xml:space="preserve">Goal: to actively promote the construction and maintenance of peace, security and stability in Europe and worldwide.</t>
  </si>
  <si>
    <t xml:space="preserve">organis (3), want (2), order (1), cancer (1), televis (1), clinic (1), geriatr (1), pilot (1), design (1), creation (1), scale (1), cooper (1), parliament (1), evalu (1), futur (1), year (1), infrastructur (1), boost (1), stimulus (1), seminar (1), </t>
  </si>
  <si>
    <t xml:space="preserve">basqu (41), ball (6), countri (6), pediatr (5), effect (4), articl (4), modal (2), organis (2), investig (2), plane (2), strengthen (2), wide (2), definit (1), today (1), magazin (1), council (1), trainer (1), cours (1), livabl (1), jurid (1), </t>
  </si>
  <si>
    <t xml:space="preserve">Purpose: to promote the job placement of candidates outside the labor market. These candidates are mainly beneficiaries of social assistance (Hospice General or OCE) more than seventy percent (see foundation document for full purpose).</t>
  </si>
  <si>
    <t xml:space="preserve">market (29), labor (17), unemploy (10), stock (6), liber (5), freedom (4), economi (4), idea (4), classic (4), regul (4), cancer (4), employe (3), clinic (3), arrang (3), domest (3), recruit (3), expenditur (3), candid (3), explor (2), data (2), </t>
  </si>
  <si>
    <t xml:space="preserve">The purpose of the foundation is to contribute to the development of the labor market and to reducing unemployment. In particular, the Foundation aims to help disadvantaged people access the labor market and help them find their way into the labor market. It initiates, promotes, supports and implements inter alia measures that increase the chances in the labor market of people who are disadvantaged because of their age, their socio-economic environment, a disability, their education, their origin, long absence from the labor market or for other reasons. These measures can be both practical in nature and at the service of research and science. The Foundation can also offer permanent staff of the founder in special, support individual hardship cases. The Foundation does not pursue any commercial purpose and does not seek profit.</t>
  </si>
  <si>
    <t xml:space="preserve">In the interests of consumers and the reputation of Swiss tourism, Switzerland is committed to ensuring the safety of adventure and outdoor activities that are accessible to the general public throughout Switzerland. It can award a label to companies that have issued a high security standard to a certification body based on a security policy. The foundation can support further projects and organizations with similar goals. The foundation has a charitable nature and does not pursue any commercial purpose.</t>
  </si>
  <si>
    <t xml:space="preserve">The foundation promotes the SME economy and vocational training in industry. It is committed to the liberal and market-based ideas, participates in the trade and regulatory debate and gets involved in projects and movements. The Foundation does not pursue any commercial purpose and does not seek profit.</t>
  </si>
  <si>
    <t xml:space="preserve">Its purpose is to explore the ideas of democracy and classical liberalism, in particular individual freedom, property and the market economy.</t>
  </si>
  <si>
    <t xml:space="preserve">Provides interested parties with an arbitration procedure in which competent referees, in a speedy procedure which satisfies all the requirements of the rule of law, judge about settlable disputes at a reasonable cost.</t>
  </si>
  <si>
    <t xml:space="preserve">The aim is to ensure the operation of the restored steamship "Greif" on the Greifensee.</t>
  </si>
  <si>
    <t xml:space="preserve">Assistance to people in need by granting financial aid to: charitable and non-profit institutions, especially in the canton of Lucerne; charitable and non-profit institutions with external headquarters, provided that the canton of Lucerne has concluded tax-exempt antitrust agreements with these other cantons; other non-profit institutions in exceptional cases; Individuals.</t>
  </si>
  <si>
    <t xml:space="preserve">The purpose of the Foundation is as follows: Clinical Cancer Research: Innovative, promising, ethical and reliable clinical cancer research to identify promising, soon-to-be available treatment options for cancer patients. This includes supporting not only cancer survivors and their families, but also financial contributions to nonprofit institutions pursuing this goal. Classical, liberal thought: By supporting the exploration of the ideas of democracy and classical liberalism, especially individual freedom, property and the market economy, as well as by supporting the classic liberal ideas arrested programs, organizations, "think tanks", " public policy " Organizations, as well as other initiatives that stand for values â€‹â€‹such as individual freedom, the system of free market economy, less state and state intervention, less regulation, private property, free trade, and the full freedom of expression and further ideas guided by these approaches. Charitable and Social Purposes: By helping needy, mentally or physically handicapped and chronically ill children, vulnerable children, the elderly and the frail. To give families and individuals a solid foundation for their economic independence, to strengthen family cohesion and to improve the quality of life of the people. Educational and educational purposes: Through the support of educational institutions such as schools and universities, the development of capable candidates from disadvantaged backgrounds through the granting of scholarships and the like, the retraining and reintegration of the unemployed, and all measures taken in an empowering and self-sufficient way of developing the moral, serve mental and physical facilities. Clinical Scientific Research: Through the support of individuals and institutions pursuing or pursuing clinical scientific research. In particular, support will be given by directing financial contributions to such institutions in Switzerland and abroad, mainly to Swiss and American organizations. The Foundation is entitled to to set up further foundations in Switzerland within its purpose and to pursue joint projects with domestic and foreign institutions. It is also entitled to found other domestic and foreign legal entities and to acquire and hold participations in other domestic and foreign legal entities.</t>
  </si>
  <si>
    <t xml:space="preserve">The purpose of the foundation is to support individuals, institutions and projects in Germany and abroad who are notably charitable, humanitarian, health-promoting, educational, scientific or cultural. In particular, the foundation aims to support institutions and projects that focus on integrating the unemployed into the primary labor market. These institutions are supposed to create job opportunities according to market-economy criteria, thus relieving the taxpayer as far as possible. They should also pursue the general objective that unemployed people with a market-economy-meaning activity earn their own livelihood in the long term and thus regain their dignity and the feeling of being needed by society. The Foundation initially supports the Foundation for Labor, St. Gallen, and its operating companies as well as their legal successors. In addition, the Foundation can also support the activities, programs and projects of other Swiss institutions in the field of the integration of the unemployed. The Foundation pursues public and charitable purposes; it is politically and denominationally neutral. The Foundation does not pursue any commercial purpose and does not seek profit.</t>
  </si>
  <si>
    <t xml:space="preserve">The purpose of disabled people in the Swiss labor market is to: i .</t>
  </si>
  <si>
    <t xml:space="preserve">Providing of services, in particular in the canton of Thurgau, in general, public interest, in particular in the field of unemployment and labor market measures, and in social and similar areas. For this purpose, the Foundation can run projects and institutions on behalf of public or private bodies.</t>
  </si>
  <si>
    <t xml:space="preserve">The purpose of the foundation is to provide children in developing countries with a livable future. The foundation wants to initiate, accompany and support training projects on site.</t>
  </si>
  <si>
    <t xml:space="preserve">The Foundation aims to reduce youth unemployment, mainly in the canton of Zurich, by promoting young adults with the aim of improving their employability in the labor market. The Foundation does not pursue any gainful or self-help purposes.</t>
  </si>
  <si>
    <t xml:space="preserve">The purpose of the foundation is to support people in Switzerland to secure their competitiveness in the labor market, so that Swiss people who are willing to work are not excluded from the labor market because of their age or wrong education and training, the Swiss economy finds the necessary skills in Switzerland and so that there are fewer reasons to relocate jobs abroad, promoting mobility within Europe in this sense. The foundation supports measures and projects that help people to remain active on the labor market for longer. It sees itself as a countermeasure to the rising base unemployment and support for the social change, which brings the aging of the population with it. These are in particular measures that help unemployed people to return to the labor market through better use and development of personal skills, to support people with life experience so that they can continuously optimize their value in the Swiss and international labor market, to support companies in finding suitable employees in Switzerland, to support companies, to find suitable employees internationally if the necessary competencies are not available in Switzerland. These are services, market data and systems that show people what knowledge and skills are needed in the marketplace, which are the best training for maintaining and improving their personal employability. Furthermore, the Foundation sees itself as a link to associations, companies, social institutions and training providers that support the objectives of the Foundation by supporting training providers through market data, adapting their offers to market developments, providing social services and political institutions with appropriate resources and services to make social expenditures more sustainable, with institutions in the field the training and the Vorsorgewende works closely together. The foundation can support and arrange recruitment activities. In order to make social expenditures more sustainable, it works closely with institutions in the field of education and pension provision. The foundation can support and arrange recruitment activities. In order to make social expenditures more sustainable, it works closely with institutions in the field of education and pension provision. The foundation can support and arrange recruitment activities.</t>
  </si>
  <si>
    <t xml:space="preserve">reorient and reintegrate into the labor market, both Swiss and foreign, training, retraining and updating people of both sexes who are unemployed or underemployed. The foundation does not pursue for-profit purposes.</t>
  </si>
  <si>
    <t xml:space="preserve">Contribute to the improvement of the security vial, warning and reducing the accidents of traffic, spreading responsible behaviours to the steering wheel, boosting the education in security vial, involucrĂ¡ndose in the prevention, the intervention and the attention to the victims after the accident, as well as carrying out those that performances are conducentes to the best attainment of his ends.</t>
  </si>
  <si>
    <t xml:space="preserve">- The diffusion, promotion, defence, study, promotion and investigation, development and innovation (i+d+i) of the security in all his fields (integral security, private security, public security, technological security, labour security, security vial, civil defence, environmental security, alimentary security, industrial security, ciber-security, security of critical infrastructures, intelligence and defence, â€¦) - improve the figures of the personnel of private security and, especially inside the organisations, the figure of the director of security. - Conserve the memory of gift ramĂ³n borredĂ¡ garcĂ­a through the values that embodied during his human and professional path and give continuity to the ends that promoted in profit of the security.</t>
  </si>
  <si>
    <t xml:space="preserve">The promotion of the arbitration and the resolution of conflicts by means of the organisation of a centre of mediaciĂ³n, as well as of a court of arbitration that assume so much the designation of the people that have to exert the commission, as, especially, the administration of the process that have to follow until the effective resolution of the conflict. The field of the mediaciĂ³n will be the widest possible, included the familiar, and, simultaneously, concerning any susceptible controversial matter of arbitration. The promotion and the promotion of the mediaciĂ³n and institutional arbitration, and of any one other alternative roads, that facilitate the conventional solution of the controversies.</t>
  </si>
  <si>
    <t xml:space="preserve">Sensitise, promote, spread and execute all class of activities related with the training and the security vial in the vital cycle of the personal and in all the fields of the society, as well as his relation with the surroundings mediambiental in which it manages . â€“ Investigate on the guidelines of behaviour of the drivers in plough to the improvement of the security vial. â€“ The investigation, innovation, divulging and implantation of new methodological systems for the preparation of the professionals of the sector of autoescuelas. â€“ Study, establish and define all those innovations directed to improve the quality of the procedures of education of the autoescuelas.</t>
  </si>
  <si>
    <t xml:space="preserve">The cooperation between the countries iberoamericanos, to end to favour the development of transparent and whole stock markets, the best knowledge of the structure and regulation of the stock markets of these countries; improve the regulatory harmonisation and facilitate the cooperation between supervisors and regulators. The diffusion of the structure and juridical frame regulatorio of the stock markets of the paises iberoamericanos. The investigation applied to the development and transparecia of the stock markets of the countries iberoamericanos and the training of employees of the distinct supervisory organisms, of the civil servants of the public administrations attendants of the regulation of the stock markets, as well as of third. The impulse of the cooperation and exchange of experiences between the supervisory organisms and regulators of the stock markets so as to boost the development of the same and the tasks of juridical harmonisation. The collaboration with other administrations , institutions, entities or organisms that develop similar activities to the ones of the foundational object, as well as with those that have by purpose the cooperation, in the widest sense, with the countries iberoamericanos.</t>
  </si>
  <si>
    <t xml:space="preserve">The study, proposal, promotion and execution of initiatives related with the information, divulging, training, creation of opinion and integral development of the sector of the security, in all and each one of the following appearances: computer security, environmental security, security related with intrinsic technical risks and own of each activity, labour security, security vial and security in front of deliberate risks, as any another appearance linked to the sector of the security in his more diverse and wide fields.</t>
  </si>
  <si>
    <t xml:space="preserve">Organise and manage the program of training continued in pediatrics of the Basque society navarra of pediatrics. â€“ Organise the courses in training continued of variable periodicity and of rotatory form by the different capitals of province and/or important cities of each one of the two autonomies that constitute the territorial field of the foundation, with national professionals and/or foreigners of recognised prestige in the matters that give . â€“ Establish scholarships of investigation biomĂ©dica on promotion of the health and illnesses prevalentes of the infancy in the two communities, in accordance with the bases that establish the patronato and the budgetary availability of each exercise. â€“ The diffusion of scientific knowledge of the area of the pediatrics in the field of the Basque society navarra of pediatrics, so much of his internal activities like external. â€“ The collaboration and promotion of projects of help to the development from the field and the protect of the Basque society navarra of pediatrics.</t>
  </si>
  <si>
    <t xml:space="preserve">The solution extrajudicial of the labour collective conflicts arisen between employers and workers or his respective representative organisations of the sectors or companies that subscribe the instrument of ratification or adhesion to the agreement on solution extrajudicial of labour conflicts (asec), through procedures of mediaciĂ³n and arbitration regulated in the asec and his regulation of application.</t>
  </si>
  <si>
    <t xml:space="preserve">"Promote the innovation in the study, the investigation, the diffusion, the promotion and the development of all class and applicable specialitys to matters of education, health, environment, systems of security, security in the work, security vial and in the industrial surroundings and of consumption in general".</t>
  </si>
  <si>
    <t xml:space="preserve">- The promotion of the arbitration and the resolution of conflicts by means of the organisation of a centre of mediaciĂ³n, as well as of a court of arbitration that assume so much the designation of the people that have to exert the commission, as, especially, the administration of the process that have to follow until the effective resolution of the conflict. The field of the mediaciĂ³n will be the widest possible, included the familiar and, simultaneously, concerning any susceptible controversial matter of arbitration. - The promotion and the promotion of the mediaciĂ³n and institutional arbitration, and of any one other alternative roads, that facilitate the conventional solution of the controversies.</t>
  </si>
  <si>
    <t xml:space="preserve">Promote and boost projects and sustainable activities in the Field of the prevention and ressoluciĂ“n of conflicts, through the practice colaborativa/process colaborativo and any one other roads or alternative methods of resolution of conflicts, that facilitate the conventional solution of the controversies, improving the communication and collaboration and avoiding any type of discrimination, baĂsndose in tools of innovation and social pacification.</t>
  </si>
  <si>
    <t xml:space="preserve">The foundation has like purpose: promote, coadyuvar, collaborate and spread in the society the suitability of an environment of mobility sure and sustainable, in urban roads and interurbanas; give to know, make public and spread the risks viales and the measures and attitudes to avoid them, of special way between professionals, companies and media; concienciar to the society on the risks viales and on the suitability of adoption of measures and performances in pro of the security vial; constitute a forum of reflection and exchange of ideas on the security vial; procure that all the roads operate in the maximum conditions of security, like improvement of the public health, of the sustainable development and of the habitabilidad of our surroundings; urge to that the rule of security vial adjust  to the current reality, and fulfil  so that it reduce  the exhibition of the users to the risks viales; promote the knowledge, development and implantation of new technologies d</t>
  </si>
  <si>
    <t xml:space="preserve">1. Assist to bilbao, the Basque country and the Basques of the world, to support to the companies and projects that promote the activities, functions and situations that take place in the daily life in the Basque country. Support to companies and projects that promote activities, functions and situations that take place in bilbao, the Basque country and the new Basques in the world. Support to companies and projects that encourage to any country of origin in the world to strengthen and consolidate his linguistic community. The main activities of the organisations that support them will base  in: to) cultural and intellectual activities based in new ideas to complete and balance the Basque world. b) Activities of transmission: conferences, dance, composition of songs, pedagogy, education, etc. c) activities television, radio, books, magazines, internet, and not even today.</t>
  </si>
  <si>
    <t xml:space="preserve">The foundation world-wide council of the Basque ball/munduko pilots batzarra has by object boost the culture and the sport of the Basque ball in his different variants carrying to such effect formative activities and of divulging, of investigation and in definite any activity that redunde in the general profit of the ball, to such effect the territorial field of performance of the foundation extends  to all those places in that they can develop  said activities, without prejudice to that the main field will centre  in the autonomous community of the Basque country.Inside these wide aims, will have like concrete activities more immediate:to) the organisation of diverse state championships, Europeans and world-wide of Basque ball, in his distinct modalities and tools.b) The organisation of courses and seminars for the training of monitors and trainers of Basque ball, in his distinct modalities and tools.c) The creation of a school of Basque ball, for the</t>
  </si>
  <si>
    <t xml:space="preserve">Article 4. "..It has like aim: activities directed to the welfare and improvement asistencial of the population of the community asutĂ³noma of the greater Basque country of sixty-five years. For the consecucuĂ³n of said foundational object, the foundation will develop his activities in the toÂ´mbito of the geriatrics, gerontology and gerocultura."</t>
  </si>
  <si>
    <t xml:space="preserve">1.- The foundation has like end the promotion of the activities of investigation cientifica and technological development in the field of the fĂ­sia basic and applied that they are of interest for the Basque society and for the development cientifico international. In each one of the programs especifĂ­cos that desarrrolle the foundation, the patronato will determine, of agreement to objective criteria, the people that will be able to be beneficiarios of the activities of the foundation.2.- For this, the foundation will boost, of form prioritaria, the cooperation and the exchange between researchers, groups of investigation and institutions cientifĂ­cas international of the activities of development and application cientifĂ­ca, to whose effects will promote the participation of notable researchers in the international plane in activities researchers of groups of the Basque country, or of researchers of the Basque country in groups of notable investigation in the international plane, by means of the sostenimiento of the actions that co</t>
  </si>
  <si>
    <t xml:space="preserve">art. 3Âº.- propiciar That the Basques that reside or have resided out of the c.To. Basque country benefit  of the solidarity of the Basques and of the necessary assistance. Keep the Basque presence in the world by means of the Basques that reside further of our field, boosting the cultural relations, scientific, technical, commercial, social, social, labour, political and of all order between the ca Basque country and all the countries of the world. Receive and give information on the different appearances of the cultural life, political, economic and social of the ca Basque country. (....).</t>
  </si>
  <si>
    <t xml:space="preserve">Article 6Âº.- "..It has like ends promote the creation, promotion and development of the Basque and the Basque culture of an effective way. For this wants to achieve the participation of all the Basque citizens and the cooperation of all those that wish to create, develop, spread and strengthen the Basque and the Basque culture. In this sense, the foundation will put a particular attention in developing infrastructures and structures for the Basque culture. Of the same way, the foundation will promote the mutual stimulus and knowledge between the Basque culture and the other cultures and will strengthen, also, the roads of normalisation of the Basque culture."</t>
  </si>
  <si>
    <t xml:space="preserve">Article 6Âº.- The promotion of the Basque, the Basque culture and the education in Basque in the cooperative educational model in the local field of durangaldea, through own activities or of collaboration with other physical or juridical people. In general, it will be able to promocionar all type of cultural activities or of educational centres in cooperative diet.</t>
  </si>
  <si>
    <t xml:space="preserve">Article 4Âº.- Contribute with contributions generated or backed by a scientific reflection, and linked to the city and/or to the symbol of gernika, to the attainment of a peace emancipadora and just to scale world-wide and in the Basque country,in particular; and of this form give fulfillment to the proposiciĂ³n no of law approved by the Basque parliament the day 10 April 1987 to establish in gernika a centre of studies by the peace.</t>
  </si>
  <si>
    <t xml:space="preserve">Article 9Âº.- 1. Offer to all the citizens, people and entities, without discrimination any by reason of his religious beliefs, political ideas, economic situation, sex, race or any another circumstance, skilled services of orientation, advice and therapy, conducentes to the construction of a satisfactory familiar life. 2. Provide to the spouses and to the components of the families that request it the suitable formative attention in the fields of the marriage, of the education, of the conflicts and difficulties that in the convivencia of the members of the familiar unit arise along the time of his existence, and of his specific missions. Etc....</t>
  </si>
  <si>
    <t xml:space="preserve">Organise and sponsor activities that promote the Basque culture and the Basque.</t>
  </si>
  <si>
    <t xml:space="preserve">Goal: to promote and develop Islamic finance &amp; insurance in Europe and especially in Switzerland; optimize the use of Swiss law for Islamic insurance and finance projects and make the most of the new synergies between Islamic and conventional finance; enhance the attractiveness of the Swiss financial center; develop, organize and deliver training programs, with the participation of public and private organizations, in Islamic finance &amp; insurance and the economy; organize the International Forum of Insurance and Islamic Finance in Switzerland; set up legal advice in Islamic finance; set up a certification of Islamic finance &amp; insurance products in Switzerland and Europe; offer services and assistance to banks, financial and professional institutions; develop and set up a "Zakat" fund (see foundation document for complete purpose).</t>
  </si>
  <si>
    <t xml:space="preserve">profess (5), toledo (4), matter (3), period (2), enhanc (2), precari (2), prepar (2), deed (1), council (1), headquart (1), hall (1), primit (1), link (1), academ (1), youngster (1), wider (1), approach (1), guardian (1), exclus (1), eat (1), </t>
  </si>
  <si>
    <t xml:space="preserve">cours (28), bank (17), confer (12), seminar (12), islam (10), consult (9), specif (8), insur (7), certif (7), way (6), inform (6), forum (5), multimedia (5), financ (5), made (5), penal (5), tailor (5), basic (4), counselor (4), discuss (4), </t>
  </si>
  <si>
    <t xml:space="preserve">Aim: the implementation in the Third World countries of technical cooperation in the field of dentistry, namely to organize and build medical centers, to train and advise professionally local staff, to promote prophylaxis and education dental hygiene, dental and prosthetic care, and health services, all through the delivery of qualified dental personnel, equipment and supplies.</t>
  </si>
  <si>
    <t xml:space="preserve">dental (21), devot (3), prosthes (3), instructor (3), dentistri (3), congress (2), periodont (2), advis (2), colloquia (2), prepar (2), prosthet (2), technician (2), prophylaxi (2), methodolog (2), pretend (1), pay (1), deliveri (1), editor (1), specialti (1), center (1), </t>
  </si>
  <si>
    <t xml:space="preserve">Purpose: to help destitute people domiciled in the territory of Le Locle by paying all or part of the costs resulting from medical care, purchase of drugs, dental care, purchase of devices, prostheses, glasses.</t>
  </si>
  <si>
    <t xml:space="preserve">Purpose: The foundation's purpose is beneficence and public utility; it assists works or institutions with social purpose of Orbe and surroundings and it grants individual subsidies to people of the region who would be in need.</t>
  </si>
  <si>
    <t xml:space="preserve">effort (3), focus (2), goal (2), elig (2), start (2), maximum (1), watchmak (1), logo (1), fix (1), debt (1), happen (1), donor (1), rapid (1), atmospher (1), express (1), extinct (1), holiday (1), geneva (1), inequ (1), flow (1), </t>
  </si>
  <si>
    <t xml:space="preserve">reconstruct (1), inadequ (1), document (1), head (1), outsid (1), street (1), state (1), satisfact (1), salon (1), regim (1), unwil (0), showroom (0), honest (0), british (0), replac (0), year (0), happen (0), shown (0), accomplish (0), absorpt (0), </t>
  </si>
  <si>
    <t xml:space="preserve">Goal: to support culture in Geneva in all its forms; management of the "Salons" located in the premises of Bartholoni Street (see foundation document for complete purpose).</t>
  </si>
  <si>
    <t xml:space="preserve">Purpose: The purpose of the foundation is to provide courses in the audio and audiovisual field and, in particular, to organize the courses preparing for the examination of the Federal Diploma in Sound Technician, Federal Diploma of Audiovisual Technician and certificate courses of Audio Assistant and Audiovisual Assistant Certificate, without excluding other courses or seminars in the field of audio and audiovisual (for full purpose see act of foundation).</t>
  </si>
  <si>
    <t xml:space="preserve">Purpose: to assist and promote the reconstruction, reform or development of all countries, states, regimes or communities; to encourage basic and applied research and development in this context through training, teaching and development projects of regional, national or international institutions and organizations.</t>
  </si>
  <si>
    <t xml:space="preserve">Support of the higher technical institute Brugg / Windisch in fulfillment of their tasks.</t>
  </si>
  <si>
    <t xml:space="preserve">factori (4), psychoanalyt (4), moment (3), estat (3), favour (3), back (3), italian (2), tradit (2), histor (2), respons (2), fiscal (2), reward (2), chapel (2), emphasi (1), depth (1), defenc (1), therefrom (1), classic (1), analysi (1), includ (1), </t>
  </si>
  <si>
    <t xml:space="preserve">academi (24), real (24), end (10), diffus (9), tapestri (8), histori (7), pharmaceut (6), exact (6), dictionari (4), psychotherapi (4), scienc (4), carpet (4), extens (3), much (3), function (3), jurisprud (3), fabric (3), legisl (2), restor (2), chiropractor (2), </t>
  </si>
  <si>
    <t xml:space="preserve">The purpose of the Foundation is to: Organize education and training programs and courses, in particular in the field of implantology, oral and maxillofacial surgery, periodontics, dental prosthetics and other related specialties; The support of scientific projects and research in this field, in particular by granting training aid to postgraduate students; The organization of specialist congresses.</t>
  </si>
  <si>
    <t xml:space="preserve">Support of the handball club Goldach Rorschach through the provision of financial contributions</t>
  </si>
  <si>
    <t xml:space="preserve">giacometti (5), continu (2), secreci (2), favor (2), vener (1), teach (1), handbal (1), concentr (1), workshop (1), factor (1), lingua (1), redesign (1), autonomi (1), testimoni (1), assimil (1), poorest (1), contest (1), tenor (1), blind (1), oral (1), </t>
  </si>
  <si>
    <t xml:space="preserve">romanc (1), club (1), allevi (1), cerebr (1), attent (1), hardship (1), paralysi (1), space (0), terrorist (0), marina (0), insular (0), carv (0), argu (0), absorpt (0), accomplish (0), yunnan (0), cari (0), showroom (0), invari (0), card (0), </t>
  </si>
  <si>
    <t xml:space="preserve">In Switzerland, the foundation maintains an academy for further education and advanced training of Chriopraktoren within the framework of the federal law on university medical professions. In addition, she prepares for the admission examinations for chiropractors, she conducts educational courses and enables her to work as an assistant. She also does research. It may also assist any training activity for chiropractors, before and after passing the exam, including the placement of assistance centers and the publication of publications and teaching materials. It may acquire real estate or participate in real estate companies to secure the premises for the performance of its tasks. She can set up further institutions.</t>
  </si>
  <si>
    <t xml:space="preserve">Humanitarian and technical assistance to people in Russia; Development and support of projects according to the principle: help for self-help; Promotion of interpersonal, economic and cultural contacts.</t>
  </si>
  <si>
    <t xml:space="preserve">Promotion of dental sciences, in particular dental research and the general dissemination of research and scientific results.</t>
  </si>
  <si>
    <t xml:space="preserve">The purpose of the foundation is to promote preventive dentistry by supporting the research and clinical departments of preventive dentistry, periodontics and cariology departments at the dental training centers of the Universities of Bern, Geneva and Zurich.</t>
  </si>
  <si>
    <t xml:space="preserve">The purpose of the foundation is to promote dental health education in schools and preschool institutions. It fulfills the purpose in particular through education and training as well as the general further promotion and support of school dental instructors. The foundation organizes courses for school dental instructors. She is the editor of educational materials for school dental instructors and the public, especially community and school authorities. She advises communities and cantons in the field of dental health education and promotion. The activity of the foundation extends over the whole territory of Switzerland.</t>
  </si>
  <si>
    <t xml:space="preserve">The purpose of the foundation is to allocate grants for cultural and social purposes to institutions or individuals in the canton of Uri in advance, or those directly related to the canton of Uri. If, for the purposes of this article, efforts outside the canton of Uri appear to be particularly eligible, or if the amount of funds available for foundation services makes a limitation of the Foundation's activity to the canton of Uri appear to be inadequate, the Foundation may extend its activities to the whole of Switzerland , </t>
  </si>
  <si>
    <t xml:space="preserve">The purpose of the foundation is to promote dental prophylaxis and dental hygiene in education, training and professional practice. </t>
  </si>
  <si>
    <t xml:space="preserve">On an exclusively non-profit basis the promotion and support of cultural and social purposes in favor of the public in the area of â€‹â€‹landscape Davos municipality or in favor of persons and organizations based in Davos.</t>
  </si>
  <si>
    <t xml:space="preserve">The Foundation has exclusively public purposes, namely: the promotion of the Romance language and culture; full purpose description according to the statutes./ La fundaziun serva exclusivamain ad intents d'util public, ch'Ă¨n: promover lingua e cultura rumantscha; intend cumplet tenor statutes.</t>
  </si>
  <si>
    <t xml:space="preserve">The purpose of the foundation is the non-profit promotion of education and research for the sustainable use of nature and the environment, with a focus on mountain forests, as well as the care of cultural and social concerns in the Engadine. The foundation operates a center in Chapella, S-chanf.</t>
  </si>
  <si>
    <t xml:space="preserve">Supporting initiatives and efforts that counteract homelessness in charitable ways. Otherwise cf. Deed.</t>
  </si>
  <si>
    <t xml:space="preserve">Promotion of further education as well as support of meaningful leisure activities of office and sales personnel, alleviation of social hardship cases. The foundation can participate in organizations and institutions.</t>
  </si>
  <si>
    <t xml:space="preserve">Promote all efforts for the demonstration and encouragement of the tea culture, natural therapies and health and a whole way of life. The foundation promotes and makes possible the realization, maintenance and enhancement of the entire "tea culture at Monte VeritĂ " project, with the tea plantation, the tea trail, the pavilion, the hall of Japanese tea ceremonies and seminars, the tea laboratory and a garden of medicinal plants. The foundation is of public utility and does not pursue any profit. The foundation fulfills its purpose in particular through the following activities: financial participation in the mobile and immobile infrastructures of the "Monte VeritĂ  tea culture" project. Execution or promotion of courses, respectively seminars and other appropriate activities in the field of natural therapies, medicinal plants (herbal medicine), tea seminars, tea ceremonies at Monte VeritĂ , if possible on the premises of the "Tea House". General aid to the "Monte VeritĂ  tea culture" institution and related infrastructures. Promotion of an integral lifestyle. Promotion of research in the field of the activities mentioned. The care of contacts with institutions, schools, universities in Switzerland and abroad, which can be useful for the social purpose. Help and / or participation in activities that can be used to promote health, natural therapies, healthy eating and a healthy lifestyle. Help and / or participation in the realization of a garden of medicinal plants at Monte VeritĂ . Preparation of certificates of courses or seminars, confirmations of courses or diplomas for participants in courses and seminars. The foundation council can reward people from outside the foundation, who have worked for the public in particular on health, natural therapies and a healthy lifestyle in the sense of the statutory purpose.</t>
  </si>
  <si>
    <t xml:space="preserve">Promote initiatives and services designed to promote the autonomy and quality of life of groups or individuals with psychic disabilities, relationship difficulties or social problems, through support, planning and consultancy; to promote the dissemination of informative material, publications and films in favor of users, families, operators of the welfare network and the entire population, including as a prevention; organize training courses (for professionals and lay people), supervision, seminars, conferences and information contacts on local awareness raising related to psychosocial counseling / counseling and to the help relationship; to promote the development and research of the profession of counselor / counselor in the psychosocial field; organize a professional consultancy service for people interested in the profession of counselor / psychosocial counselor. The Foundation is non-profit.</t>
  </si>
  <si>
    <t xml:space="preserve">Develop a network of national and international skills for training, research and consultancy in banking and quasi-banking (fiduciary, insurance, legal, etc.); stimulate reflection on the development strategies of the Ticino financial center; favor the integration of banking and banking professionals (banks, trust companies, insurance companies, business lawyers, etc.); propose a multidisciplinary and interdisciplinary approach (finance, banking, legal and fiscal problems, bank management, etc.) of the financial activity; to respond to the specific needs of professions and professional banking and quasi-banking profiles; to act as an outsourced training consultant; collaborate with applicant companies in aligning training with their strategic objectives; participate in projects developed in collaboration with other academic institutions and not Swiss and foreign;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t>
  </si>
  <si>
    <t xml:space="preserve">The promotion and development of training activities in the field of psychoanalytic psychotherapy: post-graduate training (improvement) and continuing education. In particular, the Foundation: is responsible for the School of Psychoanalytic Psychotherapy of Lugano (hereinafter also "School") for the improvement in psychotherapy of doctors and psychologists. The improvement is given in agreement with the (and also by delegation of) the Psychoanalytic Seminar of Italian Switzerland (according to article 2 of the relative statutes) and of the Academy of Psychoanalytic Psychotherapy of Italian Switzerland (according to the article 3 of the relative statutes). It develops other forms of postgraduate and continuous training activities. It proposes formative meetings for reflection and in-depth analysis open to professionals and eventually to the general public (sensitization). The Foundation is non-profit-making and is exclusively for public use. Any income obtained therefrom must therefore be allocated and used to cover the costs and in any case exclusively to pursue the purpose of the Foundation. The Foundation can contract loans, acquire, respectively sell real estate and carry out other activities that are functional to the pursuit of its purpose.</t>
  </si>
  <si>
    <t xml:space="preserve">The investigation and the diffusion of the dental studies, especially the devoted to the prothetic technician-dental</t>
  </si>
  <si>
    <t xml:space="preserve">Collaborate with the real academy of exact sciences, physical and natural, promoting and developing all those activities that contribute to the promotion of the study and the investigation of the exact sciences, physical, chemical, geological, biological and of his applications, as well as the diffusion of his knowledge and, especially, his application to the business world and to the society in general. Support the fulfillment of the aims and activities of the real academy of exact sciences, physical and natural, as well as the diffusion of his knowledge and his application to the society in general and, in general, to the university world, to the researcher and to the business. Favour the extension of the activities of the real academy of exact sciences, physical and natural that improve the development of the sciences. The sponsorship of prizes that recognise the merits contracted by people and institutions in the field of the sciences, as well as the organisation of contests that stimulate the development and progress of the same. Collaborate with other academies and institutions of analogous or complementary character, so much Spanish like pertaining to other countries or the ones of international field, in activities and programs of common interest, even participating in private companies and public entities of all field. Those other ends that result adapted and coherent with the nature, functions and attributions of the real academy of exact sciences, physical and natural</t>
  </si>
  <si>
    <t xml:space="preserve">To) back in the widest sense of the word all the activities that legally constitute the functions and ends of the real academy of jurisprudence and legislation of espaĂ±a, cooperate to his sostenimiento and to the of the personal means and materials to the service of those activities. b) Favour the extension and the strengthening of the activities of the real academy of jurisprudence and legislation of espaĂ±a. c) Collaborate with the real academy of jurisprudence and legislation of espaĂ±a, promoting and developing all those activities that contribute to the improvement, development, promotion and diffusion of the right in all his slopes and of his auxiliary or complementary sciences and, especially, to his application to the society in general. The foundation, attending to the circumstances of each moment, will have full freedom to direct his performance to the activities, purposes and aims that, to trial of the patronato, are more suitable to the historical moment and the social reality, whenever they fit and place  inside the wide spirit that conforms the object and foundational ends. 2. It corresponds to the patronato determine the way in that they will have to fulfil  the foundational ends, accommodating his performance to those that requirements establish the legislation to enjoy of the fiscal diet foreseen for the entities without yielding ends (in the law 49/2002, of 23 December, of fiscal diet of the entities without yielding ends and of the tax incentives to the mecenazgo).</t>
  </si>
  <si>
    <t xml:space="preserve">Satisfaction of the physical needs and intellectuals in general, especially of the employees and workers of the companies that created d.antonio bonny. Scientific investigation.</t>
  </si>
  <si>
    <t xml:space="preserve">The promotion and promotion of the collaboration, approach and scientific discussion in matter of penal right between the distinct countries that conform the community iberoamericana; - the creation of permanent forums of communication and understanding in matter of penal right between the professionals of the penal right in diverse fields and countries; - the training of the profesorado and professionals of the penal right (educational, judges, magistrates, lawyers, â€¦) and â€“ the support to the scientific creation in matter of penal right, projects of investigation, publication of articles, monographs and other publications.</t>
  </si>
  <si>
    <t xml:space="preserve">1. The ends of the general foundation of the real academy of the history are to improve and spread the historical investigation, as well as the support to the functions that are own of the real academy of the history. 2. The general foundation of the real academy of the history will loan special attention to the extension and review of the biographical dictionary Spanish, as well as to the widest diffusion of the content of the dictionary by any half existent or that it can create in the future.</t>
  </si>
  <si>
    <t xml:space="preserve">"To) boost, by means of the investigation, teaching and exercise of practices, the professional improvement of those who devote  or pretend to devote to the own activities of the prothetic sector-dental. b) Promote and organise congresses, simposiums, conferences, colloquia, seminars, cursillos and those that activities can constribuir to improve, by means of exchange of experiences, the quality of the service that loan the professionals of the sector. c) Constitute and boost the constitution of groups and commissions of study on own scientific matters of the sector, as well as the divulging by any one media authorised, of the results obtained. d) Promote the recognition of the professionals of the sector, spread the services that loan and the technician and methodology used in the preparation of dental prostheses. And) establish, keep and boost contacts and bonds asociativos and of collaboration with other entities, associations, federations and confederations or any one rganizaciones of analogous nature".</t>
  </si>
  <si>
    <t xml:space="preserve">1Âº. promocionar The education and practice of the islam. 2Âº. Organise colloquia, conferences, seminars, courses, exhibitions and acts that contribute to the knowledge and diffusion of the islam and his doctrines. 3Âº. Establish contacts with other national Islamic entities that contribute to the best achievement of the ends of the Islamic community.</t>
  </si>
  <si>
    <t xml:space="preserve">Back, in the measure of his possibilities, all those activities that legally constitute the functions and ends of the real national academy of medicine and cooperate to his sostenimiento. Favour the extension of the activities of the real national academy of medicine. Collaborate with the real national academy of medicine, promoting and developing all those activities that contribute to the improvement, development, promotion and diffusion of the medicine, the health and the health and, especially, his application to the society in general.</t>
  </si>
  <si>
    <t xml:space="preserve">By will awarded on 16 July 1.929, bequeathed the excmo. sr. d. anibal morillo And pĂ©rez the quantity d: 1.250.000,-pts. To the Spanish academy. 1.000.000,-pts. To academy of the history, 1.400.000,-pts. To the cademia of fine arts of saint fernando, 1.500.000,-pts. To the academy of cc.ee., physical and natural, 1.200.000,-pts. To the national academy of medicine and 300.000,-pts. To the museum of the meadow. It had also that of the remainder of his goods, after raised the loads that established, distributed  in the following proportion: 10% for each one of the academies of fine arts of saint fernando, national of medicine and Spanish; 35% for the one of history and 35% for the one of exact sciences, physical and natural. All this for the granting of prizes, scholarships, etc. in said academies.</t>
  </si>
  <si>
    <t xml:space="preserve">"The study and diffusion of the esplendoroso past Valencian chemist, like an integral part of the pharmaceutical past Spanish, in what that it can contribute to the development and improvement of the pharmaceutical sciences and to any one other pharmaceutical initiatives concordantes with the ends of the foundation. The promotion and the promotion of the profesionalismo pharmaceutical.r The aims of the foundation. The study and the cultural diffusion of the Valencian pharmacopoeia. Of his antecedents and of his contributions to the pharmaceutical culture of europa. The study and the diffusion of the pharmacology arnaldiana and very especially of the pharmacology of the antidotario of arnau of vilanova and of his cultural projection in the europa under-mediaeval and renacentistas. The study and the cultural diffusion of the attributions and functions awarded by the queen marĂ­a of castilla to the real school of boticarios of the city and realm of valency. The collaboration with public and private institutions and with personalities illustrate atraidas by the creation of the real academy of pharmacy of the conunidad Valencian. The update of the historical dictionary, biographical and bibliographic of pharmaceutical professionals Valencians. Participation in the adaptation of the pharmaceutical world Spanish to the farmacoterapia genic of the third millennium. Establish the necessary bonds with homologous institutions, so much to national level like international with the end to reach the aims of the foundation. The promotion of the investigation and the organisation of conferences, colloquia and meetings on the matters that direct or indirectly affect to the own purpose of the foundation".</t>
  </si>
  <si>
    <t xml:space="preserve">"Promotion and realisation of the educations, mainly in his schools of our lady of the pigeon. Conservation of the theatre lara. Prizes and scholarships".</t>
  </si>
  <si>
    <t xml:space="preserve">Back all those activities that constitute the ends of the real Spanish academy, funding and spreading his works, particularly the ones of review and publication of his dictionaries, vocabularies and grammars.</t>
  </si>
  <si>
    <t xml:space="preserve">"To) improve the real factory of tapestries like instrument that embodies the historical tradition of the manufacturas real Spanish, in the frame of the European culture; b) contribute to the conservation and restoration of the tapestries and carpets that constitute the historical legacy of the Spanish crown and conserve  in the different real residences, buildings and dependent museums of the national heritage and of the public powers and in general of the goods of this character that form part of the cultural heritage; c) keep live the textile activity of carpets and tapestries that has been classical of the real factory of tapestries and the traditional technicians, and to create and sustain programs of investigation of new forms and technical of fabric of tapestries, carpets and similar of manufacture in the frame of the new aesthetic currents and on cardboards of contemporary artists; d) facilitate the transmission and education of the jobs related with the fabric, conservation and restoration of tapestries and carpets; and) the creation of laboratories for the investigation of new technicians of restoration and analysis of fabrics; f) do accessible to all by means of temporary or permanent exhibitions the history, activities, technical and documentation of the real factory of tapestries and of his products; g) organise congresses, seminars and meetings, so much to national level like international, on subjects related with the history, activities, technical and documentation of the real factory of tapestries and of his products; h) realise all class of cultural activities, celebrate exhibitions, exhibitions, presentations or other similar acts, directly or in collaboration with other people or entities, in the venues of the foundation; i) promote any activity of general interest related with the previous".</t>
  </si>
  <si>
    <t xml:space="preserve">The promotion and improvement of the professional provision of the technicians in the edificaciĂ³n that exert his profession in the field of the priorate, tarraconense, high field, bank of ebre, under penedĂ¨s, basin of barberĂ  and low field.</t>
  </si>
  <si>
    <t xml:space="preserve">Assistance, protection, attention and tutela of the people affected of cerebral or similar paralysis of the regions of tarragona.</t>
  </si>
  <si>
    <t xml:space="preserve">The foundation has by object the promotion, development, promotion and diffusion of activities and projects related with the art, the psicoanĂ¡lisis, the culture and the education</t>
  </si>
  <si>
    <t xml:space="preserve">Boost by means of the investigation, the teaching ii the exercise of prĂ ctqiues, the professional improvement of those people that devote  or want to devote to develop the own activities of the sector of the dental prosthesis. Promote and organise congresses, symposiums, conferences, colloquia, seminars, cursillos, and all those activities that can contribute, by means of the exchange of experiences, to improve the quality of the service that offer the professionals of the sector. Constitute and promote the creation of groups and commissions of study in lathe the matters cinetĂ­fiques own of the sector, and look after the divulging of the results obtained through the means of comuniciaciĂ³ more suitable. Promote the recognition of the professionals of the sector and give to know the services that offer and the technicians and methodologies that use in the preparation of the dental prostheses. Establish, keep and promote contacts and relations asociativas and of collaboration with other entities, associations, confederations, etc, of similar nature.</t>
  </si>
  <si>
    <t xml:space="preserve">Our field of performance is to all catalunya and realise social and cultural initiatives headed to promote the human progress, educational and cultural of the people.</t>
  </si>
  <si>
    <t xml:space="preserve">Article 2Âº.- Ends asistenciales consistent in assisting to determinate people that find  received in the residence of yurreamendi sita in tolosa, iruĂ±a etorbidea, 6.</t>
  </si>
  <si>
    <t xml:space="preserve">Goal: to promote the development and well-being of disadvantaged human communities through initiatives to enhance local capacities, cultural and biological diversity and solidarity within communities.</t>
  </si>
  <si>
    <t xml:space="preserve">hand (1), grave (1), better (1), present (1), sale (1), chines (1), sex (1), storag (1), biolog (1), proven (1), marin (1), ill (1), coop (1), holiday (1), happen (1), india (1), possess (1), choir (1), hold (1), introduct (1), </t>
  </si>
  <si>
    <t xml:space="preserve">settlement (1), travel (1), regardless (1), chines (1), medicin (1), engag (1), estat (1), underwat (1), absorpt (0), space (0), accomplish (0), yunnan (0), terrorist (0), shown (0), showroom (0), insular (0), happen (0), carv (0), argu (0), cari (0), </t>
  </si>
  <si>
    <t xml:space="preserve">Aim: to help develop new programs of translational research and technological innovation in the field of molecular imaging (see foundation document for full purpose).</t>
  </si>
  <si>
    <t xml:space="preserve">physic (2), possibl (2), must (2), user (2), territori (2), also (2), swinger (1), supervisori (1), silver (1), maxim (1), chines (1), cannabi (1), grow (1), definit (1), journal (1), want (1), pleas (1), japanes (1), taken (1), club (1), </t>
  </si>
  <si>
    <t xml:space="preserve">full (1), molecular (1), basqu (1), inhabit (1), firm (1), scout (1), translat (1), insular (0), carv (0), invari (0), argu (0), terrorist (0), space (0), absorpt (0), accomplish (0), shown (0), happen (0), showroom (0), yunnan (0), cari (0), </t>
  </si>
  <si>
    <t xml:space="preserve">Purpose: The Foundation pursues a public purpose by engaging in any project, research or information that is intended to provide the general public with a better understanding and understanding of the marine and underwater environment, both from the living view that is historical and cultural; it participates directly, but also indirectly, in the funding of research and projects of other entities for the same purpose.</t>
  </si>
  <si>
    <t xml:space="preserve">Creation of a Scout Home on the parcel Wohlen No. 606, which was given by J. Rudolf Isler, in Wohlen.</t>
  </si>
  <si>
    <t xml:space="preserve">wealth (3), industri (3), pasteur (3), evolut (2), criteria (1), home (1), coloni (1), marseill (1), cate (1), defici (1), april (1), auditori (1), made (1), action (1), therefor (1), recommend (1), obtain (1), expertis (1), accomplish (1), investor (1), </t>
  </si>
  <si>
    <t xml:space="preserve">main (1), princip (1), parcel (1), invari (0), cari (0), happen (0), shown (0), accomplish (0), absorpt (0), space (0), terrorist (0), showroom (0), insular (0), carv (0), argu (0), yunnan (0), marina (0), replac (0), card (0), care (0), </t>
  </si>
  <si>
    <t xml:space="preserve">The goal of the Pfadhaus Rothenthurm Foundation is to work out a concept for the construction of a scout house in Rothenthurm, to realize the project as the client and to take over the administration of the scout house; primarily the Pfadi Rothenthurm stands firm as a user of the Pfadihaus; the Stiftung Pfadihaus Rothenthurm can also sublet the house to third parties; the foundation Pfadihaus Rothenthurm has charitable character and pursues no profit-making purposes.</t>
  </si>
  <si>
    <t xml:space="preserve">Financial support for special member actions such as travel, training courses, meetings, etc. for the Coop members of Ormalingen; Support for clubs, cultural events etc.</t>
  </si>
  <si>
    <t xml:space="preserve">The purpose of the Foundation is to carry out the orders made by Mrs Theodore Catharina Thoolen de Cates in her April 22, 2001 will. The purpose of the foundation is therefore to support legal or natural persons, organizations and institutions and the like who are principally involved in charitable and / or charitable social work, both at home and abroad, but above all in Switzerland. </t>
  </si>
  <si>
    <t xml:space="preserve">Conducting a center for Chinese and other interested persons in Switzerland for social, cultural and religious events, in particular for the introduction of children and adolescents into the Chinese language and culture; Participation in charitable projects and institutions throughout the world; Acquisition, overbuilding, holding, administration and sale of real estate; Taking out loans.</t>
  </si>
  <si>
    <t xml:space="preserve">The aim is to procure affordable housing in the city of Zurich and its immediate surroundings for persons between the ages of 18 and 30 and to receive the same.</t>
  </si>
  <si>
    <t xml:space="preserve">Support of citizens and inhabitants of Schleitheim, who are in need.</t>
  </si>
  <si>
    <t xml:space="preserve">The management of holiday colonies with particular regard to the integrated settlements in favor of children from Ticino and / or domiciled in Ticino, regardless of their religion or provenance.</t>
  </si>
  <si>
    <t xml:space="preserve">The promotion of the sport of the sail, pursuing like main ends the finance and development of activities related with the same.</t>
  </si>
  <si>
    <t xml:space="preserve">The support and promotion of educational institutions that boost the Christian humanism and the integral training of the person.</t>
  </si>
  <si>
    <t xml:space="preserve">Promote the knowledge of the complementary and traditional medicines, and it knowledge and maintenance of the natural sources of the health.</t>
  </si>
  <si>
    <t xml:space="preserve">Promote and spread the human and spiritual values, as well as the evangelios.</t>
  </si>
  <si>
    <t xml:space="preserve">The foundation renovatio has by purpose improve, strengthen and protect inside the Basque society the interests so much of collective users of cannabis (associations and social club) as of physical people.</t>
  </si>
  <si>
    <t xml:space="preserve">Purpose: To assist and support children and adolescents who may be marginalized from the Society and deprived of opportunities in life. It will be able to financially support, throughout the world, but particularly in Switzerland and Belgium, the most diverse initiatives and / or institutions aiming to support and maintain children and adolescents in the educational environment. In particular, the Foundation will support on a regular basis the AmĂ©lie Davignon Belgian Law Fund created within the King Baudoin Foundation as well as any other foundation or charitable fund that would succeed it and which would be created in memory of Viscountess AmĂ©lie Davignon and whose goals would be in line with those of the Foundation. She will take care, as far as possible but always at her discretion, its support actions are long-term in order to ensure the continuity, stability and follow-up of initiatives and / or institutions that will benefit from its support.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t>
  </si>
  <si>
    <t xml:space="preserve">ill (17), person (16), asbesto (14), demonstr (13), schweiz (12), provid (11), benefit (10), surviv (9), close (9), incident (8), criteria (8), servic (8), specifi (8), legal (8), base (8), credibl (7), examin (7), causal (7), claim (7), applic (7), </t>
  </si>
  <si>
    <t xml:space="preserve">Purpose: Welcome and operation of the "BĂ©jart Ballet Lausanne", as well as the promotion of any activity related to dance.</t>
  </si>
  <si>
    <t xml:space="preserve">dancer (3), danc (2), dramat (2), oper (2), personnel (2), career (2), control (1), smell (1), written (1), sclerosi (1), near (1), floor (1), friend (1), grand (1), conduct (1), room (1), visitor (1), later (1), center (1), prejudic (1), </t>
  </si>
  <si>
    <t xml:space="preserve">ballet (17), danc (16), dancer (6), class (5), underprivileg (3), furthermor (1), talent (1), secur (1), die (1), insuffici (1), memori (1), royal (1), univers (1), theater (1), confin (1), earmark (1), welcom (1), payment (1), school (1), repertoir (1), </t>
  </si>
  <si>
    <t xml:space="preserve">Purpose: to contribute financially to the training of underprivileged dancers in professional dance or ballet schools, to financially support artists from the dance and ballet communities who have fallen in need, for reasons beyond their control, to contribute financially to high-quality productions in ballet and dance, supporting dance companies, funding medical research projects for hospitals and universities whose work could be of particular interest to dancers.</t>
  </si>
  <si>
    <t xml:space="preserve">Purpose: to contribute financially to the training of underprivileged dancers in professional dance and ballet schools; financially support dance and ballet artists in need; contribute financially to productions in the field of ballet and dance; support dance companies, especially in the canton of Vaud; fund medical research projects for the benefit of hospitals and universities whose work may be of particular interest to dancers.</t>
  </si>
  <si>
    <t xml:space="preserve">The foundation continuously supports and accompanies students up to the end of their degree, whose proven scientific or artistic talents and their personality and sense of responsibility are expected to provide special services for the general public; she is a Swiss national and active in the Principality of Liechtenstein; regardless of the social circumstances of the students, admission to support is based solely on personality criteria; The foundation endeavors to lead to a comprehensive, personality-building study; those to be promoted should be distinguished by ability, ingenuity, enthusiasm and judgment, curiosity and stamina; the foundation is committed to an educational idea, the art, mental, Social and natural sciences and personal and social responsibility as coherent parts of a culture that has grown as a whole; political, ideological and denominational considerations must not influence the selection and promotion by the foundation; this strives for no profit.</t>
  </si>
  <si>
    <t xml:space="preserve">The purpose of the foundation is to turn contributions from the foundation's assets and wholly or partly from the foundation's capital into the design of the studio, in particular for program purposes, for any studio new buildings and facilities, for events and for the cultural promotion of radio and television.</t>
  </si>
  <si>
    <t xml:space="preserve">anthropolog (2), gender (1), promin (1), medico (1), ancestr (1), india (1), amateur (1), danger (1), impair (1), platform (1), beautifi (1), radio (1), asset (1), contemporari (1), principl (1), disadvantag (1), pastor (1), facil (1), studio (1), manner (1), </t>
  </si>
  <si>
    <t xml:space="preserve">museum (1), studio (1), wholli (1), piper (1), drummer (1), design (1), suffrag (0), replac (0), year (0), terrorist (0), happen (0), domain (0), shown (0), accomplish (0), absorpt (0), space (0), invari (0), showroom (0), beleagu (0), insular (0), </t>
  </si>
  <si>
    <t xml:space="preserve">Assistance to needy persons, preferably of the female sex, if they need to recover or alleviate illness or otherwise to restore their health or to recover from a cure, or other measures. Only inhabitants of the villages Niederurnen and ZiegelbrĂ¼cke are supported, regardless of their religious and political affiliation and their civil rights. They are said to have lived here for at least 7 years. Decisive for the definition of the area are the borders of the former political community Niederurnen. Incidentally, the Foundation can do anything that serves to achieve its goal. Subject to a change of purpose by the competent cantonal authority according to Art. 86a of the Swiss Civil Code.</t>
  </si>
  <si>
    <t xml:space="preserve">Promotion of training and further education of the young drummers and young pipers (ancestral music) Brig-Glis.</t>
  </si>
  <si>
    <t xml:space="preserve">The purpose of the Foundation is to contribute to the health of human beings, in particular by promoting scientific research in the field of genetics and social anthropology, with particular reference to heredity in man.</t>
  </si>
  <si>
    <t xml:space="preserve">necessari (3), annual (2), intermediari (2), tongu (2), forefront (2), pension (2), ad (2), incid (1), musician (1), neighbourhood (1), pot (1), transmiss (1), dreamer (1), anthropolog (1), peer (1), audio (1), phenomenon (1), angola (1), profession (1), be (1), </t>
  </si>
  <si>
    <t xml:space="preserve">emigr (2), histori (2), han (1), broad (1), inhabit (1), currenc (1), closer (1), administ (1), multipl (1), monetari (1), wife (1), surround (1), anna (1), medico (1), claver (1), affair (1), terrorist (0), accomplish (0), absorpt (0), space (0), </t>
  </si>
  <si>
    <t xml:space="preserve">The purpose of the foundation is to promote research in the field of amyotrophic lateral sclerosis (ALS), primarily at public and private universities, as well as to promote the support of persons directly or indirectly affected.</t>
  </si>
  <si>
    <t xml:space="preserve">Promotion and support of dance and ballet in memory of the ballerina who died in 1980, in particular by awarding scholarships to underprivileged young dance talents.</t>
  </si>
  <si>
    <t xml:space="preserve">Charitable and philanthropic activities in favor of the institutions and persons specified in the foundation charter.</t>
  </si>
  <si>
    <t xml:space="preserve">Promotion and further education - in close cooperation with the Theater Basel - by gifted and socially insufficiently secured dancers, for example by granting scholarships for a longer period of time or for special training as well as for the financing of special workshops, especially of internationally active dance teachers , Furthermore earmarked contributions to the Ballet Basel, especially the payment of personnel costs, in particular of dancers.</t>
  </si>
  <si>
    <t xml:space="preserve">Support for humanitarian and cultural projects as well as promotion and support of technological research, worldwide.</t>
  </si>
  <si>
    <t xml:space="preserve">To document the history of the monetary system with special consideration of the currency history and to bring its socio-cultural and social aspects closer to a broad public at home and abroad as well as to support and promote the research and science in this area nationally and internationally.</t>
  </si>
  <si>
    <t xml:space="preserve">The purpose of the foundation is to administer the estate of the husband and wife Hans and Anna KĂ¶chli-TrĂ¼b, deceased, for elderly inhabitants of BrĂ¼tten.</t>
  </si>
  <si>
    <t xml:space="preserve">Allocation of Voluntary Benefits in Hardship Cases to: a) Persons with Suva-recognized asbestos-related occupational disease who are or have worked in the Niederurnen and / or Payerne works of Eternit (Schweiz) AG, or to their surviving close relatives (regardless of their place of residence) ; or (b) persons with asbestos-related illness who are particularly affected or their surviving close relatives (regardless of their place of residence); which suffer as a result of the asbestos-caused disease considerable disadvantages, especially financial. Close relatives are the surviving spouse or the surviving life partner and bereaved children of the lit. a) and lit. b) the persons mentioned above. Particularly affected in the sense of lit. b) above are persons, who are or have worked in the Niederurnen or Payerne works of Eternit (Schweiz) AG, but whose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t>
  </si>
  <si>
    <t xml:space="preserve">Creation of children's and youth museums in Switzerland and support of the museums founded by the foundation.</t>
  </si>
  <si>
    <t xml:space="preserve">The purpose of the foundation is to promote the well-being of the residents of Trogen and the surrounding area. It can support institutions and projects of all kinds, especially in the areas of culture, social affairs, education and sport. The foundation has charitable character and does not pursue any profit-making purpose.</t>
  </si>
  <si>
    <t xml:space="preserve">The purpose of the foundation is to compensate persons who have been proven to be harmed by asbestos-induced mesothelioma in Switzerland. It can pay compensation in hardship cases for other severe asbestos diseases. The Foundation supports the establishment and operation of a Care Service, which provides psychosocial care, counseling and legal advice to persons with proven asbestos injuries and their close relatives. The foundation has a charitable nature and does not pursue a profit.</t>
  </si>
  <si>
    <t xml:space="preserve">The object of the funadciĂ³n is to serve to the general interest by means of the cooperation to the economic and social development, in the fields of the education, the health, the environment, of the countries in roads of development and of the regions depressed of other countries.</t>
  </si>
  <si>
    <t xml:space="preserve">Integration in the labour and social world of people with minusvalĂ­a through the art.</t>
  </si>
  <si>
    <t xml:space="preserve">"Creation of a residence-school for those dancers that wish cursar the career of dance-ballet. The residence will have confined for those dancers that by different reasons have to live out of the familiar surroundings, in said school will give  the necessary classes for a complete training in dance-ballet (classes of technician of dance, corporal expression, mimo, classes of character, classes of repertoire, classes of step to two, history of the music, feeding and health for the dance, changing room for the classes and changing room of scene, etc). They will create  scholarships for youngsters with good artistic conditions and to assist to courses of ballet in the schools of the big companies of ballet of the world (royal ballet of londres, american ballet, etc). It will create  a company of stable ballet with headquarters in espaĂ±a and international diffusion. It will create  the prize of dance â€œĂngel corellaâ€ for young promises.â€</t>
  </si>
  <si>
    <t xml:space="preserve">"Promote, incentivar and promocionar the activities directed to the establishment of a centre of study, investigation and documentation on the phenomenon of the emigration that give place to a wide database, able to generate, to his time, investigations of multiple sign, related with the emigration to amĂ©rica during the centuries xix and xx, corresponding to the organs of government of the same the concretion and execution of the tending programs to the achievement of the foundational object".</t>
  </si>
  <si>
    <t xml:space="preserve">promocion, sanacion and helps so much fisicas like spiritual of all class of men, women and/or communities without distincion of race or creed and his but full integracion in the social community in which they live.</t>
  </si>
  <si>
    <t xml:space="preserve">To) boost and promote the relations of the architecture and the art in his distinct demonstrations. b) Promote cultural activities inside the field of the architecture and the art.</t>
  </si>
  <si>
    <t xml:space="preserve">Creation of a residence-school for those dancers that wish cursar the career of dance-ballet, creating scholarships for them.</t>
  </si>
  <si>
    <t xml:space="preserve">Direction, administration and regulation of the saint hospital pere claver. Investigation and medical teaching. Assistance medico-sanitary for the Catalan service of the health and for the destitutes and needs of the neighbourhood.</t>
  </si>
  <si>
    <t xml:space="preserve">Aim: to make every effort to improve and brighten the atmosphere prevailing in hospitals or similar establishments, wherever they are in Switzerland or in the world.</t>
  </si>
  <si>
    <t xml:space="preserve">similar (3), mrs. (3), citi (2), immov (2), miss (2), addict (1), carri (1), parent (1), tanzania (1), niger (1), transfer (1), deal (1), mediterranean (1), movabl (1), estat (1), propos (1), intent (1), scienc (1), afflict (1), rhone (1), </t>
  </si>
  <si>
    <t xml:space="preserve">wherev (1), prevail (1), brighten (1), strengthen (1), atmospher (1), insular (0), suffrag (0), replac (0), year (0), happen (0), shown (0), accomplish (0), absorpt (0), space (0), terrorist (0), showroom (0), invari (0), domain (0), argu (0), yunnan (0), </t>
  </si>
  <si>
    <t xml:space="preserve">Purpose: To serve the international community and all those who are committed to the concept of international education, whether they belong to the international or local community.</t>
  </si>
  <si>
    <t xml:space="preserve">belong (1), watercolour (1), digit (1), showroom (0), yunnan (0), argu (0), carv (0), insular (0), terrorist (0), marina (0), space (0), absorpt (0), accomplish (0), shown (0), happen (0), year (0), cari (0), card (0), suffrag (0), care (0), </t>
  </si>
  <si>
    <t xml:space="preserve">Aim: to promote personalized medicine and facilitate its implementation in daily medical practice (see foundation document for full purpose).</t>
  </si>
  <si>
    <t xml:space="preserve">reput (2), cancer (2), alloc (2), logist (2), east (1), schedul (1), cover (1), latter (1), systemat (1), svizzera (1), compris (1), catastroph (1), lack (1), suffer (1), wheelchair (1), plane (1), insuffici (1), open (1), insur (1), wine (1), </t>
  </si>
  <si>
    <t xml:space="preserve">morpholog (5), prof (1), astrophys (1), especi (1), nurs (1), astronom (1), carv (0), insular (0), showroom (0), terrorist (0), yunnan (0), space (0), absorpt (0), accomplish (0), shown (0), happen (0), argu (0), invari (0), blind (0), cari (0), </t>
  </si>
  <si>
    <t xml:space="preserve">Purpose: to encourage basic and applied research in the field of activity of engineers related to the preservation of the biosphere and its resources.</t>
  </si>
  <si>
    <t xml:space="preserve">tongu (4), vocat (2), italian (2), affair (2), lodg (1), inequ (1), computer (1), dispos (1), auditori (1), hostel (1), end (1), visit (1), barrier (1), reliev (1), provid (1), fear (1), armori (1), admiss (1), knowledg (1), drop (1), </t>
  </si>
  <si>
    <t xml:space="preserve">dentistri (3), comput (2), symposia (1), appropri (1), quantiti (1), credit (1), sex (1), engin (1), biospher (1), advertis (1), feed (1), instruct (1), patient (1), trial (1), explain (1), sponsor (1), deem (1), argu (0), accomplish (0), profess (0), </t>
  </si>
  <si>
    <t xml:space="preserve">Purpose: to create an educational, playful and active learning center dedicated to the environment and sustainable development for children and their families in the Lake Geneva region.</t>
  </si>
  <si>
    <t xml:space="preserve">personnel (2), inspir (1), indian (1), dispos (1), criterion (1), ophthalmolog (1), brochur (1), vineyard (1), teach (1), catchment (1), erect (1), market (1), condit (1), realiz (1), play (1), citizen (1), matur (1), approv (1), defenc (1), end (1), </t>
  </si>
  <si>
    <t xml:space="preserve">diabet (21), congress (3), master (3), complic (2), wish (2), interview (1), foodstuff (1), proper (1), lake (1), magazin (1), lifelong (1), warn (1), reduc (1), target (1), cook (1), healthi (1), class (1), learn (1), greater (1), disclosur (1), </t>
  </si>
  <si>
    <t xml:space="preserve">To help the economically weak, originating and domiciled in the municipality of Chamoson</t>
  </si>
  <si>
    <t xml:space="preserve">contain (1), invari (0), marina (0), year (0), happen (0), shown (0), accomplish (0), absorpt (0), space (0), terrorist (0), showroom (0), insular (0), carv (0), argu (0), yunnan (0), cari (0), card (0), rink (0), care (0), fungus (0), </t>
  </si>
  <si>
    <t xml:space="preserve">Purpose: to promote and fund research and development and the promotion of research in the field of medical devices (see statutes for full purpose).</t>
  </si>
  <si>
    <t xml:space="preserve">chines (3), space (3), lake (2), dystrophi (2), implant (1), motor (1), tertiari (1), chavez (1), ensur (1), insight (1), room (1), deepen (1), communiti (1), restor (1), memori (1), gabriel (1), genet (1), major (1), soil (1), lodg (1), </t>
  </si>
  <si>
    <t xml:space="preserve">guild (10), secondarili (2), lost (2), longer (2), muscular (2), signific (1), kurd (1), replac (1), criteria (1), aim (1), devic (1), properti (1), guardianship (1), turk (1), armenian (1), town (1), price (0), paleontolog (0), domain (0), suffrag (0), </t>
  </si>
  <si>
    <t xml:space="preserve">Aim: to help orphans and young nurses by granting financial aid to the Orphan Relief Foundation in Geneva and to another institution or foundation whose aim would be similar to that of the Foundation of the Haute Ă‰cole de "Bon Secours" health.</t>
  </si>
  <si>
    <t xml:space="preserve">Purpose: To promote the Salvation Army's efforts to provide wealth and wealth-related contributions to the Salvation Army and its institutions and organizations, and other non-profit and charitable institutions related to the Salvation Army. The foundation may make loans at a favorable rate to The Salvation Army or related institutions.</t>
  </si>
  <si>
    <t xml:space="preserve">salvat (14), armi (14), wealth (2), schweiz (2), hospit (1), cover (1), beau (1), homeless (1), list (1), inherit (1), retreat (1), headquart (1), loan (1), childhood (1), surround (1), blue (1), addresse (1), rate (1), yunnan (0), cari (0), </t>
  </si>
  <si>
    <t xml:space="preserve">Aim: to promote, develop and support the public interests of the city of Varto, in Turkey, particularly in the fields of the economy and the social in collaboration with the City Council of Varto (full purpose see foundation document).</t>
  </si>
  <si>
    <t xml:space="preserve">portugues (5), cambodia (3), appli (3), tongu (3), oral (2), document (1), tend (1), radio (1), council (1), lebanon (1), teenag (1), emigr (1), confront (1), commerc (1), alumni (1), modern (1), speak (1), environment (1), disadvantag (1), volunt (1), </t>
  </si>
  <si>
    <t xml:space="preserve">neonatolog (1), turkey (1), invari (0), cari (0), year (0), happen (0), shown (0), accomplish (0), absorpt (0), space (0), terrorist (0), showroom (0), insular (0), carv (0), argu (0), yunnan (0), marina (0), suffrag (0), card (0), care (0), </t>
  </si>
  <si>
    <t xml:space="preserve">Purpose: To maintain, equip and manage a building that will provide professional development courses; it may also participate in the financing of professional development institutions, within the limits of its financial possibilities.</t>
  </si>
  <si>
    <t xml:space="preserve">secur (3), writer (1), profil (1), exclud (1), fresco (1), formal (1), olymp (1), sphere (1), perman (1), painter (1), familiar (1), literari (1), demonstr (1), mansard (1), insular (0), happen (0), honest (0), shown (0), accomplish (0), absorpt (0), </t>
  </si>
  <si>
    <t xml:space="preserve">visitor (1), matern (1), general (1), interest (1), occasion (1), judg (1), charter (1), attract (1), scout (1), insular (0), cari (0), yunnan (0), argu (0), carv (0), invari (0), showroom (0), space (0), absorpt (0), accomplish (0), shown (0), </t>
  </si>
  <si>
    <t xml:space="preserve">The purpose of the foundation is the construction and operation of medico-social establishments (EMS) and / or any other protected social residences, particularly in Sassel.</t>
  </si>
  <si>
    <t xml:space="preserve">schweitzer (2), albert (2), guild (2), impoverish (2), import (1), distribut (1), becom (1), hand (1), element (1), action (1), temporari (1), divulg (1), disadvantag (1), graduat (1), approach (1), hope (1), barcelona (1), tenant (1), telephon (1), york (1), </t>
  </si>
  <si>
    <t xml:space="preserve">lucern (1), remot (1), saffron (1), brother (1), elig (1), medico (1), happen (0), shown (0), accomplish (0), absorpt (0), argu (0), year (0), terrorist (0), replac (0), showroom (0), insular (0), carv (0), space (0), invari (0), yunnan (0), </t>
  </si>
  <si>
    <t xml:space="preserve">Aim: to make it easier for the Providence Hospital to buy and maintain its medical equipment.</t>
  </si>
  <si>
    <t xml:space="preserve">chess (6), easier (1), demis (1), ceas (1), answer (1), disclos (1), struggl (1), steiner (1), offic (1), modern (1), media (1), tournament (1), corrupt (1), thirti (1), transport (1), adolesc (1), inabl (1), advantag (1), lion (1), terrorist (0), </t>
  </si>
  <si>
    <t xml:space="preserve">recognis (1), cross (1), invari (0), cari (0), year (0), happen (0), shown (0), accomplish (0), absorpt (0), space (0), terrorist (0), showroom (0), insular (0), carv (0), argu (0), yunnan (0), marina (0), suffrag (0), card (0), care (0), </t>
  </si>
  <si>
    <t xml:space="preserve">to set up and run a theatrical training center in Martigny; to this end, to organize courses, seminars and shows, without limitation of kinds, open to the Valaisan population; to contribute in a general way to the cultural development</t>
  </si>
  <si>
    <t xml:space="preserve">theatric (1), director (1), tangibl (1), poet (1), jew (1), dentistri (1), warm (1), britain (1), benevol (1), showroom (0), terrorist (0), space (0), invari (0), absorpt (0), carv (0), accomplish (0), shown (0), happen (0), year (0), insular (0), </t>
  </si>
  <si>
    <t xml:space="preserve">accompani (1), solitud (1), seminar (1), invari (0), showroom (0), argu (0), carv (0), insular (0), terrorist (0), cari (0), space (0), absorpt (0), accomplish (0), shown (0), happen (0), year (0), yunnan (0), card (0), marina (0), suffrag (0), </t>
  </si>
  <si>
    <t xml:space="preserve">Purpose: to collect, manage and distribute funds to international or national entities, or to individuals, with a view to achieving the project of establishing a first ecological state in Montenegro.</t>
  </si>
  <si>
    <t xml:space="preserve">radiotherapi (3), term (2), webster (2), walk (2), surgeri (1), peripheri (1), extern (1), professor (1), consequ (1), sport (1), water (1), trisomi (1), distribut (1), help (1), refer (1), guid (1), pioneer (1), loyal (1), breast (1), hike (1), </t>
  </si>
  <si>
    <t xml:space="preserve">ecolog (1), latter (1), franc (1), launch (1), insur (1), safeguard (1), forestri (1), impos (1), armenia (1), immedi (1), self (1), absorpt (0), insular (0), accomplish (0), shown (0), terrorist (0), happen (0), year (0), showroom (0), replac (0), </t>
  </si>
  <si>
    <t xml:space="preserve">Aim: to promote medical research, particularly in the genetic field, against progressive muscular dystrophies, especially Duchenne muscular dystrophy; provide support to the patients concerned and their loved ones.</t>
  </si>
  <si>
    <t xml:space="preserve">Aim: to participate, with the full support of the Institut de France, in the safeguarding of the Domaine de Chantilly and the action of the Chantilly Foundation, by promoting the development of its immediate periphery (particularly in terms of culture), the all to help impose the latter as a reference in the world cultural landscape (see statutes for full purpose).</t>
  </si>
  <si>
    <t xml:space="preserve">Purpose: operation of a medico-social establishment (see foundation document for complete purpose).</t>
  </si>
  <si>
    <t xml:space="preserve">approach (2), consolid (1), refer (1), commensur (1), prioritis (1), clean (1), curat (1), today (1), inquiri (1), russian (1), constant (1), main (1), elimin (1), medico (1), famili (1), leadership (1), earth (1), alter (1), malnutrit (1), pedagog (1), </t>
  </si>
  <si>
    <t xml:space="preserve">goe (1), civilis (1), religion (1), locomotor (1), affect (1), complet (1), genet (1), frieder (0), insular (0), suffrag (0), replac (0), year (0), happen (0), shown (0), accomplish (0), absorpt (0), space (0), terrorist (0), showroom (0), unwis (0), </t>
  </si>
  <si>
    <t xml:space="preserve">Purpose: to provide financial support for projects related to agriculture and forestry in Switzerland and Armenia (see foundation document for full purpose).</t>
  </si>
  <si>
    <t xml:space="preserve">The purpose of the Foundation is to make donations to groups, associations or any other institution in the Canton of Bern, with the aim of helping the children, promoting their education, training and emancipation.</t>
  </si>
  <si>
    <t xml:space="preserve">emancip (1), obtain (1), invari (0), cari (0), year (0), happen (0), shown (0), accomplish (0), absorpt (0), space (0), terrorist (0), showroom (0), insular (0), carv (0), argu (0), yunnan (0), card (0), marina (0), suffrag (0), care (0), </t>
  </si>
  <si>
    <t xml:space="preserve">Purpose: to increase the influence of the University by making available to it the financial resources obtained by the management of its capital and all donations, legacies, liberals or subsidies it has accepted.</t>
  </si>
  <si>
    <t xml:space="preserve">Purpose: The purpose of the foundation is to contribute, at the end of each calendar year, to the charities listed in s. 6 (Riviera Hospitals, Burier Retreat House, FACEME Early Childhood Foundation, Salvation Army, Montreux or Vevey Headquarters, Montreusienne Helpline, Blue Cross Society, Montreux Headquarters, Joli-Bois Foundation, Beau-Site Foundation ) so that they can, on the one hand, organize a Christmas party with dinner, on the other hand offer gifts to their addressees and employees (for a complete purpose, see the founding document).</t>
  </si>
  <si>
    <t xml:space="preserve">Purpose: to support and promote digital creation (see foundation document for full purpose).</t>
  </si>
  <si>
    <t xml:space="preserve">Conservation of the work of Giuseppe Haas-Triverio. She can also devote herself to other cultural tasks.</t>
  </si>
  <si>
    <t xml:space="preserve">Regular performance of scientific events on the topic of "Constitutional and Constitutional Theory as Cultural Studies" at the University of St. Gallen. The Foundation strives for no material gain; she can buy and sell properties.</t>
  </si>
  <si>
    <t xml:space="preserve">feel (2), administr (2), titan (2), fraction (2), valuabl (2), conduct (2), monasteri (2), guest (2), think (2), specifi (1), seri (1), refresh (1), plan (1), hospit (1), cohes (1), transmit (1), psychotherapi (1), provid (1), yield (1), bolivian (1), </t>
  </si>
  <si>
    <t xml:space="preserve">psycholog (14), jungian (13), repres (8), publish (8), jung (8), edit (5), statement (5), hear (4), polit (4), topic (4), paper (3), copyright (3), meet (2), theori (2), strive (2), compar (2), lectur (2), claus (1), leader (1), wife (1), </t>
  </si>
  <si>
    <t xml:space="preserve">Foundation of a teaching and research institute for complex psychology in the sense of Prof. Dr. med. CG Jung founded teaching, etc.</t>
  </si>
  <si>
    <t xml:space="preserve">The purpose of the foundation is to provide an integration site for school leavers with special needs. The foundation has a charitable nature.</t>
  </si>
  <si>
    <t xml:space="preserve">asset (4), zurich (3), incom (2), form (2), environment (2), silver (1), destitut (1), last (1), dutch (1), amount (1), prison (1), analysi (1), threshold (1), alien (1), taken (1), must (1), gibraltar (1), yield (1), underneath (1), outlaw (1), </t>
  </si>
  <si>
    <t xml:space="preserve">think (1), grave (1), name (1), invari (0), cari (0), happen (0), shown (0), accomplish (0), absorpt (0), space (0), terrorist (0), showroom (0), insular (0), carv (0), argu (0), yunnan (0), marina (0), replac (0), card (0), care (0), </t>
  </si>
  <si>
    <t xml:space="preserve">The Foundation keeps the memory awake to Carl Gustav Jung (1875-1961), physician and explorer of the human soul, and to his wife and co-worker Emma Jung-Rauschenbach (1882-1955); It documents their lives, work and environment and promotes the further development and development of Jungian psychology.</t>
  </si>
  <si>
    <t xml:space="preserve">Contribution to the education and vocational training of minors and adult children of employees of Rhenus Alpina AG.</t>
  </si>
  <si>
    <t xml:space="preserve">Promote scientific education and research in the field of orthopedic surgery with financial contributions and scholarships.</t>
  </si>
  <si>
    <t xml:space="preserve">Brotherly help to guild members of the Saffron Guild Lucerne in case of impoverished impoverishment.</t>
  </si>
  <si>
    <t xml:space="preserve">Leadership of a special school under the name of curative educational day school TĂ¤gerst in Affoltern am Albis, Canton Zurich. The deed of foundation contains further provisions on how this purpose can be achieved.</t>
  </si>
  <si>
    <t xml:space="preserve">Its purpose is to promote computer dentistry with the tools it deems appropriate and to support the research, education and practical application of computerized methods in dentistry. The Foundation also acts as a sponsor of courses, symposia and congresses as well as publisher of information and work material in the field of computer dentistry. The foundation can advertise a research award.</t>
  </si>
  <si>
    <t xml:space="preserve">The purpose of the foundation is to support candidates who are resident or eligible in the district of Hinwil for medical studies as well as education and training in a profession of health care.</t>
  </si>
  <si>
    <t xml:space="preserve">Establishment and administration of a center for guest workers working in Obwalden. The guest workers should be able to meet in this center.</t>
  </si>
  <si>
    <t xml:space="preserve">Assistance to people in need of survival, but first and foremost to the former political prisoners of the Soviet Union, scholarships and support services to people and corporations performing social and social tasks in Russia, support of people and corporations involved in the rebirth of the Russian cultural treasure Support for the reconstruction and revival of the activities of churches and monasteries, financial support and subsidies for the publication of individual educational, memorial, religious and historical works and studies that can not be published on a commercial basis, as well as for self-help and the promotion of all vital craft and trade branches</t>
  </si>
  <si>
    <t xml:space="preserve">habitat (2), financi (2), offici (1), reviv (1), stay (1), retire (1), chemist (1), tour (1), sport (1), next (1), cours (1), precari (1), also (1), memori (1), brought (1), deficit (1), contemporari (1), prestig (1), soviet (1), seen (1), </t>
  </si>
  <si>
    <t xml:space="preserve">year (1), upper (1), ailment (1), russia (1), penitentiari (1), russian (1), poor (1), monasteri (1), foremost (1), surviv (1), centenari (0), space (0), showroom (0), insular (0), carv (0), argu (0), yunnan (0), cari (0), wealthi (0), marina (0), </t>
  </si>
  <si>
    <t xml:space="preserve">Scaphusians through appropriate donations to facilitate the higher education or facilitate. </t>
  </si>
  <si>
    <t xml:space="preserve">Mr. Michel Galloo has devoted his whole life tirelessly to the help of his fellow men. His life's work and legacy has two pillars. Help and support of man in his physical and psychological aspects; Help and support of man in his spiritual needs and needs. The purpose of the Foundation is to support the continuation of these two independent pillars of his life's work.</t>
  </si>
  <si>
    <t xml:space="preserve">teacher (4), hemophilia (2), speech (2), histori (2), pillar (2), unemploy (1), learner (1), locat (1), leisur (1), archeolog (1), eastern (1), paramed (1), theori (1), archaeolog (1), lectur (1), beautifi (1), fellow (1), overcom (1), behalf (1), commercialis (1), </t>
  </si>
  <si>
    <t xml:space="preserve">tireless (1), invari (0), card (0), happen (0), shown (0), accomplish (0), absorpt (0), space (0), terrorist (0), showroom (0), insular (0), carv (0), argu (0), yunnan (0), cari (0), marina (0), care (0), undergradu (0), fungus (0), unwil (0), </t>
  </si>
  <si>
    <t xml:space="preserve">The purpose of the Foundation is to promote the education, training and professional development of children, adolescents and young adults from mountainous and remote rural areas, if this option were not available to them without outside help. </t>
  </si>
  <si>
    <t xml:space="preserve">The foundation promotes and maintains the well-being of older people in the canton of Appenzell Ausserrhoden. It adheres to the guidelines of the Swiss foundation "Pro Senectute - For the Age". The foundation can also contribute to the welfare of other population groups. </t>
  </si>
  <si>
    <t xml:space="preserve">union (2), prioriti (2), attent (2), situat (2), entrust (2), digniti (1), neediest (1), intern (1), pillar (1), board (1), underprivileg (1), psychoanalysi (1), countri (1), truli (1), labor (1), assum (1), show (1), makeshift (1), marxist (1), singl (1), </t>
  </si>
  <si>
    <t xml:space="preserve">forum (1), guidelin (1), invari (0), argu (0), suffrag (0), replac (0), year (0), happen (0), shown (0), accomplish (0), absorpt (0), space (0), terrorist (0), showroom (0), insular (0), carv (0), yunnan (0), courag (0), cari (0), marina (0), </t>
  </si>
  <si>
    <t xml:space="preserve">The purpose of the foundation is to continue the work of Ellynor Barz and dr. med. Helmut Barz founded the "Institute for Psychodrama on the Basis of Jungian Psychology". The Jung Psychology Psychodrama Institute is a teaching and training institute for the theoretical and practical psychology of CG Jung with the psychodrama of JL Moreno. It does not pursue commercial purposes and seeks no profit. In particular, the Foundation undertakes the following tasks: 3. Conducting courses in Jungian Psychodrama for the purpose of self-awareness; 4. seminars and lectures on Jungian Psychology, the theories of JL Moreno and related fields; 5th Training of representatives of various professions for the application of the Jungian Psychodrama in the area of â€‹â€‹their respective activities; 6. Training suitable applicants for psychodrama leaders and trainers in Jungian Psychology; 7. Encouraging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Helmut Barz published works as well as their new edition; 11. The Foundation may make statements in political hearings. Helmut Barz published works as well as their new edition; 11. The Foundation may make statements in political hearings.</t>
  </si>
  <si>
    <t xml:space="preserve">The purpose of the foundation is to restore the lost cultures of Armenians, Asuri, Kurds, Suryans and Turks through historical research and promotion of their language. The foundation can support and finance corresponding projects of other institutions and media.</t>
  </si>
  <si>
    <t xml:space="preserve">Assistance to individuals, persons with minor ailments, institutions of public welfare and education such as nursing, education, the poor, care, penitentiary and the like, public and private institutions with religious, charitable and cultural purposes, of Students and their parents in the form of scholarships to promote the next generation.</t>
  </si>
  <si>
    <t xml:space="preserve">Systematic and ongoing collection, support and evaluation of the astrophysical, astronomical and morphological life's work of Prof. Dr. med. F. Zwicky and the storage of important parts of his correspondence; Dissemination of morphological ideas; Promotion of morphological research; Cooperation with others, especially foreign centers of morphological research; Organization of seminars with a morphological attitude. In order to fulfill the purpose of the Foundation, the Foundation may cooperate with other institutions and conclude corresponding contracts. It may also set up institutions of a different legal form for special purposes.</t>
  </si>
  <si>
    <t xml:space="preserve">Promotion of science and the arts according to the rules described in more detail in the foundation charter.</t>
  </si>
  <si>
    <t xml:space="preserve">Promotion of contemporary art.</t>
  </si>
  <si>
    <t xml:space="preserve">Creation, operation and maintenance of the VITA Parcours launched by the VITA Life Insurance Company and distributed throughout Switzerland; It wants to support, for free, mass sports, health prevention, family and nature experiences for the Swiss population and does not pursue any gainful or self-help purposes.</t>
  </si>
  <si>
    <t xml:space="preserve">The Foundation primarily aims to support the welfare of the guild to Webern (assets to fulfill guardianship and social welfare law tasks), secondarily, the support of the welfare / poor goods of other Berne guilds and societies and the citizen of Bern and thus the contribution of a contribution to the support of persons in need Responsible area of â€‹â€‹the guilds and societies of Bern or the citizen of Bern and tertiary the support of other persons in need of care in the canton of Bern. If the primary purpose of the foundation can no longer be fulfilled, because this task no longer belongs to the guild, or if the purpose of the foundation has lost its significance or effect, then the foundations of the founders' guild life should Secondarily, the guilds of other Berne guilds and companies in the city of Bern and the properties of the old town, especially the guild house of the founder, in other line guild properties of the Berne guilds and societies, are supported as Bernese cultural assets. For the achievement of the purpose of the foundation or the replacement purpose, only the income of the Foundation's assets and not the assets themselves may be used.</t>
  </si>
  <si>
    <t xml:space="preserve">Promote the purposes of the Spitex Association in Meggen.</t>
  </si>
  <si>
    <t xml:space="preserve">The purpose of the foundation is the non-profit promotion of the aspirations of the Salvation Army in Switzerland. To this end, the Foundation makes contributions to institutions of the Salvation Army in Switzerland, such as the Foundation "Salvation Army in Switzerland", the "Cooperative for the Social Work of the Salvation Army" and the "Disability and Care Foundation for Officers of the Salvation Army in Switzerland "and any other institutions directly linked to the Salvation Army, which are charitable and not-for-profit.</t>
  </si>
  <si>
    <t xml:space="preserve">Promotion and support of cultural and non-profit institutions active in Basel and the surrounding area (for example the Salvation Army Basel for support tasks and the like, but not to cover the administrative burden).</t>
  </si>
  <si>
    <t xml:space="preserve">Promotes and supports non-profit activities in the fields of science and health care as well as culture and the arts in the cantons of Berne and / or Vaud.</t>
  </si>
  <si>
    <t xml:space="preserve">turtl (4), nest (2), stop (1), mayer (1), worldwid (1), face (1), welfar (1), cattl (1), spot (1), musician (1), trade (1), charact (1), workplac (1), analog (1), evolut (1), centuri (1), initi (1), armi (1), semant (1), healthi (1), </t>
  </si>
  <si>
    <t xml:space="preserve">turtl (2), plunder (2), possibl (1), along (1), lexicon (1), network (1), receiv (1), commemor (1), confeder (1), dictionari (1), landscap (1), revenu (1), littl (1), largest (1), nonprofit (0), argu (0), accomplish (0), absorpt (0), space (0), blind (0), </t>
  </si>
  <si>
    <t xml:space="preserve">To commemorate the founding of the Swiss Confederation, to fund and distribute funds for the promotion of Swiss cultural and social works. Through its revenue and publicity activities, the Foundation is actively committed to Switzerland, its people, its culture and its landscape in the spirit of solidarity with all those people and institutions that need support and promotion and who themselves receive little or no help from others ,</t>
  </si>
  <si>
    <t xml:space="preserve">Support of the Basel section of the Swiss Red Cross and the Feierabendhaus of the Diakonissenanstalt Riehen.</t>
  </si>
  <si>
    <t xml:space="preserve">Charitable support to individuals, institutions and projects within the objectives of Lions International.</t>
  </si>
  <si>
    <t xml:space="preserve">Promotion of the Salvation Army Winterthur.</t>
  </si>
  <si>
    <t xml:space="preserve">Supporting the research and dissemination of knowledge in the field of Jungian psychology, in particular organizing meetings of analysts and lecturers of Jungian direction with representatives of other sciences; Conducting symposia on special problems of psychology in the sense of CG Jung; Enabling of scientific works that creatively expand the findings of Jungian psychology; Publication of valuable works in the field of Jungian psychology in own publishing house; Reprint of out-of-print publications by Marie-Louise von Franz, KĂ¼snacht, as well as the publication of her unpublished manuscripts and translations of her already published works into other languages.</t>
  </si>
  <si>
    <t xml:space="preserve">Promotion of animal welfare in general and worldwide protection and conservation of turtles in particular. In particular, the purpose of the Foundation is to put a stop to the commercial use of turtles; by means of concrete projects by means of direct assistance on the spot, to prevent the largest possible number of turtle nests from plundering and to prevent adult animals from slaughtering; To show governments and agencies the long-term environmental value of a healthy turtle population; to draw the attention of a wide circle to the problem of commercial plunder of turtle nests and to offer alternatives to those locals who until then had been dependent on the trade in turtles or their products. The Foundation may also initiate, conduct or promote research.</t>
  </si>
  <si>
    <t xml:space="preserve">The Foundation supports projects that promote the psychology of CG Jung and strives to protect the core content of CG Jung's intellectual work and to continue to make it fruitful for the future (for example, through meetings, publications, education-related activities) , Scholarships etc.)</t>
  </si>
  <si>
    <t xml:space="preserve">Publishing the collected works of the poet Meinrad Lienert.</t>
  </si>
  <si>
    <t xml:space="preserve">(1) supporting people, projects and charitable, tax-exempt institutions, especially in the Basel region, but also in the rest of Switzerland and abroad, especially in the areas of health, culture, social affairs, sports, urban development, science and research; (2) In its capacity as a senior foundation, the Wolf Foundation also aims to support non-profit, tax-exempt foundations set up by the founders and by other members of the Oeri family today or in the future, in line with those of the donors specified conditions; (3) The Foundation may support institutions, events and publications of third parties that promote the aforementioned purposes, and may also publish its own publications. Then the foundation can support persons who have made a special contribution in connection with the purposes mentioned in clause (1) above. The foundation is party-politically and ideologically not bound. It has charitable character, is not profit-oriented and does not pursue any profit-making purposes.</t>
  </si>
  <si>
    <t xml:space="preserve">The purpose of the Foundation is to use the assets of the Foundation and its income as well as donations from third parties to promote the promotion of young people to achieve their professional and personal goals. To this end, the Foundation implements its own projects and supports other organizations or individuals, whether through financial or other support. The foundation is particularly committed to disadvantaged children and young adults, so that they can realize their lifelong dream.</t>
  </si>
  <si>
    <t xml:space="preserve">Contributions to the Salvation Army for the operation, establishment, extension and renewal of institutions and services for the homeless, children, adolescents and the elderly in the cantons of St. Gallen, Appenzell Innerrhoden and Ausserrhoden, Thurgau, Schaffhausen, Glarus and GraubĂ¼nden. The sponsorship of these institutions and offers may be the Stiftung Heilsarmee Schweiz itself or other legal entities which are directly or indirectly controlled by the Stiftung Heilsarmee Schweiz, as well as other institutions which are financially supported by the named ones.</t>
  </si>
  <si>
    <t xml:space="preserve">The purpose of the foundation is to initiate, promote and / or support national and international environmental protection, cultural promotion, humanitarian aid and education projects on a non-profit basis.</t>
  </si>
  <si>
    <t xml:space="preserve">The purpose of the foundation is to promote the Swiss Association of Municipalities and its endeavors to strengthen the Swiss communities and to better publicize their significance, tasks and goals. The foundation has a public purpose.</t>
  </si>
  <si>
    <t xml:space="preserve">The promotion and support of cultural, social and educational events at the "La Fabbrica" â€‹â€‹Center in Losone or in other suitable spaces.</t>
  </si>
  <si>
    <t xml:space="preserve">Promote and participate financially in any form of information and / or initiative that contributes to an improvement in the care given to the diabetic, to the study of this disease, in particular by supporting the following initiatives: the organization of information and / or training for diabetic people; organizing and conducting informative and consultative meetings for the purchase of suitable foodstuffs; the establishment and implementation of cooking classes for diabetics; diabetes prevention with targeted courses in the field of proper nutrition; the promotion and implementation on own account or with the contribution of third parties of sports activities in favor of diabetic people; the promotion of interviews and conferences for doctors and other health professionals; the publication of brochures, books, magazines and specialized articles and public disclosures; the granting of financial contributions in favor of diabetic patients in particular economic conditions;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t>
  </si>
  <si>
    <t xml:space="preserve">It results from the testament of the 25.9.1966 of the Avv. Valentino Lardi: .. I think that all the assets making up the assets are alienated to the best possible conditions and with the proceeds a foundation is set up in my name whose income must only be used for works of public utility and embellishment of my native country of Le Taken to which in this way I wish to show the affection that I have always nourished for it.</t>
  </si>
  <si>
    <t xml:space="preserve">To carry out works of public utility in the interests of youth, protection of minors, maternity, youth at risk in the social sphere; it will also be able to carry out activities to help young people in need of moral and economic assistance for the study and in general all activities in the interest of youth and in relation to the social purpose.</t>
  </si>
  <si>
    <t xml:space="preserve">Undertake, promote and support, in various forms, cultural promotion activities in the area, as well as interventions aimed at safeguarding, studying and understanding the artistic heritage of Mendrisiotto and Basso Ceresio.</t>
  </si>
  <si>
    <t xml:space="preserve">The foundation is apolitical and non-partisan, inspired by Christian principles. The purpose of the foundation, established for the purpose of public utility, is to promote and support through the provision of financial contributions, activities in the following areas: a) education and training, allowing, in particular, poor children of any kind nationality and religion to receive an education reaching the school education commensurate with their abilities through attendance at public and private schools; b) health care for children and in general for people affected by famines. These loans must be framed in projects aimed at eliminating malnutrition through programs aimed at human promotion with the creation of profitable economic activities, self-sufficient and jobs; c) environmental protection through research and applications in the technical-scientific, industrial and architectural fields; d) research, development and production of clean alternative energy sources that safeguard the environment and the health of individuals. The foundation will not fund research and applications other than those provided for in letters c) and d).</t>
  </si>
  <si>
    <t xml:space="preserve">Financially support initiatives already under way or new projects that aim, through investments in infrastructures judged to be valid and sustainable from an economic and environmental profile, to permanently improve the attractiveness of the Sopra Sosto for residents, economic operators, tourists and occasional visitors.</t>
  </si>
  <si>
    <t xml:space="preserve">Support research in the field of neonatology. The Foundation is non-profit and does not pursue any profit.</t>
  </si>
  <si>
    <t xml:space="preserve">The promotion of the study, training continued and investigation in the field of the diabetes, with the aim to improve the health and the quality of life of the people with diabetes.</t>
  </si>
  <si>
    <t xml:space="preserve">1.- The scientific investigation in the field of the history of the Spanish lexicon. 2.- The construction of the new historical dictionary of the Spanish language in which, on the base of a corpus lexical specifically ready and permanently up to date, will face  the historical study of the evolution of the forms and meanings of the words, investigating the networks of relation that, in the distinct linguistic levels and semantic, go  establishing between them along the centuries.</t>
  </si>
  <si>
    <t xml:space="preserve">The integral education no formal of the infancy and the youth through our method scout (escultismo).</t>
  </si>
  <si>
    <t xml:space="preserve">"The development of the attention to the family in the educational fields and of investigation, as well as the creation of forums of national and international debate on the familiar boarding in the Ă©rea of the primary attention of health".</t>
  </si>
  <si>
    <t xml:space="preserve">"The promotion and development of diverse cultural activities, educational, of information and communication, mainly the headed to the boys, young and to the third age".</t>
  </si>
  <si>
    <t xml:space="preserve">The funadaciĂ³n has like general end the promotion and social attention of people in risk of social exclusion by means of the education of the painting and special of all the concerning the watercolour.</t>
  </si>
  <si>
    <t xml:space="preserve">To) support and promotion of the cultural level. b) promocionar culturalmente To people that do not reach determinate economic level, for his university studies and of postgrado.</t>
  </si>
  <si>
    <t xml:space="preserve">The promotion, so much in espaĂ±a as abroad, of initiatives of social character, formative and of cooperation to the development, to all class of people that find  in an economic situation of grave character, or underneath of the threshold of the pobrez</t>
  </si>
  <si>
    <t xml:space="preserve">The purpose goes directed and treats to benefit to the community of people with problems of growth and genetic alterations and of the device locomotor, prĂ©standoles the assistance partner-sanitary suitable.</t>
  </si>
  <si>
    <t xml:space="preserve">"The promotion of the study of the sources greco-roman of the western civilisation in all his appearances".</t>
  </si>
  <si>
    <t xml:space="preserve">"The promotion, promotion and support of the social economy in general and of all his demonstrations projected especially to the field of the local and regional development and of the international cooperation."</t>
  </si>
  <si>
    <t xml:space="preserve">The ends of the foundation are the promotion and potenciaciĂ³n of the investigation, training, education and divulging on the prevention of the diabetes and his complications.</t>
  </si>
  <si>
    <t xml:space="preserve">Improve the quality of life and work of sectors excluded by means of the promotion of productive activities. Manage projects of cooperation to the development.</t>
  </si>
  <si>
    <t xml:space="preserve">Boost and promote activities of educational character, cultural, formative, asistencial and scientist in the field of the health, the right, the safe and the civil responsibility.</t>
  </si>
  <si>
    <t xml:space="preserve">â€œPromote the improvement of the quality of life, the help and the assistance and social welfare of the professionals of the sector of the transport that develop his professional activity and are residenciados in espaĂ±a, of his families and of people linked to this community, during the time of development of his professional life, as well as when they reach the legal situation of retirement or cease in advance in his professional activity by a situation of inability recognised, or, finally, to his demise."</t>
  </si>
  <si>
    <t xml:space="preserve">Contribute to the social welfare of the greater people in espaĂ±a and in countries of the third world.</t>
  </si>
  <si>
    <t xml:space="preserve">Promote a healthy lifestyle and put to disposal of the population the information and necessary training to warn the diabetes, improve his control and reduce the complications associated, promoting the collaboration of different entities that work for the people with diabetes; help to the full integration of the people with diabetes in all the fields of the life.</t>
  </si>
  <si>
    <t xml:space="preserve">The object of the foundation is the help alos more needed through donations to the humanitarian institutions ejecutoras of such help.</t>
  </si>
  <si>
    <t xml:space="preserve">The promotion, education and diffusion of the values of the musical culture.</t>
  </si>
  <si>
    <t xml:space="preserve">The private and charitable foundation assĂ­s receives, to the residence assĂ­s, to big people with lacks of solitude and economic, so that they live a vejez accompanied and in community , of warm and professional way, looking for the help of the financiaciĂ³ of private and public way.</t>
  </si>
  <si>
    <t xml:space="preserve">The foundation has like aim help to these young women minors of thirty years of any race, nationality or religious belief, that are had to struggle to take advantage of the opportunities to improve that they present them to him in his life but that can not do it by lack of resources , especially, the economic.</t>
  </si>
  <si>
    <t xml:space="preserve">Promotion, creation, sostenimiento and help of works asistenciales and social</t>
  </si>
  <si>
    <t xml:space="preserve">1. Cultural field 2. Social field 3. Political field 4. Environmental field l of investigation</t>
  </si>
  <si>
    <t xml:space="preserve">-Stimulate and boost the technical training, humanistica and cultural in studies of upper level. -Benefit with economic and social helps to greater people of 65 years</t>
  </si>
  <si>
    <t xml:space="preserve">Cultural.</t>
  </si>
  <si>
    <t xml:space="preserve">Article 2Âº.-  Provide hostel, feeding and assistance facultativa to the elderly patients and to the poor desvalidos of both sexes that, gathering the conditions specified are admissible to trial of the board; as well as give to the youngsters to her received the education and suitable instruction  to the resources with that explains, so that, but forward, can with these means attend to his subsistencia</t>
  </si>
  <si>
    <t xml:space="preserve">Article 7Âº-tutela and saves of the people with mental deficiency in alava.</t>
  </si>
  <si>
    <t xml:space="preserve">Purpose: The purpose of the foundation is to operate childcare facilities by promoting partnership with families within the geographic perimeter of the Grandson and Environs Children's Welcoming Network (for full purpose see deed of foundation).</t>
  </si>
  <si>
    <t xml:space="preserve">guinea (3), philippin (2), cross (1), pandem (1), civilian (1), democrat (1), conscienc (1), environ (1), sever (1), hard (1), facil (1), childcar (1), arrang (1), suitabl (1), deserv (1), laboratori (1), polytechn (1), caus (1), realm (1), patient (1), </t>
  </si>
  <si>
    <t xml:space="preserve">partner (2), geograph (1), suppli (1), welcom (1), locomot (1), benjamin (1), cater (1), former (1), gastronom (1), perimet (1), cultiv (1), adequ (1), hereinaft (1), insular (0), argu (0), carv (0), showroom (0), terrorist (0), space (0), absorpt (0), </t>
  </si>
  <si>
    <t xml:space="preserve">Goal: to facilitate access to quality information in an appropriate and tangible format for young people; to awaken consciences by actively stimulating the acquisition of knowledge in the field of human rights; offer concrete opportunities for engagement reflecting the values â€‹â€‹promoted by the foundation; to make the defense and the promotion of Human Rights central to everyone's concerns by forging links between the various sectors of the community (see foundation act for full purpose).</t>
  </si>
  <si>
    <t xml:space="preserve">servic (3), counter (2), acquisit (2), refresh (1), genet (1), indian (1), neediest (1), spatial (1), road (1), conscienc (1), tangibl (1), normal (1), case (1), ocean (1), compress (1), etholog (1), hospitalis (1), adequ (1), violent (1), epistemolog (1), </t>
  </si>
  <si>
    <t xml:space="preserve">teach (1), ocular (1), forg (1), invari (0), suffrag (0), year (0), happen (0), shown (0), accomplish (0), absorpt (0), space (0), terrorist (0), showroom (0), insular (0), carv (0), argu (0), yunnan (0), cari (0), marina (0), card (0), </t>
  </si>
  <si>
    <t xml:space="preserve">Purpose: to help the needy children and elderly people in the canton of Vaud (for complete purpose see foundation document).</t>
  </si>
  <si>
    <t xml:space="preserve">zambia (3), steiner (3), undertak (2), exclus (2), prison (2), implement (1), volunt (1), minut (1), turn (1), updat (1), daughter (1), strateg (1), financi (1), teresa (1), cuban (1), still (1), therebi (1), centuri (1), reason (1), equal (1), </t>
  </si>
  <si>
    <t xml:space="preserve">floricultur (1), therefor (1), plant (1), basi (1), except (1), laboratori (1), terrorist (0), argu (0), carv (0), insular (0), showroom (0), invari (0), space (0), yunnan (0), accomplish (0), shown (0), happen (0), absorpt (0), marina (0), cari (0), </t>
  </si>
  <si>
    <t xml:space="preserve">helping people who have difficulty getting a job, and developing and retraining courses.</t>
  </si>
  <si>
    <t xml:space="preserve">parti (2), worker (2), circl (2), benefit (2), first (2), himalayan (1), silvia (1), last (1), serv (1), luther (1), lion (1), guidanc (1), safeguard (1), epilept (1), inoper (1), equiti (1), central (1), content (1), retrain (1), room (1), </t>
  </si>
  <si>
    <t xml:space="preserve">presenc (1), tibet (1), exceed (1), moment (1), concretis (1), second (1), healthcar (1), shape (1), nourish (1), reward (1), extinguish (1), shown (0), happen (0), absorpt (0), year (0), space (0), replac (0), terrorist (0), showroom (0), accomplish (0), </t>
  </si>
  <si>
    <t xml:space="preserve">Purpose: to help financially and by means of the income of its capital, principally to the Sevalaya Foundation whose head office is in Chennai (Madras) and to Asra Fundation whose head office is in KĂ¼snacht (ZH) (for full purpose see statutes) .</t>
  </si>
  <si>
    <t xml:space="preserve">india (2), childish (2), goal (1), familiar (1), princip (1), durat (1), tuition (1), base (1), gift (1), answer (1), entrepreneuri (1), food (1), christian (1), mainten (1), channel (1), cari (0), space (0), honest (0), british (0), happen (0), </t>
  </si>
  <si>
    <t xml:space="preserve">offic (2), head (2), chennai (1), imageri (1), madra (1), question (1), showroom (0), terrorist (0), space (0), absorpt (0), shown (0), accomplish (0), carv (0), happen (0), year (0), replac (0), suffrag (0), insular (0), invari (0), argu (0), </t>
  </si>
  <si>
    <t xml:space="preserve">Goal: to support contemporary art in all its forms; provide financial assistance to museums and art centers for the organization of exhibitions and events; the foundation works in Switzerland and abroad.</t>
  </si>
  <si>
    <t xml:space="preserve">threaten (1), raphael (1), senior (1), domicil (1), liechtenstein (1), resid (1), yunnan (0), argu (0), carv (0), insular (0), terrorist (0), showroom (0), marina (0), space (0), absorpt (0), accomplish (0), shown (0), cari (0), invari (0), card (0), </t>
  </si>
  <si>
    <t xml:space="preserve">create a new pipe organ at St-Sigismond Church in St-Maurice and promote the study of this instrument</t>
  </si>
  <si>
    <t xml:space="preserve">scriptur (1), vedic (1), averag (1), masa (1), speak (1), result (1), final (1), record (1), muslim (1), harsh (1), conscious (1), aviat (1), apprentic (1), realiz (1), aforesaid (1), creat (1), trace (1), space (1), astronaut (1), krishna (1), </t>
  </si>
  <si>
    <t xml:space="preserve">sportiv (1), fifti (1), interest (1), aforement (1), explain (1), showroom (0), yunnan (0), argu (0), carv (0), insular (0), invari (0), cari (0), space (0), absorpt (0), accomplish (0), shown (0), happen (0), terrorist (0), card (0), marina (0), </t>
  </si>
  <si>
    <t xml:space="preserve">Purpose: The Foundation pursues the aim of fulfilling the wishes of children domiciled or hospitalized in Switzerland and Liechtenstein with life-threatening illnesses (for a complete purpose see the founding document)</t>
  </si>
  <si>
    <t xml:space="preserve">To help people in need in the town of SaviĂ¨se and, alternatively, to promote the social services of the town. Excluded repayable loans</t>
  </si>
  <si>
    <t xml:space="preserve">saint (2), town (2), strengthen (1), sanatorium (1), view (1), differ (1), space (1), transmiss (1), exemplari (1), feel (1), synergi (1), honor (1), king (1), insular (0), shown (0), accomplish (0), blind (0), profess (0), absorpt (0), nonprofit (0), </t>
  </si>
  <si>
    <t xml:space="preserve">Purpose: to foster the culture of science at the University of Lausanne as far as law, economics, literature, philosophy and theology are concerned, with priority for law and economics .</t>
  </si>
  <si>
    <t xml:space="preserve">order (1), feet (1), afflict (1), philosophi (1), irrespect (1), accept (1), firm (1), ground (1), regain (1), endang (1), nob (0), centenari (0), space (0), terrorist (0), showroom (0), insular (0), wealthi (0), carv (0), argu (0), yunnan (0), </t>
  </si>
  <si>
    <t xml:space="preserve">Purpose: to work in the fields of culture, medicine, education, science and the arts, the environment and human rights (for a complete purpose, see the founding document).</t>
  </si>
  <si>
    <t xml:space="preserve">boost (1), resid (1), marina (0), year (0), happen (0), shown (0), accomplish (0), absorpt (0), space (0), terrorist (0), showroom (0), insular (0), carv (0), argu (0), yunnan (0), cari (0), invari (0), replac (0), care (0), fungus (0), </t>
  </si>
  <si>
    <t xml:space="preserve">support the training and professional development of the health professions; in particular also the initial training, the higher training ES and the continuous training of the druggists; support services that promote knowledge about the professions mentioned, their image with institutions and the public and encourage the culture of training in these professions.</t>
  </si>
  <si>
    <t xml:space="preserve">monarchi (2), olympia (2), analog (2), favour (2), planet (2), trip (1), jewish (1), newest (1), weak (1), bottom (1), diseas (1), agent (1), need (1), ladi (1), mani (1), endeavor (1), druggist (1), trigger (1), also (1), interest (1), </t>
  </si>
  <si>
    <t xml:space="preserve">grant (9), liber (8), radic (7), reconstitut (7), polit (6), materi (6), faith (5), mutual (5), beneficiari (5), event (5), relief (5), financ (4), part (4), possibl (4), musician (4), moral (4), reconstruct (4), initi (4), intellectu (3), rent (3), </t>
  </si>
  <si>
    <t xml:space="preserve">Purpose: financial support for schools run by the Gan Chlomo Association and Max Schools and Jenny Marx and Jean-Paul Francis, as long as it includes a primary school or, in case of dissolution of the association, any association or institution Jews pursuing a similar purpose</t>
  </si>
  <si>
    <t xml:space="preserve">jenni (1), affair (1), spotless (1), speaker (1), jean (1), showroom (0), terrorist (0), space (0), absorpt (0), invari (0), carv (0), accomplish (0), shown (0), happen (0), year (0), replac (0), insular (0), argu (0), domain (0), yunnan (0), </t>
  </si>
  <si>
    <t xml:space="preserve">Purpose: to help the sick of the Cantonal Hospital in Lausanne who would be deprived of resources to heal.</t>
  </si>
  <si>
    <t xml:space="preserve">fruit (5), council (4), poor (3), canton (2), explor (2), subsidiari (2), treati (2), philippin (2), understand (2), encount (2), privat (1), student (1), africa (1), constitut (1), valu (1), world (1), exempt (1), defenc (1), segment (1), pierr (1), </t>
  </si>
  <si>
    <t xml:space="preserve">foreign (2), respect (1), varieti (1), enhanc (1), one (1), characterist (1), showroom (0), argu (0), carv (0), insular (0), terrorist (0), cari (0), space (0), absorpt (0), accomplish (0), shown (0), happen (0), yunnan (0), invari (0), marina (0), </t>
  </si>
  <si>
    <t xml:space="preserve">Purpose: To provide financial assistance to women with general health problems. These women must be Swiss, major, living in the canton of Geneva and low-income. (see statutes for full purpose)</t>
  </si>
  <si>
    <t xml:space="preserve">waldens (3), franc (2), piedmont (1), price (1), background (1), path (1), itali (1), great (1), club (1), preferenti (1), legaci (1), locat (1), must (1), municip (1), expiri (1), bishopr (0), stockholm (0), januari (0), beleagu (0), courag (0), </t>
  </si>
  <si>
    <t xml:space="preserve">Aim: to promote, develop, fund and promote all scientific research aimed at providing effective therapeutic solutions to children with Mucopolysaccharidosis, in particular type III, as soon as possible (see Foundation Act for a complete purpose).</t>
  </si>
  <si>
    <t xml:space="preserve">cycl (2), champ (2), tour (2), primarili (2), upper (2), favor (2), internship (1), asset (1), grammar (1), complet (1), topic (1), overse (1), implement (1), ward (1), club (1), durabl (1), town (1), implant (1), present (1), segovia (1), </t>
  </si>
  <si>
    <t xml:space="preserve">clef (2), bell (2), grison (1), exist (1), becom (1), plastic (1), end (1), come (1), paleontolog (0), carv (0), nonprofit (0), replac (0), year (0), happen (0), shown (0), accomplish (0), absorpt (0), space (0), terrorist (0), showroom (0), </t>
  </si>
  <si>
    <t xml:space="preserve">Free consultation and care for the patients of the Institute of the Sisters of Baldegg (Lucerne), home of cure and rest for ladies and girls</t>
  </si>
  <si>
    <t xml:space="preserve">deaf (2), hygien (2), jordan (1), ladi (1), half (1), detent (1), deduct (1), rest (1), cure (1), sister (1), terrorist (0), insular (0), showroom (0), space (0), argu (0), absorpt (0), accomplish (0), shown (0), happen (0), carv (0), </t>
  </si>
  <si>
    <t xml:space="preserve">Purpose: to award prizes in literature and science to elementary and high school students in and around Grandvaux and surrounding areas through a capital return levy, and provide them with school-related sports and cultural activities (full purpose) see statutes).</t>
  </si>
  <si>
    <t xml:space="preserve">charit (4), capit (2), micro (2), tongu (2), nativ (1), messag (1), highlight (1), reli (1), obes (1), shin (1), teenag (1), demonstr (1), accord (1), embroideri (1), credit (1), barrier (1), day (1), ernst (1), audienc (1), claim (1), </t>
  </si>
  <si>
    <t xml:space="preserve">return (1), levi (1), literatur (1), marina (0), happen (0), shown (0), accomplish (0), absorpt (0), space (0), terrorist (0), showroom (0), insular (0), carv (0), argu (0), yunnan (0), cari (0), card (0), replac (0), care (0), fungus (0), </t>
  </si>
  <si>
    <t xml:space="preserve">Aim: to allow women living in Geneva who are eligible for the AVS and entitled to the help of the Cantonal Office of the Elderly (OCPA) to fulfill a desire, to give themselves a pleasure which otherwise would be theirs remained inaccessible such as travel, shows, purchase of a television set, turntables, CD players, books, subscriptions to newspapers and magazines.</t>
  </si>
  <si>
    <t xml:space="preserve">sponsor (2), properti (1), benedictin (1), swim (1), reintegr (1), relianc (1), terminolog (1), drink (1), target (1), magazin (1), worthi (1), donat (1), view (1), televis (1), entitl (1), newspap (1), turntabl (1), sourc (1), player (1), mental (1), </t>
  </si>
  <si>
    <t xml:space="preserve">june (1), consist (1), inaccess (1), invari (0), terrorist (0), argu (0), carv (0), insular (0), showroom (0), absorpt (0), space (0), cari (0), accomplish (0), shown (0), happen (0), year (0), yunnan (0), card (0), marina (0), suffrag (0), </t>
  </si>
  <si>
    <t xml:space="preserve">Purpose: to welcome, in boarding school or externship, without distinction of origin or religion and in the spirit of the last wishes of Mrs. Marguerite Russell-Eynard, in her property of PrĂ©-de-Vert, in Rolle, children affected or threatened in their physical or mental health.</t>
  </si>
  <si>
    <t xml:space="preserve">undertak (3), also (2), procedur (2), ventur (2), estat (2), real (2), ski (2), infrastructur (1), local (1), grison (1), endeavor (1), test (1), scope (1), threaten (1), home (1), prerequisit (1), curat (1), initi (1), dioces (1), dissert (1), </t>
  </si>
  <si>
    <t xml:space="preserve">inherit (2), salon (1), welcom (1), framework (1), disinterest (1), mrs. (1), russel (1), religi (1), complianc (1), invari (0), absorpt (0), showroom (0), terrorist (0), space (0), happen (0), accomplish (0), shown (0), year (0), replac (0), insular (0), </t>
  </si>
  <si>
    <t xml:space="preserve">Purpose: to promote charitable or public utility works and cultural institutions in the region that specifically promote the development of music.</t>
  </si>
  <si>
    <t xml:space="preserve">implant (2), inclus (2), immigr (2), vaccin (2), space (1), successor (1), consumpt (1), commerci (1), strata (1), modul (1), precis (1), medit (1), situat (1), poorest (1), homophob (1), difficulti (1), resourc (1), unlimit (1), thus (1), philosophi (1), </t>
  </si>
  <si>
    <t xml:space="preserve">scarc (1), bigger (1), familiar (1), famili (1), poetri (1), invari (0), insular (0), argu (0), carv (0), terrorist (0), showroom (0), cari (0), space (0), absorpt (0), accomplish (0), shown (0), yunnan (0), card (0), marina (0), year (0), </t>
  </si>
  <si>
    <t xml:space="preserve">Purpose: to provide the beneficiaries of the foundation with material or financial assistance in the context of artistic, scientific, sports and / or professional training; the beneficiaries of the foundation are the people living in the canton of NeuchĂ¢tel, bearing the same surname "Favre" and originally from the town of ChĂ©zard-St-Martin.</t>
  </si>
  <si>
    <t xml:space="preserve">Purpose: to allow the attribution of the "Prize of the inheritance" within the framework of the Salon des antiquaires, in Lausanne, to one or the natural or legal persons who will be devoted in a disinterested way to the safeguarding of the inheritance, more particularly in Switzerland romande.</t>
  </si>
  <si>
    <t xml:space="preserve">Purpose: to promote the diffusion by print or any other process, of a renewed knowledge of Geneva.</t>
  </si>
  <si>
    <t xml:space="preserve">treatment (2), resid (2), landlord (2), format (2), invest (1), orphanag (1), favor (1), church (1), twelfth (1), loan (1), follow (1), conclud (1), provis (1), depress (1), tenant (1), hospitalis (1), shortag (1), fight (1), fame (1), religion (1), </t>
  </si>
  <si>
    <t xml:space="preserve">supran (1), organis (1), insolv (1), latter (1), find (1), philanthrop (1), surgic (1), platform (1), renew (1), absorpt (0), space (0), terrorist (0), yunnan (0), showroom (0), insular (0), carv (0), accomplish (0), argu (0), invari (0), card (0), </t>
  </si>
  <si>
    <t xml:space="preserve">Purpose: The foundation aims to help the La Clef des Champs Foundation, which will become the Belle Saison Foundation, by dedicating all the resources coming from the existing medical and social establishment exclusively to the exploitation of the activity from now on. managed by the La Clef des Champs Foundation (future "Belle Saison Foundation") (for a complete purpose, see foundation document).</t>
  </si>
  <si>
    <t xml:space="preserve">The aim is to help non-profit organizations active in Switzerland in the social, environmental and cultural fields, by providing them with confirmed professionals who are still active or retired and who will offer their skills on a voluntary basis, within the framework of specific projects. the time required for the implementation of the said projects and to offer the non-profit organizations mentioned above, with the support of the sponsors of the foundation, access to the said network of professional skills (for full purpose cf. act of foundation).</t>
  </si>
  <si>
    <t xml:space="preserve">Purpose: to finance the creation of a university center in Geneva devoted to the study of development-related finance (see foundation document for full purpose).</t>
  </si>
  <si>
    <t xml:space="preserve">partial (2), categori (2), renov (1), volunt (1), liabil (1), relief (1), recommend (1), amphibian (1), formul (1), regul (1), reconstruct (1), favor (1), edit (1), barrack (1), grand (1), perspect (1), recruit (1), literatur (1), appropri (1), incorpor (1), </t>
  </si>
  <si>
    <t xml:space="preserve">stock (1), known (1), festiv (1), gentlemen (1), stimulus (1), exempt (1), full (1), seat (1), town (1), halt (0), shown (0), absorpt (0), space (0), terrorist (0), evok (0), showroom (0), countabl (0), insular (0), carv (0), argu (0), </t>
  </si>
  <si>
    <t xml:space="preserve">Purpose: teaching ocular surgery in the Indian Ocean countries, acquisition and provision of medical equipment in this field.</t>
  </si>
  <si>
    <t xml:space="preserve">Purpose: management of a museum of animal art; as a secondary activity, any activity for charitable works recognized as being of public utility (see foundation deed for complete purpose).</t>
  </si>
  <si>
    <t xml:space="preserve">tool (4), integr (2), jean (2), iraq (2), salabl (2), allianc (2), enforc (2), sind (2), tend (2), identifi (2), domest (1), soil (1), voluntari (1), recur (1), becom (1), launch (1), concert (1), recogn (1), didact (1), custom (1), </t>
  </si>
  <si>
    <t xml:space="preserve">kurdistan (1), invari (0), marina (0), year (0), happen (0), shown (0), accomplish (0), absorpt (0), space (0), terrorist (0), showroom (0), insular (0), carv (0), argu (0), yunnan (0), cari (0), card (0), suffrag (0), care (0), fungus (0), </t>
  </si>
  <si>
    <t xml:space="preserve">Purpose: To help and grant financial support to disadvantaged people and to organizations or projects aiming to help individuals in need (see foundation document for full purpose).</t>
  </si>
  <si>
    <t xml:space="preserve">Purpose: The purpose of the foundation is to promote sharing and intergenerational dialogue among professionals with a view to inspiring them by bringing them together around spaces that promote synergies, the creation and transmission of values â€‹â€‹in the broad sense; the foundation is not-for-profit but can deploy a business activity to achieve its purpose.</t>
  </si>
  <si>
    <t xml:space="preserve">Purpose: all artistic and cultural activities, enhancement, promotion, development of Art in all its forms, including the Internet, the organization of virtual events in Switzerland and abroad. The activity of the foundation must be directed to promote contemporary art, as well as its foundations and origins. The foundation carries out its activities for a non-profit purpose (see statutes for full purpose).</t>
  </si>
  <si>
    <t xml:space="preserve">split (3), prejud (1), star (1), rehabilit (1), think (1), dreyfus (1), virtual (1), contest (1), use (1), group (1), local (1), segovia (1), claus (1), estat (1), region (1), parti (1), elev (1), hope (1), equival (1), flora (1), </t>
  </si>
  <si>
    <t xml:space="preserve">improv (1), invari (0), cari (0), year (0), happen (0), shown (0), accomplish (0), absorpt (0), space (0), terrorist (0), showroom (0), insular (0), carv (0), argu (0), yunnan (0), marina (0), ratio (0), card (0), care (0), fungus (0), </t>
  </si>
  <si>
    <t xml:space="preserve">Aim: to ensure the safety of future generations by awakening ecological awareness from now on, especially through sponsored educational programs (see Foundation Act for a complete purpose).</t>
  </si>
  <si>
    <t xml:space="preserve">Purpose: to partially or fully fund scientific research concerning pregnancy, childbirth, child development, and parenthood; Its secondary purpose is to support any individual or collective action leading to progress in the accompaniment of the process of motherhood and parenthood (see Foundation Act for Comprehensive Purpose).</t>
  </si>
  <si>
    <t xml:space="preserve">parenthood (2), exist (1), request (1), pregnanc (1), lead (1), speed (1), extern (1), childbirth (1), narrow (1), concern (1), motherhood (1), chariti (1), argu (0), space (0), terrorist (0), showroom (0), absorpt (0), accomplish (0), shown (0), insular (0), </t>
  </si>
  <si>
    <t xml:space="preserve">Aim: to improve the well-being of cotton producers and reduce the negative impacts of cotton production on the environment (see foundation document for full purpose).</t>
  </si>
  <si>
    <t xml:space="preserve">manag (2), provis (2), boost (2), cotton (2), refresh (1), document (1), rotari (1), race (1), democrat (1), approv (1), first (1), kindergarten (1), conscript (1), equip (1), deal (1), rail (1), legisl (1), narrow (1), republ (1), feder (1), </t>
  </si>
  <si>
    <t xml:space="preserve">scientist (1), rigour (1), bond (1), negat (1), invari (0), terrorist (0), carv (0), insular (0), showroom (0), space (0), yunnan (0), absorpt (0), accomplish (0), shown (0), happen (0), year (0), argu (0), cari (0), suffrag (0), marina (0), </t>
  </si>
  <si>
    <t xml:space="preserve">Purpose: to support philanthropic projects, other foundations or organizations of public utility promoting social and economic change, focusing on the reduction of poverty through education, health and community development (see foundation document for complete purpose).</t>
  </si>
  <si>
    <t xml:space="preserve">Assistance and assistance of financially distressed individuals through direct or indirect disbursement of funds. Can take all measures that are directly or indirectly related to the purpose.</t>
  </si>
  <si>
    <t xml:space="preserve">lucern (4), comput (2), childish (2), computeris (2), indirect (1), gabriel (1), juvenil (1), crise (1), familiar (1), final (1), award (1), easi (1), generalis (1), version (1), categori (1), practis (1), disburs (1), centr (1), propos (1), converg (1), </t>
  </si>
  <si>
    <t xml:space="preserve">encyclopaedia (3), review (2), editori (1), theolog (1), criterion (1), infanc (1), differ (1), perspect (1), space (0), absorpt (0), yunnan (0), terrorist (0), accomplish (0), showroom (0), insular (0), carv (0), shown (0), argu (0), marina (0), cari (0), </t>
  </si>
  <si>
    <t xml:space="preserve">The aim is to provide space for cultural activities, public encounters, living in fixed and mobile spaces, as well as local crafts; this is to happen especially by the provision of the area of â€‹â€‹the Kulturfabrik Wetzikon at the ZĂ¼rcherstrasse 40/42 in Wetzikon to the Verein TrĂ¤gerschaft of the Kulturfabrik Wetzikon or a suitable successor organization.</t>
  </si>
  <si>
    <t xml:space="preserve">space (2), craft (2), ladi (1), constructor (1), successor (1), root (1), daughter (1), arriv (1), signal (1), articl (1), paleontolog (0), insular (0), unwis (0), year (0), happen (0), shown (0), accomplish (0), honest (0), absorpt (0), terrorist (0), </t>
  </si>
  <si>
    <t xml:space="preserve">Supporting both citizens and inhabitants of Villmergen, who have been in need, in particular through illness or disability; Support for gifted citizens or inhabitants of Villmergen in their professional development; Promotion of artists, cultural institutions and cultural events of the Freiamt; Promotion of sport in the free enterprise (eg by organizing, supporting or sponsoring sports events); Target premiums to individuals who have distinguished themselves through charitable acts.</t>
  </si>
  <si>
    <t xml:space="preserve">Intended in the execution of the will of Benjamin Dachselhofer of June 8, 1719 financial support of poor and needy citizens of the former rule Utzigen.</t>
  </si>
  <si>
    <t xml:space="preserve">The purpose of the foundation is to preserve and enhance the well-being of older people in Switzerland. Together with other private or public institutions, the foundation can also contribute to the welfare of other population groups.</t>
  </si>
  <si>
    <t xml:space="preserve">Support for the needy, disabled and sick of all ages; Training and education of young people by paying contributions; The promotion of art, culture and science. The purpose of the foundation is to support both individuals and donations to institutions operating in the respective non-profit areas.</t>
  </si>
  <si>
    <t xml:space="preserve">Financial support for needy patients.</t>
  </si>
  <si>
    <t xml:space="preserve">Promotion of the study of theology.</t>
  </si>
  <si>
    <t xml:space="preserve">Organization of training grants to daughters and sons of members as well as to members of own law of the Burgergesellschaft der Stadt Bern, all until the end of their 25th birthday;</t>
  </si>
  <si>
    <t xml:space="preserve">nutrit (3), zurich (2), afflict (2), harvard (1), massiv (1), lighthous (1), polyval (1), dominican (1), malnutrit (1), photographi (1), orthoped (1), internist (1), enrich (1), common (1), card (0), carv (0), argu (0), yunnan (0), cari (0), insular (0), </t>
  </si>
  <si>
    <t xml:space="preserve">son (1), daughter (1), german (1), reflect (1), style (1), yale (1), birthday (1), invari (0), terrorist (0), carv (0), insular (0), showroom (0), absorpt (0), space (0), yunnan (0), accomplish (0), shown (0), happen (0), argu (0), care (0), </t>
  </si>
  <si>
    <t xml:space="preserve">The foundation promotes projects that ensure a free exchange of ideas on cultural research subjects and methods.</t>
  </si>
  <si>
    <t xml:space="preserve">republ (8), realm (5), equatori (3), asia (3), philippin (2), boost (2), matter (1), terrain (1), vehicl (1), congo (1), valu (1), entitl (1), showroom (0), carv (0), insular (0), absorpt (0), terrorist (0), space (0), accomplish (0), shown (0), </t>
  </si>
  <si>
    <t xml:space="preserve">The purpose of the foundation, as a non-profit, not-for-profit institution, is to help afflicted, endangered or needy elderly people to cope with crises in order to regain firm ground under their feet; The Foundation may also support Swiss or cantonal institutions which accept such persons irrespective of their denominational origin.</t>
  </si>
  <si>
    <t xml:space="preserve">The purpose of the operation, maintenance and expansion of the Martinsheim, Visp, nursing home for the elderly.</t>
  </si>
  <si>
    <t xml:space="preserve">Physical training and health of the population of GĂ¶schenen and promotion of cultural tasks in the municipality GĂ¶schenen.</t>
  </si>
  <si>
    <t xml:space="preserve">Promotion of work in the field of culture, art and history in the canton as well as mediation and radiation of self-image and identity inside and outside. It can support or create charitable cultural works for youth and old age with contributions.</t>
  </si>
  <si>
    <t xml:space="preserve">dub (3), whole (2), everi (2), thoma (2), satisfact (2), examin (2), object (2), complementari (1), insofar (1), essenc (1), essenti (1), cours (1), lyric (1), mediterranean (1), falsif (1), munch (1), homag (1), notabl (1), medal (1), valu (1), </t>
  </si>
  <si>
    <t xml:space="preserve">outsid (1), complex (1), radiat (1), accomplish (0), insular (0), showroom (0), terrorist (0), space (0), absorpt (0), happen (0), shown (0), year (0), replac (0), suffrag (0), domain (0), courag (0), carv (0), invari (0), beleagu (0), yunnan (0), </t>
  </si>
  <si>
    <t xml:space="preserve">The purpose of the foundation is to: Research, develop, maintain and finance the historical paths of the Huguenots and Waldenses in Switzerland and their integration into the international project "Sur les pas des Huguenots et Vaudois du Piedmont" France-Switzerland-Germany-Italy. In this way, the foundation wants to raise awareness of the history of the Huguenots and Waldenses and their fate, especially the background and expiry of their flight from France and Italy, the great solidarity of Switzerland and the population, as well as the rich legacy of the Huguenots and Waldenses and their descendants make today's time accessible to the general public.</t>
  </si>
  <si>
    <t xml:space="preserve">Aligning benefits to social institutions that have concluded a master agreement with a landlord and, on the latter, have issued a guarantee, in the event of the tenant's insolvency, to alleviate the housing shortage of socially disadvantaged persons and to promote a landlord practice according to social criteria.</t>
  </si>
  <si>
    <t xml:space="preserve">Establishment of a cross-cultural cultural center in the Lokremise in St.Gallen, providing the locomotive for continuous use of various cultural institutions from the canton of St.Gallen (hereinafter referred to as "partner institutions") for cultural events of all kinds; Partner institutions should cultivate their own profile in Lokremise, but at the same time use the existing cooperation potential for the development and realization of joint projects. The Foundation also provides for the use of the catering facility in the Lokremise and an adequate gastronomic supply of the cultural center; it makes the Lokremise available for use by third parties for events in the fields of culture, education, politics and business or for private events;</t>
  </si>
  <si>
    <t xml:space="preserve">Supporting and promoting people and institutions in the fields of social affairs, culture (such as arts and cultural care) and the environment, as well as in education, education and science; Financing of selected projects in the aforementioned areas, preferably in Central Switzerland and in the Basel area. </t>
  </si>
  <si>
    <t xml:space="preserve">The purpose of the Foundation is to provide assistance to the disabled and those in need, in particular to support deaf and dumb deafs in Jordan and support the outlaws in India. In particular, the Foundation may support existing institutions that act within the Foundation's purpose; independently in such areas build a work within the foundation purpose. It may extend its activity to other areas as far as they are consistent with the above purpose. The foundation has a charitable nature and does not pursue a profit.</t>
  </si>
  <si>
    <t xml:space="preserve">Promotion of charitable works and fulfillment of social and cultural tasks.</t>
  </si>
  <si>
    <t xml:space="preserve">tongu (1), cycl (1), academi (1), upper (1), basqu (1), real (1), space (0), insular (0), showroom (0), terrorist (0), absorpt (0), argu (0), accomplish (0), shown (0), happen (0), year (0), carv (0), yunnan (0), suffrag (0), cari (0), </t>
  </si>
  <si>
    <t xml:space="preserve">Administration and provision of the mountain house in Stans as a foundation object for housing a poor family.</t>
  </si>
  <si>
    <t xml:space="preserve">Promotion of the teachers of the three canton schools BĂ¼elrain, Im Lee and Rychenberg; In particular, it supports professional development or research by teachers in the scientific and cultural fields.</t>
  </si>
  <si>
    <t xml:space="preserve">older (3), guarante (3), initi (3), moment (2), coordin (1), prohibit (1), typic (1), firm (1), transform (1), health (1), transylvania (1), headlin (1), offer (1), centr (1), disabl (1), tradit (1), confid (1), born (1), independ (1), artillerymen (1), </t>
  </si>
  <si>
    <t xml:space="preserve">primarili (1), convey (1), three (1), characterist (1), terrorist (0), argu (0), carv (0), insular (0), showroom (0), space (0), cari (0), absorpt (0), accomplish (0), shown (0), happen (0), year (0), yunnan (0), marina (0), suffrag (0), card (0), </t>
  </si>
  <si>
    <t xml:space="preserve">Expulsion of the annual income of the Foundation's assets from the sons and daughters of all eligible persons of the Straubin family in Liestal, or the extinction of the citizens of Liestal for the purpose of studying or learning a craft.</t>
  </si>
  <si>
    <t xml:space="preserve">Promotion of concerns of the financial and stock exchange Basel. In pursuit of this purpose, the Foundation can provide targeted and non-exhaustive support for efforts to strengthen Basel as a financial center, support projects and initiatives that affect Basel as a financial and commercial center, and support research and education in the financial and banking sector.</t>
  </si>
  <si>
    <t xml:space="preserve">Maintaining the properties mentioned in the foundation deed, promoting the profane use of the site and the religious use of the chapel, as well as supporting scientific research throughout the property.</t>
  </si>
  <si>
    <t xml:space="preserve">horizon (2), offic (2), uganda (2), cost (2), assur (2), explor (2), commiss (1), vehicl (1), basi (1), summon (1), gratuit (1), state (1), duti (1), equat (1), societi (1), cabl (1), dreamer (1), agent (1), soldier (1), greek (1), </t>
  </si>
  <si>
    <t xml:space="preserve">properti (2), chapel (1), optometri (1), profan (1), chair (1), year (0), happen (0), shown (0), accomplish (0), yunnan (0), absorpt (0), space (0), terrorist (0), showroom (0), replac (0), insular (0), carv (0), argu (0), invari (0), cari (0), </t>
  </si>
  <si>
    <t xml:space="preserve">Provision of one-off or periodic support services to needy residents of Appenzell AI and Engelburg SG.</t>
  </si>
  <si>
    <t xml:space="preserve">Encouraging, promoting and supporting research tasks, mainly in the field of the humanities, honoring and disseminating exemplary intellectual and creative work of individuals and communities, supporting projects that the University of Basel has demonstrably described as eligible for support, promoting activities organized by the University of Basel promotion of the different cultural areas in Europe and thereby strengthening the feeling of togetherness of all Europeans.</t>
  </si>
  <si>
    <t xml:space="preserve">Non-profit support for needy people, mainly in the cantons of Basel-Stadt, Basel-Landschaft and the Regio Basiliensis, and in exceptional cases also in the rest of Switzerland and abroad. The foundation serves the purpose of carrying out relief actions in favor of individuals, groups of persons and entities in extraordinary, non-obligatory emergencies.</t>
  </si>
  <si>
    <t xml:space="preserve">Non-profit support to social and cultural projects within the scope of Rotary International's objectives.</t>
  </si>
  <si>
    <t xml:space="preserve">Allocation of grants to natural persons in need of support or to non-profit institutions that fulfill the conditions for the tax exemption. The members of the club are not entitled to preferential treatment.</t>
  </si>
  <si>
    <t xml:space="preserve">The purpose of the foundation is to annually deduct 1/3 of the net income from the Foundation's assets to the Regensdorf Detention Center, to improve facilities serving the prisoners (Hygiene), to the Swiss Mountain Aid in Zurich, and to the Swiss Institution for Epileptic in Zurich, to improve it the facilities (hygiene).</t>
  </si>
  <si>
    <t xml:space="preserve">Promotion of above-average students of aviation, astronautics, space research; Arranging scholarships, interest-free or low-interest loans to students of the aforementioned areas; Promotion of research and development projects in the aforesaid areas; Promote the development of educational resources for training in the above-mentioned areas.</t>
  </si>
  <si>
    <t xml:space="preserve">The purpose of the foundation is to provide non-profit support to institutions, individuals and projects whose goal is transdisciplinarity between the arts and sciences, primarily in relation to the canton of Grisons.</t>
  </si>
  <si>
    <t xml:space="preserve">It makes its activities known to the general public in an appropriate form. It only supports those institutions and works which, for their part, are exempted from tax liability in the canton of Obwalden due to charitable status or whose activities - with an out-of-court seat - are generally in the Swiss interest.</t>
  </si>
  <si>
    <t xml:space="preserve">The purpose of the foundation is to support medical care in Kurdistan - Iraq. In particular, the foundation can support hospital projects, such as the construction and operation of a 400-bed hospital in the city of Erbil (Iraq).</t>
  </si>
  <si>
    <t xml:space="preserve">The purpose of the foundation is to create and maintain a register of private schools in Switzerland, which certifies the seriousness and trustworthiness of registered schools and communicates them to interested parties. The criteria and requirements for admission to the register are set out in a separate regulation. The Foundation also plays the role of a point of contact and information for students who have problems with registering schools. The foundation also aims to protect the high reputation of Switzerland as an educational location and private educational institutions, promote educational diversity and promote Switzerland as a tourist destination.</t>
  </si>
  <si>
    <t xml:space="preserve">regist (4), admiss (1), role (1), separ (1), maintain (1), tourist (1), trustworthi (1), hepat (1), regul (1), insular (0), showroom (0), terrorist (0), accomplish (0), space (0), absorpt (0), shown (0), happen (0), year (0), replac (0), carv (0), </t>
  </si>
  <si>
    <t xml:space="preserve">Promotion of medicine in the broadest sense and rapid assistance in cases of social need.</t>
  </si>
  <si>
    <t xml:space="preserve">adult (2), titl (1), second (1), central (1), journalist (1), organis (1), mere (1), medicin (1), addresse (1), extinguish (1), practic (1), barcelona (1), west (1), sanitari (1), make (1), breast (1), saviour (1), recognit (1), journal (1), went (1), </t>
  </si>
  <si>
    <t xml:space="preserve">spread (1), liber (1), rapid (1), realis (1), year (0), happen (0), shown (0), replac (0), argu (0), absorpt (0), space (0), terrorist (0), showroom (0), insular (0), carv (0), suffrag (0), accomplish (0), yunnan (0), courag (0), cari (0), </t>
  </si>
  <si>
    <t xml:space="preserve">The purpose of the foundation is the management and operation of its property Sihlstrasse 31 - 33 in Zurich on a charitable basis, so that the Cevi Zurich can perform its activity in accordance with its objectives in the statute of June 5, 1998 in the civic center Sihlstrasse 33.</t>
  </si>
  <si>
    <t xml:space="preserve">The purpose of the foundation is to raise and provide funds to support the activities of the Foundation for Future Switzerland (Fondation Avenir Suisse) (Fondazione Futuro Svizzero).</t>
  </si>
  <si>
    <t xml:space="preserve">Promotion of medical research and orientation of charitable support in Switzerland.</t>
  </si>
  <si>
    <t xml:space="preserve">Alignment of annual contributions to children's homes in the city of Lucerne.</t>
  </si>
  <si>
    <t xml:space="preserve">The "Intercultural Encounter Uri" (IBU) Foundation aims to provide the foreign population in Uri with a variety of opportunities to meet, or to offer as much as possible, to help preserve the cultural characteristics of the resident foreigners and to foster contact between local and foreign populations. The "Uri Intercultural Encounters Foundation" can support further private and public efforts that can help to deepen mutual understanding and understanding among local and foreign populations, thus contributing to the integration of the latter.</t>
  </si>
  <si>
    <t xml:space="preserve">Support for healthcare activities in Tibet and the wider Himalayan region</t>
  </si>
  <si>
    <t xml:space="preserve">Promotion and support of the activities of Jewish institutions and associations with charitable and charitable purposes, which are based in the canton of Basel-Stadt.</t>
  </si>
  <si>
    <t xml:space="preserve">Promotion of cultural, social and social life in and in the interest of the community MĂ¼hlau. The fulfillment of the purpose is in particular associated with: promotion of community traditions; Promotion of the attractiveness of the location MĂ¼hlau; Support and promotion of all age and social classes; Promotion of environmental projects (forest); Carrying out or participating in charitable actions as well as promoting the connectedness of former citizens with the municipality MĂ¼hlau.</t>
  </si>
  <si>
    <t xml:space="preserve">To continue the cultural, economic, religious and scientific tradition of Transylvania and preserve the identity of the country; the foundation promotes the religious, regional, cultural and economic characteristics of the population; in particular, it adapts to youth to convey these values; It promotes appropriate activities primarily from the St. Gallen Rheintal region.</t>
  </si>
  <si>
    <t xml:space="preserve">Promoting education / training for the residents of St. Margrethen and support for cultural purposes; the foundation can also make contributions to senior institutions.</t>
  </si>
  <si>
    <t xml:space="preserve">Promoting culture, education and science with focus on securing the future by capital formation, by massive activation of education and capital resources, especially at universities (model Yale and Harvard), mainly in German-speaking countries, so that endowment income to support education and research activities can be generated.</t>
  </si>
  <si>
    <t xml:space="preserve">Periodic performance of the Old Town Festival, the Gentlemen Grand Prix or similar events as well as the charitable use of the pure income.</t>
  </si>
  <si>
    <t xml:space="preserve">The purpose of the Foundation is to support and promote research, science and education; the Foundation carries out its activities, for example by initiating, promoting and supporting aspirations, events or projects in the field of education, teaching and research; It organizes gratuitous donations to institutions and organizations in Switzerland and abroad, which pursue public or charitable purposes and aim to support and promote research, science and education. The activities of the institutions and organizations can be national or international; can also arrange scholarships and other contributions to natural persons, set up and finance chairs and awards to personalities,</t>
  </si>
  <si>
    <t xml:space="preserve">The Foundation supports and promotes educational, social and agricultural development as well as the development of the necessary infrastructure in the Kimongo district (Bas-Fleuve district) of the Democratic Republic of the Congo. The Foundation is entitled to support other development projects as well. The foundation has a charitable nature and does not pursue any commercial purpose.</t>
  </si>
  <si>
    <t xml:space="preserve">The purpose of the Foundation is to create a platform for research, education and communication related to human development, to achieve the optimal physical and mental performance of human potential. The Foundation exclusively and directly pursues charitable and charitable purposes. It is neutral and supranational and does not pursue any profit-making purpose.</t>
  </si>
  <si>
    <t xml:space="preserve">Preservation of the youth house St. Raphael, which is to remain as the youth and the church as a residence and holiday home available.</t>
  </si>
  <si>
    <t xml:space="preserve">Support and defend highly the principles of Liberalism and make propaganda; to maintain and manage the property located on the part. 80 RFD of Collina d'Oro-Sect. Gentilino, for the use of political, social and cultural events in favor of the Collina d'Oro Section of the Radical Liberal Party of Ticino and with it of its members, but also of the entire population of Collina d'Oro, with particular attention to the activities of all the associations active for ideal but not political ends. The Liberal-Radical Philharmonic Society of the Collina d'Oro and a possibly reconstituted Filarmonica Liberale Radicale of the Collina d'Oro have, in their capacity as the body which brings the above-mentioned property, respectively a reconstituted entity, a priority right to use the well. To ensure the present and future maintenance of the property as well as for the financing of the activities envisaged by the bylaws and by law, the foundation can rent part of the same as well as requesting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t>
  </si>
  <si>
    <t xml:space="preserve">Carry out the medical reports required by the AI â€‹â€‹office of the Canton Ticino or by other insurers, ensuring quality and speed. The foundation can collaborate with external specialists. The foundation does not pursue for-profit purposes.</t>
  </si>
  <si>
    <t xml:space="preserve">Promote studies and in particular the learning of music and support young people from Ticino, especially Malcantone, in studies at all levels, through scholarships, prizes and other forms of funding.</t>
  </si>
  <si>
    <t xml:space="preserve">Make donations to already existing or new, more deserving charities and who do not have sufficient funds for their action. The donations may also be made to individuals who justify their request with the state of need in which they are located. The demands of elderly people living in narrowness must be taken into consideration.</t>
  </si>
  <si>
    <t xml:space="preserve">Promote human health through donations to research institutions, hospitals and other care institutions as well as to those in need of medical care. The foundation can support all initiatives aimed at protecting human health. He can perform every act suitable for his purpose.</t>
  </si>
  <si>
    <t xml:space="preserve">hotel (2), within (2), dialogu (2), drum (2), woman (2), tram (2), friendship (1), environment (1), exert (1), busi (1), jeopard (1), ecclesiast (1), extend (1), cover (1), biolog (1), law (1), gift (1), ecumen (1), spaniard (1), grant (1), </t>
  </si>
  <si>
    <t xml:space="preserve">auditori (2), search (1), defici (1), audit (1), chines (1), precoci (1), speech (1), find (1), scarc (1), hispan (1), accomplish (0), absorpt (0), carv (0), shown (0), space (0), happen (0), terrorist (0), showroom (0), insular (0), invari (0), </t>
  </si>
  <si>
    <t xml:space="preserve">The promotion, the activity, the realization and the management of structures, in the Canton Ticino, that favor the employment and the social and professional integration of physically, mentally or psychically disabled persons. The foundation therefore pursues an aim of public utility. In particular, the Foundation intends to achieve its goals through the management of a plant (protected laboratory) of floriculture and horticulture in Riazzino.</t>
  </si>
  <si>
    <t xml:space="preserve">The help for the Salesian works of Don Bosco in the world.</t>
  </si>
  <si>
    <t xml:space="preserve">The purpose of the foundation is to promote the economic and social development of the Valle Calanca and to promote its artistic and cultural heritage. The foundation supports projects of public interest through the payment of financial contributions or the granting of loans.</t>
  </si>
  <si>
    <t xml:space="preserve">"Spread and improve the liberal culture of which went an impulsor all over the world saviour of madariaga. "</t>
  </si>
  <si>
    <t xml:space="preserve">The foundation has like end boost, promote and develop the educational activity and researcher, as well as any one other tasks of scientific character, cultural, and of social interest, especially in the field of the university community.</t>
  </si>
  <si>
    <t xml:space="preserve">The cooperation to the development to improve the conditions and the quality of life of the inhabitants of the communities carentes in Africa subsahariana.</t>
  </si>
  <si>
    <t xml:space="preserve">investigacion, promocion and potenciacion of the health, quality of life and welfare, so much personal like social.</t>
  </si>
  <si>
    <t xml:space="preserve">The foundation has by object the provision of help for the creation, extension,maintenance and sostenimiento of the projects of consistent social character in the mejoramiento of the population of areas marginales and of other countries of amĂ©rica Latin.</t>
  </si>
  <si>
    <t xml:space="preserve">The busqueda of the sustainability in his wider concept</t>
  </si>
  <si>
    <t xml:space="preserve">The promotion of the institutional relations, economic and partner-cultural, as well as the cooperation to the development, between the realm of espaĂ±a and the republic of guinea equatorial.</t>
  </si>
  <si>
    <t xml:space="preserve">The ends of general interest of the foundation are to contribute to the protection of the family, the infancy and the communities more desfavorcidos in the national and international field</t>
  </si>
  <si>
    <t xml:space="preserve">Guarantee to all the active and passive personnel of the â€œSpanish company of oils, s.To.â€, consistent provision in non-recoverable helps to cover the following contingencies: attention to illnesses whose treatment can comport hospitalisation, or with special treatments, helps in case of disabled children, help for the acquisition of surgical prostheses, help for transfers out of the usual residence in cases of illness, helps for university studies of the children of the beneficiarios; otorgamiento of loans; as well as the promotion, organisation and maintenance of social services, formative and recreational-cultural</t>
  </si>
  <si>
    <t xml:space="preserve">- Support to the infancy and to the youth in countries in roads of development. - Promotion of the culture of the integration of the disability. - Promotion of the mental and energetic balance in the people. - Promotion of the culture of the sustainability, especially in the agricultural field.</t>
  </si>
  <si>
    <t xml:space="preserve">The foundation has by object the promotion, the development and the demonstration of the own values of the youth and of the infancy, such as the veracity and the generosity, solidarity and honorabilidad, considered these like the more ideal heights and virtues that, the youngster and the boy have to reach by means of his concrete plasmaciĂ³n in the specific activities that verify. His general lemma is ad deum procter humanitatem: the virtues to develop in communion with the nature and the society by the boys and young identes find in Him undoubted supreme synthesis.</t>
  </si>
  <si>
    <t xml:space="preserve">virtu (3), mammoth (2), doctor (2), digit (1), three (1), violist (1), held (1), unprotect (1), feed (1), suprem (1), orphan (1), format (1), violinist (1), watch (1), theolog (1), urban (1), certain (1), order (1), incident (1), volunt (1), </t>
  </si>
  <si>
    <t xml:space="preserve">concret (1), height (1), generos (1), synthesi (1), communion (1), verac (1), youth (1), lemma (1), absorpt (0), accomplish (0), carv (0), shown (0), space (0), happen (0), terrorist (0), year (0), showroom (0), insular (0), replac (0), invari (0), </t>
  </si>
  <si>
    <t xml:space="preserve">â€œThe foundation has by object boost the full effectiveness of the right to the freedom of education, in all the levels, valuing of a special way the model of education differentiated and treating to avoid that the fault of economic means was an obstacle for the exercise of the right to the freedom in the election of the educational centre, to the full intellectual training and professional of the people, or to the suitable professional dedication to the educationâ€.</t>
  </si>
  <si>
    <t xml:space="preserve">volum (2), handicap (2), circl (2), extern (1), immigr (1), prematur (1), commerci (1), complianc (1), full (1), christian (1), juli (1), athlet (1), sixti (1), ancient (1), head (1), adopt (1), freedom (1), needi (1), traumat (1), obstacl (1), </t>
  </si>
  <si>
    <t xml:space="preserve">psycholog (2), differenti (1), stabil (1), begin (1), lost (1), elect (1), freedom (1), familiar (1), shown (0), accomplish (0), carv (0), happen (0), absorpt (0), space (0), terrorist (0), year (0), showroom (0), replac (0), insular (0), argu (0), </t>
  </si>
  <si>
    <t xml:space="preserve">â€œThe investigation and development of those that products and processes in the environmental half area are of interest for the industry in generalâ€.</t>
  </si>
  <si>
    <t xml:space="preserve">The investigation and diffusion of the influence of the habitat in the health with the end that any living being was patient or prejudiced of some form because of the influence of the places in that it develops his life, so as to increase his hope of life and improve the quality of the same.</t>
  </si>
  <si>
    <t xml:space="preserve">" 1.-The structuring, editorial, adaptation to different levels of use (school, scientist, professional), extension and review continued, extractaciĂ³n, version in the different languages and adecuaciĂ³n to the different cultural, as well as the diffusion of an encyclopaedia transdisciplinar ecumĂ©nica computerised. 2.-The promotion of teams of work for the collected of the necessary documentation for the encyclopaedia transdisciplinar ecumĂ©nica computerised. The organisation of a permanent system of documentation, investigation and debate for the development of this, according to the criteria of transdisciplinaridad and ecumenicidad, that include a procedure of permanent review and of easy rectification, as well as the investigation to facilitate and improve his asequibilidad and use, in general. 3.-The constitution of a universal network of scientific intercommunication around the task of development of the encyclopaedia, articulated and required by the mentioned double criterion definidor. 4.-The promotion of all class of activities, meetings, debates, publications, etc., that contribute to the development, clarificaciĂ³n or diffusion of the perspective ecumĂ©nica and/or discipline, in the production of the know and of the cultural in general. 5.-The investigation and practical development of a pedagogy and the technological investigation of the supports and material means, in general, adapted to the easiest and effective diffusion of the know, according to the general aims of the foundation".</t>
  </si>
  <si>
    <t xml:space="preserve">Promote, fund, develop or spread the educational development, cultural, technological and the activities of investigation and training.</t>
  </si>
  <si>
    <t xml:space="preserve">"The stimulus of the culture and the art in all his demonstrations especially inside the Spanish field, European, and iberoamericano".</t>
  </si>
  <si>
    <t xml:space="preserve">The promotion and development in general of the visual health of the society and, specifically, the training and diffusion in the field of the optometry, the optical oftĂ¡lmcia and the audiologĂ­a prothetic.</t>
  </si>
  <si>
    <t xml:space="preserve">Loan services of assistance and social inclusion for the population needed in general, as well as services of hospitalisation or sanitary assistance and or psychological, including in both cases, the auxiliary or complementary activities of the same</t>
  </si>
  <si>
    <t xml:space="preserve">Social integration of people with difficulties to access to a productive activity that allow them a worthy life, especially the more jovenes, by means of the promotion of the schools of autoempleo and alternative of personal work.</t>
  </si>
  <si>
    <t xml:space="preserve">The promotion of the sport in the republic of guinea equatorial in all his fields, with special attention to his practice in the infancy. â€“ The research of physical or juridical people in the realm of espaĂ±a interested in the sportive promotion in the republic of guinea equatorial.</t>
  </si>
  <si>
    <t xml:space="preserve">Offer solutions habitacionales to people of scarce resources around the world and to do of the worthy house a subject of cociencia and action in the distinct institutions and strata of the civil society.</t>
  </si>
  <si>
    <t xml:space="preserve">The foundation has like foundational end the protection of the family.</t>
  </si>
  <si>
    <t xml:space="preserve">Scientific works and of divulging in the field of the complex systems.</t>
  </si>
  <si>
    <t xml:space="preserve">Promote and develop activities that promote the image and the presence of the perĂº in espaĂ±a, in the economic and business fields, cultural and artistic, social, scientist and educational; as well as to strengthen the bonds between institutions and people of both countries.</t>
  </si>
  <si>
    <t xml:space="preserve">The foundation has by object the promotion and development of all tipio of social activities, cultural, sportive, cientificas and, in general, intellectual, as well as the ones of investigation and study in any one of such fields.</t>
  </si>
  <si>
    <t xml:space="preserve">Cooperation to the development in countries of the third world, especially with the infancy in situation of need.</t>
  </si>
  <si>
    <t xml:space="preserve">Promote in his beneficiarios the integral training of the person in accordance with a Christian conception of the man, of the life, of the world, so that it develop his capacities in all his dimensions, of agreement to the dominican educational style reflected in his own character.</t>
  </si>
  <si>
    <t xml:space="preserve">1Âº .- Boost the knowledge and the diffusion of the matters and political of the republic of philippine and countries of asia and of the realm of espaĂ±a. 2Âº.- Boost the cultural relations, economic, social and of cooperation for the development between institutions, entities and companies of the realm of espaĂ±a and of the republic of philippine promoting the cooperation for the development between the republic of philippine and other countries of asia and the realm of espaĂ±a in the cultural terrains, scientist, technological, economic, social and environmental. 3Âº.- Support the cultural relations, economic, scientific, technological and social between the realm of espaĂ±a and the republic of philippine and other countries of asia, acting like effective vehicle of communication, information, diffusion and contact between the states.</t>
  </si>
  <si>
    <t xml:space="preserve">Promote, realise and boost the diffusion of the message of the peace.</t>
  </si>
  <si>
    <t xml:space="preserve">The ends of general interest of the foundation are the cooperation and international development in the countries of the third world and those that find  in roads of development.</t>
  </si>
  <si>
    <t xml:space="preserve">â€œThe promotion, the development, the transmission and the teaching in the fields of the education, the culture, the technology, the science and the sportâ€.</t>
  </si>
  <si>
    <t xml:space="preserve">Humanitarian aid, physical and psychological, headed to those people that have lost a familiar in circumstances of premature or traumatic death or any another circumstance that have affected to his psychological stability, as well as collaborate in the cooperation for the development.</t>
  </si>
  <si>
    <t xml:space="preserve">Facilitate the integration of the citizens originarios of the Chinese province of fujian that find  in espaĂ±a for the improvement of his conditions of life.</t>
  </si>
  <si>
    <t xml:space="preserve">The private foundation stars, is a non-profit entity that is born with the aim to guarantee a worthy future to the people with disabled intellectual of the regions gerundenses from an integral boarding, individualizado and integrador with the end to improve the quality of life of these people.</t>
  </si>
  <si>
    <t xml:space="preserve">Promotion of the visual poetry.</t>
  </si>
  <si>
    <t xml:space="preserve">The training with a level of exigencia and rigour. Promotion and update of the studies of sanitary professional training and activities of training continued.</t>
  </si>
  <si>
    <t xml:space="preserve">Design, boost, promote and promote studies and projects to European level, in the field of the sciences of the health and, in particular, in the ap of the chronic hepatic insufficiency.</t>
  </si>
  <si>
    <t xml:space="preserve">Attention to needy big people.</t>
  </si>
  <si>
    <t xml:space="preserve">Promote the agreements of practices in alternation of the students of specific professional training, that is to say, of the formative cycles so much of average degree as of upper degree.</t>
  </si>
  <si>
    <t xml:space="preserve">Cultural - education - environment - health (hospitable)</t>
  </si>
  <si>
    <t xml:space="preserve">Promote the digital transformation to improve the quality of life of the people to global level.</t>
  </si>
  <si>
    <t xml:space="preserve">Collaborate with the school our lady of lourdes so that it can carry out any of the educational activities that considers necessary for an integral training of the person: Christian training taking into account the development of all the appearances of the person until arriving to the spiritual values and trascendentees; educate in the freedom and responsibility; improve the rooting in the Catalan culture, so that the students seat   leading and constructors and at the same time solidarios verse the others villages.</t>
  </si>
  <si>
    <t xml:space="preserve">Look after the continuity and presence in the society of the values promoted by the escoltisme, the promotion and divulging of his practice, to the dinamizaciĂ³n of the different communities related with the escoltisme and look after his continuity in the activities that carry out.</t>
  </si>
  <si>
    <t xml:space="preserve">asistencial - Social services</t>
  </si>
  <si>
    <t xml:space="preserve">His first purpose  of help in the access to the education that in this moment concretises  in shape of scholarships of canteen by the boys of the families that can be needy, with a significant presence to the district of healthy. The second purpose  concrete in the workers and workers of the inoperable compaĂ±ia fabril of vegetal oils s.To., that dream beneficiarios of an undemnizaciĂ³ annual that treats to equalise his income with the last perceived in the extinguished reward of the work. The third purpose : "works of social help" this purpose will nourish  of the bottoms of the foundation that exceed of the first and second purpose and will not be never of fulfillment forced.</t>
  </si>
  <si>
    <t xml:space="preserve">Attend the centres asistenciales alone speaker and the spotless, for boys that suffer carĂ¨ncies familiar.</t>
  </si>
  <si>
    <t xml:space="preserve">The foundation has by object: to) study the reality of the big cities in his sociological appearances, urbanĂ­sticos, social, economic and religious. b) Know more and better the incidences that have the big cities.</t>
  </si>
  <si>
    <t xml:space="preserve">The foundation constituted  on 16 July 1986, when doing reality an ancient aspiraciĂ³n of the circle that begins to manifest  to finals of the years sixty. The foundation constituted  with the will to complement the tasks of the circle, in the sense of profunditzar in all those cultural questions, economic and political that they are of general interest.</t>
  </si>
  <si>
    <t xml:space="preserve">Promote the organisation of centres convivencials, as well as his good operation, integrated by modules of house with services for people, in general bigger of 60 years, jubiladas or no, or also by those people that, by him his personal or familiar conditions, the patronato of the foundation consider that they can integrate  in a determinate centre</t>
  </si>
  <si>
    <t xml:space="preserve">Support directly or through helps to third, to: -people in risk of social exclusion by any one causes -projects, people and actions of the field of the investigation, education, health, sport and religion</t>
  </si>
  <si>
    <t xml:space="preserve">Promote and support initiatives and projects related cone the training and it human growth and Christian of the boys and young in the educational field</t>
  </si>
  <si>
    <t xml:space="preserve">Social services - research - education - environment</t>
  </si>
  <si>
    <t xml:space="preserve">Promote the solidarity in the breast of the university of barcelona, by means of the volunteering and the international cooperation.</t>
  </si>
  <si>
    <t xml:space="preserve">The foundation has by object: the improvement of the quality and conditions of those that are or have been carers no professional of patients of alzheimer and other illnesses.</t>
  </si>
  <si>
    <t xml:space="preserve">Global assistance to the elderly, mainly of the district, and the received to the residence of grandparents the torreĂ³n. Formative activities.</t>
  </si>
  <si>
    <t xml:space="preserve">Give to know the activity of the religious imagery, help to his maintenance and development, expand the activity artesanal, manage the equipments, look after the operation of the cultural institution in question.</t>
  </si>
  <si>
    <t xml:space="preserve">Attention to people with disabled.</t>
  </si>
  <si>
    <t xml:space="preserve">Approach the university to the business world and strengthen his relations. Help to develop the emprenedoria in the university field.</t>
  </si>
  <si>
    <t xml:space="preserve">Between his fundamental principles stand out: - donation of auditory prostheses and services of audiologia to people of the third age with scarce economic resources that need them. - Help and international cooperation in programs of precocious detection of the hipoacusia and rehabilitation of the auditory deficiency in countries of Hispanic speech in roads of development. - Establish programs of training continued in the sciences of the audition and in the language, and the divulging and help in search of the hipoacusia.</t>
  </si>
  <si>
    <t xml:space="preserve">Corporate social responsibility - research - education - cultural</t>
  </si>
  <si>
    <t xml:space="preserve">The foundation epson - institute of tecnoĂ©tica has consolidated  with the step of these years like a point of reference in his field, through the prizes that summons, the groups of study, the projects of training and of research, the collaborations with other institutions and the publications.</t>
  </si>
  <si>
    <t xml:space="preserve">The main aim of the foundation is to promote the aims and activities of the "real academy of the Basque tongue / euskaltzaindia".</t>
  </si>
  <si>
    <t xml:space="preserve">Article 3Âº.- "...Promote, realise, support, fund and humanizar activities of educational interest, cultural, social, artistic, sanitary and of cooperation to the individual development and community, mainly, in profit of the youth and of the most disadvantaged."</t>
  </si>
  <si>
    <t xml:space="preserve">sostenimiento Of one or several institutions so that they contribute to the engrandecimiento of the sciences, arts, letters or industries.</t>
  </si>
  <si>
    <t xml:space="preserve">"..Teach to read, write and explain to fifty boys of the place or of the surroundings and if it was possible also to a group of girls, all this under a Christian education</t>
  </si>
  <si>
    <t xml:space="preserve">Keep, dress, educate to 22 poor girls desvalidas and give free education to the ones of said village.</t>
  </si>
  <si>
    <t xml:space="preserve">Goal: To ensure the sustainability of the institution of CrĂªt-BĂ©rard, House of Church and Country.</t>
  </si>
  <si>
    <t xml:space="preserve">subtract (1), church (1), europa (1), invari (0), yunnan (0), year (0), happen (0), shown (0), accomplish (0), absorpt (0), space (0), terrorist (0), showroom (0), insular (0), carv (0), argu (0), cari (0), suffrag (0), marina (0), card (0), </t>
  </si>
  <si>
    <t xml:space="preserve">Aim: to create and build, especially in the Dominican Republic, schools, living and living spaces, as well as orphanages for the reception of disadvantaged children, from kindergarten to the twelfth cycle.</t>
  </si>
  <si>
    <t xml:space="preserve">republ (1), pool (1), casino (1), live (1), tourism (1), poet (1), dominican (1), edit (1), disposit (1), cycl (1), testamentari (1), literari (1), landown (1), endeavor (1), contriv (0), carv (0), countabl (0), shown (0), accomplish (0), absorpt (0), </t>
  </si>
  <si>
    <t xml:space="preserve">But: venir en aide Ă  des personnes de Lausanne ou de la rĂ©gion lausannoise handicapĂ©es et/ou Ă¢gĂ©es Ă©prouvant des difficultĂ©s Ă  se dĂ©placer, sans distinction de nationalitĂ©, de race ou de confession; favroiser et promouvoir les dĂ©placements et le transport des personnes handicapĂ©es et/ou Ă¢gĂ©es, ainsi que leur qualitĂ© de vie, en particulier par l'acquisition de moyens auxiliaires personnels ou collectifs.</t>
  </si>
  <si>
    <t xml:space="preserve">shoot (2), particip (2), incorpor (2), homeopath (1), action (1), full (1), presid (1), outsid (1), insert (1), intellectu (1), race (1), logo (1), vulner (1), introductori (1), hall (1), uncompl (1), grison (1), cari (1), closer (1), fate (1), </t>
  </si>
  <si>
    <t xml:space="preserve">masonri (2), affili (1), confess (1), associ (1), insid (1), licens (1), encourag (1), mason (1), distinct (1), uphold (1), absorpt (0), terrorist (0), space (0), accomplish (0), insular (0), shown (0), happen (0), year (0), replac (0), showroom (0), </t>
  </si>
  <si>
    <t xml:space="preserve">Provide financial, moral and material assistance to ESSVA (Vakinankaratra Specialized School) in Antsirabe, Madagascar.</t>
  </si>
  <si>
    <t xml:space="preserve">tutor (2), neighborhood (2), incorpor (2), cancer (2), neediest (1), poor (1), concept (1), gap (1), anim (1), benefit (1), detail (1), cerebr (1), spastic (1), suppos (1), africa (1), southern (1), admit (1), chess (1), mobil (1), contain (1), </t>
  </si>
  <si>
    <t xml:space="preserve">madagascar (1), invari (0), cari (0), replac (0), year (0), happen (0), shown (0), accomplish (0), absorpt (0), space (0), terrorist (0), showroom (0), insular (0), carv (0), argu (0), yunnan (0), marina (0), domain (0), card (0), care (0), </t>
  </si>
  <si>
    <t xml:space="preserve">Aim: to help and support, through educational, charitable and humanitarian actions, in Switzerland or in any other country, children exposed to vital risks, abandoned or without family, educational or social, including by setting up projects directly or indirectly by associations or foundations, mainly abroad, which it would have created for that purpose or with which it would collaborate.</t>
  </si>
  <si>
    <t xml:space="preserve">expos (1), vital (1), risk (1), invari (0), carv (0), suffrag (0), replac (0), year (0), happen (0), shown (0), accomplish (0), absorpt (0), space (0), terrorist (0), showroom (0), insular (0), yunnan (0), argu (0), courag (0), cari (0), </t>
  </si>
  <si>
    <t xml:space="preserve">Aim: in the canton of Geneva, help treat patients with eyes that are in need and provide the necessary means to support the development of this goal, including the acquisition of all devices for ophthalmology.</t>
  </si>
  <si>
    <t xml:space="preserve">care (2), anim (2), endeavor (1), laundri (1), cathol (1), favour (1), made (1), treat (1), ecclesiast (1), chariti (1), dominica (1), eye (1), concept (1), spotless (1), congreg (1), shower (1), municip (1), graf (1), cari (0), replac (0), </t>
  </si>
  <si>
    <t xml:space="preserve">precari (1), guidanc (1), environment (1), minimum (1), devic (1), medic (1), paramed (1), acquisit (1), ophthalmolog (1), happen (0), year (0), replac (0), shown (0), accomplish (0), absorpt (0), space (0), terrorist (0), suffrag (0), showroom (0), carv (0), </t>
  </si>
  <si>
    <t xml:space="preserve">Goal: To promote and develop the training and well-being of Sub-Saharan African populations through real estate developments and infrastructure and support programs.</t>
  </si>
  <si>
    <t xml:space="preserve">bethlehem (1), medicin (1), star (1), zurich (1), right (1), scienc (1), professor (1), similar (1), infrastructur (1), saharan (1), english (1), xavier (1), baccalaur (1), hydrolog (1), villain (1), four (1), terrorist (0), honest (0), year (0), happen (0), </t>
  </si>
  <si>
    <t xml:space="preserve">Purpose: to promote teaching, research and continuing education at the University of Friborg.</t>
  </si>
  <si>
    <t xml:space="preserve">scholar (2), millennium (2), terrain (2), near (2), hispan (1), learn (1), malign (1), aim (1), agglomer (1), methodolog (1), accid (1), bridg (1), leagu (1), converg (1), compani (1), east (1), mobil (1), sensitis (1), line (1), ascent (1), </t>
  </si>
  <si>
    <t xml:space="preserve">regener (1), poverti (1), cari (0), replac (0), year (0), happen (0), shown (0), accomplish (0), absorpt (0), space (0), terrorist (0), showroom (0), insular (0), carv (0), argu (0), yunnan (0), marina (0), precondit (0), card (0), care (0), </t>
  </si>
  <si>
    <t xml:space="preserve">Purpose: to provide financial support worldwide for philanthropic or public purposes, in the areas of education, medicine and religion in particular.</t>
  </si>
  <si>
    <t xml:space="preserve">food (4), toxic (3), donor (2), worldwid (2), make (2), print (1), physiotherapist (1), intellectu (1), nativ (1), temporari (1), excurs (1), extern (1), behaviour (1), commune (1), need (1), premis (1), dispos (1), clinic (1), builder (1), satisfact (1), </t>
  </si>
  <si>
    <t xml:space="preserve">conced (1), member (1), exercis (1), literari (1), twice (1), argu (0), carv (0), insular (0), showroom (0), terrorist (0), invari (0), space (0), yunnan (0), accomplish (0), shown (0), happen (0), year (0), absorpt (0), marina (0), cari (0), </t>
  </si>
  <si>
    <t xml:space="preserve">Purpose: to promote, support and encourage, for the benefit of people of all races, nationalities or denominations, training, teaching and research.</t>
  </si>
  <si>
    <t xml:space="preserve">stimul (3), kindergarten (3), prevent (2), poor (2), faculti (2), earmark (1), trade (1), better (1), trustworthi (1), worthi (1), want (1), uncertainti (1), line (1), childish (1), liaison (1), regardless (1), arriv (1), violent (1), daughter (1), direct (1), </t>
  </si>
  <si>
    <t xml:space="preserve">renal (2), race (1), farm (1), indirect (1), stimulus (1), leadership (1), denomin (1), accomplish (0), absorpt (0), space (0), argu (0), shown (0), happen (0), showroom (0), year (0), insular (0), carv (0), terrorist (0), yunnan (0), suffrag (0), </t>
  </si>
  <si>
    <t xml:space="preserve">Aim: to promote and coordinate, at the international level, the fight against doping in sport in all its forms; to strengthen, at the international level, the ethical principles for the practice of doping-free sport; to establish, adapt, modify and maintain the list of prohibited substances and methods in the practice of sport; promote, support, coordinate and undertake the organization of out-of-competition testing without notice; develop, harmonize and unify scientific standards and procedures and create a reference laboratory; to promote rules and other means of combating doping in sport; develop and develop anti-doping education and prevention programs at the international level; to promote and coordinate research in the fight against doping in sport.</t>
  </si>
  <si>
    <t xml:space="preserve">dockyard (2), real (2), barcelona (2), maritim (2), strong (1), cycl (1), diversif (1), intern (1), higher (1), sportiv (1), outstand (1), athlet (1), famili (1), egypt (1), perform (1), worldwid (1), perfect (1), harmon (1), preserv (1), distinguish (1), </t>
  </si>
  <si>
    <t xml:space="preserve">dope (21), sport (13), fight (9), coordin (4), anti (4), control (2), prevent (2), guidelin (1), procedur (1), test (1), avail (1), notic (1), unifi (1), integr (1), adapt (1), scale (1), standard (1), servic (1), regul (1), prohibit (1), </t>
  </si>
  <si>
    <t xml:space="preserve">Purpose: to fund the development of the International Center for the Enhancement of Learning Potential (the Institute) and its activities in and outside Israel; establish or support not-for-profit corporations, educational institutions or other voluntary institutions in accordance with the Institute's recommended method, the work of which will be monitored and controlled by the Institute; allocate scholarships for the care of persons to be treated within the framework of the Institute; fund the training of therapists in and outside Israel; perpetuation of the work of Professor Reuven Feuerstein.</t>
  </si>
  <si>
    <t xml:space="preserve">build (2), subsidiari (1), brokerag (1), bring (1), closer (1), recommend (1), found (1), perpetu (1), industri (1), invent (1), catchment (1), five (1), monitor (1), next (1), needi (1), broad (1), identif (1), control (1), occasion (1), veteran (0), </t>
  </si>
  <si>
    <t xml:space="preserve">israel (2), natur (1), therapist (1), crisi (1), nutrit (1), professor (1), medico (1), terrorist (0), carv (0), insular (0), showroom (0), invari (0), space (0), yunnan (0), absorpt (0), accomplish (0), shown (0), argu (0), cari (0), year (0), </t>
  </si>
  <si>
    <t xml:space="preserve">Aim: to help the Muslims of Switzerland and particularly of French-speaking Switzerland, to exercise their cultic, cultural and socio-educational activities, in order to allow them a better integration in Switzerland (for complete purpose see founding act).</t>
  </si>
  <si>
    <t xml:space="preserve">organiz (1), partisan (1), adequ (1), sphere (1), rental (1), happen (0), shown (0), accomplish (0), absorpt (0), cari (0), space (0), terrorist (0), showroom (0), insular (0), carv (0), argu (0), yunnan (0), invari (0), card (0), marina (0), </t>
  </si>
  <si>
    <t xml:space="preserve">Purpose: to encourage, develop, promote and fund scientific work and research in genetic ethology, psychology and epistemology; co-ordinate the activities of other institutions pursuing a similar goal, and promote the exchange of scientific and cultural ideas and information.</t>
  </si>
  <si>
    <t xml:space="preserve">substanti (1), extrem (1), terror (1), radic (1), insular (0), showroom (0), terrorist (0), space (0), absorpt (0), accomplish (0), argu (0), shown (0), happen (0), year (0), replac (0), suffrag (0), carv (0), cari (0), yunnan (0), courag (0), </t>
  </si>
  <si>
    <t xml:space="preserve">Purpose: make available to the Claire Magnin Foundation any building used by health establishments and protected apartments, as well as any related structure.</t>
  </si>
  <si>
    <t xml:space="preserve">cost (2), reduct (2), fundrais (1), meaning (1), poor (1), use (1), fear (1), coach (1), curat (1), audienc (1), mason (1), paid (1), paleontolog (1), combin (1), seneg (1), extent (1), brother (1), micro (1), idea (1), upheav (1), </t>
  </si>
  <si>
    <t xml:space="preserve">parish (1), immigr (1), decid (1), recoveri (1), apart (1), absorpt (0), insular (0), showroom (0), terrorist (0), space (0), invari (0), accomplish (0), carv (0), happen (0), year (0), replac (0), shown (0), yunnan (0), argu (0), cari (0), </t>
  </si>
  <si>
    <t xml:space="preserve">Purpose: To provide the HFR Friborg - Cantonal Hospital, both inside and outside, around its perimeter and outbuildings, with appropriate and appropriate artistic development, in order to contribute, through the provision of works the well-being of the patients and the workers and the appropriate ornamentation of the spaces used (see statutes for complete purpose). The foundation does not pursue any profit or commercial purpose.</t>
  </si>
  <si>
    <t xml:space="preserve">european (2), haiti (1), success (1), suffrag (1), welfar (1), recur (1), tutelar (1), beneficiari (1), encourag (1), target (1), gift (1), quantiti (1), ornament (1), villa (1), worker (1), good (1), urban (1), king (1), absorpt (0), british (0), </t>
  </si>
  <si>
    <t xml:space="preserve">object (1), perimet (1), creativ (1), outbuild (1), grassroot (1), sphere (1), peseta (1), halt (0), replac (0), year (0), happen (0), shown (0), accomplish (0), absorpt (0), space (0), terrorist (0), showroom (0), insular (0), carv (0), argu (0), </t>
  </si>
  <si>
    <t xml:space="preserve">Purpose: to collect, manage and distribute resources to support the efforts of local communities and local government entities to counter violent extremism and radicalism in all its forms; operating on the basis of a public-private partnership, GCERF contributes substantially to the implementation of the United Nations Global Counter-Terrorism Strategy.</t>
  </si>
  <si>
    <t xml:space="preserve">Management and development of the establishment to ensure the best possible quality of life for the elderly supported by the institution; to this end, it commits financial and human resources.</t>
  </si>
  <si>
    <t xml:space="preserve">zurich (3), lack (1), databas (1), expos (1), semit (1), ecolog (1), think (1), power (1), rais (1), malta (1), stress (1), forum (1), jerusalem (1), broad (1), leprosi (1), ill (1), occas (1), gather (1), compar (1), deed (1), </t>
  </si>
  <si>
    <t xml:space="preserve">fortun (1), depend (1), invari (0), cari (0), year (0), happen (0), shown (0), accomplish (0), absorpt (0), space (0), terrorist (0), showroom (0), insular (0), carv (0), argu (0), yunnan (0), marina (0), suffrag (0), card (0), care (0), </t>
  </si>
  <si>
    <t xml:space="preserve">Purpose: The purpose of the Foundation is, as soon as the usufruct rights of which its capital is encumbered, to come to pecuniary help in the cantonal Vaud official works, public or private, taking care, on the territory of the canton of Vaud , to ensure the protection of minors whose physical, mental, emotional, moral or social development is threatened and to ensure the quality of life of the elderly, to promote their independence and to improve the quality of their taking in charge.</t>
  </si>
  <si>
    <t xml:space="preserve">mental (2), land (2), alfr (2), narrow (1), denomin (1), medic (1), founder (1), democraci (1), estat (1), contain (1), wast (1), creat (1), mobil (1), documentari (1), civil (1), facil (1), preferenti (1), idea (1), afford (1), reflect (1), </t>
  </si>
  <si>
    <t xml:space="preserve">usufruct (1), bush (1), communiti (1), tree (1), descend (1), threaten (1), come (1), minor (1), wealthi (0), marina (0), shown (0), accomplish (0), absorpt (0), space (0), terrorist (0), showroom (0), insular (0), carv (0), argu (0), yunnan (0), </t>
  </si>
  <si>
    <t xml:space="preserve">Goal: development of sports activities in the Commune of Champagne, by putting the necessary grounds and facilities at the disposal of Champagne schools and sports companies with their headquarters in Champagne.</t>
  </si>
  <si>
    <t xml:space="preserve">polo (3), sport (2), familiar (1), refuge (1), scout (1), distinguish (1), senior (1), realiti (1), clear (1), patronag (1), multimedia (1), rememb (1), put (1), handicraft (1), harmoni (1), citizen (1), belong (1), counter (1), teamwork (1), favour (1), </t>
  </si>
  <si>
    <t xml:space="preserve">recycl (1), archiv (1), plastic (1), contain (1), sensitis (1), ann (1), sport (1), accomplish (0), shown (0), yunnan (0), absorpt (0), space (0), terrorist (0), showroom (0), insular (0), happen (0), carv (0), year (0), argu (0), invari (0), </t>
  </si>
  <si>
    <t xml:space="preserve">Purpose: To provide pre-primary and primary education for children who have reached the age of three.</t>
  </si>
  <si>
    <t xml:space="preserve">galicia (5), linguist (3), congruent (1), dimens (1), incorpor (1), kingdom (1), galician (1), histor (1), circul (1), germani (1), reciproc (1), correct (1), pertain (1), normalis (1), bow (1), fungus (0), argu (0), accomplish (0), absorpt (0), space (0), </t>
  </si>
  <si>
    <t xml:space="preserve">The aim is to provide financial assistance to the Armenian Church in Switzerland, such as the St Hagop Church in Troinex or any other Armenian church and which, in Zurich, Lausanne, Berne and Basel, would like to carry out a construction, equipment and operation of these churches and their adjoining cultural centers; support for the Armenian language including development of elementary school language training; support of art and Armenian culture; provision of economic assistance (stipendium) for students of Armenian origin; help for elderly people of Armenian origin living in difficult circumstances (see statutes for full purpose).</t>
  </si>
  <si>
    <t xml:space="preserve">church (4), find (2), glass (2), name (2), scarc (1), pictori (1), behav (1), territori (1), marriag (1), odo (1), admit (1), durabl (1), echo (1), rector (1), orphanag (1), compat (1), oder (1), frieder (1), perpetu (1), sophist (1), </t>
  </si>
  <si>
    <t xml:space="preserve">armenian (17), armenia (7), origin (4), languag (2), across (2), specifi (2), ecclesiast (2), stori (2), bridg (1), senior (1), howev (1), genocid (1), select (1), elementari (1), return (1), must (1), histori (1), financi (1), campaign (1), adjoin (1), </t>
  </si>
  <si>
    <t xml:space="preserve">development of cultural exchanges and knowledge between Switzerland and Egypt</t>
  </si>
  <si>
    <t xml:space="preserve">mechan (1), student (1), anna (1), andalusian (1), hope (1), forecast (1), resourc (1), egypt (1), altruist (1), breweri (1), accid (1), combin (1), virtu (1), vital (1), wander (1), geometr (1), acut (1), agre (1), elect (1), reign (1), </t>
  </si>
  <si>
    <t xml:space="preserve">inspir (1), kitchen (1), invari (0), yunnan (0), year (0), happen (0), shown (0), accomplish (0), absorpt (0), space (0), terrorist (0), showroom (0), insular (0), carv (0), argu (0), cari (0), suffrag (0), marina (0), card (0), care (0), </t>
  </si>
  <si>
    <t xml:space="preserve">Purpose: to provide one-off assistance to children and to financially contribute to concrete projects of aid to the Third World.</t>
  </si>
  <si>
    <t xml:space="preserve">technic (2), humanitarian (2), scarc (1), especi (1), visitor (1), common (1), back (1), scene (1), monasteri (1), review (1), shipwreck (1), anesthesiolog (1), health (1), increas (1), villa (1), pediatr (1), inscrib (1), pose (1), disciplin (1), itali (1), </t>
  </si>
  <si>
    <t xml:space="preserve">address (1), publish (1), nativ (1), third (1), intellectu (1), year (0), happen (0), shown (0), accomplish (0), argu (0), replac (0), space (0), terrorist (0), showroom (0), insular (0), carv (0), absorpt (0), invari (0), cari (0), marina (0), </t>
  </si>
  <si>
    <t xml:space="preserve">Purpose: to financially and morally help families, sick and disabled, schoolchildren, students or artists and any other person of Hellenic nationality, who is temporarily in need or in any difficulty whatsoever and to give them assistance.</t>
  </si>
  <si>
    <t xml:space="preserve">lutra (2), psycholog (2), satisfact (1), therapeut (1), resettl (1), luck (1), sanatorium (1), anesthet (1), otter (1), insight (1), taken (1), depress (1), italian (1), basilica (1), collabor (1), neighbor (1), communiti (1), balthazar (1), tubercul (1), voluntari (1), </t>
  </si>
  <si>
    <t xml:space="preserve">dame (1), artist (1), temporarili (1), decor (1), whatsoev (1), shown (0), accomplish (0), happen (0), absorpt (0), marina (0), terrorist (0), showroom (0), insular (0), carv (0), argu (0), yunnan (0), cari (0), space (0), invari (0), card (0), </t>
  </si>
  <si>
    <t xml:space="preserve">Acquire, restore, maintain and exploit the Forge, sheets 2 and 52 of the Corcelles ban.</t>
  </si>
  <si>
    <t xml:space="preserve">student (2), guid (2), acquir (2), mobil (2), govern (1), twelv (1), hamper (1), lucrat (1), fortun (1), distribut (1), eight (1), admiss (1), welfar (1), obtain (1), audienc (1), forg (1), regist (1), establish (1), conflict (1), mental (1), </t>
  </si>
  <si>
    <t xml:space="preserve">data (2), frequent (1), reliabl (1), climat (1), intend (1), maker (1), rapid (1), sheet (1), invari (0), showroom (0), carv (0), insular (0), space (0), terrorist (0), yunnan (0), absorpt (0), accomplish (0), shown (0), argu (0), card (0), </t>
  </si>
  <si>
    <t xml:space="preserve">Goal: to collect, collect and manage funds to ensure the sustainability of the entire Domaine de Pregny.</t>
  </si>
  <si>
    <t xml:space="preserve">dietari (3), colombia (3), nutrit (2), government (2), feed (2), tribun (1), enjoy (1), quasi (1), secretariat (1), intern (1), treati (1), status (1), imag (1), privileg (1), rent (1), chariti (1), goal (1), june (1), queri (1), neighborhood (1), </t>
  </si>
  <si>
    <t xml:space="preserve">Purpose: to help the poor, mainly in the canton of Friborg (see statutes for full purpose).</t>
  </si>
  <si>
    <t xml:space="preserve">showcasing the collections of GĂ©rard Ney and Georges Genayne, respectively the history of the Swiss railways via miniature trains as well as American trains via a large model and model trains</t>
  </si>
  <si>
    <t xml:space="preserve">discriminatori (1), fight (1), railway (1), georg (1), histori (1), eritrea (1), peac (1), miniatur (1), terrorist (0), carv (0), insular (0), showroom (0), invari (0), space (0), absorpt (0), accomplish (0), shown (0), happen (0), year (0), argu (0), </t>
  </si>
  <si>
    <t xml:space="preserve">Purpose: to study the creation of a university campus by carrying out all the surveys and studies it deems necessary, to build a university campus and to ensure its exploitation.</t>
  </si>
  <si>
    <t xml:space="preserve">campus (2), deem (1), build (1), suffrag (0), year (0), happen (0), shown (0), accomplish (0), absorpt (0), space (0), terrorist (0), showroom (0), insular (0), carv (0), argu (0), yunnan (0), cari (0), marina (0), card (0), care (0), </t>
  </si>
  <si>
    <t xml:space="preserve">Aim: to promote applied scientific research and develop endoscopic surgery at the scientific, technical (instrumentation) and practical (training) levels, in the fields of general surgery, gynecology, orthopedics, urology, otolaryngology and anesthesiology. Promote the research and development of endoscopic surgery in other specialties (plastic surgery, pediatric surgery, etc.). Apply scientific research and organize basic and advanced practical training courses in endoscopic surgery. Provide applied research and regular continuing education adapted to scientific and technical developments. Foster contacts with international organizations of similar interests, with universities, high schools, research centers and hospitals. Promote research and teaching through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t>
  </si>
  <si>
    <t xml:space="preserve">appli (6), endoscop (6), surgeri (6), board (5), commerci (5), disinterest (5), voluntari (5), sole (5), intend (5), member (3), serv (3), engag (3), visual (3), audio (3), virtual (3), techniqu (3), control (2), oper (2), cost (2), hospit (1), </t>
  </si>
  <si>
    <t xml:space="preserve">Purpose: to provide for the needs of children especially in Paraguay, but also worldwide, for medical purposes including providing drugs, construction of latrines and water wells.</t>
  </si>
  <si>
    <t xml:space="preserve">east (2), interact (2), nois (2), aircraft (2), consumpt (2), emiss (2), consider (1), anim (1), avoid (1), paraguay (1), peac (1), middl (1), drug (1), disturb (1), maker (1), illiteraci (1), literaci (1), predomin (1), unsuit (1), chemic (1), </t>
  </si>
  <si>
    <t xml:space="preserve">harm (3), reduc (2), traffic (1), financi (1), age (1), canton (1), ideolog (1), latrin (1), accomplish (0), absorpt (0), space (0), yunnan (0), shown (0), terrorist (0), showroom (0), insular (0), carv (0), argu (0), happen (0), cari (0), </t>
  </si>
  <si>
    <t xml:space="preserve">Purpose: to testify by financial benefits the interest that the founder brings to the city of Nyon and to various local charitable and public utility works.</t>
  </si>
  <si>
    <t xml:space="preserve">profession (3), search (3), organis (2), socioeconom (1), maintain (1), brotherhood (1), offend (1), broad (1), subscript (1), europa (1), cult (1), effect (1), trade (1), discours (1), lion (1), full (1), photograph (1), farmer (1), agreement (1), methodolog (1), </t>
  </si>
  <si>
    <t xml:space="preserve">mediat (1), interdisciplinari (1), vulner (1), moral (1), serious (1), transpar (1), temporari (1), watch (1), treatment (1), club (1), residenti (1), pursu (1), accomplish (0), absorpt (0), yunnan (0), space (0), terrorist (0), showroom (0), insular (0), carv (0), </t>
  </si>
  <si>
    <t xml:space="preserve">Purpose: To promote the development of the education and physical education of the French youth of Geneva, through grants and allowances. It has been endowed with the assets and liabilities of the company "Le Stade FranĂ§ais SA en liquidation", in Geneva.</t>
  </si>
  <si>
    <t xml:space="preserve">zurich (2), compani (2), worldwid (2), destin (2), geneva (2), ruth (1), school (1), aliv (1), harmon (1), worker (1), hunt (1), squar (1), electron (1), propos (1), coincid (1), modern (1), deriv (1), model (1), favour (1), follow (1), </t>
  </si>
  <si>
    <t xml:space="preserve">endow (1), hous (1), drive (1), feed (1), french (1), liabil (1), criteria (1), haulag (1), blind (0), shown (0), accomplish (0), absorpt (0), space (0), terrorist (0), showroom (0), insular (0), carv (0), argu (0), yunnan (0), romania (0), </t>
  </si>
  <si>
    <t xml:space="preserve">provide the Communes of the District of Entremont with the premises necessary for some of their common needs</t>
  </si>
  <si>
    <t xml:space="preserve">invari (0), suffrag (0), year (0), happen (0), shown (0), accomplish (0), absorpt (0), space (0), terrorist (0), showroom (0), insular (0), carv (0), argu (0), yunnan (0), cari (0), marina (0), card (0), care (0), fungus (0), unwil (0), </t>
  </si>
  <si>
    <t xml:space="preserve">Purpose: to create and operate one or more homes to house students without pursuing a for-profit activity.</t>
  </si>
  <si>
    <t xml:space="preserve">provis (2), leas (2), saint (2), theoret (1), scarc (1), recover (1), financi (1), extraordinari (1), cover (1), refrain (1), psychiatr (1), subsidiari (1), home (1), older (1), elus (1), charact (1), quantiti (1), orphan (1), appropri (1), iberian (1), </t>
  </si>
  <si>
    <t xml:space="preserve">familiar (1), dog (1), stray (1), foreign (1), carv (0), insular (0), showroom (0), terrorist (0), space (0), yunnan (0), absorpt (0), accomplish (0), shown (0), happen (0), year (0), replac (0), argu (0), invari (0), cari (0), domain (0), </t>
  </si>
  <si>
    <t xml:space="preserve">Goal: Promotion of Algeria from a commercial, cultural, artistic and tourist point of view, in order to contribute to its worldwide renown and strengthen its image as an open country, favorable to business, foreign investors and tourists (see Act foundation for full purpose).</t>
  </si>
  <si>
    <t xml:space="preserve">investor (2), equip (2), dwell (2), mechan (2), miss (2), particip (2), economi (2), geneva (2), footprint (2), taken (1), provid (1), goal (1), mercantil (1), step (1), wish (1), nuclear (1), fundrais (1), spite (1), diseas (1), molecular (1), </t>
  </si>
  <si>
    <t xml:space="preserve">sacral (4), tourist (2), creator (2), renown (1), subject (1), commiss (1), render (1), apprentic (1), recruit (1), craftsmanship (1), liturg (1), busi (1), canalis (1), orthomolecular (0), cari (0), happen (0), shown (0), accomplish (0), absorpt (0), space (0), </t>
  </si>
  <si>
    <t xml:space="preserve">Goal: To bring together public and private partners for funding, management and logistical support for the discovery and development of new drugs for the treatment and prevention of malaria.</t>
  </si>
  <si>
    <t xml:space="preserve">drug (1), instanc (1), boundari (1), result (1), malaria (1), enough (1), unitari (1), today (1), fungus (0), care (0), replac (0), unwis (0), year (0), happen (0), honest (0), shown (0), accomplish (0), absorpt (0), space (0), terrorist (0), </t>
  </si>
  <si>
    <t xml:space="preserve">Purpose: The Albert-Jean-David Bourgeois Foundation for the Poor in the Canton of Vaud provides financial assistance to private non-profit institutions, whatever their legal form, which operate in the Canton of Vaud and which have their seat there (for complete purpose see deed of foundation)</t>
  </si>
  <si>
    <t xml:space="preserve">identifi (2), david (1), identif (1), uniqu (1), bourgeoi (1), jean (1), whatev (1), data (1), accuraci (1), seat (1), deed (1), introduct (1), happen (0), shown (0), year (0), accomplish (0), absorpt (0), space (0), terrorist (0), showroom (0), </t>
  </si>
  <si>
    <t xml:space="preserve">Purpose: to help families of modest condition, of Swiss nationality and living in the city of NeuchĂ¢tel.</t>
  </si>
  <si>
    <t xml:space="preserve">founder (3), cemeteri (3), british (3), pederasti (2), archaeolog (2), fight (2), tens (1), exampl (1), put (1), realm (1), encourag (1), parcel (1), lake (1), edg (1), lifetim (1), dispos (1), next (1), circl (1), approxim (1), golf (1), </t>
  </si>
  <si>
    <t xml:space="preserve">configur (1), invari (0), cari (0), replac (0), year (0), happen (0), shown (0), accomplish (0), absorpt (0), space (0), terrorist (0), showroom (0), insular (0), carv (0), argu (0), yunnan (0), marina (0), madam (0), card (0), care (0), </t>
  </si>
  <si>
    <t xml:space="preserve">Purpose: to bring together creations inspired by eroticism, in the form of writings, works of art, objects or various media.</t>
  </si>
  <si>
    <t xml:space="preserve">tourist (3), frey (2), silo (2), malvasia (1), self (1), reinforc (1), natur (1), third (1), basi (1), contain (1), pastur (1), environ (1), unemploy (1), worldwid (1), radiolog (1), famili (1), invertebr (1), erotic (1), deceas (1), virtu (1), </t>
  </si>
  <si>
    <t xml:space="preserve">bring (1), media (1), butterfli (1), write (1), showroom (0), yunnan (0), argu (0), carv (0), insular (0), invari (0), cari (0), space (0), absorpt (0), accomplish (0), shown (0), happen (0), terrorist (0), marina (0), card (0), care (0), </t>
  </si>
  <si>
    <t xml:space="preserve">Purpose: encouragement of teaching, training and practice of choral art.</t>
  </si>
  <si>
    <t xml:space="preserve">druggist (3), center (2), cooper (1), reunit (1), dropout (1), africa (1), herb (1), apprentic (1), near (1), territori (1), market (1), xviii (1), pilot (1), creation (1), drugstor (1), biomed (1), evacu (1), leaver (1), bridg (1), third (1), </t>
  </si>
  <si>
    <t xml:space="preserve">fact (1), music (1), length (1), arm (1), gratitud (1), capit (1), facil (1), fewer (1), commod (1), savannah (1), congo (1), histor (1), fund (1), rehears (1), retir (1), woman (1), lubumbashi (1), adjud (1), took (1), pertin (1), </t>
  </si>
  <si>
    <t xml:space="preserve">Purpose: to make various buildings in the canton of Geneva available to the following institutional beneficiaries, if they enjoy a privileged status in accordance with the law of 22 June 2007 on the host state (LEH, RS 192.12): intergovernmental organizations international institutions, secretariats or other bodies established by an international treaty, international tribunals, quasi-governmental international organizations; make available or rent premises to international non-governmental organizations, or to permanent missions or other representations to intergovernmental organizations (see Statutes for a complete purpose).</t>
  </si>
  <si>
    <t xml:space="preserve">Purpose: to promote education and awareness in international cooperation, by addressing primarily and primarily young people of school age or post-compulsory training (see statutes for full purpose).</t>
  </si>
  <si>
    <t xml:space="preserve">primarili (2), contamin (1), away (1), orphan (1), contest (1), mine (1), naturopathi (1), academi (1), unexplod (1), compulsori (1), address (1), ceremoni (1), lifestyl (1), avalanch (1), theatric (1), capabl (1), munit (1), environ (1), preserv (1), mutual (1), </t>
  </si>
  <si>
    <t xml:space="preserve">cours (4), music (2), doctor (2), indispens (1), summer (1), utilis (1), enciph (1), back (1), post (1), academician (1), worri (1), move (1), agre (1), rector (1), link (1), investig (1), half (1), cari (0), space (0), honest (0), </t>
  </si>
  <si>
    <t xml:space="preserve">Purpose: to contribute to the conservation of tropical nature, paying particular attention to the protection of butterflies and other invertebrates. The Foundation does not pursue any profit or commercial purpose.</t>
  </si>
  <si>
    <t xml:space="preserve">Purpose: Promotion in the promotion of cutting-edge research in science and technology.</t>
  </si>
  <si>
    <t xml:space="preserve">ident (2), zurich (2), oeuvr (2), borneo (2), spectrum (1), hungarian (1), religi (1), indonesia (1), childhood (1), third (1), biotechnolog (1), bridg (1), incorpor (1), enter (1), brother (1), immigr (1), logist (1), situat (1), graphic (1), scienc (1), </t>
  </si>
  <si>
    <t xml:space="preserve">conscious (1), cut (1), financi (1), growth (1), toler (1), end (1), dimens (1), edg (1), solidar (1), frieder (0), nonprofit (0), year (0), happen (0), shown (0), accomplish (0), absorpt (0), space (0), terrorist (0), showroom (0), insular (0), </t>
  </si>
  <si>
    <t xml:space="preserve">Aim: to establish criteria of technical and aesthetic quality of watchmaking according to the best principles of haute horlogerie; issue, in complete independence, a certificate of quality, in the form of a written certificate and stamp affixed to the checked timepiece, meeting the criteria selected; to contribute to the extent of its resources, to the training in Haute Horlogerie (for complete purpose, see statutes).</t>
  </si>
  <si>
    <t xml:space="preserve">leadership (2), insid (2), imposs (2), deriv (1), basilica (1), task (1), sanctuari (1), centr (1), dioces (1), stamp (1), threat (1), extent (1), sociabl (1), shop (1), think (1), build (1), check (1), park (1), advanc (1), characteris (1), </t>
  </si>
  <si>
    <t xml:space="preserve">criteria (2), affix (1), phenomena (1), perspect (1), independ (1), timepiec (1), strateg (1), apropo (1), formul (1), showroom (0), carv (0), insular (0), invari (0), terrorist (0), space (0), absorpt (0), accomplish (0), shown (0), happen (0), argu (0), </t>
  </si>
  <si>
    <t xml:space="preserve">Purpose: to promote and financially support ophthalmic research in an academic or similar setting.</t>
  </si>
  <si>
    <t xml:space="preserve">villa (1), academ (1), treat (1), similar (1), invari (0), argu (0), carv (0), insular (0), showroom (0), terrorist (0), space (0), cari (0), absorpt (0), accomplish (0), shown (0), happen (0), yunnan (0), marina (0), replac (0), card (0), </t>
  </si>
  <si>
    <t xml:space="preserve">Goal: to contribute to the launching of projects; support or reward work or initiatives of a humanitarian, cultural, scientific, religious and ethical nature.</t>
  </si>
  <si>
    <t xml:space="preserve">flat (2), sanatorium (2), technician (2), block (2), mechan (1), homosexu (1), ask (1), plan (1), concret (1), spite (1), column (1), solidar (1), tenni (1), leav (1), peculiar (1), belong (1), locat (1), materialis (1), physicist (1), settlement (1), </t>
  </si>
  <si>
    <t xml:space="preserve">resourc (1), ident (1), provid (1), ceil (1), invari (0), cari (0), shown (0), accomplish (0), absorpt (0), space (0), terrorist (0), showroom (0), insular (0), carv (0), argu (0), yunnan (0), marina (0), year (0), card (0), care (0), </t>
  </si>
  <si>
    <t xml:space="preserve">Purpose: organization and setting up of conferences and training courses in radiation protection and radiological techniques in the medical field.</t>
  </si>
  <si>
    <t xml:space="preserve">resid (1), defens (1), offic (1), confer (1), techniqu (1), radiat (1), carv (0), insular (0), showroom (0), terrorist (0), invari (0), space (0), absorpt (0), accomplish (0), shown (0), happen (0), year (0), argu (0), yunnan (0), suffrag (0), </t>
  </si>
  <si>
    <t xml:space="preserve">Purpose: Encouragement of the fine arts and culture (see foundation act for complete purpose).</t>
  </si>
  <si>
    <t xml:space="preserve">poor (2), serv (1), isol (1), princ (1), frederick (1), artwork (1), prioriti (1), chapel (1), infirm (1), british (0), unwis (0), happen (0), shown (0), blind (0), accomplish (0), profess (0), absorpt (0), space (0), nonprofit (0), terrorist (0), </t>
  </si>
  <si>
    <t xml:space="preserve">Creation of a popular sanatorium for the hospitalization of tuberculous valaisans in Montana</t>
  </si>
  <si>
    <t xml:space="preserve">Aim: to assist the physically handicapped by ensuring the continuation of ICRC projects in the field.</t>
  </si>
  <si>
    <t xml:space="preserve">regardless (1), system (1), autonomi (1), counsel (1), psycho (1), argu (0), carv (0), insular (0), showroom (0), terrorist (0), space (0), absorpt (0), accomplish (0), shown (0), happen (0), year (0), yunnan (0), invari (0), suffrag (0), cari (0), </t>
  </si>
  <si>
    <t xml:space="preserve">Goal: to establish and promote the "footprint" and other measurement methods of the Global Footprint Network, and to help other entities do the same to contribute to the development of a sustainable and forward-looking economy (see foundation deed for complete purpose).</t>
  </si>
  <si>
    <t xml:space="preserve">global (1), bottom (1), obtain (1), deed (1), diffus (1), ornament (1), network (1), architectur (1), forward (1), garden (1), argu (0), carv (0), invari (0), insular (0), terrorist (0), space (0), absorpt (0), accomplish (0), shown (0), happen (0), </t>
  </si>
  <si>
    <t xml:space="preserve">Purpose: To develop and carry out projects and award scholarships and donations in the areas of leadership, education, health, religion and community development.</t>
  </si>
  <si>
    <t xml:space="preserve">applic (2), fast (1), young (1), durat (1), accomplish (1), religion (1), depart (1), extens (1), orthopaed (1), scholarship (1), context (1), diplomaci (1), physiolog (1), optic (1), exploit (1), femal (1), basqu (1), indefinit (1), chamber (1), societ (1), </t>
  </si>
  <si>
    <t xml:space="preserve">beck (2), lorca (1), relev (1), curriculum (1), literari (1), fault (1), prosthesi (1), translat (1), leadership (1), spectacl (1), german (1), care (0), card (0), unwis (0), honest (0), british (0), replac (0), year (0), happen (0), paleontolog (0), </t>
  </si>
  <si>
    <t xml:space="preserve">The foundation aims to maintain and preserve the works created by Oscar and Janine Wiggli, as well as to encourage Jura cultural life, for example, by organizing exhibitions for all ages. The purpose of the foundation in promoting culture is purely public and non-profit. The foundation may bring all actions and perform all legal acts necessary for the pursuit of its purpose.</t>
  </si>
  <si>
    <t xml:space="preserve">genial (1), conveni (1), famili (1), act (1), oscar (1), necessari (1), join (1), burial (1), terrorist (0), showroom (0), space (0), insular (0), card (0), carv (0), absorpt (0), argu (0), accomplish (0), yunnan (0), cari (0), marina (0), </t>
  </si>
  <si>
    <t xml:space="preserve">help mentally disabled people; the foundation will achieve this goal by any means that its board deems appropriate, consistent with current practices in this area at the time the aid is provided and taking into account the financial difficulties faced by the organizations in charge of setting up measures envisaged</t>
  </si>
  <si>
    <t xml:space="preserve">longer (1), sector (1), control (1), envisag (1), invari (0), carv (0), insular (0), showroom (0), terrorist (0), space (0), absorpt (0), yunnan (0), accomplish (0), shown (0), happen (0), year (0), replac (0), argu (0), marina (0), cari (0), </t>
  </si>
  <si>
    <t xml:space="preserve">Purpose: The purpose of the foundation is to create and operate one or more places where people who are not given the opportunity due to a precarious situation to obtain a minimum of body care (showers in particular), to do laundry and to benefit from medical and paramedical care, as well as advice and guidance in the social field (for full purpose, see foundation document).</t>
  </si>
  <si>
    <t xml:space="preserve">Purpose: To ensure the functioning of a University Center for Continuing Education, Research and Documentation in Company Law, particularly in industrial law, copyright and commercial law, development and transmission of legal science in areas of law of interest to industrial and commercial enterprises.</t>
  </si>
  <si>
    <t xml:space="preserve">start (1), entir (1), invari (0), cari (0), year (0), happen (0), shown (0), accomplish (0), absorpt (0), space (0), terrorist (0), showroom (0), insular (0), carv (0), argu (0), yunnan (0), card (0), marina (0), madam (0), care (0), </t>
  </si>
  <si>
    <t xml:space="preserve">Purpose: to promote and coordinate the fight against doping especially in high-level road cycling, to manage the operational activities of the fight against doping and to develop anti-doping prevention and education programs.</t>
  </si>
  <si>
    <t xml:space="preserve">Purpose: The Nant Foundation is a mental health institution. Its purpose is to organize public psychiatry in the sector and to provide the care that flows from it (for a complete purpose, see the founding document).</t>
  </si>
  <si>
    <t xml:space="preserve">wisdom (1), everi (1), sick (1), celesti (1), teach (1), host (1), love (1), nation (1), seren (1), territori (1), poor (1), address (1), terrorist (0), yunnan (0), space (0), absorpt (0), accomplish (0), shown (0), showroom (0), insular (0), </t>
  </si>
  <si>
    <t xml:space="preserve">Purpose: The purpose of the foundation is to promote and provide quality professional training as early childhood educators under the name "Institute for the Training of Child Educators". IFEPE "(for complete purpose see foundation document).</t>
  </si>
  <si>
    <t xml:space="preserve">utilitarian (1), interweav (1), mediat (1), process (1), examin (1), tanner (1), contemporari (1), manageri (1), insular (0), showroom (0), terrorist (0), space (0), absorpt (0), argu (0), accomplish (0), shown (0), happen (0), year (0), carv (0), cari (0), </t>
  </si>
  <si>
    <t xml:space="preserve">Aim: to help, by all means, the educational, cultural and spiritual actions promoted by Fondacio and its partners and that can contribute to the formation of man, to the development of his personality on the human and spiritual levels and to the improvement of conditions of life of man and his dignity, in a Christian perspective (see statutes for complete purpose).</t>
  </si>
  <si>
    <t xml:space="preserve">architectur (3), orient (2), autonom (1), modern (1), tourism (1), format (1), practis (1), occup (1), explos (1), termin (1), auditoria (1), mine (1), sensitis (1), spiritu (1), sell (1), plain (1), instal (1), gender (1), sport (1), consider (1), </t>
  </si>
  <si>
    <t xml:space="preserve">perspect (1), secur (1), least (1), impoverish (1), christian (1), happen (0), shown (0), accomplish (0), absorpt (0), yunnan (0), terrorist (0), showroom (0), insular (0), year (0), replac (0), carv (0), argu (0), space (0), invari (0), suffrag (0), </t>
  </si>
  <si>
    <t xml:space="preserve">Aim: to take initiatives anywhere in the world for the protection of the physical and moral health of the human being and for the protection of the environment.</t>
  </si>
  <si>
    <t xml:space="preserve">goeth (2), imag (1), languag (1), factual (0), countabl (0), artisan (0), shown (0), accomplish (0), absorpt (0), space (0), terrorist (0), showroom (0), insular (0), carv (0), argu (0), yunnan (0), cari (0), marina (0), card (0), care (0), </t>
  </si>
  <si>
    <t xml:space="preserve">Aim: to financially support specific activities decided by the Sauteruz Parish, activities mainly related to cultural and cultural activities, training, social aids and solidarity actions.</t>
  </si>
  <si>
    <t xml:space="preserve">Aim: to contribute to the proper functioning and development of the Catholic University of Congo by granting him financial support to participate in its regular material operation. The Foundation also aims to subsidize any initiative aimed at the training of ecclesiastical and lay Catholic cadres of the Democratic Republic of Congo.</t>
  </si>
  <si>
    <t xml:space="preserve">congo (2), assembl (1), agent (1), cadr (1), index (1), physic (1), industrialis (1), subsid (1), shown (0), accomplish (0), absorpt (0), happen (0), space (0), terrorist (0), showroom (0), year (0), insular (0), replac (0), suffrag (0), invari (0), </t>
  </si>
  <si>
    <t xml:space="preserve">Purpose: Management and operation of an EMS, under the sign "Happy Days Residence", Knights of Malta Road 30; no activity oriented towards the pursuit of economic profit.</t>
  </si>
  <si>
    <t xml:space="preserve">inform (2), engag (1), middl (1), farm (1), photographi (1), road (1), record (1), malta (1), sign (1), true (1), publish (1), apprenticeship (1), person (1), endeavor (1), municip (1), paint (1), femal (1), fungus (0), terrorist (0), year (0), </t>
  </si>
  <si>
    <t xml:space="preserve">day (1), happi (1), knight (1), pursuit (1), shown (0), accomplish (0), happen (0), absorpt (0), cari (0), space (0), terrorist (0), year (0), showroom (0), insular (0), carv (0), argu (0), yunnan (0), invari (0), romania (0), marina (0), </t>
  </si>
  <si>
    <t xml:space="preserve">Purpose: The purpose of the foundation is to build and operate a non-medical home (HNM) and / or any other residences of a social or medico-social nature in Sassel (for a complete purpose, see the founding document).</t>
  </si>
  <si>
    <t xml:space="preserve">Purpose: to collect and manage funds and property to make them available to any organization or institution of Christian inspiration and ethics of an educational, educational, social or cultural nature.</t>
  </si>
  <si>
    <t xml:space="preserve">Purpose: to facilitate the studies and the execution of projects and to support any non-profit public utility institution in the territory of the Cully cercle.</t>
  </si>
  <si>
    <t xml:space="preserve">prize (1), model (1), blind (1), constanc (1), newspap (1), address (1), argu (0), carv (0), insular (0), showroom (0), terrorist (0), absorpt (0), space (0), cari (0), accomplish (0), shown (0), happen (0), yunnan (0), invari (0), marina (0), </t>
  </si>
  <si>
    <t xml:space="preserve">The purpose of the foundation is particularly to contribute to the financing of the "House of Old Armenians" currently located in Palaia Kokkinia, 8, Odos Agion Panton, Piraeus (Greece). The foundation can also help other ecclesiastical, humanitarian or cultural Armenian works. For this purpose, the Foundation will pay the beneficiary (s) each year the returns of its assets in whole or in part. In addition, the foundation may accept voluntary donations, such as donations, legacies, etc., for the "House of Armenian Elders" and other Armenian ecclesiastical, humanitarian or cultural works. The intended works must, however, be well specified. These donations and bequests, etc.</t>
  </si>
  <si>
    <t xml:space="preserve">Purpose: to provide rehearsal and recreation facilities to the La Loup-de-Fonds Reunited Arms Music Society.</t>
  </si>
  <si>
    <t xml:space="preserve">Purpose: to support exempt institutions of general interest according to art. 9 LPIM and 56 let. g LIFD or according to any provision of equivalent cantonal law, as well as the support of recognized entities of public utility abroad, especially in developing or emerging countries, for projects including educational projects; receive and manage funds from donations or legacies.</t>
  </si>
  <si>
    <t xml:space="preserve">provis (1), recogn (1), marina (0), year (0), happen (0), shown (0), accomplish (0), absorpt (0), space (0), terrorist (0), showroom (0), insular (0), carv (0), argu (0), yunnan (0), cari (0), invari (0), replac (0), care (0), fungus (0), </t>
  </si>
  <si>
    <t xml:space="preserve">Purpose: to manage the property that belong to it, for; a) develop and perfect the art of shooting; (b) organize shooting, festivals and other events; (c) to deal generally with the preservation of historical and patriotic traditions.</t>
  </si>
  <si>
    <t xml:space="preserve">decis (1), invari (0), marina (0), year (0), happen (0), shown (0), accomplish (0), absorpt (0), space (0), terrorist (0), showroom (0), insular (0), carv (0), argu (0), yunnan (0), cari (0), card (0), suffrag (0), care (0), fungus (0), </t>
  </si>
  <si>
    <t xml:space="preserve">Purpose: The purpose of the Foundation is to support, in the attendance pool of the Casino BarriĂ¨re de Montreux, public-interest initiatives carried out by public or private organizations as well as deserving students in the following fields: culture, sport, tourism, local and regional planning, and the social.</t>
  </si>
  <si>
    <t xml:space="preserve">Purpose: to unite people who wish, in a constructive, non-partisan and respectful spirit of diversity of opinion, to carry out fundamental reflections on any subject or topic, whatever the field, economic, political, social or other, for the purpose of improving the state of society and the world (see foundation document for full purpose).</t>
  </si>
  <si>
    <t xml:space="preserve">pharmaceut (2), needi (2), storm (1), current (1), ophthalmolog (1), politician (1), circumst (1), ski (1), centuri (1), grade (1), statutori (1), symbol (1), invest (1), lang (1), lead (1), histori (1), partisan (1), matern (1), topic (1), extern (1), </t>
  </si>
  <si>
    <t xml:space="preserve">fundament (1), healthi (1), parish (1), queen (1), custodi (1), eight (1), carv (0), insular (0), showroom (0), terrorist (0), invari (0), absorpt (0), accomplish (0), shown (0), happen (0), year (0), replac (0), space (0), yunnan (0), argu (0), </t>
  </si>
  <si>
    <t xml:space="preserve">Purpose: to help communities in need of urgent improvement of their sanitary situation, especially in terms of sanitation and water distribution; assistance can only be provided in safe areas where security conditions are guaranteed.</t>
  </si>
  <si>
    <t xml:space="preserve">sanit (1), situat (1), urgent (1), glori (1), safe (1), doubl (1), first (1), year (0), replac (0), happen (0), insular (0), accomplish (0), absorpt (0), suffrag (0), space (0), terrorist (0), showroom (0), shown (0), invari (0), carv (0), </t>
  </si>
  <si>
    <t xml:space="preserve">Purpose: provision of data intended especially for state and government entities or other decision-makers in the private or public sector, as well as international organizations to enable them to obtain reliable data in the field of rapid climate change and frequent natural disasters (cf. foundation act for complete purpose).</t>
  </si>
  <si>
    <t xml:space="preserve">Goal: To collect and house healthy children under the age of eight who are currently without maternal care.</t>
  </si>
  <si>
    <t xml:space="preserve">Purpose: 1) The PassePartout Foundation promotes the social participation of people with mobility problems who are legally resident in the canton of Friborg by providing a paratransit service. 2) To this end, the Foundation promotes the inter-regional coordination of regional support groups (GRS) according to its means and with respect to regional conditions. 3) The Foundation is confessionally and politically neutral. 4) The Foundation does not pursue a profit or commercial purpose. It is managed exclusively by volunteers. (5) In cases where an institution governed by public and / or private law is legally obliged to provide services similar to those of the Foundation, the Foundation may only intervene in the alternative.</t>
  </si>
  <si>
    <t xml:space="preserve">chang (2), rote (1), publish (1), riga (1), abroad (1), reform (1), merg (1), tri (1), hinder (1), siemen (1), case (1), sustain (1), appenzel (1), ostens (1), alpin (1), domicil (1), attitud (1), interdisciplinari (1), depend (1), studi (1), </t>
  </si>
  <si>
    <t xml:space="preserve">interven (1), govern (1), dioces (1), year (0), happen (0), shown (0), accomplish (0), absorpt (0), cari (0), space (0), terrorist (0), showroom (0), insular (0), replac (0), carv (0), argu (0), yunnan (0), marina (0), domain (0), card (0), </t>
  </si>
  <si>
    <t xml:space="preserve">Goal: promote the arts by all appropriate means.</t>
  </si>
  <si>
    <t xml:space="preserve">landscap (2), special (1), tradit (1), mean (1), german (1), expedi (1), linguist (1), protest (1), elder (1), tourist (1), inhabit (1), absorpt (0), terrorist (0), space (0), happen (0), accomplish (0), shown (0), year (0), replac (0), suffrag (0), </t>
  </si>
  <si>
    <t xml:space="preserve">Purpose: to encourage the study, research and analysis in the geostrategic field related to water, raw materials and their infrastructures (see statutes for complete purpose).</t>
  </si>
  <si>
    <t xml:space="preserve">ladi (1), storag (1), dia (1), analysi (1), band (1), contest (1), insular (0), showroom (0), terrorist (0), space (0), absorpt (0), argu (0), accomplish (0), shown (0), happen (0), year (0), replac (0), carv (0), cari (0), yunnan (0), </t>
  </si>
  <si>
    <t xml:space="preserve">infant (1), studi (1), water (1), geostrateg (1), space (0), argu (0), carv (0), insular (0), showroom (0), terrorist (0), invari (0), absorpt (0), shown (0), happen (0), year (0), replac (0), accomplish (0), yunnan (0), domain (0), cari (0), </t>
  </si>
  <si>
    <t xml:space="preserve">Aim: to allow, through the income of his fortune, to distribute each year to school promotions prizes in the school group of Leysin.</t>
  </si>
  <si>
    <t xml:space="preserve">impoverish (2), ethic (1), protector (1), religi (1), neediest (1), figur (1), bibl (1), charact (1), doubl (1), self (1), lake (1), caught (1), post (1), valu (1), call (1), boat (1), smaller (1), neighborhood (1), plural (1), philosophi (1), </t>
  </si>
  <si>
    <t xml:space="preserve">fortun (1), invari (0), argu (0), suffrag (0), replac (0), year (0), happen (0), shown (0), accomplish (0), absorpt (0), space (0), terrorist (0), showroom (0), insular (0), carv (0), yunnan (0), ethic (0), cari (0), marina (0), card (0), </t>
  </si>
  <si>
    <t xml:space="preserve">The purpose of the foundation is to make housing available to persons receiving AVS or AI benefits.</t>
  </si>
  <si>
    <t xml:space="preserve">Exploitation of a home for the elderly</t>
  </si>
  <si>
    <t xml:space="preserve">Purpose: to support the youth of the whole world (for a complete goal, see foundation act).</t>
  </si>
  <si>
    <t xml:space="preserve">insert (1), foreign (1), imprison (1), keep (1), tend (1), contact (1), convict (1), invari (0), space (0), showroom (0), terrorist (0), accomplish (0), absorpt (0), carv (0), shown (0), happen (0), year (0), replac (0), insular (0), cari (0), </t>
  </si>
  <si>
    <t xml:space="preserve">Purpose: to support people with cystic fibrosis, primarily adults, of Swiss or foreign origin living in Switzerland. It tends to help improve the quality of the daily life of patients, by offering them ways to advance their autonomy.</t>
  </si>
  <si>
    <t xml:space="preserve">the purpose of the foundation is to provide continuing education.</t>
  </si>
  <si>
    <t xml:space="preserve">Purpose: The foundation, apart from any lucrative intention, political or religious, aims at the creation, management and animation, in the different districts of La Chaux-de-Fonds, homes open to all children enrolled in Primary and childish school. She may, depending on the circumstances, accommodate other children. In these homes, which are places of welcome, play and discussion, children can eat, work and be supported in their homework.</t>
  </si>
  <si>
    <t xml:space="preserve">psychomotor (2), basic (2), favour (1), unpaid (1), play (1), lucrat (1), discuss (1), fee (1), transmiss (1), dissemin (1), talk (1), perform (1), indian (1), reflect (1), apart (1), son (1), bond (1), dialogu (1), plate (1), less (1), </t>
  </si>
  <si>
    <t xml:space="preserve">homework (1), open (1), idealist (1), enrol (1), district (1), intent (1), invari (0), insular (0), showroom (0), terrorist (0), space (0), absorpt (0), argu (0), accomplish (0), shown (0), happen (0), year (0), carv (0), cari (0), yunnan (0), </t>
  </si>
  <si>
    <t xml:space="preserve">Purpose: to create and operate a museum where a collection of old organs will be presented to the public.</t>
  </si>
  <si>
    <t xml:space="preserve">The maintenance, development and development of evolving heritage in its broadest sense; in this context, it intends inter alia: - to create a museum - to organize within it various exhibitions and events - to make available to the local population and guests a place of meeting and typical exchanges.</t>
  </si>
  <si>
    <t xml:space="preserve">cours (3), tamil (3), child (2), infirmari (2), earli (2), hindu (2), boy (1), occasion (1), northwestern (1), medicin (1), much (1), titl (1), eccentr (1), worthi (1), digniti (1), becom (1), disposit (1), refresh (1), childish (1), parish (1), </t>
  </si>
  <si>
    <t xml:space="preserve">secondari (1), jame (1), evolv (1), centr (1), heritag (1), peasant (1), upper (1), invari (0), argu (0), carv (0), insular (0), showroom (0), cari (0), terrorist (0), space (0), absorpt (0), accomplish (0), shown (0), yunnan (0), care (0), </t>
  </si>
  <si>
    <t xml:space="preserve">Purpose: acquisition of buildings and their availability to La Paternelle for all activities of this company.</t>
  </si>
  <si>
    <t xml:space="preserve">award (2), altern (1), build (1), invari (0), suffrag (0), year (0), happen (0), shown (0), accomplish (0), absorpt (0), space (0), terrorist (0), showroom (0), insular (0), carv (0), argu (0), yunnan (0), cari (0), marina (0), card (0), </t>
  </si>
  <si>
    <t xml:space="preserve">Purpose: a charitable, educational and literary activity in Geneva, Switzerland or in any country whatsoever, in particular any activity aiming at cultural, artistic, artisanal and humanitarian patronage as well as the organization of events related to the aforementioned fields, particularly in view of the promotion of handicrafts.</t>
  </si>
  <si>
    <t xml:space="preserve">Extend Michel Zufferey's humanitarian action to prevent and relieve human suffering and to strive for peace through humanitarian action</t>
  </si>
  <si>
    <t xml:space="preserve">humanitarian (1), problem (1), peac (1), strive (1), mutual (1), reliev (1), resolv (1), shown (0), happen (0), accomplish (0), carv (0), absorpt (0), space (0), terrorist (0), showroom (0), year (0), replac (0), insular (0), invari (0), argu (0), </t>
  </si>
  <si>
    <t xml:space="preserve">Aim: to encourage and support the development and research in urology, mainly in the urology department of the CHUV.</t>
  </si>
  <si>
    <t xml:space="preserve">urolog (2), encourag (1), money (1), replac (0), year (0), happen (0), shown (0), accomplish (0), yunnan (0), absorpt (0), suffrag (0), space (0), terrorist (0), showroom (0), insular (0), carv (0), argu (0), invari (0), domain (0), marina (0), </t>
  </si>
  <si>
    <t xml:space="preserve">Intervene directly or indirectly for troubled youth, including drug addicts, by promoting a return to physical, emotional, mental and spiritual health; the foundation proposes in particular to support the work and the thought of the Rives-du-RhĂ´ne homes; it is open to all new approaches or new knowledge, insofar as these are in keeping with the proposed model; acquire or finance the acquisition of immovable property, preferably agricultural estates whose operation may be included in the therapy as currently applied to Rives-du-Rhone Foyers; organize or allow meetings and / or training (especially in the form of internships) of people dealing with youth issues; become active, if necessary,</t>
  </si>
  <si>
    <t xml:space="preserve">rive (2), insofar (1), pursu (1), spark (1), entireti (1), perspect (1), northwestern (1), foyer (1), emot (1), dimens (1), continu (1), model (1), pretend (1), american (1), honest (0), unwis (0), terrorist (0), romania (0), showroom (0), insular (0), </t>
  </si>
  <si>
    <t xml:space="preserve">Purpose: to make available to the Foundation of the cantonal institutions for the elderly and the NeuchĂ¢tel Lung League, the income of movable and immovable property that said foundation owns or may possess.</t>
  </si>
  <si>
    <t xml:space="preserve">actuari (3), neediest (2), minor (2), pupil (2), culinari (2), solv (1), perform (1), compar (1), consist (1), brambl (1), lay (1), profess (1), sportiv (1), christen (1), chang (1), surround (1), invis (1), threaten (1), own (1), exist (1), </t>
  </si>
  <si>
    <t xml:space="preserve">immov (1), breakthrough (1), humanist (1), elder (1), leagu (1), possess (1), absorpt (0), space (0), terrorist (0), cari (0), accomplish (0), insular (0), shown (0), carv (0), happen (0), argu (0), yunnan (0), showroom (0), marina (0), replac (0), </t>
  </si>
  <si>
    <t xml:space="preserve">Purpose: To provide financial support for academic studies, art or education as well as publications in these fields; to finance university chairs, particularly in Switzerland or Japan, in the aforementioned fields; creation of autonomous and non-commercial institutions for the development of the goals of the Foundation; fund scholarships.</t>
  </si>
  <si>
    <t xml:space="preserve">oratori (2), eventu (1), count (1), mari (1), japan (1), territori (1), histor (1), bless (1), cinema (1), adhes (1), chair (1), furthermor (1), annex (1), autonom (1), corpor (1), terrorist (0), insular (0), showroom (0), absorpt (0), space (0), </t>
  </si>
  <si>
    <t xml:space="preserve">Purpose: to help and serve the poor and, by priority, the isolated, poor, infirm or impotent elderly.</t>
  </si>
  <si>
    <t xml:space="preserve">Purpose: The purpose of the foundation is to enable young people living in disadvantaged areas or victims of war or natural disasters to find hope and a plan for life. In this context, the foundation works to promote respect, tolerance and peace, according to Christian ethics, through educational projects for youth of all faiths and origins, to promote intercultural and interreligious dialogue through implementation. punctual or permanent educational projects, notably through music.</t>
  </si>
  <si>
    <t xml:space="preserve">medic (4), media (3), surgeon (3), countri (2), architectur (2), municip (2), church (2), muslim (2), svizzera (2), zurich (1), eventu (1), creat (1), spring (1), knowledg (1), find (1), speak (1), missionari (1), put (1), ensur (1), preferenti (1), </t>
  </si>
  <si>
    <t xml:space="preserve">intent (1), activist (1), disast (1), music (1), farm (1), invari (0), carv (0), insular (0), showroom (0), terrorist (0), space (0), yunnan (0), absorpt (0), accomplish (0), shown (0), happen (0), year (0), argu (0), marina (0), cari (0), </t>
  </si>
  <si>
    <t xml:space="preserve">Goal: to help the children of Madagascar, in particular by creating and supporting schools, homes and all cultural activities.</t>
  </si>
  <si>
    <t xml:space="preserve">daili (1), brand (1), aspir (1), philanthrop (1), madagascar (1), fight (1), countabl (0), cari (0), year (0), happen (0), shown (0), accomplish (0), absorpt (0), space (0), terrorist (0), showroom (0), insular (0), carv (0), argu (0), yunnan (0), </t>
  </si>
  <si>
    <t xml:space="preserve">Purpose: The foundation aims to financially support the association "Vaud League for the defense of animals and against vivisection" whose head office is in Lutry.</t>
  </si>
  <si>
    <t xml:space="preserve">Purpose: to help artists in Switzerland or abroad in all fields of art, especially music (for full purpose see statutes).</t>
  </si>
  <si>
    <t xml:space="preserve">Aim: to help and promote the well-being of people around the world through teaching, health assistance, care, autonomy of individuals regardless of their social status, race and their economic means (see foundation deed for complete purpose).</t>
  </si>
  <si>
    <t xml:space="preserve">Purpose: to help children or the elderly or sick or disadvantaged, or social or charitable organizations supporting the same goal, with the support of athletes and professional and amateur teams; the foundation is primarily active in Geneva and French-speaking Switzerland, but also throughout the world (see foundation document for full purpose).</t>
  </si>
  <si>
    <t xml:space="preserve">also (3), homestead (2), french (2), bilingu (2), elder (2), unabl (1), shortag (1), neurosurgeri (1), repres (1), refractori (1), acquir (1), vintag (1), account (1), light (1), dissemin (1), avoid (1), built (1), drive (1), ceremoni (1), amateur (1), </t>
  </si>
  <si>
    <t xml:space="preserve">geneva (1), athlet (1), cari (0), year (0), happen (0), shown (0), accomplish (0), absorpt (0), space (0), terrorist (0), showroom (0), insular (0), carv (0), argu (0), yunnan (0), marina (0), suffrag (0), card (0), care (0), fungus (0), </t>
  </si>
  <si>
    <t xml:space="preserve">Purpose: to distribute annually the net income of the fortune, being able to be increased of amounts drawn on the capital, in favor, with equal parts between them, of the Foundation of the blind, center of reception, instruction and adaptation for blind and weak sight in Lausanne, the RenĂ©e Delafontaine Foundation, in Mont-sur-Lausanne, the autonomous division of medical genetics of the University Hospital Vaudois in Lausanne.</t>
  </si>
  <si>
    <t xml:space="preserve">blind (2), equal (1), recept (1), talmud (1), judaica (1), sight (1), drawn (1), divis (1), distribut (1), torah (1), mutual (1), genet (1), disc (1), yunnan (0), shown (0), accomplish (0), absorpt (0), space (0), recal (0), terrorist (0), </t>
  </si>
  <si>
    <t xml:space="preserve">Purpose: The foundation is not for profit. Its main purpose is to exercise and support all activities aimed at maintaining, preserving and showcasing the collection of works of art assembled by Jan Krugier and attributed to the Foundation (for full purpose cf. act of foundation).</t>
  </si>
  <si>
    <t xml:space="preserve">Purpose: The purpose of the foundation is to allocate its annual income to the following institutions in equal shares: Swiss Cancer Research (Krebsforschung Schweiz) (Ricerca svizzera contro il cancro) (RSC), a foundation with headquarters in Bern , the Ligue Vaudoise contre le cancer (LVC), an association based in Lausanne, the ISREC Foundation, foundation with headquarters in Epalinges, Pro Infirmis Vaud, in Lausanne, the gifts for the latter heir to be allocated to a fund self-managed special purpose to provide equipment and wheelchairs to the disabled.</t>
  </si>
  <si>
    <t xml:space="preserve">Purpose: funding and encouragement of research into neurodegenerative diseases (see foundation document for full purpose).</t>
  </si>
  <si>
    <t xml:space="preserve">Aim: to educate and raise awareness of the values â€‹â€‹of sport, to encourage its practice, in particular through the initiation and training of young people, as well as to support promising young people in the field of sport (see statutes for full purpose).</t>
  </si>
  <si>
    <t xml:space="preserve">Purpose: to establish, favor, subsidize or directly or indirectly manage actions, programs or funds of public utility in Switzerland or abroad (see foundation document for complete purpose).</t>
  </si>
  <si>
    <t xml:space="preserve">residu (3), land (2), statut (2), crime (1), timber (1), complet (1), villag (1), earmark (1), librari (1), disast (1), collect (1), unnatur (1), encourag (1), issu (1), benin (1), repres (1), entitl (1), legal (1), bata (1), offend (1), </t>
  </si>
  <si>
    <t xml:space="preserve">subsid (1), burial (1), discount (1), act (1), albert (1), similar (1), call (1), schweitzer (1), martin (1), protest (1), critic (1), manag (1), ongo (1), nurs (1), cemeteri (1), liber (1), centenari (0), care (0), terrorist (0), showroom (0), </t>
  </si>
  <si>
    <t xml:space="preserve">Aim: to financially help, in Switzerland and in the world, in particular in Armenia, to people, organizations and institutions working for people of Armenian origin, as part of their activities or the pursuit of their goals charitable, humanitarian, educational or cultural, disadvantaged people, especially of Armenian origin, orphanages, mainly and especially in Armenia, as well as support and finance the restoration and renovation of historic sites and monuments, mainly and especially in Armenia (see foundation deed for complete purpose).</t>
  </si>
  <si>
    <t xml:space="preserve">Aim: to promote and reinforce the participation of citizens in public life and their impact on political decisions (see foundation act for full purpose).</t>
  </si>
  <si>
    <t xml:space="preserve">Purpose: free provision of services or any food, material or financial aid to disadvantaged populations, particularly rural areas of developing countries (see foundation document for full purpose).</t>
  </si>
  <si>
    <t xml:space="preserve">Purpose: The Foundation's goals are: to support projects in the fight against child mortality; to promote and carry out projects aimed at concretely implementing these supports; organize events to promote and raise awareness of the need to support projects aimed at concretely implementing these supports (for a complete purpose, see the founding document).</t>
  </si>
  <si>
    <t xml:space="preserve">concili (2), domicil (1), guidanc (1), look (1), seren (1), favor (1), liber (1), guest (1), sexual (1), investor (1), effort (1), mechan (1), age (1), discrimin (1), confid (1), tradit (1), physic (1), dimension (1), pend (1), showroom (0), </t>
  </si>
  <si>
    <t xml:space="preserve">awar (1), mortal (1), invari (0), cari (0), year (0), happen (0), shown (0), accomplish (0), absorpt (0), space (0), terrorist (0), showroom (0), insular (0), carv (0), argu (0), yunnan (0), marina (0), suffrag (0), card (0), care (0), </t>
  </si>
  <si>
    <t xml:space="preserve">Purpose: to support all projects related to childhood in the fields of health, training, education, culture or humanitarian (see foundation document for full purpose).</t>
  </si>
  <si>
    <t xml:space="preserve">regular (1), predomin (1), crop (1), childhood (1), yunnan (0), argu (0), carv (0), insular (0), showroom (0), invari (0), terrorist (0), absorpt (0), accomplish (0), shown (0), happen (0), year (0), space (0), cari (0), marina (0), card (0), </t>
  </si>
  <si>
    <t xml:space="preserve">Provide support to education programs for people around the world through NGOs, charity support programs.</t>
  </si>
  <si>
    <t xml:space="preserve">yodel (4), shoot (2), request (2), around (1), club (1), vicin (1), venu (1), gift (1), extra (1), fiscal (1), open (1), previous (1), advantag (1), unwil (0), happen (0), shown (0), accomplish (0), absorpt (0), space (0), terrorist (0), </t>
  </si>
  <si>
    <t xml:space="preserve">Goal: To give people with reduced mobility the opportunity to undertake sports and recreational activities. The foundation is primarily active in the canton of Friborg and the Vaud Riviera. The foundation does not pursue any profit or commercial purpose (see statutes for full purpose).</t>
  </si>
  <si>
    <t xml:space="preserve">Purpose: The foundation is exclusively constituted for one or more of the following purposes or purposes: charitable, scientific, cultural, religious or educational, it being specified that no aid granted by the Foundation may be used for purposes of religious proselytism; in pursuit of the above goals and objectives, but without limiting other activities compatible with the said goals and objectives, it is intended that the Foundation, which is established in the context of the 100th anniversary of the Armenian Genocide, will endeavor to: shed light on human stories around the world from this tragedy through a sophisticated media campaign; select and publicize 100 of these stories in an effort to build bridges across generations and across borders and to show appreciation for those who have helped Armenians; undertake other charitable projects around the world to raise awareness of Armenian culture and history, cultivate a positive image of Armenia and Armenians; to promote education and economic development in Armenia (see statutes for full purpose).</t>
  </si>
  <si>
    <t xml:space="preserve">Purpose: The purpose of the foundation is to develop and promote badminton activities in Lausanne and the canton of Vaud, in particular to financially support the association Badminton Lausanne Association (the "Founder") and to support the needs of different service providers in the field of badminton by substituting, to a certain extent at least, public funds for the development of badminton at the cantonal level.</t>
  </si>
  <si>
    <t xml:space="preserve">badminton (4), modal (1), extent (1), substitut (1), appear (1), certain (1), sculptor (1), british (0), nonprofit (0), replac (0), year (0), happen (0), shown (0), accomplish (0), blind (0), absorpt (0), space (0), terrorist (0), showroom (0), profess (0), </t>
  </si>
  <si>
    <t xml:space="preserve">Aim: to support and promote, in Switzerland and abroad, projects and actions that primarily benefit Chinese expatriates in the humanitarian, scientific, medical, cultural, artistic, social and environmental education fields (cf. status for full purpose).</t>
  </si>
  <si>
    <t xml:space="preserve">central (2), communic (2), satisfact (1), morn (1), transpar (1), ancient (1), neighbor (1), deaf (1), unemploy (1), telegraphi (1), elig (1), fact (1), chines (1), planet (1), exampl (1), recogn (1), produc (1), restrict (1), whole (1), ideal (1), </t>
  </si>
  <si>
    <t xml:space="preserve">folklor (2), requir (1), philanthrop (1), full (1), monograph (1), align (1), para (1), marina (0), happen (0), shown (0), accomplish (0), absorpt (0), space (0), terrorist (0), showroom (0), insular (0), carv (0), argu (0), yunnan (0), cari (0), </t>
  </si>
  <si>
    <t xml:space="preserve">Purpose: The purpose of the foundation is to: create, develop, support and animate a youth sport training organization; to create, develop and support culture and art in general; to find and make available financial resources, which should allow young men and women to be able to reconcile judiciously their academic progress with their higher level sports activity. To this end, the Foundation shall bear, within the limits of its means, the costs related to this specific training and its organization, subject to parental participation, determined according to income and family situation. The foundation will be able to use all the means which make it possible to reach its goal. The foundation wants to</t>
  </si>
  <si>
    <t xml:space="preserve">To provide a place and means to live decently for people who wish to live in accordance with their Christian religious beliefs, and who, for reasons beyond their control, can no longer do so in their own environment. The foundation pursues a goal of public utility, non-profit.</t>
  </si>
  <si>
    <t xml:space="preserve">Purpose: A philanthropic organization active in the field of health, education and humanitarian assistance in developing countries and other geographical areas in need of assistance, including the realization of initiatives by the Founder in world level (see Foundation Act for complete purpose).</t>
  </si>
  <si>
    <t xml:space="preserve">Purpose: to support philanthropic projects in Switzerland and abroad by granting financial contributions to persons or entities acting for a similar purpose (see statutes for full purpose).</t>
  </si>
  <si>
    <t xml:space="preserve">Purpose: The purpose of the foundation is to promote philanthropic activities. In particular, she assumes strategic and structural activities and coaching individuals, families and organizations in the context of charitable activities around the world. The foundation may establish charitable foundations, associations or charities in Switzerland and abroad. The foundation can undertake charitable activities and carry out activities that directly or indirectly serve the purpose (for full purpose see foundation document)</t>
  </si>
  <si>
    <t xml:space="preserve">coach (1), strateg (1), chariti (1), abroad (1), suffrag (0), replac (0), year (0), happen (0), insular (0), accomplish (0), absorpt (0), space (0), terrorist (0), domain (0), showroom (0), courag (0), shown (0), invari (0), carv (0), argu (0), </t>
  </si>
  <si>
    <t xml:space="preserve">Purpose: free of all financial, material, human and logistical support for the organization of an international competition dedicated to high-level violinists aged twenty-one at the most (the "Menuhin Competition 2018") will be held in Geneva in the spring of 2018.</t>
  </si>
  <si>
    <t xml:space="preserve">logist (1), menuhin (1), twenti (1), insular (0), marina (0), cari (0), yunnan (0), argu (0), carv (0), terrorist (0), showroom (0), care (0), space (0), absorpt (0), accomplish (0), shown (0), card (0), fungus (0), year (0), unwil (0), </t>
  </si>
  <si>
    <t xml:space="preserve">The foundation works on the territory of the Municipality of Haute-Sorne in order to provide and offer to the elderly or dependents services related to their needs (see statutes for full purpose).</t>
  </si>
  <si>
    <t xml:space="preserve">Goal: to improve the living conditions of people with cognitive impairment (see statutes for full purpose).</t>
  </si>
  <si>
    <t xml:space="preserve">grave (2), neurobiolog (2), tax (1), databas (1), rent (1), injuri (1), farewel (1), consumpt (1), deeper (1), trauma (1), healthi (1), data (1), statist (1), exempt (1), dialogu (1), barrier (1), appli (1), inequ (1), impair (1), dysfunct (1), </t>
  </si>
  <si>
    <t xml:space="preserve">chess (2), cognit (1), wide (1), alimentari (1), government (1), nut (1), invari (0), carv (0), insular (0), showroom (0), terrorist (0), yunnan (0), space (0), absorpt (0), accomplish (0), shown (0), happen (0), argu (0), marina (0), cari (0), </t>
  </si>
  <si>
    <t xml:space="preserve">Purpose: to create and administer educational and humanitarian projects as well as to create educational grants for the training of students (see foundation document for full purpose).</t>
  </si>
  <si>
    <t xml:space="preserve">the foundation aims to ensure by all appropriate means, financial or otherwise, the restoration of the Basilica Notre-Dame, in Lausanne, and its interior decorations (for complete purpose see deed of foundation).</t>
  </si>
  <si>
    <t xml:space="preserve">the foundation aims to help protect the integrity of athletes and the integrity of sport on a global scale through the fight against doping; to contribute to the fight against doping in sport worldwide, in all its forms and for this purpose, and in particular, to provide independent, comprehensive and non-profit services, doping control and other related services, Doping Controls as defined by the World Anti-Doping Code, to sports organizations and other organizations that may require services or support in the field of anti-doping, including the International Federations of Sport (IF), the International Olympique and other organizers of major events (for full purpose see foundation document)</t>
  </si>
  <si>
    <t xml:space="preserve">The aim is to enable valuable cultural events in the Flaachtal, which are aimed at a broad audience, by financially supporting cultural events and artists in Flaachtal with regard to artistic activities.</t>
  </si>
  <si>
    <t xml:space="preserve">audienc (1), invari (0), marina (0), year (0), happen (0), shown (0), accomplish (0), absorpt (0), space (0), terrorist (0), showroom (0), insular (0), carv (0), argu (0), yunnan (0), cari (0), card (0), suffrag (0), care (0), fungus (0), </t>
  </si>
  <si>
    <t xml:space="preserve">To support the education and training of undocumented Swiss children living in the municipality of Horgen by donating them to the Foundation's interest.</t>
  </si>
  <si>
    <t xml:space="preserve">endang (1), norm (1), experienc (1), invari (0), space (0), argu (0), carv (0), insular (0), showroom (0), terrorist (0), accomplish (0), absorpt (0), cari (0), shown (0), happen (0), year (0), yunnan (0), card (0), marina (0), suffrag (0), </t>
  </si>
  <si>
    <t xml:space="preserve">Accident prevention on snow sports downhill, cross-country trails and ski trails.</t>
  </si>
  <si>
    <t xml:space="preserve">trail (2), trade (1), invari (0), terrorist (0), argu (0), carv (0), insular (0), showroom (0), space (0), cari (0), absorpt (0), accomplish (0), shown (0), happen (0), year (0), replac (0), yunnan (0), marina (0), domain (0), card (0), </t>
  </si>
  <si>
    <t xml:space="preserve">The purpose of the foundation is to help shape the Swiss peace and security policy in research, conception, training, consultation and communication, as well as in its realization. She can participate in cooperations and found her own organizations.</t>
  </si>
  <si>
    <t xml:space="preserve">Support for the implementation of the Basel Fasnacht.</t>
  </si>
  <si>
    <t xml:space="preserve">To promote the social, cultural and sporting life in the villages of Diesbach, HĂ¤tzingen and Luchsingen and to support everything that makes the mentioned villages more attractive as places to live. Decisive are the boundaries of today's unitary community Luchsingen, ie right of the Linth the area between Diesbach and Rotrunse and left the Linth the area between SchwĂ¤ndibach and Steinigenbach. In particular, the Foundation can provide contributions in the areas of education and social welfare, provided that not enough other resources are available; support the activities of associations, but also the organization of exhibitions, concerts etc. or the establishment of libraries or collections by contributions or otherwise;</t>
  </si>
  <si>
    <t xml:space="preserve">Promotion of the chess game in the Ramen of the Chess Society Zurich, in particular by contributions to gambling houses (purchase or rent), to the game operation or, if necessary, in another form.</t>
  </si>
  <si>
    <t xml:space="preserve">The purpose of the foundation is to promote the study and communication of Hungarian history, culture and language at the Universities of Basel and Zurich in cooperation with other universities in Switzerland.</t>
  </si>
  <si>
    <t xml:space="preserve">The purpose of the AFS Foundation is: to support AFS International and its affiliated organizations in promoting intercultural exchange; protect and uphold the heritage and traditions of the AFS and the American Field Service; keep the "AFS Trademarks" (consisting of the AFS name and logo, as well as related intellectual property) and license them to third parties. The AFS Foundation has a charitable nature and is not profit-oriented.</t>
  </si>
  <si>
    <t xml:space="preserve">Promoting awareness of art, design and architecture, especially for the life and work of Luis BarragĂ¡n.</t>
  </si>
  <si>
    <t xml:space="preserve">The purpose of the foundation is to provide financial and non-material support and support to doctoral students in the PhD program Biomedical Ethics and Law / Law Track. The Foundation does not pursue any commercial purpose and does not seek profit.</t>
  </si>
  <si>
    <t xml:space="preserve">senior (1), manufactur (1), track (1), conceptu (1), invari (0), showroom (0), argu (0), carv (0), insular (0), space (0), terrorist (0), cari (0), absorpt (0), accomplish (0), shown (0), happen (0), yunnan (0), card (0), marina (0), replac (0), </t>
  </si>
  <si>
    <t xml:space="preserve">Artistic maintenance and proper maintenance of the Wehrmann Memorial in the area around the Federal Archives in Schwyz.</t>
  </si>
  <si>
    <t xml:space="preserve">virgin (11), extra (9), oliv (5), intern (4), pain (2), qualiti (2), pipe (1), diffus (1), vote (1), doctrin (1), templ (1), strict (1), least (1), possibl (1), seal (1), archiv (1), class (1), consum (1), nativ (1), worldwid (1), </t>
  </si>
  <si>
    <t xml:space="preserve">The purpose of the foundation is to raise funds for people who use the services of an institution of the non-profit organization Diakoniewerk Bethanien. The foundation has charitable character and does not pursue any profit-making purpose.</t>
  </si>
  <si>
    <t xml:space="preserve">The purpose of the foundation is the publication and distribution throughout Switzerland of model worksheets, workbooks, games and employment material as well as other media and aids that can enhance the child's practical abilities and can be used in school lessons as well as being used independently during leisure time. The Foundation may provide funds to the Zurich Teachers' Association (ZLV) for use within its own purposes. The Foundation does not seek profit and works in a nonprofit way.</t>
  </si>
  <si>
    <t xml:space="preserve">mathemat (4), bolivia (2), hall (2), writer (1), pastor (1), pressur (1), size (1), invest (1), nonprofit (1), heart (1), symposia (1), journal (1), mortgag (1), residenti (1), abil (1), scarc (1), statist (1), entiti (1), phonogram (1), launch (1), </t>
  </si>
  <si>
    <t xml:space="preserve">throughout (1), worksheet (1), medium (1), videotap (1), seek (1), game (1), fiction (1), mathematician (1), electron (1), carrier (1), map (1), unwil (0), showroom (0), suffrag (0), replac (0), year (0), happen (0), shown (0), accomplish (0), absorpt (0), </t>
  </si>
  <si>
    <t xml:space="preserve">Financial support for the blind, the disabled and the mentally handicapped persons of Swiss nationality; primarily support for people in the city of Lucerne and then those from the Lucerne region; Support for institutions based in the city of Lucerne or the Lucerne Region, with the restriction that the final beneficiaries are of Swiss nationality.</t>
  </si>
  <si>
    <t xml:space="preserve">The purpose of the foundation is to set up and operate a Romansh news agency and to pay for important language-preserving services provided by the Romance newspaper, provided that these can not be provided to cover costs. La fundaziun ha l'intent da crear e manar in'agentura da novitad rumantscha sco era da cumpensar prestaziuns da las gasettas rumantschas per mantegnair il linguatg, uschĂ¨ lunsch che las indemnisaziuns per questas prestaziuns na cuvran betg ils custs.</t>
  </si>
  <si>
    <t xml:space="preserve">travel (15), stand (2), tour (2), liechtenstein (2), return (2), journey (2), contractu (2), approxim (2), packag (2), reimburs (2), agent (2), student (1), beneficiari (1), subsist (1), remaind (1), beyond (1), tertiari (1), self (1), patron (1), recommend (1), </t>
  </si>
  <si>
    <t xml:space="preserve">The purpose of the foundation is to provide the pupils of the Stadtschule Chur, de Schule Passugg / Araschgen, as far as they live in the city area, with communal holidays on favorable conditions in the foundation's own houses (or possibly in other suitable places). For economic reasons, the Foundation may re-lease its colony houses in Valbella and Flerden to third parties for the purpose of carrying out warehouses and other events.</t>
  </si>
  <si>
    <t xml:space="preserve">communal (1), warehous (1), holiday (1), coloni (1), cari (0), happen (0), shown (0), accomplish (0), absorpt (0), space (0), terrorist (0), showroom (0), insular (0), carv (0), argu (0), yunnan (0), marina (0), replac (0), card (0), care (0), </t>
  </si>
  <si>
    <t xml:space="preserve">Theoretical and practical training through methodical training and education of persons male and female.</t>
  </si>
  <si>
    <t xml:space="preserve">appli (2), male (1), method (1), zurich (1), femal (1), terrorist (0), argu (0), carv (0), insular (0), showroom (0), space (0), cari (0), absorpt (0), accomplish (0), shown (0), happen (0), year (0), yunnan (0), invari (0), marina (0), </t>
  </si>
  <si>
    <t xml:space="preserve">Assistance to the needy and handicapped and the provision of support for the training and education of the disadvantaged.</t>
  </si>
  <si>
    <t xml:space="preserve">fan (1), decid (1), plastic (1), gastronomi (1), aim (1), handicap (1), gastronom (1), showroom (0), argu (0), carv (0), insular (0), invari (0), terrorist (0), absorpt (0), accomplish (0), shown (0), happen (0), year (0), space (0), cari (0), </t>
  </si>
  <si>
    <t xml:space="preserve">The purpose is primarily to provide effective and rapid assistance to people who suffer or suffered from persecution as Jews; can also provide support to troubled Jews in general.</t>
  </si>
  <si>
    <t xml:space="preserve">meadow (2), suffer (2), jew (2), director (1), rapid (1), troubl (1), economi (1), local (1), invari (0), showroom (0), insular (0), space (0), terrorist (0), absorpt (0), accomplish (0), shown (0), happen (0), carv (0), argu (0), replac (0), </t>
  </si>
  <si>
    <t xml:space="preserve">The purpose of the foundation is the provision and maintenance of the operation and continuation of the previous local museum PfĂ¤ffikon, in the future called "Museum am PfĂ¤ffikersee", necessary premises and the operation of the "Chronikstube".</t>
  </si>
  <si>
    <t xml:space="preserve">canton (1), centr (1), factual (0), countabl (0), shown (0), accomplish (0), absorpt (0), space (0), terrorist (0), showroom (0), insular (0), carv (0), argu (0), yunnan (0), cari (0), marina (0), card (0), care (0), fungus (0), unwil (0), </t>
  </si>
  <si>
    <t xml:space="preserve">The purpose of the foundation is to promote scientific research, education and the fulfillment of other tasks in the field of rheumatology, physical medicine and rehabilitation with the related financing of education and further training, especially at the University Hospital Balgrist. It can also support projects that are conducive to the promotion of cutting-edge medicine in Switzerland. The Foundation may conduct any business that is likely to promote or facilitate the achievement of the purpose of the Foundation. The foundation is politically and denominationally neutral. The foundation has charitable character and does not pursue any profit-making purpose. The Foundation may also involve other organizations to fulfill its purpose. It can create new organizations, promote existing ones, Participate in others, merge with them or conclude cooperation agreements. The Foundation may provide assistance to natural or legal persons, to studies, research contracts, training or other projects that serve the purpose of the Foundation.</t>
  </si>
  <si>
    <t xml:space="preserve">agreement (1), warm (1), edg (1), rehabilit (1), merg (1), climat (1), year (0), happen (0), replac (0), shown (0), carv (0), accomplish (0), absorpt (0), space (0), terrorist (0), showroom (0), suffrag (0), insular (0), invari (0), argu (0), </t>
  </si>
  <si>
    <t xml:space="preserve">Promoting research in the field of construction science, addressing and studying current construction problems and, in particular, publishing relevant publications.</t>
  </si>
  <si>
    <t xml:space="preserve">According to the original intention of the main donor, old National Council Meili in Pfyn, the foundation aims to support needy farming families in the canton of Thurgau. The foundation has charitable character and does not pursue any profit-making purpose.</t>
  </si>
  <si>
    <t xml:space="preserve">Support of self-, social- and emergency help in farms in the mountainous and valley area of â€‹â€‹Switzerland.</t>
  </si>
  <si>
    <t xml:space="preserve">Nationwide promotion of semi-natural areas throughout Switzerland, in particular natural areas of manufacturing, trade and commercial enterprises in the settlement area; Deployment of their funds, in particular in the areas of information, motivation and training, as well as in pilot projects and conceptual work.</t>
  </si>
  <si>
    <t xml:space="preserve">The purpose of the foundation is to promote agricultural education in Obwalden. The foundation has charitable character and does not pursue any profit-making purpose.</t>
  </si>
  <si>
    <t xml:space="preserve">mine (3), centuri (3), cinema (2), greater (2), start (2), anoth (2), minim (1), lectur (1), birth (1), measur (1), therapi (1), excurs (1), extract (1), visibl (1), safeti (1), privat (1), compar (1), transport (1), civil (1), sightse (1), </t>
  </si>
  <si>
    <t xml:space="preserve">english (8), communic (7), chair (6), theori (6), cabinet (3), tongu (3), translat (3), organis (2), gold (2), advertis (2), classic (1), disciplin (1), unit (1), consolid (1), master (1), generic (1), deficit (1), common (1), insular (0), space (0), </t>
  </si>
  <si>
    <t xml:space="preserve">The purpose of the foundation is to promote the mathematical sciences in Switzerland in addition to public funds and existing institutions. Its tasks include a) promoting young mathematics, b) contributing to the event symposia, c) contributing to the publications of mathematical papers and Swiss mathematical journals, d) exchanging information from mathematicians working in Switzerland.</t>
  </si>
  <si>
    <t xml:space="preserve">The purpose of the foundation is to support the hospital, the orphanage and other providers and providers of social and medical services, as well as the construction and improvement of infrastructure and general development aid in and for Tosamaganga in Tanzania. The foundation is run according to entrepreneurial principles, but is not profit-seeking.</t>
  </si>
  <si>
    <t xml:space="preserve">Promotion of research at the University of Zurich and other research institutions as well as the associated financing of education and training in Switzerland and abroad.</t>
  </si>
  <si>
    <t xml:space="preserve">grave (2), effort (1), domest (1), older (1), insur (1), marginalis (1), boathous (1), diffus (1), male (1), compress (1), everi (1), father (1), creation (1), alcohol (1), meadow (1), blind (1), cerebr (1), descend (1), correl (1), financ (1), </t>
  </si>
  <si>
    <t xml:space="preserve">iberian (1), restaur (1), archaeolog (1), inexpens (1), accomplish (0), absorpt (0), space (0), terrorist (0), card (0), showroom (0), insular (0), carv (0), argu (0), yunnan (0), shown (0), cari (0), marina (0), invari (0), year (0), care (0), </t>
  </si>
  <si>
    <t xml:space="preserve">Procurement, administration and disbursement of funds as insurance to cover operational costs of the municipalities in extraordinary locations in accordance with the applicable legal provisions of the canton of Bern.</t>
  </si>
  <si>
    <t xml:space="preserve">cover (1), insur (1), preferenti (1), charisma (1), dominica (1), question (1), argu (0), carv (0), insular (0), showroom (0), invari (0), yunnan (0), space (0), absorpt (0), accomplish (0), shown (0), happen (0), terrorist (0), cari (0), replac (0), </t>
  </si>
  <si>
    <t xml:space="preserve">The purpose of the foundation is to create housing and its rental mainly to elderly people. The foundation does not pursue profit intentions.</t>
  </si>
  <si>
    <t xml:space="preserve">Organization of scholarships to descendants of Korpor citizens of OberĂ¤geri for vocational training</t>
  </si>
  <si>
    <t xml:space="preserve">Financial and ideological support of the Linden Grosswangen day care center.</t>
  </si>
  <si>
    <t xml:space="preserve">The foundation pursues cultural purposes. The purpose is in particular the orientation of financial contributions for special cultural achievements. In the spirit of Mrs. Kahl, the foundation should also make contributions to artists and ensembles in the field of music. Further activities to achieve the purpose of the foundation are possible.</t>
  </si>
  <si>
    <t xml:space="preserve">prize (1), music (1), ensembl (1), draft (1), doctor (1), parti (1), profess (0), marina (0), shown (0), accomplish (0), absorpt (0), space (0), terrorist (0), showroom (0), insular (0), carv (0), argu (0), yunnan (0), cari (0), card (0), </t>
  </si>
  <si>
    <t xml:space="preserve">Promotion of welfare, culture, health, environment, nature, economy and education. In particular, facilities, aspirations and projects are to be supported which pursue these goals. The sphere of activity of the foundation is predominantly located in the canton of Solothurn.</t>
  </si>
  <si>
    <t xml:space="preserve">Building and providing a stand for travelers, if possible in the city of St. Gallen. The Foundation may also set up and provide other standing and transit places for travelers, and support and support institutions with the same purpose. The foundation has charitable character and does not pursue any profit-making purpose.</t>
  </si>
  <si>
    <t xml:space="preserve">Promotion of inter-cantonal and inter-municipal cooperation in relation to: Establishment and management of permanent and transit places for the moving population of Switzerland; Facilitating the professional practice of the traveling population of Switzerland; primary, secondary and tertiary education of the traveling population of Switzerland; general measures that lead to an increase in the understanding of the living conditions of the traveling population in Switzerland and contribute to their safety and improvement.</t>
  </si>
  <si>
    <t xml:space="preserve">Identification and brokerage of direct financing, in particular through the Founder DSM Nutritional Products AG, charitable, philanthropic and similar projects related to nutritional products in third world and crisis regions ("Projects").</t>
  </si>
  <si>
    <t xml:space="preserve">The purpose of the foundation is to promote social and economic development in Liberia. For this purpose, the Foundation can promote projects or, in particular, in the school sector, or independently. The foundation can also contribute to the fulfillment of the foundation's purpose with further suitable measures. The foundation has a charitable nature and does not pursue any commercial purpose.</t>
  </si>
  <si>
    <t xml:space="preserve">Collect funds for grassroots organizations in Haiti to support their own development efforts in the economic, social and cultural spheres.</t>
  </si>
  <si>
    <t xml:space="preserve">Promotion of teaching in the field of human medicine.</t>
  </si>
  <si>
    <t xml:space="preserve">Young talented, ambitious, respectable and unaided painters, sculptors and architects who are citizens of Basel, or residing in Basel to allow a stay in Italy for study purposes.</t>
  </si>
  <si>
    <t xml:space="preserve">The purpose of the foundation is the financial support of NGOs in and for Armenia as well as Swiss and international projects and organizations related to Armenia, as well as the support of orphans, sick children and poor senior citizens of Armenian descent. The Foundation does not pursue any gainful or self-help purposes.</t>
  </si>
  <si>
    <t xml:space="preserve">The purpose of the foundation is to preserve the down-to-earth culture and customs of the Schwarzenburgerland by: promoting brass music, yodelling, alphorn blowing and flag-waving; Care of folk and home songs; An incentive to wear the costumes. The foundation aims to achieve this goal by promoting the education of young talent and the further education of conductors and conductors. The foundation strives to cooperate with associations whose activities correspond to the purpose of the foundation.</t>
  </si>
  <si>
    <t xml:space="preserve">familiar (2), abroad (2), commune (2), task (1), corrupt (1), pursu (1), leukemia (1), multimedia (1), custom (1), provinc (1), tissu (1), guidanc (1), section (1), refuge (1), transpar (1), combat (1), blow (1), career (1), incent (1), thing (1), </t>
  </si>
  <si>
    <t xml:space="preserve">conductor (2), wear (1), wave (1), brass (1), strive (1), earth (1), song (1), correspond (1), flag (1), yodel (1), costum (1), absorpt (0), invari (0), accomplish (0), shown (0), terrorist (0), happen (0), year (0), replac (0), suffrag (0), </t>
  </si>
  <si>
    <t xml:space="preserve">Promote the development of the municipality of Amden. It can contribute to this end, especially for sustainable works: promoting the quality of life; the economic and social development; of art and architecture.</t>
  </si>
  <si>
    <t xml:space="preserve">Targeting subsidies and financial support for social, educational, medical or environmental projects for the benefit of humans and animals, mainly in developing countries and countries as needed.</t>
  </si>
  <si>
    <t xml:space="preserve">The purpose of the foundation is to initiate, promote and support projects in the field of social work. In particular, she supports the area of â€‹â€‹social work at the Zurich University of Applied Sciences (ZHAW) and can support research projects as well as social work practices.</t>
  </si>
  <si>
    <t xml:space="preserve">Realization of residential and working companies to enable people in difficult life situations professional and social integration.</t>
  </si>
  <si>
    <t xml:space="preserve">black (1), childish (1), commit (1), immigr (1), rural (1), refer (1), insular (0), cari (0), yunnan (0), argu (0), carv (0), showroom (0), card (0), terrorist (0), space (0), absorpt (0), accomplish (0), marina (0), invari (0), happen (0), </t>
  </si>
  <si>
    <t xml:space="preserve">residenti (1), compani (1), invari (0), cari (0), year (0), happen (0), shown (0), accomplish (0), absorpt (0), space (0), terrorist (0), showroom (0), insular (0), carv (0), argu (0), yunnan (0), card (0), marina (0), madam (0), care (0), </t>
  </si>
  <si>
    <t xml:space="preserve">Promotion of social, cultural, nature conservation and scientific concerns, predominantly in the area of â€‹â€‹the canton of Thurgau. In this sense, the foundation makes regular awards.</t>
  </si>
  <si>
    <t xml:space="preserve">Support organization for the direct or indirect operation of an English-speaking school according to the principles of the International Baccalaureate Organization (IBO) or similar organizations, with scope of activity in the region of Eastern Switzerland, but not limited to this.</t>
  </si>
  <si>
    <t xml:space="preserve">Support of the tasks described in Art. 4 of the Statutes of the Association of Masonry Hospitals Sursee of 17.11.2000, in particular promotion and encouragement of the implementation of the introductory courses for masons in the masonry halls Sursee. </t>
  </si>
  <si>
    <t xml:space="preserve">Support, development and preservation of the Allerheiligenberg as a recreational area with the aim of promoting the health of the population. </t>
  </si>
  <si>
    <t xml:space="preserve">The assets of the foundation are to serve the association Welfen (Aktivitas and Altherrenverband) to secure the permanent use of a main restaurant on economically viable conditions and to provide inexpensive housing for students at the universities in Zurich. </t>
  </si>
  <si>
    <t xml:space="preserve">The purpose of the foundation is to establish and run a museum for the Domleschg region, to organize cultural events in the "Stoffelhaus" for the purpose of preserving, promoting and stimulating cultural life in the Domleschg region.</t>
  </si>
  <si>
    <t xml:space="preserve">The purpose of the foundation is to support the following charitable activities with financial contributions: first and foremost periodic organization and implementation of a high-quality jodvercon concert in Zurich or in the vicinity of Zurich, in addition members of the Federal Yodeling Association (EJV), which at the two the Concert venue of previous Federal Yodelling Festivals as well as the interdisciplinary yodelling festival reached the highest level; by way of exception, non-members of the EJV may also be invited; to this end yodeller associations and groups of the EJV can be supported on request; on request also the gift table can be supported at the Zurich Boys' Shooting of the city shooting club Zurich; and on request also the Tonhalle Concert of the Stadtmusik ZĂ¼rich.</t>
  </si>
  <si>
    <t xml:space="preserve">Financial support for archaeological research, especially in Olympia, Greece (in the term Olympia is the landscape Elis included), with the financial support of research institutes at home and abroad, such as the German Archaeological Institute in the foreground; can also financially support exhibitions in Switzerland.</t>
  </si>
  <si>
    <t xml:space="preserve">archaeolog (2), geriatr (1), depress (1), invari (0), card (0), accomplish (0), absorpt (0), space (0), terrorist (0), showroom (0), insular (0), carv (0), argu (0), yunnan (0), cari (0), marina (0), care (0), happen (0), fungus (0), unwil (0), </t>
  </si>
  <si>
    <t xml:space="preserve">As many as possible interested people and organizations of the Lucerne region to provide the former upper Ferienheim Eigenthal (plot no. 1319, GB Schwarzenberg) under the name "Jugendalp Eigenthal" for the open and associative youth work. </t>
  </si>
  <si>
    <t xml:space="preserve">region (1), regard (1), went (1), soil (1), plural (1), beneficiari (1), inform (1), attach (1), lucern (1), demis (1), plot (1), white (1), messag (1), absorpt (0), invari (0), terrorist (0), accomplish (0), shown (0), happen (0), year (0), </t>
  </si>
  <si>
    <t xml:space="preserve">Delivery of thermal water to those institutions in Rheinfelden, which are visited by patients for medical purposes and which act in the direction of prophylaxis.</t>
  </si>
  <si>
    <t xml:space="preserve">chemic (2), fund (2), specialti (2), conduc (1), target (1), deliveri (1), thermal (1), cours (1), prophylaxi (1), visit (1), doc (1), insular (0), showroom (0), invari (0), terrorist (0), argu (0), space (0), absorpt (0), accomplish (0), carv (0), </t>
  </si>
  <si>
    <t xml:space="preserve">Preserving and enhancing the well-being of older people in the canton of Lucerne; the foundation is taking measures for the benefit of the elderly and other population groups in the canton of Lucerne; Cooperation with other institutions.</t>
  </si>
  <si>
    <t xml:space="preserve">Promotion of cultural interests in the Sarganserland region. Furthermore, it aims to raise funds for the purchase of the property "old cinema Mels" through public and private collections of corporations, companies and individuals, to buy and manage the property and to make it available for cultural purposes. </t>
  </si>
  <si>
    <t xml:space="preserve">The foundation is active in the field of medicine and health in the broadest sense. She is particularly active in the Upper Engadine and in the canton of Grisons. The purpose of the foundation is to promote research, education, projects, innovation and value creation. In particular, the foundation intends to initiate institutional and project-related projects and to implement them independently or in cooperation with third parties. The Foundation intends to make the results of its activities known and accessible to a large number of people in an appropriate manner. </t>
  </si>
  <si>
    <t xml:space="preserve">martin (2), intend (2), yield (1), critic (1), answer (1), constant (1), defici (1), valid (1), jacob (1), reward (1), design (1), speech (1), outsid (1), exert (1), tangibl (1), monitor (1), instal (1), exemplari (1), manner (1), initi (1), </t>
  </si>
  <si>
    <t xml:space="preserve">frauen (3), kinder (2), number (1), showroom (0), yunnan (0), argu (0), carv (0), insular (0), terrorist (0), marina (0), space (0), absorpt (0), accomplish (0), shown (0), happen (0), year (0), cari (0), invari (0), suffrag (0), card (0), </t>
  </si>
  <si>
    <t xml:space="preserve">Financial support for activities and projects that promote the cooperation and identity of the two regions Werdenberg and St. Galler Rheintal, especially in the cultural, social and infrastructural fields. </t>
  </si>
  <si>
    <t xml:space="preserve">The purpose of the foundation is to realize the religious, social and philanthropic aspirations of the international Salvation Army in Switzerland. It serves, without discrimination, for the benefit of all those who need help, assistance or support. </t>
  </si>
  <si>
    <t xml:space="preserve">Supporting programs, institutions, initiatives and the like, both in Switzerland and abroad, which promote human development in the spirit of Christian thought, especially when these programs or institutions represent or spread humanitarian values â€‹â€‹and support needy and disadvantaged people. </t>
  </si>
  <si>
    <t xml:space="preserve">Preserving the Nativity Scene and the Mineral Museum on Benzigerstrasse 23 in Einsiedeln in the long term and, in particular, guaranteeing public access.</t>
  </si>
  <si>
    <t xml:space="preserve">The purpose of the foundation is to establish, manage and maintain an Engelberg local history museum. </t>
  </si>
  <si>
    <t xml:space="preserve">Securing the deposits and the return journey of package travel customers of Swiss and Liechtenstein tour operators and travel agents who have a contractual relationship with them; Furthermore, it is a self-help organization of the travel industry. Their obligation to secure does not extend beyond the foundation assets existing at the time of the claim and the position of the ombudsman of the travel industry.</t>
  </si>
  <si>
    <t xml:space="preserve">Provision of financing for small and medium-sized enterprises (SMEs) throughout Switzerland for growth financing and succession planning. </t>
  </si>
  <si>
    <t xml:space="preserve">Targeting contributions to research in the field of specialty chemicals, in particular supporting gifted scientists conducting research in the field of specialty chemicals. This is to be achieved, above all, by funding doctorate positions and research projects following the doctorate (so-called post-docs). Publications related to this work may also be funded. </t>
  </si>
  <si>
    <t xml:space="preserve">Promotion of historical studies at the University of Riga (Latvia), especially in cooperation and exchange with the University of Basel. In particular, the Foundation may also grant foundation services to institutions of the same or similar purpose.</t>
  </si>
  <si>
    <t xml:space="preserve">demograph (1), valley (1), latvia (1), avenu (1), region (1), believ (1), univers (1), showroom (0), terrorist (0), space (0), invari (0), insular (0), accomplish (0), shown (0), happen (0), year (0), absorpt (0), argu (0), carv (0), yunnan (0), </t>
  </si>
  <si>
    <t xml:space="preserve">Support of the following four institutions, among them in equal parts: Antoniushaus, in Solothurn, White Fathers - Afrikamissionare, in Lucerne, Kinderhilfe Bethlehem, in Lucerne, foster child action Switzerland, in Zurich.</t>
  </si>
  <si>
    <t xml:space="preserve">On the basis of recognized national and international regulations and guidelines, the foundation aims to make a significant contribution to the fight against doping in sport in particular; the conduct of doping controls; prevention, promotion of education and training and information on doping and the fight against doping; research in the field of doping and the fight against doping; the promotion of national and international cooperation in the fight against doping; administrative diversification of studies. The Foundation can pursue and promote further measures aimed at clean and fair sport. The foundation is active within the scope of the purpose in Germany and abroad, but mainly in Switzerland. The Foundation does not pursue any commercial purpose and does not seek profit.</t>
  </si>
  <si>
    <t xml:space="preserve">Ziel der Stiftung ist es, zur Verminderung von Gewalt gegen Frauen und deren Kinder ideel und materiell beizutragen. Die Stiftung bezweckt das Bereitstellen von Angeboten, die psychisch und physisch misshandelten Frauen und Kindern Schutz und Sicherheit bieten. Mit Hilfe des StiftungsvermĂ¶gens wird zur Zeit ein Haus als Zufluchtsort fĂ¼r misshandelte Frauen und deren Kinder sowie eine ambulante Beratungsstelle betrieben. Die Stiftung entfaltet ihre TĂ¤tigkeit in den Kantonen Basel-Stadt und Basel-Landschaft.</t>
  </si>
  <si>
    <t xml:space="preserve">Die Stiftung bezweckt: Die FĂ¶rderung der Krebsforschung, insbesondere im Bereich der Thorax-Onkologie am UniversitĂ¤tsspital ZĂ¼rich.</t>
  </si>
  <si>
    <t xml:space="preserve">Promotion of theological work, especially those in critical dialogue with representatives of the so-called "Bern School" such as Albert Schweitzer, Martin Werner, Ulrich Neuenschwander. Granting of contributions to publications, research projects, public events, discounts, and other liberal-Protestant heritage-related activities.</t>
  </si>
  <si>
    <t xml:space="preserve">In particular, providing recovery and training, as well as opportunities for the exchange of ideas and personality development of women, whereby low-paid women are supported by cost reduction or reduction. The company is also open to families, children and men.</t>
  </si>
  <si>
    <t xml:space="preserve">The purpose of the Foundation is to provide contributions to individuals, institutions or communities for targeted social assistance in the sense of social assistance, in particular youth welfare and old-age provision, as well as support for cultural endeavors. The foundation has a charitable nature and does not pursue any commercial purpose. </t>
  </si>
  <si>
    <t xml:space="preserve">founder (2), combin (1), longstand (1), outgrowth (1), occupi (1), start (1), compani (1), assimil (1), practition (1), list (1), alon (1), ownership (1), valuabl (1), decor (1), restaur (1), taekwondo (1), qualiti (1), short (1), miss (1), silk (1), </t>
  </si>
  <si>
    <t xml:space="preserve">target (1), invari (0), cari (0), year (0), happen (0), shown (0), accomplish (0), absorpt (0), space (0), terrorist (0), showroom (0), insular (0), carv (0), argu (0), yunnan (0), marina (0), rink (0), card (0), care (0), fungus (0), </t>
  </si>
  <si>
    <t xml:space="preserve">The purpose of the foundation is to provide contributions to individuals, institutions or communities for targeted assistance in terms of youth welfare, old-age provision and support for cultural endeavors.</t>
  </si>
  <si>
    <t xml:space="preserve">The purpose of the foundation is to provide cohesion, assistance and solidarity between the people who come from the province of Bugan, consisting of five villages and the village Hasankoca of the city of Kahramamaras in Turkey and resident in Turkey, in the European countries and in Switzerland strengthen and provide social, financial, cultural, educational and medical support. The Foundation may also assist persons who come from the village of Hasankoca in Turkey and now live in Switzerland or other European countries in the death of a family member, in particular by taking over the organization and costs of transporting the body to Turkey , The Foundation operates within the scope of the purpose in the whole Switzerland and abroad.</t>
  </si>
  <si>
    <t xml:space="preserve">liberti (1), observatori (1), elder (1), insur (1), answer (1), communic (1), moment (1), specialis (1), digniti (1), number (1), diet (1), platform (1), apostol (1), cohes (1), sanitari (1), chees (1), victim (1), disord (1), frame (1), recycl (1), </t>
  </si>
  <si>
    <t xml:space="preserve">turkey (4), come (2), repeat (1), basic (1), transport (1), villag (1), replac (0), space (0), carv (0), insular (0), showroom (0), terrorist (0), accomplish (0), absorpt (0), year (0), yunnan (0), shown (0), happen (0), argu (0), invari (0), </t>
  </si>
  <si>
    <t xml:space="preserve">Financial support for needy patients in private psychiatric hospital SchlĂ¶ssli, in Oetwil am See and Bergheim, in Uetikon am See. </t>
  </si>
  <si>
    <t xml:space="preserve">The purpose of the foundation is to support projects of persons or institutions from Switzerland for the benefit of people in poverty, in advance in the canton of Appenzell Innerrhoden, in the rest of Switzerland and in the Third World.</t>
  </si>
  <si>
    <t xml:space="preserve">Payments to ill persons for health cures, which are not taken over by the health insurance. </t>
  </si>
  <si>
    <t xml:space="preserve">Charitable orientation for the promotion of cultural tasks and development aid. The foundation can also make charitable alignments of a different kind.</t>
  </si>
  <si>
    <t xml:space="preserve">Supporting and promoting the teaching and education system in the canton of Basel-Stadt in a non-profit way by awarding scholarships to pupils and teachers as well as promoting schools in the canton of Basel-Stadt by providing material and space. Above all, the foundation is intended to promote and maintain the objectives set by Mr. and Mrs. MĂ¼ller at the Institute Athenaeum in the education of pupils (especially in preparation for high school graduation), as well as to help new breakthroughs in teaching methods and subjects, which promote the school youth in a humanistic and progressive way , </t>
  </si>
  <si>
    <t xml:space="preserve">The purpose of the foundation is to contribute to understanding and solving present and future social and economic problems through actuarial knowledge and experience. Thus, the Foundation will support research and development and promote the training and improvement of communication among scientific and other persons interested in actuarial science, its application and the profession of actuary. In addition, the purpose of this foundation is to contribute to the development of education and general education. </t>
  </si>
  <si>
    <t xml:space="preserve">Establishment, maintenance and continuous expansion of a wide-ranging collection of non-fiction books, videotapes and phonograms, electronic information carriers such as CD's, etc., guides, maps, etc.</t>
  </si>
  <si>
    <t xml:space="preserve">To provide assistance to blind Swiss citizens, who were christened Christian in the first year of life, by granting contributions to promote their mobility and self-employment, in particular by promoting the Swiss Guide Dog Show. To achieve this purpose, contributions may also be made to legal entities domiciled in Switzerland. </t>
  </si>
  <si>
    <t xml:space="preserve">Managing the assets of the siblings Margrit, Elsa and Hanna Hausmann. The yield of the foundation's assets serves the needs of the political community Steckborn in particular for the expansion and maintenance of the Feldbach area. </t>
  </si>
  <si>
    <t xml:space="preserve">The foundation gives the municipality of Schiers the opportunity to support and promote tasks of a social and cultural nature. </t>
  </si>
  <si>
    <t xml:space="preserve">Its purpose is to support organizations and institutions working for patients in need of care and support.</t>
  </si>
  <si>
    <t xml:space="preserve">staff (2), familiar (1), villag (1), facil (1), movabl (1), craftsmen (1), ranger (1), paralyz (1), needi (1), tunisia (1), slovakia (1), servant (1), viabl (1), bridg (1), nepal (1), implement (1), carpet (1), convict (1), dignifi (1), coupl (1), </t>
  </si>
  <si>
    <t xml:space="preserve">suiss (1), cari (0), replac (0), year (0), happen (0), shown (0), accomplish (0), absorpt (0), space (0), terrorist (0), showroom (0), insular (0), carv (0), argu (0), yunnan (0), invari (0), suffrag (0), card (0), care (0), fungus (0), </t>
  </si>
  <si>
    <t xml:space="preserve">The Foundation periodically awards a prize for a special educational achievement. </t>
  </si>
  <si>
    <t xml:space="preserve">The purpose of the foundation is to support smaller private educational institutions for children. </t>
  </si>
  <si>
    <t xml:space="preserve">Publication of the Forum Pfarrblatt der katholischen Kirche in the Canton of Zurich.</t>
  </si>
  <si>
    <t xml:space="preserve">Award of buildings with exemplary and future-oriented architecture of at least regional importance in the canton of Zurich. </t>
  </si>
  <si>
    <t xml:space="preserve">Contribution to the scientific, artistic and educational equipment of the new Cantonal School Glarus.</t>
  </si>
  <si>
    <t xml:space="preserve">The purpose of the foundation is to guide an old-age institution and to enable healthy living in old age primarily for residents of Horgen.</t>
  </si>
  <si>
    <t xml:space="preserve">judith (2), care (1), healthi (1), arrang (1), guid (1), estat (1), accomplish (0), absorpt (0), space (0), terrorist (0), card (0), insular (0), carv (0), argu (0), yunnan (0), cari (0), marina (0), showroom (0), invari (0), happen (0), </t>
  </si>
  <si>
    <t xml:space="preserve">Promoting systemic therapy and counseling for psycho-social stress on individuals, in partnership, family and organizations in Switzerland. Further compare foundation charter.</t>
  </si>
  <si>
    <t xml:space="preserve">Operation of a public community and school library within the municipality of Savognin.</t>
  </si>
  <si>
    <t xml:space="preserve">Help with animals and needy, old people.</t>
  </si>
  <si>
    <t xml:space="preserve">zurich (2), network (2), whole (2), tortur (2), tanzania (1), beach (1), besid (1), resourc (1), therapi (1), chord (1), chestnut (1), visitor (1), agent (1), oral (1), alien (1), cultivar (1), bath (1), explain (1), ethnic (1), hospitalis (1), </t>
  </si>
  <si>
    <t xml:space="preserve">charit (1), librari (1), liabil (1), candl (1), space (0), carv (0), insular (0), showroom (0), terrorist (0), invari (0), argu (0), accomplish (0), shown (0), happen (0), year (0), replac (0), absorpt (0), cari (0), yunnan (0), domain (0), </t>
  </si>
  <si>
    <t xml:space="preserve">The foundation is intended to operate, support and promote research and science in the field of ophthalmology nationally and internationally.</t>
  </si>
  <si>
    <t xml:space="preserve">prize (2), made (2), music (2), earn (1), bring (1), first (1), manner (1), free (1), diagnost (1), ophthalmolog (1), vintag (1), level (1), disciplin (1), defens (1), presid (1), elder (1), museum (1), implic (1), sind (1), basqu (1), </t>
  </si>
  <si>
    <t xml:space="preserve">handicap (1), invari (0), cari (0), replac (0), year (0), happen (0), shown (0), accomplish (0), absorpt (0), space (0), terrorist (0), showroom (0), insular (0), carv (0), argu (0), yunnan (0), marina (0), domain (0), card (0), care (0), </t>
  </si>
  <si>
    <t xml:space="preserve">Further development of the leadership and supervision of companies and organizations in research, teaching and practice.</t>
  </si>
  <si>
    <t xml:space="preserve">Financial support for underprivileged youth resident in the city and agglomeration of Lucerne through funding for vocational education and training.</t>
  </si>
  <si>
    <t xml:space="preserve">Promoting charitable and philanthropic endeavors in the widest sense by contributing to persons of all ages living in the cantons of Schwyz and Basel-Stadt and to institutions in the same cantons dealing with such tasks.</t>
  </si>
  <si>
    <t xml:space="preserve">Preservation, scientific processing and provision of the posthumous oeuvres of Margrit Roesch-Tanner and Carl Roesch; Mediation and liveliness of their creations; active and continuous presentation of the oeuvre; Examination of the personalities of the artists and their interweaving in contemporary art and culture.</t>
  </si>
  <si>
    <t xml:space="preserve">Relief of charitable and social hardship cases in the Uznach region.</t>
  </si>
  <si>
    <t xml:space="preserve">Promotion of research projects and the organization of continuing education fellowships in the field of comparative neurology, including work on the relationships between animal and human behavior.</t>
  </si>
  <si>
    <t xml:space="preserve">Protection of the population against harmful and disturbing aircraft noise and against other harmful emissions from air traffic in the canton of Zurich on a non-profit basis and without gainful or self-help purposes. Aircraft noise and other harmful air pollution emissions are to be reduced in already affected areas and prevented in areas not yet affected.</t>
  </si>
  <si>
    <t xml:space="preserve">The purpose of the foundation is to honor people who use their lives in a heroic way in Switzerland for the salvation of their fellow human beings or to support them and their families.</t>
  </si>
  <si>
    <t xml:space="preserve">volunt (2), financi (2), philanthrop (2), guarante (2), alpin (2), compulsori (2), hope (2), flourish (1), network (1), honor (1), fragment (1), supersed (1), read (1), mother (1), fellow (1), unabl (1), wealth (1), be (1), abort (1), taken (1), </t>
  </si>
  <si>
    <t xml:space="preserve">skill (1), heroic (1), singular (1), challeng (1), christian (1), accomplish (0), absorpt (0), space (0), yunnan (0), showroom (0), shown (0), insular (0), happen (0), carv (0), year (0), argu (0), terrorist (0), cari (0), suffrag (0), marina (0), </t>
  </si>
  <si>
    <t xml:space="preserve">Promotion and support of private persons as well as public and private institutions; Support for charitable projects and events in the field of child and youth services (especially in developing countries), education and training, agronomy, culture and charitable efforts and initiatives.</t>
  </si>
  <si>
    <t xml:space="preserve">juster (1), repatri (1), meet (1), updat (1), invari (0), showroom (0), argu (0), carv (0), insular (0), space (0), terrorist (0), cari (0), absorpt (0), accomplish (0), shown (0), happen (0), yunnan (0), card (0), marina (0), replac (0), </t>
  </si>
  <si>
    <t xml:space="preserve">Animal care.</t>
  </si>
  <si>
    <t xml:space="preserve">Creation of an Arthur Weber house to be named multi-family dwelling with ornamental garden in Kilchberg, the provision of the dwellings of this house to single workers and employees who are living or working in Kilchberg or have been, at favorable interest conditions, etc.</t>
  </si>
  <si>
    <t xml:space="preserve">Promotion and support of social and cultural interests in the area of â€‹â€‹the Rheinwald landscape and its inhabitants with special regard to the religious Protestant and linguistic German character of this landscape and its inhabitants.</t>
  </si>
  <si>
    <t xml:space="preserve">Support and promote the public care of musical-theatrical art.</t>
  </si>
  <si>
    <t xml:space="preserve">vultur (2), beard (2), receiv (1), heritag (1), gypaetus (1), borough (1), neighbor (1), desert (1), result (1), migrat (1), youngster (1), measur (1), mountain (1), resettl (1), give (1), esther (1), musicologist (1), reintroduct (1), abandon (1), lucr (1), </t>
  </si>
  <si>
    <t xml:space="preserve">rotari (1), invari (0), card (0), happen (0), shown (0), accomplish (0), absorpt (0), space (0), terrorist (0), showroom (0), insular (0), carv (0), argu (0), yunnan (0), cari (0), marina (0), care (0), replac (0), fungus (0), unwil (0), </t>
  </si>
  <si>
    <t xml:space="preserve">Promoting charitable, cultural endeavors that serve the public without objective or local restrictions.</t>
  </si>
  <si>
    <t xml:space="preserve">The foundation maintains a children's home in Langenbruck on a charitable basis. If homeownership can not be provided, the house can also be made available for other youth purposes.</t>
  </si>
  <si>
    <t xml:space="preserve">Support for people in need through emergency, mainly in northwestern Switzerland, with funds collected in periodically repeating actions; Support for other endeavors, which also see a key objective in the private initiative in terms of social commitment to the community.</t>
  </si>
  <si>
    <t xml:space="preserve">Creation of accommodation for the elderly in the canton of Basel-Stadt.</t>
  </si>
  <si>
    <t xml:space="preserve">The foundation supports ideologically and financially non-profit institutions that look after the elderly and those in need of care.</t>
  </si>
  <si>
    <t xml:space="preserve">Promoting the formation of haulage companies in all countries of the world whose National Associations are members of the International Federation of Forwarders' Organizations (FIATA) so that the different levels of education worldwide can be harmonized.</t>
  </si>
  <si>
    <t xml:space="preserve">Support for needy people and institutions, especially in the city and in the canton of Zurich.</t>
  </si>
  <si>
    <t xml:space="preserve">attend (1), bottom (1), pipe (1), familiar (1), open (1), drive (1), carv (0), yunnan (0), argu (0), insular (0), marina (0), showroom (0), terrorist (0), space (0), absorpt (0), accomplish (0), shown (0), cari (0), care (0), card (0), </t>
  </si>
  <si>
    <t xml:space="preserve">Supports the projects launched by Father Erich Williner in Bolivia, especially in Cochamamba, such as the technical Instituto Cristo Rey in Chapare; Health care facilities such as the hospital in Tipnis, as well as the water supply, pastoral care of the prisons, as well as other education and training facilities and the population of Bolivia the community charitable projects. The foundation has charitable character and does not pursue any profit-making purpose.</t>
  </si>
  <si>
    <t xml:space="preserve">Administering a refreshment on the Day of St. James to every pupil of the Primary, Secondary and Religious School in the parish of Schneit; etc.</t>
  </si>
  <si>
    <t xml:space="preserve">Support for efforts, works and institutions in the field of environmental protection, including nature conservation in the canton of Lucerne and in other areas, including Germany and the United Kingdom.</t>
  </si>
  <si>
    <t xml:space="preserve">Supporting and promoting all domestic and international efforts aimed at creating a future council in Switzerland.</t>
  </si>
  <si>
    <t xml:space="preserve">Purpose: Support of the central tasks of the ASPr-SVG Association suisse of the ParalysĂ©s-Swiss Association of the Paralyzed and the necessary training of affected staff rangers and staff. The Foundation does not pursue any gainful or self-help purposes.</t>
  </si>
  <si>
    <t xml:space="preserve">Supporting and promoting art for the benefit of society and the glory of God. The foundation is exclusively charitable.</t>
  </si>
  <si>
    <t xml:space="preserve">The purpose of the foundation is to actively promote start-up companies in the Zimmerberg-Sihltal region.</t>
  </si>
  <si>
    <t xml:space="preserve">Maintaining and promoting idealistic and cultural values â€‹â€‹and, in general, charity both in Switzerland and abroad. The foundation has a charitable nature and does not pursue any commercial purpose.</t>
  </si>
  <si>
    <t xml:space="preserve">The foundation is not profit-oriented. The purpose of the foundation is to be the operational arm of a global legal entity identification system. On a non-profit basis, it seeks to support the introduction of a legal entity identifier ("LEI") in the form of a reference code that uniquely identifies legal entities involved in financial transactions. The purpose of the Foundation is to help achieve numerous financial stability objectives such as better risk management, better assessment of micro- and macro-risk, facilitating orderly resolution, limiting market abuse and fraud, generally improving the quality and accuracy of financial services financial data. In addition, the purposes should be fulfilled,</t>
  </si>
  <si>
    <t xml:space="preserve">Promotion of research into the life and work of JĂ¶rg Jenatsch and Grisons history of the 17th century.</t>
  </si>
  <si>
    <t xml:space="preserve">In a charitable way, the financial support and promotion of vocational training of young people in the district Sissach.</t>
  </si>
  <si>
    <t xml:space="preserve">Supporting people in need through direct, uncomplicated assistance to persons or aid organizations in Switzerland and around the world. The foundation supports in particular in individual fates or catastrophes. The aid is given to affected people or to social institutions, directly or through local sources. The foundation helps to build infrastructures. The foundation promotes help for self-help. The support and promotion of cultural projects in the cantons of Grisons and Ticino. The foundation has a charitable nature and does not pursue a profit.</t>
  </si>
  <si>
    <t xml:space="preserve">Host scholarships to Swiss pupils from the Swiss School in Sao Paulo, Brazil, whose parents are unable to raise the necessary debt.</t>
  </si>
  <si>
    <t xml:space="preserve">To manage the property Lidostrasse 6 as "Haus der SchĂ¼tzen" and to receive the Swiss Schiesssportverband (SSV).</t>
  </si>
  <si>
    <t xml:space="preserve">Operation of a Christian clubhouse with public reading and writing room and meeting place</t>
  </si>
  <si>
    <t xml:space="preserve">Ensuring the reimbursement of amounts paid and the return journey of consumers, in the event of insolvency or bankruptcy of those Swiss and Liechtenstein tour operators and / or travel agents who have a contractual relationship with the Foundation. The services are guaranteed within the meaning of the Federal Law on Package Travel. Additional seizures can be determined by the Board of Trustees.</t>
  </si>
  <si>
    <t xml:space="preserve">Supporting and promoting persons, institutions and projects at home and abroad who are notably charitable, humanitarian, health-promoting, educational, scientific or cultural activists and are committed to sustainable development; pursues this purpose with the aim of creating opportunities for as many people as possible to improve their living conditions through their own efforts.</t>
  </si>
  <si>
    <t xml:space="preserve">Publishing and disseminating the literary works of Heinrich Enrique Beck as well as the relevant documents for his curriculum vitae; Dissemination of the German translations of the works of Federico Garcia Lorca by Heinrich Enrique Beck.</t>
  </si>
  <si>
    <t xml:space="preserve">Promoting healthy and enjoyable food, in particular by promoting healthy eating projects for children and families, holding symposia or meetings on topics related to healthy and enjoyable food, granting grants to researchers or scientific institutions to carry out nutrition surveys or experimental ones investigations</t>
  </si>
  <si>
    <t xml:space="preserve">food (2), healthi (2), enjoy (2), experiment (1), survey (1), symposia (1), space (0), insular (0), showroom (0), terrorist (0), invari (0), carv (0), accomplish (0), shown (0), happen (0), year (0), replac (0), suffrag (0), absorpt (0), cari (0), </t>
  </si>
  <si>
    <t xml:space="preserve">Promoting the quality of life and vitality of elderly or disabled people, preferably in the region of Central Switzerland; Enabling participation in social events, excursions, education, exercise or similar activities.</t>
  </si>
  <si>
    <t xml:space="preserve">The purpose of the Foundation is to contribute to the defense of fundamental freedoms and the strengthening of the civic spirit in Switzerland through the realization and support of studies and publications, the organization of lectures, talks and seminars, scholarship and support, etc.</t>
  </si>
  <si>
    <t xml:space="preserve">Preservation of the Bergtrotte Osterfingen as a cultural asset and its expansion into a cultural and tourist meeting center. The offer of the Bergtrotte Osterfingen should enable to experience the wine culture, to cultivate regional traditions, to promote the viticulture and to increase the reputation of the local grape varieties. For this purpose, the original TrottengebĂ¤ude should be preserved in its kind, entertained and expanded expediently. The Foundation does not pursue a profit-making purpose and does not aim for a profit.</t>
  </si>
  <si>
    <t xml:space="preserve">Promotion and support of social work for children, young people and their families according to Christian principles, especially in the area of â€‹â€‹the diocese of St. Gallen.</t>
  </si>
  <si>
    <t xml:space="preserve">Operation of public community and school libraries currently housed in the Tircal and Tuma Plata School Houses.</t>
  </si>
  <si>
    <t xml:space="preserve">Support and support of artists, especially active members of visarte central switzerland, in case of economic emergency.</t>
  </si>
  <si>
    <t xml:space="preserve">Promotion of scientific work in the field of Torah, Talmud and Judaica in general and promotion of physically (not mentally) disabled Jewish children.</t>
  </si>
  <si>
    <t xml:space="preserve">Promote and support research in the field of cancer control, etc.</t>
  </si>
  <si>
    <t xml:space="preserve">Preservation and care of the BĂ¼rgenstock chapel with the associated artworks and the associated property in memory of the deceased Frederick Frey prince and members of the Frey family and their services.</t>
  </si>
  <si>
    <t xml:space="preserve">Preservation of the parcel and ruin Oedenburg for the public. Archaeological research on the Oedenburg should be made possible and supported.</t>
  </si>
  <si>
    <t xml:space="preserve">entiti (1), possibl (1), agent (1), cari (0), year (0), happen (0), shown (0), accomplish (0), absorpt (0), space (0), terrorist (0), showroom (0), insular (0), carv (0), argu (0), yunnan (0), invari (0), replac (0), card (0), care (0), </t>
  </si>
  <si>
    <t xml:space="preserve">Will help children, adolescents and adults who are threatened and endangered in dealing with themselves and the world today; The help is basically in the offer of experiencing a community that creates something visible and invisibly laying foundations to a meaningful existence. Further compare foundation charter.</t>
  </si>
  <si>
    <t xml:space="preserve">The Foundation contributes to the orientation of man in the world; Maintaining the interdisciplinary discourse, especially in the field of the sciences and arts, and its mediation to an interested public.</t>
  </si>
  <si>
    <t xml:space="preserve">Promotion of cultural, social and educational institutions in Switzerland, which are exempt from tax liability for charitable purposes or whose activities are in the interest of Switzerland as a whole. The purpose is to be achieved in particular with the implementation of the Zurich candle cultivars.</t>
  </si>
  <si>
    <t xml:space="preserve">Promotion of the Grenchen ZeitZentrum. Can render all services to the Grenchen time center for the purpose of the Foundation, in particular to provide facilities that support the recruitment of Time Centers, conduct courses, organize scholarships and awards, but only for the benefit of apprentices trained in the Time Center become.</t>
  </si>
  <si>
    <t xml:space="preserve">Promotion of folklore research in Switzerland, in particular through contributions to research and the publication of monographs and periodicals in the field of Swiss folklore.</t>
  </si>
  <si>
    <t xml:space="preserve">The purpose of the foundation is to enable low-income stuttering people to use Alfred Beyeler's speech therapy as well as to raise funds accordingly. The Foundation can also directly support speech therapists according to the system of Alfred Beyeler.</t>
  </si>
  <si>
    <t xml:space="preserve">alfr (2), therapist (1), demonstr (1), stutter (1), accord (1), insular (0), cari (0), yunnan (0), argu (0), carv (0), invari (0), showroom (0), marina (0), space (0), absorpt (0), accomplish (0), shown (0), terrorist (0), care (0), card (0), </t>
  </si>
  <si>
    <t xml:space="preserve">The purpose of the foundation is the care and publication of the scientific and literary estate of Dr. med. phil. Judith Le Soldat; the promotion and further development of the scientific theories of Dr. med. phil. Judith Le Soldat as well as similar research projects eg by arranging scholarships and research contributions.</t>
  </si>
  <si>
    <t xml:space="preserve">Operation of the Kinderfreundeheim MĂ¶sli, 8134 Buchenegg-Stallikon ZH, in the sense of the ideals of the Rote Falken / Kinderfreunde organization.</t>
  </si>
  <si>
    <t xml:space="preserve">Promotion of non-profit, ie social-charitable, educational, cultural or church endeavors through earmarked contributions to public authorities or private institutions active in these fields, such as youth and social assistance, scholarship, nursing and care and cultural life; this predominantly, but not exclusively, in the municipalities Escholzmatt and Marbach LU; Financing of the further existence and the ongoing maintenance of the burial place of the families Studer in the village cemetery of Escholzmatt, as long as this exists;</t>
  </si>
  <si>
    <t xml:space="preserve">The founders are thus dedicated to the promotion and support of health issues and well-being and the dissemination of spiritual knowledge to people worldwide. The foundation's initial focus will be on supporting the health of children and the dependent. The Foundation also aims to explore spiritual knowledge related to health issues and their applications.</t>
  </si>
  <si>
    <t xml:space="preserve">Promoting the health of the human being in its entirety, including the physical, emotional, social, spiritual and spiritual aspects.</t>
  </si>
  <si>
    <t xml:space="preserve">Promotion of science in the fields of geriatrics and psychiatry (depression, Alzheimer's disease).</t>
  </si>
  <si>
    <t xml:space="preserve">Its purpose is to enable young people from families living in mountainous areas to learn a trade.</t>
  </si>
  <si>
    <t xml:space="preserve">Encouraging the residents of the St. Georgen district by supporting or taking over non-profit institutions serving the neighborhood population or a part thereof, as well as contributing to events and institutions of a cultural and charitable nature.</t>
  </si>
  <si>
    <t xml:space="preserve">Financial support for new editions of the works of Dr. Ing. Meinrad Inglin sel., Schwyz, in the sense of his testamentary disposition of November 3, 1970, as well as of all endeavors which serve the literary fame of the poet.</t>
  </si>
  <si>
    <t xml:space="preserve">The purpose of the Foundation is to enable immigrant students or postgraduates from accredited colleges to travel that are necessary or useful in the context of their vocational education and training. Applicants must be able to attach to their application a recommendation from the teacher or teacher or professor for the specific travel related to the training and make it credible that they are unable to are to finance the relevant travel and subsistence costs themselves. The Foundation is anxious that approximately 40-50% of the targeted contributions be used for travel by Swiss applicants abroad and the remainder of approximately 50% for foreign applicants to Switzerland. The Foundation can provide such services from its own resources or use money from patrons of the Foundation. The Foundation may also accept conditions or conditions of such patrons, provided that their fulfillment is not contrary to the purpose of the foundation. The foundation has a charitable nature, is not profit-oriented and does not pursue any profit-making purposes. The penIt may carry out all legal transactions that directly or indirectly serve the fulfillment of the purpose of the foundation. In particular, it may and may encourage beneficiaries to reimburse the Foundation for the benefits received at a later date. The Foundation is not obliged to make donations annually.</t>
  </si>
  <si>
    <t xml:space="preserve">Granting of financial contributions for charitable, philanthropic, scientific, educational or artistic endeavors. Beneficiaries should meet the requirements of Art. 29 para. 1 lit. 1 of the Basellandschaftlichen tax law of 07.02.1974 meet.</t>
  </si>
  <si>
    <t xml:space="preserve">To preserve as much of the founder's artistic life's work as possible and make it accessible to the public.</t>
  </si>
  <si>
    <t xml:space="preserve">Contribution to the ski camps of active Amicitians (boys and boys) and contribution to other sporting events.</t>
  </si>
  <si>
    <t xml:space="preserve">analyt (1), movement (1), expressli (1), chang (1), interdisciplinari (1), laid (1), mural (1), teach (1), strip (1), olymp (1), academician (1), jesus (1), immunolog (1), commiss (1), mask (1), europa (1), feminin (1), depth (1), agglomer (1), inspir (1), </t>
  </si>
  <si>
    <t xml:space="preserve">abil (1), term (1), asylum (1), disast (1), principl (1), testament (1), honest (0), british (0), shown (0), accomplish (0), blind (0), absorpt (0), space (0), terrorist (0), profess (0), nonprofit (0), showroom (0), insular (0), carv (0), unwis (0), </t>
  </si>
  <si>
    <t xml:space="preserve">Support for non-profit projects in favor of people from developing countries, mainly in the respective countries themselves, but also, if necessary, in Switzerland or in other countries of asylum. These projects should have a medium to long-term character and, above all, promote the reconstruction of a society, sustainable development and the ability to self-help and self-employment, for example through the establishment of schools and hospitals, training, development of family businesses, etc. Short-term projects, such as disaster relief of any kind, are expressly excluded.</t>
  </si>
  <si>
    <t xml:space="preserve">Financial support to charitable foundations and institutions exempted from income and wealth tax.</t>
  </si>
  <si>
    <t xml:space="preserve">Supporting charitable projects, in particular supporting research in applied psychology and artistic activities. The foundation is a charity foundation.</t>
  </si>
  <si>
    <t xml:space="preserve">Support for Christian and other charitable works and activities.</t>
  </si>
  <si>
    <t xml:space="preserve">The foundation is responsible for the construction and development of the Swiss Innovation Park. It contributes to the establishment of research and development centers at its sites. The foundation has a public and charitable purpose. The Foundation does not pursue a profit-making purpose and does not aim for a profit. The Foundation can develop all activities that are conducive to the achievement of its purpose.</t>
  </si>
  <si>
    <t xml:space="preserve">The purpose of the foundation is to provide financial support for root cause research, documentation and evaluation as well as education and training for stray dogs. It also supports projects for sustainable intervention. Subsidiary funding is also provided for research projects of Swiss and foreign students that correspond to the purpose of the foundation.</t>
  </si>
  <si>
    <t xml:space="preserve">The Foundation exclusively pursues the support and promotion of persons, institutions and projects in Germany and abroad who are non-profit charitable, humanitarian, health-promoting, educational, scientific or cultural activists and are committed to sustainable development; It pursues this purpose with the aim of creating opportunities for as many people as possible to improve their living conditions through their own efforts. The foundation has no profit-making purpose and does not seek profit.</t>
  </si>
  <si>
    <t xml:space="preserve">The purpose of the foundation is to maintain the archives of Anne Cuneo and to promote their works and publications.</t>
  </si>
  <si>
    <t xml:space="preserve">The purpose of the Foundation is to provide support: to people in financial need in the Kirchberg region, especially young people in training; of sporting and cultural events of public schools in the Kirchberg region; of druggists in training at the Solothurn Gewerbeschule and the Higher Technical College for Druggists ESD in NeuchĂ¢tel; the MĂ©decins Sans FrontiĂ¨res Foundation based in Geneva; the Ballenberg Foundation of the Swiss druggists based in Hofstetten near Brienz (house of the historic drugstore and medicinal herb garden in the open-air museum Ballenberg); the senior center Emme in Kirchberg. The profits and capital of the Foundation are dedicated exclusively to the purposes mentioned above. Purchase purposes are excluded. The foundation can hold participations in companies.</t>
  </si>
  <si>
    <t xml:space="preserve">The purpose of the Foundation is to provide financial support to associations, societies, organizations and other institutions in Northwestern Switzerland that provide assistance to the elderly / the sick ("Spark of joy in old age") .The Foundation pursues its goals as a charitable non-profit Institution It has no commercial, self-help or commercial intentions The Foundation's assets and any income from them may only be used for the aforementioned or, if applicable, a similar purpose.</t>
  </si>
  <si>
    <t xml:space="preserve">Protection of the legally applicable quality standards "Extra Vergine / Extra Virgin / Virgen Extra / Extra Fourge / Extra Native" in the case of virgin olive oils in Switzerland and internationally; Development, operation and maintenance of a worldwide quality seal for extra virgin olive oil in Switzerland and internationally; Promoting the understanding of extra virgin olive oil in the Swiss and international public; Promotion of health protection, in particular with regard to extra virgin olive oil in Switzerland and internationally; Promoting consumer protection, in particular with regard to extra virgin olive oil in Switzerland and internationally.</t>
  </si>
  <si>
    <t xml:space="preserve">The foundation is committed to disadvantaged people. Disadvantage can be social, mental or individual. The foundation has a purely non-profit purpose. The foundation is primarily active in Switzerland for disadvantaged people. Targeted project engagements abroad are possible.</t>
  </si>
  <si>
    <t xml:space="preserve">In particular, the foundation aims to provide worldwide support for health and access to medicine for the needy.</t>
  </si>
  <si>
    <t xml:space="preserve">Solidarity and social promotion. In particular, through sports initiatives that can develop directly or indirectly from the professional commitments of the figure of the founder, we will promote the collection of funds to be allocated to charitable projects. Particular attention will be given to the population of 3rd and 4th world countries and to children. The foundation also aims to support young people's approach to sport, in particular by seeking financial assistance for those who do not have adequate resources. In particular, the Foundation will offer financial and organizational support to activities promoted by bodies, companies or other foundations, with the same social purpose. The Giuliano Razzoli Foundation is an independent, non-denominational, non-partisan foundation that rejects any kind of violence.</t>
  </si>
  <si>
    <t xml:space="preserve">Creation and subsidy for public charitable or public interest projects.</t>
  </si>
  <si>
    <t xml:space="preserve">Promote the research and development of the University of Italian Switzerland.</t>
  </si>
  <si>
    <t xml:space="preserve">Support and promote cultural, educational, religious and solidarity initiatives and works.</t>
  </si>
  <si>
    <t xml:space="preserve">To promote the economic and demographic development of Alpine valleys in Switzerland and abroad and, through interdisciplinary scientific initiatives, to open new avenues of research, training and regional economic promotion. The foundation does not pursue commercial and non-profit purposes.</t>
  </si>
  <si>
    <t xml:space="preserve">Treatment of poor infants in the Belllinzona district</t>
  </si>
  <si>
    <t xml:space="preserve">Promote the development of applied knowledge in the field of asset management (Asset Management).</t>
  </si>
  <si>
    <t xml:space="preserve">Support and help for children and minors in general and, in particular, those in need and less fortunate. The foundation may in particular promote its own initiatives or participate financially in those promoted by other foundations with similar purposes. The foundation is of public utility and does not pursue a profit.</t>
  </si>
  <si>
    <t xml:space="preserve">The purpose of the Foundation is to support the activity of public utilities based in Switzerland.</t>
  </si>
  <si>
    <t xml:space="preserve">neurolog (2), basin (1), government (1), axi (1), sail (1), conced (1), european (1), tend (1), compulsori (1), bouquet (1), antiqu (1), strateg (1), award (1), pension (1), patriot (1), refer (1), parish (1), replac (1), insular (0), terrorist (0), </t>
  </si>
  <si>
    <t xml:space="preserve">nautic (1), principl (1), actor (1), implic (1), invari (0), yunnan (0), happen (0), shown (0), accomplish (0), absorpt (0), space (0), terrorist (0), showroom (0), insular (0), carv (0), argu (0), cari (0), replac (0), marina (0), card (0), </t>
  </si>
  <si>
    <t xml:space="preserve">The examination, the study and the eventual realization of the recovery works of the Oratory of the Nativity of Mary, located in the territory of the Municipality of Biasca, a fraction of Loderio. To this end, the foundation aims to: a) collect the necessary documentation in an organic way; b) prepare technical and financial studies for the implementation of the project; c) enhance the historical knowledge, at every level, counting on the adhesion of public and private bodies, as well as the entire population of the Blessed; d) proceed with the purchase of the Oratory and of the annexed grounds, if such a need arises: The foundation pursues its non-profit purposes.</t>
  </si>
  <si>
    <t xml:space="preserve">Promote civic, religious, physical and professional youth education in the canton.</t>
  </si>
  <si>
    <t xml:space="preserve">Charity for Pro Infirmis Ticino Section and old shelters for Acquarossa, Cevio, Gerra Gambarogno, Gordola, Intragna, Maggia and Someo.</t>
  </si>
  <si>
    <t xml:space="preserve">Promote and support all activities, events, initiatives and events aimed at promoting and improving social, cultural, recreational and sports life; favor and support the activities of the Patriciate of Bellinzona.</t>
  </si>
  <si>
    <t xml:space="preserve">cession (1), invari (0), cari (0), year (0), happen (0), shown (0), accomplish (0), absorpt (0), space (0), terrorist (0), showroom (0), insular (0), carv (0), argu (0), yunnan (0), marina (0), suffrag (0), card (0), care (0), fungus (0), </t>
  </si>
  <si>
    <t xml:space="preserve">The promotion and financial support of cultural activities in Biasca, as well as the financing of the equipment and facilities of the Casa Cavalier Pellanda.</t>
  </si>
  <si>
    <t xml:space="preserve">The artistic work of Ignaz and Mischa Epper in the Epper house will be preserved, cured and made accessible to the public, without a utilitarian end.</t>
  </si>
  <si>
    <t xml:space="preserve">Support activities and works of a religious, educational, educational, cultural, charitable and social nature, at national and international level, promoted by the Focolare Movement. The foundation is inspired by its action to Christian principles, giving particular emphasis to the testament of Jesus: all are one.</t>
  </si>
  <si>
    <t xml:space="preserve">Continue the work undertaken so far by the Kiwanis Club Bellinzona and Valli and the Alto Ticino Lions Club, of support, financial and moral help, started in 1991 in favor of Loris Rodoni, a young man seriously offended in his physical health, and to expand it assuming other cases, as well as through contributions to bodies pursuing the same objectives. The foundation is of public utility and non-profit.</t>
  </si>
  <si>
    <t xml:space="preserve">The teaching and application of the celestial message expressed in the logo of the Foundation: "Peace-Love-Serenity-Wisdom". Humanitarian interventions, addressed in particular to the help of needy, sick and poor children of every nationality and country. The active and free promotion of alternative medicine. The activity of the foundation is limited to the territory of the Republic and Canton of Ticino.</t>
  </si>
  <si>
    <t xml:space="preserve">Promote in Ascona, in the Monte VeritĂ  Center, study meetings, courses and seminars at a high scientific level, scientific and professional updating activities and cultural events. To this end, the foundation assumes the entire ownership of Monte VeritĂ  SA, with headquarters in Ascona. It pursues its own non-profit purpose.</t>
  </si>
  <si>
    <t xml:space="preserve">favor the increase and the diffusion of the newspaper "Il Corriere del Ticino" and of any other periodicals and publications, assuring the constancy of address.</t>
  </si>
  <si>
    <t xml:space="preserve">Promote activities and implement and manage infrastructures and facilities in the Sonlerto area, defined below, to maintain and protect the assets of the landowners.</t>
  </si>
  <si>
    <t xml:space="preserve">In the main, aid to children and old people in need with particular regard to the large families of Chiasso and its surroundings and in a subordinate way to the whole territory of the Canton Ticino. To this end, it can take every appropriate initiative or give its support both to individuals and to existing works or associations. The activity of the Foundation will have to inform itself about charitable and Christian principles, develop the attachment in the beneficiaries for the native soil and Switzerland.</t>
  </si>
  <si>
    <t xml:space="preserve">Help for people in difficulty, especially for families in the Canton of Ticino. The Foundation will be able to donate money to public or private bodies pursuing its same purpose. The Foundation has an indefinite duration.</t>
  </si>
  <si>
    <t xml:space="preserve">The promotion of initiatives of social character and of attention of the greater in centres of day, residences, hospitals and in his domiciles. Also the beneficencia and the promotion of the volunteering as well as the social and labour insertion of the people disc</t>
  </si>
  <si>
    <t xml:space="preserve">The foundation has by object: like main end the provision asistencial and/or sanitary to people with technicians of oxigenaciĂ³n hiperbĂ¡rica.</t>
  </si>
  <si>
    <t xml:space="preserve">Cooperation to the development: give support to initiatives of protection or promotion of better conditions in the fields of education, health and environment of countries in road of development...</t>
  </si>
  <si>
    <t xml:space="preserve">Promote the personal growth, comunitario and social of the people in his human dimension, in solidarity, in tolerance and in consciousness; as well as the development of the works asistenciales that puedieran be linked to the previous.</t>
  </si>
  <si>
    <t xml:space="preserve">The fundacion has ends of general interest in the field of the assistance and social inclusion, the promotion of the health and the cooperation for the development.</t>
  </si>
  <si>
    <t xml:space="preserve">The promotion of the local development, management of the investigation, the support to the education and the extension of a managerial culture based in the person like origin and focus of all social and economic performance.</t>
  </si>
  <si>
    <t xml:space="preserve">Of the incomes that constitute the goods of this foundation  destinarĂ¡anualmente the quantity of 12.000 pesetas that will invest  in prizes.</t>
  </si>
  <si>
    <t xml:space="preserve">"Contribution to the improvement of the competitiveness of the companies of the sector agroalimentario, especially of the Andalusians, by means of the innovation and the technological development. propiciar The promotion of the Andalusian kitchen in other fields".</t>
  </si>
  <si>
    <t xml:space="preserve">Promotion of the human values, such as the dignity, the understanding and the respect. The protection of the values of the family. Contribute to ensure a worthy life to the poor, and in particular to the peasants...</t>
  </si>
  <si>
    <t xml:space="preserve">- Improve the excellence in the doctorate. - Back to the real academy of doctors of espaĂ±a (rade) in the frame of the statutes of this. - Serve of link between the academicians and the doctors of other countries to promote the exchange of knowledge.</t>
  </si>
  <si>
    <t xml:space="preserve">The paramount needs of the human being in the third world: feeding, destination, house, work. Education and culture, included the intellectual and professional training of people so that they can drive to villages of the third world...</t>
  </si>
  <si>
    <t xml:space="preserve">Assistance and social inclusion of people needed in general. The cooperation internacionalpara the development, the promotion of the respect between the diverse villages, cultures and religions. The promotion of the divulging of the idima Spanish and his education</t>
  </si>
  <si>
    <t xml:space="preserve">The foundation has by purpose contribute to the documentation and conservation of the integral goods of the cultural heritage of the humanity, as well as facilitate his knowledge and diffusion, through the rigorous development of images of high resolution and technical of recreation and promotion that make possible to the public access to the results of this work through demonstrations, exhibitions and other instances of mediaciĂ³n.</t>
  </si>
  <si>
    <t xml:space="preserve">Realise of direct or concerted form programs of integration and social provision.Promote the conditions so that the orphans educate  in the familiar breast. Facilitate the protection and help to the orphans without familiar environment adapted.</t>
  </si>
  <si>
    <t xml:space="preserve">A prize trienal of 2.000 pts. To reward in alternating announcements a memory on a point of anatomy and another drafted by a doctor of party.</t>
  </si>
  <si>
    <t xml:space="preserve">Helps to centres or institutions of charitable assistance, promote and support the social integration, educational and labour of youngsters by means of the granting of scholarships to students, that need this help to pay the expenses of entry or continuation, etc</t>
  </si>
  <si>
    <t xml:space="preserve">Attention to the third age. Establishment and attention of a residence-home of elderly.</t>
  </si>
  <si>
    <t xml:space="preserve">Initiate new models of global cooperation by means of platforms based in the technologies of the communication. Guarantee basic rights like nutrition, health and education, improve the conditions of life and offer opportunities of future...</t>
  </si>
  <si>
    <t xml:space="preserve">The improvement of the conditions of life of the people with a low level of human development, economic and social.</t>
  </si>
  <si>
    <t xml:space="preserve">The promotion, commercialisation and administration of those educational activities, investigativas, of extenciĂ³n, of development and of cultural diffusion, as well as also the related with the welfare and the social security of the estamentos university. nan</t>
  </si>
  <si>
    <t xml:space="preserve">concesion Of scholarships to Spanish men, poor with vocacion of missionary.</t>
  </si>
  <si>
    <t xml:space="preserve">Help and attend to the people of the third age, preferably of sobradillo and his region.</t>
  </si>
  <si>
    <t xml:space="preserve">"Pipe the formative interests and creators of those that interest  by the sacral art, facilitating to the artists the theological and liturgical orientations necessary for the religious canalisation and his afanes creators: use and orient the Spanish craftsmanship like sacral subject, to achieve a religious purpose. Debug and stimulate the aesthetic training in sacral art, look for connections and exchanges of ideas, between diverse Spanish organisations and especially with the commission pontificia of sacral art".</t>
  </si>
  <si>
    <t xml:space="preserve">Satisfaction of intellectual or physical needs.</t>
  </si>
  <si>
    <t xml:space="preserve">genet (1), descend (1), suffer (1), economi (1), yunnan (0), year (0), happen (0), shown (0), accomplish (0), absorpt (0), space (0), terrorist (0), showroom (0), insular (0), carv (0), argu (0), invari (0), replac (0), marina (0), card (0), </t>
  </si>
  <si>
    <t xml:space="preserve">Promotion and development of programs of employment-training allocated asectores of population marginales, fundamentally young unemployed, by means of the application of the technologies of the information.</t>
  </si>
  <si>
    <t xml:space="preserve">The ends of general interest of the foundation are of cooperation for the development and promotion of the volunteering to improve the conditions of life of the people, inside the communities and social groups</t>
  </si>
  <si>
    <t xml:space="preserve">Promote and promote initiatives that contribute to the development of the social sectors more disadvantaged, preferably in countries in roads of development, attending to the realities and needs of said sectors...</t>
  </si>
  <si>
    <t xml:space="preserve">They are ends of the foundation: the integration of the Chinese community resident in espaĂ±a. The promotion of the Chinese culture in espaĂ±a and development of programs of activities for the diffusion of the values of the Chinese culture. Helps to the social assistance and</t>
  </si>
  <si>
    <t xml:space="preserve">Support to the creation of companies, promotion of the training of employers, directors and technicians; social support migrantes, and promotion of programs of cooperation for the development</t>
  </si>
  <si>
    <t xml:space="preserve">The foundation has ends of cooperation for the development, of assistance and social inclusion to immigrants and educational or educational.</t>
  </si>
  <si>
    <t xml:space="preserve">Help to extend the profits of the medicine to the group of the population.</t>
  </si>
  <si>
    <t xml:space="preserve">Benefit to the workers of the company founder baxter Iberian, s.To., in his person or in the one of his familiar, by means of the granting of loans for acquisition and improvement of houses, the granting of loans to attend extraordinary situations, the granting of scholarships or helps for studies and the granting of non-recoverable quantities in circumstances of exceptional character.</t>
  </si>
  <si>
    <t xml:space="preserve">The foundation has by object the international cooperation for the development of diverse populations Spanish Americans.</t>
  </si>
  <si>
    <t xml:space="preserve">With the basic purpose of contribyir to the business development, specifically in profit of the sectors less faavprecodps, the foundation has by object the potenciaciĂ³nd and the training and realisation and promotion of studies and investigations.</t>
  </si>
  <si>
    <t xml:space="preserve">- The promotion and the promotion of the study, the investigation and the teaching of the procedural right, in accordance with the instructions of the founder.</t>
  </si>
  <si>
    <t xml:space="preserve">The fight against the climatic change and the global warming</t>
  </si>
  <si>
    <t xml:space="preserve">â€œThe promotion of the international cultural cooperation. The projection of an integral and current image of alemania through informations on the cultural life, social and political. The promotion of the knowledge of the German language in espaĂ±a. The promotion of the goethe-institut inter nationes in espaĂ±a in the frame of the global aims of the goethe-institut inter nationes and.vâ€</t>
  </si>
  <si>
    <t xml:space="preserve">The end of general interest of the foundation are the cooperation for the development and especially promote the physical welfare, mental material and spiritual of the human being, so much in the national territory as in the one of those communities that require it...</t>
  </si>
  <si>
    <t xml:space="preserve">Loan social and psychological assistance, so much in the field terapeĂºtico, as educational and sociocomunitario, so that it stimulate  the integral human development, and the relations of convivencia peaceful and no violent neither discriminatory.</t>
  </si>
  <si>
    <t xml:space="preserve">Contribute to the development and strengthening of the community iberoamericana, like field in that it develops  the life and the activity of people, companies and nations that share history, culture and interests.</t>
  </si>
  <si>
    <t xml:space="preserve">Improve the capacity of expression and communication in English of the Spanish citizens, especially in the fields of activity and in the social sectors where is more necessary and exists greater deficit in the use and understanding of the English tongue and of the skills of communication. Promote the understanding between nations and between citizens through the common use of the English. Promote between the Spanish society the inspired by values the constitution of 1978, that does his the foundation the english-speaking union esu espaĂ±a, by means of the development of all class of activities socioculturales and educational for the knowledge and use of the English tongue. Favour the visibility and competitiveness of espaĂ±a in a world globalizado in which the English is a decisive instrument for the communication. Facilitate the interaction of the cultures anglĂ³fonas and Hispanic in key of cooperation and mutual understanding.</t>
  </si>
  <si>
    <t xml:space="preserve">Collaborate to the development through the education, the health, the qualification for the work and the sustainability and regeneration of the environment, in the field of situations depressed in countries with high levels of poverty...</t>
  </si>
  <si>
    <t xml:space="preserve">The care of the environment favouring the use and recycled of the multilayered plastic containers, by means of the sensitisation and the training.</t>
  </si>
  <si>
    <t xml:space="preserve">Training of shepherds and the social and economic promotion of the professionals of the pastoreo and the ganaderĂ­a extensiva</t>
  </si>
  <si>
    <t xml:space="preserve">brilliant (1), shepherd (1), still (1), latitud (1), black (1), civilis (1), hispan (1), absorpt (0), accomplish (0), marina (0), space (0), terrorist (0), showroom (0), insular (0), carv (0), argu (0), yunnan (0), cari (0), invari (0), care (0), </t>
  </si>
  <si>
    <t xml:space="preserve">Cooperation to the development, promotion of the volunteering, promotion of the corporate social responsibility and of the principle of subsidiaridad, like axis of implication of economic actors, social and governmental.</t>
  </si>
  <si>
    <t xml:space="preserve">Facilitate the assistance and information on exequias fĂºnebres Muslim and places of burial in espaĂ±a and repatriation of corpses.</t>
  </si>
  <si>
    <t xml:space="preserve">"The programming, initiation and execution of cultural plans or of studies of any level for promocionar professionally young artists, with special reference to the translation and study of the work of shakespeare; the theory and the practice of the translation in general and the communication; the theory and the practice of the arts of the representation, the cinema and the music; the investigation in these fields; and, of generic way, any activity related with the investigation and diffusion of the arts, the education and culture as well as the reinserciĂ³n of young adults from these activities. All this in an organisation in chairs and departments. 1. Chair of theory and practical of the translation, through diplomaturas and degrees, courses, masters, etc. 2. Chair of theory and practical of the arts of the representation, the cinema, the music, etc., 3. Chairs of classical studies compared with special reference to the European renaissances, century of Spanish gold, century of Valencian gold, English, etc. with organisation of studies of all the levels and suitable theatrical productions. 4. Chair of theory and practical of the social and artistic communication and the advertising with diplomaturas and degrees that cover all the disciplines of the communication, with organisation of cabinets of distinct specialitys; the culture, the company, the politics, etc. 5. Chair of theory and practical of the English tongue in all the levels and forms of ordenaciĂ³n academic. 6.la Investigation in these fields and his divulging and the set up of cabinets of work of interest for the society, so that they constitute structures of initiation and consolidation of students of the distinct specialitys, in the diverse professions of the social and artistic communication, such like cabinets of advertising, compaĂ±ias of theatre, units of cinematographic production, etc".</t>
  </si>
  <si>
    <t xml:space="preserve">Promote actions and political that allow the insertion of people in situation of social exclusion, such as imprisoned that fulfil his conviction in the espaĂ±a or the foreigner, as well as help of the familiar of these and to cualqui</t>
  </si>
  <si>
    <t xml:space="preserve">Support to Spanish red cross, collaborate with her and contribute to the achievement of his charitable ends.</t>
  </si>
  <si>
    <t xml:space="preserve">"The creation and diffusion of the culture in espaĂ±a, mainly through the activity of notable figures of the intellectual world, scientist, academician and university".</t>
  </si>
  <si>
    <t xml:space="preserve">The promotion and improvement of the relation between the society and the institution penitenciaria, by means of the approach and mutual knowledge, to social level, institutional, labaoral, educational, formative or cultural.</t>
  </si>
  <si>
    <t xml:space="preserve">Help to people in state of need and the collaboration to cover the physical needs and morals of the neediest people, especially elderly.</t>
  </si>
  <si>
    <t xml:space="preserve">Direct help to the infancy desamparada without worry of political order, racial or confesional.</t>
  </si>
  <si>
    <t xml:space="preserve">The foundation has like ends,promote all type of initiatives of formative character,asistencial and cultural directed to the human and social promotion of the people and families related with the works of crop and preparation of the oil of olive.</t>
  </si>
  <si>
    <t xml:space="preserve">1Âº. The defence of the unit of the Portuguese tongue, his education, learning, correct use and naturalizaciĂ³n in galicia. 2Âº. Promote the study of the tongue of galicia so that the process of his normalisation was congruent with the uses that vigoran in the group of the lusofonĂ­a. 3Âº. Promote the allegamiento and facilitate the circulation and cultural exchange of galicia with the group of the lusofonĂ­a, visando the valorisation and continuity of the historical and cultural bows. 4Âº. Promote and spread the reciprocal knowledge, in all the dimensions and mainly in the linguistic and cultural field of galicia and of the group of countries of the lusofonĂ­a, of the collectivities emigrated and of other pertaining or related with the Galician linguistic system-Portuguese. 5Âº. If it proceeded, asesorar and propose initiatives to the public powers and any one other institutions interested in the implementation of the Portuguese in the territories and communities of the lusofonĂ­a and in the development of tending actions to boost the relations between galicia and the group of the lusofonĂ­a. 6Âº. Promote actions of cooperation for the development in the field of the countries and territories of Portuguese tongue, sobretodo in the field of the education, investigation and linguistic politics.</t>
  </si>
  <si>
    <t xml:space="preserve">The foundation will devote preferential attention to the questions related with the health, house, professional training and cultural preparation of the employees of the company and his familiar.</t>
  </si>
  <si>
    <t xml:space="preserve">Inside the frame of the evangelic spirit and the doctrine of the Catholic church, and in accordance with the charisma and ideario of the dominicas of the anunciata, the following: to)the education, training and education confesionales and the development of activities and educational actions, of professional training, initial and permanent and the provision of services related with the centres or establishments. b)The compensation of inequalities in the access to the education, the culture and the training. c)The initial and permanent training of the profesorado, personnel no educational and other professionals, especially of the education.</t>
  </si>
  <si>
    <t xml:space="preserve">The foundation has by object the promotion of the quality of life delenfermo renal, understanding thus the maximum social welfare, physicist and psychological of the renal patients.</t>
  </si>
  <si>
    <t xml:space="preserve">â€œCarry out activities directed of generic form to the promotion of the culture, the communication, the education, the training and the investigation in iberoamĂ©rica and also boost the relations of the university of the Balearic islands with the countries of the community iberoamericana of nations".</t>
  </si>
  <si>
    <t xml:space="preserve">Promote and give general or skilled training, of singular or permanent way, to the citizens and citizens of our state, in plough to achieve a society of individuals abler to face the challenges that this establishes of daily way. Contribute to the society of the information and of the knowledge</t>
  </si>
  <si>
    <t xml:space="preserve">The foundation has by object the development of those that activities are necessary or convenient to improve the quality of life of the people with congenital cardiopathies and of his families.</t>
  </si>
  <si>
    <t xml:space="preserve">Realise and promote investigations advanced apropos all those phenomena and situations of which can derive a threat for the national security or for the security of the Spanish interests in to the international society, employing a multidisciplinary scientific approach and from a strategic and global perspective, with the aim last to formulate social proposals and susceptible politics of practical application.</t>
  </si>
  <si>
    <t xml:space="preserve">"Award each two years a prize of 5.000,- pesetas allocated to award the theatrical works and novels, or collections of tales alternatively."</t>
  </si>
  <si>
    <t xml:space="preserve">Receive, administer and apply all those means that it have, to the education and to the cultural promotion in the widest sense.</t>
  </si>
  <si>
    <t xml:space="preserve">The promotion of the training in the area of the mental health through the organisation of courses of specialisation, seminars, helps to the permanence for the improvement of knowledges in national centres and foreigners. nan</t>
  </si>
  <si>
    <t xml:space="preserve">Concede two twice-weekly prizes of 25.000,-pts. To the best literary work of pedagogy.</t>
  </si>
  <si>
    <t xml:space="preserve">The promotion and development of the oncologĂ­a by means of the dialogue and cooperation between the different estamentos involucrados in her; busqueda of means of cooperation between institutions so that his mutual knowledge allow them resolve problems that nowadays has posed the oncologĂ­a. nan</t>
  </si>
  <si>
    <t xml:space="preserve">Collaboration in programs of economic assistance of training by means of financial help or technical assistance in social depressed regions and/or economically.</t>
  </si>
  <si>
    <t xml:space="preserve">Realise all class of actions headed to promote the integral development of the inhabitants of the less industrialised countries and with high indexes of poverty, by means of a participation that carry to the individual to be agent of his own development.</t>
  </si>
  <si>
    <t xml:space="preserve">Satisfy the needs of the needy and abandoned people. Contribute to create a juster society and human to national and international level, by means of the social assistance and the volunteering. The protection of the people incapacitated</t>
  </si>
  <si>
    <t xml:space="preserve">Prize to the professor of greater merit in his studies and application of the auxiliary sciences of the medicine particularly of the hydrology, by his medical works-scientific-practical.</t>
  </si>
  <si>
    <t xml:space="preserve">revitalizar And relanzar the humanitarian â€“values, cultural, and religious- of the Hispanic civilisation, process initiated in 1492 (through the meeting of espaĂ±a with the people and earths of amĂ©rica and other latitudes), that conform today a brilliant cultural heritage that, by vicisitudes known-included the unfair and interested black legend- has not found still the recognition and diffusion that deserves .</t>
  </si>
  <si>
    <t xml:space="preserve">â€œThe assistance, teaching and investigation in the field of the psiquiatrĂ­a, the mental health, the neurociencia and other fields related of the sciences of the health.â€</t>
  </si>
  <si>
    <t xml:space="preserve">To) preserve the British cemeteries like places of historical interest b) create knowledge and interest in the cultural and historical importance of the British cemeteries in espaĂ±a, helping to boost a cultural knowledge but next between countries and of special form between espaĂ±a and the realm joined c) respect and keep the British cemeteries like places of genial burials and very conserved.</t>
  </si>
  <si>
    <t xml:space="preserve">The free education and the evangelizaciĂ³n of the infieles of the Indian.</t>
  </si>
  <si>
    <t xml:space="preserve">The ends of the foundation consistiran in the provision of social assistance, such as prtecciĂ³n and education to the infancy and to the youth including assistance to the third age.</t>
  </si>
  <si>
    <t xml:space="preserve">The social assistance to the most disadvantaged people, so much regarding primary needs of feeding, health and education, as to any another of general character, and the promotion of the volunteering and of the social action.</t>
  </si>
  <si>
    <t xml:space="preserve">Help economically to the realisation of upper studies of those people that having personal conditions and suitable intellectuals, do not have of half sufficient materials.</t>
  </si>
  <si>
    <t xml:space="preserve">1Âº. The foundation has like object the diffusion of the faith. This aim is the pacification of the man under the influence of the virgin of medjugorje. To achieve this end, the foundation uses any half, way and/or possibility that have to his scope. 2Âº. The aim of the foundation is focused, in a wide sense, to the charity.</t>
  </si>
  <si>
    <t xml:space="preserve">â€œParticipate directly and collaborate with other public entities and deprived in the promotion and development of the scientific activities, oriented to the knowledge of the esquizofrenia and other psicosis and can benefit to those who suffer these disordersâ€.</t>
  </si>
  <si>
    <t xml:space="preserve">The main end is the protection of minors, in accordance with the principles collected in the convention of rights of the boy and other norms that are him applicable.</t>
  </si>
  <si>
    <t xml:space="preserve">"It will have by main object promote, sponsor and fund in espaĂ±a cultural activities related with dinamarca".</t>
  </si>
  <si>
    <t xml:space="preserve">"The promotion of the culture and the social development in all his demonstrations, well by means of the realisation of activities that can drive to this end, well piping bottoms to initiatives of this nature. "</t>
  </si>
  <si>
    <t xml:space="preserve">The coperacion international for the promocion and obtencion of the effective fulfillment of the right of all citizen and his family to enjoy of a worthy house, in consonacia with the established in the "declaracion universal of the right of the man" and the international pact of rerechos economicos, social and cultural. Promote the necessary conditions, so much in the ambito publish as in the private, atraves of the intereccion between state , social agents, organisms internacionles, organisations no governmental and the and the entities that develops his activities in this sector to do effective the right to a worthy and suitable house</t>
  </si>
  <si>
    <t xml:space="preserve">The promotion and strengthening of the relations between the two countries, by means of the impulse of the cooperation between espaĂ±a and colombia in the cultural field, the economic promotion, commercial and business, the scientific cooperation, academic, the investigation and the defence of the environment, of such form that improve  the reciprocal knowledge and the respective images of colombia in espaĂ±a and of espaĂ±a in colombia.</t>
  </si>
  <si>
    <t xml:space="preserve">The improvement of the quality of life of the inhabitants of the cities iberoamericanas through the promotion of the model of the new economy, understood like the administration of resources colaborativos, the application of the criteria of the Christian humanism and the promotion of the spirit of innovation in all the fields related with city like surroundings of the convivencia.</t>
  </si>
  <si>
    <t xml:space="preserve">The cooperation to the global development of countries in roads of development by means of the previous subscription of agreements of collaboration with those non-profit organisations selected to the effect that between his ends have the help and cooperation to the give</t>
  </si>
  <si>
    <t xml:space="preserve">Programs or punctual helps of humanitarian action, international cooperation for the development, for the infancy, the youth, the woman and communities with fewer resources of Africa and asia, in the medical field-sanitary and the education. The protection of men</t>
  </si>
  <si>
    <t xml:space="preserve">Promotion and realisation of social services for the group of the neediest population. The promotion of the social volunteering. The promotion and realisation of projects and programs of international cooperation with countries in roads of development.</t>
  </si>
  <si>
    <t xml:space="preserve">Help to have healthy children to the people that have difficulties to achieve them, attending preferably to those people that suffer infertility, esterilidad or present a genetic risk or infeccioso of transmission to his descendants.</t>
  </si>
  <si>
    <t xml:space="preserve">Develop with selfless character activities to end to attain transmit to the Spanish society the altruistic spirit and solidario to an act so trascendente as it is the obtaining of blood and plasma of strategic value and therapeutic element.</t>
  </si>
  <si>
    <t xml:space="preserve">Contribute actively to the tasks of international cooperation to the development. For this, will realise distinct activities, pricipalmente, promotion and execution of projects of development in the countries in roads of development, tasks of training...</t>
  </si>
  <si>
    <t xml:space="preserve">"Creation and annual adjudication of the prize "pĂ©rez lugĂ­n" for literary work ensalzando to galicia."</t>
  </si>
  <si>
    <t xml:space="preserve">The cooperation for the development and the assistance and social inclusion of people, entities and needy communities to national and international level linked to the Catholic church or to entities of social help</t>
  </si>
  <si>
    <t xml:space="preserve">trade (2), prosper (1), liechtenstein (1), contain (1), inclus (1), recur (1), incorpor (1), farmer (1), accomplish (0), shown (0), absorpt (0), argu (0), happen (0), space (0), terrorist (0), showroom (0), insular (0), carv (0), invari (0), yunnan (0), </t>
  </si>
  <si>
    <t xml:space="preserve">link (1), invari (0), cari (0), year (0), happen (0), shown (0), accomplish (0), absorpt (0), space (0), terrorist (0), showroom (0), insular (0), carv (0), argu (0), yunnan (0), marina (0), rink (0), card (0), care (0), fungus (0), </t>
  </si>
  <si>
    <t xml:space="preserve">mejorĂ­a Of the level of daily life and social welfare by means of the development and promotion of programs of education and social branding for social causes in the fields of the health and citizen security, environment, human rights, infancy and others.</t>
  </si>
  <si>
    <t xml:space="preserve">Training, information and employment for jovenes, women and other disadvantaged communities. Fight against the school failure. Economic investigation and preparation of studies.</t>
  </si>
  <si>
    <t xml:space="preserve">Contribute to improve the conditions of life and welfare, the levels of training and of professional integration of all those people that configure the community beneficiario, and at the same time support and boost in his breast the business spirit, innovative or researcher and promote the individual initiatives of the beneficiarios that have by object the creation of employment, the autoempleo and in general, the creation of wealth.</t>
  </si>
  <si>
    <t xml:space="preserve">â€œExtend and continue from the society the educational activity and researcher developed by jaime loring looked. It pretends with this contribute to the social development from the training and business initiatives. This aim of social development, done from the city of cĂ³rdoba, where jaime loring has developed his educational activity and researcher, situates  in the perspective of the globalisation and of the world-wide solidarity of all the villages of the earth. Likewise, the activities of cooperation carried out with Latin American universities has an international dimension, that the foundation petende support and improveâ€.</t>
  </si>
  <si>
    <t xml:space="preserve">"Boost the contact, development and mutual help of all those people whose worry enciphers  in the expansion, understanding and utilisation of the cultural values, as half indispensable of potenciaciĂ³n human...The investigation and study of new courses of cultural participation of those more move# away environments of this half. The promotion of social and cultural interests".</t>
  </si>
  <si>
    <t xml:space="preserve">Promote and promocionar projects of social services directed to the group of the neediest society, especially for those sectors that find  in situation of social exclusion...</t>
  </si>
  <si>
    <t xml:space="preserve">The foundational purpose is the cooperation to the development and the support to activities of human and social promotion of the most disadvantaged communities, so much to national level like international.</t>
  </si>
  <si>
    <t xml:space="preserve">The promotion of the social action in the field comunitario and familiar, the cooperation to the development, mainly in countries of amĂ©rica and Africa needed of humanitarian aid</t>
  </si>
  <si>
    <t xml:space="preserve">The foundation has at last the promotion of the social volunteering for the exercise of the social solidarity and the bet by the disadvantaged, as well as the preparation of projects, programs and performances directed to the attention, social incorporation</t>
  </si>
  <si>
    <t xml:space="preserve">Residence of the third age.</t>
  </si>
  <si>
    <t xml:space="preserve">The foundation kĂ lida provides help to improve the quality of life of the people with cancer, as well as to his familiar and friends, offering professional support of quality, so much emotional, practical, as social, of free way and opened to all the world.</t>
  </si>
  <si>
    <t xml:space="preserve">Promote the urban creativity to improve the public space through artistic interventions and comunitarias.</t>
  </si>
  <si>
    <t xml:space="preserve">Education - corporate social responsibility - cultural - social services - environment</t>
  </si>
  <si>
    <t xml:space="preserve">Rehabilitation or reeducation of handicapped boys, previous diagnostic of the facultativos of the foundation, present possibilities of recovery.</t>
  </si>
  <si>
    <t xml:space="preserve">Social services - education - research</t>
  </si>
  <si>
    <t xml:space="preserve">Promotion of the sciences of the health, of the quality of life and the social welfare of the population by means of the diverse lines of work.</t>
  </si>
  <si>
    <t xml:space="preserve">Cultural - environment - education</t>
  </si>
  <si>
    <t xml:space="preserve">Study and profundizaciĂ³n in the mon of the economy the company and the finances.</t>
  </si>
  <si>
    <t xml:space="preserve">Promote and develop the Christian training to all the ages, levels and situations. To realise these until the foundation has a centre of services catequĂ­stics.</t>
  </si>
  <si>
    <t xml:space="preserve">Pedagogical. Education in general. Attention to the families of the students.</t>
  </si>
  <si>
    <t xml:space="preserve">Attend and facilitate gratuitamente to all the possible people faults of resources, products related with the optics, the orthopaedics and the audiologia of first need, as they are prosthesis, spectacles, audiphones, etc.</t>
  </si>
  <si>
    <t xml:space="preserve">Protection of the environment. Training by means of conferences and courses. Area of services, all directed to the sector of tintorerĂ­as and lavanderĂ­as.</t>
  </si>
  <si>
    <t xml:space="preserve">Cultural - education - sportive</t>
  </si>
  <si>
    <t xml:space="preserve">Research - education - health (hospitable) - cultural</t>
  </si>
  <si>
    <t xml:space="preserve">The main aim of the foundation is the support to the centres and institutes of studies of local and local research, entities without purpose of lucre, that develop his activity and projects in the most immediate surroundings. At present we keep contact with more than 300 entities.</t>
  </si>
  <si>
    <t xml:space="preserve">The foundation will have by main object boost and improve the sport of the sail in any of his demonstrations and, in general, of all class of nautical sports, as well as boost the culture of the sea in the population.</t>
  </si>
  <si>
    <t xml:space="preserve">The ends of general interest of the foundation are the humanitarian aid and economic of the poor people of the villages of all the world.</t>
  </si>
  <si>
    <t xml:space="preserve">We promote projects to improve the growth of people without resources to senegal as well as the received of immigrants and integration here, orienting our task to the training, the received and the personal development</t>
  </si>
  <si>
    <t xml:space="preserve">Education and information to the youth.</t>
  </si>
  <si>
    <t xml:space="preserve">promote project it homes of the seminar lleida and watch in the future by his identity and sustainability. Receive and facilitate the temporary and sufficient use of a house to 19 families desahuciadas and/or that find  in situation of vulnerability, social or economic. Manage with ethical criteria, transparent and of best practices, the residential resource. Promote other initiatives resembled this project.</t>
  </si>
  <si>
    <t xml:space="preserve">Cultural - education - research - health (hospitable)</t>
  </si>
  <si>
    <t xml:space="preserve">Open to the professionals the school extra activities, giving juridical entity and fiscal advantages : in training, solidarity, comunicacio and atencio medical patient, between other destined to the improvement of the professional exercise.</t>
  </si>
  <si>
    <t xml:space="preserve">Protection and promotion of the Iberian art and the archaeology in general.</t>
  </si>
  <si>
    <t xml:space="preserve">Provision of help to people with scarce economic resources in treatments bucodentals that are not covered by the social security.</t>
  </si>
  <si>
    <t xml:space="preserve">Initially, the promotion of the plastic arts. In life of the founder decided  expand the ends, with aims for the integral promotion of all the person and of all the neediest people: cultural aims-artistic and solidario-asistenciales, to the service of the very common.</t>
  </si>
  <si>
    <t xml:space="preserve">Education, investigation and promotion of value them judeo-Christian in the society, so much in europa as  I subtract it of the world.</t>
  </si>
  <si>
    <t xml:space="preserve">Research on historical facts of the centuries xiv to the xviii centred in the Hispanic territories.</t>
  </si>
  <si>
    <t xml:space="preserve">University education and preuniversitario.</t>
  </si>
  <si>
    <t xml:space="preserve">Our aims go directed fundamentally to improve the accessibility urbanĂ­stica, the security in the construction and sensitise to the professionals of the constrcciĂ³, in particular, and the citizens, in general, on the architectural barriers and collaborate with other ongs in projects of development in the most impoverished countries.</t>
  </si>
  <si>
    <t xml:space="preserve">1. Help them in his development motriz and to that they are able to cost  in case only. 2. Teach them to develop activities that integrate them in our society. 3. Offer them specific medical treatments that improve his health and quality of life. 4. Develop recreational and cultural activities. 5. Contribute Christian values and humanists to the users.</t>
  </si>
  <si>
    <t xml:space="preserve">Stimulus of the innovation biomĂ©dica to cooperate directly or indirectly in the improvement of the quality of life and of the level of our surroundings.</t>
  </si>
  <si>
    <t xml:space="preserve">The construction, attention and maintenance of a residence for the third age to luck</t>
  </si>
  <si>
    <t xml:space="preserve">Receive the patients and old without economic means of saint feliu of codines. Home residence for big people.</t>
  </si>
  <si>
    <t xml:space="preserve">International cooperation, pedagogy of the show.</t>
  </si>
  <si>
    <t xml:space="preserve">Entity devoted to the training, information and support of people with cancer and his families, as well as to the public education to the general population</t>
  </si>
  <si>
    <t xml:space="preserve">Achieve the physical health, emotional, mental and spiritual of the people mijanĂ§ants the opening and the development of the conciĂ¨ncia human. The tools that use  for the therapy are geometrical forms,cromoterĂ pia, systems of bioresonĂ ncia and medicine quantica combined with reiki, naturopatia, etc.</t>
  </si>
  <si>
    <t xml:space="preserve">Research - education - social services</t>
  </si>
  <si>
    <t xml:space="preserve">The upper education of the dietary and the human nutrition. The impulse, the coordination and the development of activities of research in the field of the dietary and the human feeding. The provision of services of organisation, advice and query in the field of the feeding, the nutrition and the dietary.</t>
  </si>
  <si>
    <t xml:space="preserve">Help to the needy people of saint maria of palautordera that bring five years or more empadronada to the population.</t>
  </si>
  <si>
    <t xml:space="preserve">Custody and conservation of the parish church maria queen.</t>
  </si>
  <si>
    <t xml:space="preserve">Health (hospitable) - environment - education</t>
  </si>
  <si>
    <t xml:space="preserve">Bridge solidario between technical resources and social needs and service of logistical solidaria for ong.</t>
  </si>
  <si>
    <t xml:space="preserve">Social services - education - cultural</t>
  </si>
  <si>
    <t xml:space="preserve">Training, recycling and advice to communities of risk and to all in general, to companies and to physical people; specialisation in disabled.</t>
  </si>
  <si>
    <t xml:space="preserve">Legal and social advice: tramitaciĂ³n of processes of incapacitaciĂ³n. Follow-up individualizado of tutelas. Informative divulging. Creation of services: flats tutelados, domiciliary help, residencesâ€¦</t>
  </si>
  <si>
    <t xml:space="preserve">It is an independent organisation and without afĂ¡n of lucre that is born with a double purpose. In the first place promote, develop and participate in initiatives that improve the individual performance.</t>
  </si>
  <si>
    <t xml:space="preserve">Attention and provision of helps to the marginados social, especially to which do permanent stay in the city of lleida, with the end of his reinserciĂ³n social. Social sensitisation on the situation in that they live the people marginadas.</t>
  </si>
  <si>
    <t xml:space="preserve">The foundation is the international source of information on nuts and fruit desecada in matter of: health, nutrition, alimentary security, statistics of production and world-wide consumption, norms and governmental regulations on quality and commercial barriers</t>
  </si>
  <si>
    <t xml:space="preserve">Boost and promote the education.</t>
  </si>
  <si>
    <t xml:space="preserve">The mission of agi is to work from the social initiative, with the end to boost a model of convivencia solidaria centred in the needs of the people, that improve his conditions of life and facilitate his integration and social participation.</t>
  </si>
  <si>
    <t xml:space="preserve">I reward Mrs. encarnaciĂ³n villain and escoda. Donation to the workshop the star of boys diminished. Prizes of school chess. Helps francesc xavier pijuan canadell.</t>
  </si>
  <si>
    <t xml:space="preserve">Economic development - cultural - education - environment</t>
  </si>
  <si>
    <t xml:space="preserve">The civic foundation esperanzah has between his aims the local development, economic and social of the meadow of the llobregat, and like this promote, contribute and develop citizen initiatives based in the social economy and solidaria, the sustainability, the dignity and the happiness of the people. We want to do of the meadow a referent of the economy solidaria and the citizen management, strengthening his fabric asociativo. aoostem Clearly by the social transformation from the local field.</t>
  </si>
  <si>
    <t xml:space="preserve">Have cure of the elderly resident.</t>
  </si>
  <si>
    <t xml:space="preserve">Creation, promotion and development of activities of general interest in the world of the culture, the sciences, the sport and the health, and specifically, the architecture and the urbanismo.</t>
  </si>
  <si>
    <t xml:space="preserve">The end of the foundation has been to provide ceiling and some conditions of worthy life to those elderly that have needed it. Those that can, contribute in the measure of his possibilities to the sostenimiento of the institution; the elderly with few resources sound asks them to him any contribution and receive identical attentions.</t>
  </si>
  <si>
    <t xml:space="preserve">After the cession, his aim  administer the heritage inmueble and follow that they fulfil .</t>
  </si>
  <si>
    <t xml:space="preserve">Education - environment - research - health (hospitable) - cultural</t>
  </si>
  <si>
    <t xml:space="preserve">Creation, maintenance and potenciaciĂ³n of collections of trees and bushes with a scientific function, of investigation agroforestal, environmental, educational and cultural, in profit of the civil society in general.</t>
  </si>
  <si>
    <t xml:space="preserve">Edit, periodically, publications that treat on historical appearances, social and cultural of the villa of sĂºria.</t>
  </si>
  <si>
    <t xml:space="preserve">Research - social services - education</t>
  </si>
  <si>
    <t xml:space="preserve">epilepsi (6), given (3), autonomi (2), strengthen (2), anxieti (2), enjoy (1), enter (1), transform (1), cognit (1), think (1), make (1), earmark (1), entitl (1), entourag (1), children (1), dissemin (1), honest (1), discuss (1), meritori (1), development (1), </t>
  </si>
  <si>
    <t xml:space="preserve">Development and potenciaciĂ“n of the mission of mufunga (province of katanga-rd of the congo) and the dignificaciĂ“n of the life of the people that alli residen.la achievement of the purpose foundations will improve :1Âº supporting economically to the catequistas/coopertante and to his families, during his active life and also when These reach the age of retirement, like gratitude to the determination that took in his day.2Âº funding the scholarships that allow to youngsters, women and pertinent men of the interior, of the savannah, study in the university of lubumbashi, capital of katango.3Âº establishing and contributing to the maintenance of the infrastructures viales that  realizacon, these are the 32 km. Of road that separate mukana of mufunga, the two bridges of 24 ms. Of length and a third of 12 ms. contruidos In concrete and that facilitate the traffic of pertinent commodities of the cities of likasi and lubumbashi, as well as the evacuation of the agricultural products from the populated</t>
  </si>
  <si>
    <t xml:space="preserve">The foundation "basque culinary center hezkuntza fundazioa" has like end the training in the different areas of the gastronomic and culinary sciences, consisting so much in university training, of degree and postgrado, as in continuous training headed to professional and fans to the gastronomy and to the kitchen.</t>
  </si>
  <si>
    <t xml:space="preserve">The foundation arantzazu gaur fundazioa has by object: promote, dinamizar, manage and coordinate the process of promotion and renewal of arantzazu with global vision and of future, with respect to the historical identity of the sanctuary and the principles of the franciscanismo,, and opened to the transformations socioculturales. It will centre his activity in the fields of the culture, nature and services and attention to the public.Inside these wide aims, will have like concrete activities more important and immediate the following:1. Promote the referencialidad and singular characterisation of arantzazu, as well as the internal referents that represent faith and basilica; gandiaga topagunea 2 and cultural history of arantzazu; and natural surroundings and parketxe.2. Assume the direction of the management and exploration of the services of attention to the public of arantzazu (gandiaga topagunea 1, hospederĂ­a, shop, infrastructures viales and parkings). Inside this aim, includes  the maintenance of the zo</t>
  </si>
  <si>
    <t xml:space="preserve">Article 3.- "..Promote, support and fund projects of fight against the illness of the s.i.d.To. In africa, especially in the state of eritrea"</t>
  </si>
  <si>
    <t xml:space="preserve">Article 3.- "..It has like foundational end, contribute to the knowledge, the diffusion and the work for the effective conquest of which went the big axes of the political thought and of the message of fernando buesa white and that trascended him to his demise: the work by the social progress, the permanent research of the convivencia in peace, his conception of the politics like public service, the passion by the liberta, and the defence of the pluralism."</t>
  </si>
  <si>
    <t xml:space="preserve">Article 2Âº .- Offer new resources and formative options to the inhabitants of sopelana and, in general, uribe-kosta, taking like starting point the educational project of the ikastola. In function of this, will understand  that all his activities will have to develop entirely in Basque..</t>
  </si>
  <si>
    <t xml:space="preserve">Article 2Âº.- "....The sostenimiento and upper direction of the centre associated to the national university of education to distance with headquarters in bergara, as well as the development of the culture inside this field."</t>
  </si>
  <si>
    <t xml:space="preserve">To) the promotion of all class of activities directed to spread to the doctrine of the church catĂ­lica. Covering all the fields of the human life from the strictly spiritual until the one of the convivencia and social relations. b) The extend the knowledge and return to the virgin marĂ­a, especially under his advocaciĂ³n of painful pure virgin. c) The yuda to families or people, whose need will judge the patronato, gathered in plen, and with the favourable vote of two thirds of his present members and siempbre and when these are, at least, two thirds of the existent in this moment. In general, will have to pipe  these helps through charitable entities-social legally established to this end. d) The economic contribution for the construction of temples or chapels devoted to the virgin marĂ­a, under his advocaciĂ³n of pure and painful virgin. And) the commission of studies or works directly related with the objects and purposes of the foundation.</t>
  </si>
  <si>
    <t xml:space="preserve">Article 3Âº.- The protect and help of any nature of the poor and elderly preferably of the area of fontecha (alava)</t>
  </si>
  <si>
    <t xml:space="preserve">sostenimiento And upper direccion of the centre associated of the uned-bizkaia for the support of the upper education and collaboration to the cultural progress in his ambito territorial</t>
  </si>
  <si>
    <t xml:space="preserve">The organizacion of the courses of summer and European courses in donostia-saint sebastian, asi like the organizacion of other courses of these caracteristicas whose integracion or creacion was agreed by the council rector of the fundacion</t>
  </si>
  <si>
    <t xml:space="preserve">Obtaining, maintenance and diffusion of a bottom enciclopedico prioritariamente in Basque.</t>
  </si>
  <si>
    <t xml:space="preserve">Promotion and development of the culture, was cual was the field, appearance or modality in which the same could present or appreciate.</t>
  </si>
  <si>
    <t xml:space="preserve">Article 2.- His foundational object is to exert the charity, providing asylum and help the needy of this place of mundaka, very receiving them in his installations or providing them the necessary means of subsistencia</t>
  </si>
  <si>
    <t xml:space="preserve">Article 6Âº.- All class of charitable ends, realised directly or by means of other institutions that believes or that exist and have this same end with which collaborate.</t>
  </si>
  <si>
    <t xml:space="preserve">Support medical research and disadvantaged children in Switzerland and abroad.</t>
  </si>
  <si>
    <t xml:space="preserve">platform (3), end (2), limit (2), soldier (2), instrument (1), constant (1), mulla (1), enter (1), ensur (1), perfect (1), dioces (1), togo (1), formal (1), intermitt (1), transit (1), protect (1), humanitarian (1), power (1), rememb (1), physic (1), </t>
  </si>
  <si>
    <t xml:space="preserve">leisur (1), invari (0), cari (0), year (0), happen (0), shown (0), accomplish (0), absorpt (0), space (0), terrorist (0), showroom (0), insular (0), carv (0), argu (0), yunnan (0), marina (0), suffrag (0), card (0), care (0), fungus (0), </t>
  </si>
  <si>
    <t xml:space="preserve">Promote the fight against poverty and misery in the world, distributing each year for 15 years, 1 / 15th of the fortune of the foundation on December 31, two thousand and twelve (31.12.2012) to eight works (see deed of foundation for complete purpose).</t>
  </si>
  <si>
    <t xml:space="preserve">factor (1), problemat (1), recogn (1), defend (1), brussel (1), tragic (1), entri (1), thousand (1), rape (1), disrupt (1), asset (1), happi (1), kidnap (1), accid (1), insular (0), accomplish (0), space (0), terrorist (0), shown (0), happen (0), </t>
  </si>
  <si>
    <t xml:space="preserve">Purpose: to encourage, promote and support the development of social and cultural activities; encourage all actions, create and participate in all events likely to contribute to the influence and fame of Geneva abroad.</t>
  </si>
  <si>
    <t xml:space="preserve">sovereign (1), innov (1), egyptolog (1), exampl (1), merci (1), connect (1), site (1), protest (1), fame (1), terrorist (0), yunnan (0), space (0), showroom (0), insular (0), carv (0), absorpt (0), accomplish (0), argu (0), cari (0), happen (0), </t>
  </si>
  <si>
    <t xml:space="preserve">Purpose: creation and operation of one or more low-threshold reception centers offering social, health and support services for people concerned by the consumption of psychotropic products; establishing links with the community and the health network to reduce risks and help survival.</t>
  </si>
  <si>
    <t xml:space="preserve">oper (3), charit (3), thus (2), remedi (1), conced (1), platform (1), defenc (1), surviv (1), mediat (1), late (1), execut (1), eastern (1), million (1), medellin (1), air (1), quantiti (1), speak (1), belarus (1), georg (1), convent (1), </t>
  </si>
  <si>
    <t xml:space="preserve">recept (1), pilgrim (1), threshold (1), consumpt (1), elementari (1), cari (0), yunnan (0), argu (0), carv (0), insular (0), invari (0), marina (0), terrorist (0), space (0), absorpt (0), accomplish (0), shown (0), showroom (0), card (0), year (0), </t>
  </si>
  <si>
    <t xml:space="preserve">Purpose: to support the activities of the Swiss Red Cross, Waldensian section and those of the Pro Senectute - Vaud Foundation.</t>
  </si>
  <si>
    <t xml:space="preserve">exempt (6), pure (4), movement (2), castro (2), realiz (2), payment (1), sanitaria (1), prioritis (1), sculptor (1), beautifi (1), africa (1), prior (1), walter (1), approv (1), resid (1), strong (1), sever (1), charact (1), saint (1), energi (1), </t>
  </si>
  <si>
    <t xml:space="preserve">tanzania (1), uganda (1), section (1), argu (0), replac (0), year (0), happen (0), shown (0), accomplish (0), absorpt (0), space (0), terrorist (0), showroom (0), insular (0), carv (0), yunnan (0), domain (0), cari (0), marina (0), card (0), </t>
  </si>
  <si>
    <t xml:space="preserve">Purpose: The foundation aims to provide financial support to the Association Yverdonoise for Early Childhood - AYAPE (for full purpose see statutes).</t>
  </si>
  <si>
    <t xml:space="preserve">walk (2), enabl (1), ideolog (1), civilian (1), quarter (1), also (1), certain (1), idea (1), qualiti (1), controversi (1), alreadi (1), slope (1), marina (1), adopt (1), invest (1), rosa (1), justifi (1), envisag (1), tourist (1), alpin (1), </t>
  </si>
  <si>
    <t xml:space="preserve">war (1), pedestrian (1), various (1), beach (1), childhood (1), cari (0), shown (0), accomplish (0), absorpt (0), space (0), terrorist (0), showroom (0), insular (0), carv (0), argu (0), yunnan (0), marina (0), year (0), card (0), care (0), </t>
  </si>
  <si>
    <t xml:space="preserve">Goal: To manage, create and develop childcare facilities and collaborate with other organizations working in the field of childcare.</t>
  </si>
  <si>
    <t xml:space="preserve">childcar (2), class (1), intellectu (1), marina (0), happen (0), shown (0), accomplish (0), absorpt (0), space (0), terrorist (0), showroom (0), insular (0), carv (0), argu (0), yunnan (0), cari (0), card (0), replac (0), care (0), fungus (0), </t>
  </si>
  <si>
    <t xml:space="preserve">Purpose: prevention against dog bite accidents (see statutes for complete purpose). The foundation does not pursue a profit or commercial purpose.</t>
  </si>
  <si>
    <t xml:space="preserve">worthi (2), drinkabl (1), coverag (1), bite (1), terrorist (0), argu (0), carv (0), insular (0), showroom (0), space (0), cari (0), absorpt (0), accomplish (0), shown (0), happen (0), year (0), replac (0), yunnan (0), invari (0), marina (0), </t>
  </si>
  <si>
    <t xml:space="preserve">Goal: to manage the field of early childhood in Villars-sur-GlĂ¢ne. The foundation does not pursue a profit or commercial purpose.</t>
  </si>
  <si>
    <t xml:space="preserve">facilit (1), committe (1), convey (1), elsewher (1), demonstr (1), union (1), distinguish (1), subsidi (1), month (1), philanthrop (1), innov (1), cathol (1), lifetim (1), maintain (1), bring (1), bridal (1), eye (1), embodi (1), analyz (1), flat (1), </t>
  </si>
  <si>
    <t xml:space="preserve">basin (1), ethnolog (1), earli (1), terrorist (0), yunnan (0), argu (0), carv (0), insular (0), showroom (0), invari (0), space (0), cari (0), accomplish (0), shown (0), happen (0), year (0), absorpt (0), marina (0), suffrag (0), card (0), </t>
  </si>
  <si>
    <t xml:space="preserve">Purpose: to finance, manage and promote projects and achievements for peace or non-violence for youth or childhood (see foundation document for full purpose)</t>
  </si>
  <si>
    <t xml:space="preserve">Goal: to promote social and cultural well-being</t>
  </si>
  <si>
    <t xml:space="preserve">awaken (1), zurich (1), similar (1), chariti (1), site (1), conduct (1), year (0), happen (0), shown (0), accomplish (0), absorpt (0), replac (0), space (0), terrorist (0), showroom (0), insular (0), carv (0), yunnan (0), argu (0), domain (0), </t>
  </si>
  <si>
    <t xml:space="preserve">To help the most materially, morally and spiritually disadvantaged couples of whom one of the spouses is in a home and whose domicile is in one of the communes of the Sierre district</t>
  </si>
  <si>
    <t xml:space="preserve">olymp (2), tourist (2), geneva (2), condit (2), friendship (1), gynecolog (1), excav (1), magnet (1), ideal (1), remembr (1), deal (1), near (1), marri (1), fear (1), gave (1), obstetr (1), synagogu (1), occasion (1), topic (1), technic (1), </t>
  </si>
  <si>
    <t xml:space="preserve">reson (1), problemat (1), disadvantag (1), spous (1), commune (1), coupl (1), attend (1), coverag (1), respiratori (0), romania (0), replac (0), year (0), happen (0), shown (0), accomplish (0), absorpt (0), space (0), terrorist (0), showroom (0), insular (0), </t>
  </si>
  <si>
    <t xml:space="preserve">Purpose: The purpose of the foundation is to undertake and develop any initiative to improve the health of adolescents (for complete purpose see foundation document).</t>
  </si>
  <si>
    <t xml:space="preserve">historian (1), competit (1), statesman (1), invari (0), carv (0), insular (0), showroom (0), terrorist (0), space (0), absorpt (0), yunnan (0), accomplish (0), shown (0), happen (0), year (0), replac (0), argu (0), marina (0), cari (0), domain (0), </t>
  </si>
  <si>
    <t xml:space="preserve">Purpose: To promote vocational training, continuing education, professional development and adult education through research, development, study of technical and pedagogical files to support and realize any promotional and exchange action in this area. domain, both nationally and internationally.</t>
  </si>
  <si>
    <t xml:space="preserve">offici (2), contest (2), opera (2), surrend (1), consecr (1), realiz (1), domain (1), represent (1), abus (1), gold (1), foyer (1), scholarship (1), restor (1), thoma (1), domest (1), medico (1), expans (1), haiti (1), file (1), justif (1), </t>
  </si>
  <si>
    <t xml:space="preserve">Aim: to promote in the regional population a spirit of solidarity and mutual aid for the benefit of people experiencing moral or material or health problems, in collaboration with public authorities and private organizations.</t>
  </si>
  <si>
    <t xml:space="preserve">present (3), geograph (2), seminarian (1), claim (1), feed (1), injustic (1), aid (1), civilis (1), titl (1), alimentari (1), risk (1), exclus (1), accord (1), tomb (1), sort (1), studious (1), drinkabl (1), labour (1), digit (1), experienc (1), </t>
  </si>
  <si>
    <t xml:space="preserve">appreci (1), put (1), invari (0), yunnan (0), year (0), happen (0), shown (0), accomplish (0), absorpt (0), space (0), terrorist (0), showroom (0), insular (0), carv (0), argu (0), cari (0), suffrag (0), marina (0), card (0), care (0), </t>
  </si>
  <si>
    <t xml:space="preserve">Purpose: The Foundation aims to: financially support the diaconal work of the parish of Villeneuve - Haut-Lac and thus fill a deficit of care by the insurance and social services (for complete purpose see founding act) .</t>
  </si>
  <si>
    <t xml:space="preserve">parish (1), insur (1), thus (1), catastroph (1), carv (0), insular (0), showroom (0), terrorist (0), space (0), invari (0), argu (0), accomplish (0), shown (0), happen (0), year (0), replac (0), absorpt (0), yunnan (0), cari (0), marina (0), </t>
  </si>
  <si>
    <t xml:space="preserve">Purpose: To distribute all or part of the endowment capital income to recognized institutions for the elderly and / or elderly ladies in need.</t>
  </si>
  <si>
    <t xml:space="preserve">seeker (1), incom (1), femal (1), market (1), singer (1), space (0), carv (0), insular (0), showroom (0), terrorist (0), absorpt (0), yunnan (0), accomplish (0), shown (0), happen (0), year (0), replac (0), argu (0), invari (0), cari (0), </t>
  </si>
  <si>
    <t xml:space="preserve">The aim is to promote low-cost housing for construction workers and to undertake any action in this area that is of professional or social interest.</t>
  </si>
  <si>
    <t xml:space="preserve">defenc (2), spaniard (1), sensitis (1), invari (0), terrorist (0), argu (0), carv (0), insular (0), showroom (0), absorpt (0), space (0), cari (0), accomplish (0), shown (0), happen (0), year (0), yunnan (0), marina (0), suffrag (0), card (0), </t>
  </si>
  <si>
    <t xml:space="preserve">Purpose: support for activities related to precariousness and the prevention of poverty and destitution.</t>
  </si>
  <si>
    <t xml:space="preserve">dioces (2), indirect (1), benefit (1), maximum (1), gospel (1), base (1), jacob (1), allevi (1), princip (1), ecclesiast (1), profound (1), ancient (1), real (1), precari (1), properti (1), subcontin (1), liechtenstein (1), mani (1), estat (1), jewish (1), </t>
  </si>
  <si>
    <t xml:space="preserve">indian (4), civil (3), ethnolog (2), tamil (1), club (1), kashmir (1), territori (1), agreement (1), rotari (1), legal (1), earthquak (1), american (1), archaeolog (1), duti (1), destitut (1), pari (1), space (0), terrorist (0), showroom (0), absorpt (0), </t>
  </si>
  <si>
    <t xml:space="preserve">Purpose: The purpose of the foundation is the defense of animals in any form whatsoever, in Switzerland or abroad.</t>
  </si>
  <si>
    <t xml:space="preserve">film (2), gratuiti (1), host (1), citizenship (1), help (1), concern (1), simultan (1), safeguard (1), anyway (1), fear (1), peak (1), manufactur (1), exploit (1), defens (1), infanc (1), shoe (1), ambiti (1), way (1), whatsoev (1), broadest (1), </t>
  </si>
  <si>
    <t xml:space="preserve">faculti (2), boundari (1), villa (1), across (1), cari (0), happen (0), shown (0), accomplish (0), absorpt (0), space (0), terrorist (0), showroom (0), insular (0), carv (0), argu (0), yunnan (0), invari (0), year (0), card (0), care (0), </t>
  </si>
  <si>
    <t xml:space="preserve">Organize and animate clearly defined, high-level, non-lucrative, one-off activities in the field of clinical anthropology (Daseinsanalyse, essential psychiatry) in relation to our cultural and natural heritage in its creative artistic and intellectual dimension, taking as much as possible in account Porrentruy and its region. The foundation seeks to involve in these manifestations patients from Porrentruy and its region deeply affected in their psychic existence. With this intention it encourages for them, in the Canton of Jura, activities not being the competence of the official institutions which are intended for them: workshops of expression and of artisanal and artistic creation, works of development and preservation of the cultural and natural heritage, as well as</t>
  </si>
  <si>
    <t xml:space="preserve">primarili (3), burundi (3), mona (2), version (2), third (2), abroad (2), patient (2), musculoskelet (1), classic (1), lucrat (1), authent (1), germani (1), wider (1), erect (1), becam (1), chargeabl (1), polici (1), speak (1), psychic (1), account (1), </t>
  </si>
  <si>
    <t xml:space="preserve">specifi (1), price (1), clear (1), aviari (1), enclosur (1), anthropolog (1), mention (1), one (1), deepli (1), cityscap (1), dimens (1), includ (1), outdoor (1), regul (1), german (1), belong (1), home (1), accomplish (0), suffrag (0), frieder (0), </t>
  </si>
  <si>
    <t xml:space="preserve">Purpose: to organize each year a Convention of Independent Managers; to promote the quality, development, collaboration and promotion of the profession of independent wealth manager; establish guidelines for its members and recommended rules and criteria for wealth management to protect investors; monitor permanently the evolution of the legislations in wealth management; fight against reprehensible behavior in fund management; contribute to humanitarian work.</t>
  </si>
  <si>
    <t xml:space="preserve">behavior (1), profess (1), masonri (1), monitor (1), reprehens (1), absorpt (0), insular (0), showroom (0), terrorist (0), space (0), invari (0), accomplish (0), argu (0), shown (0), happen (0), year (0), carv (0), cari (0), yunnan (0), suffrag (0), </t>
  </si>
  <si>
    <t xml:space="preserve">to highlight the pictorial work of Walter Mafli and to perpetuate his name by a rigorous management of the tables made available and by any operation likely to promote the knowledge, the recognition and the respect of the work of this artist; allocate a significant portion of the foundation's income to underprivileged children in difficulty or in danger, either through direct assistance or through Swiss associations or foundations working for children and respecting their rights</t>
  </si>
  <si>
    <t xml:space="preserve">tabl (1), uniti (1), underprivileg (1), rigor (1), danger (1), ruth (1), walter (1), display (1), wealthi (0), shown (0), absorpt (0), countabl (0), space (0), terrorist (0), showroom (0), insular (0), carv (0), argu (0), yunnan (0), factual (0), </t>
  </si>
  <si>
    <t xml:space="preserve">Purpose: to help consolidate, support and sustain the financing of the international association Panafrican Institute for Development (IPD) and its activities (see foundation document for full purpose).</t>
  </si>
  <si>
    <t xml:space="preserve">studi (1), crossroad (1), winner (1), chosen (1), monasteri (1), council (1), fine (1), side (1), british (0), paleontolog (0), accomplish (0), absorpt (0), space (0), romania (0), terrorist (0), showroom (0), insular (0), blind (0), carv (0), argu (0), </t>
  </si>
  <si>
    <t xml:space="preserve">To create a space for reflection, research and communication aimed at promoting the dialogue between psychoanalysis, science, art, culture and society (see foundation act for complete purpose).</t>
  </si>
  <si>
    <t xml:space="preserve">prestig (2), languag (1), polic (1), line (1), equestrian (1), hard (1), romanc (1), whole (1), primarili (1), potenti (1), coverag (1), abroad (1), visibl (1), danc (1), literatur (1), peru (1), defin (1), centuri (1), constitut (1), equin (1), </t>
  </si>
  <si>
    <t xml:space="preserve">galician (7), galicia (1), reflect (1), unifi (1), singular (1), economi (1), psychoanalysi (1), space (0), yunnan (0), showroom (0), insular (0), absorpt (0), carv (0), accomplish (0), shown (0), argu (0), terrorist (0), marina (0), cari (0), year (0), </t>
  </si>
  <si>
    <t xml:space="preserve">Purpose: The purpose of the Foundation is to provide executives and executives from both private and public enterprises and organizations with continuing education, leadership, organization and management opportunities by integrating aspects of the HR function (for a complete purpose, see the founding document).</t>
  </si>
  <si>
    <t xml:space="preserve">rever (1), leadership (1), opportun (1), replac (0), year (0), happen (0), shown (0), accomplish (0), absorpt (0), space (0), terrorist (0), showroom (0), insular (0), carv (0), argu (0), yunnan (0), cari (0), romania (0), marina (0), card (0), </t>
  </si>
  <si>
    <t xml:space="preserve">Aim: to promote the development of figure skating in the NeuchĂ¢tel region and, in particular, to support the NeuchĂ¢tel Skaters Club.</t>
  </si>
  <si>
    <t xml:space="preserve">remain (2), skate (1), draft (1), structur (1), data (1), cardiolog (1), club (1), skater (1), depress (1), argu (0), carv (0), showroom (0), insular (0), cari (0), terrorist (0), space (0), absorpt (0), accomplish (0), yunnan (0), care (0), </t>
  </si>
  <si>
    <t xml:space="preserve">Aim: to create in GruyĂ¨re a complete center to allow old people to enjoy their old age.</t>
  </si>
  <si>
    <t xml:space="preserve">Purpose: to promote the creation and administration of institutions in the Val-de-Travers for the stay of the elderly and to promote any activity intended to improve their conditions (for full purpose, see statutes).</t>
  </si>
  <si>
    <t xml:space="preserve">elder (3), commune (3), adher (2), conced (1), combat (1), interpret (1), separ (1), dialect (1), agrarian (1), read (1), territori (1), librari (1), threaten (1), marathon (1), childcar (1), labour (1), curb (1), maintain (1), economi (1), ethnic (1), </t>
  </si>
  <si>
    <t xml:space="preserve">teach (1), flat (1), invari (0), cari (0), year (0), happen (0), shown (0), accomplish (0), absorpt (0), space (0), terrorist (0), showroom (0), insular (0), carv (0), argu (0), yunnan (0), marina (0), suffrag (0), card (0), care (0), </t>
  </si>
  <si>
    <t xml:space="preserve">contribute to the promotion and cultural and economic development of the region in the field of image and visual communication. Organization of events, competitions, forums and other cultural and training activities, creating a breeding ground for the establishment of new economic activities.</t>
  </si>
  <si>
    <t xml:space="preserve">Aim: to promote a caring and fair society in Switzerland for people with an atypical gender identity (transgender, transsexual and intersex).</t>
  </si>
  <si>
    <t xml:space="preserve">R26</t>
  </si>
  <si>
    <t xml:space="preserve">electron (1), throughout (1), journal (1), intend (1), transgend (1), incident (1), transsexu (1), intersex (1), showroom (0), argu (0), carv (0), insular (0), space (0), terrorist (0), absorpt (0), accomplish (0), shown (0), happen (0), yunnan (0), invari (0), </t>
  </si>
  <si>
    <t xml:space="preserve">Aim: to carry out all necessary research and experiments, particularly in the fields of biology and technology, with a view to creating a miniaturized artificial heart intended to replace the defective natural organ and thus to allow the autonomy of the body. 'individual; study and development of artificial organs in general, and more particularly those affecting the circulatory and respiratory domains.</t>
  </si>
  <si>
    <t xml:space="preserve">artifici (2), replac (1), defect (1), biolog (1), allow (1), autonomi (1), domain (1), televis (1), cabl (1), miniatur (1), carv (0), argu (0), showroom (0), insular (0), cari (0), terrorist (0), space (0), absorpt (0), yunnan (0), card (0), </t>
  </si>
  <si>
    <t xml:space="preserve">help, especially in Valais, people in need, in particular physically and / or psychically disabled, students without financial resources or people with social exclusion, regardless of their ethnicity , confessional or political</t>
  </si>
  <si>
    <t xml:space="preserve">tandem (2), monasteri (1), plot (1), susten (1), regardless (1), ethnic (1), assist (1), yunnan (0), argu (0), carv (0), invari (0), insular (0), terrorist (0), space (0), absorpt (0), accomplish (0), shown (0), showroom (0), cari (0), year (0), </t>
  </si>
  <si>
    <t xml:space="preserve">help people in financial, social or material distress by offering financial and / or material assistance, punctually</t>
  </si>
  <si>
    <t xml:space="preserve">punctual (1), patholog (1), familiar (1), wine (1), pertain (1), space (0), terrorist (0), absorpt (0), marina (0), insular (0), carv (0), argu (0), yunnan (0), accomplish (0), cari (0), shown (0), showroom (0), invari (0), card (0), year (0), </t>
  </si>
  <si>
    <t xml:space="preserve">Aim: to help, financially and to the best of its ability, HUG patients. This help may, in some special cases, be extended to the patient's family.</t>
  </si>
  <si>
    <t xml:space="preserve">farm (2), repay (2), gain (1), offspr (1), debt (1), court (1), breast (1), detail (1), capit (1), essenti (1), privileg (1), chariti (1), sphere (1), rink (1), retreat (1), rest (1), prioriti (1), approv (1), patient (1), loan (1), </t>
  </si>
  <si>
    <t xml:space="preserve">compani (1), messag (1), extend (1), terrorist (0), yunnan (0), argu (0), carv (0), insular (0), showroom (0), invari (0), space (0), absorpt (0), accomplish (0), shown (0), happen (0), year (0), cari (0), marina (0), suffrag (0), card (0), </t>
  </si>
  <si>
    <t xml:space="preserve">Purpose: to create, develop, operate and manage a Swiss Center for Research in Stained Glass and the Glass Arts, as well as to manage, showcase, display and publicize the collection under the name "Ruth and Frieder Ryser Fund", which it ensures the durability and maintenance of unity (see statutes for full purpose). The foundation does not pursue any profit or commercial purpose.</t>
  </si>
  <si>
    <t xml:space="preserve">support to the congregation of the sisters of Champagnole established in France and Switzerland; the foundation also supports the underprivileged and the disadvantaged; the foundation will also be able to collaborate on projects pursuing an identical goal as well as to seek funding to achieve these goals</t>
  </si>
  <si>
    <t xml:space="preserve">radiotherapi (2), abl (2), answer (1), find (1), scienc (1), solv (1), cultiv (1), basic (1), reason (1), contempl (1), highlight (1), day (1), premis (1), insert (1), oral (1), borough (1), sister (1), associ (1), physicist (1), textil (1), </t>
  </si>
  <si>
    <t xml:space="preserve">occid (1), guggenheim (1), also (1), underprivileg (1), congreg (1), habit (1), yunnan (0), argu (0), carv (0), insular (0), invari (0), showroom (0), cari (0), space (0), absorpt (0), accomplish (0), shown (0), terrorist (0), care (0), marina (0), </t>
  </si>
  <si>
    <t xml:space="preserve">Aim: to develop and deepen a universal, intercultural and multidisciplinary dialogue, based on the exchange of experiences of all actors concerned with humanitarian issues; design and promote the achievement of durable solutions to humanitarian problems.</t>
  </si>
  <si>
    <t xml:space="preserve">young (2), reconstruct (1), bottleneck (1), decemb (1), armenia (1), phase (1), earthquak (1), bridg (1), unwis (0), blind (0), shown (0), accomplish (0), absorpt (0), space (0), romania (0), terrorist (0), showroom (0), insular (0), carv (0), argu (0), </t>
  </si>
  <si>
    <t xml:space="preserve">To promote contemporary art in situ in Valais, in particular Land Art type interventions, by supporting the realization and by overseeing the management of large-scale, lasting works, implanted throughout the canton and by presenting these works and movement to the public. The foundation ensures the durability of the realized works. It guarantees the artistic quality of the projects as well as a management of the works in accordance with the public and cultural interest of the company (see statutes for complete purpose)</t>
  </si>
  <si>
    <t xml:space="preserve">upgrad (1), clubhous (1), reserv (1), coach (1), invari (0), suffrag (0), replac (0), year (0), happen (0), shown (0), accomplish (0), absorpt (0), space (0), terrorist (0), showroom (0), insular (0), carv (0), argu (0), yunnan (0), cari (0), </t>
  </si>
  <si>
    <t xml:space="preserve">Purpose: (see foundation deed for complete purpose).</t>
  </si>
  <si>
    <t xml:space="preserve">bata (2), illustr (1), philanthrop (1), thoma (1), polit (1), hereinaft (1), ventur (1), ident (1), reason (1), earn (1), princip (1), accomplish (0), showroom (0), shown (0), space (0), terrorist (0), happen (0), year (0), replac (0), absorpt (0), </t>
  </si>
  <si>
    <t xml:space="preserve">Purpose: to support and encourage the basic and permanent training of banking personnel.</t>
  </si>
  <si>
    <t xml:space="preserve">ideolog (1), hous (1), pursu (1), news (1), multicultur (1), outsid (1), intend (1), oral (1), graphic (1), british (0), paleontolog (0), year (0), happen (0), shown (0), profess (0), accomplish (0), absorpt (0), space (0), terrorist (0), nonprofit (0), </t>
  </si>
  <si>
    <t xml:space="preserve">Purpose: independently of any religious or political institution, to promote and support educational projects of individual or collective development; to contribute to the restoration of the human dignity of children, notably by supporting the medico-educational activities of the Foyer "L'Escale", in Haiti, a medical-educational reception center for abused domestic children; through the granting of interest-free loans, allow persons without financial means who are not receiving official support or a scholarship to complete vocational training and / or to gain autonomy by developing an economic project.</t>
  </si>
  <si>
    <t xml:space="preserve">Purpose: to manage the documentary fund relating to Poles, their relations with Switzerland or their permanence in Switzerland; as a collector, the Foundation can receive documents.</t>
  </si>
  <si>
    <t xml:space="preserve">conscious (2), master (1), collector (1), stigma (1), sleep (1), thank (1), documentari (1), disappear (1), carv (0), insular (0), invari (0), yunnan (0), showroom (0), terrorist (0), space (0), absorpt (0), accomplish (0), argu (0), card (0), cari (0), </t>
  </si>
  <si>
    <t xml:space="preserve">to support, as part of their vocational training, young people whose home is Valais</t>
  </si>
  <si>
    <t xml:space="preserve">doll (2), later (1), west (1), beneficiari (1), aerodrom (1), insur (1), grison (1), evalu (1), law (1), bicycl (1), music (1), prosper (1), precari (1), money (1), compat (1), incom (1), stay (1), lucern (1), busi (1), mainten (1), </t>
  </si>
  <si>
    <t xml:space="preserve">box (4), toy (2), central (1), kitchen (1), eastern (1), parlor (1), jewish (1), railway (1), background (1), cudd (1), expens (1), absorpt (0), space (0), terrorist (0), accomplish (0), showroom (0), insular (0), shown (0), carv (0), happen (0), </t>
  </si>
  <si>
    <t xml:space="preserve">Aim: to contribute to the sustainability of the Youth House Association, in particular to support its development by any ideological and financial means.</t>
  </si>
  <si>
    <t xml:space="preserve">Purpose: to support or carry out philanthropic and charitable projects in the following fields, whether in Switzerland or elsewhere in the world: medical and scientific (particularly in the field of cancer research); social and humanitarian, including the International Committee of the Red Cross (see foundation document for full purpose).</t>
  </si>
  <si>
    <t xml:space="preserve">Purpose: To fund or provide other economic benefits to individuals, institutions or other entities in Switzerland and abroad to support and promote research, knowledge and treatment of Kartagener syndrome, and in the event that the primary purpose is achieved to promote renewable energies and the protection of the environment.</t>
  </si>
  <si>
    <t xml:space="preserve">farmer (2), treatment (1), heritag (1), syndrom (1), economi (1), basin (1), shown (0), accomplish (0), absorpt (0), argu (0), space (0), terrorist (0), happen (0), showroom (0), year (0), insular (0), carv (0), invari (0), yunnan (0), suffrag (0), </t>
  </si>
  <si>
    <t xml:space="preserve">Purpose: The foundation aims to work for the rapprochement of the peoples, cultures, mentalities and economic forces of the Mediterranean world, in order to promote the establishment of a climate of peace (for a complete purpose, see the founding document )</t>
  </si>
  <si>
    <t xml:space="preserve">russia (2), democraci (1), climat (1), polit (1), aris (1), forg (1), bond (1), dedic (1), mainten (1), vice (1), moscow (1), insular (0), carv (0), space (0), showroom (0), terrorist (0), yunnan (0), absorpt (0), accomplish (0), shown (0), </t>
  </si>
  <si>
    <t xml:space="preserve">Aim: to help the Association for the Blind, in ChĂªne-Bougeries, the General Hospice in Geneva, and the Red Cross, charitable institutions, by giving them the income from his fortune.</t>
  </si>
  <si>
    <t xml:space="preserve">depart (3), bhutan (2), status (2), childish (2), pipe (2), refer (1), cross (1), today (1), creed (1), paralysi (1), leisur (1), claim (1), poll (1), phenomena (1), post (1), stabil (1), general (1), enjoy (1), ventur (1), beauti (1), </t>
  </si>
  <si>
    <t xml:space="preserve">phenomenon (1), fortun (1), tourist (1), invari (0), argu (0), replac (0), year (0), happen (0), shown (0), accomplish (0), absorpt (0), space (0), terrorist (0), showroom (0), insular (0), carv (0), yunnan (0), domain (0), cari (0), marina (0), </t>
  </si>
  <si>
    <t xml:space="preserve">Purpose: to help young people of Swiss nationality and possibly foreigners whose material situation is precarious. It provides them with financial support to help them continue their studies and complete their professional preparation.</t>
  </si>
  <si>
    <t xml:space="preserve">somehow (1), termin (1), invari (0), cari (0), year (0), happen (0), shown (0), accomplish (0), absorpt (0), space (0), terrorist (0), showroom (0), insular (0), carv (0), argu (0), yunnan (0), marina (0), suffrag (0), card (0), care (0), </t>
  </si>
  <si>
    <t xml:space="preserve">Purpose: The purpose of the Foundation is to provide voluntary benefits to the beneficiaries of the TL Fund and the MĂ©tro Fund (for full purpose, see the founding document)</t>
  </si>
  <si>
    <t xml:space="preserve">ann (2), miss (2), disast (2), help (2), french (2), formula (2), prize (2), stock (1), protagonist (1), tropic (1), agenc (1), involuntari (1), tend (1), hire (1), theatric (1), childish (1), predict (1), labour (1), frame (1), imag (1), </t>
  </si>
  <si>
    <t xml:space="preserve">voluntari (1), commune (1), invari (0), cari (0), year (0), happen (0), shown (0), accomplish (0), absorpt (0), space (0), terrorist (0), showroom (0), insular (0), carv (0), argu (0), yunnan (0), marina (0), suffrag (0), card (0), care (0), </t>
  </si>
  <si>
    <t xml:space="preserve">Purpose: to promote and support humanitarian and development projects, including through project funding, support from self-help organizations and funding of micro-credit organizations, with a view to fostering self-reliance populations and individuals (see foundation act for complete purpose).</t>
  </si>
  <si>
    <t xml:space="preserve">food (1), miracl (1), domain (0), replac (0), year (0), happen (0), shown (0), accomplish (0), absorpt (0), space (0), terrorist (0), showroom (0), insular (0), carv (0), argu (0), yunnan (0), invari (0), cari (0), marina (0), card (0), </t>
  </si>
  <si>
    <t xml:space="preserve">To meet the needs of the nursery committee of Saint-Imier.</t>
  </si>
  <si>
    <t xml:space="preserve">saint (1), marina (0), year (0), happen (0), shown (0), accomplish (0), absorpt (0), space (0), terrorist (0), showroom (0), insular (0), carv (0), argu (0), yunnan (0), cari (0), invari (0), replac (0), care (0), fungus (0), unwil (0), </t>
  </si>
  <si>
    <t xml:space="preserve">Goal: to promote the improvement of the quality of life of every human being, especially the child, economically, physically or spiritually poor.</t>
  </si>
  <si>
    <t xml:space="preserve">norwegian (4), solar (3), bow (2), lawyer (2), mute (1), knowledg (1), daniel (1), defin (1), wife (1), west (1), symbol (1), french (1), footbal (1), childcar (1), soldier (1), sensitis (1), collabor (1), distribut (1), speak (1), mani (1), </t>
  </si>
  <si>
    <t xml:space="preserve">destin (1), opera (1), scholar (1), archiv (1), shown (0), accomplish (0), absorpt (0), space (0), happen (0), terrorist (0), showroom (0), insular (0), year (0), carv (0), argu (0), yunnan (0), cari (0), marina (0), suffrag (0), card (0), </t>
  </si>
  <si>
    <t xml:space="preserve">Purpose: The purpose of the foundation is to: participate in the education of people around the world on the risk associated with financial products; provide educational resources that allow them to better assess their investment risk in financial products; to make them aware of the importance of their investment of funds as well as their consequent impact on the economy and that, with better control and understanding, they will be able to contribute to the capital markets in a more controlled way (for complete purpose see act foundation)</t>
  </si>
  <si>
    <t xml:space="preserve">Aim: in Switzerland and abroad, make a tangible contribution to the achievement of global health equity through research, support (education and training) and building capacity building (infrastructure, in value and change) focusing on the disadvantaged segments of the population; the foundation is not for profit and does not aim for any gain.</t>
  </si>
  <si>
    <t xml:space="preserve">carri (3), rachmaninoff (2), accommod (1), function (1), lebanon (1), deliveri (1), chord (1), accumul (1), worthi (1), librari (1), notabl (1), fatherland (1), kill (1), microfilm (1), philanthropi (1), freedom (1), choos (1), search (1), behind (1), elder (1), </t>
  </si>
  <si>
    <t xml:space="preserve">abroad (1), tangibl (1), countri (1), left (1), servant (1), sick (1), global (1), philanthrop (1), supplement (1), administ (1), invari (0), showroom (0), insular (0), space (0), terrorist (0), argu (0), absorpt (0), accomplish (0), shown (0), happen (0), </t>
  </si>
  <si>
    <t xml:space="preserve">Goal: to provide care and contribute to the development of skills of individuals, couples and families in difficulty who can benefit from the systemic approach.</t>
  </si>
  <si>
    <t xml:space="preserve">busi (2), japan (2), weaker (1), think (1), region (1), excel (1), extraordinari (1), muscl (1), medium (1), percentag (1), realis (1), tradit (1), employe (1), charter (1), infirm (1), handicraft (1), standard (1), divulg (1), function (1), tourism (1), </t>
  </si>
  <si>
    <t xml:space="preserve">russian (1), incapacit (1), care (1), coupl (1), habit (1), approach (1), shown (0), accomplish (0), happen (0), year (0), argu (0), absorpt (0), space (0), terrorist (0), replac (0), showroom (0), insular (0), carv (0), invari (0), yunnan (0), </t>
  </si>
  <si>
    <t xml:space="preserve">Goal: to undertake and support all activities related to care, including preventive, curative and educational activities for children and adolescents.</t>
  </si>
  <si>
    <t xml:space="preserve">write (2), needier (1), edit (1), biblic (1), categori (1), evangel (1), surround (1), obsolet (1), actor (1), terrorist (0), insular (0), showroom (0), absorpt (0), space (0), accomplish (0), shown (0), happen (0), carv (0), yunnan (0), argu (0), </t>
  </si>
  <si>
    <t xml:space="preserve">feminin (1), destitut (1), orphan (1), children (1), invari (0), argu (0), carv (0), insular (0), showroom (0), terrorist (0), cari (0), space (0), absorpt (0), accomplish (0), shown (0), happen (0), year (0), yunnan (0), card (0), marina (0), </t>
  </si>
  <si>
    <t xml:space="preserve">Defense, illustration and encouragement of the unity of the historical Jura, autonomy of its people, by the promotion of all works, studies or legitimate and legal actions accomplished or to carry out to achieve this goal (see statutes for complete purpose).</t>
  </si>
  <si>
    <t xml:space="preserve">rabbit (3), egyptian (2), life (2), laid (1), legitim (1), breeder (1), enforc (1), medina (1), equip (1), europa (1), breed (1), open (1), connot (1), premium (1), spread (1), monetari (1), exhibit (1), display (1), freedom (1), trier (1), </t>
  </si>
  <si>
    <t xml:space="preserve">boost (2), occupi (2), uniti (1), organiz (1), autonomi (1), supplementari (1), visual (1), contriv (0), care (0), absorpt (0), space (0), terrorist (0), showroom (0), insular (0), carv (0), argu (0), yunnan (0), cari (0), marina (0), card (0), </t>
  </si>
  <si>
    <t xml:space="preserve">Make available to the Small Caliber Shooting Company, Courrendlin, and any other shooting companies, the facilities that it owns, for the practice of their sport.</t>
  </si>
  <si>
    <t xml:space="preserve">mother (2), aliv (1), curat (1), repres (1), childish (1), intellectu (1), lack (1), tube (1), tour (1), autism (1), superior (1), regardless (1), polici (1), peru (1), danc (1), mind (1), specul (1), within (1), apart (1), withdraw (1), </t>
  </si>
  <si>
    <t xml:space="preserve">shoot (2), own (1), small (1), youngster (1), practic (1), happen (0), shown (0), year (0), carv (0), absorpt (0), space (0), terrorist (0), replac (0), showroom (0), insular (0), suffrag (0), accomplish (0), argu (0), courag (0), yunnan (0), </t>
  </si>
  <si>
    <t xml:space="preserve">Purpose: The purpose of the foundation is to financially support: any activity in the field of medical research; any institution pursuing a charitable purpose (for a complete purpose, see the founding act).</t>
  </si>
  <si>
    <t xml:space="preserve">settlement (1), cooper (1), invari (0), yunnan (0), replac (0), year (0), happen (0), shown (0), accomplish (0), absorpt (0), space (0), terrorist (0), showroom (0), insular (0), carv (0), argu (0), marina (0), cari (0), romania (0), card (0), </t>
  </si>
  <si>
    <t xml:space="preserve">Purpose: to have a prominent international role in research, advocacy and action on youth education and training in world history and world affairs, with the aim of fostering the early emergence of truly global leaders (see foundation deed for complete purpose).</t>
  </si>
  <si>
    <t xml:space="preserve">human (1), earli (1), advocaci (1), affair (1), clear (1), role (1), global (1), histori (1), invari (0), terrorist (0), carv (0), insular (0), showroom (0), absorpt (0), space (0), yunnan (0), accomplish (0), shown (0), happen (0), argu (0), </t>
  </si>
  <si>
    <t xml:space="preserve">Purpose: to support and promote the preservation of heritage of general interest and collective knowledge (socio-economic, solidarity, medical, scientific, cultural and environmental), their development, transmission and implementation (dissemination, education, training, actions) (see foundation deed for complete purpose).</t>
  </si>
  <si>
    <t xml:space="preserve">peter (1), cari (0), replac (0), year (0), happen (0), shown (0), accomplish (0), absorpt (0), space (0), terrorist (0), showroom (0), insular (0), carv (0), argu (0), yunnan (0), marina (0), ratio (0), card (0), care (0), fungus (0), </t>
  </si>
  <si>
    <t xml:space="preserve">Purpose: promotion of social and socio-cultural action project; expertise on various issues or phenomena of concern to our societies today, including migration, integration, conflicts, violence, precariousness, leisure and others; organizing activities that can bring about positive change for the well-being of all; opening of a place of reception, consultation and psychosocial support for people in difficulty in Switzerland and abroad; analysis and conceptualization of projects of social and sociocultural action for the young and old population.</t>
  </si>
  <si>
    <t xml:space="preserve">tobacco (3), cigar (2), event (1), recept (1), friend (1), migrat (1), pleasur (1), enjoy (1), proper (1), insular (0), showroom (0), terrorist (0), invari (0), argu (0), space (0), absorpt (0), accomplish (0), shown (0), happen (0), year (0), </t>
  </si>
  <si>
    <t xml:space="preserve">Goal: to manage and develop a training center for young athletes, to ensure compliance with the ethical rules and fundamental rights of young people, including respecting the personal development and health of users; seek the human and financial resources necessary for the sustainability of the training center.</t>
  </si>
  <si>
    <t xml:space="preserve">assum (1), reput (1), neighbour (1), athlet (1), user (1), strateg (1), bless (1), spirit (1), ghana (1), accomplish (0), absorpt (0), yunnan (0), space (0), terrorist (0), showroom (0), insular (0), shown (0), happen (0), year (0), carv (0), </t>
  </si>
  <si>
    <t xml:space="preserve">Aim: to contribute in various ways to the isolation of the elderly, isolated, mobility-impaired or abandoned, living in the district of Val-de-Travers without distinction of origin, confession, situation, fortune or age.</t>
  </si>
  <si>
    <t xml:space="preserve">isol (2), primarili (1), fortun (1), invari (0), space (0), argu (0), carv (0), insular (0), showroom (0), terrorist (0), absorpt (0), cari (0), accomplish (0), shown (0), happen (0), year (0), yunnan (0), marina (0), suffrag (0), card (0), </t>
  </si>
  <si>
    <t xml:space="preserve">Aim: to improve the living conditions of people staying in medical or similar institutions (see foundation document for full purpose).</t>
  </si>
  <si>
    <t xml:space="preserve">solidar (2), osteopathi (2), environment (1), paid (1), romania (1), speak (1), master (1), type (1), greater (1), centuri (1), unselfish (1), racist (1), testamentari (1), technolog (1), stream (1), south (1), urban (1), accredit (1), middl (1), cari (0), </t>
  </si>
  <si>
    <t xml:space="preserve">gain (1), drive (1), status (1), economi (1), stay (1), invari (0), terrorist (0), insular (0), showroom (0), space (0), argu (0), absorpt (0), accomplish (0), shown (0), happen (0), year (0), carv (0), yunnan (0), suffrag (0), cari (0), </t>
  </si>
  <si>
    <t xml:space="preserve">Aim: to promote the improvement of the conditions of existence of all children's institutions in Vevey, La Tour-de-Peilz, Corseaux, Chardonne, Jongny, Saint-LĂ©gier-la ChiĂ©saz and Blonay.</t>
  </si>
  <si>
    <t xml:space="preserve">pursu (2), martin (1), politician (1), duti (1), size (1), coordin (1), first (1), regist (1), happen (0), shown (0), year (0), carv (0), accomplish (0), absorpt (0), space (0), terrorist (0), replac (0), showroom (0), insular (0), invari (0), </t>
  </si>
  <si>
    <t xml:space="preserve">oral (1), tour (1), border (1), saint (1), evok (0), card (0), accomplish (0), absorpt (0), space (0), terrorist (0), showroom (0), countabl (0), insular (0), carv (0), argu (0), yunnan (0), cari (0), marina (0), care (0), happen (0), </t>
  </si>
  <si>
    <t xml:space="preserve">Purpose: The foundation aims to support and help disadvantaged people in Switzerland and abroad by remaining faithful to the principles and values â€‹â€‹defended by the late Dr. Nicolas Peloponissios, initiator of the project (full purpose see foundation document).</t>
  </si>
  <si>
    <t xml:space="preserve">to help maintain the breeding of the HĂ©rens breed; to that end, it shall take all the measures it deems useful, in particular to encourage the improvement of the HĂ©rens breed by the application of recognized procedures stemming from research undertaken in modern biology, in particular embryo transfer, and will also provide support training of young veterinary trainees interested in these new methods</t>
  </si>
  <si>
    <t xml:space="preserve">samaritan (2), deem (1), method (1), detail (1), pigeon (1), contain (1), parcel (1), market (1), modern (1), camera (1), life (1), interven (1), grower (1), statut (1), faith (1), veterinari (1), donat (1), farmer (1), run (1), cadastr (1), </t>
  </si>
  <si>
    <t xml:space="preserve">breed (6), small (2), hutch (1), stem (1), embryo (1), preschool (1), poultri (1), camp (1), biolog (1), contriv (0), shown (0), absorpt (0), recal (0), space (0), terrorist (0), showroom (0), insular (0), evok (0), carv (0), argu (0), </t>
  </si>
  <si>
    <t xml:space="preserve">provide community living spaces of unlimited duration in Valais, places that cater to any adult in temporary difficulty or for a long time; respond 24 hours a day to emergency situations, etc. (cf statutes)</t>
  </si>
  <si>
    <t xml:space="preserve">cater (1), invari (0), card (0), happen (0), shown (0), accomplish (0), absorpt (0), space (0), terrorist (0), showroom (0), insular (0), carv (0), argu (0), yunnan (0), cari (0), marina (0), care (0), window (0), fungus (0), unwil (0), </t>
  </si>
  <si>
    <t xml:space="preserve">to assist children and adolescents in all developing countries who are living or have undergone tragic events that may be disruptive to their development, such as war, conflict, kidnapping, hostage-taking, rape, violence, accident, illness, death one or more parents, exploitation of any kind, etc ...; promote and defend the rights of these children; carry out any operation related to its purpose or facilitating its realization, in particular any lucrative activity as long as its product serves the purpose of achieving its purpose; take over the activities of "Happy House", a non-profit association registered in Brussels (B)</t>
  </si>
  <si>
    <t xml:space="preserve">Purpose: to provide, for a fee or free of charge, members of SociĂ©tĂ© Avicole, Cunicole and Colombophile "La CĂ´te NeuchĂ¢teloise", in the first place, and, secondly, poultry farmers, rabbit growers and pigeon fanciers, bass course, hutches and lofts located on the parcel No 335 of the cadastre of Corcelles-CormondrĂ¨che. Directly promote and develop the breeding, in the canton of NeuchĂ¢tel, of small breeds recognized by the Swiss Federation for the breeding of small animals, or financially support companies developing activities in this area in the canton of NeuchĂ¢tel.</t>
  </si>
  <si>
    <t xml:space="preserve">Purpose: to support agriculture and farmers of GlĂ¢ne etc.</t>
  </si>
  <si>
    <t xml:space="preserve">present (1), framework (1), space (1), region (1), regular (1), year (0), happen (0), shown (0), yunnan (0), absorpt (0), replac (0), terrorist (0), showroom (0), insular (0), carv (0), argu (0), accomplish (0), invari (0), marina (0), card (0), </t>
  </si>
  <si>
    <t xml:space="preserve">Purpose: humanitarian aid and medical relief work in Switzerland and abroad.</t>
  </si>
  <si>
    <t xml:space="preserve">scienc (1), togo (1), invari (0), marina (0), happen (0), shown (0), accomplish (0), absorpt (0), space (0), terrorist (0), showroom (0), insular (0), carv (0), argu (0), yunnan (0), cari (0), card (0), replac (0), care (0), fungus (0), </t>
  </si>
  <si>
    <t xml:space="preserve">Purpose: to finance, coordinate, promote and support the research, operation and development of activities related to the Swiss-Norwegian Light Lines at the ESRF (Grenoble, France).</t>
  </si>
  <si>
    <t xml:space="preserve">grenobl (1), norwegian (1), franc (1), architect (1), condit (1), type (1), priest (1), light (1), financ (1), terrorist (0), space (0), yunnan (0), insular (0), absorpt (0), carv (0), accomplish (0), shown (0), argu (0), happen (0), showroom (0), </t>
  </si>
  <si>
    <t xml:space="preserve">promotion and support of actions in the cultural and humanitarian fields in Switzerland and abroad</t>
  </si>
  <si>
    <t xml:space="preserve">convivi (1), rehabilit (1), creativ (1), fishermen (1), hour (1), yunnan (0), argu (0), carv (0), insular (0), terrorist (0), showroom (0), marina (0), space (0), absorpt (0), accomplish (0), shown (0), cari (0), care (0), card (0), year (0), </t>
  </si>
  <si>
    <t xml:space="preserve">Purpose: to promote culture, notably by organizing events associating sport and the arts. Occasionally, the foundation can provide support for regional development projects, humanitarian aid or social projects.</t>
  </si>
  <si>
    <t xml:space="preserve">event (1), municip (1), associ (1), absorpt (0), carv (0), insular (0), showroom (0), terrorist (0), space (0), invari (0), accomplish (0), yunnan (0), shown (0), happen (0), year (0), replac (0), argu (0), cari (0), domain (0), marina (0), </t>
  </si>
  <si>
    <t xml:space="preserve">Purpose: to promote legal studies at the Faculty of Law of Lausanne.</t>
  </si>
  <si>
    <t xml:space="preserve">seat (2), care (2), harmoni (1), chilean (1), dismiss (1), memori (1), landscap (1), anoth (1), strengthen (1), mention (1), matur (1), end (1), terrorist (0), insular (0), showroom (0), invari (0), space (0), carv (0), accomplish (0), shown (0), </t>
  </si>
  <si>
    <t xml:space="preserve">Support women in Nepal and Afghanistan through Helvetas projects.</t>
  </si>
  <si>
    <t xml:space="preserve">poorest (2), nepal (1), afghanistan (1), oldest (1), enough (1), cari (0), shown (0), accomplish (0), absorpt (0), space (0), terrorist (0), showroom (0), insular (0), carv (0), argu (0), yunnan (0), invari (0), year (0), marina (0), card (0), </t>
  </si>
  <si>
    <t xml:space="preserve">Purpose: To encourage and support research in cardiology as well as support the training and development of researchers in this field.</t>
  </si>
  <si>
    <t xml:space="preserve">The aim is to promote the art of puppetry, notably by making the Swiss Puppet Museum, created in 1983, and the Puppet Theater of Friborg live.</t>
  </si>
  <si>
    <t xml:space="preserve">accord (2), mark (1), comfort (1), africa (1), fire (1), gemston (1), experi (1), greater (1), wish (1), laid (1), distress (1), torquemada (1), convict (1), implement (1), bourgeoi (1), reduc (1), cooper (1), ambiti (1), way (1), hire (1), </t>
  </si>
  <si>
    <t xml:space="preserve">puppet (2), diffus (1), theater (1), puppetri (1), absorpt (0), insular (0), showroom (0), terrorist (0), space (0), shown (0), accomplish (0), argu (0), happen (0), year (0), replac (0), suffrag (0), carv (0), yunnan (0), courag (0), cari (0), </t>
  </si>
  <si>
    <t xml:space="preserve">Aim: to develop notarial science by supporting the Faculty of Law of the University of Lausanne, particularly to encourage and organize, alone or with third parties, the establishment of technical or other means for the notary Swiss, European and global, and to insure the fraud within the meaning of the Notary Law.</t>
  </si>
  <si>
    <t xml:space="preserve">notari (2), univers (1), within (1), technic (1), fraud (1), terrorist (0), carv (0), insular (0), showroom (0), invari (0), yunnan (0), space (0), absorpt (0), accomplish (0), shown (0), happen (0), argu (0), marina (0), cari (0), romania (0), </t>
  </si>
  <si>
    <t xml:space="preserve">Purpose: advice, assistance and development of any artistic, cultural and event project.</t>
  </si>
  <si>
    <t xml:space="preserve">undu (1), substanc (1), consequ (1), suffrag (0), year (0), happen (0), shown (0), accomplish (0), absorpt (0), space (0), terrorist (0), showroom (0), insular (0), carv (0), argu (0), yunnan (0), invari (0), cari (0), marina (0), card (0), </t>
  </si>
  <si>
    <t xml:space="preserve">Aim: to support the realization on the site of Bellerive chosen by the Council of State and the Grand Council of the project of the architects Raphael KrĂ¤utler and Maurice Berrel, winners unanimously of the contest organized by the State of Vaud, a Museum of Fine Arts, which will be operated under the legal form of a foundation of public law (for full purpose see statutes).</t>
  </si>
  <si>
    <t xml:space="preserve">Goal: to improve the living conditions of children and their families in order to facilitate the social rehabilitation and the school integration of children; also take charge of the prevention, protection, health of these children in the territory of the Indian subcontinent and especially to start, in the areas affected by the tsunami (Tamil nadu) and the earthquake (Kashmir); collaborate with other organizations active in the field of special needs</t>
  </si>
  <si>
    <t xml:space="preserve">The aim is to create and operate services and institutions designed to promote the integration and reintegration of young people in the canton of NeuchĂ¢tel, particularly in the world of work. It can expand to other areas related to youth.</t>
  </si>
  <si>
    <t xml:space="preserve">landfil (2), wast (1), legisl (1), proper (1), pay (1), invari (0), terrorist (0), carv (0), insular (0), showroom (0), absorpt (0), space (0), accomplish (0), shown (0), happen (0), year (0), argu (0), cari (0), yunnan (0), suffrag (0), </t>
  </si>
  <si>
    <t xml:space="preserve">Purpose: The purpose of the foundation is to invest in the project of realizing the dreams of children with terminal illnesses (for a complete goal, see the founding document).</t>
  </si>
  <si>
    <t xml:space="preserve">Set up and maintain a University or Master degree in the field of osteopathy and thus allow a renewal of professionals in the branch; promote osteopathy among existing academic training streams; allow accreditation and recognition of this training by Public Instruction. As part of the goals set, the foundation works throughout Switzerland. The foundation is not for profit and does not aim for any gain (see statutes for full purpose).</t>
  </si>
  <si>
    <t xml:space="preserve">Encourage medical research in the context of the Lucerne Sanatorium, located in Montana, municipality of Randogne. The foundation aims to facilitate the activities of doctors and researchers in this sanatorium by purchasing devices and instruments for their activities</t>
  </si>
  <si>
    <t xml:space="preserve">lucern (1), repeat (1), devic (1), showroom (0), cari (0), yunnan (0), argu (0), carv (0), insular (0), invari (0), marina (0), space (0), absorpt (0), accomplish (0), shown (0), happen (0), terrorist (0), card (0), replac (0), care (0), </t>
  </si>
  <si>
    <t xml:space="preserve">Safeguarding and illustration of the Jura identity. The foundation carries out its activities in Jura's political and cultural life (various publications, organization of cultural events, etc.); it financially supports companies and events pursuing goals similar to its own.</t>
  </si>
  <si>
    <t xml:space="preserve">Purpose: to ensure the maintenance and operation of the College Moderne chalet in Planachaux on ChampĂ©ry where young people attending school in the canton of Geneva, in priority, will be able to spend holidays or altitude classes. It will coordinate the participation of all groups and institutions interested in the use of the chalet. Ensure that the memory of the Modern College does not fall into oblivion.</t>
  </si>
  <si>
    <t xml:space="preserve">sanctuari (3), bird (3), chalet (2), colleg (2), altitud (1), prioriti (1), set (1), oblivion (1), geneva (1), upgrad (1), buy (1), restaur (1), argu (0), happen (0), shown (0), accomplish (0), absorpt (0), space (0), terrorist (0), showroom (0), </t>
  </si>
  <si>
    <t xml:space="preserve">Goal: To help families and people with modest means to fund adequate training. It can pursue its purpose, notably by granting scholarships; promoting follow-up, organization of training or refresher courses; contributing to the acquisition of teaching or learning material. The foundation does not pursue a profit or commercial purpose. If a corporation under public law is legally obliged to provide services similar to those of the foundation, the latter intervenes only in the alternative.</t>
  </si>
  <si>
    <t xml:space="preserve">modest (2), anna (1), grow (1), latter (1), launch (1), base (1), softwar (1), event (1), interven (1), shown (0), accomplish (0), yunnan (0), space (0), terrorist (0), showroom (0), happen (0), insular (0), carv (0), argu (0), absorpt (0), </t>
  </si>
  <si>
    <t xml:space="preserve">Purpose: to provide financial assistance to young people living in the Locle Commune and the institutions that deal with it.</t>
  </si>
  <si>
    <t xml:space="preserve">Construction, maintenance and exploitation of houses assigned to social works or similar institutions for the employees and workers of the founding society.</t>
  </si>
  <si>
    <t xml:space="preserve">assign (1), employe (1), invari (0), yunnan (0), year (0), happen (0), shown (0), accomplish (0), absorpt (0), space (0), terrorist (0), showroom (0), insular (0), carv (0), argu (0), cari (0), suffrag (0), marina (0), card (0), care (0), </t>
  </si>
  <si>
    <t xml:space="preserve">Purpose: to create, maintain and develop the headquarters of the "Universal Alliance of Young Men's Christian Unions", which it will operate for the benefit of the Alliance.</t>
  </si>
  <si>
    <t xml:space="preserve">problem (2), detect (1), valid (1), headquart (1), realiti (1), clear (1), orient (1), cacao (1), punctual (1), pose (1), instrument (1), solvent (1), struggl (1), conduct (1), radic (1), spaniard (1), ration (1), analysi (1), answer (1), crisi (1), </t>
  </si>
  <si>
    <t xml:space="preserve">Purpose: to assist scientific research and the launch of new businesses and training; award prizes, donations and scholarships.</t>
  </si>
  <si>
    <t xml:space="preserve">Purpose: provides, in a humane and professional way, benefits for the elderly of both sexes, without distinction of nationality and confession (for complete purpose see foundation document).</t>
  </si>
  <si>
    <t xml:space="preserve">confess (1), farmer (1), domain (0), replac (0), year (0), happen (0), shown (0), accomplish (0), absorpt (0), space (0), terrorist (0), showroom (0), insular (0), carv (0), argu (0), yunnan (0), cari (0), marina (0), card (0), care (0), </t>
  </si>
  <si>
    <t xml:space="preserve">Purpose: exploitation, management and conservation of the "Neptune" Lake Geneva boat.</t>
  </si>
  <si>
    <t xml:space="preserve">dimens (1), neptun (1), holi (1), invari (0), carv (0), insular (0), showroom (0), terrorist (0), space (0), accomplish (0), absorpt (0), yunnan (0), shown (0), happen (0), year (0), replac (0), argu (0), cari (0), domain (0), marina (0), </t>
  </si>
  <si>
    <t xml:space="preserve">Purpose: conservation and exploitation of ChĂ¢teau de Chillon, property of the State of Vaud.</t>
  </si>
  <si>
    <t xml:space="preserve">citizen (2), estat (2), refer (1), concert (1), undocu (1), attitud (1), examin (1), india (1), awaken (1), cinemat (1), entranc (1), own (1), amateurish (1), dispos (1), state (1), photograph (1), techniqu (1), exist (1), foremost (1), age (1), </t>
  </si>
  <si>
    <t xml:space="preserve">Purpose: financial participation in the maintenance, development and improvement of tourist facilities in the municipalities concerned, in the region; participation notably in the development of public walks, marinas, ski slopes, pedestrian walks, beaches and various facilities as far as the tourist interest is justified.</t>
  </si>
  <si>
    <t xml:space="preserve">Aim: to make a social contribution to the youth movement of the Friborg Football Association. The foundation will mark, with specific actions, notably at the Sekulic Memorial, the memory of Mr Branko Sekulic (see statutes for complete purpose). The foundation does not pursue a profit or commercial purpose.</t>
  </si>
  <si>
    <t xml:space="preserve">ladi (2), cooper (1), director (1), footbal (1), movement (1), statut (1), frieder (0), unwil (0), suffrag (0), replac (0), year (0), happen (0), unwis (0), honest (0), shown (0), accomplish (0), absorpt (0), space (0), terrorist (0), showroom (0), </t>
  </si>
  <si>
    <t xml:space="preserve">to make known and save the music of the composer Stephan Elmas. The foundation will make part of its resources available to organizations working in the field of health care for sick children in Armenia.</t>
  </si>
  <si>
    <t xml:space="preserve">straw (3), terrac (1), trebl (1), skill (1), latvian (1), symposia (1), compos (1), tour (1), known (1), space (0), terrorist (0), invari (0), insular (0), absorpt (0), accomplish (0), shown (0), happen (0), year (0), showroom (0), yunnan (0), </t>
  </si>
  <si>
    <t xml:space="preserve">Purpose: to provide in Geneva, a university and postgraduate education under the name of "Webster University", of the same type as that given by the University "Webster University", in St-Louis, Missouri.</t>
  </si>
  <si>
    <t xml:space="preserve">loui (1), coordin (1), nurs (1), engag (1), invari (0), yunnan (0), happen (0), shown (0), accomplish (0), absorpt (0), space (0), terrorist (0), showroom (0), insular (0), carv (0), argu (0), marina (0), cari (0), replac (0), card (0), </t>
  </si>
  <si>
    <t xml:space="preserve">Purpose: To promote general knowledge and improve the training of nurses as well as research and services to the public.</t>
  </si>
  <si>
    <t xml:space="preserve">Aim: to promote a better knowledge of countries where international companies are likely to become established, in particular countries opening up to cooperation with the private sector by taking into account their particular cultural, economic, social and policies of these countries; to contribute to creating better conditions of implantation and cooperation for these companies; to conduct all activities that achieve these objectives; to resume and continue activities previously conducted by the association "CRES".</t>
  </si>
  <si>
    <t xml:space="preserve">creator (1), hors (1), invari (0), replac (0), happen (0), shown (0), accomplish (0), absorpt (0), space (0), terrorist (0), showroom (0), insular (0), carv (0), argu (0), yunnan (0), cari (0), marina (0), card (0), care (0), fungus (0), </t>
  </si>
  <si>
    <t xml:space="preserve">Purpose: to promote and encourage cultural activities and studies, particularly in the fields of art, literature, science, history, natural and architectural heritage.</t>
  </si>
  <si>
    <t xml:space="preserve">Purpose: The purpose of the Foundation is to provide support for all basic and applied research that is biochemical; the subsidies granted may not be used to cover the costs of infrastructure, operation, rental of laboratories or other premises where research is being carried out or for any form of fees such as management or exploitation.</t>
  </si>
  <si>
    <t xml:space="preserve">impact (2), feel (2), advic (1), arbitr (1), page (1), focus (1), think (1), confess (1), salari (1), rolf (1), regardless (1), connect (1), planet (1), fee (1), staff (1), start (1), memori (1), drug (1), strong (1), subsidi (1), </t>
  </si>
  <si>
    <t xml:space="preserve">needi (1), ecolog (1), migrant (1), inhabit (1), biochem (1), cost (1), essenti (1), accomplish (0), shown (0), happen (0), absorpt (0), space (0), year (0), terrorist (0), showroom (0), replac (0), insular (0), carv (0), domain (0), argu (0), </t>
  </si>
  <si>
    <t xml:space="preserve">Aim: at the international level, to help the civilian victims of wars, and to collect for this purpose from all persons or institutions pursuing a similar objective in the world the necessary funds.</t>
  </si>
  <si>
    <t xml:space="preserve">Purpose: to promote the technical studies of young people who are destined to watchmaking, as well as the training and development of workers, administrative, sales and production employees, with the aim of providing the Geneva-based precision watchmaking and especially at home "Vacheron &amp; Constantin SA", a staff always more qualified.</t>
  </si>
  <si>
    <t xml:space="preserve">pneumat (1), involv (1), qualifi (1), precis (1), exclus (1), inter (1), sale (1), actor (1), invari (0), absorpt (0), showroom (0), terrorist (0), space (0), shown (0), accomplish (0), happen (0), year (0), replac (0), insular (0), carv (0), </t>
  </si>
  <si>
    <t xml:space="preserve">Purpose: To engage in any activity related to health and nursing education.</t>
  </si>
  <si>
    <t xml:space="preserve">Aim: to continue Michela Schiff Giorgini's action in favor of Egyptology, in particular by awarding an annual prize to promote an Egyptian company (excavation sites, publications) or to help one or more researchers.</t>
  </si>
  <si>
    <t xml:space="preserve">Raise awareness among the general public of the risks of impaired driving (see status for full purpose).</t>
  </si>
  <si>
    <t xml:space="preserve">Purpose: to promote research in different (non-medical) health professions, particularly nursing.</t>
  </si>
  <si>
    <t xml:space="preserve">farmer (1), therapist (1), kindergarten (1), physician (1), yunnan (0), year (0), happen (0), shown (0), accomplish (0), absorpt (0), space (0), terrorist (0), showroom (0), insular (0), carv (0), argu (0), invari (0), cari (0), replac (0), card (0), </t>
  </si>
  <si>
    <t xml:space="preserve">Purpose: To enhance the lives of tenants in the building Autumn Sun SA in Ursy, including by providing assistance to surround these people on the occasion of the great feasts of the liturgical year, to organize walks and cultural events for them.</t>
  </si>
  <si>
    <t xml:space="preserve">drug (2), self (2), necess (1), strive (1), inform (1), encourag (1), piano (1), polici (1), paul (1), honduran (1), walk (1), pleas (1), tenant (1), emil (1), aforement (1), street (1), soviet (1), russia (1), feast (1), societi (1), </t>
  </si>
  <si>
    <t xml:space="preserve">tenant (1), occas (1), modest (1), care (1), rent (1), autonomi (1), liturg (1), enhanc (1), accomplish (0), absorpt (0), space (0), showroom (0), insular (0), shown (0), carv (0), argu (0), happen (0), yunnan (0), terrorist (0), card (0), </t>
  </si>
  <si>
    <t xml:space="preserve">Purpose: in particular through the allocation of fellowships, to help young people in developing countries to acquire basic or further training in their country of origin or in a third country.</t>
  </si>
  <si>
    <t xml:space="preserve">basic (1), invari (0), marina (0), year (0), happen (0), shown (0), accomplish (0), absorpt (0), space (0), terrorist (0), showroom (0), insular (0), carv (0), argu (0), yunnan (0), cari (0), card (0), rink (0), care (0), fungus (0), </t>
  </si>
  <si>
    <t xml:space="preserve">Purpose: to accommodate preschool children, by a pedagogical quality, for a pension price in accordance with the scales set by the city of Geneva (see statutes for full purpose).</t>
  </si>
  <si>
    <t xml:space="preserve">Purpose: to promote the development of the child and youth, in all cultural activities, fun or support, able to contribute to their development or their material, intellectual or spiritual well-being; provide financial assistance to promote adoption and support any adoptive parent. The activity of the foundation is mainly in the canton of Geneva.</t>
  </si>
  <si>
    <t xml:space="preserve">oldest (3), tissu (2), adopt (2), memori (2), twelv (2), profess (1), simpl (1), assist (1), jean (1), center (1), habitat (1), aliv (1), wed (1), autism (1), bottl (1), fine (1), drink (1), philanthropi (1), registr (1), monnet (1), </t>
  </si>
  <si>
    <t xml:space="preserve">gift (1), unabl (1), invari (0), argu (0), replac (0), year (0), happen (0), shown (0), accomplish (0), absorpt (0), space (0), terrorist (0), showroom (0), insular (0), carv (0), yunnan (0), conjunct (0), cari (0), marina (0), card (0), </t>
  </si>
  <si>
    <t xml:space="preserve">Aim: to perpetuate the memory, the name and the image of Igor Stravinsky, the promotion of his works by all written, visual and other means (see foundation act for complete purpose).</t>
  </si>
  <si>
    <t xml:space="preserve">photograph (2), inclus (2), whatev (1), reunion (1), harbing (1), church (1), habitat (1), poverti (1), provid (1), save (1), genet (1), contemporari (1), abstract (1), bath (1), recreat (1), permit (1), statut (1), physiolog (1), status (1), perpetu (1), </t>
  </si>
  <si>
    <t xml:space="preserve">volunt (1), much (1), alloc (1), elect (1), pharmaci (1), written (1), pharmaceut (1), stravinski (1), shown (0), carv (0), accomplish (0), absorpt (0), happen (0), year (0), space (0), terrorist (0), replac (0), showroom (0), insular (0), invari (0), </t>
  </si>
  <si>
    <t xml:space="preserve">to encourage, through financial support, the participation of families, young people, the sick, disabled and pilgrims from Valais to the summer pilgrimage of French-speaking Switzerland to Lourdes</t>
  </si>
  <si>
    <t xml:space="preserve">Purpose: to help and support disadvantaged children and families in Switzerland and abroad.</t>
  </si>
  <si>
    <t xml:space="preserve">traine (1), permit (1), cathedr (1), alpin (1), still (1), sanitari (1), altruist (1), ideolog (1), incorpor (1), instruct (1), pacifist (1), logist (1), expedit (1), conserv (1), sawmil (1), rescu (0), absorpt (0), beleagu (0), courag (0), domain (0), </t>
  </si>
  <si>
    <t xml:space="preserve">antarct (1), arctic (1), invari (0), cari (0), year (0), happen (0), shown (0), accomplish (0), absorpt (0), space (0), terrorist (0), showroom (0), insular (0), carv (0), argu (0), yunnan (0), marina (0), card (0), care (0), fungus (0), </t>
  </si>
  <si>
    <t xml:space="preserve">Purpose: to encourage and support initiatives that are part of the fight against poverty, exclusion, marginalization or discrimination (for a complete purpose, see the founding document).</t>
  </si>
  <si>
    <t xml:space="preserve">town (2), interact (1), visitor (1), character (1), trauma (1), psychotherapist (1), lower (1), updat (1), methodolog (1), clinic (1), constant (1), endors (1), coupl (1), mechan (1), stori (1), rescu (0), courag (0), domain (0), suffrag (0), replac (0), </t>
  </si>
  <si>
    <t xml:space="preserve">Aim: to promote education, art, health and scientific research (for a complete purpose, see the founding document).</t>
  </si>
  <si>
    <t xml:space="preserve">Goal: to help the poor, especially the poor, to emerge from poverty, wherever they are, by stimulating and developing at the local level an entrepreneurial spirit, combining tools such as micro-credit, coaching , the social enterprise, or the local co-ownership enterprise, to create a sustainable model that can partner with other activities such as nutrition, health, and education, and develop Fundraising for each type of donor that stimulates and mobilizes donors through regular feedback, training and active participation. It is exercised without geographical limitation, either directly by the foundation, or indirectly by supporting or assisting existing organizations (for full purpose, see statutes).</t>
  </si>
  <si>
    <t xml:space="preserve">donor (2), local (2), credit (1), feedback (1), wherev (1), enterpris (1), entrepreneuri (1), ownership (1), nutrit (1), model (1), emerg (1), happen (0), shown (0), year (0), accomplish (0), absorpt (0), space (0), terrorist (0), showroom (0), insular (0), </t>
  </si>
  <si>
    <t xml:space="preserve">Purpose: The charitable and general interest purpose of the foundation is to maintain the building of the Trois-JetĂ©es beach in Nyon, once rehabilitated, in order to create a convivial meeting place by the lake, largely open to the public. and to any cultural activity or well-being, space of exchange between fishermen, producers and inhabitants, where will be promoted the products of the lake and the soil, without excluding the creativity (for complete goal see act of foundation)</t>
  </si>
  <si>
    <t xml:space="preserve">Purpose: The foundation aims to create a forest refuge in Luan Corbeyrier intended to be made available to companies and the public, in order to promote exchanges and contacts within the population (for full purpose see act of foundation)</t>
  </si>
  <si>
    <t xml:space="preserve">refug (1), invari (0), marina (0), happen (0), shown (0), accomplish (0), absorpt (0), space (0), terrorist (0), showroom (0), insular (0), carv (0), argu (0), yunnan (0), cari (0), card (0), replac (0), care (0), fungus (0), unwil (0), </t>
  </si>
  <si>
    <t xml:space="preserve">Purpose: to allow people living in the canton of Geneva who are in debt and who meet certain criteria, to benefit from donations and interest-free loans as well as the necessary support until the end of their deleveraging, the objective being that the beneficiaries can thus improve their financial situation and regain financial and social autonomy (see foundation document for full purpose).</t>
  </si>
  <si>
    <t xml:space="preserve">veget (3), edibl (3), fungus (3), congress (1), suppos (1), erad (1), live (1), diffus (1), alimentari (1), nutrit (1), medicin (1), valu (1), inform (1), phenomenon (1), debt (1), import (1), comport (1), communic (1), balanc (1), turn (1), </t>
  </si>
  <si>
    <t xml:space="preserve">Purpose: to promote international cooperation in criminal matters for the purpose of preventing and suppressing crime by raising awareness of security issues and supporting organizations contributing to the fight against crime; it works without territorial limits (see foundation act for complete purpose).</t>
  </si>
  <si>
    <t xml:space="preserve">young (2), floral (1), healthili (1), like (1), digniti (1), arboretum (1), intellectu (1), themat (1), less (1), depart (1), disadvantag (1), receiv (1), organiz (1), feminist (1), regulatori (1), laid (1), jewish (1), dissolv (1), sector (1), speak (1), </t>
  </si>
  <si>
    <t xml:space="preserve">crime (2), crimin (1), watch (1), yunnan (0), replac (0), year (0), happen (0), shown (0), accomplish (0), absorpt (0), space (0), terrorist (0), showroom (0), insular (0), carv (0), argu (0), marina (0), cari (0), domain (0), card (0), </t>
  </si>
  <si>
    <t xml:space="preserve">Purpose: support to Swiss and foreign charities of general interest. In particular, the works supported by the Foundation will be particularly active in the following areas: medical research and assistance; education; the social (see statutes for complete purpose).</t>
  </si>
  <si>
    <t xml:space="preserve">offici (1), computer (1), complianc (1), chariti (1), invari (0), argu (0), carv (0), insular (0), showroom (0), terrorist (0), absorpt (0), space (0), accomplish (0), shown (0), happen (0), year (0), yunnan (0), marina (0), cari (0), suffrag (0), </t>
  </si>
  <si>
    <t xml:space="preserve">Purpose: to help educational, scientific and artistic institutions.</t>
  </si>
  <si>
    <t xml:space="preserve">command (2), normalis (2), charit (1), affair (1), internet (1), feasibl (1), shown (0), accomplish (0), absorpt (0), yunnan (0), happen (0), space (0), terrorist (0), showroom (0), insular (0), year (0), carv (0), argu (0), invari (0), suffrag (0), </t>
  </si>
  <si>
    <t xml:space="preserve">to promote and financially support various private persons with no links with the members of the Council or works of a social, charitable and public interest nature, mainly and primarily in Valais and Switzerland with the aim of helping children and adults with disabilities in their health, looking for a job, looking for housing or being hungry</t>
  </si>
  <si>
    <t xml:space="preserve">confess (1), hungri (1), physician (1), feel (1), cari (0), happen (0), shown (0), accomplish (0), absorpt (0), space (0), terrorist (0), showroom (0), insular (0), carv (0), argu (0), yunnan (0), marina (0), replac (0), card (0), care (0), </t>
  </si>
  <si>
    <t xml:space="preserve">Purpose: The purpose of the Foundation is to support the activities of the Association "Center for the Animation of Swiss Pharmacists" and any institution succeeding it in any way.</t>
  </si>
  <si>
    <t xml:space="preserve">relay (1), succeed (1), french (1), psychiatri (1), invari (0), terrorist (0), argu (0), carv (0), insular (0), showroom (0), absorpt (0), space (0), cari (0), accomplish (0), shown (0), happen (0), yunnan (0), card (0), marina (0), replac (0), </t>
  </si>
  <si>
    <t xml:space="preserve">Purpose: The foundation aims at training, research and development in Switzerland and abroad in the field of anesthesia, analgesia, intensive care and emergencies.</t>
  </si>
  <si>
    <t xml:space="preserve">fibrosi (5), emerg (2), look (2), footwear (2), festiv (2), newli (1), wintri (1), celebr (1), acquisit (1), advanc (1), collat (1), day (1), magician (1), credit (1), evid (1), inferior (1), multilingu (1), parish (1), deliv (1), encourag (1), </t>
  </si>
  <si>
    <t xml:space="preserve">forward (1), analgesia (1), scientif (1), profil (1), true (1), space (0), argu (0), carv (0), insular (0), showroom (0), terrorist (0), accomplish (0), absorpt (0), cari (0), shown (0), happen (0), year (0), replac (0), yunnan (0), invari (0), </t>
  </si>
  <si>
    <t xml:space="preserve">Purpose: The purpose of the foundation is primarily humanitarian. It aims to support people from disadvantaged backgrounds through the practice of boxing. Beneficiaries are people in need who reside in a developing country as well as in countries where boxing is in development and who are offered free training and methods of boxing to enable them to get out of the box. their difficult situation. The foundation must also evaluate the implementation of the development programs it has subsidized by ensuring that they help people whose social condition is precarious (for a complete purpose, see the founding document).</t>
  </si>
  <si>
    <t xml:space="preserve">Purpose: The purpose of the Foundation is to help public-interest institutions, in particular sports associations and their members operating in the Canton of Vaud, by distributing their share of the sport's net operating profits. Loterie Romande awarded to the Canton of Vaud.</t>
  </si>
  <si>
    <t xml:space="preserve">Purpose: to strengthen and promote the interests of Jewish culture in Central, Eastern and Western Europe.</t>
  </si>
  <si>
    <t xml:space="preserve">Purpose: to provide help, especially material, to the Le Locle Leisure Club.</t>
  </si>
  <si>
    <t xml:space="preserve">In compliance with the legal provisions relating to the protection of privacy, medical secrecy and official secrecy, the foundation aims to monitor a community network of medical information, based on computerized records of patients.</t>
  </si>
  <si>
    <t xml:space="preserve">Purpose: The purpose of the foundation is to help young people whose family financial assistance is insufficient (for a complete purpose, see the founding document) to provide training or study training for young people.</t>
  </si>
  <si>
    <t xml:space="preserve">electron (1), interdisciplinari (1), appropri (1), passag (1), legitim (1), decis (1), migrat (1), award (1), organiz (1), showroom (0), carv (0), insular (0), absorpt (0), terrorist (0), space (0), accomplish (0), shown (0), happen (0), argu (0), invari (0), </t>
  </si>
  <si>
    <t xml:space="preserve">Goal: to maintain the quality of life of the elderly (see statutes for complete purpose).</t>
  </si>
  <si>
    <t xml:space="preserve">Purpose: to relay the action of the FondaMental Foundation and to finance international research programs in the field of psychiatry, initially involving French and Swiss teams; then develop programs to stimulate research in psychiatry in the French-speaking community and support research projects in other regions of the world (see foundation document for full purpose).</t>
  </si>
  <si>
    <t xml:space="preserve">Aim: to support activities, infrastructures and projects for the education and autonomy of young girls and women by empowering them and giving them the keys to self-management and to take their destiny in their own hands by their only courage and will, either in developing countries or not (see statutes for full purpose).</t>
  </si>
  <si>
    <t xml:space="preserve">either (1), key (1), destini (1), girl (1), hubel (1), solidar (1), autonomi (1), restor (1), know (1), keep (1), endow (1), today (1), women (1), curat (1), hand (1), courag (1), provision (0), marina (0), space (0), wealthi (0), </t>
  </si>
  <si>
    <t xml:space="preserve">Purpose: The purpose of the foundation is to help the professional integration, especially for young people without first training; To this end, the foundation implements support for professional integration, particularly through internships in companies, coaching, academic upgrading, and the promotion of social enterprise (for a complete purpose, see foundation document).</t>
  </si>
  <si>
    <t xml:space="preserve">Aim: to sensitize the population on the situation of the most disadvantaged and to help them by collecting all contributions for this purpose, including food (see statutes for full purpose).</t>
  </si>
  <si>
    <t xml:space="preserve">memori (1), invari (0), yunnan (0), replac (0), year (0), happen (0), shown (0), accomplish (0), absorpt (0), space (0), terrorist (0), showroom (0), insular (0), carv (0), argu (0), cari (0), conjunct (0), marina (0), card (0), care (0), </t>
  </si>
  <si>
    <t xml:space="preserve">Aim: To work in the fight against any act of persecution because of a religion, including anti-Semitic acts, as well as in the protection of the victims of such acts or any other persons exposed, directly or indirectly, to these acts ( see foundation act for complete purpose).</t>
  </si>
  <si>
    <t xml:space="preserve">anti (1), start (1), persecut (1), incub (1), entrepreneuri (1), space (0), carv (0), insular (0), showroom (0), terrorist (0), invari (0), absorpt (0), yunnan (0), accomplish (0), shown (0), happen (0), year (0), argu (0), cari (0), suffrag (0), </t>
  </si>
  <si>
    <t xml:space="preserve">Purpose: to study in a holistic way the different habitats - physical and abstract - of the Man; support researchers and scientists; identify and support programs and initiatives related to the purpose of the foundation (see statutes for full purpose).</t>
  </si>
  <si>
    <t xml:space="preserve">Purpose: to provide social enterprises of the Canton of Geneva, recognized as being of public utility, premises devolved to their production activities and their administration (see foundation document for full purpose).</t>
  </si>
  <si>
    <t xml:space="preserve">premis (1), devolv (1), invari (0), cari (0), year (0), happen (0), shown (0), accomplish (0), absorpt (0), space (0), terrorist (0), showroom (0), insular (0), carv (0), argu (0), yunnan (0), marina (0), suffrag (0), card (0), care (0), </t>
  </si>
  <si>
    <t xml:space="preserve">The aim of the foundation is to organize, especially in Avenches' arenas, all types of events in the field of music and the arts (for a complete purpose, see the founding document).</t>
  </si>
  <si>
    <t xml:space="preserve">arena (1), music (1), invari (0), cari (0), year (0), happen (0), shown (0), accomplish (0), absorpt (0), space (0), terrorist (0), showroom (0), insular (0), carv (0), argu (0), yunnan (0), marina (0), suffrag (0), card (0), care (0), </t>
  </si>
  <si>
    <t xml:space="preserve">the foundation aims to help migrants in their professional integration regardless of their nationalities and confessions, especially in learning French (for full purpose see foundation act).</t>
  </si>
  <si>
    <t xml:space="preserve">the foundation aims to continue the research conducted by Professor Solange Ghernaouti over the past 30 years to prepare present and future generations for the digital world (for a complete purpose see foundation document).</t>
  </si>
  <si>
    <t xml:space="preserve">catastroph (2), labour (1), past (1), professor (1), disciplin (1), encourag (1), occur (1), charit (1), critic (1), showroom (0), insular (0), invari (0), carv (0), space (0), absorpt (0), accomplish (0), shown (0), happen (0), year (0), terrorist (0), </t>
  </si>
  <si>
    <t xml:space="preserve">end (1), document (1), digit (1), yunnan (0), replac (0), year (0), happen (0), shown (0), accomplish (0), absorpt (0), space (0), terrorist (0), showroom (0), insular (0), carv (0), argu (0), invari (0), domain (0), cari (0), marina (0), </t>
  </si>
  <si>
    <t xml:space="preserve">the foundation aims to promote the development of education, science, research, understanding and knowledge of extreme environments such as those in the polar regions, including activities in Switzerland in this area , in particular the activities of the Swiss Polar Institute based at the Swiss Federal Institute of Technology Lausanne (EPFL) (for full purpose see foundation document)</t>
  </si>
  <si>
    <t xml:space="preserve">park (1), engin (1), ophthalmolog (1), genet (1), bolivar (1), target (1), studi (1), exegesi (1), photograph (1), extrem (1), defenc (1), safest (1), respect (1), testament (1), basi (1), paper (1), audienc (1), websit (1), student (1), polar (1), </t>
  </si>
  <si>
    <t xml:space="preserve">polar (1), yunnan (0), suffrag (0), replac (0), year (0), happen (0), shown (0), accomplish (0), absorpt (0), space (0), terrorist (0), showroom (0), insular (0), carv (0), argu (0), cari (0), madam (0), marina (0), card (0), care (0), </t>
  </si>
  <si>
    <t xml:space="preserve">the foundation aims to perpetuate and promote the Tour de Romandie; to ensure, by mandate in particular, the organization and development of the annual edition of the Tour de Romandie, as well as other cycling races in Switzerland or abroad; the promotion of sport in general and cycling in particular, in French-speaking Switzerland, as a means of preventing health, to the public and especially to young people (for a complete purpose, see the founding document).</t>
  </si>
  <si>
    <t xml:space="preserve">speak (1), independ (1), collegi (1), invari (0), marina (0), shown (0), accomplish (0), absorpt (0), space (0), terrorist (0), showroom (0), insular (0), carv (0), argu (0), yunnan (0), cari (0), care (0), card (0), year (0), fungus (0), </t>
  </si>
  <si>
    <t xml:space="preserve">purchase, manage and make available to the EREN, by the Protestant Social Center, the LA JOLIETTE building in La JonchĂ¨re, to make the best use of it for as charitable and social a purpose as possible, for example to install a house of welcome and mercy.</t>
  </si>
  <si>
    <t xml:space="preserve">Supporting non-profit institutions as well as distressed individuals, mainly in Binningen but not entitled to such benefits.</t>
  </si>
  <si>
    <t xml:space="preserve">road (3), rescu (3), recreat (2), prison (2), reform (2), moral (2), lyon (1), alcohol (1), bath (1), cave (1), live (1), potenti (1), biodivers (1), nervous (1), transcend (1), gymnast (1), partner (1), capac (1), healthi (1), tutelar (1), </t>
  </si>
  <si>
    <t xml:space="preserve">avoid (1), mean (1), distress (1), nake (1), nicotin (1), anywher (1), common (1), driven (1), boy (1), cloth (1), accomplish (0), absorpt (0), argu (0), space (0), shown (0), terrorist (0), showroom (0), insular (0), carv (0), invari (0), </t>
  </si>
  <si>
    <t xml:space="preserve">Promotion of artistic and cultural creation in the canton of Aargau and by cultural creators, groups and organizers with a qualified connection to the canton of Aargau.</t>
  </si>
  <si>
    <t xml:space="preserve">Support and support of the Swiss School of Construction Aarau (SBA) in its task of training and educating good executives in the field of practical realization of structures for the construction industry.</t>
  </si>
  <si>
    <t xml:space="preserve">Support of the Ospedale della Valle d'Aosta (UnitĂ  Sanitaria Locale della Valle d'Aosta) and in particular its needy patients and gifting these patients for Christmas.</t>
  </si>
  <si>
    <t xml:space="preserve">Continuation of the aid organization CECRIS founded by Sister M. Consolata Graber in 1955, Centro Cultural e AssistenĂ§ial SĂ£o CristĂ²vĂ£o in Erechim / Rio Grande do Sul / Brazil in the sense of "Help through self-help".</t>
  </si>
  <si>
    <t xml:space="preserve">sister (1), farmer (1), particip (1), credit (1), less (1), found (1), invari (0), space (0), insular (0), showroom (0), terrorist (0), accomplish (0), absorpt (0), argu (0), shown (0), happen (0), year (0), carv (0), yunnan (0), suffrag (0), </t>
  </si>
  <si>
    <t xml:space="preserve">Contributions to the Abegg Foundation, Riggisberg, for the realization of its purpose, whereby the foundation charter contains more detailed provisions on how the Foundation can fulfill its purpose in particular, as well as granting financial aid to existing Swiss organizations pursuing scientific, ideal or charitable purposes.</t>
  </si>
  <si>
    <t xml:space="preserve">financi (3), albert (2), point (2), herbert (1), resid (1), capit (1), law (1), beautif (1), barefoot (1), within (1), cognit (1), alm (1), pretend (1), exist (1), repres (1), protestant (1), expans (1), alloc (1), cemeteri (1), intellectu (1), </t>
  </si>
  <si>
    <t xml:space="preserve">austria (1), charter (1), detail (1), remaind (1), realize (1), invari (0), accomplish (0), terrorist (0), space (0), absorpt (0), shown (0), insular (0), happen (0), year (0), replac (0), suffrag (0), showroom (0), carv (0), courag (0), argu (0), </t>
  </si>
  <si>
    <t xml:space="preserve">The purpose of the foundation is to secure for the landfill Seckenberg, which is operated by the municipal association Abfallbeseitigung Oberes Fricktal (GOAF), provisions for the financing of proper after-care after closure of the landfill in accordance with current environmental protection legislation, in particular the Technical Decree on Waste (TVA) and necessary expenses after occurrence of incidents in the area Seckenberg the municipality Frick.</t>
  </si>
  <si>
    <t xml:space="preserve">The foundation is intended to promote independent journalism throughout Switzerland in a charitable and non-profit-making manner, in particular journalistic research of social and political relevance. To this end, the Foundation can set up and provide an electronic platform. Incidentally, compare the foundation charter.</t>
  </si>
  <si>
    <t xml:space="preserve">Support and promotion of measures for medical follow-up, rehabilitation and prevention of disabled, ill and convalescent people. Any secondary purpose can be seen in the foundation deed.</t>
  </si>
  <si>
    <t xml:space="preserve">faculti (1), univers (1), month (1), address (1), preferenti (1), descend (1), jew (1), goalkeep (1), appli (1), infant (1), conclud (1), childish (1), hold (1), seen (1), monasteri (1), media (1), metallurgi (1), jewish (1), civic (1), children (1), </t>
  </si>
  <si>
    <t xml:space="preserve">sick (1), deed (1), franciscan (1), convalesc (1), space (0), argu (0), carv (0), insular (0), showroom (0), terrorist (0), invari (0), yunnan (0), accomplish (0), shown (0), happen (0), year (0), replac (0), absorpt (0), cari (0), domain (0), </t>
  </si>
  <si>
    <t xml:space="preserve">Structural preservation of the monastery Mariaburg in NĂ¤fels (Glarus North) and the provision of professional care for old or sick members of the Swiss Franciscan Custody (Custodia OFM Christi Regis in Helvetia).</t>
  </si>
  <si>
    <t xml:space="preserve">Promotion of "charitable, charitable purposes" within the meaning of the statutes of the Herrenstuben-Gesellschaft zu Winterthur.</t>
  </si>
  <si>
    <t xml:space="preserve">access (2), secur (1), disabl (1), consecr (1), veget (1), outstand (1), pollut (1), judici (1), shown (0), accomplish (0), happen (0), absorpt (0), argu (0), space (0), terrorist (0), year (0), showroom (0), insular (0), carv (0), invari (0), </t>
  </si>
  <si>
    <t xml:space="preserve">Granting of subsidies to the Israelite community of Basel to the costs that arise from the performance of community functions in the public interest, charitable or charitable nature, but not for specifically religious purposes.</t>
  </si>
  <si>
    <t xml:space="preserve">Support of needy and distressed Protestant co-religionists of bourgeois convictions and respectable ways of life in accordance with the detailed provisions laid down in the foundation charter.</t>
  </si>
  <si>
    <t xml:space="preserve">pearl (2), protest (1), spondyl (1), europ (1), ankylos (1), trade (1), diseas (1), cosmolog (1), space (0), terrorist (0), showroom (0), cari (0), insular (0), carv (0), argu (0), yunnan (0), absorpt (0), accomplish (0), shown (0), invari (0), </t>
  </si>
  <si>
    <t xml:space="preserve">Promotion of chess among the male and female youth of Switzerland up to the age of 20 years in the sense of purposeful leisure activities. The deed of incorporation contains details of how this purpose can be achieved.</t>
  </si>
  <si>
    <t xml:space="preserve">femal (1), guest (1), determin (1), invari (0), terrorist (0), yunnan (0), argu (0), carv (0), insular (0), showroom (0), absorpt (0), space (0), marina (0), accomplish (0), shown (0), happen (0), cari (0), care (0), card (0), replac (0), </t>
  </si>
  <si>
    <t xml:space="preserve">On an exclusively non-profit basis, the promotion of gifted young academics in Switzerland, in Austria and in other European countries.</t>
  </si>
  <si>
    <t xml:space="preserve">austria (1), academ (1), gift (1), basi (1), zone (1), insert (1), invari (0), showroom (0), terrorist (0), space (0), shown (0), absorpt (0), accomplish (0), carv (0), happen (0), year (0), insular (0), yunnan (0), argu (0), suffrag (0), </t>
  </si>
  <si>
    <t xml:space="preserve">The purpose of the foundation is to cultivate and distribute the vocal work of Johann Sebastian Bach with national and international performances.</t>
  </si>
  <si>
    <t xml:space="preserve">prison (2), congreg (1), elect (1), pertain (1), peac (1), satisfact (1), familiar (1), sportiv (1), creat (1), vocal (1), ancient (1), british (0), cari (0), accomplish (0), absorpt (0), space (0), terrorist (0), showroom (0), insular (0), carv (0), </t>
  </si>
  <si>
    <t xml:space="preserve">To stimulate, stimulate and reward cultural life in the municipality of Lichtensteig through research, promotion and public recognition of the work of Jost BĂ¼rgi; Support of institutions and persons who pursue this purpose for the benefit of the community Lichtensteig and in particular also promote efforts to maintain and improve the image of Lichtensteig.</t>
  </si>
  <si>
    <t xml:space="preserve">The charitable and cultural interests of Brislach, in particular, support and promote the cultural character of Brislach, its inhabitants and institutions.</t>
  </si>
  <si>
    <t xml:space="preserve">Recognition of associations, institutions and individual persons who have acquired the cultural life of Bremgarten.</t>
  </si>
  <si>
    <t xml:space="preserve">australia (4), spaniard (2), girl (2), provid (1), inequ (1), rotari (1), tend (1), combat (1), vari (1), generic (1), simon (1), communiti (1), govern (1), potenti (1), creativ (1), reliev (1), consequ (1), miseri (1), guatemala (1), carv (0), </t>
  </si>
  <si>
    <t xml:space="preserve">posit (1), preferenti (1), invari (0), cari (0), year (0), happen (0), shown (0), accomplish (0), absorpt (0), space (0), terrorist (0), showroom (0), insular (0), carv (0), argu (0), yunnan (0), marina (0), suffrag (0), card (0), care (0), </t>
  </si>
  <si>
    <t xml:space="preserve">The proceeds of the assets granted by the founders during their lifetime and after their deaths are to be used for cultural, charitable and charitable purposes.</t>
  </si>
  <si>
    <t xml:space="preserve">childish (2), boy (2), water (2), slope (2), caregiv (2), rent (1), debt (1), ill (1), nelson (1), enhanc (1), delinqu (1), tomorrow (1), mine (1), interest (1), clear (1), person (1), releas (1), unprofession (1), distress (1), punctual (1), </t>
  </si>
  <si>
    <t xml:space="preserve">disposit (1), usabl (1), point (1), watch (1), physic (1), suffrag (0), replac (0), year (0), happen (0), carv (0), accomplish (0), domain (0), absorpt (0), space (0), terrorist (0), showroom (0), insular (0), shown (0), argu (0), beleagu (0), </t>
  </si>
  <si>
    <t xml:space="preserve">Support of Stadtmusik Rorschach through contributions from financial contributions, ie the foundation must transfer the proceeds from the entire respective foundation assets to Rorschach Town Music.</t>
  </si>
  <si>
    <t xml:space="preserve">proceed (1), continu (1), invari (0), marina (0), happen (0), shown (0), accomplish (0), absorpt (0), space (0), terrorist (0), showroom (0), insular (0), carv (0), argu (0), yunnan (0), cari (0), care (0), card (0), replac (0), fungus (0), </t>
  </si>
  <si>
    <t xml:space="preserve">Construction and maintenance of a home on the upper Hub-Buch aJ to promote Scouting in Pfungen and Neftenbach.</t>
  </si>
  <si>
    <t xml:space="preserve">The Spitex Eulachtal Foundation ensures the provision of services in the area of â€‹â€‹non-hospital services within the framework of statutory provisions for the municipalities with service agreements. The Foundation does not pursue any gainful or self-help purposes.</t>
  </si>
  <si>
    <t xml:space="preserve">Support for prisoners and relatives of prisoners in special situations.</t>
  </si>
  <si>
    <t xml:space="preserve">I30</t>
  </si>
  <si>
    <t xml:space="preserve">The purpose of the foundation is to promote the education of young carpenters in the cantons Appenzell A.Rh. and Appenzell I.Rh., in particular the preparation for participation in national and international professional competitions. The foundation has a charitable nature and does not pursue a profit.</t>
  </si>
  <si>
    <t xml:space="preserve">estuari (2), sociocultur (1), convey (1), pursu (1), invari (0), year (0), happen (0), shown (0), accomplish (0), absorpt (0), space (0), terrorist (0), showroom (0), insular (0), carv (0), argu (0), yunnan (0), suffrag (0), cari (0), marina (0), </t>
  </si>
  <si>
    <t xml:space="preserve">The foundation promotes and supports the education and training in the Bavarian and Solothurn bakery and pastry industry.</t>
  </si>
  <si>
    <t xml:space="preserve">bow (1), overcom (1), bridg (1), pastri (1), virtuoso (1), bavarian (1), bakeri (1), sensit (1), invari (0), insular (0), argu (0), carv (0), terrorist (0), showroom (0), space (0), absorpt (0), accomplish (0), yunnan (0), card (0), cari (0), </t>
  </si>
  <si>
    <t xml:space="preserve">Guided tour on a non-profit basis of the Curative Education Service GraubĂ¼nden, established and established by the Swiss Curative Education Society, GraubĂ¼nden, with all appropriate human and material resources.</t>
  </si>
  <si>
    <t xml:space="preserve">Provision and operation of a nursery in the area of â€‹â€‹Lucerne's Old Town as a non-profit, non-profit institution for the care of toddlers by residents and visitors of the Old Town of Lucerne.</t>
  </si>
  <si>
    <t xml:space="preserve">The aim of the TSADIK Foundation is the support of artists from Switzerland and other countries as well as the promotion of their work. Furthermore, the TSADIK Foundation aims to support organizations and projects that carry out philanthropic activities at home and abroad. The TSADIK Foundation does not pursue any commercial purpose and does not seek profit.</t>
  </si>
  <si>
    <t xml:space="preserve">Purpose: The Foundation supports the activities of the University of Freiburg and: finances the newly created "Adolphe Merkle Institute, Freiburg" and supports the existing "Friborg Center for Nanomaterials" (Frimat); promotes forward-looking teaching and research in business and economics as well as scientific research and profiling of multilingual culture; finances a new recognition award from the university.</t>
  </si>
  <si>
    <t xml:space="preserve">The purpose of the foundation is to award the Otto Naegeli Prize for medical research, which has been organized since 1960, as it has been continued since 1988 by the Bonizzi-Theler Foundation.</t>
  </si>
  <si>
    <t xml:space="preserve">Provision of premises as a meeting place and for cultural events (especially organized by public bodies) for the inhabitants of the region. To this end, the Foundation may contribute to the costs of such events.</t>
  </si>
  <si>
    <t xml:space="preserve">Use of the assets incorporated into the Foundation, in particular the operation of Idaheim.</t>
  </si>
  <si>
    <t xml:space="preserve">Provision of real estate as a secretariat and meeting place for members of the Schaffhausen Section of the GBI Trade Union Construction &amp; Industry.</t>
  </si>
  <si>
    <t xml:space="preserve">model (6), reciproc (5), deepli (5), fulcrum (5), partisan (5), tradit (5), proactiv (5), lucrat (5), theoret (5), root (4), constitut (4), decis (4), denomin (3), specialist (3), villa (3), internship (3), concern (2), realize (2), solidar (2), madagascar (2), </t>
  </si>
  <si>
    <t xml:space="preserve">alsatia (2), colloquia (1), estat (1), hous (1), space (0), carv (0), insular (0), showroom (0), terrorist (0), absorpt (0), yunnan (0), accomplish (0), shown (0), happen (0), year (0), replac (0), argu (0), marina (0), cari (0), domain (0), </t>
  </si>
  <si>
    <t xml:space="preserve">The purpose of the foundation is to have the weapons collection by Paul Brandenberg sen. to receive and complete</t>
  </si>
  <si>
    <t xml:space="preserve">paul (1), excurs (1), proceed (1), argu (0), suffrag (0), replac (0), year (0), happen (0), shown (0), accomplish (0), absorpt (0), space (0), terrorist (0), showroom (0), insular (0), carv (0), yunnan (0), courag (0), cari (0), marina (0), </t>
  </si>
  <si>
    <t xml:space="preserve">The foundation supports schools and health services in Afghanistan and provides emergency aid to individuals in need in individual cases. The foundation has charitable character and does not pursue any profit-making purpose.</t>
  </si>
  <si>
    <t xml:space="preserve">farmer (2), usual (1), exceed (1), servic (1), afghanistan (1), argu (0), year (0), happen (0), shown (0), accomplish (0), absorpt (0), space (0), terrorist (0), showroom (0), insular (0), carv (0), yunnan (0), suffrag (0), cari (0), marina (0), </t>
  </si>
  <si>
    <t xml:space="preserve">The foundation aims to promote science, art and culture. Its main purpose is to promote research in the humanities (especially philosophy). It does not pursue commercial purposes. In order to achieve its purpose, the Foundation organizes prices and support contributions. It can pursue its purpose at home and abroad.</t>
  </si>
  <si>
    <t xml:space="preserve">natur (1), price (1), invari (0), domain (0), replac (0), year (0), happen (0), shown (0), accomplish (0), absorpt (0), space (0), terrorist (0), showroom (0), insular (0), carv (0), argu (0), yunnan (0), cari (0), marina (0), card (0), </t>
  </si>
  <si>
    <t xml:space="preserve">Support for postgraduate academic education or other vocational training by granting scholarships.</t>
  </si>
  <si>
    <t xml:space="preserve">farmer (2), missionari (2), violenc (2), forestri (2), mobil (1), luther (1), head (1), latin (1), fact (1), action (1), fire (1), destin (1), provis (1), rent (1), prevail (1), diseas (1), harm (1), concret (1), scriptur (1), aid (1), </t>
  </si>
  <si>
    <t xml:space="preserve">The foundation promotes scientific research in Switzerland. It promotes its international competitiveness and networking and its problem-solving capacity. It pays special attention to the promotion of young scientists.</t>
  </si>
  <si>
    <t xml:space="preserve">enclav (3), club (2), mozart (2), row (2), meet (1), musician (1), major (1), grison (1), convers (1), china (1), politician (1), hand (1), condit (1), ordinari (1), salzburg (1), ancient (1), perspect (1), enjoy (1), boat (1), decad (1), </t>
  </si>
  <si>
    <t xml:space="preserve">unemploy (2), donat (1), pay (1), invari (0), argu (0), replac (0), year (0), happen (0), shown (0), accomplish (0), absorpt (0), space (0), terrorist (0), showroom (0), insular (0), carv (0), yunnan (0), domain (0), cari (0), marina (0), </t>
  </si>
  <si>
    <t xml:space="preserve">Promotion of research and teaching of economics at the University of Basel.</t>
  </si>
  <si>
    <t xml:space="preserve">Promoting social and scientific research in the oceans by providing financial contributions to appropriate research and seminar projects.</t>
  </si>
  <si>
    <t xml:space="preserve">maxim (1), ocean (1), government (1), benefactor (1), question (1), year (0), happen (0), shown (0), replac (0), suffrag (0), accomplish (0), domain (0), absorpt (0), space (0), terrorist (0), showroom (0), insular (0), carv (0), beleagu (0), argu (0), </t>
  </si>
  <si>
    <t xml:space="preserve">Promotion of scientific research in all areas of university disciplines.</t>
  </si>
  <si>
    <t xml:space="preserve">Promotes in a non-profit way efforts for sustainable connection and cooperation between economy and ecology and settlement, living and quality of life for the benefit of the public.</t>
  </si>
  <si>
    <t xml:space="preserve">Continue to expand and expand the previously provided by Mr. JR Meyer, old secondary teacher, volunteer and unofficial job for local history research (scientific -heat-related job of the municipality Langenthal) and thus by the gradual release of all Langenthal related documents and various, already existing as well as future financially secure historical work on Langenthal. Otherwise cf. Deed.</t>
  </si>
  <si>
    <t xml:space="preserve">teacher (1), releas (1), gradual (1), unoffici (1), literatur (1), invari (0), yunnan (0), shown (0), accomplish (0), absorpt (0), space (0), terrorist (0), showroom (0), insular (0), carv (0), argu (0), cari (0), year (0), marina (0), card (0), </t>
  </si>
  <si>
    <t xml:space="preserve">Allocation of pensions to members of the civil parish TĂ¤gerwilen, provided that they have reached the age of 65 and are resident in the Politischer Gemeinde TĂ¤gerwilen.</t>
  </si>
  <si>
    <t xml:space="preserve">polish (3), conduc (1), pursuit (1), entitl (1), futur (1), monasteri (1), role (1), extens (1), environ (1), near (1), memori (1), hematolog (1), moral (1), asylum (1), embryolog (1), enhanc (1), compris (1), surround (1), heritag (1), holi (1), </t>
  </si>
  <si>
    <t xml:space="preserve">parish (1), epilepsi (1), civil (1), yunnan (0), replac (0), year (0), happen (0), shown (0), accomplish (0), absorpt (0), space (0), terrorist (0), showroom (0), insular (0), carv (0), argu (0), cari (0), domain (0), marina (0), card (0), </t>
  </si>
  <si>
    <t xml:space="preserve">Restoration and conservation of the sawmill Gneida in Waltensburg / Vuorz.</t>
  </si>
  <si>
    <t xml:space="preserve">The purpose of the foundation is to establish, develop and operate a Swiss center for the conservation and documentation of straw processing. The main activities of the Foundation include the dissemination of knowledge about straw processing through training courses, lectures, symposia, exhibitions, tours, publications, etc., as well as the promotion of research on straw processing. The foundation has charitable character and does not pursue any profit-making purpose.</t>
  </si>
  <si>
    <t xml:space="preserve">Promotion and research of human, animal and plant structures in their spiritual, subtle areas and publication without compensation of corresponding subject-specific publications; In particular, it also promotes existing or new institutions that are involved in the research and development of paranormal healing.</t>
  </si>
  <si>
    <t xml:space="preserve">subtl (1), plant (1), compens (1), replac (0), happen (0), shown (0), accomplish (0), absorpt (0), space (0), terrorist (0), showroom (0), insular (0), carv (0), argu (0), yunnan (0), cari (0), marina (0), card (0), care (0), fungus (0), </t>
  </si>
  <si>
    <t xml:space="preserve">Promotion of a moderate tax policy, a low government ratio and a consistently focused on saving fiscal policy by the federal government, cantons and municipalities; To support measures and activities that are appropriate and appropriate for the achievement of this objective.</t>
  </si>
  <si>
    <t xml:space="preserve">polici (2), consum (1), medicin (1), gujerat (1), immunolog (1), northwestern (1), ecclesiast (1), environ (1), open (1), pupil (1), vineyard (1), organis (1), terrac (1), strong (1), choos (1), former (1), life (1), solv (1), less (1), procur (1), </t>
  </si>
  <si>
    <t xml:space="preserve">govern (2), site (1), ratio (1), moder (1), fiscal (1), communiti (1), terrorist (0), carv (0), insular (0), showroom (0), invari (0), yunnan (0), space (0), absorpt (0), accomplish (0), shown (0), happen (0), year (0), argu (0), marina (0), </t>
  </si>
  <si>
    <t xml:space="preserve">Financial support for research projects in the field of cableways at national and international level.</t>
  </si>
  <si>
    <t xml:space="preserve">The purpose of the Foundation is to promote and support inclusive research in the field of psychosocial, neurological, physiological, molecular and genetic foundations and harbingers of chronic overeating; complete purpose description according to the foundation deed.</t>
  </si>
  <si>
    <t xml:space="preserve">chapel (1), molecular (1), neurolog (1), marina (0), happen (0), shown (0), accomplish (0), absorpt (0), space (0), terrorist (0), showroom (0), insular (0), carv (0), argu (0), yunnan (0), cari (0), invari (0), year (0), care (0), fungus (0), </t>
  </si>
  <si>
    <t xml:space="preserve">Promotion of charitable, charitable and social, educational, scientific, cultural and artistic purposes.</t>
  </si>
  <si>
    <t xml:space="preserve">Construction and operation of a technical school for foresters; At this other courses and events can be carried out.</t>
  </si>
  <si>
    <t xml:space="preserve">The purpose of the foundation is to provide blind children, be it from birth or through illness, with training to live as independently as possible.</t>
  </si>
  <si>
    <t xml:space="preserve">test (2), blind (1), utensil (1), compens (1), dissert (1), apparatus (1), cash (1), transplant (1), model (1), draw (1), accomplish (0), space (0), terrorist (0), shown (0), happen (0), showroom (0), insular (0), year (0), absorpt (0), argu (0), </t>
  </si>
  <si>
    <t xml:space="preserve">The assets and earnings of the Foundation serve to make a contribution to the less well-off farmers of the Albula Valley.</t>
  </si>
  <si>
    <t xml:space="preserve">Promotion and support of people and institutions in the charitable, missionary and social field on the basis of Christian ethics. The foundation has a charitable nature and does not pursue any commercial purpose. It can unite with other foundations with the same or similar goals.</t>
  </si>
  <si>
    <t xml:space="preserve">denomin (1), missionari (1), unit (1), showroom (0), cari (0), yunnan (0), argu (0), carv (0), insular (0), invari (0), terrorist (0), card (0), space (0), absorpt (0), accomplish (0), shown (0), marina (0), care (0), undergradu (0), fungus (0), </t>
  </si>
  <si>
    <t xml:space="preserve">Promotion of institutions and projects - primarily in Switzerland - in the social, cultural, scientific and artistic fields that serve the public in the broadest sense.</t>
  </si>
  <si>
    <t xml:space="preserve">Promoting education and training of persons resident in one of the two founding communities, up to the age of 25 at the most, by paying tuition and scholarships. Further cf. Deed.</t>
  </si>
  <si>
    <t xml:space="preserve">Support of makeshift, single persons, primarily in eastern Switzerland, but not limited to this region.</t>
  </si>
  <si>
    <t xml:space="preserve">Support for cultural activities of all kinds and the orientation of contributions to artists in the region of Thun and the Bernese Oberland.</t>
  </si>
  <si>
    <t xml:space="preserve">depress (1), incid (1), invari (0), cari (0), year (0), happen (0), shown (0), accomplish (0), absorpt (0), space (0), terrorist (0), showroom (0), insular (0), carv (0), argu (0), yunnan (0), marina (0), suffrag (0), card (0), care (0), </t>
  </si>
  <si>
    <t xml:space="preserve">Provision of funds to the Rotary Club Basel-St. Jacob, so that he can fulfill his charitable, educational and cultural duties.</t>
  </si>
  <si>
    <t xml:space="preserve">Financial support for tenants of the Allgemeine Baugenossenschaft ZĂ¼rich (ABZ), who have a modest income or are in distress through no fault of their own. The support is provided by contributions to the rent or other expenses.</t>
  </si>
  <si>
    <t xml:space="preserve">Promotion of the schools of Wiler / LĂ¶tschental.</t>
  </si>
  <si>
    <t xml:space="preserve">Hosting contributions for charitable, charitable, cultural and sporting purposes.</t>
  </si>
  <si>
    <t xml:space="preserve">The foundation operates primarily in FalcĂ¢u, Romania. She takes over the kindergarten in FalcĂ¢u, which is in the project stage from the association "RumĂ¤nienhilfe Wegenstetten", Wegenstetten. The purpose of the foundation is, in particular, to plan, build and / or maintain the kindergarten and forum in FalcĂ¢u; Prevention of misappropriation of the kindergarten building as well as the property; Promotion of kindergarten-oriented educational projects; non-profit emergency aid (eg providing funds to trustworthy liaison persons) as well as assistance for self-help.</t>
  </si>
  <si>
    <t xml:space="preserve">romania (1), forum (1), stage (1), misappropri (1), argu (0), replac (0), year (0), happen (0), shown (0), accomplish (0), absorpt (0), space (0), terrorist (0), showroom (0), insular (0), carv (0), invari (0), suffrag (0), cari (0), marina (0), </t>
  </si>
  <si>
    <t xml:space="preserve">The purpose of the foundation is to promote living in old age in Switzerland, especially in the Zurich region.</t>
  </si>
  <si>
    <t xml:space="preserve">Support for social and charitable institutions.</t>
  </si>
  <si>
    <t xml:space="preserve">Promotion and financial support of institutions of the region Sarganserland - Walensee - Werdenberg, which carry out events and projects that pursue public interests or serve charitable purposes within the meaning of Art. 85 (4) VSBG (Spielbankenverordnung).</t>
  </si>
  <si>
    <t xml:space="preserve">The Foundation intends to publish the calender PER MINTGA GI (CPMG) after the uniun linguistica Renania as the issuer of various organs was dissolved at the end of 2006, in form, appearance and spirit, as it appeared from 1992 to 2007 and continues to distribute it. especially in the traditional appearance of the Sutinian and Sorbian Romansh. La Fundaziun intenda - suenter che l'uniun linguistica Renania sco editura da divers organi ei vegnida sligiada la fin digl onn 2006 - dad edir il calender PER MINTGA GI (CPMG) en fuorma, cumparsa e spĂ©rt sco el vin vegnius edius naven since 1992 2007 e da derasar el vinavon specialmein el territori tradiziunal renan sur-e sutsilvan.</t>
  </si>
  <si>
    <t xml:space="preserve">calend (2), sorbian (1), diver (1), romansh (1), issuer (1), spirit (1), dissolv (1), absorpt (0), showroom (0), terrorist (0), space (0), invari (0), accomplish (0), insular (0), happen (0), year (0), replac (0), suffrag (0), shown (0), argu (0), </t>
  </si>
  <si>
    <t xml:space="preserve">To take over the funds of the former Urnian Winkelriedstiftung, to accumulate and administer them, which is destined to financially support the servants killed in the service of the fatherland or sick or those left behind. The supports should supplement the state services.</t>
  </si>
  <si>
    <t xml:space="preserve">Promotion of vocational training in the construction industry, in particular construction, operation and management of the masonry center at the cantonal vocational school in Niederurnen.</t>
  </si>
  <si>
    <t xml:space="preserve">Support for environmental projects in the Basiliensis region. Promoting activities that directly or indirectly benefit the Trinational Environmental Protection. </t>
  </si>
  <si>
    <t xml:space="preserve">human (1), invari (0), cari (0), replac (0), year (0), happen (0), shown (0), accomplish (0), absorpt (0), space (0), terrorist (0), showroom (0), insular (0), carv (0), argu (0), yunnan (0), marina (0), domain (0), card (0), care (0), </t>
  </si>
  <si>
    <t xml:space="preserve">Regular distribution of local events, events and information by means of television via the cable network of the city antenna Diessenhofen.</t>
  </si>
  <si>
    <t xml:space="preserve">The purpose of the foundation is to provide general and individual support for social and nursing activities in favor of the population of the Zurich district 2 and to promote persons and institutions entrusted with the care of the population, if there are no or insufficient funds from the public sector, social insurance or similar institutions are available. </t>
  </si>
  <si>
    <t xml:space="preserve">honor (1), denomin (1), nurs (1), memori (1), violenc (1), carv (0), replac (0), year (0), happen (0), shown (0), accomplish (0), absorpt (0), space (0), terrorist (0), showroom (0), insular (0), yunnan (0), argu (0), domain (0), cari (0), </t>
  </si>
  <si>
    <t xml:space="preserve">Investigation of accident mechanics, especially trauma biomechanics, then the research and development in the field of injury prevention and the dissemination of relevant findings.</t>
  </si>
  <si>
    <t xml:space="preserve">Financial support for the artistic operation of the opera house and the Tonhalle Zurich with the funds specified in the foundation deed. </t>
  </si>
  <si>
    <t xml:space="preserve">logist (1), opera (1), procur (1), replac (0), year (0), happen (0), shown (0), accomplish (0), absorpt (0), space (0), terrorist (0), showroom (0), insular (0), carv (0), argu (0), yunnan (0), invari (0), suffrag (0), marina (0), card (0), </t>
  </si>
  <si>
    <t xml:space="preserve">Financial support of the youth movement as well as sports and social promotion and development of the teams of Arlesheim. In addition, grants for the general promotion of FC Arlesheim (clubhouse, training materials, equipment acquisitions, etc.) can be paid. The founder reserves the right to change the purpose of the foundation within the meaning of Art. 86a ZGB.</t>
  </si>
  <si>
    <t xml:space="preserve">Financial support for needy epileptics.</t>
  </si>
  <si>
    <t xml:space="preserve">Support and promotion of alpine scientific research and publications. To this end, the Foundation can equip, organize and finance research expeditions to the mountains, Arctic, Antarctic and other areas still to be researched</t>
  </si>
  <si>
    <t xml:space="preserve">Promotes and supports the tasks of the General Anthroposophical Society in Dornach, namely the cultivation of artistic, scientific and educational endeavors as well as the preservation of the Goetheanum as a free university for humanities in Dornach. To achieve this purpose, the Foundation may also make financial contributions to the General Anthroposophical Society and other charitable institutions operating on the basis of Rudolf Steiner's Anthroposophy. </t>
  </si>
  <si>
    <t xml:space="preserve">anthroposophi (1), south (1), invari (0), space (0), argu (0), carv (0), insular (0), showroom (0), terrorist (0), absorpt (0), cari (0), accomplish (0), shown (0), happen (0), year (0), replac (0), yunnan (0), marina (0), domain (0), card (0), </t>
  </si>
  <si>
    <t xml:space="preserve">Creation and maintenance of suitable conditions for a healthy leisure time in terms of life reform. This means that the foundation should be run in an ideal and economic way so that it offers recreational places for a healthy and peaceful life for all those seeking for a comprehensive life reform. These can be anywhere in Switzerland. Nicotine, alcohol and meat are strictly to be avoided there. It is under the law naked or clothed as little as possible in water, air and sun bathed and gymnastics and sports driven.</t>
  </si>
  <si>
    <t xml:space="preserve">Financial support for hematological research.</t>
  </si>
  <si>
    <t xml:space="preserve">commit (1), disord (1), conjug (1), much (1), hematolog (1), invari (0), accomplish (0), showroom (0), terrorist (0), space (0), absorpt (0), shown (0), carv (0), happen (0), year (0), replac (0), insular (0), argu (0), domain (0), yunnan (0), </t>
  </si>
  <si>
    <t xml:space="preserve">Support Fundaziun Planta-Samedan (Planta-Samaden Foundation) for the fulfillment of its purpose by providing donations. </t>
  </si>
  <si>
    <t xml:space="preserve">Promote the Phelophepa project in South Africa, especially through financial support.</t>
  </si>
  <si>
    <t xml:space="preserve">Encourage innovation in the field of fundraising and the use of funds in connection with the financing of projects in developing countries, in particular by promoting cooperation between the financial industry, financial investors, large corporations and sovereign wealth funds on the one hand, and international non-governmental organizations and NGOs on the other.</t>
  </si>
  <si>
    <t xml:space="preserve">Encouraging and supporting archaeological and ethnological research on American-Indian civilization by providing financial contributions to institutions, organizations, natural and / or legal persons engaged in and / or supporting the study of American-Indian civilization, such as the SociĂ©tĂ© des AmĂ©ricanistes "or the" MuseĂ© de l'Homme "in Paris; may contribute financially to the acquisition of collectibles via the American-Indian civilization through archaeological or ethnological museums</t>
  </si>
  <si>
    <t xml:space="preserve">The Foundation is a charitable, charitable and non-profit foundation that aims to promote innovative non-commercial research in Europe, including Switzerland, in the fields of astrophysics and cosmology through grants. The foundation promotes the exchange of knowledge and research transfer between Switzerland and Europe. The Foundation may carry out all legal acts that serve the purpose of implementing its purpose. Economic purposes are not pursued.</t>
  </si>
  <si>
    <t xml:space="preserve">Use of funds for charitable purposes and welfare purposes, with testamentary dispositions containing guidelines.</t>
  </si>
  <si>
    <t xml:space="preserve">Financing of a start-up and counseling center in the canton of Baselland for asylum seekers and other foreigners as well as for persons doing voluntary asylum work according to the purpose of the association "Baselland contact point", mainly in the form of initial counseling, placement, interpretation services, coordination of volunteer work, Contribute to a better understanding between people of different backgrounds through information and promotion of intercultural exchange.</t>
  </si>
  <si>
    <t xml:space="preserve">Promotion of social and cultural projects and provision of one-time assistance in personal emergencies in the Schwarzbubenland area as well as scholarships to apprentices and students, as well as contributions to further vocational training.</t>
  </si>
  <si>
    <t xml:space="preserve">person (1), tri (1), invari (0), yunnan (0), replac (0), year (0), happen (0), shown (0), accomplish (0), absorpt (0), space (0), terrorist (0), showroom (0), insular (0), carv (0), argu (0), cari (0), domain (0), marina (0), card (0), </t>
  </si>
  <si>
    <t xml:space="preserve">The municipality Adelboden in the village center to provide an open space. </t>
  </si>
  <si>
    <t xml:space="preserve">Sustainable promotion of economic and social development in particularly poor Third World regions, in particular through the development of entrepreneurship and the creation of employment and income opportunities. Ultimately, this way, the overcoming of poverty is to be facilitated by their own efforts. </t>
  </si>
  <si>
    <t xml:space="preserve">To support the charitable association TANDEM 91. Intends to acquire a plot of land and to make it available to the association TANDEM 91 under a construction law or in another form.</t>
  </si>
  <si>
    <t xml:space="preserve">Keeping ornamental and waterfowl in poultry houses, enclosures, aviaries and outdoors. The Foundation achieves its purpose, in particular, by operating the "Swan Colony" belonging to the cityscape on Spitalstrasse Nos 11A, 11B and 11C in Biel in the public interest.</t>
  </si>
  <si>
    <t xml:space="preserve">Admission and promotion of people in need of care. It is important to consider the needs of the canton of GraubĂ¼nden beforehand. The foundation has a charitable nature and does not pursue a profit. </t>
  </si>
  <si>
    <t xml:space="preserve">consid (1), youth (1), beforehand (1), invari (0), showroom (0), yunnan (0), argu (0), carv (0), insular (0), terrorist (0), marina (0), space (0), absorpt (0), accomplish (0), shown (0), happen (0), cari (0), card (0), replac (0), care (0), </t>
  </si>
  <si>
    <t xml:space="preserve">The foundation supports people in economic and social need at home and abroad, especially in the areas of interchurch aid, development cooperation, diakonia, refugee aid and disaster relief. The public relations and the socio-political commitment serve these tasks. </t>
  </si>
  <si>
    <t xml:space="preserve">princip (1), holi (1), commit (1), interchurch (1), confeder (1), recycl (1), liechtenstein (1), invari (0), carv (0), insular (0), showroom (0), space (0), terrorist (0), yunnan (0), absorpt (0), accomplish (0), shown (0), argu (0), marina (0), cari (0), </t>
  </si>
  <si>
    <t xml:space="preserve">Contributions to non-profit institutions that are tax-free in the canton of Zurich as well as benefits to persons in need of assistance. </t>
  </si>
  <si>
    <t xml:space="preserve">Organizing and conducting cultural and culinary events.</t>
  </si>
  <si>
    <t xml:space="preserve">Support for children in need.</t>
  </si>
  <si>
    <t xml:space="preserve">Financial support to researchers for all or part of the travel and subsistence costs associated with studies at Villa Alsatia in Chamonix (F). The purpose of the foundation is also the organization of colloquia and the publication of studies, as well as the support of all activities and publications related to the works of Villa Alsatia through contributions or loans.</t>
  </si>
  <si>
    <t xml:space="preserve">The foundation is determined a) for the artistic decoration at the schoolhouse Attiswil, west side (realized); b) for the artistic decoration of community buildings including the maintenance of a and b; c) as a fund for school trips of elementary and secondary students of Attiswil. The foundation has charitable character and does not pursue any profit-making purpose. Otherwise cf. Deed. </t>
  </si>
  <si>
    <t xml:space="preserve">decor (2), explor (1), elementari (1), begun (1), lombardi (1), benefactor (1), milan (1), side (1), carv (0), insular (0), invari (0), argu (0), terrorist (0), space (0), absorpt (0), accomplish (0), shown (0), happen (0), showroom (0), cari (0), </t>
  </si>
  <si>
    <t xml:space="preserve">The purpose of the foundation, in the interest of promoting your teaching, is to give the shareholders a) the procurement of natural objects, apparatus and their operating materials, utensils and test materials; b) the production of demonstration materials (drawings, models, etc.), rewarding of assistance in experiments and compensation to test persons; c) the acquisition of scientific works, as well as the publication of the results of scientific research, whereby the printing of dissertations should usually be excluded by facilitating or making possible cash contributions. as far as the contribution obligation of the state or the funds of the foundation for scientific research or other similar institutions can not be claimed without further ado.</t>
  </si>
  <si>
    <t xml:space="preserve">The IrĂ¨ne Anna Gasser Foundation pursues the following charitable purpose: to promote the education of highly qualified students who are based in the canton of Bern and grow up in economically modest circumstances; Contributions in favor of the public schools of the canton of Bern for the purchase or maintenance of educational facilities of special educational significance, such as computer equipment, software, musical instruments, machines, etc.</t>
  </si>
  <si>
    <t xml:space="preserve">The purpose of the foundation is to support disabled people, especially children, in financial distress.</t>
  </si>
  <si>
    <t xml:space="preserve">Annual support for the cantonal and Swiss non-profit institutions listed by name in the foundation deed.</t>
  </si>
  <si>
    <t xml:space="preserve">Support of non-profit and cultural institutions, preferably in the canton of Aargau, with special consideration of the city of Aarau. </t>
  </si>
  <si>
    <t xml:space="preserve">Its purpose is to help charitable institutions to fulfill their purpose in the area of â€‹â€‹Bern-West (BĂ¼mpliz, Bethlehem, Riedbach, Matzenried and Oberbottigen) or to fulfill charitable tasks in this area and thus public institutions to relieve them in the fulfillment of their statutory duties.</t>
  </si>
  <si>
    <t xml:space="preserve">statutori (1), unselfish (1), west (1), reliev (1), respons (1), fulfil (1), wealthi (0), care (0), absorpt (0), space (0), terrorist (0), showroom (0), insular (0), carv (0), argu (0), yunnan (0), cari (0), marina (0), evok (0), card (0), </t>
  </si>
  <si>
    <t xml:space="preserve">Integration of persons with mobility disabilities, especially those residing in the city of Zurich, by improving their freedom of movement with the means specified in the foundation charter. </t>
  </si>
  <si>
    <t xml:space="preserve">Promotion of research and efforts to disseminate scientific knowledge in the field of ancient art, in particular financing of such publications and lectures. </t>
  </si>
  <si>
    <t xml:space="preserve">correspond (1), enthusiasm (1), expert (1), converg (1), realm (1), father (1), yang (1), detail (1), defici (1), alimentari (1), needi (1), insur (1), appear (1), disciplin (1), wealth (1), harmoni (1), vietnam (1), end (1), administr (1), team (1), </t>
  </si>
  <si>
    <t xml:space="preserve">ancient (1), financ (1), marina (0), year (0), happen (0), shown (0), accomplish (0), absorpt (0), space (0), terrorist (0), showroom (0), insular (0), carv (0), argu (0), yunnan (0), cari (0), card (0), rink (0), care (0), fungus (0), </t>
  </si>
  <si>
    <t xml:space="preserve">Collection and exhibition of the most important works of Erich MĂ¼ller-Santis.</t>
  </si>
  <si>
    <t xml:space="preserve">use (2), societi (2), collect (2), defenc (1), excel (1), chang (1), compon (1), folk (1), post (1), techniqu (1), orthopt (1), rang (1), agricultur (1), seek (1), music (1), immateri (1), incident (1), leader (1), implant (1), shape (1), </t>
  </si>
  <si>
    <t xml:space="preserve">lucrat (1), invari (0), cari (0), year (0), happen (0), shown (0), accomplish (0), absorpt (0), space (0), terrorist (0), showroom (0), insular (0), carv (0), argu (0), yunnan (0), marina (0), rink (0), card (0), care (0), fungus (0), </t>
  </si>
  <si>
    <t xml:space="preserve">Within the framework of the purpose of the foundation, a variety of aspects of the canton of Lucerne is to be regularly and for a long time created by commissioned photographers to document the changes in the cultural and living space of Lucerne, both present and future generations.</t>
  </si>
  <si>
    <t xml:space="preserve">To awaken and promote the interest of the population for the archeology and cultural history of the canton of Zurich and to support archaeological research in the canton of Zurich.</t>
  </si>
  <si>
    <t xml:space="preserve">Support of the association Kuratorium Luzerner Kantorei through the use of funds for the vocal training of children and adolescents from Central Switzerland.</t>
  </si>
  <si>
    <t xml:space="preserve">patriot (1), vocal (1), swing (1), attach (1), long (1), game (1), procur (1), friendship (1), frieder (0), paleontolog (0), happen (0), shown (0), profess (0), nonprofit (0), unwis (0), accomplish (0), absorpt (0), space (0), terrorist (0), showroom (0), </t>
  </si>
  <si>
    <t xml:space="preserve">Promotion of the Antikenmuseum Basel.</t>
  </si>
  <si>
    <t xml:space="preserve">The purpose of the foundation is to use the financial resources, especially donated by the founder and donated to the foundation, to finance education and training in visual communication. The supplementary organizational provisions as well as the implementation of the funds will be laid down in a regulation, which will be issued by the Foundation Council with the consent of the founder.</t>
  </si>
  <si>
    <t xml:space="preserve">Obtaining the proper maintenance of the Maria family chapel for good advice in OberschĂ¶nenbuch and its equipment; can also pay for family research and family reunion.</t>
  </si>
  <si>
    <t xml:space="preserve">The foundation supports special activities of the Napoleonmuseum Schloss Arenenberg. In particular, it finances Napoleonic research projects and special publications. It can acquire Napoleonika and make it available to the Napoleonmuseum Arenenberg.</t>
  </si>
  <si>
    <t xml:space="preserve">saint (2), close (1), price (1), regular (1), individu (1), outcom (1), titl (1), peter (1), attribut (1), everi (1), organiz (1), gall (1), acquir (1), showroom (0), terrorist (0), space (0), invari (0), absorpt (0), carv (0), accomplish (0), </t>
  </si>
  <si>
    <t xml:space="preserve">welfar (1), save (1), prosper (1), textil (1), peasant (1), peripher (1), planet (1), napoleon (1), shown (0), happen (0), accomplish (0), year (0), replac (0), absorpt (0), space (0), terrorist (0), suffrag (0), showroom (0), insular (0), carv (0), </t>
  </si>
  <si>
    <t xml:space="preserve">Professional preparation, preservation, administration and public announcement of the artistic work of Rolf Rappaz (Basel) and promotion of art as well as support of institutions with social or ecological objectives.</t>
  </si>
  <si>
    <t xml:space="preserve">Supporting the oldest and poorest citizens of Riehen and Bettingen, as well as granting school premiums to diligent schoolchildren of Riehen and Bettingen. If from the circle of the oldest and poorest citizens not enough DestinatĂ¤re are present, also inhabitants of Riehen and Bettingen can benefit from the foundation achievements.</t>
  </si>
  <si>
    <t xml:space="preserve">Financing the training of young farmers to visit the Plantahof, Strickhofes, etc.</t>
  </si>
  <si>
    <t xml:space="preserve">Establishment, operation and expansion of a study library on the history of the working-class movement, which should be available to all interested persons and scientific institutions, as far as possible outside normal working and opening hours; etc.</t>
  </si>
  <si>
    <t xml:space="preserve">Promote research in the entire field of epileptology, in particular promoting the study of causes and treatment of epilepsy</t>
  </si>
  <si>
    <t xml:space="preserve">In the interest of the health resort of St. Moritz, the investment returns serve to research the high altitude of St. Moritz.</t>
  </si>
  <si>
    <t xml:space="preserve">Charity in the canton Nidwalden, be it cultural or social. The foundation may support other institutions with similar purpose or make direct distributions to individuals or groups in the canton of Nidwalden who deserve support.</t>
  </si>
  <si>
    <t xml:space="preserve">The Foundation supports all activities that somehow with the composer Johann Simon Mayr, 1763 - 1845, born. in Mensdorf near Altmannstein (near Ingolstadt), died in Bergamo. The foundation has a charitable nature and does not pursue any profit-making purpose and does not aim for a profit.</t>
  </si>
  <si>
    <t xml:space="preserve">degrad (1), simon (1), somehow (1), summit (1), septemb (1), illiteraci (1), argu (0), carv (0), insular (0), showroom (0), invari (0), terrorist (0), space (0), absorpt (0), accomplish (0), shown (0), happen (0), yunnan (0), marina (0), cari (0), </t>
  </si>
  <si>
    <t xml:space="preserve">Restoration and conservation of the tube house on the Hubel in BĂ¤riswil. Otherwise cf. Deed.</t>
  </si>
  <si>
    <t xml:space="preserve">Reconstruction of Armenia after the earthquake of 7 December 1988.</t>
  </si>
  <si>
    <t xml:space="preserve">Promote interdisciplinary research on electromagnetic fields in humans.</t>
  </si>
  <si>
    <t xml:space="preserve">aspir (2), draw (1), formal (1), forese (1), electromagnet (1), detect (1), orient (1), belief (1), assum (1), accomplish (0), absorpt (0), carv (0), space (0), shown (0), happen (0), terrorist (0), showroom (0), insular (0), argu (0), replac (0), </t>
  </si>
  <si>
    <t xml:space="preserve">Promote and support the education of young people. Contributions may also be made to non-governmental institutions.</t>
  </si>
  <si>
    <t xml:space="preserve">donor (1), humor (1), yunnan (0), replac (0), year (0), happen (0), shown (0), accomplish (0), absorpt (0), space (0), terrorist (0), showroom (0), insular (0), carv (0), argu (0), invari (0), madam (0), marina (0), card (0), care (0), </t>
  </si>
  <si>
    <t xml:space="preserve">To pay unpaid citizens' sons training fees and to buy clothes for them</t>
  </si>
  <si>
    <t xml:space="preserve">The purpose of the foundation is to provide financial support to the needy, to support young people in their entry into working life and to support young people in their education, training and further education on an exclusively non-profit basis, mainly in the Basel region. The foundation also supports cultural workers who are in economic distress. Support is provided through direct donations to those affected, through the promotion of projects that meet the purpose of the Foundation, or through donations to nonprofit organizations that share the same goals as the Foundation.</t>
  </si>
  <si>
    <t xml:space="preserve">Promoting the pleasure smoking of cigars and pipes; Support for the Club of Tobacco Friends, in Bern, as well as other associations; can conduct events and courses on the proper enjoyment of cigar and pipe tobaccos and perform all other activities related to tobacco enjoyment.</t>
  </si>
  <si>
    <t xml:space="preserve">Support for charitable efforts, primarily in the Third World and promotion of cultural endeavors in Switzerland.</t>
  </si>
  <si>
    <t xml:space="preserve">Supporting charitable and non-profit institutions.</t>
  </si>
  <si>
    <t xml:space="preserve">Promotion of medical-biological sciences, primarily medical-biological research in Switzerland from the income of the foundation's assets.</t>
  </si>
  <si>
    <t xml:space="preserve">The main purpose of the Foundation is to ensure the publication of a non-partisan and independent quarterly newspaper serving to provide information on cultural, sporting and other community activities in the neighborhood; It can also support cultural, sporting and other community activities in the neighborhood.</t>
  </si>
  <si>
    <t xml:space="preserve">neighborhood (2), serv (1), partisan (1), quarter (1), terrorist (0), argu (0), carv (0), insular (0), showroom (0), absorpt (0), space (0), cari (0), accomplish (0), shown (0), happen (0), year (0), yunnan (0), marina (0), suffrag (0), card (0), </t>
  </si>
  <si>
    <t xml:space="preserve">Acquisition, preservation and administration of the house "Rosengarten", in GrĂ¼sch, as a place of cultural encounter and for the purpose of promoting the PrĂ¤ttigau cultural heritage.</t>
  </si>
  <si>
    <t xml:space="preserve">Its sole purpose is to serve the community in a charitable way. It does not pursue any profit-making purposes. In this way, the Foundation promotes and supports institutions and projects with the following objectives: Institutions that in some way pursue or support charitable causes or make contributions directly to the needy; Schools, universities, scientific undertakings of all kinds, or students and scien- tists who are worthy of promotion; Institutions with cultural objectives or artists worthy of promotion; public and private institutions aiming to promote youth; Organizations and projects that are committed to a healthy environment and aim at sustainable development; Projects and institutions, dealing with reconstruction work in third world countries in the area of â€‹â€‹education, welfare and more generally the development of these countries; Institutions and projects that promote the spiritual values â€‹â€‹of man and his search for self-knowledge and personal responsibility in the changing multicultural world.</t>
  </si>
  <si>
    <t xml:space="preserve">Promotion of scientific engagement with the work of Mozart, especially according to the suggestions of the Central Institute for Mozart Research of the International Mozarteum Foundation in Salzburg, especially as far as the relevant work in Switzerland is done; can make contributions to young musicians about their education and their further work in Switzerland or abroad</t>
  </si>
  <si>
    <t xml:space="preserve">transport (1), diagnos (1), reduc (1), done (1), mobil (1), relev (1), terrorist (0), space (0), showroom (0), absorpt (0), insular (0), carv (0), accomplish (0), argu (0), yunnan (0), cari (0), marina (0), shown (0), invari (0), card (0), </t>
  </si>
  <si>
    <t xml:space="preserve">Operation of a transitional home for women and their children, offering a point of contact for people in need and facilitating assisted living. The Foundation pursues its aspirations in collaboration with public and private organizations.</t>
  </si>
  <si>
    <t xml:space="preserve">Allocation of benefits to natural persons in need of support or to tax-exempt charitable institutions.</t>
  </si>
  <si>
    <t xml:space="preserve">aspir (1), motherhood (1), beneficiari (1), academ (1), svizzera (1), suffrag (0), replac (0), year (0), happen (0), shown (0), carv (0), accomplish (0), absorpt (0), space (0), terrorist (0), showroom (0), insular (0), invari (0), domain (0), yunnan (0), </t>
  </si>
  <si>
    <t xml:space="preserve">Reparing the consequences of the aid organization "Kinder der Landstrasse" towards individual victims and the affected ethnic group as a whole.</t>
  </si>
  <si>
    <t xml:space="preserve">golf (3), conduct (1), supplement (1), consequ (1), practic (1), invari (0), carv (0), insular (0), showroom (0), terrorist (0), absorpt (0), space (0), accomplish (0), shown (0), happen (0), year (0), argu (0), cari (0), yunnan (0), suffrag (0), </t>
  </si>
  <si>
    <t xml:space="preserve">Construction and operation of an animal hospital in Basel or its surroundings.</t>
  </si>
  <si>
    <t xml:space="preserve">Construction and operation of a study home.</t>
  </si>
  <si>
    <t xml:space="preserve">Assistance in Tanzania to the benefit of the local population, with particular attention to building or improving the infrastructure.</t>
  </si>
  <si>
    <t xml:space="preserve">Supporting charitable, cultural and non-profit private and public institutions, objectives, ventures and associations. It may also provide benefits to individual aspirations worthy of beneficiary status and scholarships for the training of hairdressers and beauty therapists.</t>
  </si>
  <si>
    <t xml:space="preserve">Planning, financing, construction, operation and administration of the school center Weggis Hotel &amp; Gastro formation in Weggis.</t>
  </si>
  <si>
    <t xml:space="preserve">mankind (2), oper (1), professor (1), administr (1), organis (1), hotel (1), director (1), pastor (1), showroom (0), argu (0), carv (0), insular (0), space (0), terrorist (0), cari (0), absorpt (0), accomplish (0), shown (0), yunnan (0), invari (0), </t>
  </si>
  <si>
    <t xml:space="preserve">Management and use of the Foundation's assets and earnings to promote the manufacture and distribution of good and reasonably priced footwear and related products throughout the world, principally through the industrial group established by Thomas Bata sel., Hereinafter referred to as the Bata Shoe Organization (BSO) through the financial support of individual endeavors, research, personal training, etc., as well as the promotion of scientific, cultural, educational, artistic and philanthropic ventures and activities, especially in Switzerland, in the widest possible sense in all its possible forms.</t>
  </si>
  <si>
    <t xml:space="preserve">Promoting peace and order in and around cemetery facilities, supporting the possibilities of revered farewell of relatives, promoting awareness of the deeper meaning of the grave culture and promoting grave care culture.</t>
  </si>
  <si>
    <t xml:space="preserve">Supporting charitable, humanitarian, charitable and possibly scientific works, if necessary also needy relatives of the founder.</t>
  </si>
  <si>
    <t xml:space="preserve">Administration and operation of day school RhĂ¤tia at the elementary school level and / or other schools.</t>
  </si>
  <si>
    <t xml:space="preserve">Promotion of research projects in oral implantology, their border areas, fundamentals and technical development as well as education and training in this area of â€‹â€‹science.</t>
  </si>
  <si>
    <t xml:space="preserve">Support and promotion of golf in Switzerland, in line with the general objectives of the Swiss Golf Association (SGV); Supplementing the activities of the SGV; Organizing and conducting events and promotions to promote the prestige of golf, etc ..</t>
  </si>
  <si>
    <t xml:space="preserve">Promotion of charitable projects and works in Switzerland that are used to research, prevent, diagnose, treat or cure children's physical and mental illnesses.</t>
  </si>
  <si>
    <t xml:space="preserve">Organization of periodic competitions on scientific questions in the field of economics or public finance.</t>
  </si>
  <si>
    <t xml:space="preserve">Support for rural workers, especially in developing and emerging countries, with contributions to regional schools, including structural improvements, scholarship awards or training costs (in whole or in part), support for health-promoting measures such as medical care, self-initiative and self-reliance.</t>
  </si>
  <si>
    <t xml:space="preserve">generat (1), littl (1), card (0), happen (0), shown (0), accomplish (0), absorpt (0), space (0), terrorist (0), showroom (0), insular (0), carv (0), argu (0), yunnan (0), cari (0), marina (0), care (0), replac (0), fungus (0), unwil (0), </t>
  </si>
  <si>
    <t xml:space="preserve">The purpose of the Foundation is to provide customers of telecommunications or value added service providers with an independent, impartial, transparent and efficient arbitration body within the meaning of the Telecommunications Act of 30 April 1997 (FMG) and the Ordinance of 9 March 2007 on Telecommunications Services (FDV) put.</t>
  </si>
  <si>
    <t xml:space="preserve">telecommun (3), arbitr (1), ordin (1), luxuri (1), custom (1), travel (1), fuselag (1), simpl (1), april (1), mortal (1), ad (1), autonom (1), recal (0), yunnan (0), happen (0), shown (0), accomplish (0), absorpt (0), space (0), artisan (0), </t>
  </si>
  <si>
    <t xml:space="preserve">The purpose of the foundation is the sustainable promotion and organization of information and knowledge transfer between Switzerland, the Principality of Liechtenstein and Russia in areas of mutual interest. Foundation activities can also be extended to other countries. The foundation has a charitable nature and does not pursue any commercial purpose.</t>
  </si>
  <si>
    <t xml:space="preserve">The Foundation aims to promote and support the New Economic School, Suite 1721, Nakhimovskii Prospekt 47, 117418 Moscow, an independent and not-for-profit organization dedicated to the development of modern economics in Russia, and to set up a scholarship fund for Swiss students exchange programs with Swiss universities. The area of â€‹â€‹activity of the foundation includes Russia and Switzerland. The Foundation does not pursue any gainful or self-help purposes.</t>
  </si>
  <si>
    <t xml:space="preserve">the mediation of contacts between scientists in laboratories in developing countries and elsewhere. The Foundation may entrust third parties for the fulfillment of their purpose or entrust the execution with the necessary tasks.</t>
  </si>
  <si>
    <t xml:space="preserve">mediat (1), marxist (1), impuls (1), invari (0), argu (0), replac (0), year (0), happen (0), shown (0), accomplish (0), absorpt (0), space (0), terrorist (0), showroom (0), insular (0), carv (0), yunnan (0), domain (0), cari (0), marina (0), </t>
  </si>
  <si>
    <t xml:space="preserve">Providing services to socially-engaged entrepreneurs, private benefactors and organizations to assist them in implementing high-impact initiatives and measurable solutions to social concerns. With a strong focus on social justice and economic development, the Foundation's goal is to support collaboration between public and private organizations, non-governmental organizations and educational institutions, and to foster innovation to maximize social impact.</t>
  </si>
  <si>
    <t xml:space="preserve">Promoting the education and training of farmers in the canton of Grisons by granting recognition contributions to rural-economically educated women, to farmers for further education, if their costs exceed the usual continuing education and training.</t>
  </si>
  <si>
    <t xml:space="preserve">Supporting young gifted people who are about to learn a profession and are unable to do so without financial support, through contributions during the training period.</t>
  </si>
  <si>
    <t xml:space="preserve">Support for activities that bring the child to music in a lively and vivid way and / or contribute to the development of the child's musical expressiveness.</t>
  </si>
  <si>
    <t xml:space="preserve">child (1), founder (1), administr (1), disinterest (1), perpetu (1), vivid (1), invari (0), space (0), insular (0), showroom (0), terrorist (0), accomplish (0), absorpt (0), argu (0), shown (0), happen (0), carv (0), yunnan (0), replac (0), cari (0), </t>
  </si>
  <si>
    <t xml:space="preserve">Purpose: to support humanitarian actions aimed at preserving or reproducing the eyes of children in the third world; The foundation operates abroad (third world); The foundation has no profit-making purpose and does not seek profit.</t>
  </si>
  <si>
    <t xml:space="preserve">Administration and preservation of the work of Peter and Sybille BirkhĂ¤user-Oeri.</t>
  </si>
  <si>
    <t xml:space="preserve">The purpose of the foundation is to provide services in the area of â€‹â€‹old-age care and care. The activities of the Foundation should enable living and living in old age, respecting the respect for life, individuality, autonomy and autonomy and cultivating the experience of spirituality and communion. Within the framework of the foundation's purpose, it can set up buildings and run businesses on its own account or contribute to the financing of such buildings and businesses.</t>
  </si>
  <si>
    <t xml:space="preserve">Promotion of young people and adults in recognized education and / or training, for the preparation for a future-oriented education and / or training as well as for courses and further education (re-entry into professional life); financial support for training and / or living expenses, unless other financial resources are available.</t>
  </si>
  <si>
    <t xml:space="preserve">The purpose of the foundation is to run a "Haus der UniversitĂ¤t" in the Kocher-Villa in Bern, which is provided by the Kocherfonds of the Burgergemeinde Bern, as a center for university-wide work and as a permanent contact center across faculty and faculty boundaries.</t>
  </si>
  <si>
    <t xml:space="preserve">The establishment and maintenance of a cultural center in the municipality Diesbach.</t>
  </si>
  <si>
    <t xml:space="preserve">The purpose of the Foundation is to provide assistance and charitable work, begun in 1875 by the Asilo Evangelico, later called the Casa di Cura Evangelico Internazionale, by a group of benefactors, in new forms, mainly in the region of Lombardy and in the Milan area and to continue in Switzerland.</t>
  </si>
  <si>
    <t xml:space="preserve">Cooperation with the local population and service providers to preserve and promote tourism, history, cultural heritage, nature and thus the recreational area in and around Brigerbad, for the benefit of guests and locals. Can handle all legal transactions related to the fulfillment of the stated purpose.</t>
  </si>
  <si>
    <t xml:space="preserve">Support for destitute, needy people in the municipality of Bern.</t>
  </si>
  <si>
    <t xml:space="preserve">Promotion of scientific research, education and other tasks in the field of ankylosing spondylitis, other spondyloarthropathies and related diseases.</t>
  </si>
  <si>
    <t xml:space="preserve">Support of the Department of Art History at the Kunsthistorisches Institut der UniversitĂ¤t Bern, by granting periodical contributions for the promotion of young scientists, lectures, excursions, guest lecturers and teaching assignments.</t>
  </si>
  <si>
    <t xml:space="preserve">The purpose of the foundation is to procure the necessary funds to enable the Schwing Club Zurich, periodically to perform a friendship swing and to serve the Schwinget, our patriotic national game, in loyal attachment.</t>
  </si>
  <si>
    <t xml:space="preserve">Promotion of cultural, social and social life in and in the interest of the community Oberlunkhofen. In particular, the promotion of community traditions, promotion of the attractiveness of the Oberlunkhofen site, support and promotion of all age and social classes, implementation of or participation in charitable actions, promotion of the solidarity of former citizens with the community Oberlunkhofen and promotion of youth projects connected.</t>
  </si>
  <si>
    <t xml:space="preserve">The purpose of the foundation is to create and maintain natural and bird sanctuaries in Switzerland by: buying suitable areas or setting up restaurants, upgrading and maintaining these areas in an appropriate form and according to well-founded criteria, contributing to the purchase and revaluation of natural and bird sanctuaries Bird sanctuaries by third parties (primarily to member organizations of SVS / BirdLife Switzerland).</t>
  </si>
  <si>
    <t xml:space="preserve">Promoting the education and training of the professional categories supervised by the KV Switzerland as well as supporting this purpose of committed educational institutions; The funding and support relates in advance to persons and educational institutions based in the canton of Schwyz.</t>
  </si>
  <si>
    <t xml:space="preserve">Promotion of transport services in Grisons for people with reduced mobility.</t>
  </si>
  <si>
    <t xml:space="preserve">The purpose of the foundation is to promote basic biological research within the framework of the University of Basel.</t>
  </si>
  <si>
    <t xml:space="preserve">The purpose of the foundation is to promote entrepreneurial thinking and action as well as to support young companies in the Zurich area. To achieve this, the BlueLion Foundation, together with a sponsoring association, operates one or more incubators for start-ups. The purpose of the foundation is also to support events in the Zurich area on the occasion of which young entrepreneurship will be made accessible to a broad public.</t>
  </si>
  <si>
    <t xml:space="preserve">Support of socially disadvantaged children in the canton of Grisons, especially in the mountain areas, by contributions or in the form of natural gifts such as toys, paint boxes, trottinet, bicycle, sports equipment, railways, dolls, doll kitchens and parlors, cuddly toys, etc., bag money for spa stays or health insurance not covered expenses.</t>
  </si>
  <si>
    <t xml:space="preserve">Sustainable development and promotion of caring, scientific, medical, cultural and ecological projects of all kinds in Switzerland.</t>
  </si>
  <si>
    <t xml:space="preserve">Construction and operation of a village museum.</t>
  </si>
  <si>
    <t xml:space="preserve">Encouraging self-help, in particular by coordinating and externally representing the efforts of the self-help groups and the contact points for self-help in Switzerland, making existing know-how and institutional resources usable for the whole of Switzerland and serving as a contact point for third parties. The foundation operates a national and international start-up and information center for self-help and can initiate research projects.</t>
  </si>
  <si>
    <t xml:space="preserve">Promotion of cultural, social and social life in and in the interest of the community MĂ¼nchwilen. The fulfillment of the purpose is in particular associated with: promotion of community traditions; Promoting the attractiveness of the MĂ¼nchwilen site; Support and promotion of all age and social classes; Conducting or participating in charitable actions; Promoting the attachment of former citizens with the community MĂ¼nchwilen as well as promoting and contributing to structural measures to beautify the village MĂ¼nchwilen.</t>
  </si>
  <si>
    <t xml:space="preserve">To bring help and comfort to the poor.</t>
  </si>
  <si>
    <t xml:space="preserve">To scientifically research and promote the commonalities of all Christian denominations without jeopardizing their identity; it can also extend its activity to non-Christian religions.</t>
  </si>
  <si>
    <t xml:space="preserve">Promote continued scientific research in the field of gemstones, pearls and cultured pearls and other materials used in the gem trade and jewelery industries, etc.</t>
  </si>
  <si>
    <t xml:space="preserve">Purpose: The Foundation offers needy people in Switzerland direct and practical help. This mainly concerns people who can not be caught by existing social networks (such as public social services, health care, insurance, family structures, work and benefits systems and the like).</t>
  </si>
  <si>
    <t xml:space="preserve">Support for young people who are resident in the canton of Aargau and able to complete a university course, but who do not have the financial means to do so.</t>
  </si>
  <si>
    <t xml:space="preserve">swedish (1), invari (0), cari (0), replac (0), year (0), happen (0), shown (0), accomplish (0), absorpt (0), space (0), terrorist (0), showroom (0), insular (0), carv (0), argu (0), yunnan (0), marina (0), domain (0), card (0), care (0), </t>
  </si>
  <si>
    <t xml:space="preserve">Supporting charitable organizations and helping people in need and poverty. In particular, it supports the aid organization "Adivasi Sahayta Samiti", which was founded by the founder Gritli Schmied in India (Jobat, M.P.), and ensures its continued existence in the long term</t>
  </si>
  <si>
    <t xml:space="preserve">Securing the continuation of the collegiate school Einsiedeln as an independent humanistic grammar school.</t>
  </si>
  <si>
    <t xml:space="preserve">The Foundation supports aspirations that aim to promote true human education in state schools and educational institutions in the sense of acting in harmony of thought, will and feeling.</t>
  </si>
  <si>
    <t xml:space="preserve">The purpose of the foundation is to fulfill social, cultural, religious, charitable and other tasks of a similar nature. She can assist Vals residents or works related to Vals.</t>
  </si>
  <si>
    <t xml:space="preserve">Execution or support of humanitarian aid projects in Ghana in the spirit and spirit of Pastor Ernst Peyer blessed.</t>
  </si>
  <si>
    <t xml:space="preserve">The Foundation has exclusively charitable purposes, especially in the field of education and culture, in particular the promotion of artists in the field of music and the support of their educational institutions and other related organizations.</t>
  </si>
  <si>
    <t xml:space="preserve">Implementation and support of projects as well as the provision of non-bureaucratic emergency aid for the suffering of persons in the Third World.</t>
  </si>
  <si>
    <t xml:space="preserve">bureaucrat (1), invari (0), marina (0), year (0), happen (0), shown (0), accomplish (0), absorpt (0), space (0), terrorist (0), showroom (0), insular (0), carv (0), argu (0), yunnan (0), cari (0), card (0), suffrag (0), care (0), fungus (0), </t>
  </si>
  <si>
    <t xml:space="preserve">The purpose of the foundation is the visualization, care and administration of the art material dedicated to it by the founder, Werner Coninx, from and in Zurich, which is to be preserved to a wider public and to be made accessible in a disinterested manner. The deed of foundation contains details of how the purpose of the foundation is to be achieved.</t>
  </si>
  <si>
    <t xml:space="preserve">Financial support of the operation of the Association GassenkĂ¼che in Basel.</t>
  </si>
  <si>
    <t xml:space="preserve">K35</t>
  </si>
  <si>
    <t xml:space="preserve">The purpose of the foundation is the promotion and development of didactic and pedagogic teaching aids, among other things through the provision of financial contributions.</t>
  </si>
  <si>
    <t xml:space="preserve">The Foundation pursues three main purposes and other secondary purposes as follows: The focus is on the promotion of science, especially within the University of Bern, especially in the field of German studies and related disciplines of philosophical-historical direction. This is preferably done by supporting the young academics in the mentioned subjects. In order to achieve these goals, the Foundation may from time to time suspend a price which must be specified in a special regulation. The Foundation also supports the disabled, their families, and related organizations. It can continue to support church organizations, especially Christian ones. Finally, the foundation can support supportive technical installations, businesses and monuments in Switzerland. The Foundation is free to pursue other charitable or charitable goals, in particular to provide assistance to needy persons, including children, at home and abroad. The Foundation does not pursue any commercial purpose and does not seek profit.</t>
  </si>
  <si>
    <t xml:space="preserve">Helping needy community inhabitants of Heiden with advice and action and to protect the interests of those in need by co-operation or one-time contributions in the establishment or promotion of institutions that are essential in this sense.</t>
  </si>
  <si>
    <t xml:space="preserve">The purpose of the foundation is to promote the training of anthroposophic physicians, farmers, educators, therapists and other professionals, and to promote anthroposophic institutions such as kindergartens, schools, homes and others. The foundation has no profit-making purpose and does not seek profit.</t>
  </si>
  <si>
    <t xml:space="preserve">By providing charitable services to private and public institutions or persons, the donors intend to realize professional and private integration projects.</t>
  </si>
  <si>
    <t xml:space="preserve">Support of under-aged students of the "Cantonal Matura School for Adults", in Zurich, who receive no or insufficient study allowance from public or private side.</t>
  </si>
  <si>
    <t xml:space="preserve">Rehabilitation, maintenance and care of the crossroads located on the floor of the Einsiedeln Monastery.</t>
  </si>
  <si>
    <t xml:space="preserve">The purpose of the foundation is to promote cultural values â€‹â€‹in general and to promote pedagogical values â€‹â€‹in the context of art in particular. The Foundation's mission is to make the work of Thomas Dubs, known as the "Foundation of Thomas Dubs", accessible to the public. The essence and the justification of the "Stiftung Thomas Dubs" is the pedagogical, mediating background and the promotion of the inherent creative potential in every human being. In line with the purpose of the Foundation, it may also support other foundations and organizations around the world for similar or similar purposes.</t>
  </si>
  <si>
    <t xml:space="preserve">On an exclusively non-profit basis, to finance the children's home "El Refugio" located in Ticamaya (Honduras) in the long term and either to operate it yourself or to have it run by an appropriate local institution under the Foundation's responsibility.</t>
  </si>
  <si>
    <t xml:space="preserve">The purpose of the foundation is to promote literature and related persons, organizations and projects at home and abroad. As part of its promotional activities, the Foundation may implement events or projects, be a publisher or participate in existing artistic works, through financial contributions or other forms of assistance. It can set up its own organizations and work together with other organizations with similar goals at home and abroad.</t>
  </si>
  <si>
    <t xml:space="preserve">The purpose of the foundation is to administer the rights to the works of Kurt Guggenheim and to financially support their publication.</t>
  </si>
  <si>
    <t xml:space="preserve">Promotion of preservation and processing of the artistic and scientific work of Dr. Ing. hc Erich Nelson.</t>
  </si>
  <si>
    <t xml:space="preserve">Collection of works and writings of man, statesman and historian Heinrich Gelzer-Sarasin. Promotion of the processing and maintenance of the literature of Heinrich Gelzer-Sarasin and the young scientists in Basel through financial contributions to talented students residing in Basel or with Basler BĂ¼rgerrecht. The Foundation makes contributions to charitable works and organizations, especially in the Basel area.</t>
  </si>
  <si>
    <t xml:space="preserve">Training of persons wishing to train or further training in the field of cosmetics, promotion of research in the field of cosmetics, promotion of training courses, seminars and publications in the field of cosmetics and contributions to publications promoting artistic, scientific or medical services the cosmetics are useful</t>
  </si>
  <si>
    <t xml:space="preserve">cosmet (4), build (1), seminar (1), invari (0), argu (0), replac (0), year (0), happen (0), shown (0), accomplish (0), absorpt (0), space (0), terrorist (0), showroom (0), insular (0), carv (0), yunnan (0), domain (0), cari (0), marina (0), </t>
  </si>
  <si>
    <t xml:space="preserve">Implementation of technical aid projects in Ethiopia, primarily in the Semien region.</t>
  </si>
  <si>
    <t xml:space="preserve">ethiopia (1), invari (0), yunnan (0), replac (0), year (0), happen (0), shown (0), accomplish (0), absorpt (0), space (0), terrorist (0), showroom (0), insular (0), carv (0), argu (0), cari (0), domain (0), marina (0), card (0), care (0), </t>
  </si>
  <si>
    <t xml:space="preserve">Humanitarian missions in Togo to perform eye surgery.</t>
  </si>
  <si>
    <t xml:space="preserve">Use of the foundation funds for charitable and charitable purposes, as well as for the promotion of humanitarian and cultural endeavors.</t>
  </si>
  <si>
    <t xml:space="preserve">The charitable foundation is the bearer of the Tram Museum Burgwies in Zurich. The Foundation communicates the history and significance of public transport in and around Zurich to the public in a lively way. She creates, runs and maintains the Tram Museum Burgwies in Zurich. It may also develop all other activities and take measures to achieve the above purpose.</t>
  </si>
  <si>
    <t xml:space="preserve">immigr (1), live (1), bearer (1), cari (0), year (0), happen (0), shown (0), accomplish (0), absorpt (0), space (0), terrorist (0), showroom (0), insular (0), carv (0), argu (0), yunnan (0), marina (0), suffrag (0), card (0), care (0), </t>
  </si>
  <si>
    <t xml:space="preserve">Support of the charitable and relief society of the city of St. Gallen GHG.</t>
  </si>
  <si>
    <t xml:space="preserve">The purpose is to support and promote their endeavors through one-time or repeated donations to charitable, cultural and / or charitable institutions and works, provided that they develop their activities in the canton of Zurich or in the general Swiss interest and enjoy tax exemption because of their charitable status. The deed of foundation contains further provisions on how the purpose of the foundation can be achieved.</t>
  </si>
  <si>
    <t xml:space="preserve">Promotion and support of charitable efforts in the area of â€‹â€‹the Swiss Confederation, etc.</t>
  </si>
  <si>
    <t xml:space="preserve">Promotion of the sciences in general as well as the medical sciences and in particular the exploration and promotion of interpersonal relationships; can contribute to existing research sites and promote research through grants.</t>
  </si>
  <si>
    <t xml:space="preserve">In the countries of the former Eastern Bloc, especially in Belarus, the Foundation promotes people who are self-interested and self-responsible in the commercial and / or small-scale industry. The guiding idea of â€‹â€‹the foundation is thus help for self-help. The foundation works unselfishly.</t>
  </si>
  <si>
    <t xml:space="preserve">Promotion of organizational science and its practical application.</t>
  </si>
  <si>
    <t xml:space="preserve">Committed to economically and socially disadvantaged young people in developing and crisis regions, contributes to the benefit of young people to improve their living conditions and to stabilize their livelihoods. The Horyzon development programs are carried out in collaboration with national and local YMCA / YWCA.</t>
  </si>
  <si>
    <t xml:space="preserve">Promoting the culture of the Bund and supporting social projects. In particular, projects for historical work are to be supported in peripheral regions, such as the Lugnez.</t>
  </si>
  <si>
    <t xml:space="preserve">The purpose of the Foundation is to support and promote all measures and activities that can preserve the memory of Carl BĂ¶ckli aka BĂ¶ and his spiritual heritage. The Foundation operates in advance in the canton of Appenzell Ausserrhoden.</t>
  </si>
  <si>
    <t xml:space="preserve">To explore and develop minimally invasive surgical procedures, primarily with a medical indication, and to convey the insights gained from them.</t>
  </si>
  <si>
    <t xml:space="preserve">The purpose of the OptisomAs Foundation is to promote research in the field of equine medicine and the practice of equestrian sports. To achieve this goal, the foundation can realize its own projects as well as finance those of other institutions that are in line with the purpose of the foundation and serve the common good. The foundation will operate in Switzerland and abroad within the framework of the defined objectives.</t>
  </si>
  <si>
    <t xml:space="preserve">The purpose of the foundation is to promote and support social and cultural institutions and organizations as well as related projects in Basel, especially in Kleinbasel. The Foundation primarily supports those institutions and projects that receive little or no state support. The foundation has a charitable nature and does not pursue any profit-making purpose.</t>
  </si>
  <si>
    <t xml:space="preserve">The foundation's purpose is to promote charitable, cultural and educational efforts and institutions in Basel and the Swiss neighborhood in a charitable way.</t>
  </si>
  <si>
    <t xml:space="preserve">Promotion and support of the association "Eglise franĂ§aise de Saint-Gall". As part of its purpose, the Foundation can provide organizational and administrative support to the "Eglise franĂ§aise de Saint-Gall" association through its office, which has a charitable nature, does not pursue any profit, and does not seek profit.</t>
  </si>
  <si>
    <t xml:space="preserve">The foundation supports the integration of primarily physically handicapped people into the primary job market and tries to generate new jobs in the canton of GraubĂ¼nden or the surrounding area.</t>
  </si>
  <si>
    <t xml:space="preserve">Purpose: To provide assistance and support to persons residing in Switzerland, especially in the canton of Friborg, especially for persons in difficult phases of their lives and in need, for education and training, especially young and young people who do not have the necessary Funds, bridging financial bottlenecks. The Foundation has no commercial or profit-oriented purpose.</t>
  </si>
  <si>
    <t xml:space="preserve">Promotion and support of charitable projects and charitable activities in Central Switzerland in the fields of social affairs, education, culture and sport; Assistance to individuals, groups or non-profit organizations that are the vehicles of such projects and activities.</t>
  </si>
  <si>
    <t xml:space="preserve">Promotion of science in research and education as well as art and culture.</t>
  </si>
  <si>
    <t xml:space="preserve">africa (1), lack (1), east (1), elementari (1), terrorist (0), argu (0), carv (0), insular (0), showroom (0), space (0), cari (0), absorpt (0), accomplish (0), shown (0), happen (0), year (0), yunnan (0), invari (0), marina (0), suffrag (0), </t>
  </si>
  <si>
    <t xml:space="preserve">The foundation is charitable. It is primarily responsible for supporting and operationally managing the regional, European and global work of the European Alliance of Anthroposophic Initiatives / ELIANT initiatives ("Allianz ELIANT"), based in Brussels, including the necessary civil society activities and activities the necessary lobbying and campaigning. In particular, the purpose is to preserve and develop the cultural impulses of applied anthroposophy and its legal security as well as their availability in Europe. This applies in particular to the fields of anthroposophic medicine and therapies, the Rudolf Steiner and Waldorf education, curative education and social therapy,</t>
  </si>
  <si>
    <t xml:space="preserve">lobbi (1), anthroposophi (1), most (1), brussel (1), impuls (1), seventh (1), global (1), paper (1), deepen (1), part (1), technolog (1), british (0), year (0), happen (0), shown (0), accomplish (0), absorpt (0), nonprofit (0), space (0), terrorist (0), </t>
  </si>
  <si>
    <t xml:space="preserve">The purpose of the foundation is to bring together exceptional individuals in a global community of action, both during the lifetime of the founder and after his death, with the focus on improving society and protecting the environment. In order to fulfill its purpose, the Foundation identifies, analyzes and initializes current problems worldwide and supports projects that serve its purpose.</t>
  </si>
  <si>
    <t xml:space="preserve">Help to needy families with children in Wohlen AG.</t>
  </si>
  <si>
    <t xml:space="preserve">Aid to young people in need of special physical or mental education, directly or through charitable institutions that pursue similar aims.</t>
  </si>
  <si>
    <t xml:space="preserve">Establishment, management and maintenance of a home for the elderly.</t>
  </si>
  <si>
    <t xml:space="preserve">Funding research and scientific education at the University of Italian Switzerland</t>
  </si>
  <si>
    <t xml:space="preserve">By the express will of the founder and according to the availability of the capital's income, the foundation helps young people of Maggia for courses or seminars for professional development or for the continuation of higher education; supports associations and activities that promote the cultural and physical education of young people.</t>
  </si>
  <si>
    <t xml:space="preserve">The management of the property in Meraggia as a place of rest and residence for people, who in order to lead a healthy and peaceful existence, aspire to a complete reform of life, according to the Swedish scholar in Are Waerland feeding.</t>
  </si>
  <si>
    <t xml:space="preserve">To contribute to increase the good relations between the Swiss and Italian people, dedicating, the net profit of its assets, in the form of prizes or scholarships, to those who contributed or were able to contribute, with works or writings, to the approach spiritual of the two peoples.</t>
  </si>
  <si>
    <t xml:space="preserve">To honor the memory of Damiano Tamagni through works to prevent youth violence and help the families involved. The foundation is non-profit, apolitical and non-denominational.</t>
  </si>
  <si>
    <t xml:space="preserve">I20</t>
  </si>
  <si>
    <t xml:space="preserve">Intervening in favor of the Samaritan Section, of the Autolettiga Service, of the members who are in need, with donations, as well as the help to other local bodies that operate in the Samaritan camp or assistance. As a general rule, only interests on the foundation's assets may be used for this purpose.</t>
  </si>
  <si>
    <t xml:space="preserve">Support for cultural and sporting activities. Effect initiatives and elargizioni to character social and welfare of any gender.</t>
  </si>
  <si>
    <t xml:space="preserve">gender (1), psycholog (1), welfar (1), profess (0), nonprofit (0), suffrag (0), replac (0), year (0), happen (0), shown (0), accomplish (0), absorpt (0), space (0), terrorist (0), showroom (0), insular (0), carv (0), argu (0), yunnan (0), domain (0), </t>
  </si>
  <si>
    <t xml:space="preserve">Public charitable works to be set up in favor of the municipalities of Muzzano and Pura.</t>
  </si>
  <si>
    <t xml:space="preserve">discoveri (1), colonis (1), presenc (1), invari (0), year (0), happen (0), shown (0), accomplish (0), absorpt (0), space (0), terrorist (0), showroom (0), insular (0), carv (0), argu (0), yunnan (0), cari (0), suffrag (0), marina (0), card (0), </t>
  </si>
  <si>
    <t xml:space="preserve">Give assistance to the Monastery of Santa Maria di Claro, in all its needs, providing for the maintenance of the structure of the convent and the sustenance of the nuns.</t>
  </si>
  <si>
    <t xml:space="preserve">To favor, promote and support with the proceeds of its capital public-interest purposes mainly in Ticino, with works, subsidies and activities in the fields of culture, medical research, educational and professional training of capable young people, youth sports activities, charity .</t>
  </si>
  <si>
    <t xml:space="preserve">To develop the sense of savings in schoolchildren of Melide, the foundation of every individual and collective prosperity.</t>
  </si>
  <si>
    <t xml:space="preserve">The Foundation does not pursue lucrative purposes, it operates through financial donations in particular to entities, foundations and other institutions, including state or parastatal, non-profit and to the benefit of tax exemption active in particular in the following fields: culture and support, training, research, assistance for the disabled, ecological agriculture, environmental protection, nature and animals. A change in purpose may be provided on the basis of applicable legislation.</t>
  </si>
  <si>
    <t xml:space="preserve">The continuation and promotion of solar research through the Solar Institute of Locarno-Monti / Prato Pernice, as practiced in the past by the Deutsche Forschungsgemeinschaft, Bonn and for it by the Universities of GĂ¶ttingen and Friborg in Breisgau, as well as in the formation of an archive of documentation on solar research to be made available to scholars, in collaboration with other bodies and associations having similar goals and in the organization of seminars to astro-physical caracteristics of international interest. It therefore provides for the purchase of the part. no. 1206 RFD Locarno and the equipment and tools necessary for commissioning the observatory, at a price of CHF 520'000 .--.</t>
  </si>
  <si>
    <t xml:space="preserve">Support financially, through the granting of scholarships, Catholic seminarians and theology students of Lugano and Chur. The foundation must also provide for the maintenance and decoration of the tomb in which Melita and Maurus BrĂ¼gger are buried in Churwalden.</t>
  </si>
  <si>
    <t xml:space="preserve">grant (1), reign (1), decor (1), pertain (1), buri (1), theolog (1), cathol (1), carv (0), replac (0), year (0), happen (0), shown (0), accomplish (0), absorpt (0), space (0), terrorist (0), showroom (0), nonprofit (0), insular (0), paleontolog (0), </t>
  </si>
  <si>
    <t xml:space="preserve">Support the academic activities of the UniversitĂ  della Svizzera italiana particularly in the economic, political and social sciences.</t>
  </si>
  <si>
    <t xml:space="preserve">To honor in a perpetual form the memory of Federico Ghisletta, founder and first president of the Ticinese Terza EtĂ  Association, through the promotion and financial support to studies and research on the condition and social reality of the elderly. To this end, the foundation grants prizes, scholarships and grants for the realization of scientific works, publications or other initiatives concerning the situation of the elderly, its social exploitation and the transmission of its values.</t>
  </si>
  <si>
    <t xml:space="preserve">Operate, initially at the Ticino level, in collaboration with all those who wish to take responsibility for creating a better future for mankind. Perform the activity in the field of education and new technologies. In particular, support schools that will allow the child to develop certainty and self-confidence as well as the creation of educational materials developed on the basis of the pedagogical principles supported and to guarantee their quality. Promote, through scholarships or funding, those people or groups that in the research field want to create new technologies for the benefit of mankind.</t>
  </si>
  <si>
    <t xml:space="preserve">The financial support of the Ticinese Opera for OTAF childcare, Sorengo, to which all the fruits generated by the Foundation's patrimony are destined.</t>
  </si>
  <si>
    <t xml:space="preserve">Founded in 1987, the Group Research Institute is set up as a place for training, research and exchange for those who bring attention to the constant interaction of thoughts and feelings and who study the influence of affectivity on the development of the ability to think. The purpose of the Foundation is to support and promote the objectives by enhancing the two operational areas that have characterized it, the clinical and the training. In particular: Being a place of training and professional practice for students who have completed university education in psychology and / or medicine and who wish to specialize in psychotherapy. Being a place of training and practice for those who wish to specialize in the field of art therapy, counseling, coaching, group psychodynamics, of making stories, according to the theoretical and methodological lines that refer to generative psychology. Offer a series of clinical interventions in favor of the individual, be it child or adult, of the family, of the couple, of the group or of the institution, endorsing a team of psychologists, psychotherapists, psychopedagogists and experts in group dynamics. Promote continuous training with the contribution of teachers with extensive professional and teaching experience, allowing the updating and maintenance of the skills of those working in the field of psychology and related disciplines. To propose formative meetings for reflection and deepening open to all those who care about the educational, care and development processes of feelings and thinking.</t>
  </si>
  <si>
    <t xml:space="preserve">The promotion and implementation of curative and socio-therapeutic pedagogical assistance and the care of people with special medicinal, social and sociotherapeutic needs. In this it refers to the anthroposophy opened by Dr. Rudolf Steiner. In this sense, the La Motta sociotherapeutic institute was founded by the physician Dr. Ita Wegman and also feels for the future obliged to respect this constitutive spirit. It takes care of the collaboration with similarly oriented institutions, as well as with the Municipality of Brissago and the Canton Ticino. The Foundation manages one or more institutions and is of public utility. The institution is open to all people, without distinction by origin, confession, sex or nationality.</t>
  </si>
  <si>
    <t xml:space="preserve">The promotion and support of initiatives and projects in which the role of women is valued, as a decisive element of socio-economic development and an important factor in the issue of migration. In particular the support, through financial aid, training aid and technical commercial aid, of projects already implemented by women who demonstrate initiative and organizational capacity. The promotion of the purpose of the foundation can also be implemented through the distribution of prizes and awards, and any appropriate and legitimate activities to raise awareness of the problem, including the establishment of interdisciplinary and intercultural partnerships that allow the passage of experiences between Swiss research centers and institutions of countries involved in the project.</t>
  </si>
  <si>
    <t xml:space="preserve">Publish a periodical of local news and culture, intended for the Blenians who live in the valley or outside, under the heading "Voce di Blenio" and, in the alternative, to promote cultural, tourist and sporting activities in the Blenio district with their own initiatives or supporting activities organized by other public or private institutions.</t>
  </si>
  <si>
    <t xml:space="preserve">A charitable institution having as its purpose the erection and maintenance of a hospice for the old poor of the municipality of Lugano founded by the late Giovanni Riziero Rezzonico qm Domenico of Lugano.</t>
  </si>
  <si>
    <t xml:space="preserve">theatr (1), late (1), hospic (1), invari (0), marina (0), shown (0), accomplish (0), absorpt (0), space (0), terrorist (0), showroom (0), insular (0), carv (0), argu (0), yunnan (0), cari (0), care (0), card (0), year (0), fungus (0), </t>
  </si>
  <si>
    <t xml:space="preserve">The foundation makes its properties available for stays, especially for youth groups and associations. All non-profit.</t>
  </si>
  <si>
    <t xml:space="preserve">The Foundation, inspired by the human figure of Federica Spitzer (1911-2002) and aimed at giving continuity to her ideals, aims to remember genocide, persecution and totalitarianism and counter racism, promoting the value of freedom and understanding between different peoples, cultures and religions. The Foundation is the custodian of the Spitzer Fund which brings together the materials that belonged to Federica Spitzer, which document the deportation, the status of refugee and the testimony she carried out. The Foundation manages the Fund in collaboration with interested academic and cultural institutions. The Foundation is aimed at public opinion and in particular on young people and schools, through: the awarding of prizes to people, associations or educational institutions that have distinguished themselves for initiatives that are in harmony with the aims of the Foundation; the organization of cultural events, exhibitions, events, scientific initiatives, multimedia communication; disclosure of Spitzer Fund documents and their availability for scientific research; the purchase of any unpublished documents regarding Federica Spitzer.</t>
  </si>
  <si>
    <t xml:space="preserve">custodian (1), genocid (1), deport (1), totalitarian (1), testimoni (1), unpublish (1), bring (1), honest (0), insular (0), romania (0), happen (0), shown (0), accomplish (0), absorpt (0), blind (0), space (0), profess (0), terrorist (0), nonprofit (0), showroom (0), </t>
  </si>
  <si>
    <t xml:space="preserve">The promotion of knowledge and scientific research, the training and improvement of doctors, researchers and health personnel in general, the care and assistance of patients, the dissemination and information in favor of the general public, in the field of sleep, of epilepsy and disorders of consciousness, in Europe and in the world. The EDF pursues its objectives through, for example, funding for schools, think thanks, masters and contributions to researchers. The Foundation may also provide assistance and contributions to Institutes, Bodies or Associations that pursue similar purposes. The Foundation is non-profit.</t>
  </si>
  <si>
    <t xml:space="preserve">Improve the relations of friendship and collaboration between his beneficiarios, and between these and the group of people that live in espaĂ±a, immigrant or Spaniards. Realise studies and works around the laws that have relation with the migration...</t>
  </si>
  <si>
    <t xml:space="preserve">The foundation has by object help to build a new society where do not exist barriers neither inequalities between the people. Working in fields like the education and the free time with all the members of the families as well as in other fields related with the same.</t>
  </si>
  <si>
    <t xml:space="preserve">"The creation, development and execution of cultural activities, educational, formative and researchers, as well as the activities of social character conexas with the previous".</t>
  </si>
  <si>
    <t xml:space="preserve">The scientific investigation in the field of the medicine and the genetics. â€“ The cooperation for the development.</t>
  </si>
  <si>
    <t xml:space="preserve">Promote the education and the culture through the development of the potential of qualities and values of boys and young, as well as the one of his educators, contributing to his personal realisation and strengthening his capacity to act by the very common.</t>
  </si>
  <si>
    <t xml:space="preserve">The realisation, in espaĂ±a and abroad of activities of character asistencial; of cooperation to the development; and of promotion of the education, the culture and the integral training of the members of the especially young families and greater.</t>
  </si>
  <si>
    <t xml:space="preserve">"The creation of two scholarships for artists one man and another female, being preferred the singers".</t>
  </si>
  <si>
    <t xml:space="preserve">The promotion of the change to favourable attitudes for the educational and preventive intervention that allow the prevention of the feminine genital mutilation so much in Africa as in europa.</t>
  </si>
  <si>
    <t xml:space="preserve">attitud (1), genit (1), mutil (1), invari (0), cari (0), yunnan (0), argu (0), carv (0), insular (0), card (0), showroom (0), terrorist (0), space (0), absorpt (0), accomplish (0), shown (0), marina (0), care (0), year (0), fungus (0), </t>
  </si>
  <si>
    <t xml:space="preserve">propiciar Programs and actions that contribute to solve the problems of health of the Spanish society, with special incidence in the most depressed people.</t>
  </si>
  <si>
    <t xml:space="preserve">Improve the quality of life of the people with disability and of his families. Social integration, cultural and labour of perosnas with disability. Develop projects of cooperation to the development and humanitarian aid in countries in roads of development.</t>
  </si>
  <si>
    <t xml:space="preserve">â€œThe promotion and promotion of sportive activities, educational and cultural of the students, ancient students, familiar and rest of the educational community of the pertaining schools or managed by the congregation brothers of the holy family, as well as the promotion and the promotion of the volunteering.â€</t>
  </si>
  <si>
    <t xml:space="preserve">Give support and improve educational activities that realise  in the field of social situations depressed, especially in the countries designated countries impoverished. Boost all those activities of national or international character that boost the cooperation between all the countries and nations. Boost the information, the training, the education, the diffusion and the collected of data; as well as improve the investigation, the development and the innovation, taking advantage of the new tools and technologies in relation with the ends of the foundation, and the cooperation with the called countries impoverished fundamentally in environments of educational character and no yielding. The promotion of the artistic and cultural heritage, especially the related with the religious art, by means of the study, diffusion and conservation of the same. If the protectorate of the foundation understands that the coletilla of this sentence is an activity, will remain drafted like this: the promotion of the artistic and cultural heritage, especially the related with the religious art.</t>
  </si>
  <si>
    <t xml:space="preserve">It assumes like end the one of his own strategic mission: vertebrar the strategic development of the organisations solidarias by means of the orientation to the innovation, the sustainability and the corporate reputation...</t>
  </si>
  <si>
    <t xml:space="preserve">The foundation has like ends the promotion of initiatives of social and formative character, so much in espaĂ±a as abroad, in favour of the family and of the youth.</t>
  </si>
  <si>
    <t xml:space="preserve">Boost and develop the teaching and scientific investigation in the field of the medicine and his specialitys, by means of the promotion of the action of all the scientific societies federadas in facme, as well as contribute to the educational and cultural development in said activity and favour the education continued of the doctors that are partners of any pertaining scientific society to facme.</t>
  </si>
  <si>
    <t xml:space="preserve">The promotion of the study and the investigation on history of the pharmacy and pharmaceutical legislation, etica and deontology by means of the creation and allocation of a prize bianual.</t>
  </si>
  <si>
    <t xml:space="preserve">- Promote a world more virtuoso, just and sensitive to the needs of the people through the development of the art and the culture in general. - Establish bridges and bows of connection between different cultures and countries through the art and the culture.</t>
  </si>
  <si>
    <t xml:space="preserve">Provide educational opportunities and of employment to boys and young in developing countries of amĂ©rica Latin and, of preferential form in guatemala, having as objective attain a positive change in his lives and the one of his communities of permanent way.</t>
  </si>
  <si>
    <t xml:space="preserve">The cooperation for the development and welfare of the most disadvantaged population in saw lion, promoting for this the sustainable development of his own sanitary services and educational and the organisation and management of his own services.</t>
  </si>
  <si>
    <t xml:space="preserve">â€œthe development, support, creation, and finance of new projects and cultural movements: specifically music and philosophyâ€</t>
  </si>
  <si>
    <t xml:space="preserve">The end of the foundation is to improve the cooperation for the development between espaĂ±a and the zones economically more disadvantaged in the field of the infrastructures, the environment , the education, the equipments and the services.</t>
  </si>
  <si>
    <t xml:space="preserve">The promotion of the sport between all the social sectors.</t>
  </si>
  <si>
    <t xml:space="preserve">Contribute to the welfare of the people by means of the provision of services asistenciales and the promotion of the culture of the health, so much in the sanitary field, as in the social or the educational, as well as the participation in projects of cooperation intern</t>
  </si>
  <si>
    <t xml:space="preserve">"The promotion, development, protection and promotion of actions, activities, studies or investigations that contribute to a better understanding between political parties, associations and personalities in the popular field of iberoamĂ©rica and the realisation of activities of cooperation and of help to the development, and very especially, to the institutional reforms and to the strengthening of the community iberoamericana of nations."</t>
  </si>
  <si>
    <t xml:space="preserve">The end of the foundation is to promote the health bucodental and the prevention in subjects of oral health in east Africa, being the beneficiarios those people or communities that lack sufficient economic resources for an elementary health bucodental</t>
  </si>
  <si>
    <t xml:space="preserve">The establishment and granting of scholarships to pay studies to priests, architects and artillerymen.</t>
  </si>
  <si>
    <t xml:space="preserve">The promotion and divulging of the Spanish culture through the music and of the rest of the artistic disciplines.</t>
  </si>
  <si>
    <t xml:space="preserve">The foundation has by object the protection of zones of special environmental value in espaĂ±a and latinoamĂ©rica.</t>
  </si>
  <si>
    <t xml:space="preserve">The global and basic purpose is the improvement of the conditions of life of the people with disabilities in all the ages of the life, through the investigation and development of new technologies applied to the disability.</t>
  </si>
  <si>
    <t xml:space="preserve">The training in technologies of the information and the communications (from now on tic), human capital and other areas related with the education and the training.</t>
  </si>
  <si>
    <t xml:space="preserve">The foundation has by object give moral relief to the boys hospitalizados by means of the organisation of humorous animations or other effected by artists.</t>
  </si>
  <si>
    <t xml:space="preserve">The social assistance to improve the accessibility to the house and his surroundings of the people with mobility reduced.</t>
  </si>
  <si>
    <t xml:space="preserve">To) promote and favour the growth and personal development in plough to improve the levels of welfare and happiness in the people , especially young and people in risk of social exclusion b) the investigation, the development and the diffusion in the areas of the positive psychology and the emotional education.</t>
  </si>
  <si>
    <t xml:space="preserve">Allocate the remainder of the incomes of dÂª ana dorotea of austria to alms to deliver especially between the community of the monastery of the barefoot real.</t>
  </si>
  <si>
    <t xml:space="preserve">"The development, promotion, cooperation, promotion of the musical culture, was cual was his gender".</t>
  </si>
  <si>
    <t xml:space="preserve">Attend from the economic point of view to the educational charitable foundation of our lady of the miracles. Attend to the needed in general, in foods, cloths, medicines, aistencia medical and hospital, education, etc.</t>
  </si>
  <si>
    <t xml:space="preserve">The fundacion has by object realise tending activities to loan support to people that find  in situations of human crises.</t>
  </si>
  <si>
    <t xml:space="preserve">The study, the investigation, the teaching and the divulging of the conception of the human life in his double dimension, and the profane and the holy, such as  self-evident in the bible and in the philosophy of xavier zubiri.</t>
  </si>
  <si>
    <t xml:space="preserve">The promotion of the world of the gastronomy and the culinary art associated to the world of the vegetal preserves and of the edible funguses. The study and the promotion of a feeding balanced, as well as the diffusion of the healthy habits, to attenuate the phenomenon that supposes the increase of the obesity and the sobrepeso. The investigation and diffusion of the nutritional properties of the champiĂ±Ă³n and other edible funguses, of the hortalizas, vegetables and legumbres. i+d, management of the quality and alimentary security in the chain of value of the champiĂ±Ă³n and other edible or medicinal funguses, as well as to the processes of transformation of the vegetal preserves. Activities related with the sponsorship and mecenazgo. Activities that comport commitments solidarios, giving priority to the destined to eradicate the hambre and the malnutrition in the world. Organisation of programs of training and communication, so much for the technical personnel as of any another social field. Management of all type of events, congresses, technical days-informative.</t>
  </si>
  <si>
    <t xml:space="preserve">Supply humanitarian aid, alimentary and of emergency by the effects produced by any natural disaster in any part of the world</t>
  </si>
  <si>
    <t xml:space="preserve">The study and investigation of the acquisition, use, enjoy of tourist houses in distinct countries of the of origin and of his markets, like social and economic phenomenon of first magnitude.</t>
  </si>
  <si>
    <t xml:space="preserve">Free satisfaction of intellectual or physical needs: create, sustain and promote, to his free election, centres and institutions and award direct helps to the population needed in general.</t>
  </si>
  <si>
    <t xml:space="preserve">The foundation constitutes  to achieve an educational and cultural end, consistent in boosting and keep the prestige of the police institution favouring his full integration in the society in that it develops his constitutional work.</t>
  </si>
  <si>
    <t xml:space="preserve">The foundational ends consist in the realisation of the social and humanitarian action, the cooperation to the development, and the promotion of the social economy by means of the realiazaciĂ³n of initiatives of advice and financial training to entities</t>
  </si>
  <si>
    <t xml:space="preserve">The scientific investigation of the Latvian villages.</t>
  </si>
  <si>
    <t xml:space="preserve">The foundation chaminade has by object the support of initiatives of social character, headed to people in situation of need and the sostenimiento of centres of training of religious entities, preferably of the company of marĂ­a.</t>
  </si>
  <si>
    <t xml:space="preserve">Promotion of the health by means of the provision of help and assistance to the ill people and in state of need that lack protection asistencial public or deprived of the illnesses ondontoestomatolĂ³gicas and processes oncolĂ³gicos amongst other.</t>
  </si>
  <si>
    <t xml:space="preserve">Creation of network of volunteers to work so much in espaĂ±a as in Argentinian, capacitar to volunteers for the cooperation to the development in this last country.</t>
  </si>
  <si>
    <t xml:space="preserve">recopilar The existent knowledge on the paper done of form artesanal in any part of the world, from his starts until the present with the end to put it of effective form and mostly accessible to disposal of the scientific and educational community, of the world of the art and of the society in general.</t>
  </si>
  <si>
    <t xml:space="preserve">"The contribution to the promotion, impulse, promotion and defence of the Marxist culture in general, and of the Marxist thought-leninista in particular".</t>
  </si>
  <si>
    <t xml:space="preserve">Promote the taking of consciousness on the epilepsy and help to do disappear the stigma associated to this condition.</t>
  </si>
  <si>
    <t xml:space="preserve">Assistance and social inclusion. Cooperation to the development.</t>
  </si>
  <si>
    <t xml:space="preserve">The foundation has the following ends of general interest: the promotion of the social welfare and the prevention of those problematic, circumstances and factors that hamper the social welfare.</t>
  </si>
  <si>
    <t xml:space="preserve">"The promotion of ideas and inciativas scientific, cultural and political that offer valid answers for the modernisation of espaĂ±a and the best settlement of his democratic institutions. The reality of espaĂ±a is the conductive reason of this announcement, that bases  in a progressive political talent and that founds his attitude tended to the future, in a spirit generacionalista radical and critic, and in a clear formative intention. The program of work of the foundation orients  in public demand to offer punctual and solvent answer of the problems of evolution and convivencia that pose  the Spaniards. The research and promotion of people with special upsetting in the new generations. The rational analysis of the future like instrument for the superaciĂ³n of problems for the assessment of future risks of tendencies in course and detection of crisis".</t>
  </si>
  <si>
    <t xml:space="preserve">The development, the investigation and the improvement of the neurociencia.</t>
  </si>
  <si>
    <t xml:space="preserve">Support to the families, with any type of conjugal situation, that have niĂ±@s with some disorder conductual or of attention to offer them other alternative possibilities, complementary or different in the form to treat these cases</t>
  </si>
  <si>
    <t xml:space="preserve">The foundation has by object the achievement of ends of social assistance, by means of the promotion, the management and the study of activities related with the social action, directed especially to the infancy and to the youth, to the third age, ...</t>
  </si>
  <si>
    <t xml:space="preserve">The foundation has like end the implantation, in the most disadvantaged populations, of the necessary primary means to promote his economic and cultural development,and implant the metodos of precise work for the correct utilisation of the same</t>
  </si>
  <si>
    <t xml:space="preserve">The foundation has by object the help to disadvantaged communities yen risk of social marginalisation,as well as the international cooperation with countries in roads of development with selfless and non-profit character.</t>
  </si>
  <si>
    <t xml:space="preserve">Attend the social needs and asistenciales of all person and his family that lack sufficient means of subsistencia, been due to problems of unemployment or unemployment.</t>
  </si>
  <si>
    <t xml:space="preserve">The promotion and achievement of ends of general interest of cultural character and the development of activities of social interest in humanitarian improvements in countries of the third world and in roads of development.</t>
  </si>
  <si>
    <t xml:space="preserve">The divulging, and the development of the electronics and of the computing.</t>
  </si>
  <si>
    <t xml:space="preserve">The foundation has by object the development of horse riding adapted for help to the disabled.</t>
  </si>
  <si>
    <t xml:space="preserve">Educational. Cultural.</t>
  </si>
  <si>
    <t xml:space="preserve">The foundation has by object the free satisfaction of physical needs.</t>
  </si>
  <si>
    <t xml:space="preserve">The help, the training and promotion of the orphan girls and the feminine school population needierâ€</t>
  </si>
  <si>
    <t xml:space="preserve">Contribute to the improvement of the quality of life of the resident people in espaĂ±a, through the management in the areas of the social and educational services, promoting the citizen participation and the solidarity.</t>
  </si>
  <si>
    <t xml:space="preserve">The foundation will pursue social ends of general interest, appreciated and valued by the patronato, according to the historical circumstances of the moment, putting special relief in the cooperation for the development, the attention to people in risk of exclusion and the promotion of the education, the professional training, the culture, the scientific investigation and the technological development.</t>
  </si>
  <si>
    <t xml:space="preserve">Carry out and support actions and programs of cooperation to the development to promote better conditions of life of communities of peasants, women, textile workers of distinct regions of the planet and programs of education for the development</t>
  </si>
  <si>
    <t xml:space="preserve">"1.-The promotion, promotion and development of the principles and values of the freedom and of the democracy in everything in what it refers  to the relations of espaĂ±a with tub and vice versa, are these cultural, political, educational, of training, mercantile, business or of any another nature that affect to the relations fratenernales between the two countries. 2.- The maintenance, strengthening and development of the historical bond between the villages of espaĂ±a and tub, forged during more than five centuries of life in common".</t>
  </si>
  <si>
    <t xml:space="preserve">It has by object participate in the human development, economic and social of the agricultural societies less favoured, especially the ones of the third world and to support his organisational structures. Promotion of just relations between the distinct societies.</t>
  </si>
  <si>
    <t xml:space="preserve">The promotion of the investigation and teaching in gastroenterologĂ­a and pathology.</t>
  </si>
  <si>
    <t xml:space="preserve">The promotion, promotion, development, execution and finance of the cultural activities, educational, scientific, medical and asistenciales, in any one of his demonstrations.</t>
  </si>
  <si>
    <t xml:space="preserve">The investigation and the medical and sanitary teaching, in his wider concept.</t>
  </si>
  <si>
    <t xml:space="preserve">The training, the study and the scientific investigation in the field of the neurorradiologĂ­a intervencionista.</t>
  </si>
  <si>
    <t xml:space="preserve">The creation of a technological and educational museum to give to know the technology and the history of the seventh art promocionando his style and education.</t>
  </si>
  <si>
    <t xml:space="preserve">The ends of the foundation are: social assistance to the people of the third age and lower, facilitandoles half and economic resources with which cover his needs.Cooperation for the development in other countries for the third age and lower.</t>
  </si>
  <si>
    <t xml:space="preserve">end (2), lower (2), half (1), cathol (1), subsidis (1), one (1), growth (1), year (0), happen (0), shown (0), accomplish (0), absorpt (0), space (0), terrorist (0), showroom (0), insular (0), invari (0), suffrag (0), carv (0), argu (0), </t>
  </si>
  <si>
    <t xml:space="preserve">The foundation has by object the achievement of ends of interes general in the field of the promotion of the access to the training and to the employment of people with risk of social exclusion, and therefore of those who form part of disadvantaged communities.</t>
  </si>
  <si>
    <t xml:space="preserve">The satisfaciĂ³n of all class of physical and intellectual needs, and will allocate the greater part of his resources and in the measure that these allow it to activities of pure beneficencia and asistenciales.</t>
  </si>
  <si>
    <t xml:space="preserve">The realisation of activities related with the principles and aims of the international cooperation for the development and bieneestar of the most disadvantaged populations of the countries of africa,â€¦</t>
  </si>
  <si>
    <t xml:space="preserve">The promotion of the historical investigation of our relations with italia and his publications. Establish scholarships, stock exchanges and helps of investigation.</t>
  </si>
  <si>
    <t xml:space="preserve">Collaborate in the development and integral training of the paralĂ­ticos cerebral Spaniards. As well as also of the parents of the same and of the professionals that somehow have to see with them. It includes  the destined training to concienciar...</t>
  </si>
  <si>
    <t xml:space="preserve">Promote and improve the integral development of the doctors and titled upper of the hospitable centres preferably pertaining to the social security and of public management.</t>
  </si>
  <si>
    <t xml:space="preserve">Contribute to the cooperation for the development of populations in precarious situation, well by his social isolation or for having  seen affected by catastrophes or belligerent situations, by means of the personal contribution of the community of chemists...</t>
  </si>
  <si>
    <t xml:space="preserve">The cooperation and help to the development in general. Of specific way the set up, management and finance of all type of medical projects, educational, cultural or of any another forms whose aim was the humanitarian aid and to the development.</t>
  </si>
  <si>
    <t xml:space="preserve">"Promotion, expansion and development of the lyric art in general and of the opera most importantly, through contests, scholarships, seminars, courses of studies, investigations, publications, trips, official representations, etc. . Promotion of the national contest of singing juliĂ¡n gayarre and, again values and medal of gold to surrender homage and recognition to the cantores Spanish consecrated, participants in the seasons of official opera".</t>
  </si>
  <si>
    <t xml:space="preserve">"The development of the culture in all his demonstrations, as well as his diffusion, especially between the people with lower degree of training by his social interest".</t>
  </si>
  <si>
    <t xml:space="preserve">1Âº. Improve the galicia of the century xxi to the world. 2Âº. Unify and coordinate the activities of the Galician associations in the outside. 3Âº. promocionar The singular profiles of the Galician society, of his culture and of the potential emprendedor Galician. 4Âº. Promote the knowledge and divulging of the tongue, the music and the Galician dances like visible signs of his culture. 5Âº. Investigate the roots, recover and spread the Galician traditions, like origin of the personality and Galician culture. 6Âº. promocionar, asesorar the business Galician economy.</t>
  </si>
  <si>
    <t xml:space="preserve">The promotion of the emprendimiento social to national and international level and the development of the social economy and colaborativa</t>
  </si>
  <si>
    <t xml:space="preserve">The foundation has by object attend to the visual health of the beneficiarios, realisation of projects of cooperaiĂ³n, in general, with his organisations and communities, as well as the participation of his representatives in seminars, meetings,...</t>
  </si>
  <si>
    <t xml:space="preserve">Promote the cultural exchange go in orient and occident, and especially facilitate the access of the citizens and professional of the countries of each one of said territories that are interested to the culture, habits and traditions of the another.</t>
  </si>
  <si>
    <t xml:space="preserve">Granting of scholarships and helps for studies to the children and familiar of the pertaining personnel to the active service.</t>
  </si>
  <si>
    <t xml:space="preserve">Develop tasks of training, well by simismos or in collaboration with the organisms of the public administration, of employers, directors, technicians and workers and create suitable centres to these ends, etc. nan</t>
  </si>
  <si>
    <t xml:space="preserve">The divulging of the culture, habits and Russian traditions in espaĂ±a.</t>
  </si>
  <si>
    <t xml:space="preserve">The foundation pursues ends of general interest of social assistance, of cooperation for the development, educational and cultural in favour of the family, of the third age and of the youth.</t>
  </si>
  <si>
    <t xml:space="preserve">The foundation has at last general to look for and develop forms to achieve the peace and the concordia between the people, waking up the solidarity between the distinct villages and cultures, and procuring assistance to the but disadvantaged of the society.</t>
  </si>
  <si>
    <t xml:space="preserve">The diffusion and promotion of cultural programs of exchange that promote the knowledge and understanding between people of states joined and espaĂ±a.</t>
  </si>
  <si>
    <t xml:space="preserve">Boost the cultural development and improve the conditions of life in disadvantaged countries of Africa, particularly in kenia, uganda and tanzania. Concede bottoms for projects of local development, prioritising those that initiate  in the education...</t>
  </si>
  <si>
    <t xml:space="preserve">Assistance to the group of the needy population.</t>
  </si>
  <si>
    <t xml:space="preserve">It constitutes the end of the foundation the cooperation to the social sustainable development and economic of the communities of these countries that, preferably, are integrated by people whose half of life, direct or indirectly, depend of the cacao.</t>
  </si>
  <si>
    <t xml:space="preserve">The foundation has by object or main end all those activities related with the study, the investigation, the promotion and the development of the protection of the environment, the humanitarian aid and the defence of the animal world.</t>
  </si>
  <si>
    <t xml:space="preserve">The ends of general interest of the foundation are educational allocated to boys and young.</t>
  </si>
  <si>
    <t xml:space="preserve">"The foundation has by object the management and the operation of the ours greater schools lady of guadalupe and our lady of Africa in collaboration with the Spanish agency of international cooperation for the development and in accordance with the principles of the plans directors of the Spanish cooperation".</t>
  </si>
  <si>
    <t xml:space="preserve">The promotion of projects, investigation and advances in the field of the neonatologĂ­a, the motherhood and the childish health, to benefit to the population in general. The promotion of the emprendimiento business and the empleabilidad, especially in the field of the educational activities of the professional training, to benefit to the population in general, and especially to benefit to people in risk of social exclusion.</t>
  </si>
  <si>
    <t xml:space="preserve">Contribute from the culture to the aims and put contemplated in the aims of development of the millennium, as they were approved in September of 2000 in the summit of the millennium of the nations joined, by means of the promotion of audiovisual products that can be used like tools of social sensitisation, training of the profesorado, and education in destined values to combat the poverty, the hambre, the illnesses, the illiteracy, the degradation of the environment and the discrimination against the woman.</t>
  </si>
  <si>
    <t xml:space="preserve">Facilitate the access to technical diagnĂ³sticas (magnetic resonance and tac), to those patients that require them, but whose economic availabilities and/or medical coverages prevent it to him. For the suitable selection of such candidates, will establish ..</t>
  </si>
  <si>
    <t xml:space="preserve">The foundation has by object the integral attention and coordinated to the migrations and to his causes and consequences.</t>
  </si>
  <si>
    <t xml:space="preserve">Struggle by the social integration of the people with discapaciadad, standing out prioritariamente the accessibility and the superaciĂ³n of barriers of any class, by means of the realisation of direct or concerted form of programs of social integration.</t>
  </si>
  <si>
    <t xml:space="preserve">The ends of general interest of the foundation are: contribute to improve the nuticiĂ³n in the world.</t>
  </si>
  <si>
    <t xml:space="preserve">The promotion and diffusion of the responsible lifestyle and his values.</t>
  </si>
  <si>
    <t xml:space="preserve">It will pursue ends of general interest, like the social inclusion, the reduction of the poverty by means of a better distribution of the economic growth, the institutional strengthening, the cooperation for the development, the promotion of the social economy...</t>
  </si>
  <si>
    <t xml:space="preserve">The promotion, diffusion and knowledge of the art and the culture through the national museum â€œarts centre reigns sofĂ­aâ€</t>
  </si>
  <si>
    <t xml:space="preserve">Cooperation for the integral human development and sustentable promoting values of the justice, peace and solidarity through the support to publications, investigations, seminars workshop, scholarships of study and other activities of training and finance.</t>
  </si>
  <si>
    <t xml:space="preserve">"The general or operative investigation on the consequences that the undue use of substances estupefacientes, psychoactive and any one other similar products, produce in the human being, and his influence on the society ".</t>
  </si>
  <si>
    <t xml:space="preserve">Promotion of the local development with special emphasis in the promotion of the culture emprendedora, the autoempleo and the projects of insertion. Development of processes of social intervention and development comunitario in disadvantaged zones...</t>
  </si>
  <si>
    <t xml:space="preserve">Create, sustain and promote, to his free election centres or institutions that have like end the development and the spiritual training, morals, human and social of the beneficiarios. Help to needy youngsters by means of stock exchanges of studies...</t>
  </si>
  <si>
    <t xml:space="preserve">The promotion, the protection and the development of the education, the culture and the social and sanitary welfare.</t>
  </si>
  <si>
    <t xml:space="preserve">The knowledge, defence and divulging of the history of the titanic. The foundational end described pursues the awareness of the international authorities, national, autonomic and local, so that, shipwrecks like the one of the titanic do not go back  to produce avoiding mortal victims in the sea, travel in trasatlĂ¡nticos of luxury, fuselages mercantes, pesqueros, crafts of re-create or in simple pateras.</t>
  </si>
  <si>
    <t xml:space="preserve">Claim and promote the artistic expression like a right of all the boys and the girls.</t>
  </si>
  <si>
    <t xml:space="preserve">Cultural - education - sportive - research - corporate social responsibility</t>
  </si>
  <si>
    <t xml:space="preserve">In the field of the basin of barberĂ : - contribute to the promotion of the culture. - The defence of the artistic heritage, architectural, cultural, ethnological and natural.</t>
  </si>
  <si>
    <t xml:space="preserve">Exercise of the tutela of big people legally incapacitated</t>
  </si>
  <si>
    <t xml:space="preserve">Collaborate in the formative task of the university and in his cultural functions and asistenciales to attain an integral training of the person. Undertake and stimulate the cultural interests, promoting tasks of research.</t>
  </si>
  <si>
    <t xml:space="preserve">Cultural - research - health (hospitable)</t>
  </si>
  <si>
    <t xml:space="preserve">Help in the investigation of the relation art-health.</t>
  </si>
  <si>
    <t xml:space="preserve">Cultural - education - sportive - social services</t>
  </si>
  <si>
    <t xml:space="preserve">Integral education of the person in a Christian sense. Help the more needs.</t>
  </si>
  <si>
    <t xml:space="preserve">Improve the quality of life of the people with disabled and study and investigate of way continues the concrete needs of this community.</t>
  </si>
  <si>
    <t xml:space="preserve">Collaborate in the promotion of the culture to the Pyrenean regions.</t>
  </si>
  <si>
    <t xml:space="preserve">recov (2), transport (2), hospic (1), adopt (1), lyric (1), fear (1), sex (1), provinc (1), journalist (1), stimul (1), prosper (1), tripl (1), speaker (1), possess (1), provinci (1), spill (1), austrian (1), expens (1), realli (1), sometim (1), </t>
  </si>
  <si>
    <t xml:space="preserve">Service of house, with attention to people to his own home and management of activities of lleue for people with disabled intellectual.</t>
  </si>
  <si>
    <t xml:space="preserve">Cultural promotion.</t>
  </si>
  <si>
    <t xml:space="preserve">End essentially religious: the evangelitzaciĂ³ and the diffusion of the message and the Christian culture to the current society.</t>
  </si>
  <si>
    <t xml:space="preserve">The foundation has by object: promote the exchanges in the cultural field, of the artistic creation and in general in the field of the knowledge and of the investigation.</t>
  </si>
  <si>
    <t xml:space="preserve">incidir In the creation and reconversion of companies.</t>
  </si>
  <si>
    <t xml:space="preserve">The foundation has by object: contribute to the cultural training, human and Christian of the beneficiarios.</t>
  </si>
  <si>
    <t xml:space="preserve">The foundation has the purpose to contribute to the education of the students of the school anna ravell.</t>
  </si>
  <si>
    <t xml:space="preserve">destin (3), villa (1), cari (0), year (0), happen (0), shown (0), accomplish (0), absorpt (0), space (0), terrorist (0), showroom (0), insular (0), carv (0), argu (0), yunnan (0), marina (0), rink (0), card (0), care (0), fungus (0), </t>
  </si>
  <si>
    <t xml:space="preserve">Help to the ex-hard-working of the factory of the dye, property of the sr. Mountain. beneficencia In the city of vic. Cultural promotion of the city of vic.</t>
  </si>
  <si>
    <t xml:space="preserve">Access to house for hire for needy families and other works of beneficencia.</t>
  </si>
  <si>
    <t xml:space="preserve">Non-profit foundation, of national field, created by the main organisations and representative professional associations of all the specialitys of the Spanish transport and by the public administrations with responsibility in the sector.</t>
  </si>
  <si>
    <t xml:space="preserve">Provide attention oftalmolĂ²gica to people without economic resources, training of sanitary personnel venue, and creation of a service and operating theatre of ophthalmology to the region of the above-mentioned Indian.</t>
  </si>
  <si>
    <t xml:space="preserve">promocionar The leisure and the culture between the youngsters of 18 to 45 years with disabled intellectual with needs of intermittent support and limited.</t>
  </si>
  <si>
    <t xml:space="preserve">Promotion and realisation of activities asistenciales, educational and cultural related or linked with the hoteleria in general.</t>
  </si>
  <si>
    <t xml:space="preserve">Management patrimonial - social - health</t>
  </si>
  <si>
    <t xml:space="preserve">The protection of the person. The protection of the environment.</t>
  </si>
  <si>
    <t xml:space="preserve">Investigation of the history of catalunya with a special interest in those appearances that have been forgotten or distorted as for example the Catalan presence in the discovery and colonisation of amĂ¨rica, etc.</t>
  </si>
  <si>
    <t xml:space="preserve">Commitment with the new artistic languages with the aim to consolidate some lines of performance that, so much from the theoretical frame as from the practical.</t>
  </si>
  <si>
    <t xml:space="preserve">Social services - research - cultural</t>
  </si>
  <si>
    <t xml:space="preserve">Education - research - environment</t>
  </si>
  <si>
    <t xml:space="preserve">Promote, promocionar and boost the scientific research, the study and the teaching, favouring the training of researchers in the field of the biological sciences and doctors in general.</t>
  </si>
  <si>
    <t xml:space="preserve">The foundation has by object contribute to the welfare of the society offering services related with the health, the human development with character enunciativo and no limited.</t>
  </si>
  <si>
    <t xml:space="preserve">Sport</t>
  </si>
  <si>
    <t xml:space="preserve">Promotion of the sport between the youngsters of 0 to 9 years.</t>
  </si>
  <si>
    <t xml:space="preserve">Research - cultural - education</t>
  </si>
  <si>
    <t xml:space="preserve">Promote the reading and the studies of the work of josep flat.</t>
  </si>
  <si>
    <t xml:space="preserve">Investigation of the transplantations that realise  in the field of the medicine. With whose object summons and awards prizes and scholarships for studies in Catalan universities, and in general help that they serve for his aims.</t>
  </si>
  <si>
    <t xml:space="preserve">Activities of cultural and educational type by means of helps or scholarships of study, cultural and educational promotions, in favour of the resident neighbours of the municipality of saint sadurnĂ­ of anoia.</t>
  </si>
  <si>
    <t xml:space="preserve">. Promote activities referents to the management and promotion of the command .cat. . Undertake actions to normalise the use of the .cat Of form trasversal. . reinvertir The profits of the operation of the .cat When ensuring the continuity and feasibility of the command. . Promote the Catalan identity and the normalisation of lĂºs of the catal+to in the field of internet and the tic: . Improve the society of the information catalanohablante.</t>
  </si>
  <si>
    <t xml:space="preserve">Research - social services - health (hospitable) - corporate social responsibility - cultural - education - sportive - environment</t>
  </si>
  <si>
    <t xml:space="preserve">Promotion of all class of social helps, familiar and apt social services for the religious life and morals. Cultural promotion, educational, of the boys, young and adults.</t>
  </si>
  <si>
    <t xml:space="preserve">School protection and donations to determinate institutions.</t>
  </si>
  <si>
    <t xml:space="preserve">The foundation, as it appears in his statutes, proposes  form integralmente to the personnel that occupies or can occupy places of responsibility specifically the companies and, also, boost, organise and promote any activity that can complement this training.</t>
  </si>
  <si>
    <t xml:space="preserve">The analysis and the generation of estratĂ¨fies and proposals, to improve cualitativamente all the genders of festive and public activities</t>
  </si>
  <si>
    <t xml:space="preserve">Promote the upper religious culture.</t>
  </si>
  <si>
    <t xml:space="preserve">The foundation has by object: promote the creation and the development of studies of management related with the direction and management of companies and entities of the sectors of the wine, of the dig and of the vineyard, in wide sense.</t>
  </si>
  <si>
    <t xml:space="preserve">Watch and carry the follow-up of the school of floral art of catalunya.</t>
  </si>
  <si>
    <t xml:space="preserve">Promote an education of quality, in accordance with the principles and Christian values, offering the necessary services and the support and firm commitment with the families, for the coordination of the Christian schools of catalunya, his continuous pastoral update, pedagogical and organisational, through his own character, of the training of his professors and directors and of the support to the direction and to the management of the headlines of the centres in all the processes that develop  in the schools.</t>
  </si>
  <si>
    <t xml:space="preserve">Education - environment - social services</t>
  </si>
  <si>
    <t xml:space="preserve">Social services - corporate social responsibility</t>
  </si>
  <si>
    <t xml:space="preserve">The aim of the foundation is to contribute to the companies, the citizens and citizen of catalunya are more responsible socially; developing actions of sensitisation, orientation, training and diffusion.</t>
  </si>
  <si>
    <t xml:space="preserve">Help to the entities of humanitarian aid, looking for them espaldarazo in his activities.</t>
  </si>
  <si>
    <t xml:space="preserve">Procure a worthy work for the people with disabled and/or in risk of social exclusion, by means of the development of his relational and professional skills in the field of the industry and, in particular, of the logistical function so much to the market protected like the encomendero.</t>
  </si>
  <si>
    <t xml:space="preserve">Social services - environment - cultural</t>
  </si>
  <si>
    <t xml:space="preserve">Custody of the heritage created by the farmers of the basin and, costing of this heritage, offer services to the sindicados farmers.</t>
  </si>
  <si>
    <t xml:space="preserve">Help in the task of the Christian and human training of the students of the school of the holy family. Favour the education of complementary matters. Help in the training and the recycling of the profesorado. Facilitate the improvement of the services of the school.</t>
  </si>
  <si>
    <t xml:space="preserve">Promotion of the culture of the country. Research of graphic documentation, written and oral related with montcada and put it near at hand of the population.</t>
  </si>
  <si>
    <t xml:space="preserve">The generic purpose of the institute cambĂ³ is to continue the task developed by francesc cambĂ³ to endow the Catalan culture of works of reference of big level, wanting to today like this relanzarlas and give them to know to the current society, at the same time that it looks for  keep lives the spirit of intellectual training of the mecenas.</t>
  </si>
  <si>
    <t xml:space="preserve">Subsidise the programs and activitates apostĂ³licas of institutions of the Catholic church, especially marianes, and very particularly the ones of the society grignion of monfort.</t>
  </si>
  <si>
    <t xml:space="preserve">Purpose benĂ¨fico-educational that included the extinguished provincial board of barcelona of social assistance.</t>
  </si>
  <si>
    <t xml:space="preserve">It has by object the continuity of all the activity asistencial carried out by the mutual of terrace, mps, until the start of the activities of this foundation, in all his fields, like the primary attention of health, the domiciliary attention, the skilled attention, the hospitalisation of treble and of subaguts, the mental health, etc...</t>
  </si>
  <si>
    <t xml:space="preserve">salon (1), digit (1), asylum (1), sixti (1), pastor (1), credit (1), gave (1), born (1), juggler (1), registr (1), proclaim (1), perman (1), israel (1), south (1), fight (1), alexand (1), care (0), space (0), british (0), paleontolog (0), </t>
  </si>
  <si>
    <t xml:space="preserve">The promotion of the v. Centenary of the first turn to the world realised, amongst other, by the navegante of the Gipuzkoan place of getaria, juan sebastiĂn elkano, as well as put in value the importance of the sea in our social development and econnĂ“mico.</t>
  </si>
  <si>
    <t xml:space="preserve">It has like ends the received and manutenciĂ“n of the elderly and elderly that in each moment gather the conditions demanded for this type of centres according to the valid rule or those that in his case establish the patronato and especially, the attention to the third age</t>
  </si>
  <si>
    <t xml:space="preserve">"The foundation will have social purpose and will orient his main activity to the attention and development of his social work, as well as to the suitable management of his participation in kutxabank, s.To., or in other entities of credit, in his case, as well as of the heritage of the that was headline."</t>
  </si>
  <si>
    <t xml:space="preserve">The "foundation port and estuary of bilbao/ bilboko portua eta itsasadarra fundazioa" has by object promote and develop plans and performances of general interest with a wide projection sociocultural and recreational that allow a better knowledge of the present and historical importance of the port of bilbao in the economic development, social and cultural and the integration of the municipalities ribereĂ±os of the estuary of the nerviĂ³n.</t>
  </si>
  <si>
    <t xml:space="preserve">The constitution and management of an observatory of the education, that will have like ends or own aims the following:to) deier orients  and defines of agreement to the future. It pretends to look to the horizon, to what still is not, to be able to improve the present and prepare it for the new challenges of the educational task.b) Aspires to draw the panorama of the future of the education in euskal herria in a horizon of 10-15 years, foreseeing, detecting and defining the needs and keys of the education and the education.c) deier Assumes that the education can not considered isolated of the society, but it is at the same time agent and reflection of a culture, of a social and historical context. From this belief, deier aspires to turn into  a referent for the educational world, and in general, for the distinct communities that take part in this work (formal institutions of education, social and cultural communities, profesorado, families, social or educational foundations, alumnado, etc.).Inside these </t>
  </si>
  <si>
    <t xml:space="preserve">Article 3.- ".... It has by object destined actions to the general interest of the villa antzuola, and more specifically works of charitable character-social, destined works to the improvement of the villa, help to needy families and destined actions to the improvement of the artistic heritage-cultural, in accordance with the testamentary stipulations of d. isidro legorburu lizarralde."</t>
  </si>
  <si>
    <t xml:space="preserve">Promote a level of development socieconomico worthy for regions or regions of the third world, understanding by worthy development the coverage of needs minimas as they can be the ones of alimentaicion, health, escolarizacion and drinkable water.</t>
  </si>
  <si>
    <t xml:space="preserve">art. 3Âº.- "....Deepen in the knowledge of the artistic work of gift eduardo chillida juantegui, promote his knowledge and divulging. (...)."</t>
  </si>
  <si>
    <t xml:space="preserve">Creation and sostenimiento of a centre of integral training for the graphic industry.</t>
  </si>
  <si>
    <t xml:space="preserve">Receive and attend, preferably to the needy of markina-xemein, in his residence, being empower of the patronato the decision of his election.</t>
  </si>
  <si>
    <t xml:space="preserve">It has like aim give to the poor boys the primary instruction.</t>
  </si>
  <si>
    <t xml:space="preserve">Purpose: The purpose of the foundation is to operate a Christian-oriented reception center "La CroisĂ©e de Joux" in the service of the neighbor (for a complete purpose, see the founding document).</t>
  </si>
  <si>
    <t xml:space="preserve">improvis (1), solfeg (1), branch (1), neighbor (1), invari (0), argu (0), carv (0), insular (0), showroom (0), terrorist (0), cari (0), space (0), absorpt (0), accomplish (0), shown (0), happen (0), yunnan (0), marina (0), replac (0), card (0), </t>
  </si>
  <si>
    <t xml:space="preserve">Goal: to safeguard and perpetuate the spirit of CafĂ© BarnabĂ© CafĂ© in Servion and its artistic activities.</t>
  </si>
  <si>
    <t xml:space="preserve">spirit (1), safeguard (1), perpetu (1), cari (0), year (0), happen (0), shown (0), accomplish (0), absorpt (0), space (0), terrorist (0), showroom (0), insular (0), carv (0), argu (0), yunnan (0), marina (0), madam (0), card (0), care (0), </t>
  </si>
  <si>
    <t xml:space="preserve">Aim: to help the incurable and needy people living in the canton of NeuchĂ¢tel.</t>
  </si>
  <si>
    <t xml:space="preserve">incur (1), ensembl (1), economi (1), use (1), commerc (1), invari (0), insular (0), argu (0), carv (0), terrorist (0), showroom (0), space (0), absorpt (0), accomplish (0), shown (0), happen (0), yunnan (0), cari (0), replac (0), marina (0), </t>
  </si>
  <si>
    <t xml:space="preserve">help and protect the animals as far as possible in any way, primarily in the Chablais valaisan</t>
  </si>
  <si>
    <t xml:space="preserve">special (1), novel (1), invari (0), yunnan (0), replac (0), year (0), happen (0), shown (0), accomplish (0), absorpt (0), space (0), terrorist (0), showroom (0), insular (0), carv (0), argu (0), cari (0), domain (0), marina (0), card (0), </t>
  </si>
  <si>
    <t xml:space="preserve">Purpose: To provide worldwide financial support to charitable, educational, medical, religious and other non-profit organizations. The activity of the foundation is to evaluate the actions undertaken by charitable, educational, medical, religious and other non-profit organizations in order to grant them donations (see foundation act for complete purpose).</t>
  </si>
  <si>
    <t xml:space="preserve">analysi (2), biolog (2), molecular (2), reliev (1), child (1), oncolog (1), labor (1), mali (1), chemistri (1), climat (1), planck (1), platform (1), reassess (1), virtual (1), speaker (1), sampl (1), lion (1), solitari (1), ocean (1), person (1), </t>
  </si>
  <si>
    <t xml:space="preserve">undertaken (1), hazard (1), invari (0), argu (0), carv (0), insular (0), showroom (0), terrorist (0), space (0), absorpt (0), cari (0), accomplish (0), shown (0), happen (0), year (0), replac (0), yunnan (0), marina (0), domain (0), card (0), </t>
  </si>
  <si>
    <t xml:space="preserve">Purpose: teaching music, drama and choreography, at a moderate rate, to allow access to everyone and without age limit.</t>
  </si>
  <si>
    <t xml:space="preserve">drama (1), rate (1), limit (1), depend (1), choreographi (1), carv (0), insular (0), showroom (0), terrorist (0), invari (0), yunnan (0), space (0), absorpt (0), accomplish (0), shown (0), happen (0), year (0), argu (0), marina (0), cari (0), </t>
  </si>
  <si>
    <t xml:space="preserve">develop and apply all forms of knowledge related to the study of sport on multidisciplinary topics.</t>
  </si>
  <si>
    <t xml:space="preserve">topic (1), answer (1), invari (0), cari (0), year (0), happen (0), shown (0), accomplish (0), absorpt (0), space (0), terrorist (0), showroom (0), insular (0), carv (0), argu (0), yunnan (0), marina (0), madam (0), card (0), care (0), </t>
  </si>
  <si>
    <t xml:space="preserve">Aim: to provide free or reduced prices to unstable children of modest status and especially to those at risk of tuberculosis, a stay in the mountains, nourishing food and all the necessary care for their physical and moral health.</t>
  </si>
  <si>
    <t xml:space="preserve">price (1), tuberculosi (1), horst (1), lift (1), unstabl (1), nourish (1), autonom (1), favour (1), shown (0), accomplish (0), absorpt (0), happen (0), space (0), year (0), terrorist (0), showroom (0), insular (0), carv (0), invari (0), suffrag (0), </t>
  </si>
  <si>
    <t xml:space="preserve">Purpose: The purpose of the foundation is to promote training, education and research in the field of health and well-being (for a complete purpose see the founding document)</t>
  </si>
  <si>
    <t xml:space="preserve">open (1), invari (0), marina (0), happen (0), shown (0), accomplish (0), absorpt (0), space (0), terrorist (0), showroom (0), insular (0), carv (0), argu (0), yunnan (0), cari (0), card (0), replac (0), care (0), fungus (0), unwil (0), </t>
  </si>
  <si>
    <t xml:space="preserve">Purpose: The purpose of the foundation is to encourage access to private education (for a complete purpose, see foundation document)</t>
  </si>
  <si>
    <t xml:space="preserve">leukaemia (1), invari (0), yunnan (0), replac (0), year (0), happen (0), shown (0), accomplish (0), absorpt (0), space (0), terrorist (0), showroom (0), insular (0), carv (0), argu (0), cari (0), domain (0), marina (0), card (0), care (0), </t>
  </si>
  <si>
    <t xml:space="preserve">Purpose: promotion, development and support of aerostatic activities and other air disciplines.</t>
  </si>
  <si>
    <t xml:space="preserve">jewri (2), endow (1), isra (1), yield (1), showroom (0), yunnan (0), argu (0), carv (0), insular (0), terrorist (0), marina (0), space (0), absorpt (0), accomplish (0), shown (0), happen (0), cari (0), card (0), replac (0), care (0), </t>
  </si>
  <si>
    <t xml:space="preserve">Purpose: The purpose of the foundation is to encourage the teaching and professional training of specialists of different skill levels and areas of expertise in the field of Tunnels and the Underground Space (for full purpose see act of foundation).</t>
  </si>
  <si>
    <t xml:space="preserve">tunnel (1), widest (1), level (1), underground (1), space (0), carv (0), insular (0), showroom (0), terrorist (0), invari (0), argu (0), accomplish (0), shown (0), happen (0), year (0), replac (0), absorpt (0), cari (0), yunnan (0), domain (0), </t>
  </si>
  <si>
    <t xml:space="preserve">Purpose: to help PhD students or researchers with a recognizable academic background, by giving them financial support to continue their research or studies in the medical or human sciences fields (see foundation document for full purpose).</t>
  </si>
  <si>
    <t xml:space="preserve">spous (1), injuri (1), parapleg (1), brain (1), happen (0), shown (0), accomplish (0), absorpt (0), year (0), space (0), terrorist (0), replac (0), showroom (0), insular (0), carv (0), argu (0), yunnan (0), cari (0), domain (0), marina (0), </t>
  </si>
  <si>
    <t xml:space="preserve">The promotion of bilingualism, on the one hand for scientific observation, on the other hand by measures that facilitate, if necessary and improve the meeting of different cultures and their cohabitation in the region. It can collaborate with other institutions pursuing the same goal. The foundation is of a public nature and does not pursue any profit-making purpose.</t>
  </si>
  <si>
    <t xml:space="preserve">function (4), ultrasound (4), neurosurgeri (3), hand (2), method (1), disord (1), neutral (1), parti (1), hold (1), invest (1), cohabit (1), journalist (1), divest (1), scientif (1), chronic (1), bishopr (0), terrorist (0), courag (0), domain (0), suffrag (0), </t>
  </si>
  <si>
    <t xml:space="preserve">Purpose: to respond to requests for social, cultural or religious help from individuals and institutions, but exclusively related to the work of "True life in God" (see foundation document for complete purpose) .</t>
  </si>
  <si>
    <t xml:space="preserve">blaser (3), primari (2), impun (1), consider (1), farmer (1), path (1), creation (1), committe (1), constitut (1), retrac (1), request (1), thank (1), nurs (1), suitabl (1), serg (1), chemist (1), land (1), genocid (1), angola (1), togo (1), </t>
  </si>
  <si>
    <t xml:space="preserve">respond (1), true (1), invari (0), marina (0), happen (0), shown (0), accomplish (0), absorpt (0), space (0), terrorist (0), showroom (0), insular (0), carv (0), argu (0), yunnan (0), cari (0), card (0), replac (0), care (0), fungus (0), </t>
  </si>
  <si>
    <t xml:space="preserve">Purpose: to grant free enjoyment of the property of Champaisible, in Bellerive, to a public utility for the creation of a home open all year for children or adults.</t>
  </si>
  <si>
    <t xml:space="preserve">enjoy (1), expect (1), invari (0), cari (0), year (0), happen (0), shown (0), accomplish (0), absorpt (0), space (0), terrorist (0), showroom (0), insular (0), carv (0), argu (0), yunnan (0), marina (0), madam (0), card (0), care (0), </t>
  </si>
  <si>
    <t xml:space="preserve">construire et exploiter dans le district de St-Maurice un ou plusieurs EMS - Ă©tablissements mĂ©dico-sociaux - (y compris foyers de jour et/ou appartements protĂ©gĂ©s) pour les personnes Ă¢gĂ©es du District de St-Maurice qui ne demandent pas de soins hospitaliers</t>
  </si>
  <si>
    <t xml:space="preserve">lake (1), invari (0), cari (0), replac (0), year (0), happen (0), shown (0), accomplish (0), absorpt (0), space (0), terrorist (0), showroom (0), insular (0), carv (0), argu (0), yunnan (0), marina (0), madam (0), card (0), care (0), </t>
  </si>
  <si>
    <t xml:space="preserve">But: promouvoir et soutenir des oeuvres d'utilitĂ© publique dans le canton de Fribourg.</t>
  </si>
  <si>
    <t xml:space="preserve">grassroot (2), blind (1), occup (1), deaf (1), oeuvr (1), right (1), transfer (1), micro (1), ideal (1), pierr (1), comparison (1), issu (1), disput (1), pursuit (1), intend (1), jump (1), south (1), philosophi (1), gastroenterolog (1), opera (1), </t>
  </si>
  <si>
    <t xml:space="preserve">madagascar (1), holi (1), invari (0), space (0), argu (0), carv (0), insular (0), showroom (0), terrorist (0), absorpt (0), cari (0), accomplish (0), shown (0), happen (0), year (0), replac (0), yunnan (0), marina (0), domain (0), card (0), </t>
  </si>
  <si>
    <t xml:space="preserve">Soutenir financiĂ¨rement des organismes ayant pour objectif la protection des animaux et des espĂ¨ces en voie de disparition, tant en Suisse qu'Ă  l'Ă©tranger.</t>
  </si>
  <si>
    <t xml:space="preserve">suiss (1), logist (1), artisan (0), factual (0), happen (0), shown (0), accomplish (0), absorpt (0), space (0), terrorist (0), showroom (0), insular (0), carv (0), argu (0), yunnan (0), cari (0), marina (0), card (0), care (0), fungus (0), </t>
  </si>
  <si>
    <t xml:space="preserve">Purpose: to receive, protect and manage funds from gifts, donations or legacies to the Foundation; grant financial assistance to the activities undertaken by the OFFICE PROTESTANT OF CONJUGAL AND FAMILY CONSULTATIONS to accomplish its tasks.</t>
  </si>
  <si>
    <t xml:space="preserve">offic (1), walk (1), donat (1), analog (1), undertaken (1), insular (0), showroom (0), terrorist (0), space (0), invari (0), absorpt (0), argu (0), accomplish (0), shown (0), happen (0), year (0), carv (0), yunnan (0), suffrag (0), cari (0), </t>
  </si>
  <si>
    <t xml:space="preserve">Aim: to promote, in collaboration with organizations defending the interests of children around the world, initiatives for sick children, by making available to them, among other things, the "DOCTOON concept", a virtual puppet, an extra -terrestre came from the planet Avril to communicate with them via multimedia technology, and providing the means necessary for the realization of Article 24 paragraph 1 of the International Convention on the Rights of the Child.</t>
  </si>
  <si>
    <t xml:space="preserve">planet (1), virtual (1), paragraph (1), came (1), extra (1), defend (1), shown (0), happen (0), accomplish (0), absorpt (0), yunnan (0), year (0), space (0), terrorist (0), showroom (0), insular (0), carv (0), argu (0), invari (0), cari (0), </t>
  </si>
  <si>
    <t xml:space="preserve">Purpose: to develop the vocation in all its forms and to encourage the effort and the spirit of enterprise among the young people by granting scholarships; assisting organizations, societies, associations, or individuals by making donations or providing assistance in the social, religious, cultural fields.</t>
  </si>
  <si>
    <t xml:space="preserve">Purpose: support for disadvantaged children (see statutes for full purpose).</t>
  </si>
  <si>
    <t xml:space="preserve">diet (2), usufruct (1), hire (1), properti (1), updat (1), cone (1), argu (0), carv (0), insular (0), showroom (0), cari (0), terrorist (0), space (0), absorpt (0), accomplish (0), shown (0), happen (0), yunnan (0), card (0), marina (0), </t>
  </si>
  <si>
    <t xml:space="preserve">Purpose: creation of a research center based on a philosophical and cultural approach to Christianity, open to the public.</t>
  </si>
  <si>
    <t xml:space="preserve">Aim: to facilitate the installation in Meyrin-Village and in the interest of its inhabitants, a general practitioner (or "family doctor").</t>
  </si>
  <si>
    <t xml:space="preserve">villag (4), deaf (2), rich (2), homeland (1), distribut (1), moral (1), inhabit (1), strata (1), die (1), practition (1), frieder (0), terrorist (0), suffrag (0), replac (0), year (0), happen (0), unwis (0), shown (0), accomplish (0), absorpt (0), </t>
  </si>
  <si>
    <t xml:space="preserve">Purpose: To subsidize institutions in which traditional Hebrew sciences and knowledge are taught.</t>
  </si>
  <si>
    <t xml:space="preserve">hebrew (1), irrespect (1), arrang (1), invari (0), cari (0), happen (0), shown (0), accomplish (0), absorpt (0), space (0), terrorist (0), showroom (0), insular (0), carv (0), argu (0), yunnan (0), marina (0), madam (0), card (0), care (0), </t>
  </si>
  <si>
    <t xml:space="preserve">Purpose: The purpose of the foundation is to support the CCDJP, the intercantonal cantons and concordats in the field of strategic planning and development in the penitentiary field at the national level. To this end, its tasks include: (a) providing basic, continuing and superior professional, theoretical and practical training for professionals active in the prison field; (b) to harmonize the training of detainees in enforcement institutions with criminal sanctions; (c) to develop common standards for the development, planning and execution of criminal sanctions; (d) to promote the exchange of information and good practices between concordats, cantons and specialized bodies; (e) operate a documentation center; f) perform any other duties in direct or indirect relation with its purposes. The foundation does not pursue a profit or commercial purpose.</t>
  </si>
  <si>
    <t xml:space="preserve">concordat (2), crimin (2), canton (2), harmon (1), superior (1), reduc (1), sanction (1), movabl (1), duti (1), academi (1), detaine (1), pollut (1), make (1), shown (0), insular (0), happen (0), accomplish (0), absorpt (0), year (0), space (0), </t>
  </si>
  <si>
    <t xml:space="preserve">Purpose: To support nonprofit programs and projects on a global scale, including Switzerland, especially in the area of â€‹â€‹Christian Faith, Ethics, Education, Environment, Health, Health art, access to online resources and technology and related fields, in particular by the Globethics.net Foundation and its partners; fundraising (see statutes for full purpose).</t>
  </si>
  <si>
    <t xml:space="preserve">scale (1), nonprofit (1), fundrais (1), observ (1), faith (1), replac (0), year (0), happen (0), shown (0), argu (0), accomplish (0), absorpt (0), space (0), terrorist (0), showroom (0), insular (0), carv (0), yunnan (0), domain (0), cari (0), </t>
  </si>
  <si>
    <t xml:space="preserve">Purpose: To enable executives of companies and organizations from different countries to acquire knowledge in the field of communication, image and audio-visual, according to the principles established by Heinz Goldmann and developed by Lennart Goldmann .</t>
  </si>
  <si>
    <t xml:space="preserve">upper (2), vulner (1), less (1), invari (0), argu (0), carv (0), insular (0), showroom (0), terrorist (0), space (0), cari (0), absorpt (0), accomplish (0), shown (0), happen (0), year (0), yunnan (0), marina (0), suffrag (0), card (0), </t>
  </si>
  <si>
    <t xml:space="preserve">Aim: to maintain and renew the knowledge of its members, develop links between seniors and the University, maintain an active presence of seniors in society, promote human contacts.</t>
  </si>
  <si>
    <t xml:space="preserve">senior (2), republ (1), put (1), univers (1), jurass (1), unwis (0), carv (0), happen (0), blind (0), shown (0), accomplish (0), profess (0), absorpt (0), space (0), nonprofit (0), terrorist (0), showroom (0), insular (0), argu (0), honest (0), </t>
  </si>
  <si>
    <t xml:space="preserve">Purpose: To fight against leprosy and any exclusion related to illness or disability in the world in the tradition of the Order of Malta.</t>
  </si>
  <si>
    <t xml:space="preserve">archaeolog (2), hebrew (2), jerusalem (1), exclus (1), bequest (1), excav (1), renov (1), crack (1), gratuit (1), terrorist (0), insular (0), showroom (0), invari (0), space (0), carv (0), accomplish (0), shown (0), happen (0), absorpt (0), argu (0), </t>
  </si>
  <si>
    <t xml:space="preserve">Aim: to promote the awakening of consciences by means of internships, information seminars, personality travel events, based in particular on natural medicine sciences; ensure the protection of civilians in the event of armed conflict, pandemic epidemics, natural disasters; acquire several forts, expand and refurbish them according to current needs, including medical analysis and research laboratories meeting the needs of current threats.</t>
  </si>
  <si>
    <t xml:space="preserve">threat (1), internship (1), epidem (1), mean (1), arm (1), background (1), conflict (1), fort (1), refurbish (1), carv (0), insular (0), showroom (0), invari (0), argu (0), space (0), absorpt (0), accomplish (0), shown (0), terrorist (0), marina (0), </t>
  </si>
  <si>
    <t xml:space="preserve">Purpose: To facilitate access to nursing and medico-technical schools to persons who do not have sufficient resources to acquire or pursue training with the intention of practicing their profession in the canton of Vaud.</t>
  </si>
  <si>
    <t xml:space="preserve">lion (2), suffici (1), broad (1), pursu (1), access (1), intent (1), collabor (1), howev (1), technic (1), nurs (1), insular (0), year (0), happen (0), shown (0), unwis (0), accomplish (0), absorpt (0), space (0), honest (0), terrorist (0), </t>
  </si>
  <si>
    <t xml:space="preserve">Goal: to mobilize additional resources for the fight against AIDS by calling on private initiative in a spirit of complementarity vis-Ă -vis public actions and achievements already existing.</t>
  </si>
  <si>
    <t xml:space="preserve">favour (1), call (1), complementar (1), insular (0), cari (0), yunnan (0), argu (0), carv (0), invari (0), marina (0), terrorist (0), space (0), absorpt (0), accomplish (0), shown (0), happen (0), showroom (0), card (0), rink (0), care (0), </t>
  </si>
  <si>
    <t xml:space="preserve">Goal: fight against AIDS.</t>
  </si>
  <si>
    <t xml:space="preserve">text (1), edifi (1), testament (1), measur (1), enlighten (1), basi (1), unalt (1), nurtur (1), biblic (1), accomplish (0), absorpt (0), argu (0), space (0), terrorist (0), showroom (0), shown (0), happen (0), insular (0), carv (0), cari (0), </t>
  </si>
  <si>
    <t xml:space="preserve">Purpose: The purpose of the Foundation, in liaison with the MEDAIR Association, is to provide sustainable financial and material support (harvest, management and allocation of funds, administration) to the activities of the Association and, where appropriate, other organizations with similar goals, so that it can focus on the humanitarian and charitable goals it has set for itself and dedicate its forces to the accomplishment of its concrete activities on the ground.</t>
  </si>
  <si>
    <t xml:space="preserve">fundrais (1), recogn (1), farmer (1), focus (1), liaison (1), pari (1), unwis (0), honest (0), year (0), happen (0), shown (0), accomplish (0), absorpt (0), space (0), terrorist (0), showroom (0), insular (0), profess (0), carv (0), argu (0), </t>
  </si>
  <si>
    <t xml:space="preserve">to raise, mobilize and invest additional resources to end the epidemics of HIV / AIDS, tuberculosis and malaria in support of the achievement of the Sustainable Development Goals agreed by the United Nations.</t>
  </si>
  <si>
    <t xml:space="preserve">epidem (1), tuberculosi (1), agre (1), sustain (1), malaria (1), communic (1), absorpt (0), space (0), terrorist (0), accomplish (0), shown (0), insular (0), happen (0), carv (0), argu (0), yunnan (0), cari (0), showroom (0), marina (0), replac (0), </t>
  </si>
  <si>
    <t xml:space="preserve">Assist the population of developing countries, especially children and young people, in education, access to schooling and training, and access to medical and paramedical care (cf. foundation act for complete purpose).</t>
  </si>
  <si>
    <t xml:space="preserve">immigr (1), yunnan (0), suffrag (0), replac (0), year (0), happen (0), shown (0), accomplish (0), absorpt (0), space (0), terrorist (0), showroom (0), insular (0), carv (0), argu (0), cari (0), madam (0), marina (0), card (0), care (0), </t>
  </si>
  <si>
    <t xml:space="preserve">Goal: to work for sustainable development through the management and financing of a reforestation nature reserve in Borneo; provide financial support to organizations working for sustainable development in the area of â€‹â€‹biodiversity and reforestation, particularly in Borneo, Indonesia and Malaysia.</t>
  </si>
  <si>
    <t xml:space="preserve">reforest (2), malaysia (1), invari (0), yunnan (0), replac (0), year (0), happen (0), shown (0), accomplish (0), absorpt (0), space (0), terrorist (0), showroom (0), insular (0), carv (0), argu (0), cari (0), domain (0), marina (0), card (0), </t>
  </si>
  <si>
    <t xml:space="preserve">Purpose: activities related to the protection and welfare of animals.</t>
  </si>
  <si>
    <t xml:space="preserve">classroom (1), music (1), floor (1), invari (0), terrorist (0), argu (0), carv (0), insular (0), showroom (0), absorpt (0), space (0), cari (0), accomplish (0), shown (0), happen (0), year (0), yunnan (0), marina (0), suffrag (0), card (0), </t>
  </si>
  <si>
    <t xml:space="preserve">Purpose: financial support for works of a social, charitable and public nature, aiming to help adults and children, without distinction of origin.</t>
  </si>
  <si>
    <t xml:space="preserve">origin (1), invari (0), cari (0), year (0), happen (0), shown (0), accomplish (0), absorpt (0), space (0), terrorist (0), showroom (0), insular (0), carv (0), argu (0), yunnan (0), marina (0), rink (0), card (0), care (0), fungus (0), </t>
  </si>
  <si>
    <t xml:space="preserve">Purpose: to support the MĂ©dico Social Establishment The Grande Fontaine Residence in Bex.</t>
  </si>
  <si>
    <t xml:space="preserve">Goal: to promote development projects for needy people in the Third World, particularly in Madagascar.</t>
  </si>
  <si>
    <t xml:space="preserve">goal (1), madagascar (1), invari (0), cari (0), year (0), happen (0), shown (0), accomplish (0), absorpt (0), space (0), terrorist (0), showroom (0), insular (0), carv (0), argu (0), yunnan (0), marina (0), suffrag (0), card (0), care (0), </t>
  </si>
  <si>
    <t xml:space="preserve">Purpose: to help people in difficulty facing misfortune and adversity, whatever the cause.</t>
  </si>
  <si>
    <t xml:space="preserve">cathol (1), beauti (1), depopul (1), jealous (1), characterist (1), difficulti (1), counti (1), suffrag (0), replac (0), year (0), showroom (0), happen (0), shown (0), accomplish (0), absorpt (0), domain (0), space (0), terrorist (0), invari (0), courag (0), </t>
  </si>
  <si>
    <t xml:space="preserve">Purpose: Renovation of the Hebrew University of Jerusalem; raise funds, in Switzerland, to receive bequests, donations, grants or other gratuitous benefits for the Hebrew University of Jerusalem or one of its departments.</t>
  </si>
  <si>
    <t xml:space="preserve">Purpose: the operation of a school of care aimed at providing training for community health and care assistants; provide training for professional maturity; to deliver other training in the field of health, to carry out studies, to animate seminars.</t>
  </si>
  <si>
    <t xml:space="preserve">indirect (1), cultiv (1), invari (0), year (0), happen (0), shown (0), accomplish (0), absorpt (0), space (0), terrorist (0), showroom (0), insular (0), carv (0), argu (0), yunnan (0), cari (0), marina (0), suffrag (0), card (0), care (0), </t>
  </si>
  <si>
    <t xml:space="preserve">Purpose: study and promotion of alternative medicine.</t>
  </si>
  <si>
    <t xml:space="preserve">go (1), urgenc (1), move (1), interview (1), invari (0), space (0), carv (0), insular (0), showroom (0), terrorist (0), accomplish (0), absorpt (0), shown (0), happen (0), year (0), replac (0), argu (0), yunnan (0), domain (0), cari (0), </t>
  </si>
  <si>
    <t xml:space="preserve">Purpose: based on humanistic principles, to educate, help and accompany children or young people in difficulty in their home; to ensure the management of its movable and immovable assets in an efficient way and in conformity with the aims pursued and to thus contribute to the financing of its social activities (for complete goal see founding act)</t>
  </si>
  <si>
    <t xml:space="preserve">movabl (1), humanist (1), conform (1), yunnan (0), year (0), happen (0), shown (0), accomplish (0), absorpt (0), space (0), terrorist (0), showroom (0), insular (0), carv (0), argu (0), cari (0), suffrag (0), marina (0), card (0), care (0), </t>
  </si>
  <si>
    <t xml:space="preserve">Goal: to promote the activity of Scouting in La Tour-de-Peilz.</t>
  </si>
  <si>
    <t xml:space="preserve">fountain (3), site (2), speaker (1), capit (1), tour (1), consult (1), dal (1), suiss (1), honest (0), argu (0), shown (0), accomplish (0), profess (0), absorpt (0), space (0), terrorist (0), showroom (0), nonprofit (0), insular (0), carv (0), </t>
  </si>
  <si>
    <t xml:space="preserve">Goal: to promote organ donation and transplantation.</t>
  </si>
  <si>
    <t xml:space="preserve">wise (3), affair (3), send (3), togo (3), expertis (3), relev (2), harsh (2), control (2), found (2), distinguish (1), lower (1), great (1), transplant (1), cultivar (1), mainten (1), possibl (1), space (0), absorpt (0), replac (0), accomplish (0), </t>
  </si>
  <si>
    <t xml:space="preserve">Purpose: financial support for institutions active in the canton of Vaud, in the cultural field and in the charitable field.</t>
  </si>
  <si>
    <t xml:space="preserve">craft (2), itali (2), enter (2), enhanc (2), inequ (1), document (1), face (1), fact (1), difficulti (1), link (1), unemploy (1), tutelar (1), sing (1), chord (1), condit (1), employ (1), erad (1), undertak (1), heritag (1), cardiac (1), </t>
  </si>
  <si>
    <t xml:space="preserve">headlin (1), carri (1), collabor (1), millennium (1), marina (0), shown (0), accomplish (0), absorpt (0), space (0), terrorist (0), showroom (0), insular (0), carv (0), argu (0), yunnan (0), cari (0), invari (0), year (0), card (0), care (0), </t>
  </si>
  <si>
    <t xml:space="preserve">The commemoration of the memory of Roland BĂ©guelin permanently. To this end, the foundation puts at the disposal of the Jurassic Republic the house in which Roland BĂ©guelin lived</t>
  </si>
  <si>
    <t xml:space="preserve">ensure the proper maintenance of the church belonging to the association.</t>
  </si>
  <si>
    <t xml:space="preserve">belong (1), resid (1), invari (0), marina (0), happen (0), shown (0), accomplish (0), absorpt (0), space (0), terrorist (0), showroom (0), insular (0), carv (0), argu (0), yunnan (0), cari (0), care (0), card (0), window (0), fungus (0), </t>
  </si>
  <si>
    <t xml:space="preserve">Promote the reception, the help and the support to the childhood, in particular by the establishment of a crĂ¨che or any other similar institution</t>
  </si>
  <si>
    <t xml:space="preserve">recept (1), suffrag (0), year (0), happen (0), shown (0), accomplish (0), absorpt (0), space (0), terrorist (0), showroom (0), insular (0), carv (0), argu (0), yunnan (0), cari (0), invari (0), marina (0), card (0), care (0), fungus (0), </t>
  </si>
  <si>
    <t xml:space="preserve">Provide encouragement and support to young people of Valais Romand as part of vocational training</t>
  </si>
  <si>
    <t xml:space="preserve">swing (1), must (1), humor (1), young (1), member (1), absorpt (0), insular (0), showroom (0), terrorist (0), space (0), invari (0), argu (0), accomplish (0), shown (0), happen (0), year (0), replac (0), carv (0), cari (0), yunnan (0), </t>
  </si>
  <si>
    <t xml:space="preserve">Maintain and improve the well-being of the elderly in the Canton of Valais</t>
  </si>
  <si>
    <t xml:space="preserve">schweiz (1), invari (0), marina (0), year (0), happen (0), shown (0), accomplish (0), absorpt (0), space (0), terrorist (0), showroom (0), insular (0), carv (0), argu (0), yunnan (0), cari (0), card (0), precondit (0), care (0), fungus (0), </t>
  </si>
  <si>
    <t xml:space="preserve">Purpose: to grant subsidies to philanthropic or public utility works of a scientific, social or public health nature.</t>
  </si>
  <si>
    <t xml:space="preserve">way (1), kind (1), love (1), experi (1), protest (1), atmospher (1), alloc (1), fundrais (1), cran (1), recycl (1), winter (1), scientif (1), earl (1), frieder (0), accomplish (0), absorpt (0), space (0), terrorist (0), blind (0), showroom (0), </t>
  </si>
  <si>
    <t xml:space="preserve">hors (1), thought (1), invari (0), cari (0), year (0), happen (0), shown (0), accomplish (0), absorpt (0), space (0), terrorist (0), showroom (0), insular (0), carv (0), argu (0), yunnan (0), marina (0), suffrag (0), card (0), care (0), </t>
  </si>
  <si>
    <t xml:space="preserve">Purpose: the intention of the founder is to propose to the actors of the economic world a positive and practical measure to achieve the pay equity (for complete goal see act of foundation)</t>
  </si>
  <si>
    <t xml:space="preserve">innoc (1), intent (1), childish (1), function (1), behaviour (1), primari (1), carv (0), insular (0), showroom (0), terrorist (0), invari (0), argu (0), absorpt (0), accomplish (0), shown (0), happen (0), year (0), replac (0), space (0), cari (0), </t>
  </si>
  <si>
    <t xml:space="preserve">Purpose: dissemination of the work of Albert Cohen as a writer and international civil servant (see foundation document for full purpose).</t>
  </si>
  <si>
    <t xml:space="preserve">administr (3), terrac (2), moment (2), girl (1), owe (1), albert (1), fear (1), psychic (1), dissemin (1), fourth (1), privat (1), cone (1), absorpt (0), space (0), yunnan (0), showroom (0), insular (0), accomplish (0), carv (0), argu (0), </t>
  </si>
  <si>
    <t xml:space="preserve">writer (1), servant (1), invari (0), marina (0), happen (0), shown (0), accomplish (0), absorpt (0), space (0), terrorist (0), showroom (0), insular (0), carv (0), argu (0), yunnan (0), cari (0), card (0), replac (0), care (0), fungus (0), </t>
  </si>
  <si>
    <t xml:space="preserve">Purpose: teaching rhythm, solfege, improvisation, piano and other related branches according to the method of Emile Jaques-Dalcroze.</t>
  </si>
  <si>
    <t xml:space="preserve">Purpose: to help schools for the elderly in the canton of NeuchĂ¢tel and for charitable and public purposes.</t>
  </si>
  <si>
    <t xml:space="preserve">Aim: to help the civilian population in need throughout the world with all forms of humanitarian assistance (see Foundation Act for Comprehensive Purpose).</t>
  </si>
  <si>
    <t xml:space="preserve">durat (1), residenti (1), civilian (1), acquisit (1), accommod (1), meal (1), happen (0), shown (0), year (0), accomplish (0), cari (0), space (0), terrorist (0), showroom (0), insular (0), carv (0), argu (0), yunnan (0), absorpt (0), invari (0), </t>
  </si>
  <si>
    <t xml:space="preserve">Purpose: To financially assist the member associations of the Union of Local Societies to achieve their cultural or sporting goals, in accordance with their statutes.</t>
  </si>
  <si>
    <t xml:space="preserve">occas (1), genet (1), cari (0), year (0), happen (0), shown (0), accomplish (0), absorpt (0), space (0), terrorist (0), showroom (0), insular (0), carv (0), argu (0), yunnan (0), invari (0), madam (0), marina (0), card (0), care (0), </t>
  </si>
  <si>
    <t xml:space="preserve">Purpose: to assist and encourage the member associations of the Union of Local Societies of the Municipality of MĂ´tiers in achieving their respective goals, in accordance with their statutes, excluding any aid for political or religious purposes.</t>
  </si>
  <si>
    <t xml:space="preserve">violin (4), room (1), guid (1), customis (1), flexibl (1), accomplish (0), absorpt (0), space (0), cari (0), showroom (0), insular (0), carv (0), argu (0), shown (0), happen (0), yunnan (0), terrorist (0), marina (0), replac (0), card (0), </t>
  </si>
  <si>
    <t xml:space="preserve">Goal: to promote Olympic ideals, to serve peace, friendship and understanding in the world; to establish, in cooperation with the Government of the Hellenic Republic, an international center for the Olympic Truce.</t>
  </si>
  <si>
    <t xml:space="preserve">truce (1), commune (1), invari (0), yunnan (0), replac (0), year (0), happen (0), shown (0), accomplish (0), absorpt (0), space (0), terrorist (0), showroom (0), insular (0), carv (0), argu (0), cari (0), domain (0), marina (0), card (0), </t>
  </si>
  <si>
    <t xml:space="preserve">Aim: to help the children of the world in the accomplishment of their educational paths to get them out of an involuntary situation of failure or abandonment and thus give them, with dignity, a real chance of integration and personal development.</t>
  </si>
  <si>
    <t xml:space="preserve">accomplish (1), thus (1), failur (1), invari (0), cari (0), year (0), happen (0), shown (0), absorpt (0), space (0), terrorist (0), showroom (0), insular (0), carv (0), argu (0), yunnan (0), marina (0), suffrag (0), card (0), care (0), </t>
  </si>
  <si>
    <t xml:space="preserve">Goal: to promote digital inclusion (concept for fostering an egalitarian information society in its cultural, social and political dimensions) of natural persons, for example people with disabilities or socially disadvantaged, and non-profit legal persons.</t>
  </si>
  <si>
    <t xml:space="preserve">consign (1), cost (1), attent (1), disregard (1), cell (1), knowledg (1), better (1), home (1), philanthrop (1), quantiti (1), valley (1), paralysi (1), democrat (1), action (1), principl (1), evolut (1), region (1), zone (1), neglect (1), human (1), </t>
  </si>
  <si>
    <t xml:space="preserve">ophthalmolog (2), alter (1), invari (0), cari (0), year (0), happen (0), shown (0), accomplish (0), absorpt (0), space (0), terrorist (0), showroom (0), insular (0), carv (0), argu (0), yunnan (0), marina (0), card (0), care (0), fungus (0), </t>
  </si>
  <si>
    <t xml:space="preserve">Aim: to provide material and social support to the Pontifical Swiss Guard at the Vatican and its members, including the recruitment of new guards and the professional reintegration of guards in Switzerland; the instruction of the Pontifical Swiss Guard at the Vatican; public relations actions for the benefit of the Pontifical Swiss Guard at the Vatican; actions for the improvement of the infrastructure of the Pontifical Swiss Guard at the Vatican.</t>
  </si>
  <si>
    <t xml:space="preserve">guard (7), vatican (5), pontif (4), member (1), showroom (0), yunnan (0), argu (0), carv (0), insular (0), invari (0), cari (0), space (0), absorpt (0), accomplish (0), shown (0), happen (0), year (0), terrorist (0), marina (0), suffrag (0), </t>
  </si>
  <si>
    <t xml:space="preserve">Ensure the promotion of agriculture and rural space in the Republic and Canton of Jura and in the Bernese Jura. In particular, the foundation provides vocational training and business advice in the Republic and Canton of Jura and in the Bernese Jura.</t>
  </si>
  <si>
    <t xml:space="preserve">knee (1), rhine (1), bound (1), absorpt (0), carv (0), insular (0), showroom (0), terrorist (0), space (0), invari (0), yunnan (0), accomplish (0), shown (0), happen (0), year (0), replac (0), argu (0), cari (0), domain (0), marina (0), </t>
  </si>
  <si>
    <t xml:space="preserve">help people in need living in Martigny</t>
  </si>
  <si>
    <t xml:space="preserve">live (1), invari (0), marina (0), year (0), happen (0), shown (0), accomplish (0), absorpt (0), space (0), terrorist (0), showroom (0), insular (0), carv (0), argu (0), yunnan (0), cari (0), card (0), rink (0), care (0), fungus (0), </t>
  </si>
  <si>
    <t xml:space="preserve">Purpose: To provide instructional support to gifted children in developing countries.</t>
  </si>
  <si>
    <t xml:space="preserve">subject (1), indebted (1), legisl (1), instruct (1), prevent (1), insular (0), cari (0), yunnan (0), argu (0), carv (0), invari (0), terrorist (0), space (0), absorpt (0), accomplish (0), shown (0), happen (0), showroom (0), card (0), marina (0), </t>
  </si>
  <si>
    <t xml:space="preserve">Aim: to provide to the needy established in the city of NeuchĂ¢tel, without distinction of nationality or religious confession, the time of rest and well being that requires their convalescence.</t>
  </si>
  <si>
    <t xml:space="preserve">confess (1), assess (1), convalesc (1), invari (0), yunnan (0), year (0), happen (0), shown (0), accomplish (0), absorpt (0), space (0), terrorist (0), showroom (0), insular (0), carv (0), argu (0), cari (0), suffrag (0), marina (0), card (0), </t>
  </si>
  <si>
    <t xml:space="preserve">Purpose: to support, through scholarships, Swiss artists in need and particularly gifted who wish to perfect their musical knowledge.</t>
  </si>
  <si>
    <t xml:space="preserve">holiday (1), perfect (1), ecumen (1), histori (1), text (1), charter (1), insular (0), showroom (0), terrorist (0), space (0), invari (0), absorpt (0), argu (0), accomplish (0), shown (0), happen (0), year (0), carv (0), cari (0), yunnan (0), </t>
  </si>
  <si>
    <t xml:space="preserve">Purpose: To provide financial assistance to the activities of the founder, the "Pugwash Conferences for Science and International Relations".</t>
  </si>
  <si>
    <t xml:space="preserve">knight (3), suffer (2), counterfeit (2), fraud (2), pilot (2), schweitzer (1), castl (1), gospel (1), transpar (1), ill (1), aerial (1), forestri (1), renov (1), held (1), nobil (1), budget (1), base (1), apprentic (1), need (1), torch (1), </t>
  </si>
  <si>
    <t xml:space="preserve">order (3), titl (2), full (1), arm (1), foster (1), maintain (1), idealist (1), rental (1), sectarian (1), coat (1), name (1), possibl (1), concert (1), within (1), behavior (1), space (0), accomplish (0), absorpt (0), showroom (0), shown (0), </t>
  </si>
  <si>
    <t xml:space="preserve">Purpose: to promote legal science in the field of communication.</t>
  </si>
  <si>
    <t xml:space="preserve">citizen (1), emot (1), tumor (1), communic (1), taken (1), neuroendocrin (1), alreadi (1), speak (1), poorest (1), municip (1), retrain (1), deliveri (1), rotat (1), revit (1), plan (1), live (1), money (1), statut (1), hall (1), watch (1), </t>
  </si>
  <si>
    <t xml:space="preserve">folk (1), inmat (1), combin (1), trip (1), costum (1), invari (0), shown (0), showroom (0), terrorist (0), space (0), absorpt (0), accomplish (0), year (0), happen (0), carv (0), replac (0), suffrag (0), domain (0), insular (0), yunnan (0), </t>
  </si>
  <si>
    <t xml:space="preserve">Aim: to develop vertebrology as an independent medical specialty (for a complete purpose, see foundation document).</t>
  </si>
  <si>
    <t xml:space="preserve">castilla (7), channel (7), tourist (3), potenti (2), implant (2), comport (2), specialti (1), socioeconom (1), patrimoni (1), bureaucrat (1), facilit (1), econom (1), union (1), delay (1), formal (1), insular (0), accomplish (0), absorpt (0), shown (0), happen (0), </t>
  </si>
  <si>
    <t xml:space="preserve">Purpose: to create, manage, protect chivalric names, titles and coats of arms intended only for Knights of the Order; confer or withdraw the titles of nobility which it owns to all the knights of the order; establish a fund for the renovation, acquisition, transformation and rental of buildings (possibly castles) for Knights of the Order; ensure that full transparency exists within the order and that it is never sectarian; to foster the development of a new chivalry whose principles must be based on idealistic behavior.</t>
  </si>
  <si>
    <t xml:space="preserve">Purpose: provision of useful goods for the accomplishment of the goal of the association "Ensemble Hospitalier de La CĂ´te", in Morges.</t>
  </si>
  <si>
    <t xml:space="preserve">Purpose: to provide the necessary means to promote the progress of the medical sciences.</t>
  </si>
  <si>
    <t xml:space="preserve">tension (1), technolog (1), fact (1), negat (1), fertil (1), comput (1), scienc (1), widest (1), founder (1), attitud (1), rich (1), paleontolog (0), insular (0), year (0), happen (0), nonprofit (0), shown (0), accomplish (0), absorpt (0), space (0), </t>
  </si>
  <si>
    <t xml:space="preserve">Purpose: to create, develop and manage an arboretum in Vallon de l'Aubonne for scientific, educational and recreational purposes.</t>
  </si>
  <si>
    <t xml:space="preserve">sportiv (1), variant (1), satisfact (1), marina (0), happen (0), shown (0), accomplish (0), absorpt (0), space (0), terrorist (0), showroom (0), insular (0), carv (0), argu (0), yunnan (0), cari (0), invari (0), replac (0), card (0), care (0), </t>
  </si>
  <si>
    <t xml:space="preserve">Promote research in ophthalmology in Switzerland by bringing together all the necessary financial and land resources for the activity of high-level researchers; taking any measure aimed at developing teaching and encouraging exchanges between researchers. The activity of the foundation can be extended to all areas related to that of the main research. In relation to its purpose, the foundation may entrust studies to third parties, finance external projects that may be useful to it and accept research missions</t>
  </si>
  <si>
    <t xml:space="preserve">bring (1), tailor (1), use (1), guild (1), brazil (1), invari (0), yunnan (0), shown (0), accomplish (0), absorpt (0), space (0), terrorist (0), showroom (0), insular (0), carv (0), argu (0), cari (0), year (0), marina (0), card (0), </t>
  </si>
  <si>
    <t xml:space="preserve">The continuation of the activity of Alois Erb in favor of ERB Alois center of Yopougong - Toit - Rouge, in Abidjan, Ivory Coast, Institution for young underage children, in distress, sometimes delinquents, giving them an education in order to their enable better social reintegration; the collection of funds for the achievement of the objectives set above and the recovery of the debts of the deceased in the interest of the foundation.</t>
  </si>
  <si>
    <t xml:space="preserve">taxi (4), deceas (3), driver (2), phone (2), affili (2), placement (1), build (1), abidjan (1), autonomi (1), tenant (1), station (1), sometim (1), underag (1), manner (1), sixti (1), hous (1), cheap (1), choos (1), enabl (1), shown (0), </t>
  </si>
  <si>
    <t xml:space="preserve">Aim: To promote cultural diversity in national legal education and research, especially in projects of the Freiburg Law School of an international character. The foundation can carry out any activities to further its purpose, including the search for funds, donations and potential loans to achieve this goal. The foundation does not pursue profit or commercial purposes but is of a purely public nature.</t>
  </si>
  <si>
    <t xml:space="preserve">lake (2), commerci (1), paracelsus (1), yunnan (0), replac (0), year (0), happen (0), shown (0), accomplish (0), absorpt (0), space (0), terrorist (0), showroom (0), insular (0), carv (0), argu (0), cari (0), domain (0), marina (0), card (0), </t>
  </si>
  <si>
    <t xml:space="preserve">Aim: to promote the medical and social well-being of the population of the communes of Ollon and Gryon, by means of occasional aids.</t>
  </si>
  <si>
    <t xml:space="preserve">Purpose: to help, in any form whatsoever, old people, needy and others, of Swiss nationality (Geneva and Confederate), or foreigners living in Switzerland since their fortieth year, of age of AVS , domiciled in the canton of Geneva.</t>
  </si>
  <si>
    <t xml:space="preserve">whatsoev (1), fortieth (1), tuberculosi (1), terrorist (0), yunnan (0), argu (0), carv (0), insular (0), showroom (0), absorpt (0), space (0), marina (0), accomplish (0), shown (0), happen (0), year (0), cari (0), card (0), suffrag (0), care (0), </t>
  </si>
  <si>
    <t xml:space="preserve">Purpose: to provide information, a welcome, support to families close to detainees (see statutes for full purpose).</t>
  </si>
  <si>
    <t xml:space="preserve">subsequ (1), complementari (1), pertain (1), warden (1), mercantil (1), detaine (1), adher (1), compani (1), neoplast (1), terrorist (0), showroom (0), insular (0), space (0), carv (0), argu (0), yunnan (0), absorpt (0), accomplish (0), cari (0), invari (0), </t>
  </si>
  <si>
    <t xml:space="preserve">Purpose: design and production of brochures, logos, photographs, websites and other material on paper or computer, in order to offer them free of charge to humanitarian organizations or charitable institutions with limited means, to help them to finance themselves both in Switzerland than abroad.</t>
  </si>
  <si>
    <t xml:space="preserve">lakota (4), indian (3), bread (1), school (1), peter (1), north (1), legaci (1), logo (1), brochur (1), castl (1), sioux (1), space (0), terrorist (0), invari (0), insular (0), absorpt (0), accomplish (0), shown (0), happen (0), showroom (0), </t>
  </si>
  <si>
    <t xml:space="preserve">The aim is to promote the education of young people through sport and, on the other hand, to provide social assistance to the most disadvantaged so that they can flourish and develop in sport.</t>
  </si>
  <si>
    <t xml:space="preserve">satisfact (1), conjunct (1), updat (1), hand (1), pursu (1), philanthropi (1), flourish (1), sever (1), philanthrop (1), absorpt (0), space (0), yunnan (0), terrorist (0), showroom (0), insular (0), carv (0), accomplish (0), argu (0), invari (0), happen (0), </t>
  </si>
  <si>
    <t xml:space="preserve">Purpose: The foundation aims to support the Foundation "Artist Workshops".</t>
  </si>
  <si>
    <t xml:space="preserve">die (1), yunnan (0), suffrag (0), replac (0), year (0), happen (0), shown (0), accomplish (0), absorpt (0), space (0), terrorist (0), showroom (0), insular (0), carv (0), argu (0), invari (0), madam (0), marina (0), card (0), care (0), </t>
  </si>
  <si>
    <t xml:space="preserve">Purpose: to help children, in order to promote their good development and their development, both physical, intellectual and cultural, including support for other associations or organizations with a similar purpose.</t>
  </si>
  <si>
    <t xml:space="preserve">Purpose: to support organizations or institutions serving purely public purposes and having their headquarters in Switzerland.</t>
  </si>
  <si>
    <t xml:space="preserve">charter (1), invari (0), marina (0), happen (0), shown (0), accomplish (0), absorpt (0), space (0), terrorist (0), showroom (0), insular (0), carv (0), argu (0), yunnan (0), cari (0), card (0), replac (0), care (0), fungus (0), unwil (0), </t>
  </si>
  <si>
    <t xml:space="preserve">a) maintain and preserve the works of Jean-FranĂ§ois Comment; b) to provide the public with as wide an access as possible to the various works of Jean-FranĂ§ois Comment. These goals are of pure public utility and not lucrative.</t>
  </si>
  <si>
    <t xml:space="preserve">comment (2), indian (1), right (1), transform (1), lucrat (1), accomplish (0), showroom (0), terrorist (0), space (0), absorpt (0), invari (0), carv (0), shown (0), happen (0), year (0), replac (0), insular (0), yunnan (0), argu (0), domain (0), </t>
  </si>
  <si>
    <t xml:space="preserve">Purpose: to contribute to the protection and development of childhood in the world (see foundation document for complete purpose).</t>
  </si>
  <si>
    <t xml:space="preserve">world (1), hard (1), run (1), childhood (1), happen (0), shown (0), accomplish (0), absorpt (0), argu (0), space (0), terrorist (0), year (0), showroom (0), replac (0), insular (0), carv (0), invari (0), yunnan (0), domain (0), cari (0), </t>
  </si>
  <si>
    <t xml:space="preserve">Purpose: to promote training in art therapy; research, dissemination of the work of the school, information in the music therapy sector and its applications.</t>
  </si>
  <si>
    <t xml:space="preserve">procedur (4), applic (3), bound (1), organiz (1), sphere (1), unbias (1), user (1), understand (1), inclus (1), explor (1), music (1), process (1), fruit (1), substanc (1), conduc (1), insular (0), accomplish (0), absorpt (0), space (0), terrorist (0), </t>
  </si>
  <si>
    <t xml:space="preserve">Promotion and conservation of the work of Leo Andenmatten. To achieve this goal, she can acquire works, be offered or be entrusted. She can organize exhibitions and other appropriate events</t>
  </si>
  <si>
    <t xml:space="preserve">appropri (1), invari (0), cari (0), year (0), happen (0), shown (0), accomplish (0), absorpt (0), space (0), terrorist (0), showroom (0), insular (0), carv (0), argu (0), yunnan (0), marina (0), suffrag (0), card (0), care (0), fungus (0), </t>
  </si>
  <si>
    <t xml:space="preserve">leading and developing, mainly in the humanities and social sciences, research aimed at improving the situation of people with disabilities and disseminating the results.</t>
  </si>
  <si>
    <t xml:space="preserve">Purpose: to provide humanitarian support of all kinds to people in need in Switzerland and abroad.</t>
  </si>
  <si>
    <t xml:space="preserve">classroom (3), monk (2), lift (2), edg (2), virtual (1), fundament (1), famili (1), catalog (1), environment (1), method (1), vicin (1), neighbour (1), digitalis (1), librari (1), nineteen (1), contriv (0), insular (0), happen (0), shown (0), accomplish (0), </t>
  </si>
  <si>
    <t xml:space="preserve">Aim: to help Muslims in Switzerland and especially in French-speaking Switzerland, to exercise their cultural and cultural activities so as to enable them to better integrate in Switzerland.</t>
  </si>
  <si>
    <t xml:space="preserve">wisdom (1), swami (1), assign (1), vedic (1), gita (1), godhead (1), suprem (1), supplement (1), indic (1), sacr (1), anoth (1), enabl (1), unwis (0), argu (0), shown (0), accomplish (0), romania (0), blind (0), absorpt (0), space (0), </t>
  </si>
  <si>
    <t xml:space="preserve">Promote creation and cultural life as well as the enhancement of heritage in the Jura.</t>
  </si>
  <si>
    <t xml:space="preserve">Aim: to help children living in the Pampigny region and improve their teaching by any appropriate means.</t>
  </si>
  <si>
    <t xml:space="preserve">famin (1), malnutrit (1), vari (1), mix (1), lucrat (1), space (0), carv (0), insular (0), showroom (0), terrorist (0), invari (0), yunnan (0), absorpt (0), accomplish (0), shown (0), happen (0), year (0), argu (0), marina (0), cari (0), </t>
  </si>
  <si>
    <t xml:space="preserve">Purpose: to promote actions for young people, especially where official institutions or public authorities can not intervene.</t>
  </si>
  <si>
    <t xml:space="preserve">interven (1), seri (1), volcanolog (1), author (1), font (1), contain (1), exhibit (1), honest (0), nonprofit (0), year (0), happen (0), shown (0), accomplish (0), absorpt (0), profess (0), space (0), terrorist (0), showroom (0), insular (0), carv (0), </t>
  </si>
  <si>
    <t xml:space="preserve">Goal: to promote choreographic art.</t>
  </si>
  <si>
    <t xml:space="preserve">lodg (1), curriculum (1), argu (0), suffrag (0), replac (0), year (0), happen (0), shown (0), accomplish (0), absorpt (0), space (0), terrorist (0), showroom (0), insular (0), carv (0), invari (0), domain (0), cari (0), marina (0), card (0), </t>
  </si>
  <si>
    <t xml:space="preserve">Aim: to give relief to the most unfortunate and needy of the communes of the Mouret peace justice circle, particularly to the crippled, crippled and abandoned old men, in addition to what could be allotted to them as subsidies by the poor room of the respective municipality.</t>
  </si>
  <si>
    <t xml:space="preserve">biosynthesi (8), david (2), mark (2), crippl (2), energi (2), allot (1), copyright (1), panel (1), commune (1), unfortun (1), observ (1), successor (1), advisori (1), conceptu (1), journal (1), carv (0), space (0), terrorist (0), showroom (0), accomplish (0), </t>
  </si>
  <si>
    <t xml:space="preserve">Purpose: To initiate or support any humanitarian action or initiative aimed at reducing social inequalities or compensating for their effects.</t>
  </si>
  <si>
    <t xml:space="preserve">major (1), broadest (1), core (1), reduc (1), tackl (1), space (0), carv (0), insular (0), showroom (0), terrorist (0), accomplish (0), absorpt (0), shown (0), happen (0), year (0), replac (0), argu (0), invari (0), yunnan (0), domain (0), </t>
  </si>
  <si>
    <t xml:space="preserve">To promote, in Switzerland exclusively, any initiative allowing a better knowledge in the field of ophthalmology and in particular to support the work of the Ophthalmology Research Institute of Sion (VS)</t>
  </si>
  <si>
    <t xml:space="preserve">Purpose: to assist the reintegration of drug addicts living in the Canton of Geneva as a rule.</t>
  </si>
  <si>
    <t xml:space="preserve">Purpose: To support the purposes of publishing and disseminating Protestant thought.</t>
  </si>
  <si>
    <t xml:space="preserve">Purpose: exclusively of general interest, in particular by promoting the development of philanthropy by supporting organizations or projects of general interest in the fields of humanitarian or social assistance, medicine, education and research, protection of the environment, sustainable development, culture, or through the Foundation's own resources, through technical support (expertise), with funds provided by donors or by fund-makers sheltered this in accordance with the purpose of the Foundation, the intentions and conditions that may be stipulated by the donors and the processes provided for by these statutes and the Foundation's regulations, within transnational donation networks.</t>
  </si>
  <si>
    <t xml:space="preserve">regul (1), stipul (1), transnat (1), maker (1), donor (1), unwis (0), yunnan (0), blind (0), happen (0), shown (0), accomplish (0), absorpt (0), space (0), terrorist (0), showroom (0), insular (0), carv (0), argu (0), cari (0), honest (0), </t>
  </si>
  <si>
    <t xml:space="preserve">Construction and maintenance of a chapel at a place called "Crettaz d'Ass"</t>
  </si>
  <si>
    <t xml:space="preserve">illustr (1), defens (1), place (1), invari (0), cari (0), happen (0), shown (0), accomplish (0), absorpt (0), space (0), terrorist (0), showroom (0), insular (0), carv (0), argu (0), yunnan (0), marina (0), replac (0), card (0), care (0), </t>
  </si>
  <si>
    <t xml:space="preserve">keep alive the heritage of steam engines alive and save from abandonment and destruction all replicas of live steam engines and others; allow the construction and maintenance of a building (s) to store the said models in a safe and suitable place; receive from members and non-members, from friends of the Swiss Steam Park, models of live steam locomotives at 3.5, 5 and 7.25 inches apart, as well as any other live steam engines other than locomotives; guarantee to their constructor and / or owner the conservation of the said models; create a collection that could be made available to a museum (cf statutes)</t>
  </si>
  <si>
    <t xml:space="preserve">undertak (2), speech (2), itali (2), park (1), safe (1), villa (1), therapist (1), teenag (1), donat (1), apart (1), roll (1), hobbi (1), drive (1), relev (1), stationari (1), track (1), spread (1), given (1), dioces (1), propos (1), </t>
  </si>
  <si>
    <t xml:space="preserve">steam (13), engin (7), oper (3), locomot (3), model (3), aliv (3), railway (2), constructor (1), museum (1), hugo (1), valu (1), plant (1), heritag (1), creation (1), librari (1), inch (1), replica (1), abandon (1), democrat (1), anticip (1), </t>
  </si>
  <si>
    <t xml:space="preserve">Purpose: The purpose of the foundation is to provide transitional housing for persons domiciled in the founding Commune, or in the Communes who have adhered to the purpose of the foundation, and who are threatened with loss or who have actually lost their homes. thus implement all necessary or necessary measures as defined in the founding Regulation.</t>
  </si>
  <si>
    <t xml:space="preserve">treat (1), diseas (1), transit (1), invari (0), cari (0), happen (0), shown (0), accomplish (0), absorpt (0), space (0), terrorist (0), showroom (0), insular (0), carv (0), argu (0), yunnan (0), marina (0), replac (0), card (0), care (0), </t>
  </si>
  <si>
    <t xml:space="preserve">Purpose: conservation and promotion of the work of photographer Horst Tappe and possibly other works of photographers.</t>
  </si>
  <si>
    <t xml:space="preserve">Purpose: exploration of the Himalayas; the beneficiaries are the members of the NeuchĂ¢teloise section of the CAS or the other French-speaking sections of the CAS participating in the exploration of the Himalayas (for full purpose, see statutes).</t>
  </si>
  <si>
    <t xml:space="preserve">explor (2), giacometti (2), himalaya (2), union (1), defenc (1), collect (1), terrorist (0), carv (0), insular (0), showroom (0), invari (0), space (0), yunnan (0), absorpt (0), accomplish (0), shown (0), happen (0), argu (0), card (0), cari (0), </t>
  </si>
  <si>
    <t xml:space="preserve">to make known the historical wireless telegraphy experiments carried out in 1895 in Salvan; to highlight the technical evolution of the means of communication; develop the cultural and artistic aspects related to the municipality of Salvan</t>
  </si>
  <si>
    <t xml:space="preserve">ombudsman (1), evolut (1), aspect (1), northern (1), wireless (1), util (1), jurisdict (1), itali (1), fungus (0), terrorist (0), suffrag (0), replac (0), unwis (0), year (0), happen (0), shown (0), accomplish (0), honest (0), british (0), absorpt (0), </t>
  </si>
  <si>
    <t xml:space="preserve">Purpose: The purpose of the foundation is to build and rent adapted housing for tenants who, from the age of about sixty, want to choose a living environment that meets their needs in a sustainable manner, helps to preserve their autonomy as long as possible and delays or even avoids placement in a medical facility (for a complete purpose, see the founding document).</t>
  </si>
  <si>
    <t xml:space="preserve">Purpose: the creation and operation of a museum in memory of Jean Jacques Maurice Villard said Gilles in the building of Saint-Saphorin; conservation on the part of the building it owns in Saint-Saphorin.</t>
  </si>
  <si>
    <t xml:space="preserve">needier (1), jean (1), argu (0), suffrag (0), replac (0), year (0), happen (0), shown (0), accomplish (0), absorpt (0), space (0), terrorist (0), showroom (0), insular (0), carv (0), invari (0), domain (0), cari (0), marina (0), card (0), </t>
  </si>
  <si>
    <t xml:space="preserve">Aim: to pursue, mainly in Switzerland, but also abroad, aims exclusively of general interest, by supporting works, organizations or projects of general interest, philanthropic, educational, scientific, social, cultural and environmental, by complying, to this end, with the intentions, charges and conditions that may be stipulated by the donors.</t>
  </si>
  <si>
    <t xml:space="preserve">member (2), villag (2), stipul (1), baptist (1), john (1), familiar (1), scout (1), senior (1), connect (1), certain (1), compens (1), behavior (1), chapel (1), half (0), aesthet (0), wealthi (0), space (0), terrorist (0), showroom (0), insular (0), </t>
  </si>
  <si>
    <t xml:space="preserve">lack (2), compli (1), stage (1), charg (1), intent (1), showroom (0), yunnan (0), argu (0), carv (0), insular (0), terrorist (0), marina (0), space (0), absorpt (0), accomplish (0), shown (0), cari (0), care (0), card (0), year (0), </t>
  </si>
  <si>
    <t xml:space="preserve">Purpose: promotion of all forms of art, particularly pictorial, graphic or abstract, at the Swiss and international level, with the aim of attracting the interest of an amateur and / or specialized public as well as the emergence of an artistic vocation (cf. foundation act for complete purpose).</t>
  </si>
  <si>
    <t xml:space="preserve">graphic (1), abstract (1), attract (1), pictori (1), yunnan (0), year (0), happen (0), shown (0), accomplish (0), absorpt (0), space (0), terrorist (0), showroom (0), insular (0), carv (0), argu (0), cari (0), suffrag (0), marina (0), card (0), </t>
  </si>
  <si>
    <t xml:space="preserve">Aim: to contribute to the development of music by helping talented musicians who are destined for a professional career.</t>
  </si>
  <si>
    <t xml:space="preserve">destin (1), sector (1), talent (1), music (1), vicin (1), invari (0), showroom (0), argu (0), carv (0), insular (0), space (0), terrorist (0), cari (0), absorpt (0), accomplish (0), shown (0), yunnan (0), card (0), marina (0), year (0), </t>
  </si>
  <si>
    <t xml:space="preserve">Purpose: to carry out the activities of the BNP Paribas Group in Switzerland in the fields of culture and solidarity; ensure the sustainability of the actions carried out over the last 10 years by BNP Paribas Group entities in Switzerland in these areas; to take over in Switzerland actions undertaken by the BNP Paribas Group Foundation in Paris in the same fields.</t>
  </si>
  <si>
    <t xml:space="preserve">pari (1), last (1), priest (1), fratern (1), insular (0), yunnan (0), argu (0), carv (0), showroom (0), marina (0), terrorist (0), space (0), absorpt (0), accomplish (0), shown (0), happen (0), cari (0), care (0), card (0), replac (0), </t>
  </si>
  <si>
    <t xml:space="preserve">Purpose: to ensure the resources of the Association of the Swiss Hospital of Paris and, in a general way, to provide all the security necessary for the realization and the pursuit of its objective.</t>
  </si>
  <si>
    <t xml:space="preserve">secur (1), ensur (1), wealth (1), lose (1), terrorist (0), carv (0), insular (0), showroom (0), invari (0), yunnan (0), space (0), absorpt (0), accomplish (0), shown (0), happen (0), year (0), argu (0), cari (0), suffrag (0), marina (0), </t>
  </si>
  <si>
    <t xml:space="preserve">Purpose: to encourage and support social and humanitarian work with children and young people, as well as with poor populations, according to Christian values, in Switzerland or in other countries of the world.</t>
  </si>
  <si>
    <t xml:space="preserve">proven (2), still (1), stage (1), common (1), counsel (1), basi (1), behalf (1), offic (1), shown (0), accomplish (0), absorpt (0), argu (0), space (0), terrorist (0), showroom (0), insular (0), happen (0), year (0), carv (0), invari (0), </t>
  </si>
  <si>
    <t xml:space="preserve">Purpose: to support financially, mainly in Switzerland, works of national and / or international public utility in the field of child welfare.</t>
  </si>
  <si>
    <t xml:space="preserve">matter (1), expans (1), insur (1), access (1), multicultur (1), general (1), chapel (1), year (0), happen (0), shown (0), accomplish (0), carv (0), absorpt (0), replac (0), space (0), terrorist (0), showroom (0), insular (0), yunnan (0), argu (0), </t>
  </si>
  <si>
    <t xml:space="preserve">Purpose: to organize puppet shows especially to children, and especially to a public of children, while continuing the activity exerted until then by the founder.</t>
  </si>
  <si>
    <t xml:space="preserve">puppet (1), paralyz (1), exert (1), children (1), papio (1), show (1), poor (1), absorpt (0), space (0), terrorist (0), yunnan (0), accomplish (0), shown (0), happen (0), insular (0), carv (0), argu (0), showroom (0), cari (0), marina (0), </t>
  </si>
  <si>
    <t xml:space="preserve">Purpose: to provide housing, in priority, to young women studying and training, as well as other people or families, according to rental regulations (for full purpose see foundation document).</t>
  </si>
  <si>
    <t xml:space="preserve">Goal: Promotion and development of all forms of investments and partnerships in emerging markets.</t>
  </si>
  <si>
    <t xml:space="preserve">ladi (1), lost (1), form (1), nonprofit (0), argu (0), suffrag (0), replac (0), year (0), happen (0), shown (0), accomplish (0), absorpt (0), space (0), terrorist (0), showroom (0), insular (0), carv (0), yunnan (0), unwis (0), courag (0), </t>
  </si>
  <si>
    <t xml:space="preserve">Purpose: to finance, through grants or loans, research and actions that contribute, in a significant and innovative way, to human progress through science and social development.</t>
  </si>
  <si>
    <t xml:space="preserve">Purpose: to promote, support and assemble projects and programs for prevention, evaluation, research and training in public and community health in accordance with the founding principles.</t>
  </si>
  <si>
    <t xml:space="preserve">valuabl (1), alpin (1), invari (0), terrorist (0), yunnan (0), argu (0), carv (0), insular (0), showroom (0), space (0), marina (0), absorpt (0), accomplish (0), shown (0), happen (0), year (0), cari (0), card (0), suffrag (0), care (0), </t>
  </si>
  <si>
    <t xml:space="preserve">Purpose: to respond to requests for social, medical, cultural or cultural aid from individuals and / or institutions in Switzerland or abroad, but related to the Armenian people.</t>
  </si>
  <si>
    <t xml:space="preserve">cross (3), offici (1), uganda (1), direct (1), travel (1), respond (1), invari (0), carv (0), insular (0), showroom (0), terrorist (0), yunnan (0), space (0), absorpt (0), accomplish (0), shown (0), happen (0), argu (0), marina (0), cari (0), </t>
  </si>
  <si>
    <t xml:space="preserve">Goal: fight against the digital divide which penalizes the countries and the universities of the South.</t>
  </si>
  <si>
    <t xml:space="preserve">divid (1), speak (1), circus (1), penal (1), deceas (1), attitud (1), priest (1), unconvent (1), busi (1), humor (1), footstep (1), happen (0), shown (0), year (0), accomplish (0), argu (0), absorpt (0), space (0), terrorist (0), showroom (0), </t>
  </si>
  <si>
    <t xml:space="preserve">Aim: to support the Saint-Loup site of the "School of Community Health and Care", a foundation headquartered in Vevey, by taking over, in whole or in part, School projects linked to the site of Saint-Loup.</t>
  </si>
  <si>
    <t xml:space="preserve">The aim is to promote the visual arts and all related cultural events, in particular within the framework of Europ'Art, an international art fair.</t>
  </si>
  <si>
    <t xml:space="preserve">visual (1), invari (0), marina (0), year (0), happen (0), shown (0), accomplish (0), absorpt (0), space (0), terrorist (0), showroom (0), insular (0), carv (0), argu (0), yunnan (0), cari (0), card (0), precondit (0), care (0), fungus (0), </t>
  </si>
  <si>
    <t xml:space="preserve">Aim: to provide financial and even logistical support, mainly to young people in a start-up phase, in a modest social or socially disadvantaged situation, to facilitate and promote their training or development in the context of artistic, sports, professional or social activities ; the goal is mainly pursued in the canton of Vaud, even in Switzerland.</t>
  </si>
  <si>
    <t xml:space="preserve">phase (2), start (1), bylaw (1), leper (1), foreseen (1), cycl (1), missionari (1), engin (1), brazilian (1), attribut (1), invari (0), showroom (0), terrorist (0), accomplish (0), space (0), absorpt (0), carv (0), shown (0), happen (0), year (0), </t>
  </si>
  <si>
    <t xml:space="preserve">Purpose: To provide financial assistance to charitable institutions.</t>
  </si>
  <si>
    <t xml:space="preserve">Purpose: to support, in the catchment area of â€‹â€‹the NeuchĂ¢tel casino, public-interest initiatives carried out by public or private bodies in the following fields: existing or new cultural events or events managed or governed by institutions / organizations exempt from payment tax because of their purpose of purely public utility or public service; Existing or new sporting events or events managed or regulated by tax-exempt institutions / organizations by reason of their purely public utility or public service purpose; creation, support and / or follow-up of other events or events having a significant tourist impact for the region and not referred to in figures 1 and 2 above, managed or governed by institutions / organizations exempt from the tax because of their purpose of pure public utility or public service; projects to beautify the region or improve public infrastructure, managed or regulated by tax-exempt institutions / organizations because of their purely public utility or public service purpose; support for actions in the social field, managed or governed by tax-exempt institutions / organizations because of their purely public utility or public service purpose; ad hoc actions / supports in the aforementioned areas which, when not managed or governed by tax-exempt institutions / organizations or when managed by the Foundation itself, require the prior approval of the competent tax authority.</t>
  </si>
  <si>
    <t xml:space="preserve">reason (7), govern (6), influenc (5), shorten (5), somehow (5), must (4), consid (4), author (3), salari (3), harass (3), nativ (3), assur (3), botan (3), efficaci (3), free (2), garden (2), later (2), fact (2), longer (2), character (2), </t>
  </si>
  <si>
    <t xml:space="preserve">Purpose: administration of buildings intended to welcome dogs and cats.</t>
  </si>
  <si>
    <t xml:space="preserve">financi (2), blind (1), year (1), proper (1), transit (1), qualifi (1), teenag (1), realm (1), constant (1), punctual (1), labor (1), council (1), space (1), wage (1), fenc (1), five (1), renew (1), kill (1), museum (1), electr (1), </t>
  </si>
  <si>
    <t xml:space="preserve">dog (2), return (1), failur (1), guid (1), break (1), rod (1), umbrella (1), cat (1), supersed (0), nob (0), accomplish (0), absorpt (0), space (0), terrorist (0), showroom (0), insular (0), carv (0), argu (0), yunnan (0), cari (0), </t>
  </si>
  <si>
    <t xml:space="preserve">Support social institutions subject to Jurassian legislation on social action; support measures to prevent and combat over-indebtedness.</t>
  </si>
  <si>
    <t xml:space="preserve">Purpose: support for scientific research collaborations between the Institut Pasteur (a recognized public utility foundation in Paris, France) and Swiss structures pursuing similar goals to those of the Institut Pasteur; fundraising in Switzerland to support the activities of the Pasteur Institute (see foundation document for full purpose).</t>
  </si>
  <si>
    <t xml:space="preserve">Purpose: to engage in the design, analysis and evaluation of initial and continuing training and their management; take over the management of various managed entities until its creation by the founder; create other entities, as well as set up vocational training offers (for full purpose, see statutes).</t>
  </si>
  <si>
    <t xml:space="preserve">entiti (1), take (1), cari (0), year (0), happen (0), shown (0), accomplish (0), absorpt (0), space (0), terrorist (0), showroom (0), insular (0), carv (0), argu (0), yunnan (0), invari (0), rink (0), card (0), care (0), fungus (0), </t>
  </si>
  <si>
    <t xml:space="preserve">Purpose: to encourage the moral, social, religious, cultural, scientific and educational development of Jews in general and, in particular, those established or immigrants to Israel.</t>
  </si>
  <si>
    <t xml:space="preserve">Purpose: to help families of modest condition, of Swiss nationality, domiciled in the canton of Geneva.</t>
  </si>
  <si>
    <t xml:space="preserve">modest (1), invari (0), marina (0), happen (0), shown (0), accomplish (0), absorpt (0), space (0), terrorist (0), showroom (0), insular (0), carv (0), argu (0), yunnan (0), cari (0), card (0), replac (0), care (0), fungus (0), unwil (0), </t>
  </si>
  <si>
    <t xml:space="preserve">Purpose: financial assistance to institutions for the aged and to residents in need of such institutions.</t>
  </si>
  <si>
    <t xml:space="preserve">formal (2), denomin (1), seen (1), neutral (1), vicin (1), caucasus (1), nearbi (1), transcultur (1), need (1), space (0), argu (0), absorpt (0), accomplish (0), shown (0), showroom (0), insular (0), carv (0), happen (0), terrorist (0), invari (0), </t>
  </si>
  <si>
    <t xml:space="preserve">Aim: to help the blind, especially by offering them all the possibilities of technical assistance, such as guide dogs, rods and new electric means.</t>
  </si>
  <si>
    <t xml:space="preserve">Aim: to help people with deafness, muteness and deaf-mutism and bring through the "In Memoriam" section of Geneva, moral and material assistance to family members of soldiers who died for the homeland.</t>
  </si>
  <si>
    <t xml:space="preserve">Goal: To contribute to the development of the Faculty of Geosciences and the Environment and the Faculty of Biology and Medicine.</t>
  </si>
  <si>
    <t xml:space="preserve">biolog (1), coloni (1), even (1), space (0), argu (0), carv (0), insular (0), showroom (0), terrorist (0), absorpt (0), cari (0), accomplish (0), shown (0), happen (0), year (0), replac (0), yunnan (0), marina (0), domain (0), card (0), </t>
  </si>
  <si>
    <t xml:space="preserve">Purpose: support for activities and cultural life in the canton of NeuchĂ¢tel</t>
  </si>
  <si>
    <t xml:space="preserve">fact (2), notabl (1), survivor (1), behaviour (1), term (1), militari (1), accomplish (0), absorpt (0), shown (0), space (0), terrorist (0), showroom (0), insular (0), happen (0), carv (0), argu (0), invari (0), cari (0), yunnan (0), replac (0), </t>
  </si>
  <si>
    <t xml:space="preserve">Goal: To foster the development of youth and the elderly, both physically, culturally and socially, including by promoting a better understanding between generations.</t>
  </si>
  <si>
    <t xml:space="preserve">unicef (1), invari (0), domain (0), replac (0), year (0), happen (0), shown (0), accomplish (0), absorpt (0), space (0), terrorist (0), showroom (0), insular (0), carv (0), argu (0), yunnan (0), cari (0), marina (0), card (0), care (0), </t>
  </si>
  <si>
    <t xml:space="preserve">Funding for training and professional development of masons and road builders.</t>
  </si>
  <si>
    <t xml:space="preserve">packag (6), identifi (3), gap (3), consum (2), theme (1), stakehold (1), mason (1), free (1), decid (1), chemic (1), addresse (1), foodstuff (1), albert (1), expertis (1), complex (1), daili (1), space (0), absorpt (0), accomplish (0), shown (0), </t>
  </si>
  <si>
    <t xml:space="preserve">Purpose: creation and / or maintenance of industrial enterprises located in the canton of NeuchĂ¢tel, primarily in the Val-de-Travers.</t>
  </si>
  <si>
    <t xml:space="preserve">sculptor (1), disord (1), interdisciplinari (1), painter (1), absorpt (0), insular (0), showroom (0), terrorist (0), space (0), shown (0), accomplish (0), argu (0), happen (0), year (0), replac (0), suffrag (0), carv (0), yunnan (0), courag (0), cari (0), </t>
  </si>
  <si>
    <t xml:space="preserve">Purpose: to help people with disabilities or unsuitable, and priority to the wards of the General Guardian for the canton of Vaud, when neither public assistance nor the public services are able to do.</t>
  </si>
  <si>
    <t xml:space="preserve">prefer (1), unsuit (1), decid (1), marina (0), happen (0), shown (0), accomplish (0), absorpt (0), space (0), terrorist (0), showroom (0), insular (0), carv (0), argu (0), yunnan (0), cari (0), invari (0), replac (0), card (0), care (0), </t>
  </si>
  <si>
    <t xml:space="preserve">Aim: to participate in the permanent improvement of the educational training of young people, a necessary basis for their social and professional development; it will encourage the development and implementation of new teaching methods.</t>
  </si>
  <si>
    <t xml:space="preserve">method (1), encourag (1), invari (0), cari (0), year (0), happen (0), shown (0), accomplish (0), absorpt (0), space (0), terrorist (0), showroom (0), insular (0), carv (0), argu (0), yunnan (0), marina (0), suffrag (0), card (0), care (0), </t>
  </si>
  <si>
    <t xml:space="preserve">Purpose: Research and development, for clinical application, of therapies based on materials and technologies for immunoisolation and / or transplantation of living cells.</t>
  </si>
  <si>
    <t xml:space="preserve">transplant (1), cell (1), invari (0), yunnan (0), replac (0), year (0), happen (0), shown (0), accomplish (0), absorpt (0), space (0), terrorist (0), showroom (0), insular (0), carv (0), argu (0), cari (0), domain (0), marina (0), card (0), </t>
  </si>
  <si>
    <t xml:space="preserve">Aim: to enhance the Salon de Madame de CharriĂ¨re by promoting all cultural, scientific, artistic or imaginative activities, creative sense and reflection.</t>
  </si>
  <si>
    <t xml:space="preserve">madam (1), imagin (1), unpredict (1), salon (1), yunnan (0), argu (0), carv (0), insular (0), showroom (0), space (0), terrorist (0), marina (0), absorpt (0), accomplish (0), shown (0), happen (0), cari (0), card (0), replac (0), care (0), </t>
  </si>
  <si>
    <t xml:space="preserve">Purpose: to help the families and minor children of deceased taxi drivers affiliated with the "TAXI PHONE" Central Station; provide assistance to enable the vocational training and education of the children of deceased taxi drivers affiliated with "TAXI PHONE".</t>
  </si>
  <si>
    <t xml:space="preserve">promotion and preservation of the job of model maker.</t>
  </si>
  <si>
    <t xml:space="preserve">maker (1), cari (0), replac (0), year (0), happen (0), shown (0), accomplish (0), absorpt (0), space (0), terrorist (0), showroom (0), insular (0), carv (0), argu (0), yunnan (0), invari (0), conjunct (0), marina (0), card (0), care (0), </t>
  </si>
  <si>
    <t xml:space="preserve">Purpose: The Foundation has the following aims: to support the special education structures of the Canton of Vaud hosting young people experiencing difficulties, in particular the Verdeil Foundation; to promote projects for young people in special education; collaborate with other associations or foundations with a similar purpose.</t>
  </si>
  <si>
    <t xml:space="preserve">itinerari (6), attent (2), special (2), structur (1), valu (1), immateri (1), host (1), day (1), ancient (1), histor (1), much (1), cross (1), experienc (1), pilgrim (1), stretch (1), year (0), showroom (0), replac (0), shown (0), accomplish (0), </t>
  </si>
  <si>
    <t xml:space="preserve">Goal: Mainly, ensure the durability of the ChĂ¢teau du Crest which is part of the national heritage.</t>
  </si>
  <si>
    <t xml:space="preserve">autonomi (1), durabl (1), crest (1), diet (1), lamb (1), problemat (1), recognit (1), grison (1), absorpt (0), space (0), terrorist (0), cari (0), accomplish (0), showroom (0), shown (0), insular (0), happen (0), carv (0), argu (0), yunnan (0), </t>
  </si>
  <si>
    <t xml:space="preserve">Purpose: to promote and financially support any action that constitutes the implementation of the founders' ethical, cultural and spiritual project, or to create a space for encounter and dialogue for anyone who seeks meaning in a Christian and ecumenical perspective.</t>
  </si>
  <si>
    <t xml:space="preserve">handicraft (2), grant (2), fight (1), ortega (1), immateri (1), counsel (1), mother (1), romanc (1), rose (1), simultan (1), abstain (1), base (1), alik (1), custom (1), vulner (1), expert (1), keep (1), scholarship (1), greet (1), feder (1), </t>
  </si>
  <si>
    <t xml:space="preserve">encount (1), harmon (1), reflect (1), yunnan (0), year (0), happen (0), shown (0), accomplish (0), absorpt (0), space (0), terrorist (0), showroom (0), insular (0), carv (0), argu (0), invari (0), madam (0), marina (0), card (0), care (0), </t>
  </si>
  <si>
    <t xml:space="preserve">Purpose: to receive and raise funds for the setting up of the "Environment and Youth" competition; to help young people become aware of environmental problems</t>
  </si>
  <si>
    <t xml:space="preserve">Purpose: to support, by all means, the projects and institutions of all kinds that help people with visual disabilities and living in the canton of Geneva as a rule.</t>
  </si>
  <si>
    <t xml:space="preserve">Purpose: to contribute to the training and the professional and social integration of persons who, at the end of their compulsory education, can not immediately undertake an apprenticeship or a job; provide comprehensive care for mentally disabled persons with a disability within the meaning of the IA; ensure respect for the differences and the development of these people, helping to make them as autonomous and responsible as possible.</t>
  </si>
  <si>
    <t xml:space="preserve">world (1), villag (1), space (0), argu (0), carv (0), insular (0), showroom (0), terrorist (0), invari (0), cari (0), absorpt (0), accomplish (0), shown (0), happen (0), year (0), replac (0), yunnan (0), marina (0), domain (0), card (0), </t>
  </si>
  <si>
    <t xml:space="preserve">Purpose: The foundation is a contribution of churches' self-help charities to the promotion of fair and environmentally friendly trade through their network of Southern partners.</t>
  </si>
  <si>
    <t xml:space="preserve">readi (1), eye (1), insert (1), slope (1), date (1), network (1), trade (1), emphasi (1), rotari (1), self (1), twenti (1), frieder (0), unwil (0), shown (0), accomplish (0), absorpt (0), space (0), blind (0), terrorist (0), showroom (0), </t>
  </si>
  <si>
    <t xml:space="preserve">Purpose: to found a pedagogy of direct communication; direct verbal and non-verbal communication should be the subject of research and training; the results of the research must be made accessible to as many people as possible (see statutes for complete purpose)</t>
  </si>
  <si>
    <t xml:space="preserve">ideal (2), deepli (2), scope (1), bibliograph (1), news (1), embodi (1), natur (1), notori (1), verbal (1), essenc (1), statut (1), subject (1), militia (1), plumb (1), reach (1), popular (1), pertin (1), patriot (1), copi (1), shown (0), </t>
  </si>
  <si>
    <t xml:space="preserve">Purpose: to promote basic and applied research in the field of chemistry, biochemistry as well as in medical field; in particular, the foundation will provide Swiss institutions working in the above fields with a research fund.</t>
  </si>
  <si>
    <t xml:space="preserve">The aim is to improve the schooling and living conditions of children in Thailand through the renovation and / or construction of educational facilities as well as the provision of school materials (for a complete purpose, see foundation document).</t>
  </si>
  <si>
    <t xml:space="preserve">thailand (1), renov (1), marina (0), year (0), happen (0), shown (0), accomplish (0), absorpt (0), space (0), terrorist (0), showroom (0), insular (0), carv (0), argu (0), yunnan (0), cari (0), invari (0), madam (0), card (0), care (0), </t>
  </si>
  <si>
    <t xml:space="preserve">Purpose: to support, promote and promote the activity of mutual aid associations, human and child rights, religious and political, by the distribution of monthly, annual, or even emergency.</t>
  </si>
  <si>
    <t xml:space="preserve">task (1), paradis (1), strengthen (1), mutual (1), terrorist (0), argu (0), carv (0), insular (0), showroom (0), invari (0), yunnan (0), absorpt (0), accomplish (0), shown (0), happen (0), year (0), space (0), cari (0), suffrag (0), marina (0), </t>
  </si>
  <si>
    <t xml:space="preserve">Purpose: provision of the Christmas Market Montreux SĂ rl the necessary funds for the smooth running of the events.</t>
  </si>
  <si>
    <t xml:space="preserve">christma (1), invari (0), marina (0), happen (0), shown (0), accomplish (0), absorpt (0), space (0), terrorist (0), showroom (0), insular (0), carv (0), argu (0), yunnan (0), cari (0), card (0), stair (0), care (0), fungus (0), unwil (0), </t>
  </si>
  <si>
    <t xml:space="preserve">Purpose: to promote the application of the sports ethics charter developed by itself worldwide.</t>
  </si>
  <si>
    <t xml:space="preserve">Purpose: to help women painters and sculptors.</t>
  </si>
  <si>
    <t xml:space="preserve">Aim: to give access to quality training to particularly deserving students from all social and cultural backgrounds (for a complete goal, see foundation document).</t>
  </si>
  <si>
    <t xml:space="preserve">Purpose: contributes to the defense and the influence of the spirit of Coppet, as illustrated by the thought and works of Jacques Necker, Mme de StaĂ«l and the Coppet Group (for a complete purpose see deed of foundation).</t>
  </si>
  <si>
    <t xml:space="preserve">Purpose: to assist the IOC Ethics Commission in carrying out the tasks entrusted to it by the Olympic Charter or the IOC; to promote a universal Olympic ethic under the conditions laid down in the Olympic Charter.</t>
  </si>
  <si>
    <t xml:space="preserve">N71</t>
  </si>
  <si>
    <t xml:space="preserve">olymp (2), hang (1), incorpor (1), vester (1), absorpt (0), insular (0), showroom (0), terrorist (0), space (0), invari (0), argu (0), accomplish (0), shown (0), happen (0), year (0), replac (0), carv (0), cari (0), yunnan (0), domain (0), </t>
  </si>
  <si>
    <t xml:space="preserve">Purpose: to promote and support all cultural, humanitarian and scientific activities.</t>
  </si>
  <si>
    <t xml:space="preserve">Purpose: to support the ClĂ©mence Foundation, in Lausanne, in carrying out all its activities.</t>
  </si>
  <si>
    <t xml:space="preserve">centenari (1), invari (0), marina (0), year (0), happen (0), shown (0), accomplish (0), absorpt (0), space (0), terrorist (0), showroom (0), insular (0), carv (0), argu (0), yunnan (0), cari (0), card (0), suffrag (0), care (0), fungus (0), </t>
  </si>
  <si>
    <t xml:space="preserve">Goal: to help projects to relieve misery in the world.</t>
  </si>
  <si>
    <t xml:space="preserve">Purpose: to encourage and support the activities of the Swiss Teratogen Information Services (for full purpose see statutes)</t>
  </si>
  <si>
    <t xml:space="preserve">teratogen (1), paper (1), recognis (1), invari (0), yunnan (0), year (0), happen (0), shown (0), accomplish (0), absorpt (0), space (0), terrorist (0), showroom (0), insular (0), carv (0), argu (0), marina (0), cari (0), suffrag (0), card (0), </t>
  </si>
  <si>
    <t xml:space="preserve">Purpose: to provide financial support for the activities of the Vaud Society for the Protection of Animals, an association in Lausanne.</t>
  </si>
  <si>
    <t xml:space="preserve">impair (2), cognit (2), degre (1), invari (0), argu (0), replac (0), year (0), happen (0), shown (0), accomplish (0), absorpt (0), space (0), terrorist (0), showroom (0), insular (0), carv (0), yunnan (0), domain (0), cari (0), marina (0), </t>
  </si>
  <si>
    <t xml:space="preserve">Purpose: to establish a regional artistic training center integrated in the national branches of artistic training; to train students up to the pre-professional level, to prepare them for entrance examinations of the Hautes Ecoles; foster a culture of leisure, participatory, amateurish, accessible to all; to put the building located Progress 48 in La Chaux-de-Fonds and its functional infrastructure which it owns first and foremost available to members of the faculty council as well as to third parties and local companies in order to make it a cultural center , educational and artistic; to ensure the exploitation, the operation and the radiation.</t>
  </si>
  <si>
    <t xml:space="preserve">human (1), glis (1), participatori (1), radiat (1), faculti (1), prepar (1), unwis (0), honest (0), suffrag (0), replac (0), year (0), happen (0), shown (0), accomplish (0), absorpt (0), space (0), terrorist (0), showroom (0), insular (0), carv (0), </t>
  </si>
  <si>
    <t xml:space="preserve">Purpose: to oversee and support efforts to remove the most serious forms of exploitation of children through labor and forced labor in the cultivation and processing of cocoa beans and their products.</t>
  </si>
  <si>
    <t xml:space="preserve">labor (2), effort (1), cocoa (1), forc (1), serious (1), remov (1), space (0), insular (0), showroom (0), terrorist (0), absorpt (0), argu (0), accomplish (0), shown (0), happen (0), year (0), replac (0), carv (0), cari (0), yunnan (0), </t>
  </si>
  <si>
    <t xml:space="preserve">Purpose: to provide moral and physical relief to hospitalized children, including the organization of humorous or other animations for them.</t>
  </si>
  <si>
    <t xml:space="preserve">Purpose: To promote research and teaching in the field of the history and exegesis of the Old Testament text on an ecumenical basis (see statutes for full purpose).</t>
  </si>
  <si>
    <t xml:space="preserve">Purpose: to support and promote sustainable projects in Switzerland and abroad, particularly in the areas of education, arts and culture (see foundation document for full purpose).</t>
  </si>
  <si>
    <t xml:space="preserve">asset (1), invari (0), cari (0), replac (0), year (0), happen (0), shown (0), accomplish (0), absorpt (0), space (0), terrorist (0), showroom (0), insular (0), carv (0), argu (0), yunnan (0), marina (0), domain (0), card (0), care (0), </t>
  </si>
  <si>
    <t xml:space="preserve">Purpose: The foundation aims to financially support all associations and / or foundations located in Switzerland, exempt from tax for public purposes (for full purpose see foundation document).</t>
  </si>
  <si>
    <t xml:space="preserve">suiss (1), pursuit (1), marina (0), year (0), happen (0), shown (0), accomplish (0), absorpt (0), space (0), terrorist (0), showroom (0), insular (0), carv (0), argu (0), yunnan (0), cari (0), card (0), rink (0), care (0), fungus (0), </t>
  </si>
  <si>
    <t xml:space="preserve">To support, encourage, assist or promote any companies and actions that it deems worthy of interest, in the charitable, humanitarian, religious, medical or cultural fields and environmental sciences, in Switzerland or abroad, especially in Valais (see statutes for complete purpose)</t>
  </si>
  <si>
    <t xml:space="preserve">Purpose: promotion of scientific, cultural and educational exchanges, particularly between Angola, Brazil, Portugal, the Orient and the rest of the world, in particular by promoting training and research projects in fields under way modernization and development, in order to contribute to the world renown and to reinforce the image of these three open and pro-business Portuguese-speaking countries (see foundation document for full purpose).</t>
  </si>
  <si>
    <t xml:space="preserve">reinforc (1), renown (1), invari (0), cari (0), year (0), happen (0), shown (0), accomplish (0), absorpt (0), space (0), terrorist (0), showroom (0), insular (0), carv (0), argu (0), yunnan (0), marina (0), suffrag (0), card (0), care (0), </t>
  </si>
  <si>
    <t xml:space="preserve">Purpose: The foundation, created for charitable purposes, has for principal purpose the payment of funds, scholarships or any other contribution for the improvement of the individual and community life in the widest sense and to help the people in need, especially children and the elderly, all over the world. Its purpose is to promote activities or support for projects and programs in the areas of education, health, arts and culture, environment and sport, as a vehicle for the improvement of living conditions. The foundation does not pursue a profit-making or commercial purpose but is of a purely public nature (see statutes for full purpose).</t>
  </si>
  <si>
    <t xml:space="preserve">Purpose: to promote education and culture in the world, especially in Japan, and to foster cultural and educational relations between Switzerland and Japan.</t>
  </si>
  <si>
    <t xml:space="preserve">chang (1), traffic (1), tank (1), year (0), happen (0), shown (0), replac (0), accomplish (0), cari (0), absorpt (0), space (0), terrorist (0), showroom (0), insular (0), carv (0), argu (0), yunnan (0), marina (0), domain (0), card (0), </t>
  </si>
  <si>
    <t xml:space="preserve">Goal: to improve well-being, prosperity and working conditions in new cities and capitals that will be those of the 21st century (see foundation document for full purpose).</t>
  </si>
  <si>
    <t xml:space="preserve">empow (1), capit (1), career (1), centuri (1), invari (0), accomplish (0), terrorist (0), space (0), absorpt (0), happen (0), shown (0), insular (0), year (0), replac (0), suffrag (0), domain (0), showroom (0), carv (0), beleagu (0), argu (0), </t>
  </si>
  <si>
    <t xml:space="preserve">Aim: in Switzerland and abroad, encourage reflection and exchange on the world economy and international relations, as well as promote and support the development of harmonized principles of regional and international governance (see foundation document for purpose full).</t>
  </si>
  <si>
    <t xml:space="preserve">Purpose: The foundation aims to support projects in the field of genetics and well-being; to promote and carry out projects aimed at concretely implementing these supports (for complete purpose see foundation document)</t>
  </si>
  <si>
    <t xml:space="preserve">Purpose: to contribute and support to foster the sharing of entrepreneurial experiences, promote entrepreneurial creativity and generally strengthen intergenerational links (see foundation document for full purpose).</t>
  </si>
  <si>
    <t xml:space="preserve">lead (2), leadership (2), student (1), full (1), reveal (1), emot (1), ident (1), subcontractor (1), perman (1), home (1), emigr (1), restructur (1), recognis (1), pharma (1), predecessor (1), asylum (1), magisteri (1), white (1), consolid (1), artist (1), </t>
  </si>
  <si>
    <t xml:space="preserve">entrepreneuri (2), head (1), share (1), blue (1), foster (1), suffrag (0), replac (0), year (0), happen (0), shown (0), carv (0), absorpt (0), space (0), terrorist (0), showroom (0), insular (0), domain (0), accomplish (0), invari (0), courag (0), </t>
  </si>
  <si>
    <t xml:space="preserve">Purpose: In Switzerland and abroad, the Foundation, as a charitable foundation, allows various donors to carry out philanthropic activities while optimizing costs; it makes available to its donors several types of sheltered funds, ie a general fund (assets used for the purposes of the foundation), so-called thematic funds (in connection with one or other of the goals from the foundation) and so-called private funds (assets used in accordance with the specific wishes of the donors, within the limits of the foundation's goals); it pursues purely philanthropic or public utility goals, in particular by promoting the development of philanthropy and by supporting organizations, works or projects, particularly in the areas of humanitarian or social assistance,</t>
  </si>
  <si>
    <t xml:space="preserve">Aim: to encourage, promote and support, in Switzerland or in any other country, the research, the treatment and the transmission of knowledge as well as the scientific exchanges in the field of neuroendocrine tumors (see foundation document for full purpose).</t>
  </si>
  <si>
    <t xml:space="preserve">healthcar (1), serious (1), agricultur (1), smaller (1), ethiopia (1), africa (1), invari (0), terrorist (0), insular (0), showroom (0), absorpt (0), space (0), accomplish (0), shown (0), happen (0), year (0), replac (0), suffrag (0), carv (0), yunnan (0), </t>
  </si>
  <si>
    <t xml:space="preserve">Goal: to fight against malnutrition and famine. The foundation works in Switzerland and abroad. The foundation is of public utility and does not pursue a lucrative or commercial purpose (see statutes for full purpose).</t>
  </si>
  <si>
    <t xml:space="preserve">Purpose: To provide aid or allowances to children whose families are in a difficult economic situation. it intervenes on medical or social indications, in principle when help can not be obtained from another public or private institution or to supplement the aid of such an institution. It may pay subsidies to charitable or specialized works, which are then responsible for assigning them to special cases in accordance with the purpose stated above.</t>
  </si>
  <si>
    <t xml:space="preserve">Purpose: to provide financial support, in the form of annuities in particular, to former teachers or ladies of perfect repute who would have lost their fortune or who would be without work or family resources (see statutes for full purpose).</t>
  </si>
  <si>
    <t xml:space="preserve">Purpose: to strengthen and complement, financially, the work of the Lutheran World Federation.</t>
  </si>
  <si>
    <t xml:space="preserve">Purpose: The purpose of the Foundation is to promote the well-being of individuals, especially children, youth and families who are going through a difficult period of life, by providing them with the means to move to a better state, such as interviews, events, prevention activities, meeting and reception areas, etc .; the foundation develops and supports training activities that contribute to the achievement of its purpose (for a complete purpose, see the founding document).</t>
  </si>
  <si>
    <t xml:space="preserve">Purpose: To favor, subsidize, support or directly or indirectly manage the activities, programs or projects of the Liberal Jewish Community of Geneva (GIL) (see statutes for full purpose).</t>
  </si>
  <si>
    <t xml:space="preserve">deepen (1), bearer (1), degre (1), strengthen (1), jewish (1), invari (0), carv (0), year (0), happen (0), shown (0), accomplish (0), absorpt (0), space (0), terrorist (0), showroom (0), insular (0), argu (0), suffrag (0), yunnan (0), cari (0), </t>
  </si>
  <si>
    <t xml:space="preserve">Aim: to promote, develop, support and support ecologically and / or socially responsible projects (see foundation document for full purpose).</t>
  </si>
  <si>
    <t xml:space="preserve">Goal: to contribute to world-class projects to help tackle the major health problems affecting developing countries; the programs supported by the foundation focus on three core areas: health, education and international exchanges.</t>
  </si>
  <si>
    <t xml:space="preserve">Purpose: The purpose of the foundation is to defend the interests of the area of â€‹â€‹Isenau, Diablerets, promoting its use tourism and / or public throughout the year in the general interest and in the spirit of sustainable development ; As a priority, the foundation must work on the renewal of the Isenau gondola lift (for a complete purpose, see foundation document)</t>
  </si>
  <si>
    <t xml:space="preserve">Purpose: The purpose of the Foundation is to help promote talent by providing support to motivated people to achieve their aspirations in all fields of art in Switzerland and abroad, throughout their training and development. their education (for a complete purpose see the founding document)</t>
  </si>
  <si>
    <t xml:space="preserve">first (1), type (1), helper (1), throughout (1), reliabl (1), facilit (1), manner (1), qualifi (1), nationwid (1), rehears (1), establish (1), terrorist (0), space (0), absorpt (0), happen (0), accomplish (0), shown (0), insular (0), year (0), replac (0), </t>
  </si>
  <si>
    <t xml:space="preserve">Purpose: The purpose of the foundation is to maintain and develop the African art collection of AndrĂ© and Ursula Held; it also aims to organize concerts and cultural events to promote knowledge of the arts (for complete purpose see foundation document).</t>
  </si>
  <si>
    <t xml:space="preserve">Aim: in Switzerland and abroad, to share the universal wisdom of Sufism, spiritual path of Islam, to give references to civil society, and thus contribute to the development of individuals, social peace and cultural exchange (see foundation act for complete purpose).</t>
  </si>
  <si>
    <t xml:space="preserve">sufism (1), wisdom (1), fourier (1), spiritu (1), individu (1), magazin (1), islam (1), showroom (0), argu (0), carv (0), insular (0), terrorist (0), cari (0), space (0), absorpt (0), accomplish (0), shown (0), yunnan (0), invari (0), marina (0), </t>
  </si>
  <si>
    <t xml:space="preserve">Promote the development of the project "Thank you Ernest", at a place called "St-Germain", Municipality of SaviĂ¨se, bringing together on the same site dedicated infrastructure including medical, social and commercial activities, housing, and all other assignments useful to the population of the Municipality of SaviĂ¨se (see statutes for complete purpose)</t>
  </si>
  <si>
    <t xml:space="preserve">crime (1), assign (1), call (1), marina (0), happen (0), shown (0), accomplish (0), absorpt (0), space (0), terrorist (0), showroom (0), insular (0), carv (0), argu (0), yunnan (0), cari (0), invari (0), replac (0), card (0), care (0), </t>
  </si>
  <si>
    <t xml:space="preserve">Purpose: to support non-profit activities and projects, in the area of â€‹â€‹helping children and the weak, human rights, Christian faith, environment, health, education and art, education and training of youth through sport (see Foundation Act for full purpose).</t>
  </si>
  <si>
    <t xml:space="preserve">faith (1), yunnan (0), suffrag (0), replac (0), year (0), happen (0), shown (0), accomplish (0), absorpt (0), space (0), terrorist (0), showroom (0), insular (0), carv (0), argu (0), invari (0), domain (0), marina (0), card (0), care (0), </t>
  </si>
  <si>
    <t xml:space="preserve">Purpose: The Foundation's main purpose is to support various tax-exempt associations, foundations or other Swiss institutions for their purely public purposes and active in developing countries, particularly in Asia and Africa, particularly in the fields of agriculture, crafts, education, health, social and environmental protection. The foundation pursues a non-profit purpose. It does not aim to obtain any gain (for complete purpose see foundation document)</t>
  </si>
  <si>
    <t xml:space="preserve">mishap (1), destitut (1), convict (1), asia (1), invari (0), space (0), insular (0), showroom (0), terrorist (0), accomplish (0), absorpt (0), argu (0), shown (0), happen (0), year (0), replac (0), carv (0), cari (0), yunnan (0), domain (0), </t>
  </si>
  <si>
    <t xml:space="preserve">The purpose of the Foundation is to absorb, manage and continue to use the non-autonomous foundation of the Bellelay Psychiatric Clinic Support Fund Foundation in accordance with its current assignment, based on the purpose set out in section 3.2 of the Act. a contract for the transfer of a non-autonomous foundation entered into on November 29, 2016. The purpose of the Foundation is to receive, manage and utilize in a common administrative framework, other shares devoted exclusively, under the charges of which their donors matched the donation for public service and / or public interest purposes of all kinds and relating, in some way or another, to psychiatric services. The purpose of the Foundation is to generally encourage the awarding of gifts in favor of public service goals and / or public interest in psychiatric services, including the possibility of not establishing legally independent foundations. In particular, it allows quotas to fulfill their function of foundation even when the constitution of a legally autonomous foundation seems unwise because of the relationship between the costs of incorporation and administration on the one hand, and capital and its product on the other hand, for economic or other reasons. The foundation may, within the limits of its purpose and in compliance with the charges for which the contributions are made, support institutions or projects, in whatever form, of a social, charitable, humanitarian, medical or ecological nature scientific, cultural or other. The foundation is public law, pursues public purposes and is not for profit. It is politically and confessionally neutral.</t>
  </si>
  <si>
    <t xml:space="preserve">psychiatr (3), disappear (2), hand (2), servic (2), unwis (1), adopt (1), quota (1), irregular (1), absorb (1), seem (1), miss (1), familiar (1), cost (1), section (1), jurid (1), innov (1), identifi (1), corps (1), traffic (1), carv (0), </t>
  </si>
  <si>
    <t xml:space="preserve">Purpose: to support and encourage research in the medical field (see statutes for full purpose).</t>
  </si>
  <si>
    <t xml:space="preserve">Purpose: to support and promote, in Switzerland and abroad, public benefit organizations as well as projects and actions in the humanitarian, medical, educational, social and environmental fields (see statutes for full purpose).</t>
  </si>
  <si>
    <t xml:space="preserve">promotion of multicultural management and diversity within companies, particularly by encouraging projects and initiatives aimed at promoting gender diversity, cultural diversity and the integration of people with disabilities into the professional world; support for projects related to road safety and sustainable mobility, notably by encouraging the study of the consequences of the latter on the evolution of the automobile and the environment (see foundation document for full purpose).</t>
  </si>
  <si>
    <t xml:space="preserve">ethiopia (2), automobil (1), evolut (1), order (1), rais (1), latter (1), subscript (1), magazin (1), microfich (1), safeti (1), multicultur (1), carv (0), invari (0), insular (0), terrorist (0), space (0), absorpt (0), accomplish (0), shown (0), showroom (0), </t>
  </si>
  <si>
    <t xml:space="preserve">the foundation aims to support and promote charitable, social, scientific and humanitarian projects or works either through donations to institutions or organizations active in these fields in Switzerland and abroad or through the organization of direct action related to the goal.</t>
  </si>
  <si>
    <t xml:space="preserve">support in Switzerland and abroad activities, projects and / or non-profit organizations in the areas of sustainable development and education (see statutes for full purpose).</t>
  </si>
  <si>
    <t xml:space="preserve">Enforcement of the principles of freedom and responsibility in everyday political and economic life, in particular the promotion and promotion of the younger generation in the canton of Aargau.</t>
  </si>
  <si>
    <t xml:space="preserve">wine (2), canton (1), amyloidosi (1), consumpt (1), younger (1), everyday (1), diseas (1), absorpt (0), space (0), terrorist (0), showroom (0), accomplish (0), insular (0), carv (0), argu (0), shown (0), yunnan (0), cari (0), marina (0), care (0), </t>
  </si>
  <si>
    <t xml:space="preserve">Financial support and promotion of the educational activities of the Baumeisterverband Aargau in basic and advanced training.</t>
  </si>
  <si>
    <t xml:space="preserve">advanc (1), invari (0), cari (0), year (0), happen (0), shown (0), accomplish (0), absorpt (0), space (0), terrorist (0), showroom (0), insular (0), carv (0), argu (0), yunnan (0), marina (0), rink (0), card (0), care (0), fungus (0), </t>
  </si>
  <si>
    <t xml:space="preserve">The purpose of the Foundation is to serve charitable purposes in a broad sense and, by practicing Christian charity, to help alleviate human need and provide help where help is needed.</t>
  </si>
  <si>
    <t xml:space="preserve">Support for afflicted people, as well as the promotion and support of persons or non-profit organizations working primarily in the humanitarian, social or cultural fields</t>
  </si>
  <si>
    <t xml:space="preserve">frail (2), treatment (1), mark (1), benin (1), equalis (1), make (1), document (1), exclus (1), especi (1), commerci (1), breastfeed (1), marginalis (1), partner (1), autonomi (1), afflict (1), enjoy (1), core (1), belief (1), total (1), indiscrimin (1), </t>
  </si>
  <si>
    <t xml:space="preserve">person (1), pension (1), invari (0), terrorist (0), yunnan (0), argu (0), carv (0), insular (0), showroom (0), space (0), marina (0), absorpt (0), accomplish (0), shown (0), happen (0), year (0), cari (0), card (0), suffrag (0), care (0), </t>
  </si>
  <si>
    <t xml:space="preserve">In accordance with the last will of Fritz C. Rupp, the purpose of the foundation is to administer the foundation's assets and to use them as a study fund for young citizens of the Aarberg community.</t>
  </si>
  <si>
    <t xml:space="preserve">administ (1), invari (0), yunnan (0), replac (0), year (0), happen (0), shown (0), accomplish (0), absorpt (0), space (0), terrorist (0), showroom (0), insular (0), carv (0), argu (0), cari (0), domain (0), marina (0), card (0), care (0), </t>
  </si>
  <si>
    <t xml:space="preserve">The purpose of the foundation is to cultivate and promote the couple dance as a cultural asset. For this purpose the foundation operates internet pages. The foundation can also cultivate and promote couples dancing through its own events.</t>
  </si>
  <si>
    <t xml:space="preserve">pica (3), cultiv (2), coupl (2), graphic (1), humanitarian (1), enclav (1), therebi (1), cross (1), danc (1), threaten (1), spous (1), apolit (1), adjac (1), compli (1), accomplish (0), yunnan (0), space (0), terrorist (0), showroom (0), insular (0), </t>
  </si>
  <si>
    <t xml:space="preserve">Promotion of scientific research at the Hebrew University of Jerusalem (Israel) and at the Weizmann Institute in Rechovot (Israel).</t>
  </si>
  <si>
    <t xml:space="preserve">israel (2), hebrew (1), jerusalem (1), weizmann (1), neighbourhood (1), terrorist (0), argu (0), carv (0), insular (0), showroom (0), invari (0), cari (0), space (0), absorpt (0), accomplish (0), shown (0), yunnan (0), card (0), marina (0), year (0), </t>
  </si>
  <si>
    <t xml:space="preserve">The Foundation relieves emergencies caused by natural hazards that can not be reassessed at present; etc.</t>
  </si>
  <si>
    <t xml:space="preserve">Promotion and maintenance of cultural-political bridging between the language communities; Services within the framework of cooperation between the cantons and the Confederation; Conducting educational events for members of cantonal governments; Promotion of the federal idea of â€‹â€‹the federal state through other suitable forms of cooperation (scientific and administrative work, award of research contracts, cooperation with other institutions, in particular the New Helvetic Society meeting place in Switzerland, arranging interviews, supporting documentation and publications, public relations, etc.); Implementation of European education and youth programs.</t>
  </si>
  <si>
    <t xml:space="preserve">centr (1), melon (1), meet (1), interview (1), lion (1), invari (0), showroom (0), argu (0), carv (0), insular (0), absorpt (0), terrorist (0), space (0), accomplish (0), shown (0), happen (0), yunnan (0), cari (0), replac (0), marina (0), </t>
  </si>
  <si>
    <t xml:space="preserve">The purpose of the foundation is to promote physical geography (glaciology, hydrology, geology and meteorology) in the Upper Engadine and in the adjacent valleys. The fund will finance suitable projects of the Engadin Naturforschenden Gesellschaft, the Volkshochschule Oberengadin and other related institutions.</t>
  </si>
  <si>
    <t xml:space="preserve">meteorolog (1), fulfil (1), goal (1), geographi (1), adjac (1), hydrolog (1), underdevelop (1), upper (1), geolog (1), invari (0), argu (0), carv (0), insular (0), showroom (0), absorpt (0), terrorist (0), space (0), cari (0), accomplish (0), shown (0), </t>
  </si>
  <si>
    <t xml:space="preserve">To entertain the von Gundlach'sche crypt in the old Annen cemetery to Dresden old town and to support all kinds of welfare efforts.</t>
  </si>
  <si>
    <t xml:space="preserve">dream (5), parapsycholog (2), imag (2), intensifi (1), normal (1), deceas (1), exampl (1), stabil (1), experi (1), sound (1), mental (1), seen (1), justic (1), hereaft (1), cemeteri (1), experienc (1), phenomena (1), materi (1), dresden (1), otherworld (1), </t>
  </si>
  <si>
    <t xml:space="preserve">The aim is to set up a "Recommendation Committee on Accounting" of a maximum of 30 people and to ensure that this Commission always includes business personalities, auditors and auditors, employers 'and workers' organizations, universities, public authorities and represented in appropriate composition by other interested parties in the accounts. The commission is tasked with drafting accounting recommendations that take account of Swiss conditions and show the companies viable options. These recommendations are intended to help harmonize accounting in Switzerland, improve comparability and generally improve the quality of accounting in Switzerland. The commission may also comment on individual questions of general interest. The dissemination of the recommendations should be promoted and their application and review by the auditors should help to increase the acceptance of the annual financial statements of Swiss companies abroad.</t>
  </si>
  <si>
    <t xml:space="preserve">account (5), recommend (4), commiss (3), compar (1), draft (1), harmon (1), accept (1), review (1), maximum (1), sever (1), statement (1), option (1), compani (1), comment (1), paleontolog (0), shown (0), accomplish (0), absorpt (0), space (0), terrorist (0), </t>
  </si>
  <si>
    <t xml:space="preserve">Purchase, design and operation of a place of the Swiss abroad on the site "Wehrihaggen", in Brunnen, Gde. Ingenbohl. Continue Company name: (Fondation Place des Suisses de l'Ă©tranger Ă  Fountain) (Fondazione Piazza degli Svizzeri all'estero a fountain) (Fundaziun Plazza dals Svizzer a l'ester a Fountain)</t>
  </si>
  <si>
    <t xml:space="preserve">The foundation aims to devote itself exclusively to care, health and nursing, education and science in the context of setting up Paracelsus Clinica Al Ronc in Castaneda. The foundation has no profit-making purpose and does not seek profit.</t>
  </si>
  <si>
    <t xml:space="preserve">Assisted in financing the reissues of out-of-print Albert BĂ¤chtold books.</t>
  </si>
  <si>
    <t xml:space="preserve">To help those in need of chronic and elderly patients or those who are otherwise disabled, living in the canton of St. Gallen in the first place, in order to strengthen their self-confidence, counterbalance the loneliness and maintain a connection to the music.</t>
  </si>
  <si>
    <t xml:space="preserve">confid (1), counterbal (1), african (1), loneli (1), strengthen (1), self (1), chronic (1), accomplish (0), shown (0), carv (0), space (0), terrorist (0), showroom (0), happen (0), insular (0), year (0), absorpt (0), yunnan (0), argu (0), cari (0), </t>
  </si>
  <si>
    <t xml:space="preserve">Its purpose is to provide financial support for measures that help to facilitate and facilitate holidays in Switzerland for economically and socially disadvantaged people.</t>
  </si>
  <si>
    <t xml:space="preserve">The aim of the Leopold Bachmann Foundation is to support and promote individuals, institutions and projects in Germany and abroad who are non-profit charitable, humanitarian, health-promoting, educational, scientific and cultural activists and who are committed to sustainable development. The purpose of the Foundation is to create opportunities for as many people as possible to improve their living conditions through education, training and further education and through their own efforts.</t>
  </si>
  <si>
    <t xml:space="preserve">implant (1), activist (1), germani (1), rectori (1), invari (0), space (0), argu (0), carv (0), insular (0), showroom (0), terrorist (0), absorpt (0), accomplish (0), shown (0), happen (0), year (0), replac (0), yunnan (0), marina (0), cari (0), </t>
  </si>
  <si>
    <t xml:space="preserve">Construction and operation of a public school and public observatory in the BĂ¼lach area.</t>
  </si>
  <si>
    <t xml:space="preserve">Within the framework of and in accordance with the objectives of Lions International, the Foundation aims to provide financial and other benefits to persons who are excessively limited by material problems in their personal and / or social development. The services are in addition to personal services, public services and third parties, especially insurance companies and other organizations. The foundation can also support private persons, companies and institutions that are committed to the well-being of the general public or individuals and do not aim for a profit.</t>
  </si>
  <si>
    <t xml:space="preserve">excess (1), limit (1), insur (1), invari (0), argu (0), replac (0), year (0), happen (0), shown (0), accomplish (0), absorpt (0), space (0), terrorist (0), showroom (0), insular (0), carv (0), yunnan (0), domain (0), cari (0), marina (0), </t>
  </si>
  <si>
    <t xml:space="preserve">Promotion of the next generation of independent pharmacists in Basel and in Switzerland. The main emphasis should be on the aid for scientific activity.</t>
  </si>
  <si>
    <t xml:space="preserve">next (1), analys (1), emphasi (1), invari (0), argu (0), replac (0), year (0), happen (0), shown (0), accomplish (0), absorpt (0), space (0), terrorist (0), showroom (0), insular (0), carv (0), yunnan (0), domain (0), cari (0), marina (0), </t>
  </si>
  <si>
    <t xml:space="preserve">Financing the publication of the magazine "The Fourier".</t>
  </si>
  <si>
    <t xml:space="preserve">The foundation serves to communicate scientific research on food packaging and human and environmental health. The focus is on the health risks of chemical food contamination caused by the contact of foodstuffs with packaging materials of all kinds, to which the consumer is usually exposed on a daily basis. The purpose of the foundation is in particular; promoting public and scientific awareness of all types of food packaging in terms of public health and environmental sustainability, providing the public with expertise on the foundation's purpose, and providing a platform for the exchange of various stakeholders on the theme of the Foundation's purpose. The addressees are in particular consumers in industrialized countries worldwide, which the Foundation uses to provide access to complex scientific contexts via digital communication channels, as well as scientists worldwide who are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t>
  </si>
  <si>
    <t xml:space="preserve">Creation and maintenance of an Alberto Giacometti Center in Zurich through a museum and representative collection of works by Alberto Giacometti; etc.</t>
  </si>
  <si>
    <t xml:space="preserve">Creating favorable conditions for a positive development of the human being in a world characterized by social change, ostensibly the earliest possible research and combating of negative influences that can hinder the successful development of young people.</t>
  </si>
  <si>
    <t xml:space="preserve">influenc (1), posit (1), earliest (1), negat (1), favor (1), intellig (1), british (0), insular (0), replac (0), year (0), happen (0), profess (0), shown (0), accomplish (0), absorpt (0), space (0), nonprofit (0), terrorist (0), showroom (0), carv (0), </t>
  </si>
  <si>
    <t xml:space="preserve">The purpose of the foundation is to pursue charitable and humanitarian goals, including (1) the support of research projects in the field of internal medicine, in particular at the University of Basel; (2) the granting of one-time or regular contributions to students and medical assistants at the University of Basel; (3) supporting scientific publications in the field of internal medicine; (4) grant support to needy persons in need of any kind of medical assistance; (5) contributing to persons or institutions who uphold the concept of tolerance in the pursuit of social, charitable or humanitarian (including non-medical) projects; (6) The Foundation can, as far as it is conducive to the fulfillment of its purpose and has sufficient resources to cover the costs, employ staff; (7) The orientation of achievements, in whatever form, to the families of the founder is excluded.</t>
  </si>
  <si>
    <t xml:space="preserve">ecumen (1), uphold (1), invari (0), yunnan (0), replac (0), year (0), happen (0), shown (0), accomplish (0), absorpt (0), space (0), terrorist (0), showroom (0), insular (0), carv (0), argu (0), cari (0), romania (0), marina (0), card (0), </t>
  </si>
  <si>
    <t xml:space="preserve">Support and promotion of charitable institutions and cultural interests, primarily in the canton of GraubĂ¼nden, whereby the institutions considered by the founder with legacies are to be taken into account.</t>
  </si>
  <si>
    <t xml:space="preserve">optician (1), enhanc (1), interperson (1), holiday (1), design (1), strengthen (1), effect (1), contact (1), realize (1), oper (1), need (1), process (1), water (1), mainten (1), terrorist (0), replac (0), british (0), year (0), happen (0), shown (0), </t>
  </si>
  <si>
    <t xml:space="preserve">depend (1), farmer (1), thus (1), discuss (1), invari (0), space (0), insular (0), showroom (0), terrorist (0), absorpt (0), argu (0), accomplish (0), shown (0), happen (0), year (0), replac (0), carv (0), yunnan (0), domain (0), cari (0), </t>
  </si>
  <si>
    <t xml:space="preserve">Promotion and financial support of charitable, humanitarian and social projects at home and abroad.</t>
  </si>
  <si>
    <t xml:space="preserve">mother (3), librari (3), nun (2), compris (2), pursuit (2), realize (2), novic (1), pali (1), woman (1), deficit (1), chair (1), fire (1), polici (1), five (1), repair (1), charact (1), converg (1), enter (1), clarifi (1), mere (1), </t>
  </si>
  <si>
    <t xml:space="preserve">depress (1), reason (1), assist (1), poor (1), year (0), happen (0), shown (0), accomplish (0), absorpt (0), yunnan (0), space (0), terrorist (0), showroom (0), insular (0), carv (0), argu (0), invari (0), cari (0), suffrag (0), marina (0), </t>
  </si>
  <si>
    <t xml:space="preserve">Implementation of humanitarian projects and development aid for in-country projects in Madagascar and other developing countries.</t>
  </si>
  <si>
    <t xml:space="preserve">HeimpĂ¤dagogik at the school and educational establishment SchlĂ¶ssli Ins and related institutions. The foundation aims to help young people of all denominations, races, nationalities and classes to receive humane education and training. The education and training should be based on the goals, as they were, inter alia, Heinrich Pestalozzi, Emanuel von Fellenberg, Jeremias Gotthelf, Vital Troxler, Rudolf Steiner, Albert Steffen, Simon Gfeller and Fritz Eymann in mind. The spiritual heritage and task of the Swiss people and the Bernese homeland should be a political basis, with a cosmopolitan understanding of the problems of other peoples and continents.</t>
  </si>
  <si>
    <t xml:space="preserve">homeland (1), receiv (1), steiner (1), contin (1), simon (1), absorpt (0), showroom (0), terrorist (0), space (0), invari (0), carv (0), accomplish (0), shown (0), happen (0), year (0), replac (0), suffrag (0), insular (0), cari (0), argu (0), </t>
  </si>
  <si>
    <t xml:space="preserve">Non-profit promotion of mathematics studies and research projects for the protection of nature.</t>
  </si>
  <si>
    <t xml:space="preserve">realis (2), honor (2), look (1), deal (1), debt (1), restructur (1), memori (1), friendship (1), sensitis (1), philanthropi (1), urgent (1), market (1), function (1), main (1), moral (1), take (1), appropri (1), start (1), framework (1), weapon (1), </t>
  </si>
  <si>
    <t xml:space="preserve">creativ (1), mathemat (1), creation (1), invari (0), absorpt (0), carv (0), insular (0), showroom (0), terrorist (0), space (0), shown (0), accomplish (0), yunnan (0), happen (0), year (0), replac (0), argu (0), cari (0), domain (0), marina (0), </t>
  </si>
  <si>
    <t xml:space="preserve">Promoting Responsible Leadership with the aim of promoting social responsibility, environmental sustainability, health and well-being in society.</t>
  </si>
  <si>
    <t xml:space="preserve">respons (1), end (1), childish (1), leadership (1), primari (1), popul (1), honest (0), british (0), year (0), blind (0), happen (0), shown (0), accomplish (0), absorpt (0), space (0), terrorist (0), showroom (0), insular (0), carv (0), argu (0), </t>
  </si>
  <si>
    <t xml:space="preserve">Promotion of medical radiology (research, education, teaching, application) at the University of Zurich and at the Department of Medical Radiology of the University Hospital Zurich.</t>
  </si>
  <si>
    <t xml:space="preserve">radiolog (2), zurich (2), depart (1), matur (1), stage (1), sportsmen (1), metal (1), product (1), rare (1), accomplish (0), absorpt (0), space (0), cari (0), terrorist (0), showroom (0), insular (0), carv (0), argu (0), yunnan (0), care (0), </t>
  </si>
  <si>
    <t xml:space="preserve">Offering and creating quality but affordable housing in the city of Baden, especially for families with children; may entrust third parties (natural or legal) with the implementation of their purpose.</t>
  </si>
  <si>
    <t xml:space="preserve">drug (1), ray (1), comput (1), fluoresc (1), confidenti (1), archiv (1), decreas (1), destruct (1), batteri (1), carv (0), insular (0), invari (0), showroom (0), terrorist (0), argu (0), absorpt (0), accomplish (0), shown (0), space (0), cari (0), </t>
  </si>
  <si>
    <t xml:space="preserve">The purpose of the foundation is to promote handicraft and handicraft with a strong connection to the Engadin and thus in particular the education and training in these areas; the promotion of customs of the Engadine; the preservation and maintenance of the traditional culture of the Engadin and in particular the Romance language; the efforts for a sustainable approach to the nature and environment of the Engadine, and in particular the understanding of the nature and environment of the Engadine. The foundation can support disabled and socially disadvantaged people. The foundation abstains from political activity. The Foundation does not assume any tasks that the State is responsible for fulfilling.</t>
  </si>
  <si>
    <t xml:space="preserve">strong (1), secondari (1), attitud (1), card (0), shown (0), accomplish (0), absorpt (0), space (0), terrorist (0), showroom (0), insular (0), carv (0), argu (0), yunnan (0), cari (0), marina (0), fungus (0), care (0), year (0), unwil (0), </t>
  </si>
  <si>
    <t xml:space="preserve">Promotion of Upper Engadin cultural creation in Germany and abroad, establishment and operation of a center in the Upper Engadine as a meeting place for the creative artists, which above all, the contacts on national and international level with interested parties has the goal of promoting cooperation with similar peer institutions.</t>
  </si>
  <si>
    <t xml:space="preserve">Preservation and maintenance of landscapes in the Lower Engadine and in the adjacent valleys, which are distinguished in their diversity by a particular cultural or natural value. In order to achieve this goal, the Foundation can, inter alia: realize or support projects, coordinate relevant activities, provide its own knowledge and expertise, raise funds, control and document the measures taken and results achieved. The foundation can do business of any kind that is suitable for the purpose of the foundation. The foundation is charitable and not for-profit. Own services can be charged in full. Mantegner e cultivar cuntradas da valur culturala o naturala in lur diversitĂ  in Engiadina Bassa ed in las vals limitrofas. In order to make the most of the foundation of the foundation: to carry out or support projects, to coordinate relevant activities, to provide a great deal of expertise and expertise, to seek financial advice, to control and to document the masas traces ed ils effets ragiunts. The foundation for affairs of the Togo that are suitable for ragiundscher il bĂ¶t da fundaziun. The foundation is of a very public nature and it has not been possible to send profit managers. Wise benefits from the founding party who are indemnisated in harsh ils cuosts. The foundation for affairs of the Togo that are suitable for ragiundscher il bĂ¶t da fundaziun. The foundation is of a very public nature and it has not been possible to send profit managers. Wise benefits from the founding party who are indemnisated in harsh ils cuosts. The foundation for affairs of the Togo that are suitable for ragiundscher il bĂ¶t da fundaziun. The foundation is of a very public nature and it has not been possible to send profit managers. Wise benefits from the founding party who are indemnisated in harsh ils cuosts.</t>
  </si>
  <si>
    <t xml:space="preserve">Promotion of football in eastern Switzerland.</t>
  </si>
  <si>
    <t xml:space="preserve">Promotion of training in medical radiology. The deed of foundation contains details of how the Foundation seeks to achieve its purpose.</t>
  </si>
  <si>
    <t xml:space="preserve">mitig (1), inclus (1), negat (1), invari (0), argu (0), replac (0), year (0), happen (0), shown (0), accomplish (0), absorpt (0), space (0), terrorist (0), showroom (0), insular (0), carv (0), yunnan (0), domain (0), cari (0), marina (0), </t>
  </si>
  <si>
    <t xml:space="preserve">Helping people who have been in poverty through no fault of their own, as well as large families who have lost their father or mother as a result of their deaths; Administration of school soups and other refreshments in winter; loan of skis to children living away from school; Granting of contributions to vocational training and assistance in returning derailed persons to the Community.</t>
  </si>
  <si>
    <t xml:space="preserve">bake (1), derail (1), vocat (1), poorest (1), academician (1), winter (1), prize (1), merit (1), lost (1), ski (1), student (1), space (0), absorpt (0), argu (0), terrorist (0), showroom (0), insular (0), accomplish (0), shown (0), happen (0), </t>
  </si>
  <si>
    <t xml:space="preserve">Homes and institutions in the cantons of Basel-Stadt, Basel-Landschaft, Berne and Friborg, who from the very beginning of their life expect to receive financial support for the fulfillment of their charitable tasks.</t>
  </si>
  <si>
    <t xml:space="preserve">begin (1), invari (0), cari (0), year (0), happen (0), shown (0), accomplish (0), absorpt (0), space (0), terrorist (0), showroom (0), insular (0), carv (0), argu (0), yunnan (0), marina (0), suffrag (0), card (0), care (0), fungus (0), </t>
  </si>
  <si>
    <t xml:space="preserve">The income from the endowment of CHF 200'000 .-- is intended to serve those endeavors aimed at promoting the intellectual and intellectual interests of Swiss Jewry, in particular: a) to promote the Jewish Museum of Switzerland in Basel; b) to promote the Science, culture and art in Swiss Jewry, c) to promote the establishment of new Swiss-Israeli charitable institutions. Yields may not be used for cultural purposes, but exceptionally for poor purposes.</t>
  </si>
  <si>
    <t xml:space="preserve">Support of scientific work in the field of volcanology. The foundation deed contains more details on how the purpose of the foundation is to be realized. The Foundation may itself publish scientific publications or participate financially or as a co-publisher in the publication of fonts or series of publications as well as in the organization of exhibitions of volcanological character.</t>
  </si>
  <si>
    <t xml:space="preserve">The purpose of the foundation is to help people who have difficulties of a financial nature or who need support in their livelihood or support, and whose circumstances can be known and assessed.</t>
  </si>
  <si>
    <t xml:space="preserve">Providing financial means for the creation and promotion of a business school at the University of St. Gallen.</t>
  </si>
  <si>
    <t xml:space="preserve">micro (1), boost (1), erad (1), invari (0), yunnan (0), year (0), happen (0), shown (0), accomplish (0), absorpt (0), space (0), terrorist (0), showroom (0), insular (0), carv (0), argu (0), cari (0), suffrag (0), marina (0), card (0), </t>
  </si>
  <si>
    <t xml:space="preserve">The Foundation supports activities that benefit the alcohol dependent and / or appropriate institutions, mainly in the Schaffhausen region.</t>
  </si>
  <si>
    <t xml:space="preserve">Preservation of savings bank Schaffhausen; Support of non-profit institutions.</t>
  </si>
  <si>
    <t xml:space="preserve">bank (1), invari (0), cari (0), year (0), happen (0), shown (0), accomplish (0), absorpt (0), space (0), terrorist (0), showroom (0), insular (0), carv (0), argu (0), yunnan (0), marina (0), ratio (0), card (0), care (0), fungus (0), </t>
  </si>
  <si>
    <t xml:space="preserve">The purpose of the foundation is to provide art and cultural workers in the canton of Bern with support and services in emergencies. The foundation has charitable character and does not pursue any profit-making purpose.</t>
  </si>
  <si>
    <t xml:space="preserve">pierr (1), role (1), invari (0), suffrag (0), year (0), happen (0), shown (0), accomplish (0), absorpt (0), space (0), terrorist (0), showroom (0), insular (0), carv (0), argu (0), yunnan (0), cari (0), marina (0), card (0), care (0), </t>
  </si>
  <si>
    <t xml:space="preserve">Direct or indirect financial or non-material support and promotion of humanitarian or social projects at home or abroad or by institutions and organizations of charitable or charitable nature.</t>
  </si>
  <si>
    <t xml:space="preserve">cathol (1), yunnan (0), suffrag (0), replac (0), year (0), happen (0), shown (0), accomplish (0), absorpt (0), space (0), terrorist (0), showroom (0), insular (0), carv (0), argu (0), invari (0), madam (0), marina (0), card (0), care (0), </t>
  </si>
  <si>
    <t xml:space="preserve">The purpose of the foundation is to promote rheumatological research. For this purpose, the foundation finances rheumatological research projects. The Foundation also contributes to: promoting networks in the field of rheumatological research; To facilitate access to research opportunities and research funding activities for all European countries. The Foundation does not pursue any gainful or self-help purposes.</t>
  </si>
  <si>
    <t xml:space="preserve">The aim of the foundation is to offer help to all segments of the population in Telli, so that they can fulfill their social and cultural needs and initiate actions to satisfy them, as described in more detail in Art. 2, the foundation charter.</t>
  </si>
  <si>
    <t xml:space="preserve">replac (1), segment (1), satisfi (1), qualif (1), yunnan (0), year (0), happen (0), shown (0), accomplish (0), absorpt (0), space (0), terrorist (0), showroom (0), insular (0), carv (0), argu (0), invari (0), suffrag (0), marina (0), card (0), </t>
  </si>
  <si>
    <t xml:space="preserve">Worldwide promotion of cereals science through appropriate financial support.</t>
  </si>
  <si>
    <t xml:space="preserve">cereal (1), motor (1), cari (0), year (0), happen (0), shown (0), accomplish (0), absorpt (0), space (0), terrorist (0), showroom (0), insular (0), carv (0), argu (0), yunnan (0), invari (0), madam (0), marina (0), card (0), care (0), </t>
  </si>
  <si>
    <t xml:space="preserve">The purpose of the foundation is the promotion of economic and social science research. The Foundation does not pursue any gainful or self-help purposes.</t>
  </si>
  <si>
    <t xml:space="preserve">Improving the quality of life and promoting people with intellectual and / or other disabilities in the canton of Baselland. The foundation preserves the memory of Kurt Pierre and Ruth Nafzger.</t>
  </si>
  <si>
    <t xml:space="preserve">Preservation of the agricultural home in Feld-Fischingen for the management of suitable farmers.</t>
  </si>
  <si>
    <t xml:space="preserve">The purpose of the foundation assets for excavations and restorations of Romanesque and early Gothic churches and to use frescoes in the cantons of Friborg, Grisons, Ticino, Valais and Thurgau, according to more detailed description in the last will.</t>
  </si>
  <si>
    <t xml:space="preserve">descript (1), experiment (1), excav (1), romanesqu (1), restor (1), fresco (1), gothic (1), space (0), absorpt (0), accomplish (0), shown (0), terrorist (0), happen (0), showroom (0), insular (0), year (0), invari (0), carv (0), suffrag (0), argu (0), </t>
  </si>
  <si>
    <t xml:space="preserve">Support for charitable institutions in general and children's charities in particular.</t>
  </si>
  <si>
    <t xml:space="preserve">Promotion of research in the field of psychodiagnostics. It can in particular contributions to dissertations resp. carry out scientific work, support research and development work and set a prize for outstanding work. In addition, it can also provide financial aid for new standards for testing in Switzerland. The prerequisite for all services is that the support is in the public interest.</t>
  </si>
  <si>
    <t xml:space="preserve">prize (1), addit (1), outstand (1), standard (1), showroom (0), yunnan (0), argu (0), carv (0), insular (0), space (0), terrorist (0), marina (0), absorpt (0), accomplish (0), shown (0), happen (0), cari (0), invari (0), replac (0), card (0), </t>
  </si>
  <si>
    <t xml:space="preserve">Assistance to the elderly - especially inhabitants of the community Neuenegg - and promotion of physical and mental well-being etc.</t>
  </si>
  <si>
    <t xml:space="preserve">Preservation of the railway and steam collection as well as the installation and the rolling stock of the "YsebĂ¤hnli am Rhy". Further promotion of steam model construction as a hobby for adults and teenagers. This promotion of young talent is done by providing the workshop, the track on the plant, the library and by assistance. Ensuring the performance of driving days and the international steam meeting and raising the operation of a railway and steam engine museum.</t>
  </si>
  <si>
    <t xml:space="preserve">Financial support to non-profit institutions, especially in the social sector in the business community of Raiffeisenbank Gossau-Niederwil or in the immediate vicinity.</t>
  </si>
  <si>
    <t xml:space="preserve">Providing development and development assistance in sub-Saharan Africa, in particular in Ethiopia; Promoting projects and infrastructures related to public or private schools, healthcare facilities, water supply or smaller agricultural projects.</t>
  </si>
  <si>
    <t xml:space="preserve">Supporting academic libraries through free delivery of books or magazine subscriptions, microfilms, microfiches and similar educational and research resources, especially in the fields of medicine and the natural sciences.</t>
  </si>
  <si>
    <t xml:space="preserve">Establishment, management, maintenance and development of a wine and wine museum in Valais; Promotion and preservation of the traditions of viticulture and wine.</t>
  </si>
  <si>
    <t xml:space="preserve">capac (2), intellectu (1), depend (1), pay (1), ideal (1), recoveri (1), danc (1), philanthropi (1), mycolog (1), septemb (1), medicin (1), portug (1), job (1), happi (1), compli (1), strategi (1), blacksmith (1), habitat (1), defici (1), profession (1), </t>
  </si>
  <si>
    <t xml:space="preserve">wine (3), viticultur (1), cari (0), replac (0), year (0), happen (0), shown (0), accomplish (0), absorpt (0), space (0), terrorist (0), showroom (0), insular (0), carv (0), argu (0), yunnan (0), invari (0), suffrag (0), card (0), care (0), </t>
  </si>
  <si>
    <t xml:space="preserve">Primary Promotion of talented artists, who are predominantly active in the canton of Basel-Stadt in the greeting card and giftware sector, and in particular the organization of scholarships for training and further education purposes. Secondary attitude, conservation and management of Retallo AG, in Basel.</t>
  </si>
  <si>
    <t xml:space="preserve">Support for ecclesiastical, cultural and charitable matters. The most important goal is to support the Christian Science movement with financial means in the execution of its tasks at home and abroad. Further cf. Deed.</t>
  </si>
  <si>
    <t xml:space="preserve">influenc (1), help (1), econom (1), ecclesiast (1), domain (0), replac (0), year (0), happen (0), shown (0), accomplish (0), absorpt (0), space (0), terrorist (0), showroom (0), insular (0), carv (0), argu (0), yunnan (0), cari (0), marina (0), </t>
  </si>
  <si>
    <t xml:space="preserve">Supporting the Lakota Sioux Indians, in particular Lakota Indians, projects that aim to protect, preserve and improve their lives, their language, rights and values; Promoting the education and training of Lakota children and adolescents, with an emphasis on supporting the Lakota Waldorf School; Expansion of activity to projects of other North American Indian peoples and other charitable projects.</t>
  </si>
  <si>
    <t xml:space="preserve">Its purpose is to give everyone in a loving atmosphere the opportunity to recover, to find their own roots, to experience healing in the sense of wholesomeness and to support their personal, spiritual growth process.</t>
  </si>
  <si>
    <t xml:space="preserve">women (1), recov (1), heal (1), wholesom (1), insular (0), domain (0), suffrag (0), replac (0), year (0), happen (0), shown (0), accomplish (0), absorpt (0), space (0), terrorist (0), showroom (0), invari (0), courag (0), argu (0), yunnan (0), </t>
  </si>
  <si>
    <t xml:space="preserve">Non-profit development aid at home and abroad; in particular, it should support projects that enable the population of underdeveloped areas to improve their economic situation through self-help or to help train young people in such areas; In order to fulfill its purpose, it can itself develop development projects and finance them directly or make contributions to relief organizations with the same goals at home and abroad.</t>
  </si>
  <si>
    <t xml:space="preserve">The Foundation supports development aid projects for third world countries, in particular in the field of energy production and supply in Africa. The foundation has charitable character and does not pursue any profit-making purpose.</t>
  </si>
  <si>
    <t xml:space="preserve">profess (2), runner (1), address (1), pictori (1), claret (1), repres (1), extra (1), also (1), import (1), risk (1), state (1), transplant (1), evangel (1), instruct (1), irrespect (1), offend (1), background (1), beneficiari (1), detent (1), greec (1), </t>
  </si>
  <si>
    <t xml:space="preserve">pursu (1), charit (1), invari (0), cari (0), happen (0), shown (0), accomplish (0), absorpt (0), space (0), terrorist (0), showroom (0), insular (0), carv (0), argu (0), yunnan (0), marina (0), replac (0), card (0), care (0), fungus (0), </t>
  </si>
  <si>
    <t xml:space="preserve">Promoting and educating all sections of the world's population through financial, educational and advisory support to individuals seeking initial education, individuals seeking a second educational goal that supports their work and self-financing for their vocational training are not able to</t>
  </si>
  <si>
    <t xml:space="preserve">goal (1), section (1), invari (0), yunnan (0), year (0), happen (0), shown (0), accomplish (0), absorpt (0), space (0), terrorist (0), showroom (0), insular (0), carv (0), argu (0), cari (0), suffrag (0), marina (0), card (0), care (0), </t>
  </si>
  <si>
    <t xml:space="preserve">Preservation of Albert Anker's work and residence as well as remaining artistic works and personal belongings as a cultural asset.</t>
  </si>
  <si>
    <t xml:space="preserve">Maintenance and support of the Bruder-Klausen-site on Saalhau, in HĂ¤gg-lingen, and maintenance of the properties of the Stockenhof.</t>
  </si>
  <si>
    <t xml:space="preserve">conduct (1), invari (0), yunnan (0), replac (0), year (0), happen (0), shown (0), accomplish (0), absorpt (0), space (0), terrorist (0), showroom (0), insular (0), carv (0), argu (0), cari (0), conjunct (0), marina (0), card (0), care (0), </t>
  </si>
  <si>
    <t xml:space="preserve">Education about the disease amyloidosis, public relations.</t>
  </si>
  <si>
    <t xml:space="preserve">Creation and maintenance of the necessary infrastructure for an educational institution in Braunwald.</t>
  </si>
  <si>
    <t xml:space="preserve">Operation and maintenance of the ski lift pool including ancillary facilities such as the ski slopes; Obtaining ski lift accessories and upgrading the existing ski lift; Procurement, installation and maintenance of a snow-jet system including accessories for the Skilift Beckenhalde in the municipality of St. Gallen; Promotion and support of youth sports in the city of St. Gallen.</t>
  </si>
  <si>
    <t xml:space="preserve">lift (3), accessori (2), assumpt (1), ancillari (1), snow (1), slope (1), invari (0), carv (0), insular (0), showroom (0), space (0), terrorist (0), yunnan (0), absorpt (0), accomplish (0), shown (0), happen (0), argu (0), marina (0), cari (0), </t>
  </si>
  <si>
    <t xml:space="preserve">The purpose of the foundation is to invest in the necessary equipment, tools and equipment for the educational facilities of AM Suisse Zentral.</t>
  </si>
  <si>
    <t xml:space="preserve">Care of the Wesemlinwald chapel; The rectory of St. Leodegar is responsible for the performance of services.</t>
  </si>
  <si>
    <t xml:space="preserve">Implementation of aid and development projects in developing countries in the health and health care, education and education sectors and promotion of understanding of these problems in Switzerland and the rest of the world; the foundation itself undertakes all measures to achieve the purpose of the foundation and can support measures of third parties in this regard.</t>
  </si>
  <si>
    <t xml:space="preserve">tourism (2), remedi (1), felt (1), rural (1), refer (1), order (1), primaci (1), parti (1), accomplish (0), absorpt (0), yunnan (0), shown (0), space (0), terrorist (0), happen (0), showroom (0), insular (0), carv (0), argu (0), marina (0), </t>
  </si>
  <si>
    <t xml:space="preserve">Preservation of the Wenkenhof in Riehen, in order to make it available for scientific, religious, artistic, musical, humanitarian, charitable or social events after the founder's death. Promote efforts to develop the Rhine knee of the area bounded by the Jura, Black Forest and Vosges, and support the students' university purposes and aspirations.</t>
  </si>
  <si>
    <t xml:space="preserve">Promote research and development in the field of human monoclonal antibodies with the aim of using them against leukemia and other forms of cancer.</t>
  </si>
  <si>
    <t xml:space="preserve">In particular, the purpose of the foundation is a) to safeguard, promote and disseminate the biosynthesis in therapy, research, science and publications founded by David Boadella as well as the conceptual preservation, promotion and dissemination of the journals "Energy &amp; Character" and "Energy &amp; Character"; b) control of the guarantee and the quality management of the guarantee mark (quality mark) "Biosynthesis" / "Biosynthesis"; c) promotion of science and research in all areas of biosynthesis, including granting subsidies; d) coordination of training and further education in biosynthesis at national and international level and compliance with organizational structures; e) support to the International Institute for Biosynthesis IIBS, in collaboration with David Boadella and Silvia Specht Boadella and their successors, and to support national and regional biosynthesis institutes, inter alia, through specialized panels and advisory councils to be proposed by the Foundation Board; f) Observance and implementation of the existing contracts of the International Institute for Biosynthesis IIBS with the affiliated contracting parties as well as the copyright agreements of the IIBS.</t>
  </si>
  <si>
    <t xml:space="preserve">Promoting social housing in Allschwil by procuring healthy and cheap housing.</t>
  </si>
  <si>
    <t xml:space="preserve">Promotion and support of artists in former Eastern Europe.</t>
  </si>
  <si>
    <t xml:space="preserve">plaster (1), recycl (1), meaning (1), filial (1), motiv (1), eastern (1), obtain (1), satisfact (1), biomed (1), communiti (1), unwil (0), yunnan (0), shown (0), accomplish (0), absorpt (0), space (0), terrorist (0), showroom (0), insular (0), carv (0), </t>
  </si>
  <si>
    <t xml:space="preserve">cycl (1), invari (0), suffrag (0), year (0), happen (0), shown (0), accomplish (0), absorpt (0), space (0), terrorist (0), showroom (0), insular (0), carv (0), argu (0), yunnan (0), cari (0), marina (0), card (0), care (0), fungus (0), </t>
  </si>
  <si>
    <t xml:space="preserve">Construction and operation of an intercantonal forestry school in Lyss. This serves the education and training of foresters.</t>
  </si>
  <si>
    <t xml:space="preserve">specif (1), albert (1), gabon (1), invari (0), argu (0), carv (0), insular (0), showroom (0), terrorist (0), space (0), cari (0), absorpt (0), accomplish (0), shown (0), happen (0), year (0), yunnan (0), marina (0), suffrag (0), card (0), </t>
  </si>
  <si>
    <t xml:space="preserve">Preservation, care and exhibition of the 50 supporting and hanging masks, which Vester be incorporated into the foundation.</t>
  </si>
  <si>
    <t xml:space="preserve">confess (1), root (1), cari (0), year (0), happen (0), shown (0), accomplish (0), absorpt (0), space (0), terrorist (0), showroom (0), insular (0), carv (0), argu (0), yunnan (0), marina (0), suffrag (0), card (0), care (0), fungus (0), </t>
  </si>
  <si>
    <t xml:space="preserve">municip (1), execut (1), destitut (1), manner (1), cooper (1), notori (1), invari (0), showroom (0), argu (0), carv (0), insular (0), space (0), terrorist (0), cari (0), absorpt (0), accomplish (0), shown (0), happen (0), yunnan (0), care (0), </t>
  </si>
  <si>
    <t xml:space="preserve">Helping needy young people to learn a profession; To give a non-profit organization an annual amount of up to CHF 100 .--.</t>
  </si>
  <si>
    <t xml:space="preserve">regul (1), invari (0), replac (0), happen (0), shown (0), accomplish (0), absorpt (0), space (0), terrorist (0), showroom (0), insular (0), carv (0), argu (0), yunnan (0), cari (0), marina (0), card (0), care (0), fungus (0), unwil (0), </t>
  </si>
  <si>
    <t xml:space="preserve">Promotion of cultural, charitable and ecological endeavors.</t>
  </si>
  <si>
    <t xml:space="preserve">The Foundation has the purpose or sets itself the task: a) to protect in its fundamentals the process "paths to quality" in its substance through all forms of application and dissemination; (b) to explore the intellectual, artistic and social processes underlying the process and to make the results of the research fruitful; c) to develop, develop or offer training or development measures necessary for the handling of the procedure; d) to facilitate and promote the basic application of the procedure in the various spheres of life at home and abroad, if there is sufficient need; e) to assist users with the necessary measures for a public application, as far as agreed with the procedure; (f) to organize and secure, in legal and organizational terms, forms of cooperation conducive to the dissemination of the procedure; g) to represent the procedure in public. The method was developed with the inclusion of humanities and social science research results Rudolf Steiner; its application, however, does not require this knowledge, but addresses the unbiased social sense and understanding of the people involved. The application of the procedure is not bound to the national borders, the foundation is therefore internationally active. It can train the necessary legal forms or participate in other institutions. The foundation has charitable character and does not pursue any profit-making purpose.</t>
  </si>
  <si>
    <t xml:space="preserve">Promoting the quality of Swiss media production, in particular by founding and running a Media Training Center (MAZ) ,</t>
  </si>
  <si>
    <t xml:space="preserve">Promotion of culture and humanities, especially if there is a connection with Brig-Glis. </t>
  </si>
  <si>
    <t xml:space="preserve">Promotion of volunteering.</t>
  </si>
  <si>
    <t xml:space="preserve">T40</t>
  </si>
  <si>
    <t xml:space="preserve">The foundation is creating a new industry in Switzerland, creating new job opportunities. The purpose of the Foundation is to support and carry out research and research in the field of rare metals with a view to their industrial exploitation up to the stage of production maturity; etc. </t>
  </si>
  <si>
    <t xml:space="preserve">Helping needy people in Brazil by supporting individuals and social work.</t>
  </si>
  <si>
    <t xml:space="preserve">Support of socially disadvantaged persons and groups of people as well as support of cultural projects and events according to a detailed description in the foundation charter. </t>
  </si>
  <si>
    <t xml:space="preserve">detail (1), invari (0), yunnan (0), replac (0), year (0), happen (0), shown (0), accomplish (0), absorpt (0), space (0), terrorist (0), showroom (0), insular (0), carv (0), argu (0), cari (0), domain (0), marina (0), card (0), care (0), </t>
  </si>
  <si>
    <t xml:space="preserve">The purpose of the foundation is the transfer (in particular ownership, maintenance and operation) of the Schwinghalle on Winterthurerstrasse 5 to the Schwingklub ZĂ¼rich, which must provide its members with the opportunity to practice swinging. </t>
  </si>
  <si>
    <t xml:space="preserve">Reminder to the spouses Louis and Louise Galm-Nohe through financial support of the following charitable and non-profit institutions: Stiftung Kinderdorf Pestalozzi, IVB Handicapped Self-Help of both Basel, Caritas Switzerland and REHAB Basel, Center for Paraplegics and Brain Injuries.</t>
  </si>
  <si>
    <t xml:space="preserve">The purpose of the Foundation is to implement or support social and / or charitable projects in India, most prominently in the field of education and training in the state of Kerala. In particular, it should enable people in need to visit suitable educational institutions. In principle, however, no contributions are made to buildings or infrastructure facilities. The foundation has a charitable nature and does not pursue a profit.</t>
  </si>
  <si>
    <t xml:space="preserve">The purpose of the foundation is to support and preserve Glarner alpine pastures and to promote them as ecologically valuable natural and recreational areas and to make them accessible to the public. The Foundation is charitable and does not pursue commercial or self-help purposes and does not seek profit.</t>
  </si>
  <si>
    <t xml:space="preserve">Preservation and promotion of the national game Schwingen in Oberwil by attracting and promoting young people and active swingers, performing Schwinger events and providing the physical and physical infrastructure.</t>
  </si>
  <si>
    <t xml:space="preserve">slavic (1), wider (1), indian (1), meaning (1), terrorist (0), yunnan (0), argu (0), carv (0), insular (0), showroom (0), absorpt (0), space (0), accomplish (0), shown (0), happen (0), year (0), cari (0), invari (0), marina (0), suffrag (0), </t>
  </si>
  <si>
    <t xml:space="preserve">Erstellung und FĂ¼hrung von Alters- und Pflegeheimen sowie von anderen fĂ¼r das Alter geeigneten Wohnformen fĂ¼r die Gemeinden Bottmingen und Oberwil. Den Einrichtungen der Stiftung kĂ¶nnen die Funktionen von BetreuungsstĂ¼tzpunkten fĂ¼r die beiden Stiftergemeinden zukommen. Die Bauten der Stiftung dienen in erster Linie den BedĂ¼rfnissen der Einwohnerinnen und Einwohner von Bottmingen und Oberwil.</t>
  </si>
  <si>
    <t xml:space="preserve">Support for charitable and non-profit institutions, especially in Laufental. </t>
  </si>
  <si>
    <t xml:space="preserve">Support for associations and institutions that have social, charitable, charitable or cultural responsibilities and are close to the Social Democratic Party. It can also help individuals in special need directly. The foundation has charitable character and does not pursue any profit-making purpose. </t>
  </si>
  <si>
    <t xml:space="preserve">democrat (1), christian (1), miseri (1), qualiti (1), rehabilit (1), racial (1), form (1), exert (1), singl (1), uproot (1), cash (1), matter (1), investig (1), technician (1), suffer (1), care (0), british (0), happen (0), shown (0), accomplish (0), </t>
  </si>
  <si>
    <t xml:space="preserve">need (1), road (1), wider (1), cari (0), year (0), happen (0), shown (0), accomplish (0), absorpt (0), space (0), terrorist (0), showroom (0), insular (0), carv (0), argu (0), yunnan (0), invari (0), replac (0), card (0), care (0), </t>
  </si>
  <si>
    <t xml:space="preserve">Expansion of the old chapel in Jeizinen, with the aim of preserving this space for multicultural purposes and making it accessible to the public.</t>
  </si>
  <si>
    <t xml:space="preserve">Establishment and promotion of a competence center for children and adolescents in the Upper Valais. The foundation has charitable character and does not pursue any profit-making purpose. </t>
  </si>
  <si>
    <t xml:space="preserve">Preservation and promotion of rabbit breeding by granting monetary and natural premiums to rabbit breeders who display their animals at the cantonal rabbit exhibitions.</t>
  </si>
  <si>
    <t xml:space="preserve">The purpose is to provide blind or weak-sighted persons of both sexes, especially those who are ineligible, dignified accommodation and meals. </t>
  </si>
  <si>
    <t xml:space="preserve">acquisit (2), blind (1), decid (1), inelig (1), dignifi (1), transvers (1), invari (0), terrorist (0), carv (0), insular (0), showroom (0), accomplish (0), space (0), absorpt (0), yunnan (0), shown (0), happen (0), year (0), argu (0), marina (0), </t>
  </si>
  <si>
    <t xml:space="preserve">Promotion and support of the retirement home Weiermatte Menznau. </t>
  </si>
  <si>
    <t xml:space="preserve">telecommun (1), clinic (1), capit (1), retir (1), invari (0), absorpt (0), insular (0), showroom (0), terrorist (0), space (0), shown (0), accomplish (0), argu (0), happen (0), year (0), replac (0), carv (0), yunnan (0), domain (0), cari (0), </t>
  </si>
  <si>
    <t xml:space="preserve">Promotion of any sporting activity under the Youth of Silenen, for which purpose financial support or otherwise supports talented silvers of both sexes.</t>
  </si>
  <si>
    <t xml:space="preserve">To support economically and socially disadvantaged persons and institutions. The foundation council decides on the type and scope of the foundation's services.</t>
  </si>
  <si>
    <t xml:space="preserve">Procurement of equipment for the Albert Schweitzer Hospital in Lambarene, Gabon; its support can be provided by general grants or by specific property financing.</t>
  </si>
  <si>
    <t xml:space="preserve">Promotion of young people and support of youth organizations and associations in the sporting and cultural field with residence or field of activity in the Canton of Glarus; Supporting organizations that are active in the social sector for young people and have their field of action in the Canton of Glarus; Preservation and use of the Parz.-Nr. 950 GB Glarus (municipality Glarus) as an income object or use with social and / or cultural orientation.</t>
  </si>
  <si>
    <t xml:space="preserve">prevail (3), except (2), lone (1), basqu (1), recurr (1), terrorist (0), carv (0), insular (0), showroom (0), invari (0), space (0), argu (0), accomplish (0), shown (0), happen (0), year (0), absorpt (0), cari (0), yunnan (0), marina (0), </t>
  </si>
  <si>
    <t xml:space="preserve">The purpose of the foundation is to preserve stationary and mobile steam engines of all kinds, in particular industrial steam engines, steam locomotives, vehicles and ships as well as the promotion of historical and contemporary knowledge. For this purpose, it builds and operates a center for the collection, preservation, presentation, documentation and operation of steam engines of all kinds. The Foundation operates within the framework of its purpose throughout Switzerland. The foundation has no profit-making purpose and does not seek profit. The Foundation may participate in companies pursuing the same or a similar purpose, or acquire or set up such undertakings. The Foundation may cooperate on an ideal basis with persons and organizations having the same or a similar purpose.</t>
  </si>
  <si>
    <t xml:space="preserve">To support and promote the charitable SociĂ©tĂ© de Pathologie Exotique, Paris, through contributions to, sponsored or organized activities, projects, works, publications, acquisitions, etc., by, or for the benefit of, and for the purpose of combating, researching and treating tropical diseases every kind; can purchase real estate.</t>
  </si>
  <si>
    <t xml:space="preserve">Promotion of artistic education and training and cultural activities, in particular in the field of music; Promotion of liberal projects and activities that are linked to their home country and committed to the Swiss fundamental values â€‹â€‹and are aimed at the protection of natural resources, in particular in the sense of a moderate use of mobility; Support for persons in need and who were close to the donor. </t>
  </si>
  <si>
    <t xml:space="preserve">Provision of services of general public interest in social and similar fields, such as in the field of unemployment; can carry out projects on behalf of public institutions. </t>
  </si>
  <si>
    <t xml:space="preserve">Promotion of self-help projects in the municipality of Huancarani (Cochabamba, Bolivia) and the affiliated communities of the project (today: Saqasaqa and Huallantani, the incorporation of other communities in Bolivia is planned and permitted); It initiates and promotes projects, provides financial resources, provides logistical support, arranges trainees and sponsorships. </t>
  </si>
  <si>
    <t xml:space="preserve">bolivia (2), self (1), card (0), happen (0), shown (0), accomplish (0), absorpt (0), space (0), terrorist (0), showroom (0), insular (0), carv (0), argu (0), yunnan (0), cari (0), marina (0), care (0), replac (0), fungus (0), unwil (0), </t>
  </si>
  <si>
    <t xml:space="preserve">To provide bank customers with an ombudsman with a neutral and independent information and intermediary without jurisdiction. The activity covers the whole territory of Switzerland. </t>
  </si>
  <si>
    <t xml:space="preserve">Promotion of church facilities and culture, if there is a connection with Reckingen and surroundings.</t>
  </si>
  <si>
    <t xml:space="preserve">Support for socially disadvantaged persons and eligible institutions and projects, in particular in the district area K 41 and V (Roman five), which currently includes the areas of the Swiss Confederation, the Principality of Liechtenstein and parts of South Tyrol.</t>
  </si>
  <si>
    <t xml:space="preserve">princip (1), part (1), south (1), liechtenstein (1), invari (0), carv (0), insular (0), showroom (0), terrorist (0), absorpt (0), space (0), yunnan (0), accomplish (0), shown (0), happen (0), year (0), argu (0), marina (0), cari (0), suffrag (0), </t>
  </si>
  <si>
    <t xml:space="preserve">Support for charitable, cultural and scientific institutions enjoying tax exemption in Switzerland, especially in the canton of Zurich.</t>
  </si>
  <si>
    <t xml:space="preserve">reconcili (1), paper (1), democraci (1), consensus (1), recognit (1), invari (0), terrorist (0), carv (0), insular (0), showroom (0), absorpt (0), space (0), yunnan (0), accomplish (0), shown (0), happen (0), year (0), argu (0), marina (0), cari (0), </t>
  </si>
  <si>
    <t xml:space="preserve">Promotion of measures for the preservation of Romansh in its whole scope. Promoziun d'acziuns a prĂ´ dal mantegnimaint dal rumantsch in tuot seis intschess. </t>
  </si>
  <si>
    <t xml:space="preserve">romansh (1), measur (1), invari (0), argu (0), suffrag (0), replac (0), year (0), happen (0), shown (0), accomplish (0), absorpt (0), space (0), terrorist (0), showroom (0), insular (0), carv (0), yunnan (0), courag (0), cari (0), marina (0), </t>
  </si>
  <si>
    <t xml:space="preserve">Promoting charitable endeavors serving the public in the broadest sense, without objective or local restrictions </t>
  </si>
  <si>
    <t xml:space="preserve">FĂ¶rderung der angewandten Linguistik in der Schweiz durch Ausbau und WeiterfĂ¼hrung der Schule fĂ¼r angewandte Linguistik, durch FĂ¶rderung von Einzel- und Gruppenforschung auf dem Gebiet der angewandten Linguistik sowie durch UnterstĂ¼tzung der Bestrebungen zur Verbreitung der linguistischen Kenntnisse der deutschen, franzĂ¶sichen, italienischen und rĂ¤toromanischen Sprache.</t>
  </si>
  <si>
    <t xml:space="preserve">Purpose: To promote children and adolescents in the field of care, education, sport, the arts and culture, especially where public bodies and institutions can not or only partially intervene. The Foundation has no commercial or profit-oriented purpose. </t>
  </si>
  <si>
    <t xml:space="preserve">partial (1), bridg (1), bouquet (1), orient (1), commerci (1), adolesc (1), shown (0), accomplish (0), absorpt (0), cari (0), space (0), terrorist (0), showroom (0), insular (0), carv (0), argu (0), yunnan (0), marina (0), year (0), card (0), </t>
  </si>
  <si>
    <t xml:space="preserve">Promotion of land hockey in Lucerne.</t>
  </si>
  <si>
    <t xml:space="preserve">Fulfillment of charitable and charitable tasks, mainly within the seat cantonal of the Foundation.</t>
  </si>
  <si>
    <t xml:space="preserve">seat (1), marina (0), year (0), happen (0), shown (0), accomplish (0), absorpt (0), space (0), terrorist (0), showroom (0), insular (0), carv (0), argu (0), yunnan (0), cari (0), card (0), ratio (0), care (0), fungus (0), unwil (0), </t>
  </si>
  <si>
    <t xml:space="preserve">Research on emigration from the Canton of Glarus; Promotion of the relations between the Glarus population and foreigners and their descendants; financial support of related projects. </t>
  </si>
  <si>
    <t xml:space="preserve">Supporting all efforts to preserve and promote the bookbinding profession in Switzerland by organizing prizes and conducting competitions.</t>
  </si>
  <si>
    <t xml:space="preserve">In the field of financial services, aims to promote vocational and higher education research, to assess and support training provision and to finance educational events and teaching materials.</t>
  </si>
  <si>
    <t xml:space="preserve">The purpose of the foundation is to support medical research, healthcare facilities and exempted social services. It can also implement its own projects as part of its purpose. </t>
  </si>
  <si>
    <t xml:space="preserve">Guidance of an education and meeting place in natural environment. Important tasks include the communication and deepening of social, cultural and social values, the promotion of women as a bearer of responsibility in culture, family and work, especially in rural structures, the support of sustainable regional concerns in mountain areas.</t>
  </si>
  <si>
    <t xml:space="preserve">Promoting the free economy in the Basel area in cooperation with the Basel Chamber of Commerce. </t>
  </si>
  <si>
    <t xml:space="preserve">The Think Tank Thurgau Foundation (TTT) organizes events and initiates and accompanies projects that deal with political, economic, scientific and cultural changes and developments and that can be of importance to the canton of Thurgau and the region in the medium and long term. It may seek to cooperate with individuals or similar organizations and institutions at home and abroad to accomplish this task. The Foundation does not pursue a profit-making purpose.</t>
  </si>
  <si>
    <t xml:space="preserve">Construction of a toddler school in Stetten. </t>
  </si>
  <si>
    <t xml:space="preserve">toddler (1), invari (0), cari (0), replac (0), year (0), happen (0), shown (0), accomplish (0), absorpt (0), space (0), terrorist (0), showroom (0), insular (0), carv (0), argu (0), yunnan (0), marina (0), domain (0), card (0), care (0), </t>
  </si>
  <si>
    <t xml:space="preserve">Promote the interests of the Catholic parish of Flums and promote the vocational training of minors. </t>
  </si>
  <si>
    <t xml:space="preserve">Provision of training and continuing education contributions to young singers and actors who are domiciled or resident in Wettingen or one of the surrounding communities. </t>
  </si>
  <si>
    <t xml:space="preserve">singer (1), invari (0), marina (0), happen (0), shown (0), accomplish (0), absorpt (0), space (0), terrorist (0), showroom (0), insular (0), carv (0), argu (0), yunnan (0), cari (0), card (0), replac (0), care (0), fungus (0), unwil (0), </t>
  </si>
  <si>
    <t xml:space="preserve">Promotion of research at the Medical Faculty of the University of Zurich, in particular basic research. </t>
  </si>
  <si>
    <t xml:space="preserve">Support of natural persons in social emergencies, in particular by acquisition of necessary acquisitions, training allowances etc., promotion of private, not-for-profit cultural organizations and culturally active natural persons up to the age of 40, throughout Switzerland, especially in the area of â€‹â€‹the canton of Bern, in non-profit Wise. </t>
  </si>
  <si>
    <t xml:space="preserve">Use of foundation income to maintain the zoological garden.</t>
  </si>
  <si>
    <t xml:space="preserve">maintain (1), zoolog (1), invari (0), cari (0), year (0), happen (0), shown (0), accomplish (0), absorpt (0), space (0), terrorist (0), showroom (0), insular (0), carv (0), argu (0), yunnan (0), marina (0), suffrag (0), card (0), care (0), </t>
  </si>
  <si>
    <t xml:space="preserve">The purpose of the foundation is to promote and develop the scientific work of Lucius Burckhardt. The results of his research should be worked up and made available to science. In addition, in the field of socio-economics of urban systems, the Foundation will support research, in particular promenadology, also known as walk science. The foundation can then support further cultural projects, preferably in the Basel area and Grisons.</t>
  </si>
  <si>
    <t xml:space="preserve">Support for the elderly in need of ill health, orientation of scholarships of all kinds as well as recognition of BarbeitrĂ¤ge of good achievements in all areas of intellectual life and art. </t>
  </si>
  <si>
    <t xml:space="preserve">intellectu (1), life (1), invari (0), marina (0), happen (0), shown (0), accomplish (0), absorpt (0), space (0), terrorist (0), showroom (0), insular (0), carv (0), argu (0), yunnan (0), cari (0), card (0), rink (0), care (0), fungus (0), </t>
  </si>
  <si>
    <t xml:space="preserve">Preservation of tradition in the tailor industry, for example by organizing and directing a contribution to the costs of a St. Godmann-MĂ¤hli as well as taking on other tasks in the field of guild care as well as in the patriotic and non-profit sector.</t>
  </si>
  <si>
    <t xml:space="preserve">The purpose of the foundation is to promote research groups in the fields of medical microbiology and biochemistry. Should any of these areas, or both, be abolished for any reason, the primary purpose of the Foundation will be to promote medical and chemical research at the University of Basel, in so far as it deals with problems that are the object of the above belonged to these areas. Should the situation of one or the other, or both, be improved at a later date by other legacies and donations, or by industry contributions, so that either the majority of the Board of Trustees believes that support from the Foundation is no longer available necessary, or that the representatives of the two areas would voluntarily give it up, the astronomical meteorological and the botanical institute take the place of the two named areas. The latter would have to use the means of enlarging the hothouses of the botanical garden, as well as of a more ample supply of them, and of the botanical garden. If, in later years, these two organizational units are also canceled for any reason, or no longer require the support of the Foundation, the proceeds of the Foundation will be donated to the Voluntary Academic Society in Basel. The latter would then have to use the funds in the sense of their first appeal from 1835, especially in the cases which are involved, excellent and deserving, Persons active in the field of medicine and science, whose efficacy for our scientific institutions and for our native city would be highly charitable at all, should be distinguished or preserved by making it possible for the authorities to give them salaries not provided for in the law are to be assured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whose efficacy for our scientific institutions and for our native city would be highly charitable, characterized or preserved by the fact that it would be made possible for the authorities to assure them of salaries, which are not provided for in the law,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whose efficacy for our scientific institutions and for our native city would be highly charitable, characterized or preserved by the fact that it would be made possible for the authorities to assure them of salaries, which are not provided for in the law,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The Foundation supports research in the sense that the scientific work can be carried out free of all religious and political influence. The foundation must not provide any reason why government services to the considered institutions and persons are somehow shortened. The Foundation supports research in the sense that the scientific work can be carried out free of all religious and political influence. The foundation must not provide any reason why government services to the considered institutions and persons are somehow shortened.</t>
  </si>
  <si>
    <t xml:space="preserve">UnterstĂ¼tzung der Kinder von Ennenda (in den Grenzen, wie sie bis zur Gemeindefusion per 31.12.2010 bestanden) und von Angestellten der Hans Eberle AG, Ennenda, welche eine Kinderkrippe besuchen. Die Stiftung kann auch Kinder unterstĂ¼tzen, welche eine Tagesstruktur besuchen. Die UnterstĂ¼tzung dieser Kinder erfolgt grundsĂ¤tzlich bis zu deren Schuleintritt. Die Stiftung kann auch an privat gefĂ¼hrte Kinderkrippen finanzielle BeitrĂ¤ge leisten. Sie erbringt ihre BeitrĂ¤ge ausschliesslich auf freiwilliger Basis. Es besteht kein Anspruch auf Leistungen seitens der Stiftung. Der Stiftungsrat kann ein Reglement erstellen, das die Verwendung der zu leistenden BeitrĂ¤ge im Sinne des Stifters regelt.</t>
  </si>
  <si>
    <t xml:space="preserve">kinder (3), abbey (2), han (1), convers (1), terrorist (0), argu (0), carv (0), insular (0), showroom (0), invari (0), yunnan (0), absorpt (0), accomplish (0), shown (0), happen (0), year (0), space (0), marina (0), cari (0), suffrag (0), </t>
  </si>
  <si>
    <t xml:space="preserve">Support for old, sick or disabled people. The foundation has charitable character and does not pursue any profit-making purpose. </t>
  </si>
  <si>
    <t xml:space="preserve">unlimit (1), inferior (1), sort (1), conced (1), prize (1), format (1), cathol (1), unwil (0), insular (0), suffrag (0), replac (0), year (0), unwis (0), happen (0), shown (0), accomplish (0), absorpt (0), space (0), terrorist (0), showroom (0), </t>
  </si>
  <si>
    <t xml:space="preserve">Support and promotion of achievements in the fields of culture, science and humanity, according to the will of the founder. </t>
  </si>
  <si>
    <t xml:space="preserve">Promotion of scientific research and rewarding outstanding scientific achievements, no matter in which field. </t>
  </si>
  <si>
    <t xml:space="preserve">The purpose of the foundation is to hold and maintain the top floor Laubeggstrasse 49 in Bern, where the writer and painter Friedrich DĂ¼rrenmatt spent his academic years. In this way, the frescoes in the attic, a significant early work by DĂ¼rrenmatt, are to be permanently secured. The Foundation also aims to provide the mansard space for foreigners working in the cultural field at a relatively low price for a temporary stay. In addition, the Foundation aims to undertake actions to promote Swiss literary and theatrical production as well as artistic creation within the scope of its financial resources. The apartment in the attic, which is also the property of the Foundation, serves as a financial security for the purpose of the foundation. The foundation is mainly active in the canton of Berne in the context of its purpose. Profit and capital of the Foundation are dedicated exclusively to the purpose mentioned above. Purchase purposes are excluded.</t>
  </si>
  <si>
    <t xml:space="preserve">attic (2), serv (1), hold (1), floor (1), spent (1), apart (1), theatric (1), invari (0), absorpt (0), showroom (0), terrorist (0), space (0), accomplish (0), carv (0), shown (0), happen (0), year (0), replac (0), insular (0), yunnan (0), </t>
  </si>
  <si>
    <t xml:space="preserve">The income of the foundation capital is to be used for extraordinary needs of the secondary school (orientation school and workshop) Stans, in particular for the financial support of teaching projects and activities of a cross-class character as well as the financing of consultants (supervisors, speakers).</t>
  </si>
  <si>
    <t xml:space="preserve">The purpose of the foundation is to provide financial assistance to individuals who have not been convicted in need, irrespective of their affiliation to the canton of Berne.</t>
  </si>
  <si>
    <t xml:space="preserve">The purpose of the foundation is to ensure equal rights for people with cognitive impairment, to enable their independence and integration in our society and to promote their personal development and quality of life. In order to fulfill its purpose, the foundation creates and manages institutions in the canton of Zurich where predominantly women and men with cognitive impairment live and work. In the area of â€‹â€‹general services for people with disabilities who need protected forms of life, the Foundation helps to identify needs, find solutions and close gaps.</t>
  </si>
  <si>
    <t xml:space="preserve">Promotion of Jewish education, educational and cultural institutions and institutions, as well as other institutions, the teaching or charitable purposes in the sense of Zurich tax law practice to Â§ 16 lit. d.St.G pursue.</t>
  </si>
  <si>
    <t xml:space="preserve">narrow (4), similar (1), surpass (1), reciproc (1), unabl (1), gibraltar (1), invari (0), argu (0), carv (0), insular (0), terrorist (0), showroom (0), cari (0), space (0), absorpt (0), accomplish (0), shown (0), yunnan (0), care (0), marina (0), </t>
  </si>
  <si>
    <t xml:space="preserve">Promotion and support of activities, aspirations and organizations in the field of education and culture. The foundation fulfills its purpose in the area of â€‹â€‹the whole of Switzerland, with special consideration of the canton of Zurich. The terms education and culture should be understood in a broad sense. In particular, the Foundation operates in areas in which the community does not operate, or only to a minor extent.</t>
  </si>
  <si>
    <t xml:space="preserve">Support of needy young craftsmen, young married couples from the lower classes, old citizens of the city of Basel, dismissed convicts, brave servants by issuing annual bonuses.</t>
  </si>
  <si>
    <t xml:space="preserve">marri (1), everyday (1), bonus (1), brave (1), strive (1), class (1), happen (0), year (0), shown (0), accomplish (0), yunnan (0), space (0), terrorist (0), showroom (0), replac (0), insular (0), carv (0), argu (0), absorpt (0), invari (0), </t>
  </si>
  <si>
    <t xml:space="preserve">The Foundation supports and promotes individuals and institutions working in cultural, social, humanitarian or development-policy areas as well as individual occasions, initiatives or projects in these areas.</t>
  </si>
  <si>
    <t xml:space="preserve">The foundation operates and supports work and organizational science research, based on the holistic human technology organization concept. The acquisition or awarding of research projects is guided by an understanding of human work, whereby work activities are described as humane, which do not harm the psychophysical health of the working person, or do not end their psychosocial well-beingto be able to - affect, respond to their needs and qualifications, enable individual and / or collective influence on working conditions and work systems, and contribute to the development of their personality in terms of developing their potential and promoting their skills. The Foundation pursues public or charitable purposes in the general Swiss interest. It does not pursue any gainful or self-help purposes and in particular does not render any benefits to the founder or her relatives.</t>
  </si>
  <si>
    <t xml:space="preserve">organiz (1), render (1), revenu (1), inland (1), trade (1), describ (1), terrorist (0), argu (0), carv (0), insular (0), showroom (0), invari (0), space (0), cari (0), absorpt (0), accomplish (0), shown (0), happen (0), yunnan (0), fungus (0), </t>
  </si>
  <si>
    <t xml:space="preserve">The foundation researches women's work, promotes and initiates projects and measures for the equality of women in education and the world of work.</t>
  </si>
  <si>
    <t xml:space="preserve">underprivileg (1), replac (0), happen (0), shown (0), accomplish (0), absorpt (0), space (0), terrorist (0), showroom (0), insular (0), carv (0), argu (0), yunnan (0), cari (0), marina (0), card (0), care (0), fungus (0), unwil (0), frieder (0), </t>
  </si>
  <si>
    <t xml:space="preserve">Supporting and promoting culture, education, science, sport and social institutions, the charitable nature of the Foundation and its non-profit nature.</t>
  </si>
  <si>
    <t xml:space="preserve">tourism (3), plastic (1), narrow (1), somehow (1), yoga (1), organis (1), pedagogi (1), knowledg (1), insular (0), showroom (0), terrorist (0), invari (0), space (0), carv (0), accomplish (0), shown (0), happen (0), year (0), absorpt (0), argu (0), </t>
  </si>
  <si>
    <t xml:space="preserve">Establishment and operation of a network-type, nationwide, not-for-profit, non-profit organization in order to cope with the care sector in extraordinary major events, in Switzerland or with particular reference to Switzerland. The foundation wants to empower their recipients to provide those affected with practical and emotional first aid in a reliable and professional manner, as well as to facilitate and facilitate their access to sufficiently qualified helpers as well as prepared infrastructures and well-rehearsed procedures. The foundation is politically, confessionally, religiously and culturally neutral.</t>
  </si>
  <si>
    <t xml:space="preserve">Promotion of cultural, social and educational endeavors by supporting the institutions and projects described in more detail in the foundation charter.</t>
  </si>
  <si>
    <t xml:space="preserve">The purpose of the foundation is the financial support of gifted young musicians. This purpose shall be achieved in the following ways: (a) by helping to finance tuition, education and livelihood for the duration of the training. b) By facilitating public appearances. c) By awarding of promotion prices. The Foundation may conduct any business that is likely to promote or facilitate the achievement of the Foundation's purpose. However, the foundation must not pursue any entrepreneurial purpose.</t>
  </si>
  <si>
    <t xml:space="preserve">societi (1), cancer (1), give (1), along (1), price (1), invari (0), showroom (0), argu (0), carv (0), insular (0), absorpt (0), terrorist (0), space (0), cari (0), accomplish (0), shown (0), yunnan (0), marina (0), year (0), card (0), </t>
  </si>
  <si>
    <t xml:space="preserve">Support for humanitarian and social, pre-Jewish organizations and institutions at home and abroad.</t>
  </si>
  <si>
    <t xml:space="preserve">Support of underprivileged youth residing in the cantons of St. Gallen and GraubĂ¼nden for vocational and / or artistic education, life coaching, medical and psychological healing measures.</t>
  </si>
  <si>
    <t xml:space="preserve">Promoting cultural life in Kollbrunn and donations to charitable and charitable institutions.</t>
  </si>
  <si>
    <t xml:space="preserve">Support of charitable and charitable institutions and promotion of cultural life, primarily in the former activity area of â€‹â€‹the Sparkasse Zell.</t>
  </si>
  <si>
    <t xml:space="preserve">To preserve the memory of Carl Spitteler and his work in Lucerne and to keep it alive for future generations.</t>
  </si>
  <si>
    <t xml:space="preserve">aliv (1), invari (0), argu (0), suffrag (0), replac (0), year (0), happen (0), shown (0), accomplish (0), absorpt (0), space (0), terrorist (0), showroom (0), insular (0), carv (0), yunnan (0), courag (0), cari (0), marina (0), card (0), </t>
  </si>
  <si>
    <t xml:space="preserve">Promoting the synthesis of global ecumenical, ecological and people-connecting ideas with the findings of holistic science and its applications. The purpose of the Foundation is primarily to provide financial support for research and training projects, as well as the creation of the necessary infrastructures and the granting of training scholarships and other tasks that serve the purpose of the Foundation.</t>
  </si>
  <si>
    <t xml:space="preserve">Support and organizations involved in the care and protection of animals.</t>
  </si>
  <si>
    <t xml:space="preserve">The purpose of the foundation is to carry out and support self-development projects and to provide non-bureaucratic emergency aid to the needy people in Ethiopia. To this end, the Foundation can also carry out information and education work in order to raise awareness of the responsibility towards the needy people in Ethiopia in Switzerland and to strengthen it. The foundation is politically and denominationally neutral.</t>
  </si>
  <si>
    <t xml:space="preserve">Within the municipality of UrnĂ¤sch the support of charitable institutions, the promotion of cultural endeavors and the assistance in matters of community welfare.</t>
  </si>
  <si>
    <t xml:space="preserve">Strengthening cultural and historical awareness through cultural projects of all kinds.</t>
  </si>
  <si>
    <t xml:space="preserve">nordic (1), cari (0), replac (0), year (0), happen (0), shown (0), accomplish (0), absorpt (0), space (0), terrorist (0), showroom (0), insular (0), carv (0), argu (0), yunnan (0), invari (0), conjunct (0), marina (0), card (0), care (0), </t>
  </si>
  <si>
    <t xml:space="preserve">Financing or purchase of land for the protection of ski slopes including access roads and cross-country trails as well as green areas that also serve skiing.</t>
  </si>
  <si>
    <t xml:space="preserve">green (1), trail (1), invari (0), space (0), argu (0), carv (0), insular (0), showroom (0), terrorist (0), absorpt (0), cari (0), accomplish (0), shown (0), happen (0), year (0), replac (0), yunnan (0), marina (0), domain (0), card (0), </t>
  </si>
  <si>
    <t xml:space="preserve">Needs-oriented and economically the Casa s. To build, entertain and guide Martin in Trun especially for elderly people. Close cooperation with the Casa da tgira Sutsassiala corporation, supported by the municipalities of Breil / Brigels, Schlans, Sumvitg and Trun, is foreseen and laid down in a special regulatory framework that includes benefits, uses and obligations.</t>
  </si>
  <si>
    <t xml:space="preserve">martin (1), corpor (1), invari (0), cari (0), year (0), happen (0), shown (0), accomplish (0), absorpt (0), space (0), terrorist (0), showroom (0), insular (0), carv (0), argu (0), yunnan (0), marina (0), suffrag (0), card (0), care (0), </t>
  </si>
  <si>
    <t xml:space="preserve">Promotion of Commedia dell'Arte.</t>
  </si>
  <si>
    <t xml:space="preserve">The purpose of the foundation is to provide non-profit support to individuals, institutions and projects within the framework of Rotary International's goals.</t>
  </si>
  <si>
    <t xml:space="preserve">Research, development and further education in Otorhinolaryngology.</t>
  </si>
  <si>
    <t xml:space="preserve">The purpose of the foundation is to carry out lectures, courses, courses and lectures on general, occupational and in-service continuing education of adults in the cantons of Basel-Stadt and Basel-Landschaft in conjunction with the University of Basel.</t>
  </si>
  <si>
    <t xml:space="preserve">Support of the Rudolf Steiner School Association Basel, in Basel, and their school enterprise.</t>
  </si>
  <si>
    <t xml:space="preserve">redistribut (1), marginalis (1), theatr (1), yunnan (0), year (0), happen (0), shown (0), accomplish (0), absorpt (0), space (0), terrorist (0), showroom (0), insular (0), carv (0), argu (0), cari (0), suffrag (0), marina (0), card (0), care (0), </t>
  </si>
  <si>
    <t xml:space="preserve">The purpose of the foundation is to promote the value creation of local resources in Swiss gastronomy; To arouse enthusiasm for the culinary authenticity of our regions; To promote seasonality in the gastronomic diet; Review of Swiss restaurants via an optional, chargeable audit. The foundation is not profit-oriented.</t>
  </si>
  <si>
    <t xml:space="preserve">portrait (2), leonardo (1), audit (1), culinari (1), valu (1), diet (1), known (1), option (1), proof (1), happen (0), shown (0), accomplish (0), year (0), replac (0), absorpt (0), space (0), terrorist (0), showroom (0), insular (0), suffrag (0), </t>
  </si>
  <si>
    <t xml:space="preserve">The purpose of the foundation is to promote the holistic (physical, mental, spiritual, social and spiritual) development of children and adolescents on an international level, especially in the Caucasus, through formal and non-formal education and transcultural exchange. The foundation can acquire land. The Foundation can act on its own initiative or participate in actions or support actions that are carried out by other organizations with similar objectives. The foundation is not for-profit and has charitable character. It is politically and denominationally neutral.</t>
  </si>
  <si>
    <t xml:space="preserve">Promote the holistic development of people in Switzerland and abroad, support creativity, team spirit, personal initiative, personal development and work on themselves; The guiding principle of the foundation's work is help for self-help, eg by means of seminars, arranging scholarships and the like; The foundation can support persons and institutions or create institutions that pursue the stated objectives.</t>
  </si>
  <si>
    <t xml:space="preserve">Promotion and support of scientific research in the field of socio-economic development of humankind with the aim of identifying circumstances that are conducive or inhibiting and making the findings available to the public; may take all measures to promote its purpose, in particular to set up one or more study and research centers, attract qualified scientists and specialists, provide scholarships and tuition, hold seminars and congresses; she pursues neither employment nor self-help purposes.</t>
  </si>
  <si>
    <t xml:space="preserve">conduc (1), neither (1), qualifi (1), cari (0), year (0), happen (0), shown (0), accomplish (0), absorpt (0), space (0), terrorist (0), showroom (0), insular (0), carv (0), argu (0), yunnan (0), invari (0), marina (0), card (0), care (0), </t>
  </si>
  <si>
    <t xml:space="preserve">Promotion of persons, institutions and projects in the scientific, artistic, social and cultural fields, which serve the public in the broadest sense, as well as in teaching and research.</t>
  </si>
  <si>
    <t xml:space="preserve">Support and promotion of issues in the cultural and civic area in the municipality Muri AG in Freiamt and their wider catchment area, according to a detailed description in the certificate.</t>
  </si>
  <si>
    <t xml:space="preserve">Granting of financial grants to family testates and other qualified non-US welfare institutions, etc.</t>
  </si>
  <si>
    <t xml:space="preserve">Support for patients with cystic fibrosis (cystic fibrosis) and families with children with cystic fibrosis in the Basel region (northwestern Switzerland). The Foundation may, depending on the resources available and if evidence of need, support or provide loans to patients with cystic fibrosis or to families with children with cystic fibrosis, if necessary without interest.</t>
  </si>
  <si>
    <t xml:space="preserve">cystic (5), northwestern (1), invari (0), domain (0), replac (0), year (0), happen (0), shown (0), accomplish (0), absorpt (0), space (0), terrorist (0), showroom (0), insular (0), carv (0), argu (0), yunnan (0), cari (0), marina (0), card (0), </t>
  </si>
  <si>
    <t xml:space="preserve">The purpose of the foundation is to continue the long standing and venerable tradition of international, independent and independent education in the Saanenland and to ensure that it provides suitable buildings, infrastructures and school programs to promote international private education in the municipality of Saanen. The foundation has a charitable nature.</t>
  </si>
  <si>
    <t xml:space="preserve">The purpose of the Foundation is to provide proof that Leonardo da Vinci created two versions of the Mona Lisa portrait, and to promote art historical research and comparative studies of the earlier version of the portrait, which became known as The Isleworth Mona Lisa.</t>
  </si>
  <si>
    <t xml:space="preserve">Subsidiary financial assistance to lonely, needy or ill women and men from the age of 60 in the canton of Aargau.</t>
  </si>
  <si>
    <t xml:space="preserve">Support and promotion of charitable, social, cultural, ecological, charitable, humanitarian works / institutions / projects as well as individuals in need of support in Germany and abroad.</t>
  </si>
  <si>
    <t xml:space="preserve">Structural and artistic preservation of the Wildt house.</t>
  </si>
  <si>
    <t xml:space="preserve">The promotion and recognition of volunteer work in the canton of Grisons. The Foundation ensures the networking between people who do volunteer work and organizations that employ volunteers.</t>
  </si>
  <si>
    <t xml:space="preserve">Organization of scholarships for gifted children from the Upper Engadine Lake District or Lake District.</t>
  </si>
  <si>
    <t xml:space="preserve">Foundation zG of the entitled members of the Schauenburgberggemeinde.</t>
  </si>
  <si>
    <t xml:space="preserve">Acquisition of a classroom building, a floor unit or real rights of use to such for use by the music school or financing such rights in favor of the music school of the Baden region.</t>
  </si>
  <si>
    <t xml:space="preserve">Promotion of medicine in the broadest sense and rapid assistance in cases of social distress, mainly in the canton of Obwalden.</t>
  </si>
  <si>
    <t xml:space="preserve">The promotion of cultural, artistic, scientific and social activities in Switzerland and the promotion of institutions with similar or similar aims. Care must be taken to ensure that the obligations of the communities and the activities of other institutions in the fields in question are not challenged, but supplemented in a meaningful way.</t>
  </si>
  <si>
    <t xml:space="preserve">Provision, operation and maintenance of cultural areas in the municipality of Ruswil.</t>
  </si>
  <si>
    <t xml:space="preserve">Promotion and optimization of training in the SLRG Lucerne section, especially in the areas of rescue swimming, diving and emergency aid.</t>
  </si>
  <si>
    <t xml:space="preserve">optim (1), section (1), cari (0), year (0), happen (0), shown (0), accomplish (0), absorpt (0), space (0), terrorist (0), showroom (0), insular (0), carv (0), argu (0), yunnan (0), invari (0), madam (0), marina (0), card (0), care (0), </t>
  </si>
  <si>
    <t xml:space="preserve">The purpose of the foundation is to support the ZĂ¼rcher Kunstgesellschaft (ZKG) in co-financing the construction of the extension of the Kunsthaus ZĂ¼rich according to the plans of David Chipperfield Architects (Sieger Architecture Competition 2008) or its successors at the Heimplatz in Zurich as part of the Simple Society Kunsthaus extension (EGKE). The foundation is independent of the EGKE. If the foundation still has sufficient financial resources after completing the extension, it supports ZKG in financing further investments in connection with the extension.</t>
  </si>
  <si>
    <t xml:space="preserve">extens (3), david (1), architect (1), zurich (1), technolog (1), eastern (1), furnitur (1), paralyz (1), successor (1), simpl (1), capac (1), nurs (1), independ (1), construct (1), still (1), destin (1), terrorist (0), showroom (0), insular (0), disloy (0), </t>
  </si>
  <si>
    <t xml:space="preserve">extens (1), invari (0), card (0), happen (0), shown (0), accomplish (0), absorpt (0), space (0), terrorist (0), showroom (0), insular (0), carv (0), argu (0), yunnan (0), cari (0), marina (0), care (0), undergradu (0), fungus (0), unwil (0), </t>
  </si>
  <si>
    <t xml:space="preserve">Preserving the work and ideas of Hugo KĂ¼kelhaus, keeping them alive, deepening, promoting and spreading them. Otherwise cf. Deed.</t>
  </si>
  <si>
    <t xml:space="preserve">The foundation manages a residential building in Chur and generally provides suitable meals and accommodation for a reasonable fee to students and apprentices for the duration of their education and promotes education, training and meaningful leisure activities.</t>
  </si>
  <si>
    <t xml:space="preserve">Guided tour of violin making school Brienz. Maintaining relationships with the same or similar educational institutions at home and abroad and supporting and promoting all endeavors for the benefit of Swiss violin making. In particular, teaching as violin maker and violin maker, organization of courses, study trips, events such as lectures, conferences and seminars, and the provision of rooms and facilities to other institutions and organizations for events serve this purpose.</t>
  </si>
  <si>
    <t xml:space="preserve">The Foundation Tobias-Haus undertakes and promotes efforts for people with disabilities who need special forms of care and life, with the aim of helping them achieve a dignified existence. The social and therapeutic work for and with these people strives to bring to bear the anthroposophically extended understanding of human individuality and its possibilities for life and development in everyday life. In order to fulfill this purpose, the Tobias-Haus Foundation takes and supports all appropriate measures in its own responsibility and initiative; In particular, it can create and operate institutions or participate in such partnerships.</t>
  </si>
  <si>
    <t xml:space="preserve">Every year, the foundation aims to invite the inmates of a municipal old-age home (in rotation) to a half-day car trip, combined with a living Zvieri.</t>
  </si>
  <si>
    <t xml:space="preserve">To create, manage or have managed low-cost apartments on the areas granted to it by the city of St. Gallen (currently Russians and Hof ChrĂ¤zeren).</t>
  </si>
  <si>
    <t xml:space="preserve">The Foundation's purpose is to promote and support culture and the arts in all its forms in a charitable manner; the sciences of all faculties as well as of institutions and events with charitable purposes.</t>
  </si>
  <si>
    <t xml:space="preserve">Financial support of the Association for Guide Dogs and Mobility Assistance, based in Muttenz, in particular the Magden Section, financing of the guide dog training and support of other services of the Association for Guide Dogs and Mobility Assistance.</t>
  </si>
  <si>
    <t xml:space="preserve">dog (2), section (1), invari (0), domain (0), replac (0), year (0), happen (0), shown (0), accomplish (0), absorpt (0), space (0), terrorist (0), showroom (0), insular (0), carv (0), argu (0), yunnan (0), cari (0), marina (0), card (0), </t>
  </si>
  <si>
    <t xml:space="preserve">Contribution to the basic research of avant-garde and experimental music.</t>
  </si>
  <si>
    <t xml:space="preserve">Expansion of clinical cancer research in the Berne region without any restriction to the full amount of the entire foundation capital.</t>
  </si>
  <si>
    <t xml:space="preserve">Performing charitable work by contributing periodic contributions to the Association for the Age of Bern-Stadt, the Bernische BlindenfĂ¼rsorgeverein with Blindenheim in Bern, and the Foundation for Training and Residential Homes Rossfeld, Bern.</t>
  </si>
  <si>
    <t xml:space="preserve">The foundation aims to provide financial support for intelligent children from Grindelwald in their higher education.</t>
  </si>
  <si>
    <t xml:space="preserve">Promotion of non-profit works in central Toggenburg, in particular those aimed at improving the infrastructure in this area, as well as promotion of social and cultural institutions, as well as the education and training institutions and events in Switzerland and in exceptional cases at international level.</t>
  </si>
  <si>
    <t xml:space="preserve">central (1), invari (0), yunnan (0), replac (0), year (0), happen (0), shown (0), accomplish (0), absorpt (0), space (0), terrorist (0), showroom (0), insular (0), carv (0), argu (0), cari (0), conjunct (0), marina (0), card (0), care (0), </t>
  </si>
  <si>
    <t xml:space="preserve">Reasonable donations to Roland Walter Alfred Gsell for his education. Furthermore, further relatives should be considered appropriately. Any surplus is to be aimed at young, needy, ambitious ETH students.</t>
  </si>
  <si>
    <t xml:space="preserve">outsid (1), progress (1), ambiti (1), furthermor (1), ateli (1), space (0), carv (0), insular (0), showroom (0), terrorist (0), accomplish (0), absorpt (0), yunnan (0), shown (0), happen (0), year (0), replac (0), argu (0), invari (0), suffrag (0), </t>
  </si>
  <si>
    <t xml:space="preserve">Align support to those in need of Christian convictions, especially victims of disasters and social mishaps, to destitute students and to social works with limited material resources, as well as charitable institutions based on Christian principles.</t>
  </si>
  <si>
    <t xml:space="preserve">Promotion of the renewal, conversion and extension of the buildings of the Engelberg Abbey School and their facilities through earmarked contributions Ă  fonds perdu to the Engelberg Abbey.</t>
  </si>
  <si>
    <t xml:space="preserve">At the ORS in Hergiswil NW, the foundation aims to financially support projects for the following purposes: development of the curriculum; Expansion of elective courses; the financial support of education and training; the financial support of seminars and excursions and the financing of special school aids.</t>
  </si>
  <si>
    <t xml:space="preserve">special (1), excurs (1), curriculum (1), school (1), elect (1), accomplish (0), showroom (0), terrorist (0), space (0), absorpt (0), happen (0), shown (0), carv (0), year (0), replac (0), suffrag (0), insular (0), invari (0), domain (0), yunnan (0), </t>
  </si>
  <si>
    <t xml:space="preserve">Promotion and support of the association "Sonnenberg HeilpĂ¤dagogisches Schul- und Beratungszentrum", in Baar</t>
  </si>
  <si>
    <t xml:space="preserve">Establishment and operation of the Gypsum Museum.</t>
  </si>
  <si>
    <t xml:space="preserve">israel (2), adapt (2), optimis (1), art (1), vessel (1), architect (1), design (1), pastor (1), lake (1), overcom (1), stimulus (1), sagittarius (1), donor (1), auditori (1), rhone (1), barrier (1), standard (1), cultiv (1), supra (1), geneva (1), </t>
  </si>
  <si>
    <t xml:space="preserve">immers (1), jurid (1), invari (0), domain (0), replac (0), year (0), happen (0), shown (0), accomplish (0), absorpt (0), space (0), terrorist (0), showroom (0), insular (0), carv (0), argu (0), yunnan (0), cari (0), marina (0), card (0), </t>
  </si>
  <si>
    <t xml:space="preserve">Grants from their income (in exceptional cases: from their capital) to low-paid professionals, whose proven talents and their personality and sense of responsibility are expected to provide special services to the public, financial contributions to their further education, especially for study; promotes and accompanies people of integrity until the end of a degree, which have proven themselves in professional life, but are not able to bear the costs themselves. By way of exception, contributions may be made to those persons who appear to be particularly suitable and who are in perfect condition and who are still in the training stage and need appropriate resources.</t>
  </si>
  <si>
    <t xml:space="preserve">Financial support to institutions pursuing social-cultural purposes, such as the Rudolf Steiner Schools in Zurich and other places, or those engaged in scientific research in this field, as well as cultural and artistic endeavors.</t>
  </si>
  <si>
    <t xml:space="preserve">Teaching, practicing and disseminating the religious and cultural principles of Krishna Consciousness as recorded in Bhagavad-gita, Srimad Bhagavatam and other sacred Vedic scriptures (which have been taught by Sri Caitanya Mahaprabhu and more recently) in the books of AC Bhaktivendante Swami Prabhupada), and finally, by means of Vedic wisdom, to give to all of them a world view, oriented to Krsna, the Supreme Personality of Godhead.</t>
  </si>
  <si>
    <t xml:space="preserve">The purpose of the foundation is the realization of route networks for slow traffic, especially in leisure and tourism as well as the promotion of muscle-based movement activities of all kinds.</t>
  </si>
  <si>
    <t xml:space="preserve">Promote projects on global responsibility to secure economic future generations and top off extraordinary achievements with specific awards.</t>
  </si>
  <si>
    <t xml:space="preserve">The purpose of the foundation is to support Blauring and Jungwacht in the canton of Zurich and in particular to support the following activities: - the training of blue-and-white and head nurses in the canton of Zurich, - the canton management Jubla ZĂ¼rich for projects at the cantonal level, - public relations for the canton management Jubla ZĂ¼rich , The foundation has charitable character and does not pursue any profit-making purpose.</t>
  </si>
  <si>
    <t xml:space="preserve">The purpose is to provide an overview of the life's work of the painter Max Gubler, to facilitate the study of the works of Max Gubler and to make Max Gubler's works accessible to the public. It is also possible to promote projects with a further connection to the work of Max Gubler.</t>
  </si>
  <si>
    <t xml:space="preserve">The purpose of the foundation is to be active in the social and educational environment in the area of â€‹â€‹the current municipality of Glarus in the borders as they exist on the day of foundation of the foundation. In particular, the Foundation may: Contribute to education and social affairs, provided there is not enough other resources available and needs; Make donations to individuals and families in Glarus if they have a need in the medical, educational or social fields; Contribute to training contributions.</t>
  </si>
  <si>
    <t xml:space="preserve">Creation and management of a village museum in Bottmingen.</t>
  </si>
  <si>
    <t xml:space="preserve">The purpose of the foundation is to contribute to political education in eastern Switzerland and especially in the canton of Thurgau by co-financing or co-organizing events, lectures, teaching materials, etc. It is oriented to the Christian image of man and society. The foundation has a charitable nature, is not profit-oriented and does not pursue any profit-making purposes.</t>
  </si>
  <si>
    <t xml:space="preserve">conserv (1), hous (1), lectur (1), insert (1), christian (1), shown (0), accomplish (0), absorpt (0), space (0), yunnan (0), happen (0), showroom (0), year (0), replac (0), insular (0), carv (0), argu (0), terrorist (0), cari (0), domain (0), </t>
  </si>
  <si>
    <t xml:space="preserve">It aims to support hard-pressed people or non-profit organizations working primarily in the humanitarian and social fields.</t>
  </si>
  <si>
    <t xml:space="preserve">Support from the foundation of nearby crĂ¨ches and day care centers in the vicinity of Burgdorf. Any secondary purpose can be seen in the foundation deed.</t>
  </si>
  <si>
    <t xml:space="preserve">Promotion and care of the well-being and health as well as the mental and physical education of the relatives of the former Motor-Columbus group.</t>
  </si>
  <si>
    <t xml:space="preserve">Worldwide support for programs of the United Nations Children's Fund, UNICEF.</t>
  </si>
  <si>
    <t xml:space="preserve">To dispute the costs of educating world priests until after receiving holy orders</t>
  </si>
  <si>
    <t xml:space="preserve">Award of works of Swiss writers and scientific works from the cultural area of â€‹â€‹central Switzerland, according to the regulation contained in the foundation statute of 30.04.1951.</t>
  </si>
  <si>
    <t xml:space="preserve">Sponsorship of the Grenchen ZeitZentrum, in particular through contributions to Grenchen's ZeitZentrum and scholarships in favor of the full-time students of the ZeitZentrum.</t>
  </si>
  <si>
    <t xml:space="preserve">sponsorship (1), invari (0), marina (0), happen (0), shown (0), accomplish (0), absorpt (0), space (0), terrorist (0), showroom (0), insular (0), carv (0), argu (0), yunnan (0), cari (0), card (0), replac (0), care (0), fungus (0), unwil (0), </t>
  </si>
  <si>
    <t xml:space="preserve">By promoting all aspects of computer music, the foundation aims to contribute to contemporary cultural creation. The foundation wants to contribute to the fact that the tension between technology and culture is not only experienced as negative, but that it can also be a fertile source for rich artistic activity that needs to be supported and promoted. For this purpose, training and job opportunities in the field of computer music should be created. The aim of the foundation is to make this attitude and the works resulting from it known and familiarized to the widest possible public. Subsidies, donations and scholarship funds should make it possible to attend courses and work independently of personal financial power. The tasks of the Foundation may not be linked to any tasks which are based on a purpose of gainful employment or other economic interests of its related persons (founders or foundations councils). In co-operation with other training centers, in particular the Swiss conservatories courses in all parts of the country are to be offered. The courses offered are primarily intended to meet the training needs existing in Switzerland.</t>
  </si>
  <si>
    <t xml:space="preserve">Pursuit of charitable purposes, in particular in the field of charity and science; can participate in or support other charitable organizations</t>
  </si>
  <si>
    <t xml:space="preserve">The purpose of the Foundation is to promote Russian and other artists and their families (partners, children and parents) during their lifetime and after death. The Foundation intends to organize and organize exhibitions and other events, especially for Russian artists, worldwide. The foundation can provide expertise and certificates of authenticity.</t>
  </si>
  <si>
    <t xml:space="preserve">russian (2), event (1), deficit (1), total (1), expertis (1), certif (1), shown (0), accomplish (0), absorpt (0), yunnan (0), space (0), happen (0), terrorist (0), year (0), showroom (0), insular (0), carv (0), argu (0), invari (0), cari (0), </t>
  </si>
  <si>
    <t xml:space="preserve">Taking over the music-string instruments handed over to property, their storage, care and provision for educational and performance purposes, especially for the Schwyz youth.</t>
  </si>
  <si>
    <t xml:space="preserve">bank (1), instrument (1), dedic (1), string (1), terrorist (0), argu (0), carv (0), insular (0), showroom (0), invari (0), space (0), yunnan (0), accomplish (0), shown (0), happen (0), year (0), absorpt (0), marina (0), cari (0), card (0), </t>
  </si>
  <si>
    <t xml:space="preserve">Planning, sponsoring, financing and running projects that benefit addicted and addicted people.</t>
  </si>
  <si>
    <t xml:space="preserve">Supporting scientific, in particular medical, research to improve the health, performance and living conditions of horses; can carry out own research projects, support research projects of third parties or cooperate with other institutions in this field.</t>
  </si>
  <si>
    <t xml:space="preserve">The foundation supports projects for the preservation and promotion of Swiss folk culture within the meaning of the statutes of the Swiss National Costume Association. The foundation has charitable character and does not pursue any profit-making purpose.</t>
  </si>
  <si>
    <t xml:space="preserve">The foundation is inspiring integration and social management in the home. It serves as a housing agency for socially disadvantaged people. The Foundation does not pursue any gainful or self-help purposes. The area of â€‹â€‹activity is the Zurich region</t>
  </si>
  <si>
    <t xml:space="preserve">The purpose of the foundation is to integrate into the society of demobilized and displaced persons and other young people in Colombia.</t>
  </si>
  <si>
    <t xml:space="preserve">labour (1), demobil (1), orient (1), displac (1), terrorist (0), yunnan (0), argu (0), carv (0), insular (0), showroom (0), invari (0), cari (0), absorpt (0), accomplish (0), shown (0), happen (0), space (0), marina (0), madam (0), card (0), </t>
  </si>
  <si>
    <t xml:space="preserve">The purpose of the foundation is to support poor people and people in need, persons and institutions in the fields of social work, health, science, art, culture and education both in Switzerland and abroad. The Foundation may provide financial support to other foundations with similar or similar purposes.</t>
  </si>
  <si>
    <t xml:space="preserve">coat (4), zurich (3), recycl (2), regard (2), deal (2), improv (2), arm (2), assign (2), spread (2), environment (2), geolog (2), similar (2), planet (2), apprentic (1), market (1), environ (1), whole (1), premis (1), diffus (1), confession (1), </t>
  </si>
  <si>
    <t xml:space="preserve">Assumption, safe preservation and making accessible of cultural property of the district Einsiedeln, in particular the stocks of the Benzigerarchivs.</t>
  </si>
  <si>
    <t xml:space="preserve">The purpose of the foundation is to provide financial support to the following institutions: Hilfswerk Margrit Fuchs Rwanda, Stiftung Kinderspital Kantha Bopha, Dr. Ing. med. Beat Richner.</t>
  </si>
  <si>
    <t xml:space="preserve">fuch (1), fund (1), beat (1), rwanda (1), refuge (1), invari (0), argu (0), happen (0), shown (0), accomplish (0), absorpt (0), space (0), terrorist (0), showroom (0), insular (0), carv (0), yunnan (0), replac (0), cari (0), marina (0), </t>
  </si>
  <si>
    <t xml:space="preserve">The purpose of the foundation is to promote young people especially for professional training, further education and training in craft, commercial and occupations in the service sector as well as their support to enter into self-employment.</t>
  </si>
  <si>
    <t xml:space="preserve">Renewal of the curriculum and promotion of studies at the Neu Technikum Buchs. Furthermore, construction and operation of a student house for the cheaper lodging and meals of school students.</t>
  </si>
  <si>
    <t xml:space="preserve">To build a collection of women created (art, inventions etc) and to promote women projects.</t>
  </si>
  <si>
    <t xml:space="preserve">The purpose of the foundation is to promote and nurture the New Testament community by publishing and disseminating biblical writings and media of edifying and enlightening content, as well as other appropriate means and measures. The basis for the whole activity should be the unaltered original text, primarily the original Textus Receptus. The foundation has charitable character and does not pursue any profit-making purpose.</t>
  </si>
  <si>
    <t xml:space="preserve">The purpose of the promotion of the physical, moral and emotional welfare of Swiss military men and their survivors in case of neediness.</t>
  </si>
  <si>
    <t xml:space="preserve">The purpose of the establishment of a local museum with Chronikstube in Urdorf and supported as a result institutions or interest groups with local cultural and cultural objectives at the municipal level.</t>
  </si>
  <si>
    <t xml:space="preserve">Maintenance, promotion and improvement of the infrastructure in the area of â€‹â€‹Gurtnellen-Dorf in the public interest of the local population.</t>
  </si>
  <si>
    <t xml:space="preserve">Use of the income of the foundation property for welfare purposes of the community of Olten for itself exclusively or in conjunction with the community of inhabitants.</t>
  </si>
  <si>
    <t xml:space="preserve">The foundation aims to support the Appenzell-Sollegg ski lift so that local families will continue to have the opportunity to learn and ski in the vicinity of the village of Appenzell. The Foundation's contributions also guarantee that the schools of Appenzell can use the ski lift conveniently near their educational facilities.</t>
  </si>
  <si>
    <t xml:space="preserve">Promotes the integration of foreigners on the basis of the values â€‹â€‹of the Federal Constitution and mutual respect and tolerance; runs a social counseling center and acts as a specialist office for integration. The Foundation plans, implements and accompanies integration projects and measures, works regionally and nationally with authorities, offices and institutions and can take over tasks on its behalf. Through the work of the Foundation, the mutual understanding between the Swiss and the foreign population and the participation of foreigners in the economic, social and cultural life of society on the basis of common values â€‹â€‹and practices should be promoted.</t>
  </si>
  <si>
    <t xml:space="preserve">The foundation can establish, operate or participate in institutions for mentally and physically handicapped young people. The foundation is exclusively charitable, it is politically and confessionally neutral. Further, cf. Deed.</t>
  </si>
  <si>
    <t xml:space="preserve">To support the intensive care and support of girls and boys aged 12-16 (and in exceptional cases older ones) who fall outside their social networks (family, school, home, child psychiatry and other institutions).</t>
  </si>
  <si>
    <t xml:space="preserve">girl (1), older (1), intens (1), cari (0), year (0), happen (0), shown (0), accomplish (0), absorpt (0), space (0), terrorist (0), showroom (0), insular (0), carv (0), argu (0), yunnan (0), invari (0), replac (0), card (0), care (0), </t>
  </si>
  <si>
    <t xml:space="preserve">Promoting public health by holding courses and providing benefits to individuals in low-income economic conditions residing in Switzerland, such as the teachings of Sebastian Kneipp during spa stays at the Kneipp-Kurhaus in Dussnang.</t>
  </si>
  <si>
    <t xml:space="preserve">Promoting independence, cooperation, mutual understanding and solidarity of women in the public eye, based on the rule of law, by organizing contributions to training and education, organizing or promoting lectures, courses, workshops, etc.</t>
  </si>
  <si>
    <t xml:space="preserve">Supporting national and international charitable charitable institutions of all kinds as well as disadvantaged individuals</t>
  </si>
  <si>
    <t xml:space="preserve">Material and non-material support for women who, through no fault of their own, in particular by fraudulent misrepresentation, have been able to spend their lives on forced prostitution. The focus of the Foundation is Europe. But the Foundation can also provide help at any other place in the world.</t>
  </si>
  <si>
    <t xml:space="preserve">europ (1), spend (1), fault (1), argu (0), carv (0), insular (0), showroom (0), terrorist (0), invari (0), yunnan (0), absorpt (0), accomplish (0), shown (0), happen (0), year (0), replac (0), space (0), cari (0), marina (0), card (0), </t>
  </si>
  <si>
    <t xml:space="preserve">The purpose of the foundation is to provide financial support to the GGG Gesellschaft fĂ¼r die Gute und GemeinnĂ¼tzige Basel (formerly the Society for the Promotion of the Good and Charitable in Basel) to promote the statutory tasks of the company.</t>
  </si>
  <si>
    <t xml:space="preserve">autist (2), statutori (1), shot (1), invari (0), argu (0), replac (0), year (0), happen (0), shown (0), accomplish (0), absorpt (0), space (0), terrorist (0), showroom (0), insular (0), carv (0), yunnan (0), domain (0), cari (0), marina (0), </t>
  </si>
  <si>
    <t xml:space="preserve">Promotion and support of Nordic skiing; Support for training and ski sport centers in Switzerland.</t>
  </si>
  <si>
    <t xml:space="preserve">The purpose of the foundation is to support education, social, development, cultural, nature and environmental projects. Support may take the form of contributions and loans to organizations, institutions and individuals. The foundation operates both domestically and abroad.</t>
  </si>
  <si>
    <t xml:space="preserve">creativ (1), individu (1), leisur (1), invari (0), yunnan (0), year (0), happen (0), shown (0), accomplish (0), absorpt (0), space (0), terrorist (0), showroom (0), insular (0), carv (0), argu (0), marina (0), cari (0), suffrag (0), card (0), </t>
  </si>
  <si>
    <t xml:space="preserve">To grant young people of both sexes in the Aadorf area training assistance through financial contributions.</t>
  </si>
  <si>
    <t xml:space="preserve">In memory of Ylenia, who was abducted and killed in Appenzell in 2007 as a five-and-a-half-year-old child, the purpose of the foundation is to support children in need.</t>
  </si>
  <si>
    <t xml:space="preserve">incorpor (1), histor (1), consequ (1), portug (1), abduct (1), invari (0), argu (0), happen (0), shown (0), accomplish (0), absorpt (0), space (0), terrorist (0), showroom (0), insular (0), carv (0), yunnan (0), replac (0), cari (0), marina (0), </t>
  </si>
  <si>
    <t xml:space="preserve">Support of the community Vaz / Obervaz in fulfillment of social and cultural tasks of the community.</t>
  </si>
  <si>
    <t xml:space="preserve">The purpose of the foundation is to promote and cultivate international relations in culture and science; the promotion of mutual understanding and encounter between peoples and cultures; the promotion of the economy and health care, especially in Eastern European countries. In order to achieve its purpose, the Foundation may do anything directly or indirectly related to it, in particular through events, community actions, publications, advice, planning and implementation of collaborative projects.</t>
  </si>
  <si>
    <t xml:space="preserve">Pastoral work and assistance for artists, performers and circus people of both sexes as well as persons of both sexes pursuing their profession or business, following the footsteps of the priest and saint Philipp Neri, born in 1515 and deceased in 1595, who speaks the word of God proclaimed and lived in an unconventional way with his humorous attitude to life and is known as the "juggler of God".</t>
  </si>
  <si>
    <t xml:space="preserve">Support for the KronbĂ¼hl Foundation for purchases and services of any kind that can not be charged to the operating account and are thus not subsidized by third parties, with due regard to the purpose described in the foundation charter of the KronbĂ¼hl Foundation.</t>
  </si>
  <si>
    <t xml:space="preserve">contempl (1), gipsi (1), invari (0), argu (0), replac (0), year (0), happen (0), shown (0), accomplish (0), absorpt (0), space (0), terrorist (0), showroom (0), insular (0), carv (0), yunnan (0), domain (0), cari (0), marina (0), card (0), </t>
  </si>
  <si>
    <t xml:space="preserve">Construction and operation of a residential building with a meeting hall at St.-Peterstrasse 3 in Zurich.</t>
  </si>
  <si>
    <t xml:space="preserve">Promoting the spread of the Christian faith. The deed of foundation contains more details on how this purpose should be achieved.</t>
  </si>
  <si>
    <t xml:space="preserve">The purpose of the foundation is to direct contributions to needy people in the canton of Bern and to donate to humanitarian and cultural organizations in the canton of Bern.</t>
  </si>
  <si>
    <t xml:space="preserve">The purpose of the foundation is to find solutions to problems that threaten humanity in particular and to publish the best solutions and help with their realization; Exploring how people should behave in the changing circumstances of life and promote their respect and application; Establishing guidelines for the economy and promoting their observance and application; Establishment of guidelines and guidelines for the care and upbringing of children according to the most recent state of science and experience for all the linguistic regions of the world, with the intention of achieving a connecting behavior between parents and children.</t>
  </si>
  <si>
    <t xml:space="preserve">upbring (1), publish (1), threaten (1), recent (1), feed (1), children (1), argu (0), carv (0), insular (0), showroom (0), invari (0), yunnan (0), space (0), absorpt (0), accomplish (0), shown (0), happen (0), year (0), terrorist (0), cari (0), </t>
  </si>
  <si>
    <t xml:space="preserve">The foundation serves to members of Switzerland. Zofingervereins and young members of Switzerland. Altzofingervereins to facilitate the study or further education.</t>
  </si>
  <si>
    <t xml:space="preserve">To preserve the art objects of the city of Solothurn dedicated to the foundation and make them accessible to the public.</t>
  </si>
  <si>
    <t xml:space="preserve">In the fields of transport and logistics, the promotion of education and training as well as science and research and, in addition, the support of others, in particular the medical sciences, humanitarian, charitable and ecclesiastical concerns as well as cultural projects.</t>
  </si>
  <si>
    <t xml:space="preserve">Providing assistance in the areas of charitable, welfare, scientific research and the arts.</t>
  </si>
  <si>
    <t xml:space="preserve">The purpose of this project is to promote cultural workers in Switzerland, to provide support to artists and related special purpose associations, to grant loans and to award prizes.</t>
  </si>
  <si>
    <t xml:space="preserve">The purpose of the foundation is to promote and develop medicine, the environment and human and animal health through support and donations to relevant institutions as well as work in teaching and research. The Foundation does not pursue any gainful or self-help purposes.</t>
  </si>
  <si>
    <t xml:space="preserve">patron (2), head (1), anoth (1), woman (1), side (1), rome (1), mrs. (1), classic (1), peru (1), deceas (1), articl (1), year (0), showroom (0), happen (0), shown (0), accomplish (0), replac (0), suffrag (0), absorpt (0), space (0), </t>
  </si>
  <si>
    <t xml:space="preserve">The purpose of the foundation is to support measures and facilities that improve the quality of life of people with disabilities. The foundation has charitable character and pursues neither employment nor self-help purposes.</t>
  </si>
  <si>
    <t xml:space="preserve">Promotion of initiatives and ventures in the field of pedagogy, in particular special and curative education, artistic and medical therapy based on Dr. med. Rudolf Steiner (1861-1925) founded spiritual science; may acquire real estate, undertake the management of such initiatives and undertakings, private-law bodies operating such initiatives and undertakings, granting contributions, organizing lectures, courses, seminars and the like or contributing to such events; The actual management of the initiatives and ventures in technical and operational matters is not within the scope of the Foundation, but is left to the initiators and colleges concerned.</t>
  </si>
  <si>
    <t xml:space="preserve">Support for non-profit institutions in Weggis and Rigi-Kaltbad, such as the Hofmatt Center, the Samaritan Association, the Pro Senectute, the Rigischule and others; Support for persons in need or groups of people residing in the three lake communities of Greppen, Vitznau and Weggis.</t>
  </si>
  <si>
    <t xml:space="preserve">The purpose of the foundation is the ecclesial, social and economic development of the region Arapua-Chupa, Diocese of Puno, Peru. This in the sense of the deceased patron and patron Conrado Kretz.</t>
  </si>
  <si>
    <t xml:space="preserve">The purpose of the foundation is to promote and support teaching and research as well as further education and training in the field of gastroenterology and nutrition of children and adolescents, mainly in the canton of Zurich. The Foundation does not pursue any commercial purpose and does not seek profit.</t>
  </si>
  <si>
    <t xml:space="preserve">Support for patients suffering from chronic and refractory cerebrovascular disorders unable to finance treatment themselves, promotion of services for functional ultrasound neurosurgery, promotion of research and teaching in the field of functional ultrasound neurosurgery, and documentation and journalistic promotion of the method Functional ultrasound neurosurgery through financing, distributions, research contracts, granting scholarships, grants, promotion of companies (investments etc.), award ceremonies and other activities. Can undertake any business which is likely to promote and facilitate the development and achievement of the purpose of the Foundation, in particular, may acquire, encumber, divest and manage, finance for its own or third-party account and provide guarantees and guarantees for third parties. Concentrate their work in advance on Switzerland. In addition, it also promotes international cooperation in the field of functional ultrasound neurosurgery. It pursues charitable purposes and is politically and denominationally neutral. It does not pursue commercial purposes and seeks no profit.</t>
  </si>
  <si>
    <t xml:space="preserve">The purpose of the foundation is to promote transparency and quality assurance and thus progress in medicine. It can carry out basic events and commission studies as well as support other projects and foundations with the same purpose. The Foundation does not pursue any gainful or self-help purposes. The foundation has a charitable nature.</t>
  </si>
  <si>
    <t xml:space="preserve">Creation and establishment of a fund for the creation or participation of a Kunstturnerhalle and for the acquisition of a Kunstturner infrastructure incl. Equipment acquisition; The foundation focuses on central Switzerland.</t>
  </si>
  <si>
    <t xml:space="preserve">The Foundation pursues its purpose in compliance with the statutory or officially recognized criteria for tax-exempt foundations. The purpose of the foundation is the promotion of the Association of the Swiss Red Cross. To this end, the Foundation can donate directly to the Swiss Red Cross or support projects related to the activities of the Swiss Red Cross; of youth in the state of Uganda. For this purpose, the Foundation may contribute to the costs of youth development projects in Uganda or directly support young people in Uganda financially or in kind; of institutions, persons and projects that are charitable, humanitarian, educational or cultural in charitable nature.</t>
  </si>
  <si>
    <t xml:space="preserve">Non-profit education and educational funding; The foundation can also contribute to public discussion and thus strengthen the interest of the Swiss population in promoting education and financing education effectively.</t>
  </si>
  <si>
    <t xml:space="preserve">The purpose of the foundation is to search, find and bring together people, missing persons, families etc. worldwide. To fulfill its tasks, the Foundation promotes, supports and finances cooperation with appropriate public and private bodies. The foundation pursues a purely charitable purpose. Only persons and institutions are supported, who are not financially able to finance a search for people with their own resources. In addition, a special emergency and urgency for the people search must be identified.</t>
  </si>
  <si>
    <t xml:space="preserve">In and adjacent to the political community of MĂ¶rschwil, to create cross-generational opportunities for the people of the region and thereby promote the exchange and understanding between the generations. Supports needs-based, generation-connected living as well as planning and implementation of activities and projects that connect generations. Owners of such projects may be private, public or private or public sector organizations.</t>
  </si>
  <si>
    <t xml:space="preserve">The purpose of the Foundation is the promotion and financial support of charitable, humanitarian and social projects as well as the provision of grants to persons in need of support or tax-exempt institutions. It respects in principle the values â€‹â€‹and charity programs of the international Lions Movement and the Lions Club Bern in the areas of visual impairment, youth promotion (sports, music, art, international exchange, social integration), cultural and social participation of people who are disadvantaged for physical, psychological and social reasons.</t>
  </si>
  <si>
    <t xml:space="preserve">The purpose of the foundation is the research, development and use of modern search devices for the detection and destruction of mines, unexploded ordnance and comparable weapon systems, in particular using drones and powerful measuring technology. Research and development takes place mainly in Switzerland. The foundation may develop further activities within the framework of the foundation's purpose, including the establishment and support of local structures operating in the countries concerned. In addition, it can arrange everything that serves the purpose of the foundation and supports humanitarian aid. The foundation can develop further activities and support projects, as long as they are exclusively charitable.</t>
  </si>
  <si>
    <t xml:space="preserve">drone (1), consequ (1), destruct (1), power (1), merci (1), seri (1), use (1), structur (1), statut (1), ordnanc (1), offer (1), space (0), argu (0), terrorist (0), showroom (0), absorpt (0), insular (0), accomplish (0), carv (0), invari (0), </t>
  </si>
  <si>
    <t xml:space="preserve">The Foundation supports scientific research in the field of parapsychology, in particular in the following areas: contacts with the hereafter (through sound and image carriers, technically recorded materializations, telephone contacts with deceased persons, etc.); Possibilities to stabilize parapsychological phenomena, ie to further intensify otherworldly contacts; Exploring dreams and their causes, in particular dream images, dream situations, dream experiences or dream encounters with people that the dreamer has never experienced, seen or known in his life. The Foundation also has the purpose of supporting the education and training of medically talented people; mentally support normal, but physically ill and / or disabled people, preferably children and adolescents, financially, For example, by special medical treatment or special school care. The foundation can operate in Switzerland and abroad. It is confessionally neutral and pursues neither employment nor self-help purposes.</t>
  </si>
  <si>
    <t xml:space="preserve">Support for the renovation, partial and partial reconstruction of the barracks of the Pontifical Swiss Guard in the Vatican and any associated facilities.</t>
  </si>
  <si>
    <t xml:space="preserve">The purpose of the foundation is to provide financial support to institutions and organizations of a non-profit or charitable nature, in particular those who are socially, physically or mentally disadvantaged, as well as animal and nature conservation, especially in the Basel region. The sphere of activity of the foundation is geographically limited to Switzerland.</t>
  </si>
  <si>
    <t xml:space="preserve">The purpose of the foundation is to promote the creative abilities, in particular of children and young people, as well as the promotion of the visual arts in the area of â€‹â€‹northwestern Switzerland. The foundation can run a school and offer courses. The foundation is politically and denominationally neutral.</t>
  </si>
  <si>
    <t xml:space="preserve">The foundation aims to provide the daughter of the founder, Pamela Greuter, born September 24, 1982, resident in Pfeffingen (BL), in special circumstances to provide appropriate material support, as far as the required amounts can not be applied through pension benefits etcetera.</t>
  </si>
  <si>
    <t xml:space="preserve">septemb (1), stand (1), pension (1), argu (0), carv (0), insular (0), showroom (0), terrorist (0), invari (0), cari (0), space (0), absorpt (0), accomplish (0), shown (0), happen (0), year (0), yunnan (0), card (0), marina (0), suffrag (0), </t>
  </si>
  <si>
    <t xml:space="preserve">Promotion of cultural and social institutions and support for the realization of projects as part of their social and cultural role. Complete reversal of the purpose according to the Articles of Association.</t>
  </si>
  <si>
    <t xml:space="preserve">The foundation pursues aims of public utility and of an ideal nature. It operates in Ticino and in neighboring northern Italy. Its field of activity extends from social and health care to education and training, from charity to the valorisation of artistic and historical assets, from environmental protection to the promotion of culture.</t>
  </si>
  <si>
    <t xml:space="preserve">The distribution of benefits in favor of the Gruppo Medaglia Miracolosa, in Mendrisio; of the Opera Pia Chierici Poveri, in Lugano and of the Luisa Flaiano Foundation, in Paradise.</t>
  </si>
  <si>
    <t xml:space="preserve">to help people who have suffered uninsurable damage caused by unpredictable natural events.</t>
  </si>
  <si>
    <t xml:space="preserve">To help, with scholarships or other grants, young people in the region who want to devote themselves to agriculture, improve their training in this profession and encourage farmers in the region in all those initiatives to defend and enhance agriculture.</t>
  </si>
  <si>
    <t xml:space="preserve">The moral, spiritual and physical education of children and young people of Bioggio and surroundings, as well as their assistance and education, especially through the organization and holding of courses, conferences, meetings, information evenings, colonies.</t>
  </si>
  <si>
    <t xml:space="preserve">The foundation is set up to comply with the wishes expressed by the late Dr. Ferdinando Pica-Alfieri for the future purpose of honoring the memory of the spouses Laura Raja in Pica-Alfieri and Dr. Ferdinando Pica-Alfieri with works, subsidies and activities in the District of Lugano and in the Campione d'Italia enclave, in the following sectors: culture, visual arts and graphics; exhibitions also permiances; economic and historical studies and others of an academic level, to favor the birth of an apolitical and non-denominational university; hospital equipment with the most advanced equipment; nature, environment, abandoned and wild pets threatened.</t>
  </si>
  <si>
    <t xml:space="preserve">The support of the "Pro Grigioni Italiano" association. Support for other associations or activities is excluded.</t>
  </si>
  <si>
    <t xml:space="preserve">To promote in Bregaglia the study in the fields of economy, history and social movement and to do so also in Valtellina and in the former counties of Bormio and Chiavenna until their final separation from GraubĂ¼nden, to jealously preserve and guard all the characteristics of the population of Bregaglia, its ethnic heritage, its mother tongue (Italian) with its dialects and its natural beauties, to also deal with the agrarian problems of the Valley to curb the depopulation of its villages. The foundation also manages the Maloggia loan and documentation library.</t>
  </si>
  <si>
    <t xml:space="preserve">support for welfare works</t>
  </si>
  <si>
    <t xml:space="preserve">welfar (1), instal (1), chariti (1), terrorist (0), argu (0), carv (0), insular (0), showroom (0), invari (0), yunnan (0), absorpt (0), accomplish (0), shown (0), happen (0), year (0), replac (0), space (0), cari (0), marina (0), card (0), </t>
  </si>
  <si>
    <t xml:space="preserve">The awarding of scholars, preferably resident in Switzerland, who obtain positive results in the research for the treatment of malignant neoplastic forms. In the alternative, scientific projects can be funded.</t>
  </si>
  <si>
    <t xml:space="preserve">Financially support the Samaritani Biasca Section with subsidies, donations, loans with or without interest, provision of guarantees.</t>
  </si>
  <si>
    <t xml:space="preserve">The construction of schools for nomadic children in Qinghai. The foundation can also participate in the support of projects or other institutions that have as their purpose the training support of youth.</t>
  </si>
  <si>
    <t xml:space="preserve">To attribute to the missionary hospitals and to the lepers in the Brazilian region of Amazonia, in particular to MacapĂ  and Marituba, which will be designated in the regulation foreseen by art. 4 of the bylaws, grants.</t>
  </si>
  <si>
    <t xml:space="preserve">To work in favor of childhood and youth both morally and materially in need, with particular attention to the childhood and youth of large families, with the right of priority to the childhood and youth of numerous Malcantonese families.</t>
  </si>
  <si>
    <t xml:space="preserve">childhood (3), prioriti (1), surgic (1), numer (1), larg (1), terrorist (0), yunnan (0), argu (0), carv (0), insular (0), showroom (0), space (0), absorpt (0), accomplish (0), shown (0), happen (0), year (0), cari (0), invari (0), suffrag (0), </t>
  </si>
  <si>
    <t xml:space="preserve">Philanthropic and charitable works in the Canton of Ticino, with particular regard to those interesting for the assistance of youth and old age and the needs of the plague of Chiasso and surroundings.</t>
  </si>
  <si>
    <t xml:space="preserve">Supporting the family in the education of children according to Christian principles, creating and / or strengthening structures in general aimed at enabling school, educational, recreational and artistic activities, as well as financing projects, institutions, institutions and structures aimed at promoting every form of culture and creativity in young people, and the creation and promotion of leisure activities of a cultural and recreational nature for young people. In particular, the creation, management and organization in Lugano of an academy for the preparation of the federal high school exam, according to the procedures and forms envisaged in Switzerland. Collect the funds necessary to achieve the purpose, including any acquisition of movable and immovable property. The Foundation is of public utility. Every profit is excluded.</t>
  </si>
  <si>
    <t xml:space="preserve">The provision of financial aid in general (and in particular scholarships and study loans) to persons or bodies involved in humanitarian and cultural actions in the Canton of Ticino.</t>
  </si>
  <si>
    <t xml:space="preserve">Help and support in all its forms of the Monastery of Santa Maria Assunta above Claro and its monastic community. In particular, the Foundation works to maintain the Monastery. The Foundation has unlimited duration. It is of public use and is not for profit.</t>
  </si>
  <si>
    <t xml:space="preserve">The education of young people, through the provision of structures suitable for the management of schools, provided that such schools are recognized in an educational project inserted in the Catholic Christian tradition, with regard to the conception of the person and the task to which it is called. The educational approach should be to accompany the students to open their eyes to the whole reality and to themselves, perceiving their absolute value, originality and purpose. This is within a relationship with adults who are ready to estimate their reason, affection and freedom as their highest good.</t>
  </si>
  <si>
    <t xml:space="preserve">To manage a work of material, moral and educational usefulness, to help and support initiatives that pursue the same purpose in favor of the youth and the population of the Municipality and of the Parish of Bironico.</t>
  </si>
  <si>
    <t xml:space="preserve">civic (1), invari (0), yunnan (0), suffrag (0), replac (0), year (0), happen (0), shown (0), accomplish (0), absorpt (0), space (0), terrorist (0), showroom (0), insular (0), carv (0), argu (0), cari (0), romania (0), marina (0), card (0), </t>
  </si>
  <si>
    <t xml:space="preserve">Support financially, directly or through public or private bodies, people in need or suffering from illness and to award scholarships in the field of medical research.</t>
  </si>
  <si>
    <t xml:space="preserve">The destination of the fruits of the assets assigned to the same to charitable works. In particular, the foundation will financially support private and public associations and bodies - based in the Canton of Ticino - which aim to serve public purposes such as education, preservation of the historical memory and identity of Capriasca, help and support for people in difficulty.</t>
  </si>
  <si>
    <t xml:space="preserve">Putting one or more buildings free of charge for a certain period as a work space for cultural operators. It can also provide subsidies to allow cultural operators to make their work accessible to the public (publication, organization of exhibitions).</t>
  </si>
  <si>
    <t xml:space="preserve">object (1), put (1), period (1), invari (0), suffrag (0), year (0), happen (0), shown (0), accomplish (0), absorpt (0), space (0), terrorist (0), showroom (0), insular (0), carv (0), argu (0), yunnan (0), cari (0), marina (0), card (0), </t>
  </si>
  <si>
    <t xml:space="preserve">Give help and support, in any form, direct and indirect, to Catholic private schools in the Canton of Ticino.</t>
  </si>
  <si>
    <t xml:space="preserve">Preserve the testimonies on the life, activity and works of the sculptor Giovanni Genucchi (Castro, 10.04.1904 - Acquarossa, 03.10.1979) and to give impetus to the knowledge and study of his works. In the context of the implementation of the purpose, the foundation, starting from the real and ideal center of the atelier of Castro, carries out its activities in Ticino, without precluding the collaboration of initiatives taken by third parties outside the Canton, provided they are aimed at realizing their own purpose.</t>
  </si>
  <si>
    <t xml:space="preserve">provide assistance for the training of doctors and staff in oncology</t>
  </si>
  <si>
    <t xml:space="preserve">To put at the service of the community its means for purely public service purposes. In particular, support institutions and projects that have the following purposes: institutions that pursue or support in any way beneficial purposes, or that address directly to people in need; schools, universities, scientific initiatives of all sorts, or scientifically active students and people who are worthy of support; public or private institutions, which have as their purpose the support of youth; organizations and projects that are committed to a healthy environment and that have a sustainable development goal; projects and institutions that deal with third-world promotion countries in the field of support formation and in general the development of these countries; institutions, projects,</t>
  </si>
  <si>
    <t xml:space="preserve">The allocation of the proceeds of its assets to charitable institutions in Switzerland that are to the benefit of the Canton Ticino tax exemption.</t>
  </si>
  <si>
    <t xml:space="preserve">multicultur (1), greater (1), invari (0), cari (0), year (0), happen (0), shown (0), accomplish (0), absorpt (0), space (0), terrorist (0), showroom (0), insular (0), carv (0), argu (0), yunnan (0), marina (0), suffrag (0), card (0), care (0), </t>
  </si>
  <si>
    <t xml:space="preserve">Have the students of Morcote study, whether they are original or otherwise domiciled in Morcote, of Swiss nationality, in particular, but not exclusively, for magisterial studies.</t>
  </si>
  <si>
    <t xml:space="preserve">Support and promote with financial contributions the initiatives on the Ticino territory of Inclusion Andicap Ticino, whose objectives are to promote the culture of inclusion of people with disabilities. In order to achieve this goal, the Foundation will promote in the forms that it considers best appropriate fundraising actions.</t>
  </si>
  <si>
    <t xml:space="preserve">reward or help young, needy or old people of the City of Coldrerio</t>
  </si>
  <si>
    <t xml:space="preserve">Help for poor and blind or cerebrally paralyzed children, particularly in Africa, as well as for the restoration of small chapels in the Canton of Ticino. The foundation can also support the Collegio Papio of Ascona.</t>
  </si>
  <si>
    <t xml:space="preserve">Support charitable initiatives of non-profit public use in Switzerland and abroad, especially in the fields of education, culture, science, medicine, development cooperation and humanitarian aid.</t>
  </si>
  <si>
    <t xml:space="preserve">Leading the Swiss Institute of Rome, in the former villa Maraini-Sommaruga, of which Mrs. Carolina Maraini has donated to the Swiss Confederation and which this makes available to the foundation. To this end, the institute proposes: a) to offer young Swiss people the opportunity to deepen their knowledge or their art, to undertake research or original works, in a center of classical culture; b) to encourage the scientific or artistic activity of Switzerland, offering to scholars or artists favorable conditions of stay in Italy; c) to contribute to the development of intellectual relations between Switzerland and Italy.</t>
  </si>
  <si>
    <t xml:space="preserve">The promotion and conservation of the work of the sculptor Remo Rossi.</t>
  </si>
  <si>
    <t xml:space="preserve">centr (1), tongu (1), invari (0), marina (0), happen (0), shown (0), accomplish (0), absorpt (0), space (0), terrorist (0), showroom (0), insular (0), carv (0), argu (0), yunnan (0), cari (0), card (0), replac (0), care (0), fungus (0), </t>
  </si>
  <si>
    <t xml:space="preserve">The pursuit of social and humanitarian solidarity purposes, carrying out its activity throughout the world for the common good and in a disinterested way in depressed areas or in favor of populations, groups or people who are in poor conditions for environmental, physical, psychological reasons, cultural, economic, social or family. In particular, it promotes, encourages, helps and supports projects in the areas of health, education, education, work apprenticeship and research, also contributing to the realization of works, artefacts and services aimed at achieving the goal. To this end, the Foundation may enter into agreements and agreements with other foundations, bodies or associations, including foreign ones, which pursue the same purposes.</t>
  </si>
  <si>
    <t xml:space="preserve">Institute or abandoned children's shelter.</t>
  </si>
  <si>
    <t xml:space="preserve">To promote, support and finance activities related to sport, in particular cycling, culture linked to sport, in the Locarno region and also throughout the cantonal territory.</t>
  </si>
  <si>
    <t xml:space="preserve">Implement and manage projects, respectively structures, for the primary needs of people in difficulty, with particular reference to housing, clothing and food (livelihood).</t>
  </si>
  <si>
    <t xml:space="preserve">medicin (1), tink (1), livelihood (1), reflect (1), tank (1), invari (0), carv (0), insular (0), showroom (0), terrorist (0), space (0), yunnan (0), absorpt (0), accomplish (0), shown (0), happen (0), argu (0), marina (0), cari (0), replac (0), </t>
  </si>
  <si>
    <t xml:space="preserve">The Foundation has no profit and does not pursue any profit. The Foundation aims to carry out activities in the area of â€‹â€‹assistance, social solidarity in general and charity. In particular, the Foundation aims to pay, in an occasional or even recurrent manner, contributions to directly assist people in need in Ticino, Switzerland or abroad; to finance private, public and private organizations and organizations of any nationality, for initiatives, projects and specific activities promoted and implemented in order to assist people in need in Ticino, Switzerland or abroad, whose aims are however, attributable to the purpose of the Foundation; directly support the cultural development of the Canton of Ticino and, subsidiarily, in other regions of Switzerland, supporting the families of Ticino in the education of their children according to Christian principles, creating and / or strengthening structures in general aimed at allowing educational, educational, recreational and artistic activities, as well as financing projects, institutions, institutions and initiatives aimed at the creation and promotion of all forms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t>
  </si>
  <si>
    <t xml:space="preserve">The foundation has com end promote the economic and social progress of the populations incardinadas inside his area terriotiral of influence, causing like this an improvement, of sustainable way in the conditions of life in the same.</t>
  </si>
  <si>
    <t xml:space="preserve">Improve the initiative of the youngsters for the creation of new companies. Promote and promote the development of the small and average employers.</t>
  </si>
  <si>
    <t xml:space="preserve">Help and cooperation to the economic and social development of the people the groups and societies more disadvantaged by means of the promotion and participation in projects, performances and entities that propicien his social integration.</t>
  </si>
  <si>
    <t xml:space="preserve">Promotion of the social economy through the support to organisations that promote the social action, as well as the defence and protection of the environment.</t>
  </si>
  <si>
    <t xml:space="preserve">circumst (1), invari (0), cari (0), year (0), happen (0), shown (0), accomplish (0), absorpt (0), space (0), terrorist (0), showroom (0), insular (0), carv (0), argu (0), yunnan (0), marina (0), suffrag (0), card (0), care (0), fungus (0), </t>
  </si>
  <si>
    <t xml:space="preserve">The promotion and the development of the social and environmental commitment of the companies, the execution and finance of social projects with business participation, with collaboration with the public sector and the third sector...</t>
  </si>
  <si>
    <t xml:space="preserve">The social insertion of the third age and tending projects to attain the development, promotion and promotion of tending activities to improves it capacities and resources of the third age, as well as the granting of scholarships to students...</t>
  </si>
  <si>
    <t xml:space="preserve">The promotion of the Spanish cinema and the cooperation for the development in the poorest countries.</t>
  </si>
  <si>
    <t xml:space="preserve">The foundation has by purpose contribute to the social welfare, as well as to the development and the promotion of the science, the education and the culture.</t>
  </si>
  <si>
    <t xml:space="preserve">Expand and improve the childish and primary education, as well as initiate programs of literacy of women adults in the place of kribi (camerĂºn).</t>
  </si>
  <si>
    <t xml:space="preserve">Promote the culture of the medicine and the health, in all his fields, with the concurrence of all his actors (clĂºster), grouped in a group of integral reflection (tink tank). Specifically, the analysis of his surroundings and fields; the knowledge and education; management and good praxis; his language and terminology; publications; information, divulging and communication; ethical and social responsibility; with a view to the own ends of the medicine and the healthâ€.</t>
  </si>
  <si>
    <t xml:space="preserve">The ends of the foundation are the ones of social assistance and social inclusion of people with minusvalĂ­as, women kill of bad deals, kill of accidents of circulation, and people of the third age.</t>
  </si>
  <si>
    <t xml:space="preserve">kill (2), inclus (1), circul (1), accid (1), accomplish (0), insular (0), showroom (0), terrorist (0), space (0), absorpt (0), invari (0), argu (0), shown (0), happen (0), year (0), replac (0), suffrag (0), carv (0), cari (0), yunnan (0), </t>
  </si>
  <si>
    <t xml:space="preserve">"The perpetuate and transmit in espaĂ±a the principles, practical, educations and ideals of the pink traditional cross, such as they were established in another time in egipto and in espaĂ±a. Perpetuate the humanitarian activities, the ideas and esoteric educations, mystic, philosophical and scientific such as they were established in another time, and afterwards transmitted and enriched by the pink traditional cross".</t>
  </si>
  <si>
    <t xml:space="preserve">transmit (2), perpetu (2), pink (2), philosoph (1), enrich (1), anoth (1), mystic (1), afterward (1), invari (0), showroom (0), carv (0), insular (0), space (0), terrorist (0), absorpt (0), accomplish (0), shown (0), happen (0), year (0), argu (0), </t>
  </si>
  <si>
    <t xml:space="preserve">In general,the promotion of the municipal development, propiciando that the municipality was the best and nearer course by which the citizen can access to all the contents and services of the public function</t>
  </si>
  <si>
    <t xml:space="preserve">adapt (1), nearer (1), invari (0), cari (0), year (0), happen (0), shown (0), accomplish (0), absorpt (0), space (0), terrorist (0), showroom (0), insular (0), carv (0), argu (0), yunnan (0), marina (0), suffrag (0), card (0), care (0), </t>
  </si>
  <si>
    <t xml:space="preserve">â€œThe integral development of the person by means of the sport and the culture. The respect, conservation and restablecimiento of the environment that surrounds usâ€.</t>
  </si>
  <si>
    <t xml:space="preserve">The realizacion of programs of development and social integration for people in risk of social exclusion by physical reasons, social or cultural, standing out the promotion and growth of the individual and collective expression through the art...</t>
  </si>
  <si>
    <t xml:space="preserve">"Promote, sustain, assist, collaborate or sponsor to the geographic societies of the field iberoamericano as well as to other societies, institutions or communities devoted to the exploration, travel them wave diffusion of the geographic knowledges".</t>
  </si>
  <si>
    <t xml:space="preserve">"promocionar By own initiative or coadyuvando with the already initiated the satisfaccion of needs felt in half partner-cultural, without excluding the provision of help to remedy needs of all order, morals or physical, although it will have primacy the directed to the promotion, defence and development of value them partner-cultural. "</t>
  </si>
  <si>
    <t xml:space="preserve">Promotion of the charity in the social relations, protection to people or groups with economic inferiority or of another class of optimaciĂ³n of resources and dinamizaciĂ³n of the society.</t>
  </si>
  <si>
    <t xml:space="preserve">The foundation has at last the development and extension of the knowledge in the area of the tourism in narrow collaboration with national and international organisms, and especially with nations joined and his world-wide organisation of tourism / world tourism organization (omt/unwto).</t>
  </si>
  <si>
    <t xml:space="preserve">Of general interest when having by object the coadyudar with the social development of sololĂ¡ and municipalities, providing to his inhabitants immediate medical attention humanizada, of high quality to a minimum cost.</t>
  </si>
  <si>
    <t xml:space="preserve">The foundation has the purpose to attend the needs of people of distinct ages, nationalities, sex or social condition, having preference those that do not have people that help them and that lack economic means</t>
  </si>
  <si>
    <t xml:space="preserve">Promote the investigation on the tuberculosis and other illnesses infecciosas or of any type that are of interest to the public health.</t>
  </si>
  <si>
    <t xml:space="preserve">"Concede a prize each four years of an original and anonymous work in at all contrary to the Catholic faith and of Spanish author and the publication of the work awarded."</t>
  </si>
  <si>
    <t xml:space="preserve">Promote and realise the activity of cooperation for the development ycualquier type of social action to national and international level. Promotion and defence of the human rights, with preferential character for the villages of the third world.</t>
  </si>
  <si>
    <t xml:space="preserve">The training and the investigation in areas related with the public administrations; the administrative right; the right urbanĂ­stico and environmental right, so much for the personnel of the public administrations as for professionals.</t>
  </si>
  <si>
    <t xml:space="preserve">socioeconom (1), life (1), assist (1), invari (0), argu (0), replac (0), year (0), happen (0), shown (0), accomplish (0), absorpt (0), space (0), terrorist (0), showroom (0), insular (0), carv (0), yunnan (0), domain (0), cari (0), marina (0), </t>
  </si>
  <si>
    <t xml:space="preserve">The foundation kokari for the education and the development in west Africa,has like main aim his contribution to the development of the most needed villages through the education and especially,supporting to the less disadvantaged classes.From a work of sensitisation in the different strata of our society and very especially in the field of the education,want to create some bows solidarios with the villages in roads of desarrrollo,specifically in western Africa;help to discover the inequality exitente between the villages,the bad distribution of the wealth that does that there is rich very rich ,whereas a big majority of the population is exposed to die of hambre,or does not have access to the water,the health,etc.</t>
  </si>
  <si>
    <t xml:space="preserve">Procure the help to the poor boys for his training. Procure the help of ill greater people or without economic means.</t>
  </si>
  <si>
    <t xml:space="preserve">The ends are the promotion, social and cultural integration of people in situation of need, with special attention to the minors of age, young, the women and to the third age.</t>
  </si>
  <si>
    <t xml:space="preserve">Coordinate all over the world the initiatives asistenciales sanitary, of attention to ill and needy people, and promotion of the humanism and of the education crisstiana, that carry out or sponsor  by entities of distitntas nationalities</t>
  </si>
  <si>
    <t xml:space="preserve">"The promotion of the cultural values and humanizadores of the tourism, with special reference to the tourism of people of age".</t>
  </si>
  <si>
    <t xml:space="preserve">"The promotion, promotion, development, execution and finance of cultural activities so much in the scientific and technical fields as in the artistic."</t>
  </si>
  <si>
    <t xml:space="preserve">The fight against the broadcast of carbon</t>
  </si>
  <si>
    <t xml:space="preserve">drinkabl (1), lack (1), recover (1), carbon (1), space (0), carv (0), insular (0), showroom (0), terrorist (0), invari (0), absorpt (0), argu (0), shown (0), happen (0), year (0), replac (0), accomplish (0), yunnan (0), cari (0), marina (0), </t>
  </si>
  <si>
    <t xml:space="preserve">The cooperation for the development and the welfare of the most disadvantaged population of the territory of bembereke, situated in the African state of benin, as well as of any another population of the third world that require of said cooperationâ€¦</t>
  </si>
  <si>
    <t xml:space="preserve">Benefit to the communities of workers of the company â€œ blinker espaĂ‘aâ€, s.To., as well as to the ones of the companies of the group â€œ blinker espaĂ‘a, s.To.â€ Or the ones of those companies linked or that have some relation with â€œblinker espaĂ‘a, s.To.â€ , by means of the granting of economic helps for the workers, as well as the realisation of improvements in the installations of the job centres, realisation of courses and training, assistance to fairs and events related with the activity of the company, establishment of sportive or recreational infrastructures and asistenciales.</t>
  </si>
  <si>
    <t xml:space="preserve">blinker (3), fair (1), contin (1), concretis (1), mariana (1), convent (1), discov (1), congreg (1), absorpt (0), space (0), accomplish (0), terrorist (0), showroom (0), shown (0), insular (0), happen (0), year (0), carv (0), replac (0), invari (0), </t>
  </si>
  <si>
    <t xml:space="preserve">The research of the welfare and the mejoramiento social of the vulnerable population and less favoured, for which will develop activities of administration, consultancy and provision of services to entities related with the training, education...</t>
  </si>
  <si>
    <t xml:space="preserve">The foundation will have by object the free satisfaction of intellectual or physical needs.</t>
  </si>
  <si>
    <t xml:space="preserve">Free satisfaction of needs of the registradores of the property and other professionals of the right jubilados and of the families of the died. Promotion of cultural activities and, between others the related with the juridical sciences.</t>
  </si>
  <si>
    <t xml:space="preserve">Prize to the best memory, medical or surgical subject.</t>
  </si>
  <si>
    <t xml:space="preserve">The ends of general interest of the foundation are of cooperation to the development to improve the conditions of life of the population and contribute to a sustainable social development of the communications in which it integrates .</t>
  </si>
  <si>
    <t xml:space="preserve">The support, promotion and diffusion, non-profit, of the sportive and social activity.</t>
  </si>
  <si>
    <t xml:space="preserve">coat (1), invari (0), suffrag (0), year (0), happen (0), shown (0), accomplish (0), absorpt (0), space (0), terrorist (0), showroom (0), insular (0), carv (0), argu (0), yunnan (0), cari (0), marina (0), card (0), care (0), fungus (0), </t>
  </si>
  <si>
    <t xml:space="preserve">1. Promote and spread the political thought that the Spanish monarchy is the form of natural state, historical and deeply rooted to our village, by which espaĂ±a reached in other periods his place in the world and by which is visiting in the actuality with notorious success and plumb, a difficult way. 2. Contribute in the measure of his possibilities to boost and spread in the breast of the Spanish village the monarchic ideal, employing the legal means to his scope. 3. The historical study of military actions, developed our legendary thirds in flandes and italia, creating for this a batch of documents and/or bibliographic pertinent. Of the same way, create a bottom of archive of those that notorious actions and trascendentes have  news, from his foundation. 4. Spread and boost in the popular spirit the values of loyalty, honesty and patriotism that to the militia are him own, that deeply inform of the essence of the foundation. 5. Favour and promote the projection of espaĂ±a, embodied in our monarchy like form of ideal state and copy in europa and in the rest of the world. 6. Establish contacts with other European or international institutions of analogous ends.</t>
  </si>
  <si>
    <t xml:space="preserve">Promote the development and the diffusion of the human values, ethical and universal morals to the public in general, fundamentally by means of the development of cultural activities.</t>
  </si>
  <si>
    <t xml:space="preserve">Build a world more solidario and just, in which the minors of Spanish age help, in the measure of his possibilities, to minors of age that need help, already are Spanish or no.</t>
  </si>
  <si>
    <t xml:space="preserve">minor (1), cari (0), replac (0), year (0), happen (0), shown (0), accomplish (0), absorpt (0), space (0), terrorist (0), showroom (0), insular (0), carv (0), argu (0), yunnan (0), marina (0), ratio (0), card (0), care (0), fungus (0), </t>
  </si>
  <si>
    <t xml:space="preserve">The object of the foundation iberemprende is the promotion of the business vocations, the sensitisation and promotion of the spirit emprendedor and the creation of companies like instrument for the creation of wealth and generation of employment.</t>
  </si>
  <si>
    <t xml:space="preserve">â€œAnalyse and asesorar the local politics of vicinity promoting a network intermunicipal in which they tackle  concrete programs related with equipments and services of vicinity.â€</t>
  </si>
  <si>
    <t xml:space="preserve">The orientation, help and advice, in all the areas of the world of the right, so that the access to the tutela judicial effective, consecrated in our article 24 of the ce, was a social reality for the exercise of the rights of the women.</t>
  </si>
  <si>
    <t xml:space="preserve">oil (1), fat (1), exercis (1), precari (1), carv (0), insular (0), showroom (0), terrorist (0), space (0), accomplish (0), absorpt (0), yunnan (0), shown (0), happen (0), year (0), replac (0), argu (0), invari (0), domain (0), cari (0), </t>
  </si>
  <si>
    <t xml:space="preserve">Granting of individual helps of any type. Organisation of cultural activities or of occupation of leisure. Establishment of one or several residences for his beneficiarios of the 3Âª age. In general all class of activities of charitable character</t>
  </si>
  <si>
    <t xml:space="preserve">Promotion and realisation of projects that help to all the boys of the world with auditory problems.</t>
  </si>
  <si>
    <t xml:space="preserve">The provision of sanitary assistance and humanitarian aid in countries in roads of development, in which the foundation will exert his activity, in his wider sense.</t>
  </si>
  <si>
    <t xml:space="preserve">Achieve and provide financiamiento for projects tendientes to improve the quality of the groups of poblacion migrante in espaĂ±a and the cooperation with other entities that pursue this same aim to European level...</t>
  </si>
  <si>
    <t xml:space="preserve">Promotion of initiatives of social character that give answer to the needs of training, culture, leisure, health, etc. present in the current society. Activities headed to the execution of projects of coop.International and promotion of the volunteering</t>
  </si>
  <si>
    <t xml:space="preserve">Help to minors and to families vĂ­citmas of derivative situations of an innocent childish behaviour and those families that without resources, knowledges neither means, confront  to the difficult function of the paternity.</t>
  </si>
  <si>
    <t xml:space="preserve">The advice, support, preparation and help for the social and labour insertion of sportsmen during and after his activity.</t>
  </si>
  <si>
    <t xml:space="preserve">Promote the development of the political anticipation in the international society by means of the creation of an open political culture, founded in the values of the democratic participation.</t>
  </si>
  <si>
    <t xml:space="preserve">Promote places of stable work for people with minusvalĂ­as, disability and deficiencies.</t>
  </si>
  <si>
    <t xml:space="preserve">stabl (1), defici (1), palac (1), auditorium (1), congress (1), absorpt (0), space (0), terrorist (0), showroom (0), marina (0), insular (0), carv (0), argu (0), accomplish (0), yunnan (0), cari (0), shown (0), invari (0), card (0), year (0), </t>
  </si>
  <si>
    <t xml:space="preserve">Fund the groups formed in the neighbourhoods so that they can carry out the task of support and motivation between the boys and young as well as between his families of a selfless way.</t>
  </si>
  <si>
    <t xml:space="preserve">The foundation has like end the assistance to the convents of closure, of orders and congregations with advocaciones marianas. This assistance will be able to concretise  in the studies and technical reports that require the edificaciones of the convents.</t>
  </si>
  <si>
    <t xml:space="preserve">They are ends of the foundation the support, defence and social help to needy people as well as the cooperation to the development.</t>
  </si>
  <si>
    <t xml:space="preserve">The ends of the foundation are: boost the application of the system of micro-credits established and developed po the institution grameen of bangladesh, directed to the eradication of the poverty by means of the professional training of people and institucione</t>
  </si>
  <si>
    <t xml:space="preserve">Apply the income or product of the foundational goods to instituir one or several prizes.</t>
  </si>
  <si>
    <t xml:space="preserve">Promote and improve the cultural and professional training of the employees of the bank urquijo, s.To. And in the future, when it possess greater economic means, will be able to besides, award prizes to the professional dedication and other helps asistenciales extraordinary of exceptional character.</t>
  </si>
  <si>
    <t xml:space="preserve">"Concede a prize each four years to an original work in at all contrary to the Catholic faith, of Spanish author.</t>
  </si>
  <si>
    <t xml:space="preserve">Help to the third age, to the infancy and to the youth. Concede helps and subsidies to those entities or institutions that can contribute to the previous ends.</t>
  </si>
  <si>
    <t xml:space="preserve">The promotion and development of social works, charitable, asistenciales, educational and/or cultural.</t>
  </si>
  <si>
    <t xml:space="preserve">1.- Promote the social inclusion of disadvantaged communities or marginados through the tourist sector. 2.- Contribute to the defence of the environment, is special, promoting and developing performances that mitigate the negative effects of the tourist activity on the environment.</t>
  </si>
  <si>
    <t xml:space="preserve">The research of the welfare and the mejoramiento social of the vulnerable population and less favoured inside the field of the education and the training.</t>
  </si>
  <si>
    <t xml:space="preserve">To/ promote the education and scientific investigation for the creativity and the leisure b/ promote complementary cultural activities to the educational</t>
  </si>
  <si>
    <t xml:space="preserve">propiciar The assistance of the schools of enseĂ±aza primary and secondary to the public and private theatres existent in our country, providing the direct contact with the suitable professionals and the necessary educational materials.</t>
  </si>
  <si>
    <t xml:space="preserve">To) the research of missing people. b) The prevention of new disappearances and other situations of similar risk. c) Collaborate in the recovery of identities and filiaciones lost by different causes: irregular adoptions traffic of people, immigration, corpses without identifying. d) The social assistance, psychological and juridical to those that people and familiar have suffered situations of disappearance or lossâ€.</t>
  </si>
  <si>
    <t xml:space="preserve">atencion To the infancy and youth (until the 18 years)</t>
  </si>
  <si>
    <t xml:space="preserve">The education, the scientific and technical investigation,as well as the promotion of the arts, of the letters and of any cultural demonstration, although the foundation will attend, primordialmente, the educational aims and researchers.</t>
  </si>
  <si>
    <t xml:space="preserve">The promotion of the book and of the reading like instrument of diffusion and transmission of the culture, as well as element of development and personal and social progress.</t>
  </si>
  <si>
    <t xml:space="preserve">The diffusion and perduraciĂ³n of the thought and the work of d. josĂ© ortega And gasset, simultaneously to this will develop the foundation all class of cultural activities.</t>
  </si>
  <si>
    <t xml:space="preserve">Facilitate the access of the people interested in this, to skilled educations in matters related with the private insurance, the security in all his demonstrations, the social security and, in general, the management and administration of companies.</t>
  </si>
  <si>
    <t xml:space="preserve">The foundation has by object realise initiatives of social character in favour of the family and the youth, so much in espaĂ±a, as abroad.</t>
  </si>
  <si>
    <t xml:space="preserve">promocionar The music in his distinct variants and in the convenient and non-profit form.</t>
  </si>
  <si>
    <t xml:space="preserve">Attend and resolve or paliar any lack of social type that bring cause in natural calamities. Provide helps to communities or people that are unable to surpass his situation of destitution, illness or minusvalĂ­a. Promotion of the voluntari</t>
  </si>
  <si>
    <t xml:space="preserve">The foundation has by object the promotion, protection and promotion of the development of the talent of the people, contributing for this to the change of the educational and cultural paradigm, showing the feasibility of new strategies and actions of cultural innovation, educational and social.</t>
  </si>
  <si>
    <t xml:space="preserve">chang (1), show (1), impuls (1), lion (1), feasibl (1), space (0), insular (0), showroom (0), terrorist (0), invari (0), carv (0), accomplish (0), shown (0), happen (0), year (0), replac (0), absorpt (0), argu (0), yunnan (0), cari (0), </t>
  </si>
  <si>
    <t xml:space="preserve">The foundation has by foundational ends the study and the scientific investigation and applied in delinquency and security</t>
  </si>
  <si>
    <t xml:space="preserve">The foundation has like ends the promotion of programs of socioeconomic development in countries in roads of development, so as to improve the quality of life of his inhabitants.</t>
  </si>
  <si>
    <t xml:space="preserve">Facilitate economic means for cursar career of teaching to youngsters that lack they.</t>
  </si>
  <si>
    <t xml:space="preserve">1st develop the knowledge of the culture and the art in espaĂ±a, of the civilisations of the world. 2nd promocionar the knowledge of the Spanish art in the world.</t>
  </si>
  <si>
    <t xml:space="preserve">â€œThe management, coordination and development of all type of projects and activities of Ă­ndole cultural, social, of promotion or of any another nature that have like purpose the commemoration of the third centenary of the foundation of the city of saint roque, as well as the development and expansion of the image of the city in the national and international field.â€</t>
  </si>
  <si>
    <t xml:space="preserve">The teaching and the investigation in the field of the social sciences, of the health and sport.</t>
  </si>
  <si>
    <t xml:space="preserve">The promotion and diffusion of the values of the musical culture.</t>
  </si>
  <si>
    <t xml:space="preserve">Promote the education and the development of the individuals and collaborate with people and public institutions or deprived in activities that coincide with such aim.</t>
  </si>
  <si>
    <t xml:space="preserve">The foundation pursues ends of cooperation for the development and promotion of the citizenship or civic.</t>
  </si>
  <si>
    <t xml:space="preserve">The promotion of the education, the culture, the sport as well as the cooperation for the development through activities.</t>
  </si>
  <si>
    <t xml:space="preserve">To)the attention to the cultural heritage of the itineraries of peregrinaciĂ³n, so much material like immaterial. b)The planning of actions of historical investigation-cultural and of cultural actions: studies, publications, events, days and meetings, exhibitions, festivalsâ€¦in diverse places of the itineraries of peregrinaciĂ³n. c)The promotion, promotion and management of services and structures for the attention of the pilgrim. d)The recovery and promotion of ancient stretches of the itineraries of peregrinaciĂ³n. And)the promotion and exchange of experiences of the maintenance and development of other itineraries. f)The exchange and the reinforcement of common elements of these itineraries in diverse regions that cross. G)the promotion and the maintenance of the values of the itineraries of peregrinaciĂ³n, and the diffusion of a culture of â€œman in wayâ€.</t>
  </si>
  <si>
    <t xml:space="preserve">conmemorar Properly the saw centenary of the historical event of the arrival of the realm of portugal to ceuta, of the consequent meeting of cultures and the incorporation of the city to the modern age.</t>
  </si>
  <si>
    <t xml:space="preserve">Free satisfaction of intellectual needs,morals and physical (social assistance, sanitary, scholarships, prizes, etc.).</t>
  </si>
  <si>
    <t xml:space="preserve">"The conservation, study and divulging of the bear pardo, of his habitat and his cultural surroundings".</t>
  </si>
  <si>
    <t xml:space="preserve">Promote the awareness on the need to reduce the pollution lumĂ­nica.</t>
  </si>
  <si>
    <t xml:space="preserve">The foundation has by object the promotion of the intelligent consumption of the wine, spreading all his cultural connotations by means of the granting of economic helps for the development of activities that help to the greater knowledge of the culture of the wine.</t>
  </si>
  <si>
    <t xml:space="preserve">Promotion and cooperation of the culture.</t>
  </si>
  <si>
    <t xml:space="preserve">The development with charitable ends of the culture and the training.</t>
  </si>
  <si>
    <t xml:space="preserve">â€œThe foundation has by object promote the sport and the culture in general; the development and defence of the environment, as well as the social assistance".</t>
  </si>
  <si>
    <t xml:space="preserve">Humanitarian aid and economic of the poor people of the villages of all the world.</t>
  </si>
  <si>
    <t xml:space="preserve">The help to people with physical disability and/or intellectual and to people with scarce or invalid economic resources.</t>
  </si>
  <si>
    <t xml:space="preserve">Contribute to the prevention of the childish obesity.</t>
  </si>
  <si>
    <t xml:space="preserve">Loan humanitarian aid and promote social works to people and needy groups of social protection in espaĂ±a and in countries in roads of development.</t>
  </si>
  <si>
    <t xml:space="preserve">The foundation has by object the cooperation to the development of the countries, villages and of the disadvantaged people of the world, allowing a worthy development, free and plenary; defending and protecting the human rights and the fundamental freedoms,..</t>
  </si>
  <si>
    <t xml:space="preserve">plenari (1), allow (1), invari (0), yunnan (0), replac (0), year (0), happen (0), shown (0), accomplish (0), absorpt (0), space (0), terrorist (0), showroom (0), insular (0), carv (0), argu (0), cari (0), marina (0), card (0), care (0), </t>
  </si>
  <si>
    <t xml:space="preserve">Help to grow to the boy like person in familiar environment and hogareĂ±o to that that by any reason finds  in difficult situation.</t>
  </si>
  <si>
    <t xml:space="preserve">The promotion of educational activities, cultural and social tending to the best human training and professional and civic of the people. The investigation determinante of the best procedures for the suitable development of the activities of teaching and training of the person.</t>
  </si>
  <si>
    <t xml:space="preserve">"Contribute to the satisfaction of needs fisicas and intellectual of free form, of those people and institutions that in each moment decide the patronato."</t>
  </si>
  <si>
    <t xml:space="preserve">Attend needs of families with scarce economic resources.</t>
  </si>
  <si>
    <t xml:space="preserve">Promotion of the education, investigation and assistance of the deaf.</t>
  </si>
  <si>
    <t xml:space="preserve">"Free satisfaction of intellectual needs, physical and sportive".</t>
  </si>
  <si>
    <t xml:space="preserve">Strengthening of the obligations of financial information, from an international point of view. Increase of the confidence of the investors and of the society in general.</t>
  </si>
  <si>
    <t xml:space="preserve">Five annual prizes of 10.000,-pts.</t>
  </si>
  <si>
    <t xml:space="preserve">Social assistance to elderly.</t>
  </si>
  <si>
    <t xml:space="preserve">Promote the internal training and the full development of the woman in any one of his facets and, particularly, in the professional and labour fields of the women.</t>
  </si>
  <si>
    <t xml:space="preserve">â€œPromote the training and education in values between distinct social sectors and of thought, from a Christian conception, and in dialogue with other religious conceptions, with particular attention to parents and educatorsâ€.</t>
  </si>
  <si>
    <t xml:space="preserve">concept (1), invari (0), yunnan (0), replac (0), year (0), happen (0), shown (0), accomplish (0), absorpt (0), space (0), terrorist (0), showroom (0), insular (0), carv (0), argu (0), cari (0), domain (0), marina (0), card (0), care (0), </t>
  </si>
  <si>
    <t xml:space="preserve">The preparation and implementation of projects of cooperation to the development, social action and sensitisation that promote the transformation of the social reality of bombay and of the Indian, so that the most disadvantaged have access to the human rights</t>
  </si>
  <si>
    <t xml:space="preserve">atencion Integral to elderly, of form coordinated and sectorizada.</t>
  </si>
  <si>
    <t xml:space="preserve">The cooperation to the development in the zone of nicaragua, promotion and divulging of the pedagogical project in boys and girls, young and adults, as well as the implantation and operation of educational centres in the region, so much in nicaragua as in the rest of centroamĂ©rica</t>
  </si>
  <si>
    <t xml:space="preserve">Award pensions for students abroad.</t>
  </si>
  <si>
    <t xml:space="preserve">Help to the people to the compression and realisation of the human potential by means of the knowledge of the own be, in accordance with the principles and educations of the sr. prem pal singh rawat And promote the public diffusion of these principles and educations.</t>
  </si>
  <si>
    <t xml:space="preserve">1.- Protection and economic aid to the community of monks jerĂ³nimos that reside in the monastery of saint jerĂ³nimo of yuste. Besides by means of this foundation will establish  like one of the primary ends of this help the cataloging, computerisation and digitalisation, and back maintenance of the bottoms of the library property of the monks jerĂ³nimos. 2.- Establish means of culture for training and enjoy of the neighbours of the region of the edge that engloba nineteen municipalities of this region. This help of cultural character comprises classrooms for students of present and virtual classrooms by means of computer systems. The education will comprise the cultural expansion of the edge, of extremadura and of espaĂ±a and environmental means. 3.- Scientific. Classrooms of science and culture directed fundamentally to men and women of this region to complete his human and scientific training. We consider that this method is of general interest for the region extremeĂ±a and extensible also to the national field.</t>
  </si>
  <si>
    <t xml:space="preserve">The foundation is allocated to loan social assistance to the people in age advanced, that well for lacking resources or by familiar circumstances, require of acogimiento in some surroundings created to compensate these lacks in the last stage of his life.</t>
  </si>
  <si>
    <t xml:space="preserve">Support to institutions of attention to people with disability and to migrant families.</t>
  </si>
  <si>
    <t xml:space="preserve">describ (1), devot (1), cathol (1), greater (1), egalitarian (1), breed (1), bolivia (1), disabl (1), investig (1), technolog (1), direct (1), migrant (1), goat (1), confer (1), search (1), effort (1), solitari (1), athlet (1), popul (1), prison (1), </t>
  </si>
  <si>
    <t xml:space="preserve">Facilitate to the community of students and post-degree of any educational level, the access and incorporation to the labour world.</t>
  </si>
  <si>
    <t xml:space="preserve">Preserve and give to know the legacy of gift Ăngel llorca, using his educational experience to the service of the public school and of the social classes more disadvantaged like acicate for the current educational task.</t>
  </si>
  <si>
    <t xml:space="preserve">"Discover and show the cultural work of europa, standing out the contribution of each one of the countries of the old continent in said intellectual creative process. "</t>
  </si>
  <si>
    <t xml:space="preserve">The promotion of the tolerance and of the social dialogue of the current Spanish society, like essential value to protect, and that to his time is protected by the law, of compliance with the general interest in favour of the cual finds his main foundation, in relation with the knowledge by part of the society, in the widest terms possible, of determinate notable facts occurred during the century xx, especially between 1936 and 1975, that have marked the behaviours of the current society, notarised said knowledge through the study of the expressed notable facts, with rigour , objectivity and impartiality.</t>
  </si>
  <si>
    <t xml:space="preserve">Contribute to the development of initiatives that observe activities that answer to needs of any territorial field generadoras of employment in the service sector of attention to people with special needs.</t>
  </si>
  <si>
    <t xml:space="preserve">Help to people with minusvalĂ­a and, if it was possible, through centres asistenciales</t>
  </si>
  <si>
    <t xml:space="preserve">The social promotion and the promotion of the social relations, economic, cultural and of investigation in the rural world, as well as the promotion of the diverse forms of asociacionismo, by means of the design of programs of social assistance in espaĂ±a, and...</t>
  </si>
  <si>
    <t xml:space="preserve">- promocionar And spread the plastic and artistic arts</t>
  </si>
  <si>
    <t xml:space="preserve">â€œThe promotion and development of the culture, referred this concept to all his possible demonstrations, in what they contribute to promote the Christian humanism like guideline of all social action, economic and cultural, and are platform of meeting and dialogue between people and groups, with a view to the integral training of the person.â€</t>
  </si>
  <si>
    <t xml:space="preserve">judici (1), view (1), rule (1), tutelar (1), yunnan (0), year (0), happen (0), shown (0), accomplish (0), absorpt (0), space (0), terrorist (0), showroom (0), insular (0), carv (0), argu (0), cari (0), suffrag (0), marina (0), card (0), </t>
  </si>
  <si>
    <t xml:space="preserve">â€œThe promotion of the image and the knowledge of the current society as well as the cultural exchange, understood this in his wider meaning, between espaĂ±a on the one hand and Chinese, Indian, brasil, rusia and other Slavic countries by another. The promotion of the scientific cooperation, technical, economic, artistic and educational between espaĂ±a and the above-mentioned countries. The development of the scientific promotion, technical, economic, artistic and educational in general in all the Spanish territory.â€</t>
  </si>
  <si>
    <t xml:space="preserve">Help to the works asistenciales and promote and fund new projects directed to the economic and social development of zones depressed of espaĂ±a or of countries in roads of development. Promote programs for the received or return of refugees.</t>
  </si>
  <si>
    <t xml:space="preserve">The granting of loans for the acquisition and improvement of houses, to attend extraordinary situations, the granting of scholarships or helps for studies, the granting of non-recoverable quantities in circumstances of exceptional character, and the contribution, well in shape of loan or donation, to the social activities developed inside the company founder by entities like the group of company and the economato labour.</t>
  </si>
  <si>
    <t xml:space="preserve">The ends of the foundation are the development, help and promotion of any social group, marginal or marginado, in relation with the world of the minors, third age,immigrants etc.</t>
  </si>
  <si>
    <t xml:space="preserve">Promote and sufragar actions to improve the life of the needy people in the fields of: -health and attention -feeding and coat -education and training -infrastructures of the community</t>
  </si>
  <si>
    <t xml:space="preserve">Promote the knowledge of andalucĂ­a in all his slopes, from the historical, to the social, cultural, economic and political, with special emphasis in every aspect that surround the historical date of twenty-eight February one thousand novecientos eighty.</t>
  </si>
  <si>
    <t xml:space="preserve">â€œThe development, the improvement and the relation between the university world, so much national like international, with the business world in his different areas and applicationsâ€.</t>
  </si>
  <si>
    <t xml:space="preserve">Training, labour orientation and the solidarity like means of fight against the unemployment, using for this mechanisms that orient to those especially needy communities.</t>
  </si>
  <si>
    <t xml:space="preserve">The development of educational activities and of corresponding training to the first and second cycle of childish education and to the first, second and third cycle of ruled primary education.</t>
  </si>
  <si>
    <t xml:space="preserve">The social development of zones and sectors of the population with special needs in espaĂ±a and in countries in roads of development, mainly by means of the investment in projects and social businesses and the technical support to the same.</t>
  </si>
  <si>
    <t xml:space="preserve">The provision of services asistenciales and social, complementary provision him it social security, diets scholars and groups of house for the workers and his derechohabientes pertaining to the companies â€œthe warden, s.To.â€, â€œHispanic anonymous society American of international tradeâ€ and â€œfinancial and mercantile company, s.To.â€ And those that subsequently adhere .</t>
  </si>
  <si>
    <t xml:space="preserve">"Contribute to the promotion of the young creators that show an effective predisposition to realise  humanly in the artistic and cultural creation for which show to have qualities, vocation and the spirit of sacrifice that this requires. In this sense, the young creators convivirĂ¡n in diet of confined, fundamentally in the main headquarters of the foundation in cĂ³rdoba".</t>
  </si>
  <si>
    <t xml:space="preserve">confin (1), creator (1), headquart (1), show (1), predisposit (1), happen (0), shown (0), accomplish (0), yunnan (0), absorpt (0), space (0), year (0), terrorist (0), showroom (0), insular (0), carv (0), argu (0), invari (0), suffrag (0), cari (0), </t>
  </si>
  <si>
    <t xml:space="preserve">The foundation has like purpose, in general, the improvement of the society from the commitment, individual and community, by the solidarity and the justice partner.l</t>
  </si>
  <si>
    <t xml:space="preserve">Provision of services sociosanitarios, of social assistance or any one other analogous, in base to the creation, development or execution, management, exploitation or supply of programs of determinate of performance, and of resources sociosanitarios.</t>
  </si>
  <si>
    <t xml:space="preserve">The foundation has by object, the provision of services asistenciales and social for all the people in general and for the people of the third age especially (increase of the quality and expectation of life)...</t>
  </si>
  <si>
    <t xml:space="preserve">Boost the culture homeland in the speciality of ophthalmology, by means of the granting of scholarships and pensions to the novel doctors.</t>
  </si>
  <si>
    <t xml:space="preserve">The ends of general interest of the foundation are the international humanitarian aid</t>
  </si>
  <si>
    <t xml:space="preserve">Facilitate help and protection to the families of the pilots of lĂ­neasaĂ©reas and to which are or have been pilots of aerial lines, in state of need, or with special needs.</t>
  </si>
  <si>
    <t xml:space="preserve">The ends of the foundation are: loan technical assistance, training and necessary professional orientation for the professional qualification of those people that look for a new employment or pretend his professional promotion</t>
  </si>
  <si>
    <t xml:space="preserve">The defence of the values and principles of the constitution of 1978 and associate this will with the recognition of the paper of gabriel cisneros, promoter of the foundation, constant defender of the consensus like instrument of a deep national reconciliation during the period of the transition to the democracy in espaĂ±a.</t>
  </si>
  <si>
    <t xml:space="preserve">The education correccional of the youth.</t>
  </si>
  <si>
    <t xml:space="preserve">The promotion of the investigation, the innovation and the technological development in the field sociosanitario.</t>
  </si>
  <si>
    <t xml:space="preserve">The foundation has end of assistance and help to the woman in general and to the mother in particular.</t>
  </si>
  <si>
    <t xml:space="preserve">- The promotion, development and management of educational centres or of training of ideario Catholic in all the educational stages and modalities. - Guarantee the continuity of educational projects of quality on request of the headlines of the same that they are chords with the ideario Catholic of the foundation. - The training of educators of all the educational levels in a pedagogy based in the tradition greco-Latin carried to the plenitud by the Christianity and open to the third millennium. - The support, advice and training to families for the best education of his children. - The pedagogical investigation that propicie the improvement in the educational quality of educational, families and educational system. - Facilitate the access to a training of quality to the people with educational needs, social or economic. - Work actively in the cooperation for the development, the fight against the unfair inequalities, the eradication of the poverty and his causes, the international solidarity directly or in collaboration with other entities especially in education for the development.</t>
  </si>
  <si>
    <t xml:space="preserve">The recovery of the oils and vegetal and animal fats used for the no pollution of the waters.</t>
  </si>
  <si>
    <t xml:space="preserve">Educate, empower and give in the students the necessary skills to project in the professional career of the music.</t>
  </si>
  <si>
    <t xml:space="preserve">Promotion of all class of apt social services to the cultural promotion, educational, social, familiar, civic, religious and morals of the boys, young and adults needier</t>
  </si>
  <si>
    <t xml:space="preserve">â€œTo) propiciar the analysis and the reflection on problems socioculturales in the field of the narrow of gibraltar; b) the promotion, development, protection and promotion of all class of activities socioculturales in profit of a greater reciprocal knowledge and exchange between the cultures that conviven in the narrow of gibraltar; c) contribute to the training and to the participation of the citizens interested in the cultural questions more notable for the convivencia social; d) organise initiatives that favour the cultural progress and the historical knowledge, geographic, artistic and socioeconomic in the field of the narrow; and) create networks of relations of cultural cooperation with other entes similar in the national and international field; f) the diffusion of the cultures that confluyen in the narrow; g) promocionar the cultural exchange and the realisation of projects or activities that favour the knowledge and the development of the zone ".</t>
  </si>
  <si>
    <t xml:space="preserve">"Contribute to the execution of programs and projects of cultural character, educational and of social integration of the no Catholic confessions with agreement of cooperation with the Spanish state or with notorious rooting in espaĂ±a".</t>
  </si>
  <si>
    <t xml:space="preserve">The education and education in his wider meaning, and inside east the preparation of the members of the fraternity of priests operarios diocesanos of the heart of jesĂºs.</t>
  </si>
  <si>
    <t xml:space="preserve">Exert the Christian charity giving education and free education, installing and sustaining asylums for abandoned boys, of both sexes, cantinas school and other acts of analogous nature.</t>
  </si>
  <si>
    <t xml:space="preserve">The foundation has like end the free satisfaction of the physical or intellectual needs.</t>
  </si>
  <si>
    <t xml:space="preserve">The execution of all those actions that facilitate the individual development, social and economic of the physical people and the familiar groups that the same constitute; so much in espaĂ±a as in any country of the world</t>
  </si>
  <si>
    <t xml:space="preserve">Work by a society every time but just, egalitarian, free and democratic.</t>
  </si>
  <si>
    <t xml:space="preserve">Promote the training in creativity and values in the society. - Promote the diffusion of the philosophy of gift alfonso lĂ³pez quintĂ¡s.</t>
  </si>
  <si>
    <t xml:space="preserve">The help, assistance and favorecimiento of laspersonas socially more disadvantaged and without resources. The promotion and the favorecimiento of the social volunteering</t>
  </si>
  <si>
    <t xml:space="preserve">The development and the investigation biosanitarias, technological and cultural.</t>
  </si>
  <si>
    <t xml:space="preserve">The promotion, impulse, develop protection and support of activities referred to the arts, to the sciences and to the letters.</t>
  </si>
  <si>
    <t xml:space="preserve">Award each two years a prize to the author of the best monograph on matter of inland revenue, social or political economy, agriculture, industry, trade, navigation, treated in his relations with the interests of actuality for the Spanish nation. nan</t>
  </si>
  <si>
    <t xml:space="preserve">The object of the foundation is to strengthen and develop the fight against the impunity with that have enjoyed up to now the authors of the crimes against the humanity and in particular the managers of the genocides comentidos by the designated plan condor.</t>
  </si>
  <si>
    <t xml:space="preserve">1. Contribute to the personal growth, cultural and social through the continuous education of the people, with particular attention to the third age and to the workers, and promote effectively a culture that recognise and keep an active paper of the greater in the society. 2. Diffusion of the tongue and the Spanish culture, as well as of the artistic heritage Spanish. 3. Diffusion and promotion of the artistic and cultural tourism 3. Approach the new technologies and his advantages to the greater people and avoid that they are a barrier in the relations intergeneracionales.</t>
  </si>
  <si>
    <t xml:space="preserve">Provide economic aid to physical or juridical people needy of her.</t>
  </si>
  <si>
    <t xml:space="preserve">The main purpose of the foundation is to dignify to the man and to the woman, working by his human rights, social and religious, prioritising the poverty, the gender and the disability.</t>
  </si>
  <si>
    <t xml:space="preserve">prioritis (1), invari (0), replac (0), happen (0), shown (0), accomplish (0), absorpt (0), space (0), terrorist (0), showroom (0), insular (0), carv (0), argu (0), yunnan (0), cari (0), marina (0), card (0), care (0), fungus (0), unwil (0), </t>
  </si>
  <si>
    <t xml:space="preserve">"Contribute to the knowledge, diffusion and application of the telecommunications in the societyâ€.</t>
  </si>
  <si>
    <t xml:space="preserve">The defence and promotion of the need and profits for the Europeans of the success of his project integrador: the European union.</t>
  </si>
  <si>
    <t xml:space="preserve">The education and Christian training of the infancy and of the youth.</t>
  </si>
  <si>
    <t xml:space="preserve">Cultural - deport - social services</t>
  </si>
  <si>
    <t xml:space="preserve">Continuation and update of the educational and cultural work of Christian character developed to hostafrancs promoted by the company of jesĂºs, headed to the training and the development of the human person to do it conscious of his responsibility</t>
  </si>
  <si>
    <t xml:space="preserve">Included the disabled.</t>
  </si>
  <si>
    <t xml:space="preserve">Residences and houses unifamiliares by families with person with mental delay.</t>
  </si>
  <si>
    <t xml:space="preserve">The mission of the institution is to serve the population, offering the sanitary services and sociosanitarios that contribute of integral form and customised to the improvement of his health and of his quality of life, with professionalism, humanity, flexibility and solidarity.</t>
  </si>
  <si>
    <t xml:space="preserve">His purpose is the attention and prevention of the disorders and disharmonies of the development of the boy guaranteeing the attention to the first infancy from an interdisciplinary action that take into account the medical appearances, psychological, educational and social; and the orientation to the family and in the school.</t>
  </si>
  <si>
    <t xml:space="preserve">Social services - health (hospitable) - research</t>
  </si>
  <si>
    <t xml:space="preserve">Help economically to the moral training, intellectual and physical of the youth, especially in situations of marginalisation or of indefensiĂ³n, of a direct way or indirectly, by means of the collaboration to the sostenimiento and the development of institutions and entities with activities related with the mentioned aims.</t>
  </si>
  <si>
    <t xml:space="preserve">Divulging and study of problematic specific of communities with needs of assistance and help related with the loss of his capacity of personal autonomy, as well as the promotion, promotion and development of lambs and skilled services allocated to these communities.</t>
  </si>
  <si>
    <t xml:space="preserve">Promote, develop, manage and spread the research biomĂ©dica and the training in research in the field of the sciences of the health, mainly to law</t>
  </si>
  <si>
    <t xml:space="preserve">School (parvulario, primary and secondary). Integrate the students and his parents to catalunya. Teach the tongue, the culture and the traditions of our country.</t>
  </si>
  <si>
    <t xml:space="preserve">Education - environment - sportive - cultural</t>
  </si>
  <si>
    <t xml:space="preserve">Serve like important bridge between the Spanish state (catalunya) and the japĂ³. Exchange of culture, industrial bouquet, etc.</t>
  </si>
  <si>
    <t xml:space="preserve">transpar (1), canton (1), second (1), interdisciplinari (1), statement (1), fund (1), medico (1), auxiliari (1), good (1), absorpt (0), space (0), card (0), terrorist (0), showroom (0), insular (0), carv (0), argu (0), yunnan (0), cari (0), marina (0), </t>
  </si>
  <si>
    <t xml:space="preserve">fault (1), atlas (1), tool (1), villa (1), insular (0), showroom (0), terrorist (0), space (0), absorpt (0), invari (0), carv (0), shown (0), happen (0), year (0), replac (0), suffrag (0), accomplish (0), yunnan (0), argu (0), cari (0), </t>
  </si>
  <si>
    <t xml:space="preserve">Management and administration of the auditorium-palace of congresses of girona, the development of cultural activities, preferably musical and congresuales</t>
  </si>
  <si>
    <t xml:space="preserve">The foundation has by object the promotion, the promotion, the diffusion of the culture in his diverse demonstrations, especially the design, the creativity, the innovation and the fashion, as well as the support, help and accompaniment.</t>
  </si>
  <si>
    <t xml:space="preserve">The foundation has by object the education in all his levels, the education of the values, and the continuity of the legacy of the founder of the school peter bread, jĂºlia castles girona.</t>
  </si>
  <si>
    <t xml:space="preserve">Cultural - social services - education</t>
  </si>
  <si>
    <t xml:space="preserve">Improve the ocupabilitat and boost the return to the educational system of teenagers and youngsters that are excluded of the educational and social system. This does  under the umbrella of a school of second opportunity that conceives  like an educational space that allows to break the succession of failures through an educational proposal of alternation between training and work of quality and qualified. It orients , it accompanies and it supports his personal growth and his transition to the life adult</t>
  </si>
  <si>
    <t xml:space="preserve">The foundation plegadis is a project that is born with the will and intentionality to spread, and at the same time improve, knowledges and sensibilitatzaciĂ³ social on the environmental education and of the biodiversidad. The project materialises  a peculiar building situated to the flat deltaica of the ebre, to the municipality of the rĂ pita.</t>
  </si>
  <si>
    <t xml:space="preserve">Entity tutelar greater people</t>
  </si>
  <si>
    <t xml:space="preserve">Non-profit Bolivian foundation that links catalunya with bolĂ­via in all the charitable and cultural fields. Promote the defence, help and promotion of the social classes less favoured and marginadas of bolĂ­via.</t>
  </si>
  <si>
    <t xml:space="preserve">nativ (1), grazier (1), neighbour (1), invari (0), domain (0), replac (0), year (0), happen (0), shown (0), accomplish (0), absorpt (0), space (0), terrorist (0), showroom (0), insular (0), carv (0), argu (0), yunnan (0), cari (0), marina (0), </t>
  </si>
  <si>
    <t xml:space="preserve">Endowment and support, with economic means, technicians or humans, to those people or entities that, non-profit, have by purpose the recovery and assistance to autistic and deficient people mental with autistic shots, as also the promotion and rea</t>
  </si>
  <si>
    <t xml:space="preserve">It is purpose of the foundation make possible the right to the access to a worthy house to the most disadvantaged people, that free them of the residential exclusion, and that, at the same time, can have a plan of accompaniment.</t>
  </si>
  <si>
    <t xml:space="preserve">impuls (1), dimens (1), invari (0), yunnan (0), replac (0), year (0), happen (0), shown (0), accomplish (0), absorpt (0), space (0), terrorist (0), showroom (0), insular (0), carv (0), argu (0), cari (0), domain (0), marina (0), card (0), </t>
  </si>
  <si>
    <t xml:space="preserve">Intermediary between foundations and companies with  the aim to boost the corporate social responsibility. Management of  excedentes of  companies and distribute them to enl's. Support in  the background obtaining to other enl's.</t>
  </si>
  <si>
    <t xml:space="preserve">Devote the installations, familiar heritage of the founder, to the development of a dynamic conception of the school to catalunya and to the relations between the education and the world of the culture, work, esparcimiento and civismo. The foundation has a documentary archive on the education to catalunya.</t>
  </si>
  <si>
    <t xml:space="preserve">Sensitisation of the population and the creation of opinion to the subject of the construction of the peace.</t>
  </si>
  <si>
    <t xml:space="preserve">It defends of the tongue, the culture and the Catalan nation.</t>
  </si>
  <si>
    <t xml:space="preserve">Realise archaeologic excavations. Manage the archaeologic museum of the crack. Realise activities of scientific research, pedagogical and of diffusion related with the previous purposes</t>
  </si>
  <si>
    <t xml:space="preserve">1. The  assistance to the big people. 2. The provision of social services. 3. Attention to the dependency. 4. The management of services in the local field, other administrations or entities. 5. Assume the tutela of people with disabled.</t>
  </si>
  <si>
    <t xml:space="preserve">The private foundation pere enclosed has like main aim work by the training and the promotion of the gipsy/ to catalunya. Between the aims also contemplates : look after the positive image of the populate gipsy; preserve his cultural legacy and give it to know to the rest of the society</t>
  </si>
  <si>
    <t xml:space="preserve">The purpose of the foundation consists in the specific promotion of the Catalan cinema in what that vehicle of the culture of a village, the potenciaciĂ³n of the cinema to the Catalan countries and the creation of a cinema , that inscribe  in the democratic fight, so much by his content, as by his relations of production, with a wide purpose of cultural promotion and of education.</t>
  </si>
  <si>
    <t xml:space="preserve">cinema (3), creation (1), fight (1), product (1), much (1), space (0), insular (0), showroom (0), terrorist (0), invari (0), absorpt (0), argu (0), accomplish (0), shown (0), happen (0), year (0), carv (0), cari (0), yunnan (0), suffrag (0), </t>
  </si>
  <si>
    <t xml:space="preserve">Work to give a serious and creative answer in the current challenge of the personal growth and the emotional education in all the stages of the life.</t>
  </si>
  <si>
    <t xml:space="preserve">Realise a charitable and social action in favour of the elderly, especially by means of the diet and administration of the home established.</t>
  </si>
  <si>
    <t xml:space="preserve">Contribute to contribute an answer to the problems of the hambre, marginalisation, unemployment and poverty by means of the collection and redistribution of excedentes and donations of foods.</t>
  </si>
  <si>
    <t xml:space="preserve">Improve the education of the Catalan schools.</t>
  </si>
  <si>
    <t xml:space="preserve">Conservation of the collections and the house amatller. Promote the research in history of the art.</t>
  </si>
  <si>
    <t xml:space="preserve">Education - social services - health (hospitable)</t>
  </si>
  <si>
    <t xml:space="preserve">Cultural - education - health (hospitable) - social services</t>
  </si>
  <si>
    <t xml:space="preserve">Charitable-social, educational, cultural, cientifics, technological, of cooperation for the development, as well as the finance and espaldarazo of the necessary activities to achieve it.</t>
  </si>
  <si>
    <t xml:space="preserve">Enable the unemployed workers and in active to face the advances. Update the knowledges. Do of the training a source of professional satisfaction and of personal improvement.</t>
  </si>
  <si>
    <t xml:space="preserve">Promotion and management of centres of assistance and accommodation for people of the third age, of social character, in diet for hire or usufruct cone temporary character or vitalicio, and in diet of access to the property.</t>
  </si>
  <si>
    <t xml:space="preserve">Cultural - education - sportive - environment - research</t>
  </si>
  <si>
    <t xml:space="preserve">Receive the greater people that need it, especially of the villa, as also the social integration other communities.</t>
  </si>
  <si>
    <t xml:space="preserve">Education - cultural - social services</t>
  </si>
  <si>
    <t xml:space="preserve">Promotion and realisation of social services to support to the families. Training to the people that atienen the greater people. Realisation and organisation of cultural activities.</t>
  </si>
  <si>
    <t xml:space="preserve">Ruled education and no ruled</t>
  </si>
  <si>
    <t xml:space="preserve">Education of any matter and degree, and the cultural activities, educational and formative in general, in accordance with the ideario of the institution.</t>
  </si>
  <si>
    <t xml:space="preserve">The foundation has by object: work in the international cooperation by the desenvolupment, mainly to gĂ mbia in: - promocionar and support to the education, training, feeding and health of the boys and girls.</t>
  </si>
  <si>
    <t xml:space="preserve">Study, research, development, promotion and application of all that related with the bioenergy.</t>
  </si>
  <si>
    <t xml:space="preserve">Founded from the approval by part of the partners of the association orfeĂ³n gracienc.</t>
  </si>
  <si>
    <t xml:space="preserve">Education - research - corporate social responsibility - health (hospitable) - social services</t>
  </si>
  <si>
    <t xml:space="preserve">The foundation will have a charitable character-asistencial and will be oriented to improve the integral assistance of the boys and young affected by illnesses preferably and no exclusive oncolĂ³gicas independently of his place of origin, by means of specific programs of social order, psychological, economic and technician.</t>
  </si>
  <si>
    <t xml:space="preserve">The foundation constitutes  with the end to administer the bottoms for the social work of the previous entity, adapting to the new circumstances.</t>
  </si>
  <si>
    <t xml:space="preserve">prejudic (1), fundament (1), invari (0), courag (0), suffrag (0), replac (0), year (0), happen (0), shown (0), accomplish (0), absorpt (0), space (0), terrorist (0), showroom (0), insular (0), carv (0), argu (0), yunnan (0), cari (0), marina (0), </t>
  </si>
  <si>
    <t xml:space="preserve">Economic help to big people, in precarious or needy situation, as also to youngsters that do not have of resources for his training. Help in hospitals. Collaboration with institutions of beneficencia of analogous purposes.</t>
  </si>
  <si>
    <t xml:space="preserve">It will have by main object promote, sponsor and fund to espanya cultural activities related with dinamarca.</t>
  </si>
  <si>
    <t xml:space="preserve">Atlas created and manage projects that culturalmente or socially do fault by the good operation of the society, that involve the transformation of this and using the education like main tool.</t>
  </si>
  <si>
    <t xml:space="preserve">Guarantee the use, the promotion and the diffusion of the new technologies applied to the education. Improve initiatives of research and innovation between the youth. p</t>
  </si>
  <si>
    <t xml:space="preserve">Promotion and development of social works, charitable, asistenciales and educational, with special attention the help to the youngsters desarraigados.</t>
  </si>
  <si>
    <t xml:space="preserve">We work to increase constantly our social base, prioritise the efforts in the scientific research and consolidate the current lines of work, with the aim to achieve that the leukaemia was, some day, an illness to 100% curable, for all and in all the cases.</t>
  </si>
  <si>
    <t xml:space="preserve">Promote the improvement of the educational quality, especially by means of the permanent training of the personnel of the centres maristes of catalunya, as also the training, the instruction and the education in all his appearances.</t>
  </si>
  <si>
    <t xml:space="preserve">Promote the implantation of the program diploma of the bachillerato international to the institute gabriel ferrater of reos like half for the improvement of the quality of the education.</t>
  </si>
  <si>
    <t xml:space="preserve">mount (1), blanch (1), invari (0), argu (0), suffrag (0), replac (0), year (0), happen (0), shown (0), accomplish (0), absorpt (0), space (0), terrorist (0), showroom (0), insular (0), carv (0), yunnan (0), courag (0), cari (0), marina (0), </t>
  </si>
  <si>
    <t xml:space="preserve">Spread the art of the painting (and in general) to the berguedano, (mainly to the high berguedano).</t>
  </si>
  <si>
    <t xml:space="preserve">The foundation tutelar saint workshop jordi, has by object the exercise of the tutela and other institutions of protection of people with disabled intel?lectual Planned in the valid rule: tutela, curatela, administrators patrimoniales, judicial defender and council of tutela, as well as other institutions of mechanisms of protection that in the future can  regulate.</t>
  </si>
  <si>
    <t xml:space="preserve">Health - social services</t>
  </si>
  <si>
    <t xml:space="preserve">Attention sociosanitaria of the people of his area of influence (osona north), and offering a wide fan of services (convalescence, internally of long length, hospital of day, support to domicile, residence, centre of day, etc.).</t>
  </si>
  <si>
    <t xml:space="preserve">His aims are clear: form to the professionals of the sector and give to know to the citizens of catalunya the wealth of this heritage so that neither the step of the time neither the new fashions achieve that it lose .</t>
  </si>
  <si>
    <t xml:space="preserve">Study, investigation and promotion of the sciences that can help somehow to the people: medicine, psychology, biology, pedagogy, yoga, plastic arts and music selecta.</t>
  </si>
  <si>
    <t xml:space="preserve">Promotion, investigation and university study applied to the development sociocomunitari and to the development of the secular values, tolerantes and solidarios.</t>
  </si>
  <si>
    <t xml:space="preserve">The advice of all type to the physical and juridical people in the third call age, valid, dependent or with minusvalĂ­a, any that it was his age and to the companies related with this sector.</t>
  </si>
  <si>
    <t xml:space="preserve">Develop and set up initiatives that facilitate the process of acomodaciĂ³n between immigrants and citizens in the context of our society multicultural.</t>
  </si>
  <si>
    <t xml:space="preserve">The foundation creates  with the will to promote and support to processes and project d?emprenedoria Social cooperative, headed to the transformation and improvement of the welfare of our society in the different fields</t>
  </si>
  <si>
    <t xml:space="preserve">The foundation has by object: the collaboration, subsidy and help to the following communities, people, fields and sectors: non-profit entities of the public sector or private that attend to people and communities in risk of social exclusion.</t>
  </si>
  <si>
    <t xml:space="preserve">The charitable and social action in favour of the elderly, by means of the diet and administration of the residence of elderly.</t>
  </si>
  <si>
    <t xml:space="preserve">Technical development, economic and social and cultural of the agricultural sector, the preservation of the environment and of the natural surroundings and the economic progress, social and cultural of the inhabitants of the environment.</t>
  </si>
  <si>
    <t xml:space="preserve">Give help, in general, to the needy people and, especially, favour the access to the property, and auxiliary and favour to the family, particularly to the numerous, as well as to the vejez and to the people desamparadas.</t>
  </si>
  <si>
    <t xml:space="preserve">The aims of the foundation concretise  in 3 appearances: cooperation to the development through sanitary projects. Management of waste (drugs, tĂ³nners, mobile, X-rays, computer material, batteries, fluorescent, containers,sanitary material, destruction of confidential documentation). Social action: rehabilitation sĂ²cio-labour for people with derivative decrease of mental illness.</t>
  </si>
  <si>
    <t xml:space="preserve">Free assistance to patients and poor of the villa of cardedeu and beneficencia to the same villa.</t>
  </si>
  <si>
    <t xml:space="preserve">villa (2), patient (1), invari (0), suffrag (0), year (0), happen (0), shown (0), accomplish (0), absorpt (0), space (0), terrorist (0), showroom (0), insular (0), carv (0), argu (0), yunnan (0), cari (0), marina (0), card (0), care (0), </t>
  </si>
  <si>
    <t xml:space="preserve">The main aim of the foundation  favour processes that involve an autogestiĂ³n of the resources by part of the populations, strengthening his capacities to decide and to act by means of a global and transversal performance of the person</t>
  </si>
  <si>
    <t xml:space="preserve">Research and engineering, mainly, of prospecciĂ³n, catchment, management, planning, protection and behaviour of the groundwaters and his interrelationship with the others phases of the hydraulic cycle and the environment.</t>
  </si>
  <si>
    <t xml:space="preserve">The foundation has by object approach and improve the cooperation between the different social agents to assume of real way that it is necessary to improve the investigation, in all the fields, on the sudden death, his triggers.</t>
  </si>
  <si>
    <t xml:space="preserve">Help to the educational task of the school daniel mangranĂ© situated to jesĂºs-tortosa.</t>
  </si>
  <si>
    <t xml:space="preserve">Education - corporate social responsibility</t>
  </si>
  <si>
    <t xml:space="preserve">The object of the il3-ub is the development of a channel of relation between the ub and the society that allow to give answer to the needs of the relative citizens to his training along the life in all the fields of the ub and to the service of the society .</t>
  </si>
  <si>
    <t xml:space="preserve">Attention to the poor, patients and desvalidos of badalona and his families.</t>
  </si>
  <si>
    <t xml:space="preserve">Promote and give to know the local trade.</t>
  </si>
  <si>
    <t xml:space="preserve">Prizes to the personal merit and academician to two students of egb and to two of bakes of two educational centres of reos.</t>
  </si>
  <si>
    <t xml:space="preserve">Environment - research - health (hospitable)</t>
  </si>
  <si>
    <t xml:space="preserve">Help to paliar the deficit of squares in homes residence by means of the obtaining of destined bottoms to fund the construction and put in funcionamineto of new homes-residence to give a total coverage of the service asistencial to the people affected.</t>
  </si>
  <si>
    <t xml:space="preserve">The foundation has fear object to promote and realise all type of helps and campaigns related cone the fourth world.</t>
  </si>
  <si>
    <t xml:space="preserve">The foundation princess of girona focuses his action in three big fields of performance that executes through his programs: prizes fpdgi, rescatadors of talent and educate the talent emprendedor. The space fpdgi offers to the youngsters a meeting point where organise  activities designed to give answer to the most urgent needs of those that find  in process to improve his professional development. The plan of performance 2017 also includes a series of projects that develop  in the regions of girona.</t>
  </si>
  <si>
    <t xml:space="preserve">Promote activities that complement the education, the education and the training of those who are or have been members of the educational community of the school laia.</t>
  </si>
  <si>
    <t xml:space="preserve">The foundation has by object: participate and collaborate in the finance of the programs asistenciales, present and futures, that realise other non-profit entities , to support economic , psychological , morals and social to the ill boys of cancer and to his familiar.</t>
  </si>
  <si>
    <t xml:space="preserve">Sportive - social services</t>
  </si>
  <si>
    <t xml:space="preserve">Sponsor and help the primary education and bachillerato of the native pupils or neighbours of camprodon, as also the realisation of cursillos of catchment of the students to direct small industrial companies, commercial and, especially, agricultural and usual graziers to the region.</t>
  </si>
  <si>
    <t xml:space="preserve">Culture and development. Projects of cooperation to the development. Just trade and tourism solidario. Educational and cultural projects, cultural centre potenciador of young talents</t>
  </si>
  <si>
    <t xml:space="preserve">Loan services asistenciales to people with physical disability.</t>
  </si>
  <si>
    <t xml:space="preserve">The purpose of the foundation is the one to devote  to activities of social character and asistencial and, especially the one to create, develop and keep centres of special education, of professional training and of occupational work, as well as the creation of all type of initiatives and companies to give stable work to people with disabled intelâ€¢lectuals.</t>
  </si>
  <si>
    <t xml:space="preserve">Cultural - corporate social responsibility - social services</t>
  </si>
  <si>
    <t xml:space="preserve">zone (1), invari (0), cari (0), replac (0), year (0), happen (0), shown (0), accomplish (0), absorpt (0), space (0), terrorist (0), showroom (0), insular (0), carv (0), argu (0), yunnan (0), marina (0), domain (0), card (0), care (0), </t>
  </si>
  <si>
    <t xml:space="preserve">Attend the people of the third age, assisted to the residence mount-blanch of manresa and have cure.</t>
  </si>
  <si>
    <t xml:space="preserve">Our aim is to do us echo of the opinions and interests of the civil society, looking for spaces and able projects to  open the dialogue with companies, administrations and institutions.</t>
  </si>
  <si>
    <t xml:space="preserve">total (1), habitat (1), south (1), character (1), suffici (1), israelit (1), lifeguard (1), side (1), space (0), insular (0), showroom (0), terrorist (0), invari (0), absorpt (0), accomplish (0), argu (0), shown (0), happen (0), year (0), carv (0), </t>
  </si>
  <si>
    <t xml:space="preserve">echo (1), invari (0), argu (0), suffrag (0), replac (0), year (0), happen (0), shown (0), accomplish (0), absorpt (0), space (0), terrorist (0), showroom (0), insular (0), carv (0), yunnan (0), romania (0), cari (0), marina (0), card (0), </t>
  </si>
  <si>
    <t xml:space="preserve">Diffusion of literature to latinoĂ merica</t>
  </si>
  <si>
    <t xml:space="preserve">Promotion of the communication and his development.</t>
  </si>
  <si>
    <t xml:space="preserve">Integration of the immigrant cooperation to the development</t>
  </si>
  <si>
    <t xml:space="preserve">The foundation has by purpose receive and assist the big people of the city and region as also realise those services that the encomendero of the place creates convenient and timely in each moment following the spirit of the founder and according to the possibilities of each moment.</t>
  </si>
  <si>
    <t xml:space="preserve">Improve the quality of life of the greater people in risk of social exclusion, by means of an alternative of worthy and autonomous aging.</t>
  </si>
  <si>
    <t xml:space="preserve">Attention to people with disabled</t>
  </si>
  <si>
    <t xml:space="preserve">The promotion of employment in bilbao and particularly in otxakoaga. The participation in entities that develop actions of creacciĂ“n of employment and potenciaciĂ“n of set up of economic activities in the zone</t>
  </si>
  <si>
    <t xml:space="preserve">The impulse, promotion and development of the culture, as well as it will do it in all demonstration, dimension or Field of the culture. For this, will promote the education, the participation, the activation, the reflection and the development of the own community in the Field of the culture</t>
  </si>
  <si>
    <t xml:space="preserve">As it establishes the article 7 of his statutes, "the foundation will have social purpose and will orient his main activity to the attention and development of his social work and to the suitable management of his heritage, and in consequence, of his participation in "kutxabank, s.To.", banking entity to which the "box of savings and mountain of mercy of gipuzkoa  saint sebastiĂ¡n- gipuzkoa eta donostiako aurrezki kutxa" transferred the direct exercise of his financial activity.</t>
  </si>
  <si>
    <t xml:space="preserve">promocion Of the Basque in the formacion professional, the employment and the promocion business</t>
  </si>
  <si>
    <t xml:space="preserve">Article 7.- "Promote the projection and development of the cooperativismo in the Basque society, and in particular the region of the goierri considered with amplitude of look, promoting of special way the education and technological training, human and social, beside the development of companies and new projects in the zone, as well as all type of activities conexas, that generate a progressive transformation partner-economic in accordance with the needs and possibilities of the community in that it is immersed. Inside his wide purpose, the foundation will orient and will optimise economic means and humans to promote them to the achievement of aims in the following fields: 1.- Training : creation of the centres of professional and university training necessary to give answer to the future needs in these fields, and are focus generators of knowledge and thought advanced. superaciĂ³n Of the educational systems in all the levels of education, adapting them to the needs c</t>
  </si>
  <si>
    <t xml:space="preserve">art. 3. ".. It has by object: the integration of women and unemployed men in the business world by means of the specific training that allow them achieve the suitable qualification to the needs of the productive processes, of services and of distribution of the companies. Cooperate and execute the programs of distribution of employment and partial replacement or total of the places of work in public institutions and companies. Collaborate with organism and companies in the research and set up of the new yacimientos of work.</t>
  </si>
  <si>
    <t xml:space="preserve">Article 7Âº.- "..It extends , of a side, to the social action, headed to the youth, the woman, the social services, the environment....; And, by another, to the training."</t>
  </si>
  <si>
    <t xml:space="preserve">Promotion of centres of education of any degree.</t>
  </si>
  <si>
    <t xml:space="preserve">School for girls of altzo and alegia.</t>
  </si>
  <si>
    <t xml:space="preserve">The development and exercise of all class of activities directed and headed to achieve the protection of the nature, as well as the cultural divulging of the same, with all what direct or indirectly relate  or was directed to the execution of this end.</t>
  </si>
  <si>
    <t xml:space="preserve">"..Establishment of beneficiencia private, and like such is a non-profit entity, whose specific purpose is the social attention of greater people, to which provides worthy accommodation and a level of assistance chord to the needs of the elderly."</t>
  </si>
  <si>
    <t xml:space="preserve">Article 3Âº.- Provision of accommodation, feeding, social and religious assistance to the third age, jubilados and elderly of both sexes, marriages, in his case, people all that gathering the conditions that will specify  in the art. 7, they are admitted in the residence by agreement of the together rector.</t>
  </si>
  <si>
    <t xml:space="preserve">Constitution of the destined building to schools and sostenimiento of the same, devoted to the school or primary instruction.</t>
  </si>
  <si>
    <t xml:space="preserve">Purpose: to secure the necessary resources for philanthropic and social works of the Swiss colony in Marseille.</t>
  </si>
  <si>
    <t xml:space="preserve">statut (1), reput (1), invari (0), yunnan (0), replac (0), year (0), happen (0), shown (0), accomplish (0), absorpt (0), space (0), terrorist (0), showroom (0), insular (0), carv (0), argu (0), cari (0), domain (0), marina (0), card (0), </t>
  </si>
  <si>
    <t xml:space="preserve">Encourage the formation of young persons domiciled in Porrentruy district, without distinction of sex or religion (see statutes for complete purpose).</t>
  </si>
  <si>
    <t xml:space="preserve">fabric (1), domicil (1), bouquet (1), person (1), receiv (1), nonprofit (0), profess (0), replac (0), year (0), happen (0), shown (0), accomplish (0), absorpt (0), space (0), terrorist (0), showroom (0), insular (0), carv (0), argu (0), yunnan (0), </t>
  </si>
  <si>
    <t xml:space="preserve">by providing a chalet in Praz-de-Fort, provide assistance to one or more disabled people in the town of OrsiĂ¨res, preferably in the region</t>
  </si>
  <si>
    <t xml:space="preserve">layman (1), fort (1), solid (1), chalet (1), center (1), town (1), shown (0), accomplish (0), absorpt (0), happen (0), space (0), terrorist (0), showroom (0), insular (0), carv (0), argu (0), year (0), yunnan (0), invari (0), cari (0), </t>
  </si>
  <si>
    <t xml:space="preserve">Purpose: to make known the work and the personality of Carl FabergĂ©, in his jeweler's time of the Imperial Court in Saint-Petersburg, and to gather, as far as possible, all that relates to his professional activities. The same goal will be pursued with respect to his grandson Igor Carl FabergĂ©, for his personal artistic activities.</t>
  </si>
  <si>
    <t xml:space="preserve">gather (1), time (1), histolog (1), imperi (1), showroom (0), yunnan (0), argu (0), carv (0), insular (0), terrorist (0), marina (0), space (0), absorpt (0), accomplish (0), shown (0), happen (0), cari (0), invari (0), card (0), replac (0), </t>
  </si>
  <si>
    <t xml:space="preserve">Goal: To provide support for the development of medical care and education in the Nkonya region of Ghana.</t>
  </si>
  <si>
    <t xml:space="preserve">premis (1), aesthet (1), profess (1), ghana (1), claim (1), terrorist (0), argu (0), carv (0), insular (0), showroom (0), space (0), cari (0), absorpt (0), accomplish (0), shown (0), happen (0), year (0), yunnan (0), card (0), marina (0), </t>
  </si>
  <si>
    <t xml:space="preserve">Purpose: research in the field of diabetes at the biochemical, clinical and educational levels.</t>
  </si>
  <si>
    <t xml:space="preserve">clinic (1), biochem (1), canteen (1), analog (1), find (1), approv (1), solvent (1), influenc (1), british (0), paleontolog (0), profess (0), year (0), happen (0), shown (0), accomplish (0), absorpt (0), space (0), terrorist (0), showroom (0), insular (0), </t>
  </si>
  <si>
    <t xml:space="preserve">Purpose: to fund, assist and support charitable and charitable organizations, whether institutional or private, in particular in the humanitarian, environmental and / or social fields (see foundation document for full purpose).</t>
  </si>
  <si>
    <t xml:space="preserve">cannabi (1), confess (1), mason (1), thought (1), benefic (1), english (1), neediest (1), indian (1), signific (1), fraction (1), supervisor (1), north (1), rapid (1), refer (1), lodg (1), conduct (1), kindergarten (1), concretis (1), effort (1), sphere (1), </t>
  </si>
  <si>
    <t xml:space="preserve">europa (1), invari (0), happen (0), shown (0), accomplish (0), absorpt (0), space (0), terrorist (0), showroom (0), insular (0), carv (0), argu (0), yunnan (0), cari (0), marina (0), card (0), undergradu (0), care (0), fungus (0), unwil (0), </t>
  </si>
  <si>
    <t xml:space="preserve">Purpose: support for the development of education and health in developing countries and in particular in Egypt, granting scholarships to students and funding for educational, health and humanitarian projects (see foundation document for full purpose) ).</t>
  </si>
  <si>
    <t xml:space="preserve">volunt (1), invari (0), cari (0), year (0), happen (0), shown (0), accomplish (0), absorpt (0), space (0), terrorist (0), showroom (0), insular (0), carv (0), argu (0), yunnan (0), marina (0), rink (0), card (0), care (0), fungus (0), </t>
  </si>
  <si>
    <t xml:space="preserve">Purpose: to contribute financially to the development of geological science at the University and the Geology Museum of Lausanne.</t>
  </si>
  <si>
    <t xml:space="preserve">museum (1), invari (0), cari (0), year (0), happen (0), shown (0), accomplish (0), absorpt (0), space (0), terrorist (0), showroom (0), insular (0), carv (0), argu (0), yunnan (0), marina (0), precondit (0), card (0), care (0), fungus (0), </t>
  </si>
  <si>
    <t xml:space="preserve">to help, in a tangible, punctual and direct way to any person in need, sick or in need</t>
  </si>
  <si>
    <t xml:space="preserve">Aim: to help young people and more particularly artists who are handicapped and who can not develop their talents, given their material situation.</t>
  </si>
  <si>
    <t xml:space="preserve">help (1), handicap (1), invari (0), yunnan (0), replac (0), year (0), happen (0), shown (0), accomplish (0), absorpt (0), space (0), terrorist (0), showroom (0), insular (0), carv (0), argu (0), cari (0), domain (0), marina (0), card (0), </t>
  </si>
  <si>
    <t xml:space="preserve">Purpose: creation and implementation of programs and expertise services for the education and harmonious development of young athletes, the monitoring of their careers and their professional reconversion</t>
  </si>
  <si>
    <t xml:space="preserve">weder (1), yield (1), built (1), expertis (1), harmoni (1), accomplish (0), absorpt (0), space (0), terrorist (0), cari (0), showroom (0), insular (0), carv (0), shown (0), argu (0), happen (0), yunnan (0), invari (0), card (0), marina (0), </t>
  </si>
  <si>
    <t xml:space="preserve">Aim: to contribute to the creation and exploitation of the Espace des inventions of the VallĂ©e de la jeunesse in Lausanne; it develops the design and participates in its implementation, management, promotion and development.</t>
  </si>
  <si>
    <t xml:space="preserve">exploit (1), marina (0), year (0), happen (0), shown (0), accomplish (0), absorpt (0), space (0), terrorist (0), showroom (0), insular (0), carv (0), argu (0), yunnan (0), cari (0), invari (0), rink (0), card (0), care (0), fungus (0), </t>
  </si>
  <si>
    <t xml:space="preserve">Aim: to offer a healing experience to people with a difficult daily life, and this by means of a limited-time accommodation, without medical or social support (for full purpose see statutes).</t>
  </si>
  <si>
    <t xml:space="preserve">forest (2), magic (2), mainten (1), justic (1), militia (1), dragoon (1), cavalri (1), mount (1), nurtur (1), offens (1), locat (1), absorpt (0), accomplish (0), shown (0), space (0), happen (0), terrorist (0), showroom (0), insular (0), year (0), </t>
  </si>
  <si>
    <t xml:space="preserve">Provision in the public interest of the place of AnzĂ¨re-Village (AV0) and its components, exploitation of these and their maintenance</t>
  </si>
  <si>
    <t xml:space="preserve">fulfil (1), plead (1), profess (1), compon (1), terrorist (0), argu (0), carv (0), insular (0), showroom (0), space (0), cari (0), absorpt (0), accomplish (0), shown (0), happen (0), year (0), yunnan (0), marina (0), suffrag (0), card (0), </t>
  </si>
  <si>
    <t xml:space="preserve">The foundation pursues the ideal goal of materially supporting the Trulshig Zhatrul Rinpoche Monastery in Nepal and providing for the specific needs inherent in teaching and safeguarding cultural heritage activities related to the person Trulshig Zhatrul Rinpoche. The foundation achieves its goal mainly in Nepal and Switzerland. It can also act in other countries.</t>
  </si>
  <si>
    <t xml:space="preserve">hike (1), climb (1), inher (1), safeguard (1), monasteri (1), snow (1), easement (1), specif (1), summer (1), main (1), carv (0), argu (0), invari (0), showroom (0), terrorist (0), space (0), absorpt (0), accomplish (0), shown (0), insular (0), </t>
  </si>
  <si>
    <t xml:space="preserve">Purpose: to promote and develop cancer research and in particular to participate directly or not in any programs in this field established by any natural or legal person.</t>
  </si>
  <si>
    <t xml:space="preserve">Purpose: The foundation aims to support all activities and initiatives in the field of scientific research related to the development of medicine.</t>
  </si>
  <si>
    <t xml:space="preserve">To meet the needs of the layette work of the sewing committee of the Masonic Lodge of Saint-Imier.</t>
  </si>
  <si>
    <t xml:space="preserve">layett (1), front (1), sew (1), catastroph (1), insular (0), cari (0), yunnan (0), argu (0), carv (0), terrorist (0), showroom (0), card (0), space (0), absorpt (0), accomplish (0), shown (0), marina (0), invari (0), year (0), care (0), </t>
  </si>
  <si>
    <t xml:space="preserve">Purpose: The purpose of the foundation is to devote selflessly to beneficence, education, training, health, education and any other business of pure public utility, including the regular allocation of subsidies to various organizations and institutions for humanitarian purposes (excluding any organization with a political activity) in Switzerland.</t>
  </si>
  <si>
    <t xml:space="preserve">urban (3), vacat (2), pedagog (1), benefic (1), therapeut (1), paradigm (1), mountain (1), demograph (1), insular (0), suffrag (0), replac (0), year (0), happen (0), shown (0), accomplish (0), profess (0), absorpt (0), nonprofit (0), space (0), terrorist (0), </t>
  </si>
  <si>
    <t xml:space="preserve">But: lutter contre l'exclusion au nom des droits fondamentaux de la personne humaine; Ă  cette fin, la fondation met sur pied divers programmes de prestations; elle propose notamment des mesures de prĂ©vention de l'exclusion et des mesures d'aide Ă  la rĂ©insertion professionnelle et sociale.</t>
  </si>
  <si>
    <t xml:space="preserve">programm (1), archeolog (1), transport (1), worker (1), victim (1), pie (1), insular (0), yunnan (0), argu (0), carv (0), invari (0), showroom (0), terrorist (0), space (0), absorpt (0), accomplish (0), shown (0), cari (0), card (0), marina (0), </t>
  </si>
  <si>
    <t xml:space="preserve">diver (1), invari (0), marina (0), happen (0), shown (0), accomplish (0), absorpt (0), space (0), terrorist (0), showroom (0), insular (0), carv (0), argu (0), yunnan (0), cari (0), card (0), replac (0), care (0), fungus (0), unwil (0), </t>
  </si>
  <si>
    <t xml:space="preserve">Restoration of steamers including NeuchĂ¢tel on the lakes of Bienne, NeuchĂ¢tel and Murten; conservation of boats returned to service; promoting their use by the public.</t>
  </si>
  <si>
    <t xml:space="preserve">export (1), boat (1), steamer (1), lake (1), invari (0), insular (0), yunnan (0), argu (0), carv (0), terrorist (0), showroom (0), marina (0), space (0), absorpt (0), accomplish (0), shown (0), cari (0), care (0), card (0), year (0), </t>
  </si>
  <si>
    <t xml:space="preserve">Aim: to prevent and to gather and disseminate, in an independent and neutral way, information on the nature, beliefs and activities of religious, spiritual or esoteric groups, companies or organizations related to them, as well as on sectarian excesses.</t>
  </si>
  <si>
    <t xml:space="preserve">sectarian (1), belief (1), excess (1), complet (1), gather (1), absorpt (0), insular (0), showroom (0), terrorist (0), space (0), accomplish (0), argu (0), shown (0), happen (0), year (0), replac (0), suffrag (0), carv (0), cari (0), yunnan (0), </t>
  </si>
  <si>
    <t xml:space="preserve">Goal: to encourage the professional development of graduates of the EPFL (Alumni).</t>
  </si>
  <si>
    <t xml:space="preserve">southeast (2), partner (1), electr (1), howev (1), asia (1), transit (1), absorpt (0), insular (0), showroom (0), terrorist (0), space (0), invari (0), accomplish (0), happen (0), year (0), replac (0), suffrag (0), shown (0), carv (0), courag (0), </t>
  </si>
  <si>
    <t xml:space="preserve">Goal: global pursuit of the following goals: to fund and support activities to strengthen the role of parliaments in promoting democratic principles and good governance; fund and support activities to assist parliaments in establishing legislative and regulatory frameworks conducive to economic and social development; fund and support activities to encourage parliaments to help create and maintain a social and economic legal environment conducive to enhancing investor confidence; promote respect for legality.</t>
  </si>
  <si>
    <t xml:space="preserve">parliament (3), democrat (1), investor (1), strengthen (1), framework (1), disabl (1), regulatori (1), commune (1), conduc (1), space (0), showroom (0), terrorist (0), accomplish (0), absorpt (0), carv (0), shown (0), happen (0), year (0), insular (0), invari (0), </t>
  </si>
  <si>
    <t xml:space="preserve">to promote research in physical medicine - functional rehabilitation, rehabilitation and reintegration</t>
  </si>
  <si>
    <t xml:space="preserve">rehabilit (2), visual (1), artist (1), invari (0), showroom (0), cari (0), yunnan (0), argu (0), carv (0), insular (0), space (0), terrorist (0), card (0), absorpt (0), accomplish (0), shown (0), marina (0), care (0), year (0), fungus (0), </t>
  </si>
  <si>
    <t xml:space="preserve">Purpose: to conserve Sylvia Waddilove's real estate assets and assign them to activities of general and cultural interest.</t>
  </si>
  <si>
    <t xml:space="preserve">steiner (1), pedagogi (1), landscap (1), invari (0), space (0), carv (0), insular (0), showroom (0), terrorist (0), accomplish (0), absorpt (0), yunnan (0), shown (0), happen (0), year (0), replac (0), argu (0), marina (0), cari (0), domain (0), </t>
  </si>
  <si>
    <t xml:space="preserve">Goal: to promote health and well-being as well as to promote physical activity and the practice of recreational and competitive sport (see foundation document for full purpose).</t>
  </si>
  <si>
    <t xml:space="preserve">Purpose: The purpose of the foundation is to perpetuate the St-Triphon climbing site and make it available to the public; to offer other institutions a site of psychological healing and / or social reintegration, rescue training or any other purpose of public utility (for complete purpose see foundation document)</t>
  </si>
  <si>
    <t xml:space="preserve">perpetu (1), economi (1), climb (1), defenc (1), alway (1), util (1), artist (1), come (1), chord (1), rescu (1), heal (1), invari (0), showroom (0), terrorist (0), absorpt (0), space (0), carv (0), accomplish (0), shown (0), happen (0), </t>
  </si>
  <si>
    <t xml:space="preserve">Aim: to contribute to the development of Scouting in Europe by providing him with the financial means necessary for his action.</t>
  </si>
  <si>
    <t xml:space="preserve">wound (1), democrat (1), argu (0), suffrag (0), replac (0), year (0), happen (0), shown (0), accomplish (0), absorpt (0), space (0), terrorist (0), showroom (0), insular (0), carv (0), yunnan (0), romania (0), cari (0), marina (0), card (0), </t>
  </si>
  <si>
    <t xml:space="preserve">Aim: to award the Constantin-Valiadis Prize, according to the arrangements made in 1963 by the Association "Greco-Swiss Friendship".</t>
  </si>
  <si>
    <t xml:space="preserve">ecolog (1), paramed (1), evangel (1), literaci (1), greco (1), grazier (1), precari (1), evolutionari (1), fact (1), agriculturalist (1), qualif (1), shown (0), showroom (0), happen (0), accomplish (0), absorpt (0), year (0), space (0), replac (0), terrorist (0), </t>
  </si>
  <si>
    <t xml:space="preserve">friendship (1), religi (1), scientif (1), eventu (1), space (0), carv (0), insular (0), showroom (0), terrorist (0), accomplish (0), absorpt (0), yunnan (0), shown (0), happen (0), year (0), replac (0), argu (0), invari (0), domain (0), cari (0), </t>
  </si>
  <si>
    <t xml:space="preserve">Purpose: Any philanthropic activity, in any country whatsoever, for any person whose material or moral situation or whose state of health would require the help or assistance of others, as well as for any institution, organization, work, association or society having legal personality with a philanthropic purpose.</t>
  </si>
  <si>
    <t xml:space="preserve">philanthrop (5), unit (1), invari (0), cari (0), year (0), happen (0), shown (0), accomplish (0), absorpt (0), space (0), terrorist (0), showroom (0), insular (0), carv (0), argu (0), yunnan (0), marina (0), suffrag (0), card (0), care (0), </t>
  </si>
  <si>
    <t xml:space="preserve">Purpose: The purpose of the foundation is to awaken, primarily among young people aged 4 to 14, interest in science, technology and their sectors of activity so that they have a positive and curious attitude towards scientific questions. and techniques and spreading science by making it available to the general public through the design and animation of all kinds of activities (for full purpose see foundation act)</t>
  </si>
  <si>
    <t xml:space="preserve">curious (1), invari (0), cari (0), year (0), happen (0), shown (0), accomplish (0), absorpt (0), space (0), terrorist (0), showroom (0), insular (0), carv (0), argu (0), yunnan (0), marina (0), precondit (0), card (0), care (0), fungus (0), </t>
  </si>
  <si>
    <t xml:space="preserve">Aim: to contribute to better know and make known the life, activities, works and achievements of Gustave-Ador (1845-1928).</t>
  </si>
  <si>
    <t xml:space="preserve">known (1), ecuador (1), textil (1), strive (1), bond (1), indigen (1), terrorist (0), showroom (0), space (0), marina (0), insular (0), carv (0), argu (0), absorpt (0), yunnan (0), accomplish (0), cari (0), invari (0), fungus (0), card (0), </t>
  </si>
  <si>
    <t xml:space="preserve">to develop sustainable operations in Switzerland and abroad (studies and humanitarian projects mainly in the field of construction) and to improve social integration; the foundation has a character of public utility and does not pursue any profit-making</t>
  </si>
  <si>
    <t xml:space="preserve">grave (2), abroad (1), oncolog (1), pavilion (1), care (1), chemotherapeut (1), carv (0), insular (0), showroom (0), terrorist (0), space (0), yunnan (0), absorpt (0), accomplish (0), shown (0), happen (0), year (0), argu (0), marina (0), cari (0), </t>
  </si>
  <si>
    <t xml:space="preserve">Aim: to help researchers in Switzerland who are using scientific methods to limit the use of vivisection and, more generally, so-called "in vitro" research.</t>
  </si>
  <si>
    <t xml:space="preserve">member (1), restaurateur (1), undocu (1), vivisect (1), exploit (1), associ (1), invari (0), carv (0), insular (0), showroom (0), terrorist (0), absorpt (0), space (0), accomplish (0), shown (0), happen (0), argu (0), yunnan (0), replac (0), cari (0), </t>
  </si>
  <si>
    <t xml:space="preserve">Purpose: promotion, maintenance and protection of religious and cultural minorities, especially Aramian (Chaldean, Assyrian and Syriac), in the world and all similar charitable and beneficence operations.</t>
  </si>
  <si>
    <t xml:space="preserve">antiqu (3), primarili (2), late (2), archeolog (1), mediev (1), assyrian (1), chaldean (1), middl (1), showroom (0), yunnan (0), argu (0), carv (0), insular (0), invari (0), cari (0), space (0), absorpt (0), accomplish (0), shown (0), terrorist (0), </t>
  </si>
  <si>
    <t xml:space="preserve">Purpose: promotion and development of studies and research in metallurgy, and failing that in materials science and technology, at the Swiss Federal Institute of Technology in Lausanne.</t>
  </si>
  <si>
    <t xml:space="preserve">direct (2), arthroscopi (1), discriminatori (1), fail (1), distort (1), correct (1), opinion (1), bill (1), frieder (0), unwil (0), profess (0), happen (0), nonprofit (0), shown (0), accomplish (0), absorpt (0), space (0), terrorist (0), showroom (0), insular (0), </t>
  </si>
  <si>
    <t xml:space="preserve">Goal: To ensure the durability of the Ecuvillens Regional Aerodrome. The foundation is of a public nature and does not pursue any profit-making purpose.</t>
  </si>
  <si>
    <t xml:space="preserve">therefrom (1), attribut (1), durabl (1), lake (1), oper (1), accomplish (0), absorpt (0), shown (0), marina (0), space (0), terrorist (0), showroom (0), insular (0), carv (0), argu (0), yunnan (0), cari (0), invari (0), card (0), year (0), </t>
  </si>
  <si>
    <t xml:space="preserve">Purpose: The aim of the Foundation is to fight against poverty and precariousness in Switzerland, mainly by supporting associations, companies, organizations or any other body based in Switzerland which work directly or indirectly towards these objectives and are exempted from tax because of their purpose of public service or of public utility; the aid is intended for people in difficulty, regardless of origin, gender, age and religion; this aid may consist of financial contributions, vouchers for essential goods and foodstuffs, aid in kind (clothing, shoes, beds, etc.), training or course finance in any genre (art therapy, music, reading, ...</t>
  </si>
  <si>
    <t xml:space="preserve">read (1), cabl (1), voucher (1), bed (1), task (1), regardless (1), shoe (1), genr (1), foodstuff (1), precari (1), remot (1), wealthi (0), factual (0), happen (0), shown (0), accomplish (0), absorpt (0), space (0), countabl (0), terrorist (0), </t>
  </si>
  <si>
    <t xml:space="preserve">Goal: to promote and lead quality eye care for the African people, as well as to promote and support the education and training of ophthalmologists and other health professionals, and to advance ophthalmological science and quality eye care through research (see statutes for full purpose).</t>
  </si>
  <si>
    <t xml:space="preserve">african (3), convent (2), basqu (1), skill (1), complianc (1), goal (1), canteen (1), everyday (1), child (1), neediest (1), clock (1), address (1), focus (1), ministri (1), sourc (1), respect (1), local (1), musician (1), distinguish (1), share (1), </t>
  </si>
  <si>
    <t xml:space="preserve">regular (1), bartend (1), ophthalmologist (1), drum (1), plover (1), invari (0), showroom (0), carv (0), insular (0), space (0), terrorist (0), yunnan (0), absorpt (0), accomplish (0), shown (0), happen (0), argu (0), marina (0), cari (0), replac (0), </t>
  </si>
  <si>
    <t xml:space="preserve">Goal: to enable seniors to develop their knowledge and creative abilities in social, cultural and economic life; involve them in lifelong learning processes; help them to stay integrated in society; to satisfy their needs and their rights to a quality cultural and intellectual life, whatever their previous training.</t>
  </si>
  <si>
    <t xml:space="preserve">lifelong (1), cari (0), replac (0), year (0), happen (0), shown (0), accomplish (0), absorpt (0), space (0), terrorist (0), showroom (0), insular (0), carv (0), argu (0), yunnan (0), invari (0), ratio (0), card (0), care (0), fungus (0), </t>
  </si>
  <si>
    <t xml:space="preserve">Purpose: to financially support the foundation of the Riviera Hospitals in the twinning operations that the latter will set up with one or more third world hospitals.</t>
  </si>
  <si>
    <t xml:space="preserve">file (1), carton (1), citi (1), twin (1), humanitarian (1), execut (1), journalist (1), latter (1), poor (1), cardiovascular (1), medina (1), insur (1), charact (1), throughout (1), valenc (1), hous (1), enabl (1), nob (0), cari (0), shown (0), </t>
  </si>
  <si>
    <t xml:space="preserve">Purpose: to operate a home for the elderly, to promote intergenerational and intercultural relations and, more generally, to strengthen the associative fabric by providing premises within a Hotel des Associations (for full purpose see statutes).</t>
  </si>
  <si>
    <t xml:space="preserve">flag (2), arm (2), within (1), bosch (1), oper (1), flagship (1), commemor (1), realis (1), insular (0), showroom (0), space (0), terrorist (0), argu (0), absorpt (0), accomplish (0), shown (0), happen (0), year (0), carv (0), invari (0), </t>
  </si>
  <si>
    <t xml:space="preserve">Purpose: a) manage and maintain its heritage b) make it available to an institution with activities for the elderly c) develop, as appropriate, other activities related to the issue of the elderly.</t>
  </si>
  <si>
    <t xml:space="preserve">tend (1), upper (1), appropri (1), invari (0), space (0), carv (0), insular (0), showroom (0), terrorist (0), accomplish (0), absorpt (0), yunnan (0), shown (0), happen (0), year (0), replac (0), argu (0), marina (0), cari (0), domain (0), </t>
  </si>
  <si>
    <t xml:space="preserve">Aim: to promote the decoding and analysis of images to a wide audience, as well as encouraging the questioning of the values â€‹â€‹they convey (see statutes for a complete purpose).</t>
  </si>
  <si>
    <t xml:space="preserve">question (1), decod (1), sympath (1), attitud (1), invari (0), carv (0), insular (0), showroom (0), terrorist (0), space (0), yunnan (0), absorpt (0), accomplish (0), shown (0), happen (0), year (0), argu (0), marina (0), cari (0), suffrag (0), </t>
  </si>
  <si>
    <t xml:space="preserve">Goal: to ensure the publication of the magazine "Pages Romandes".</t>
  </si>
  <si>
    <t xml:space="preserve">magazin (1), invari (0), cari (0), year (0), happen (0), shown (0), accomplish (0), absorpt (0), space (0), terrorist (0), showroom (0), insular (0), carv (0), argu (0), yunnan (0), marina (0), suffrag (0), card (0), care (0), fungus (0), </t>
  </si>
  <si>
    <t xml:space="preserve">in order to meet all the safety and ecological criteria required by the cantonal or federal legislation meeting the requirements of the moment. The foundation is of a public nature and does not pursue any profit-making purpose.</t>
  </si>
  <si>
    <t xml:space="preserve">milk (3), breakfast (1), deal (1), habit (1), financ (1), incub (1), moment (1), wrong (1), dietari (1), mountain (1), intermedi (1), preval (1), terrorist (0), space (0), absorpt (0), invari (0), accomplish (0), shown (0), happen (0), year (0), </t>
  </si>
  <si>
    <t xml:space="preserve">Purpose: protection, conservation, maintenance, revitalization, scientific monitoring, didactic planning of natural areas such as wetlands, ponds, marshes, woods or lacustrine shores, mainly in French-speaking Switzerland ( for complete purpose see foundation document).</t>
  </si>
  <si>
    <t xml:space="preserve">pond (1), shore (1), wetland (1), wood (1), marsh (1), terrorist (0), carv (0), insular (0), showroom (0), invari (0), yunnan (0), space (0), absorpt (0), accomplish (0), shown (0), happen (0), argu (0), cari (0), replac (0), marina (0), </t>
  </si>
  <si>
    <t xml:space="preserve">Purpose: to promote to the youth ideas and principles relating to hygiene and health, understanding, friendship and mutual aid; implement, in application of these principles, camps, exchanges and personal helpers.</t>
  </si>
  <si>
    <t xml:space="preserve">friendship (1), civic (1), camp (1), teenag (1), invari (0), carv (0), cari (0), yunnan (0), argu (0), insular (0), card (0), showroom (0), terrorist (0), space (0), absorpt (0), accomplish (0), marina (0), care (0), happen (0), fungus (0), </t>
  </si>
  <si>
    <t xml:space="preserve">Create and financially support institutions working on the basis of pedagogy developed by Rudolf Steiner</t>
  </si>
  <si>
    <t xml:space="preserve">Purpose: to support philanthropic, charitable or public benefit institutions; support and reward in the areas of education and training; support centers for studies and research, particularly in the financial and medical fields (see Foundation Act for a complete purpose).</t>
  </si>
  <si>
    <t xml:space="preserve">contest (1), annual (1), invari (0), cari (0), year (0), happen (0), shown (0), accomplish (0), absorpt (0), space (0), terrorist (0), showroom (0), insular (0), carv (0), argu (0), yunnan (0), marina (0), suffrag (0), card (0), care (0), </t>
  </si>
  <si>
    <t xml:space="preserve">Purpose: The Center actively and sustainably supports research, teaching and regulation in the field of applied human toxicology (see foundation document for full purpose).</t>
  </si>
  <si>
    <t xml:space="preserve">Purpose: to help, directly or indirectly, people who have difficulty in obtaining work etc.</t>
  </si>
  <si>
    <t xml:space="preserve">awaken (1), obtain (1), homeland (1), invari (0), space (0), carv (0), insular (0), showroom (0), terrorist (0), absorpt (0), yunnan (0), accomplish (0), shown (0), happen (0), year (0), replac (0), argu (0), marina (0), cari (0), domain (0), </t>
  </si>
  <si>
    <t xml:space="preserve">Purpose: to help the public utility institutions in particular social, cultural, research and environment operating in the canton of Vaud, by distributing to them the benefit of the Loterie Romande awarded to the said Canton; no profit (for complete purpose see foundation document)</t>
  </si>
  <si>
    <t xml:space="preserve">make available to services of mutual assistance the services necessary for the transport of humanitarian aid goods, including collecting, storing, grouping and loading, procuring authorizations, planning and coordinating third party interventions and customs formalities, distributing goods to their destination instructing recipients on the use and maintenance of equipment, setting up and maintaining the service of spare parts; humanitarian goods include technical assistance and basic necessities</t>
  </si>
  <si>
    <t xml:space="preserve">panamanian (2), panama (2), store (1), approv (1), good (1), parti (1), plot (1), trilingu (1), load (1), own (1), spare (1), formal (1), necess (1), impoverish (1), background (1), admiss (1), introduct (0), frieder (0), showroom (0), insular (0), </t>
  </si>
  <si>
    <t xml:space="preserve">Purpose: The purpose of the foundation is to contribute to the social reintegration of adolescent girls by exploiting and offering them the services of the educational home located at chemin des Abesses 14, in Lonay, at the educational home on chemin du GrĂ©sy 15, in Lausanne complete see foundation document).</t>
  </si>
  <si>
    <t xml:space="preserve">Purpose: to promote art and culture in the fields of science fiction, extraordinary journeys and utopia. It aims to manage and promote the House of Elsewhere.</t>
  </si>
  <si>
    <t xml:space="preserve">utopia (1), elimin (1), elsewher (1), exit (1), extraordinari (1), rural (1), invari (0), showroom (0), argu (0), carv (0), insular (0), absorpt (0), terrorist (0), space (0), cari (0), accomplish (0), shown (0), happen (0), yunnan (0), card (0), </t>
  </si>
  <si>
    <t xml:space="preserve">Aim: to contribute to the development of commercial and economic education in the canton of Vaud, by financial advantages in favor of the school of the Higher Commercial Studies, etc.</t>
  </si>
  <si>
    <t xml:space="preserve">commerci (1), invari (0), cari (0), year (0), happen (0), shown (0), accomplish (0), absorpt (0), space (0), terrorist (0), showroom (0), insular (0), carv (0), argu (0), yunnan (0), marina (0), suffrag (0), card (0), care (0), fungus (0), </t>
  </si>
  <si>
    <t xml:space="preserve">Purpose: provision of a social institution that meets the needs of the population of the region while optimizing cooperation between partners.</t>
  </si>
  <si>
    <t xml:space="preserve">Purpose: to implement or contribute to implementing all actions to support and develop the influence of French and / or French culture in Friborg. The foundation does not pursue a profit or commercial purpose.</t>
  </si>
  <si>
    <t xml:space="preserve">help people in difficult circumstances, taxpayers and domiciled in Monthey, to allow them to improve their financial situation with financial support that will be punctual, unique and non-renewable, subject to a decision to the contrary unanimity of the council</t>
  </si>
  <si>
    <t xml:space="preserve">arab (1), taxpay (1), patrimoni (1), especi (1), absorpt (0), space (0), accomplish (0), terrorist (0), marina (0), shown (0), showroom (0), insular (0), carv (0), argu (0), yunnan (0), cari (0), invari (0), card (0), year (0), care (0), </t>
  </si>
  <si>
    <t xml:space="preserve">Goal: To provide adequate assistance to children with disabilities and young adults.</t>
  </si>
  <si>
    <t xml:space="preserve">porcelain (1), adequ (1), adult (1), chines (1), invari (0), insular (0), cari (0), yunnan (0), argu (0), carv (0), terrorist (0), showroom (0), card (0), space (0), absorpt (0), accomplish (0), marina (0), fungus (0), care (0), happen (0), </t>
  </si>
  <si>
    <t xml:space="preserve">Purpose: The purpose of the Foundation is to manage and develop the Lausanne School of Social Intercantonal Education (hereinafter "ESSIL" or "the School"), a training center for the social field; ESSIL does not pursue any profit-making purpose (for a complete purpose, see the founding document)</t>
  </si>
  <si>
    <t xml:space="preserve">economi (1), found (1), invari (0), marina (0), happen (0), shown (0), accomplish (0), absorpt (0), space (0), terrorist (0), showroom (0), insular (0), carv (0), argu (0), yunnan (0), cari (0), card (0), replac (0), care (0), fungus (0), </t>
  </si>
  <si>
    <t xml:space="preserve">Give the opportunity to children, trainees, people in difficulty, without any distinction of origin, race or belief, to live in a healthy agricultural environment, in harmony with nature, to support their intellectual evolution, spiritual , creative, corporeal and give them the opportunity to deepen their practical knowledge (see statutes for full purpose).</t>
  </si>
  <si>
    <t xml:space="preserve">traine (1), asset (1), childhood (1), profession (1), day (1), british (0), argu (0), replac (0), year (0), happen (0), shown (0), accomplish (0), absorpt (0), space (0), terrorist (0), showroom (0), insular (0), carv (0), nonprofit (0), paleontolog (0), </t>
  </si>
  <si>
    <t xml:space="preserve">Goal: to help partially solve the problem of student housing.</t>
  </si>
  <si>
    <t xml:space="preserve">apolit (1), assumpt (1), total (1), marina (0), happen (0), shown (0), accomplish (0), absorpt (0), space (0), terrorist (0), showroom (0), insular (0), carv (0), argu (0), yunnan (0), cari (0), invari (0), year (0), care (0), fungus (0), </t>
  </si>
  <si>
    <t xml:space="preserve">Purpose: maintenance of the collection of clocks, clocks and fire clocks Henri Jeanmaire, purchase of watches, clocks or clocks.</t>
  </si>
  <si>
    <t xml:space="preserve">clock (5), certif (1), fire (1), notabl (1), invari (0), yunnan (0), happen (0), shown (0), accomplish (0), absorpt (0), space (0), terrorist (0), showroom (0), insular (0), carv (0), argu (0), cari (0), replac (0), marina (0), card (0), </t>
  </si>
  <si>
    <t xml:space="preserve">Purpose: to promote phytosanitary protection, especially mountain grassland, to develop research, to support public authorities or individuals in any campaign conducted for this purpose. It exploits for this purpose all useful patents.</t>
  </si>
  <si>
    <t xml:space="preserve">patent (1), volunt (1), campaign (1), establish (1), chaplainci (1), absorpt (0), insular (0), showroom (0), terrorist (0), space (0), accomplish (0), argu (0), shown (0), happen (0), year (0), replac (0), carv (0), invari (0), suffrag (0), cari (0), </t>
  </si>
  <si>
    <t xml:space="preserve">in order to avoid dismissal and unemployment of older workers, social partners give priority to early retirement</t>
  </si>
  <si>
    <t xml:space="preserve">retir (1), unemploy (1), invari (0), cari (0), year (0), happen (0), shown (0), accomplish (0), absorpt (0), space (0), terrorist (0), showroom (0), insular (0), carv (0), argu (0), yunnan (0), marina (0), suffrag (0), card (0), care (0), </t>
  </si>
  <si>
    <t xml:space="preserve">to alert human society to the suffering of children, and to try to save them by the means most appropriate to their distress, in strict compliance with the Terre des Hommes Charter. The foundation can also, if it has cash funds, help financially Terre des Hommes - Valais, if needed</t>
  </si>
  <si>
    <t xml:space="preserve">strict (1), invari (0), marina (0), year (0), happen (0), shown (0), accomplish (0), absorpt (0), space (0), terrorist (0), showroom (0), insular (0), carv (0), argu (0), yunnan (0), cari (0), card (0), suffrag (0), care (0), fungus (0), </t>
  </si>
  <si>
    <t xml:space="preserve">Purpose: to provide resources to institutions of public utility in Switzerland and outside Switzerland, having a charitable activity in Switzerland and outside Switzerland, in particular the Helvetic Society of Charity of Paris.</t>
  </si>
  <si>
    <t xml:space="preserve">musician (1), founder (1), invari (0), yunnan (0), year (0), happen (0), shown (0), accomplish (0), absorpt (0), space (0), terrorist (0), showroom (0), insular (0), carv (0), argu (0), cari (0), suffrag (0), marina (0), card (0), care (0), </t>
  </si>
  <si>
    <t xml:space="preserve">Purpose: provision of premises, equipment and services for the promotion and development of training in communication professions.</t>
  </si>
  <si>
    <t xml:space="preserve">To supplement the care provided by the probation network for adults who have been sentenced criminally, in particular those who have committed a serious attack on the physical, psychological or sexual integrity of others, by promoting their social integration, by preserving them from commission of new offenses and a continuous evaluation of the scope of the probation measure and the risk of re-offending, irrespective of any disobedience to the instructions of the State Probation Authority. The extent and methods of care are determined by the Swiss Penal Code. It can also allocate financial assistance to persons who are beneficiaries of a probation assistance measure, alternatively to persons released from a detention facility.</t>
  </si>
  <si>
    <t xml:space="preserve">probat (4), code (1), transmit (1), honegg (1), sentenc (1), offens (1), attack (1), abroad (1), altern (1), evalu (1), supplement (1), integr (1), claim (1), disobedi (1), constant (1), extent (1), serious (1), absente (1), determin (1), shape (1), </t>
  </si>
  <si>
    <t xml:space="preserve">Aim: to develop and strengthen links between Switzerland and Albanians, to promote the integration of Albanians in Switzerland, to become a recognized partner of the authorities of Switzerland, Albania, Kosova and Macedonia for all questions related with the Albanian community of Switzerland and serve as a reference for other countries or international organizations interested in Albanian issues (for full purpose see statutes).</t>
  </si>
  <si>
    <t xml:space="preserve">albanian (3), becom (1), recogn (1), macedonia (1), invari (0), terrorist (0), carv (0), insular (0), showroom (0), space (0), yunnan (0), absorpt (0), accomplish (0), shown (0), happen (0), year (0), replac (0), argu (0), marina (0), cari (0), </t>
  </si>
  <si>
    <t xml:space="preserve">The promotion and presentation of the cultural and natural heritage of the Alpine Arc, as well as its interactions with the human environment. Within this general framework, the foundation intends among other things: to create a center of glaciology and geology; support, to the best of its ability, projects or associations aimed at a better understanding of the Alpine cultural milieu in its broadest sense; to foster the work of scientists conducting research on the environment; organize exhibitions, seminars and conferences, etc. (see statutes for full purpose)</t>
  </si>
  <si>
    <t xml:space="preserve">caus (1), geolog (1), milieu (1), invari (0), yunnan (0), year (0), happen (0), shown (0), accomplish (0), absorpt (0), space (0), terrorist (0), showroom (0), insular (0), carv (0), argu (0), cari (0), suffrag (0), marina (0), card (0), </t>
  </si>
  <si>
    <t xml:space="preserve">Purpose: distribution of scholarships for Byzantine research as well as the purchase and donation of Byzantine minors to museums.</t>
  </si>
  <si>
    <t xml:space="preserve">minor (1), marginalis (1), abolit (1), yunnan (0), year (0), happen (0), shown (0), accomplish (0), absorpt (0), space (0), terrorist (0), showroom (0), insular (0), carv (0), argu (0), cari (0), suffrag (0), marina (0), card (0), care (0), </t>
  </si>
  <si>
    <t xml:space="preserve">Realize the design, construction and management of TIS, a bilingual school (English / French) in Ouagadougou, Burkina Faso, as well as all related operations (see statutes for complete purpose)</t>
  </si>
  <si>
    <t xml:space="preserve">charl (2), hall (2), english (1), event (1), recept (1), nationwid (1), estat (1), accomplish (0), shown (0), absorpt (0), yunnan (0), happen (0), space (0), terrorist (0), showroom (0), insular (0), carv (0), argu (0), year (0), invari (0), </t>
  </si>
  <si>
    <t xml:space="preserve">Purpose: To work in the fields of culture, medicine, education, science and the arts, environment and human rights (see foundation document for full purpose).</t>
  </si>
  <si>
    <t xml:space="preserve">Purpose: helping children with cancer and supporting their loved ones.</t>
  </si>
  <si>
    <t xml:space="preserve">aris (1), cancer (1), extens (1), love (1), showroom (0), yunnan (0), argu (0), carv (0), insular (0), invari (0), marina (0), terrorist (0), space (0), absorpt (0), accomplish (0), shown (0), cari (0), card (0), year (0), care (0), </t>
  </si>
  <si>
    <t xml:space="preserve">Purpose: support and financing of cultural, educational, sports and social activities and expenses of the village community of La Chaux, including PrĂ©vondavaux and La Gru.</t>
  </si>
  <si>
    <t xml:space="preserve">offspr (1), invari (0), cari (0), year (0), happen (0), shown (0), accomplish (0), absorpt (0), space (0), terrorist (0), showroom (0), insular (0), carv (0), argu (0), yunnan (0), marina (0), suffrag (0), card (0), care (0), fungus (0), </t>
  </si>
  <si>
    <t xml:space="preserve">Aim: to promote research and training in the field of hip arthroscopy, in particular through the publication of scientific articles and the organization of semainaries. As part of the goal, the foundation works in Switzerland and abroad. The foundation may sign all acts, conclude all contracts and generally carry out any activities directly or indirectly related to its purpose or which are likely to promote its realization. The foundation is not for profit and does not aim for any gain. His interests are purely scientific and educational and not political.</t>
  </si>
  <si>
    <t xml:space="preserve">Purpose: promotion on an ideal basis, not-for-profit, but of public utility, of an orientation of the spiritual, social, cultural and economic life. The foundation reconnects with the living traditions of all the currents that have cultivated the divine in man, in the community and in nature. It will provide a place for free inquiry and integral teaching.</t>
  </si>
  <si>
    <t xml:space="preserve">divin (1), tradit (1), cultiv (1), terrorist (0), yunnan (0), argu (0), carv (0), insular (0), showroom (0), invari (0), cari (0), absorpt (0), accomplish (0), shown (0), happen (0), year (0), space (0), marina (0), card (0), care (0), </t>
  </si>
  <si>
    <t xml:space="preserve">Purpose: The foundation aims to promote archery in Switzerland and around the world by providing material and human and financial resources to World Archery Federation member associations and their members (for complete goal see foundation document).</t>
  </si>
  <si>
    <t xml:space="preserve">archeri (2), autonomi (1), canadian (1), remot (1), shown (0), accomplish (0), absorpt (0), space (0), terrorist (0), showroom (0), insular (0), carv (0), argu (0), yunnan (0), cari (0), marina (0), invari (0), year (0), card (0), care (0), </t>
  </si>
  <si>
    <t xml:space="preserve">Goal: worldwide, in the interest of the public and its health, raise funds to finance studies and research projects on micro-toxicity, contribute to the publication of results and books on the subject to set up social, educational and scientific action projects related to micro-toxicity, as well as to organize conferences and debates on micro-toxicity and its consequences.</t>
  </si>
  <si>
    <t xml:space="preserve">micro (3), toxic (3), invari (0), yunnan (0), year (0), happen (0), shown (0), accomplish (0), absorpt (0), space (0), terrorist (0), showroom (0), insular (0), carv (0), argu (0), cari (0), suffrag (0), marina (0), card (0), care (0), </t>
  </si>
  <si>
    <t xml:space="preserve">Support and develop the science of paleontology and make it accessible to a wide audience.</t>
  </si>
  <si>
    <t xml:space="preserve">mechan (1), interven (1), invari (0), space (0), argu (0), carv (0), insular (0), showroom (0), terrorist (0), accomplish (0), absorpt (0), cari (0), shown (0), happen (0), year (0), replac (0), yunnan (0), marina (0), domain (0), card (0), </t>
  </si>
  <si>
    <t xml:space="preserve">Purpose: to contribute to the development of the new organs of the cathedral of Lausanne.</t>
  </si>
  <si>
    <t xml:space="preserve">prejudic (1), invari (0), yunnan (0), replac (0), year (0), happen (0), shown (0), accomplish (0), absorpt (0), space (0), terrorist (0), showroom (0), insular (0), carv (0), argu (0), cari (0), domain (0), marina (0), card (0), care (0), </t>
  </si>
  <si>
    <t xml:space="preserve">Aim: in Switzerland and abroad, to complete the training of University and Hautes Ecoles specialized students in the development of entrepreneurship; to this end, organize for students practical courses, conferences of representatives of the economy and internships in companies; secondarily, to supplement the training of executives already engaged in the active life by organizing for their attention conferences of personalities of the world of the economy. The foundation bases its activity on the principles of Christian ethics; it does not pursue any profit or commercial purpose.</t>
  </si>
  <si>
    <t xml:space="preserve">internship (1), taught (1), lectur (1), england (1), assembl (1), john (1), hall (1), showroom (0), terrorist (0), space (0), card (0), insular (0), carv (0), argu (0), absorpt (0), accomplish (0), yunnan (0), cari (0), marina (0), invari (0), </t>
  </si>
  <si>
    <t xml:space="preserve">Goal: to promote international cooperation</t>
  </si>
  <si>
    <t xml:space="preserve">recov (1), invari (0), replac (0), happen (0), shown (0), accomplish (0), absorpt (0), space (0), terrorist (0), showroom (0), insular (0), carv (0), argu (0), yunnan (0), cari (0), marina (0), card (0), care (0), fungus (0), unwil (0), </t>
  </si>
  <si>
    <t xml:space="preserve">Purpose: to provide medical, paramedical or health assistance to needy populations in developing countries.</t>
  </si>
  <si>
    <t xml:space="preserve">paramed (1), invari (0), cari (0), year (0), happen (0), shown (0), accomplish (0), absorpt (0), space (0), terrorist (0), showroom (0), insular (0), carv (0), argu (0), yunnan (0), marina (0), suffrag (0), card (0), care (0), fungus (0), </t>
  </si>
  <si>
    <t xml:space="preserve">Aim: to provide all the means and useful resources at the disposal of the Italian nationals of the districts of NeuchĂ¢tel, Boudry and Val-de-Travers for social and cultural achievements in the framework of the activities of the Italian armory.</t>
  </si>
  <si>
    <t xml:space="preserve">Purpose: support for the Institute for Research in Multilingualism and Plurilingual Education and the Promotion of Multilingualism in Switzerland. The foundation does not pursue profit or commercial purposes but is of a purely public nature.</t>
  </si>
  <si>
    <t xml:space="preserve">Purpose: study, realization and provision of a hall of exhibitions and events in the Morgian region.</t>
  </si>
  <si>
    <t xml:space="preserve">exhibit (1), sick (1), invari (0), yunnan (0), replac (0), year (0), happen (0), shown (0), accomplish (0), absorpt (0), space (0), terrorist (0), showroom (0), insular (0), carv (0), argu (0), cari (0), domain (0), marina (0), card (0), </t>
  </si>
  <si>
    <t xml:space="preserve">Purpose: to create an animation for patients of the Continuing Care Center (CESCO) in Collonge-Bellerive with the collaboration of volunteers, ecumenical chaplaincy and the management of the establishment.</t>
  </si>
  <si>
    <t xml:space="preserve">Reward a prize or in any other way a person or group with particular merit in the field of arts and the arts or the wine economy</t>
  </si>
  <si>
    <t xml:space="preserve">emus (1), wine (1), invari (0), terrorist (0), yunnan (0), argu (0), carv (0), insular (0), showroom (0), space (0), marina (0), absorpt (0), accomplish (0), shown (0), happen (0), year (0), cari (0), card (0), suffrag (0), care (0), </t>
  </si>
  <si>
    <t xml:space="preserve">encourage the fun development of the region of Thyon-les Collons and around</t>
  </si>
  <si>
    <t xml:space="preserve">Aim: to support and promote the activities of the ThĂ©Ă¢tre des Osses, to guarantee its status as a professional troupe and drama center, and thereby contribute to the development of a high-level theatrical work in the canton of Friborg; the foundation does not pursue any profit.</t>
  </si>
  <si>
    <t xml:space="preserve">therebi (1), status (1), troup (1), theatric (1), invari (0), absorpt (0), insular (0), showroom (0), terrorist (0), space (0), accomplish (0), argu (0), shown (0), happen (0), year (0), replac (0), carv (0), cari (0), yunnan (0), domain (0), </t>
  </si>
  <si>
    <t xml:space="preserve">Purpose: support of perinatal research by awarding a prize.</t>
  </si>
  <si>
    <t xml:space="preserve">perinat (1), affair (1), invari (0), marina (0), happen (0), shown (0), accomplish (0), absorpt (0), space (0), terrorist (0), showroom (0), insular (0), carv (0), argu (0), yunnan (0), cari (0), card (0), replac (0), care (0), fungus (0), </t>
  </si>
  <si>
    <t xml:space="preserve">Purpose: to contribute to the conservation and upkeep of the Basilica of Notre-Dame de GenĂ¨ve as a building, to the exclusion of any expense caused by the needs of the cult.</t>
  </si>
  <si>
    <t xml:space="preserve">basilica (1), nonprofit (1), select (1), unambigu (1), dame (1), happen (0), shown (0), accomplish (0), cari (0), space (0), terrorist (0), showroom (0), insular (0), carv (0), argu (0), yunnan (0), absorpt (0), invari (0), replac (0), marina (0), </t>
  </si>
  <si>
    <t xml:space="preserve">Purpose: As part of the work of the International Federation of Red Cross and Red Crescent Societies, support humanitarian actions undertaken by the Federation or National Red Cross and Red Crescent Societies, including for the benefit of children and old people.</t>
  </si>
  <si>
    <t xml:space="preserve">bernard (7), grand (4), carolin (2), breed (2), saint (2), begin (2), june (1), round (1), long (1), close (1), safeguard (1), date (1), intend (1), exhibit (1), perpetu (1), kennel (1), agricultur (1), marina (0), honest (0), accomplish (0), </t>
  </si>
  <si>
    <t xml:space="preserve">Aim: to support the Prix de Lausanne to promote its sustainability while maintaining its level of excellence (for a complete goal, see foundation document).</t>
  </si>
  <si>
    <t xml:space="preserve">librari (1), univers (1), excel (1), invari (0), yunnan (0), year (0), happen (0), shown (0), accomplish (0), absorpt (0), space (0), terrorist (0), showroom (0), insular (0), carv (0), argu (0), cari (0), suffrag (0), marina (0), card (0), </t>
  </si>
  <si>
    <t xml:space="preserve">Purpose: The foundation aims to meet the cultural, cultural and social needs of Muslims in the District of Riviera-Pays-d'Enhaut.</t>
  </si>
  <si>
    <t xml:space="preserve">muslim (1), meet (1), pay (1), yunnan (0), replac (0), year (0), happen (0), shown (0), accomplish (0), absorpt (0), space (0), terrorist (0), showroom (0), insular (0), carv (0), argu (0), invari (0), suffrag (0), marina (0), card (0), </t>
  </si>
  <si>
    <t xml:space="preserve">Purpose: the acquisition of property or otherwise, movable property (paintings, tapestries, carpets, comodes, tables, desks, etc), old time (before 1830), or oriental art, which are worthy of protection .</t>
  </si>
  <si>
    <t xml:space="preserve">properti (2), otherwis (1), tabl (1), everyday (1), desk (1), paint (1), acquisit (1), master (1), tapestri (1), showroom (0), argu (0), carv (0), insular (0), invari (0), terrorist (0), space (0), cari (0), absorpt (0), accomplish (0), shown (0), </t>
  </si>
  <si>
    <t xml:space="preserve">Purpose: research, fundamental and applied, in the field of monetary and financial exchanges.</t>
  </si>
  <si>
    <t xml:space="preserve">Purpose: to promote historical studies on the links between Switzerland and France, broad-based resistance activities and human rights.</t>
  </si>
  <si>
    <t xml:space="preserve">franc (1), literaci (1), link (1), coordin (1), basqu (1), invari (0), insular (0), showroom (0), terrorist (0), space (0), absorpt (0), argu (0), accomplish (0), shown (0), happen (0), year (0), carv (0), yunnan (0), suffrag (0), cari (0), </t>
  </si>
  <si>
    <t xml:space="preserve">ensure for the future, the conservation on Commune de Fully, the development and extension of the entire Martial AnĂ§ay collection</t>
  </si>
  <si>
    <t xml:space="preserve">maintenance of the original type of "Grand-St-Bernard" dogs; maintenance of the original "Grand-Saint Bernard" breeding; exhibition of the dogs of the "Grand-Saint Bernard" breeding exclusively at Col, from the beginning of June to the beginning of October - dates of official opening and closing of the Col route by the Valais and Valdostan political authorities - and at kennels of Martigny, all year round, as well as all year long at the Museum and Dogs of Saint-Bernard (Bernard and Caroline Foundation of WATTEVILLE), in Martigny; implementation of all means intended for the safeguarding, promotion and survival of "Grand-St. Bernard" dogs; operation of agricultural buildings; perpetuation of the memory of Bernard and Caroline de Watteville; continuation of the project "</t>
  </si>
  <si>
    <t xml:space="preserve">Purpose: to help young people of non-wealthy parents of Swiss nationality living in the Vevey district, in the company of higher education.</t>
  </si>
  <si>
    <t xml:space="preserve">Purpose: To provide employees with disabilities with workplaces and professional activities that are appropriate and rewarding. Allow residents to flourish in a stimulating and warm place to live. Promote participation in free time recreation to enhance integration. The foundation does not pursue any profit-making purpose (see statutes for full purpose).</t>
  </si>
  <si>
    <t xml:space="preserve">warm (1), time (1), stimul (1), detail (1), marriag (1), endeavor (1), space (0), carv (0), insular (0), showroom (0), terrorist (0), invari (0), absorpt (0), yunnan (0), accomplish (0), shown (0), happen (0), year (0), argu (0), card (0), </t>
  </si>
  <si>
    <t xml:space="preserve">Purpose: The foundation aims to raise awareness and inform all people or organizations public or private about the problem of missing children and participate in the reflection of public authorities and European authorities on this issue; the foundation is also responsible for carrying out research on the territory of the Swiss Confederation and / or other countries, by all legal means available to find missing children, especially in case of abductions, parental abductions and / or fugues minors; the foundation accompanies and guides families in the steps to be taken following the disappearance of their child; if necessary, it offers psychological support; it directs and trains professionals; it raises public awareness (for a complete purpose, see foundation document)</t>
  </si>
  <si>
    <t xml:space="preserve">confeder (1), scientist (1), abduct (1), rais (1), leisur (1), find (1), valuabl (1), respons (1), case (1), micro (1), disappear (1), atom (1), radiat (1), accomplish (0), terrorist (0), shown (0), happen (0), absorpt (0), year (0), space (0), </t>
  </si>
  <si>
    <t xml:space="preserve">Purpose: to promote all activities allowing the maintenance of the traditional and modern lacemaker's craft (see foundation document for complete purpose).</t>
  </si>
  <si>
    <t xml:space="preserve">subject (1), invari (0), cari (0), year (0), happen (0), shown (0), accomplish (0), absorpt (0), space (0), terrorist (0), showroom (0), insular (0), carv (0), argu (0), yunnan (0), marina (0), suffrag (0), card (0), care (0), fungus (0), </t>
  </si>
  <si>
    <t xml:space="preserve">Aim: to contribute to the development and sustainability of the Association of the Main Tendue, in Lausanne, notably by providing the necessary offices and service housing.</t>
  </si>
  <si>
    <t xml:space="preserve">Purpose: to support actions related to the promotion, research and development of organ donation and transplantation; support the organ recipient and his family; helping the families of organ donors, including by covering the extra cost of organ donation.</t>
  </si>
  <si>
    <t xml:space="preserve">recipi (1), donat (1), yunnan (0), replac (0), year (0), happen (0), shown (0), accomplish (0), absorpt (0), space (0), terrorist (0), showroom (0), insular (0), carv (0), argu (0), cari (0), conjunct (0), marina (0), card (0), care (0), </t>
  </si>
  <si>
    <t xml:space="preserve">Goal: to ensure the proper functioning of the Center for Continuing Education (CEP) in Lausanne.</t>
  </si>
  <si>
    <t xml:space="preserve">To ensure the exploitation of the Refuge of Hope of Ardon, property of the LVPA (see statutes for complete goal)</t>
  </si>
  <si>
    <t xml:space="preserve">refug (1), hope (1), invari (0), suffrag (0), year (0), happen (0), shown (0), accomplish (0), absorpt (0), space (0), terrorist (0), showroom (0), insular (0), carv (0), argu (0), yunnan (0), cari (0), marina (0), card (0), care (0), </t>
  </si>
  <si>
    <t xml:space="preserve">Goal: defense of nature and more specifically flora around the world. The foundation does not pursue a profit or commercial purpose.</t>
  </si>
  <si>
    <t xml:space="preserve">reput (1), invari (0), card (0), happen (0), shown (0), accomplish (0), absorpt (0), space (0), terrorist (0), showroom (0), insular (0), carv (0), argu (0), yunnan (0), cari (0), marina (0), care (0), replac (0), fungus (0), unwil (0), </t>
  </si>
  <si>
    <t xml:space="preserve">Purpose: The purpose of the Foundation is to promote research on tropical and parasitic diseases through the regular (biennial) allocation of a prize to natural and legal persons who have contributed to the advancement of research and to promote and support all research programs in these fields, all over the world (for a complete purpose, see the founding document).</t>
  </si>
  <si>
    <t xml:space="preserve">regular (1), parasit (1), diseas (1), showroom (0), yunnan (0), argu (0), carv (0), insular (0), terrorist (0), marina (0), space (0), absorpt (0), accomplish (0), shown (0), happen (0), year (0), cari (0), invari (0), replac (0), care (0), </t>
  </si>
  <si>
    <t xml:space="preserve">Purpose: The purpose of the Foundation is to operate a high school in the field of hotels, catering and accommodation (hereinafter: EHL) as well as to promote high level training and research in spirit that has presided over the development of the school since 1893 (for complete purpose see statutes).</t>
  </si>
  <si>
    <t xml:space="preserve">hermit (1), scriptur (1), parish (1), light (1), fact (1), council (1), illumin (1), salari (1), connect (1), hereinaft (1), presid (1), pride (1), showroom (0), space (0), terrorist (0), carv (0), absorpt (0), accomplish (0), shown (0), happen (0), </t>
  </si>
  <si>
    <t xml:space="preserve">Promote the career and studies of young Valaisans; support Valais-based companies with a cultural purpose or active in the youth field; help the disabled Valais in general</t>
  </si>
  <si>
    <t xml:space="preserve">strive (1), focal (1), base (1), cari (0), year (0), happen (0), shown (0), accomplish (0), absorpt (0), space (0), terrorist (0), showroom (0), insular (0), carv (0), argu (0), yunnan (0), invari (0), suffrag (0), marina (0), card (0), </t>
  </si>
  <si>
    <t xml:space="preserve">Purpose: to promote research in foraminiferous micro-paleontology and biology; she does not pursue any profit.</t>
  </si>
  <si>
    <t xml:space="preserve">philanthrop (1), invari (0), cari (0), year (0), happen (0), shown (0), accomplish (0), absorpt (0), space (0), terrorist (0), showroom (0), insular (0), carv (0), argu (0), yunnan (0), marina (0), suffrag (0), card (0), care (0), fungus (0), </t>
  </si>
  <si>
    <t xml:space="preserve">Aim: support for botanical research in memory of Josias Braun-Blanquet, in particular by setting up a prize bearing the name of Josias Braun-Blanquet.</t>
  </si>
  <si>
    <t xml:space="preserve">braun (2), honor (1), employe (1), loyal (1), absorpt (0), carv (0), insular (0), showroom (0), terrorist (0), space (0), accomplish (0), shown (0), happen (0), year (0), replac (0), suffrag (0), argu (0), yunnan (0), courag (0), cari (0), </t>
  </si>
  <si>
    <t xml:space="preserve">depending on financial resources, promote professional training and development, primarily for apprentices. The foundation does not pursue any profit-making purpose (see statutes for full purpose).</t>
  </si>
  <si>
    <t xml:space="preserve">full (1), invari (0), cari (0), year (0), happen (0), shown (0), accomplish (0), absorpt (0), space (0), terrorist (0), showroom (0), insular (0), carv (0), argu (0), yunnan (0), marina (0), rink (0), card (0), care (0), fungus (0), </t>
  </si>
  <si>
    <t xml:space="preserve">Aim: to study and make known the history of the Swiss who, in the world, exercised or exerted a significant influence on the civilization of their time.</t>
  </si>
  <si>
    <t xml:space="preserve">sport (1), invari (0), cari (0), year (0), happen (0), shown (0), accomplish (0), absorpt (0), space (0), terrorist (0), showroom (0), insular (0), carv (0), argu (0), yunnan (0), marina (0), suffrag (0), card (0), care (0), fungus (0), </t>
  </si>
  <si>
    <t xml:space="preserve">Support cultural production</t>
  </si>
  <si>
    <t xml:space="preserve">product (1), invari (0), cari (0), year (0), happen (0), shown (0), accomplish (0), absorpt (0), space (0), terrorist (0), showroom (0), insular (0), carv (0), argu (0), yunnan (0), marina (0), precondit (0), card (0), care (0), fungus (0), </t>
  </si>
  <si>
    <t xml:space="preserve">Aim: to promote the application of Rudolf Steiner's spiritual science in the fields of research and technology.</t>
  </si>
  <si>
    <t xml:space="preserve">teacher (3), otherwis (1), youngster (1), spiritu (1), steiner (1), innov (1), carv (0), insular (0), showroom (0), terrorist (0), invari (0), space (0), yunnan (0), absorpt (0), accomplish (0), shown (0), happen (0), argu (0), marina (0), cari (0), </t>
  </si>
  <si>
    <t xml:space="preserve">Purpose: continuation of the work undertaken by the founder is not a lucrative operation of a retirement home.</t>
  </si>
  <si>
    <t xml:space="preserve">retir (1), founder (1), lucrat (1), invari (0), suffrag (0), year (0), happen (0), shown (0), accomplish (0), absorpt (0), space (0), terrorist (0), showroom (0), insular (0), carv (0), argu (0), yunnan (0), cari (0), marina (0), card (0), </t>
  </si>
  <si>
    <t xml:space="preserve">Purpose: The purpose of the foundation is to enable children to live a social experience outside the family environment and in particular within the five institutions that make up their heritage (for a complete purpose, see the founding document).</t>
  </si>
  <si>
    <t xml:space="preserve">circus (3), outsid (1), play (1), detach (1), announc (1), fantasi (1), carv (0), insular (0), showroom (0), terrorist (0), absorpt (0), space (0), accomplish (0), shown (0), happen (0), year (0), replac (0), argu (0), invari (0), yunnan (0), </t>
  </si>
  <si>
    <t xml:space="preserve">Purpose: exploitation, direct or in management, of the home for the students of the University of NeuchĂ¢tel created in accordance with the constitutive act of October 2nd, 1953; support all efforts undertaken to develop and improve housing supply for University students.</t>
  </si>
  <si>
    <t xml:space="preserve">bill (1), anyway (1), lucr (1), undertaken (1), accomplish (0), showroom (0), terrorist (0), space (0), absorpt (0), happen (0), shown (0), carv (0), year (0), replac (0), suffrag (0), domain (0), insular (0), invari (0), argu (0), beleagu (0), </t>
  </si>
  <si>
    <t xml:space="preserve">Purpose: to reward any person, both physical and moral, who has done a remarkable job of deepening, enhancing and renewing Henry Dunant's philanthropic ideas.</t>
  </si>
  <si>
    <t xml:space="preserve">Purpose: financial support for projects for Japanese children, especially in the areas affected by the events of 11 March 2011 (see foundation document for full purpose).</t>
  </si>
  <si>
    <t xml:space="preserve">paramed (1), affect (1), invari (0), yunnan (0), replac (0), year (0), happen (0), shown (0), accomplish (0), absorpt (0), space (0), terrorist (0), showroom (0), insular (0), carv (0), argu (0), cari (0), domain (0), marina (0), card (0), </t>
  </si>
  <si>
    <t xml:space="preserve">Purpose: To financially support: 1. Various charitable works, institutions or associations: a) in the humanitarian field, notably by enabling people in great difficulty to reintegrate into community life. (b) In the field of education, in particular by offering young children and adolescents the possibility of acquiring training (to meet this aim, assistance to families may be envisaged), or by taking charge of "street children" by providing them with a welcoming structure and educational support. c) In the health or medical field, in particular by supporting structures dedicated to patients who are out of education or professional activity. (d) In the cultural field, including provisionally supporting young artists to make themselves known, or by subsidizing writers (philanthropic ideas) as long as they are philosophical ideas or intended to illuminate the future in a constructive way and without intention to create controversy. 2. Companies or natural persons who need specific help to carry out a project; the Foundation wishes to support the entrepreneurial spirit and can in these cases grant loans of honor. 3. Training designed to enable beneficiaries to carry out a professional project, provided that these training courses are only complementary to training already acquired, in particular training to better understand financing, management and business creation. The foundation works in Switzerland and abroad. The foundation finances operating costs and the costs of movable and immovable investments necessary to achieve the goal. The foundation does not pursue a profit or commercial purpose and does not seek any gain.</t>
  </si>
  <si>
    <t xml:space="preserve">cost (2), writer (1), philosoph (1), better (1), beneficiari (1), street (1), great (1), entrepreneuri (1), movabl (1), illumin (1), nationwid (0), carv (0), domain (0), suffrag (0), replac (0), year (0), happen (0), shown (0), accomplish (0), absorpt (0), </t>
  </si>
  <si>
    <t xml:space="preserve">Purpose: The purpose of the Foundation is to manage and operate the Urgent Health Call Center - 144, the Day Care Physician Center (CTMG) and the Social Emergency Mobile Team (EMUS) (for full purpose). see foundation document).</t>
  </si>
  <si>
    <t xml:space="preserve">Aim: to contribute to the development and preservation of the human race (see foundation document for full purpose).</t>
  </si>
  <si>
    <t xml:space="preserve">zoolog (1), garden (1), invari (0), cari (0), year (0), happen (0), shown (0), accomplish (0), absorpt (0), space (0), terrorist (0), showroom (0), insular (0), carv (0), argu (0), yunnan (0), marina (0), suffrag (0), card (0), care (0), </t>
  </si>
  <si>
    <t xml:space="preserve">Aim: to preserve, enhance and ensure the public awareness of MichĂ¨le and Michel Auer's collection of photographs, books and cameras (see Foundation Act for a complete purpose).</t>
  </si>
  <si>
    <t xml:space="preserve">enhanc (1), photograph (1), book (1), invari (0), space (0), carv (0), insular (0), showroom (0), terrorist (0), absorpt (0), yunnan (0), accomplish (0), shown (0), happen (0), year (0), replac (0), argu (0), cari (0), domain (0), marina (0), </t>
  </si>
  <si>
    <t xml:space="preserve">Purpose: To promote and make possible the personal and professional realization of physically handicapped persons, on the artistic level.</t>
  </si>
  <si>
    <t xml:space="preserve">constitut (1), invari (0), marina (0), happen (0), shown (0), accomplish (0), absorpt (0), space (0), terrorist (0), showroom (0), insular (0), carv (0), argu (0), yunnan (0), cari (0), card (0), replac (0), care (0), fungus (0), unwil (0), </t>
  </si>
  <si>
    <t xml:space="preserve">Goal: to support and fund anthropological research around the world; organize and fund anthropological observation missions among little-known ethnic groups; publish the results of their research in any form whatsoever; organize conferences and presentations all over the world (see foundation document for full purpose).</t>
  </si>
  <si>
    <t xml:space="preserve">anthropolog (2), whatsoev (1), publish (1), river (1), observ (1), villag (1), poor (1), psychosomat (1), medina (1), borough (1), littl (1), olea (1), absorpt (0), accomplish (0), shown (0), space (0), happen (0), terrorist (0), showroom (0), year (0), </t>
  </si>
  <si>
    <t xml:space="preserve">Promote the visual arts, architecture and letters. It will also promote shooting and may also assist public institutions</t>
  </si>
  <si>
    <t xml:space="preserve">shoot (1), mechan (1), letter (1), yunnan (0), replac (0), year (0), happen (0), shown (0), accomplish (0), absorpt (0), space (0), terrorist (0), showroom (0), insular (0), carv (0), argu (0), cari (0), domain (0), marina (0), card (0), </t>
  </si>
  <si>
    <t xml:space="preserve">Purpose: to financially support students from the NeuchĂ¢tel Mountains as part of their studies abroad or in Switzerland; take all measures of development, support and help related to its purpose; punctually help students for extraordinary needs; support any project related to education and training.</t>
  </si>
  <si>
    <t xml:space="preserve">advanc (1), extraordinari (1), last (1), invari (0), cari (0), happen (0), shown (0), accomplish (0), absorpt (0), space (0), terrorist (0), showroom (0), insular (0), carv (0), argu (0), yunnan (0), marina (0), replac (0), card (0), care (0), </t>
  </si>
  <si>
    <t xml:space="preserve">support or provide for the needs of natural or legal persons, associations, and various institutions active in the field of assistance or medical and paramedical research, in particular for children; it may also finance or participate in humanitarian operations (see Foundation Act for a complete purpose).</t>
  </si>
  <si>
    <t xml:space="preserve">support financially in priority the "Hearth of Charity" of Sendaiji, Japan as well as any other "Foyer of Charity" in the world and other institutions working for this purpose. These "Foyers de CharitĂ©" aim to train lay people and prepare them to contribute to the renewal of the Church for the evangelization of the world, the privileged means of retreats</t>
  </si>
  <si>
    <t xml:space="preserve">foyer (2), divulg (1), unabl (1), chariti (1), hearth (1), japan (1), childcar (1), church (1), absorpt (0), space (0), argu (0), accomplish (0), showroom (0), insular (0), shown (0), carv (0), happen (0), year (0), terrorist (0), yunnan (0), </t>
  </si>
  <si>
    <t xml:space="preserve">Purpose: to preserve, maintain, publicize and present to the public a collection of Chinese porcelain.</t>
  </si>
  <si>
    <t xml:space="preserve">Purpose: The purpose of the foundation is the appropriation of the property attributed to it and the income derived therefrom for: humanitarian, religious or educational purposes; artistic activities; scientific research, mainly in the medical field; The foundation will mainly operate in the Lake Geneva region (for a complete purpose, see the founding document).</t>
  </si>
  <si>
    <t xml:space="preserve">Aim: to support, encourage and develop cutting-edge research in science and technology as well as in the field of medieval disciplines (see foundation document for full purpose).</t>
  </si>
  <si>
    <t xml:space="preserve">impun (2), corrupt (2), difficulti (1), mediev (1), cut (1), right (1), happen (0), shown (0), accomplish (0), argu (0), year (0), absorpt (0), space (0), replac (0), terrorist (0), showroom (0), insular (0), carv (0), invari (0), yunnan (0), </t>
  </si>
  <si>
    <t xml:space="preserve">Purpose: The purpose of the foundation is to acquire, distribute and promote literature and Christian music in the Nyon region; offer a place to meet, listen and share; to animate and operate a Christian bookstore.</t>
  </si>
  <si>
    <t xml:space="preserve">swine (1), justic (1), rigour (1), administr (1), invari (0), terrorist (0), carv (0), insular (0), showroom (0), space (0), yunnan (0), absorpt (0), accomplish (0), shown (0), happen (0), year (0), argu (0), marina (0), cari (0), suffrag (0), </t>
  </si>
  <si>
    <t xml:space="preserve">Purpose: The purpose of the foundation is to support, mainly in Switzerland, tax-exempt public-service institutions active in the artistic field, in particular theatrical art (for a complete purpose, see foundation document).</t>
  </si>
  <si>
    <t xml:space="preserve">twist (2), deer (2), american (1), reagan (1), surgeri (1), hair (1), indian (1), danc (1), meti (1), successor (1), swift (1), space (0), cari (0), terrorist (0), showroom (0), absorpt (0), accomplish (0), insular (0), carv (0), argu (0), </t>
  </si>
  <si>
    <t xml:space="preserve">make charitable donations to individuals or institutions in the fields of religion, health and education</t>
  </si>
  <si>
    <t xml:space="preserve">citizen (1), invari (0), cari (0), replac (0), year (0), happen (0), shown (0), accomplish (0), absorpt (0), space (0), terrorist (0), showroom (0), insular (0), carv (0), argu (0), yunnan (0), marina (0), madam (0), card (0), care (0), </t>
  </si>
  <si>
    <t xml:space="preserve">Encourage research in science, literature and the arts, by making available to selected researchers the structures and means to facilitate their work, as a whole to ensure the conservation and presentation of heritage in Switzerland and to foreign. The foundation is of a public nature and does not pursue any profit-making purpose.</t>
  </si>
  <si>
    <t xml:space="preserve">select (1), invari (0), marina (0), year (0), happen (0), shown (0), accomplish (0), absorpt (0), space (0), terrorist (0), showroom (0), insular (0), carv (0), argu (0), yunnan (0), cari (0), card (0), rink (0), care (0), fungus (0), </t>
  </si>
  <si>
    <t xml:space="preserve">Contribute to the promotion and growth of culture, sport and tourism in the canton of Jura.</t>
  </si>
  <si>
    <t xml:space="preserve">Purpose: The foundation aims to create, develop and maintain the Chasselas World Conservatory and ensure its sustainability. The foundation will implement a representative Collection of the different types and clones of Chasselas listed in Switzerland and in the world on the proposal of Agroscope (for complete purpose see foundation document).</t>
  </si>
  <si>
    <t xml:space="preserve">conservatori (1), list (1), still (1), improp (1), clone (1), carv (0), insular (0), showroom (0), terrorist (0), space (0), invari (0), absorpt (0), yunnan (0), accomplish (0), shown (0), happen (0), year (0), argu (0), marina (0), cari (0), </t>
  </si>
  <si>
    <t xml:space="preserve">Purpose: to promote intercultural exchanges between the West and the East in the fields of science, philosophy and art.</t>
  </si>
  <si>
    <t xml:space="preserve">model (2), west (1), page (1), pilot (1), flight (1), internet (1), updat (1), invari (0), argu (0), carv (0), insular (0), showroom (0), space (0), terrorist (0), cari (0), absorpt (0), accomplish (0), shown (0), happen (0), yunnan (0), </t>
  </si>
  <si>
    <t xml:space="preserve">Purpose: To protect human rights in the world, both in war and peace, by collecting all information related to abuses, publishing these discoveries and using this information in an attempt to put an end to these abuses and new abuses; to engage in any educational, charitable, literary and scientific activity related thereto (see foundation document for complete purpose).</t>
  </si>
  <si>
    <t xml:space="preserve">abus (3), literari (1), thereto (1), attempt (1), year (0), happen (0), replac (0), shown (0), yunnan (0), absorpt (0), space (0), terrorist (0), showroom (0), insular (0), carv (0), argu (0), accomplish (0), invari (0), marina (0), card (0), </t>
  </si>
  <si>
    <t xml:space="preserve">Aim: to promote social and professional reintegration, in all its forms in the City of NeuchĂ¢tel and other municipalities of the Canton, namely: support the association Atelier PhĂ©nix in NeuchĂ¢tel in its activities for professional reintegration; to assign to this association or to others who pursue a similar purpose, various works or the enjoyment of premises for their activities; develop a platform for reflection and study on work.</t>
  </si>
  <si>
    <t xml:space="preserve">exploratori (1), marina (0), year (0), happen (0), shown (0), accomplish (0), absorpt (0), space (0), terrorist (0), showroom (0), insular (0), carv (0), argu (0), yunnan (0), cari (0), invari (0), suffrag (0), card (0), care (0), fungus (0), </t>
  </si>
  <si>
    <t xml:space="preserve">Purpose: to promote the University of Friborg with funds raised from Swiss Catholics; participate in the financing of the University of Friborg.</t>
  </si>
  <si>
    <t xml:space="preserve">peasant (2), cathol (1), aspir (1), experi (1), farmer (1), distinct (1), counsel (1), shown (0), space (0), absorpt (0), accomplish (0), invari (0), happen (0), showroom (0), year (0), replac (0), suffrag (0), terrorist (0), carv (0), insular (0), </t>
  </si>
  <si>
    <t xml:space="preserve">Purpose: The purpose of the foundation is to safeguard and complete the collections of works of art that make it up (for full purpose see statutes).</t>
  </si>
  <si>
    <t xml:space="preserve">incident (1), lifestyl (1), experiment (1), invari (0), happen (0), shown (0), accomplish (0), absorpt (0), space (0), terrorist (0), showroom (0), insular (0), carv (0), argu (0), yunnan (0), cari (0), marina (0), replac (0), card (0), care (0), </t>
  </si>
  <si>
    <t xml:space="preserve">Aim: to give the opportunity to Canadian students and possibly other countries, to perform, in NeuchĂ¢tel, part of their schooling.</t>
  </si>
  <si>
    <t xml:space="preserve">Purpose: the support of projects and activities with an exclusively non-profit purpose in the scientific, cultural, educational, charitable or religious fields.</t>
  </si>
  <si>
    <t xml:space="preserve">Aim: to promote the development of private education in Geneva and, in particular, that of the BrechbĂ¼hl School.</t>
  </si>
  <si>
    <t xml:space="preserve">bottom (1), invari (0), cari (0), year (0), happen (0), shown (0), accomplish (0), absorpt (0), space (0), terrorist (0), showroom (0), insular (0), carv (0), argu (0), yunnan (0), marina (0), precondit (0), card (0), care (0), fungus (0), </t>
  </si>
  <si>
    <t xml:space="preserve">Aim: to be co-founder with the "Val-de-Travers Hospital Foundation", in Couvet, of the new "Foundation of Nursing Institutions of Val-de-Travers", in MĂ´tiers, by participating in the realization optimal equipment for public health in the Val-de-Travers, managing its buildings and forests and funds on special assignment.</t>
  </si>
  <si>
    <t xml:space="preserve">missionari (1), ownership (1), nurs (1), collabor (1), made (1), permit (1), choic (1), marina (0), happen (0), shown (0), accomplish (0), absorpt (0), space (0), terrorist (0), showroom (0), insular (0), carv (0), argu (0), yunnan (0), cari (0), </t>
  </si>
  <si>
    <t xml:space="preserve">assign (1), invari (0), cari (0), year (0), happen (0), shown (0), accomplish (0), absorpt (0), space (0), terrorist (0), showroom (0), insular (0), carv (0), argu (0), yunnan (0), marina (0), ratio (0), card (0), care (0), fungus (0), </t>
  </si>
  <si>
    <t xml:space="preserve">Aim: to help poor children in the municipality of Villaz-St-Pierre (see statutes for full purpose).</t>
  </si>
  <si>
    <t xml:space="preserve">Purpose: construction and provision of the "Federation Vaudois entrepreneurs" of a vocational school of education and development.</t>
  </si>
  <si>
    <t xml:space="preserve">domain (1), jewel (1), civic (1), attir (1), left (1), childhood (1), invari (0), terrorist (0), carv (0), insular (0), showroom (0), accomplish (0), space (0), absorpt (0), shown (0), happen (0), year (0), replac (0), argu (0), cari (0), </t>
  </si>
  <si>
    <t xml:space="preserve">Purpose: helping sick or disabled children.</t>
  </si>
  <si>
    <t xml:space="preserve">Aim: to promote and publicize the works of the composer Jean Perrin and support the musicologists who devote substantial work to him, the performers who perform his works, international competitions that include one of them among the imposed pieces.</t>
  </si>
  <si>
    <t xml:space="preserve">substanti (1), jean (1), invari (0), beleagu (0), domain (0), suffrag (0), replac (0), year (0), happen (0), shown (0), accomplish (0), absorpt (0), space (0), terrorist (0), showroom (0), insular (0), carv (0), argu (0), yunnan (0), cari (0), </t>
  </si>
  <si>
    <t xml:space="preserve">Purpose: The foundation aims to help artists in the visual arts (for complete purpose see foundation document).</t>
  </si>
  <si>
    <t xml:space="preserve">moreov (1), prejudic (1), adequ (1), invari (0), terrorist (0), argu (0), carv (0), insular (0), showroom (0), absorpt (0), space (0), cari (0), accomplish (0), shown (0), happen (0), year (0), yunnan (0), marina (0), suffrag (0), card (0), </t>
  </si>
  <si>
    <t xml:space="preserve">Aim: to contribute to the development and personal fulfillment as well as the social and economic integration of minors and mentally deficient adults by all appropriate means.</t>
  </si>
  <si>
    <t xml:space="preserve">defici (1), cari (0), replac (0), year (0), happen (0), shown (0), accomplish (0), absorpt (0), space (0), terrorist (0), showroom (0), insular (0), carv (0), argu (0), yunnan (0), marina (0), rink (0), card (0), care (0), fungus (0), </t>
  </si>
  <si>
    <t xml:space="preserve">Purpose: to collect and save cinematographic archives, whatever their origin.</t>
  </si>
  <si>
    <t xml:space="preserve">archiv (1), anthroposophi (1), unfold (1), invari (0), yunnan (0), argu (0), carv (0), insular (0), showroom (0), marina (0), terrorist (0), space (0), absorpt (0), accomplish (0), shown (0), happen (0), cari (0), card (0), replac (0), care (0), </t>
  </si>
  <si>
    <t xml:space="preserve">Purpose: maintenance and conservation of the work of Oskar Kokoschka permanently, documentation on his life and his work.</t>
  </si>
  <si>
    <t xml:space="preserve">Purpose: promotion of knowledge of forestry, forestry and its trades in the canton of Vaud.</t>
  </si>
  <si>
    <t xml:space="preserve">Purpose: The purpose of the foundation is to assist low-income seniors through individual assistance or support for projects of tax-exempt institutions because of their public service purpose or pure utility public.</t>
  </si>
  <si>
    <t xml:space="preserve">senior (1), exempt (1), communic (1), invari (0), suffrag (0), year (0), happen (0), shown (0), accomplish (0), absorpt (0), space (0), terrorist (0), showroom (0), insular (0), carv (0), argu (0), yunnan (0), cari (0), marina (0), card (0), </t>
  </si>
  <si>
    <t xml:space="preserve">Purpose: to promote and provide assistance to the hotel and catering industry in Eastern Europe, the states of the Commonwealth of Independent States and emerging states. Assistance will focus on improving initial training, mainly in Hotel Schools, as well as on the encopuration of continuing education.</t>
  </si>
  <si>
    <t xml:space="preserve">state (2), analysi (1), opinion (1), commonwealth (1), terrorist (0), argu (0), carv (0), insular (0), showroom (0), space (0), cari (0), absorpt (0), accomplish (0), shown (0), happen (0), year (0), yunnan (0), invari (0), marina (0), suffrag (0), </t>
  </si>
  <si>
    <t xml:space="preserve">promote a harmonious tourist development of the Ravoire plateau and Mont de l'Arpille</t>
  </si>
  <si>
    <t xml:space="preserve">sick (1), town (1), distress (1), almost (1), otherwis (1), tourist (1), yield (1), custom (1), shown (0), accomplish (0), absorpt (0), cari (0), space (0), terrorist (0), showroom (0), insular (0), carv (0), argu (0), happen (0), year (0), </t>
  </si>
  <si>
    <t xml:space="preserve">Aim: to promote, as part of a general cultural policy, artistic creation in the canton of Vaud.</t>
  </si>
  <si>
    <t xml:space="preserve">polici (1), princip (1), deed (1), austrian (1), status (1), system (1), showroom (0), terrorist (0), space (0), absorpt (0), invari (0), accomplish (0), carv (0), shown (0), happen (0), year (0), insular (0), yunnan (0), argu (0), suffrag (0), </t>
  </si>
  <si>
    <t xml:space="preserve">Purpose: to promote initial vocational training and higher vocational training mainly in the field of technology in Switzerland; its action is essentially carried out on the cantonal and federal plans; it can have repercussions and international interactions (for complete purpose, see statutes).</t>
  </si>
  <si>
    <t xml:space="preserve">vocat (1), load (1), stipul (1), card (0), shown (0), accomplish (0), absorpt (0), space (0), terrorist (0), showroom (0), insular (0), carv (0), argu (0), yunnan (0), cari (0), marina (0), invari (0), care (0), year (0), fungus (0), </t>
  </si>
  <si>
    <t xml:space="preserve">Purpose: to organize and promote cultural activities and / or coordinated training that take place in or outside the premises of the College de Saussure in Lancy, and which are intended for the population of the region, in particular (see statutes for full purpose).</t>
  </si>
  <si>
    <t xml:space="preserve">gender (1), empower (1), counter (1), colleg (1), extrem (1), reward (1), premis (1), intoler (1), nationwid (0), abraham (0), domain (0), suffrag (0), replac (0), year (0), happen (0), shown (0), accomplish (0), absorpt (0), space (0), terrorist (0), </t>
  </si>
  <si>
    <t xml:space="preserve">Purpose: provision of low-rent housing to individuals with primary residence in St. Croix.</t>
  </si>
  <si>
    <t xml:space="preserve">Purpose: to help and contribute to the education, development and training of young people with deafness.</t>
  </si>
  <si>
    <t xml:space="preserve">Purpose: To contribute by donation or prize to the activity of an institution of charity of excellent reputation, recognized as being of public interest.</t>
  </si>
  <si>
    <t xml:space="preserve">make (1), restructur (1), prize (1), parish (1), nonprofit (0), suffrag (0), replac (0), year (0), happen (0), shown (0), accomplish (0), absorpt (0), space (0), terrorist (0), showroom (0), insular (0), blind (0), carv (0), profess (0), yunnan (0), </t>
  </si>
  <si>
    <t xml:space="preserve">Goal: save and then operate the pension for the elderly Les Lilas in ChĂ©zard-Saint-Martin.</t>
  </si>
  <si>
    <t xml:space="preserve">railway (5), line (4), bridg (3), electrifi (2), rhine (2), border (2), origin (1), ever (1), near (1), gaug (1), canton (1), purchas (1), standard (1), acquir (1), argu (0), carv (0), absorpt (0), space (0), showroom (0), yunnan (0), </t>
  </si>
  <si>
    <t xml:space="preserve">Support, accompaniment and schooling of people with disabilities, including mental, up to 20 years (see statutes for full purpose).</t>
  </si>
  <si>
    <t xml:space="preserve">To work towards the development of the quality of the emotional, relational and sexual life of the men and women of the canton of Vaud, at all ages of life, and to promote respect for their integrity (for a complete purpose, see the founding document ).</t>
  </si>
  <si>
    <t xml:space="preserve">emot (1), invari (0), yunnan (0), replac (0), year (0), happen (0), shown (0), accomplish (0), absorpt (0), space (0), terrorist (0), showroom (0), insular (0), carv (0), argu (0), cari (0), conjunct (0), marina (0), card (0), care (0), </t>
  </si>
  <si>
    <t xml:space="preserve">Purpose: to promote education, teaching and research in the field of private and public law, mainly construction law. Make financial commitments beyond the ordinary scope of academic activities.</t>
  </si>
  <si>
    <t xml:space="preserve">beyond (1), invari (0), marina (0), year (0), happen (0), shown (0), accomplish (0), absorpt (0), space (0), terrorist (0), showroom (0), insular (0), carv (0), argu (0), yunnan (0), cari (0), card (0), suffrag (0), care (0), fungus (0), </t>
  </si>
  <si>
    <t xml:space="preserve">Provision of premises for training and professional development of trades in the construction sector; as well as the possibility of participating in the financing of the training.</t>
  </si>
  <si>
    <t xml:space="preserve">The purpose of the foundation is to facilitate integration into working life by providing financial or other support for cultural, social, economic and sports projects for young people domiciled in Switzerland, particularly in the Broye region (for complete goal see foundation document).</t>
  </si>
  <si>
    <t xml:space="preserve">domicil (1), invari (0), marina (0), year (0), happen (0), shown (0), accomplish (0), absorpt (0), space (0), terrorist (0), showroom (0), insular (0), carv (0), argu (0), yunnan (0), cari (0), card (0), suffrag (0), care (0), fungus (0), </t>
  </si>
  <si>
    <t xml:space="preserve">Purpose: Establishment and operation of a workshop for the reflection and practice of a lifestyle focused on sustainable development, as part of an exploration and experimentation center.</t>
  </si>
  <si>
    <t xml:space="preserve">collection and allocation of funds to different associations or organizations of the Valais on the one hand and of Swiss or foreign works on the other hand; fundraising can be done in a variety of ways, including the organization of a "Nuit des Neiges" in Crans-Montana during the winter season</t>
  </si>
  <si>
    <t xml:space="preserve">hand (2), possess (1), varieti (1), divers (1), marriag (1), dowri (1), quot (1), personnel (1), season (1), produc (1), done (1), insular (0), argu (0), carv (0), terrorist (0), showroom (0), cari (0), space (0), absorpt (0), accomplish (0), </t>
  </si>
  <si>
    <t xml:space="preserve">Aim: to work in Switzerland and abroad to respect the dignity of the person deprived of liberty.</t>
  </si>
  <si>
    <t xml:space="preserve">catastroph (1), underdevelop (1), depriv (1), orphanag (1), marina (0), cari (0), yunnan (0), argu (0), invari (0), care (0), carv (0), insular (0), showroom (0), terrorist (0), space (0), absorpt (0), card (0), unwil (0), fungus (0), shown (0), </t>
  </si>
  <si>
    <t xml:space="preserve">Purpose: to promote and support medical research, as well as patient information in the field of skin.</t>
  </si>
  <si>
    <t xml:space="preserve">Purpose: promotion of the culture of play as part of the universal cultural heritage.</t>
  </si>
  <si>
    <t xml:space="preserve">Purpose: to support the activities of the Cantonal Art School of Lausanne (ECAL).</t>
  </si>
  <si>
    <t xml:space="preserve">Purpose: promotion and teaching of geobiology.</t>
  </si>
  <si>
    <t xml:space="preserve">participate financially in the maintenance and beautification of the MiĂ¨ge cemetery</t>
  </si>
  <si>
    <t xml:space="preserve">financi (1), invari (0), suffrag (0), year (0), happen (0), shown (0), accomplish (0), absorpt (0), space (0), terrorist (0), showroom (0), insular (0), carv (0), argu (0), yunnan (0), cari (0), marina (0), card (0), care (0), fungus (0), </t>
  </si>
  <si>
    <t xml:space="preserve">Purpose: to raise funds to strengthen the priorities of the Ecole Polytechnique FĂ©dĂ©rale de Lausanne's policy, in the fulfillment of its triple mission of training, research and valorization.</t>
  </si>
  <si>
    <t xml:space="preserve">deal (1), polici (1), tripl (1), invari (0), suffrag (0), year (0), happen (0), shown (0), accomplish (0), absorpt (0), space (0), terrorist (0), showroom (0), insular (0), carv (0), argu (0), yunnan (0), cari (0), marina (0), card (0), </t>
  </si>
  <si>
    <t xml:space="preserve">Purpose: Organization, in Lausanne, in principle every year, in the district of the City mainly, a set of free and multicultural events grouped under the name of "Festival of the City".</t>
  </si>
  <si>
    <t xml:space="preserve">main (1), prefer (1), multicultur (1), monument (1), invari (0), argu (0), carv (0), insular (0), showroom (0), terrorist (0), cari (0), space (0), absorpt (0), accomplish (0), shown (0), happen (0), yunnan (0), marina (0), replac (0), card (0), </t>
  </si>
  <si>
    <t xml:space="preserve">Purpose: to encourage and develop culture; dance will be the preferred mode of expression in any artistic and cultural concept.</t>
  </si>
  <si>
    <t xml:space="preserve">pay (2), money (1), needi (1), pocket (1), older (1), mode (1), daili (1), happen (0), shown (0), accomplish (0), carv (0), year (0), absorpt (0), space (0), terrorist (0), replac (0), showroom (0), insular (0), invari (0), argu (0), </t>
  </si>
  <si>
    <t xml:space="preserve">Purpose: provision of Scouts of the group "La CroisĂ©e", association in Cugy (VD), land, premises and centers of animation for the conduct of their activity.</t>
  </si>
  <si>
    <t xml:space="preserve">function (1), underprivileg (1), ministri (1), frame (1), premis (1), scout (1), cocoa (1), recogn (1), coffe (1), invari (0), showroom (0), carv (0), insular (0), space (0), terrorist (0), yunnan (0), absorpt (0), accomplish (0), shown (0), happen (0), </t>
  </si>
  <si>
    <t xml:space="preserve">Purpose: to support the activities of "The Center for the Support of Handicapped (Trung Tam Bao Tro-Deay Nghe Va Tao Lam Lam Ngoui Tan Tat)" in Ho Chi Minh City (Vietnam).</t>
  </si>
  <si>
    <t xml:space="preserve">creat (1), sportiv (1), invari (0), cari (0), happen (0), shown (0), accomplish (0), absorpt (0), space (0), terrorist (0), showroom (0), insular (0), carv (0), argu (0), yunnan (0), marina (0), replac (0), card (0), care (0), fungus (0), </t>
  </si>
  <si>
    <t xml:space="preserve">Purpose: restoration and conservation of the church of Vers-St-Pierre, in Treyvaux FR. The foundation does not pursue a profit or commercial purpose (see statutes for full purpose).</t>
  </si>
  <si>
    <t xml:space="preserve">Purpose: to organize and support concrete projects related to the respect of the sustainable and humanitarian development, in particular in the domains of the childhood, the education, the training, the environment and the improvement of the living conditions in general.</t>
  </si>
  <si>
    <t xml:space="preserve">Purpose: support and development of projects promoting awareness and self-management of health, especially through all actions with a societal dimension, particularly in the context of better knowledge of the female cycle, the applicability and the promotion of the symptothermal method of birth control, in the better knowledge of the physiological processes of prolonged fasting and in the promotion of holistic fasting (Heilfasten), etc.</t>
  </si>
  <si>
    <t xml:space="preserve">fast (1), prolong (1), cycl (1), entourag (1), space (0), carv (0), insular (0), showroom (0), terrorist (0), invari (0), absorpt (0), yunnan (0), accomplish (0), shown (0), happen (0), year (0), argu (0), cari (0), suffrag (0), marina (0), </t>
  </si>
  <si>
    <t xml:space="preserve">Purpose: Safeguarding and rehabilitation of the city of Tire (Lebanon) (see foundation document for full purpose).</t>
  </si>
  <si>
    <t xml:space="preserve">Purpose: The purpose of the foundation is to promote the reintegration of the adults affected by the criminal justice system and to protect them from the commission of new offenses (for a complete purpose see the founding document)</t>
  </si>
  <si>
    <t xml:space="preserve">Goal: Promote sustainable development in the Kingdom of Bhutan through philanthropic activities; contribute to projects in three major areas of development in Bhutan: health, training and improving the condition of young people, and training and improving the status of women.</t>
  </si>
  <si>
    <t xml:space="preserve">father (1), highest (1), overwhelm (1), abort (1), law (1), philanthrop (1), argu (0), carv (0), insular (0), showroom (0), invari (0), terrorist (0), space (0), absorpt (0), accomplish (0), shown (0), happen (0), yunnan (0), marina (0), cari (0), </t>
  </si>
  <si>
    <t xml:space="preserve">Purpose: to support art and culture, to promote cultural exchanges between the countries of the world, especially with Italy; the foundation can present a prize called "The Prince of Venice Award", to honor individuals who stand out for their particular work and commitment to the arts and culture.</t>
  </si>
  <si>
    <t xml:space="preserve">venic (1), honor (1), bacteriolog (1), anatomi (1), histolog (1), award (1), much (1), argu (0), marina (0), cari (0), yunnan (0), carv (0), insular (0), showroom (0), terrorist (0), space (0), absorpt (0), card (0), fungus (0), care (0), </t>
  </si>
  <si>
    <t xml:space="preserve">Goal: To contribute to creating a world where men and women are valued and respected in an equal way and have equal opportunities (see foundation act for full purpose).</t>
  </si>
  <si>
    <t xml:space="preserve">lion (2), liquid (1), citi (1), last (1), invari (0), shown (0), accomplish (0), absorpt (0), space (0), terrorist (0), showroom (0), insular (0), carv (0), argu (0), yunnan (0), cari (0), card (0), marina (0), year (0), care (0), </t>
  </si>
  <si>
    <t xml:space="preserve">Assistance to projects developed in developing countries, ie countries that are recognized as such by relevant bodies, with special attention given to coffee-producing developing countries and cocoa; more specifically, the implementation of a set of actions aimed at contributing directly and indirectly to the structural and lasting improvement of the situation of the underprivileged sections of the population in the developing countries. The foundation will also be able to support humanitarian aid and rehabilitation projects for disadvantaged population groups in developing countries, as well as in Switzerland and the Canton of Jura (see statutes for full purpose).</t>
  </si>
  <si>
    <t xml:space="preserve">Provide all financial, material, personal, in-kind and other services to people in precarious situations in Third World countries, developing countries and Switzerland, to help them (see statutes for full purpose)</t>
  </si>
  <si>
    <t xml:space="preserve">Purpose: The purpose of the foundation is to support all public benefit institutions (exempt from taxes) with a health activity in the district of Aigle, in priority the medical-social establishment from Miremont to Leysin (for a purpose complete see foundation document)</t>
  </si>
  <si>
    <t xml:space="preserve">reconcili (1), inclus (1), invari (0), marina (0), happen (0), shown (0), accomplish (0), absorpt (0), space (0), terrorist (0), showroom (0), insular (0), carv (0), argu (0), yunnan (0), cari (0), care (0), card (0), replac (0), fungus (0), </t>
  </si>
  <si>
    <t xml:space="preserve">Purpose: The purpose of the foundation is to develop and implement integrated environmental training projects to improve or preserve nature, primarily through the creation of training centers and youth programs to acquire training. professional.</t>
  </si>
  <si>
    <t xml:space="preserve">Purpose: to promote university and postgraduate education in the field of fashion under the name "ESMOD INTERNATIONAL FASHION UNIVERSITY", particularly in the area of â€‹â€‹creation and trade of ready-to-wear collections, and to offer students from all over the world, high quality training (see status for full purpose).</t>
  </si>
  <si>
    <t xml:space="preserve">fashion (1), trade (1), status (1), wear (1), invari (0), showroom (0), terrorist (0), space (0), absorpt (0), accomplish (0), carv (0), shown (0), happen (0), year (0), replac (0), suffrag (0), insular (0), yunnan (0), argu (0), courag (0), </t>
  </si>
  <si>
    <t xml:space="preserve">Purpose: promotion of culture in general, having a preferential character the encouragement of scientific culture (see foundation act for full purpose).</t>
  </si>
  <si>
    <t xml:space="preserve">scarc (1), combat (1), find (1), prejudic (1), absolut (1), preferenti (1), terrorist (0), insular (0), showroom (0), space (0), absorpt (0), accomplish (0), shown (0), happen (0), year (0), replac (0), carv (0), yunnan (0), argu (0), domain (0), </t>
  </si>
  <si>
    <t xml:space="preserve">Purpose: to support actions related to the fight against precariousness and exclusion and in particular, to support the activities of Carrefour-Rue and La Coulou associations, non-profit associations with headquarters in Geneva as well as projects initiated or supported by these two associations (see foundation act for complete purpose).</t>
  </si>
  <si>
    <t xml:space="preserve">Purpose: The purpose of the foundation is to provide children who do not have the opportunity to go on vacation, the opportunity to vacation.</t>
  </si>
  <si>
    <t xml:space="preserve">Purpose: Protection, assistance, training and promotion of young people and, in particular, young girls in need or distress, without distinction of confession or race. To this end, the foundation supports and promotes any activity and organization contributing to this goal and promoting spiritual formation, community and international significance. As part of the goals set, fondatin works in Switzerland and abroad. The foundation is not for profit and does not aim for any gain.</t>
  </si>
  <si>
    <t xml:space="preserve">Aim: to contribute to sustainable projects in Switzerland and abroad, particularly in the areas of the environment and health, education, arts and culture, science and technology (see foundation document for full purpose) .</t>
  </si>
  <si>
    <t xml:space="preserve">Purpose: The purpose of the Foundation is to manage the International Fencing Museum with the help of the patrimony assigned to it (for a complete purpose, see the founding document).</t>
  </si>
  <si>
    <t xml:space="preserve">Purpose: to support and organize projects for children, young people and their families as well as their entourage in the canton of Geneva (see foundation document for full purpose).</t>
  </si>
  <si>
    <t xml:space="preserve">Support institutions active in education, culture and sport, especially rowing, and help people in need in Switzerland (see statutes for full purpose)</t>
  </si>
  <si>
    <t xml:space="preserve">row (1), invari (0), yunnan (0), replac (0), year (0), happen (0), shown (0), accomplish (0), absorpt (0), space (0), terrorist (0), showroom (0), insular (0), carv (0), argu (0), cari (0), domain (0), marina (0), card (0), care (0), </t>
  </si>
  <si>
    <t xml:space="preserve">Purpose: to accommodate people with alcoholism and, if possible, released prisoners, in order to promote their integration into normal life.</t>
  </si>
  <si>
    <t xml:space="preserve">former (3), client (2), alumni (1), addict (1), similar (1), accommod (1), distress (1), accompani (1), leadership (1), psychotherapeut (1), bridg (1), withdraw (1), showroom (0), marina (0), terrorist (0), insular (0), carv (0), space (0), argu (0), absorpt (0), </t>
  </si>
  <si>
    <t xml:space="preserve">Purpose: to provide direct or indirect financial, technical and legal assistance in all places, programs and actions and, in general, the operation of the International Catholic Child Bureau.</t>
  </si>
  <si>
    <t xml:space="preserve">economist (1), diffus (1), surplus (1), reorient (1), showroom (0), argu (0), carv (0), insular (0), invari (0), cari (0), terrorist (0), space (0), absorpt (0), accomplish (0), shown (0), happen (0), yunnan (0), card (0), marina (0), replac (0), </t>
  </si>
  <si>
    <t xml:space="preserve">Purpose: foreign to any ideology, the foundation aims to help particularly bruised beings and vigilant struggle against what grinds them. One by one, one by one, small person by small person.</t>
  </si>
  <si>
    <t xml:space="preserve">To receive mostly orphaned girls</t>
  </si>
  <si>
    <t xml:space="preserve">most (1), healthi (1), orphan (1), argu (0), suffrag (0), replac (0), year (0), happen (0), shown (0), accomplish (0), absorpt (0), space (0), terrorist (0), showroom (0), insular (0), carv (0), cari (0), yunnan (0), courag (0), marina (0), </t>
  </si>
  <si>
    <t xml:space="preserve">Purpose: The general purpose of the foundation is the search for the common good through the management of medico-scientific needs in order to save or improve the patient's life (for a complete purpose see the founding document)</t>
  </si>
  <si>
    <t xml:space="preserve">medico (1), invari (0), yunnan (0), replac (0), year (0), happen (0), shown (0), accomplish (0), absorpt (0), space (0), terrorist (0), showroom (0), insular (0), carv (0), argu (0), cari (0), conjunct (0), marina (0), card (0), care (0), </t>
  </si>
  <si>
    <t xml:space="preserve">Purpose: to operate the medical home of Val-de-Ruz and to manage its heritage in accordance with the missions entrusted by the cantonal health planning (for full purpose, see statutes).</t>
  </si>
  <si>
    <t xml:space="preserve">entrust (1), drunk (1), invari (0), yunnan (0), replac (0), year (0), happen (0), shown (0), accomplish (0), absorpt (0), space (0), terrorist (0), showroom (0), insular (0), carv (0), argu (0), cari (0), domain (0), marina (0), card (0), </t>
  </si>
  <si>
    <t xml:space="preserve">to seek funds for the medical and social establishment of the Contesse Foundation and to support it by contributing to its modernization, the acquisition of equipment and, in general, to improve the care provided to its residents.</t>
  </si>
  <si>
    <t xml:space="preserve">fund (1), modern (1), adult (1), resid (1), invari (0), insular (0), yunnan (0), argu (0), carv (0), terrorist (0), showroom (0), marina (0), space (0), absorpt (0), accomplish (0), shown (0), cari (0), care (0), card (0), rink (0), </t>
  </si>
  <si>
    <t xml:space="preserve">Aim: to create and manage the House of Creativity whose mission is part of the policy of early childhood that the City of Geneva considers to be one of its priorities; its mission is to nurture the child's sensibility and sense of aesthetics, facilitate the emergence of critical thinking and creativity from an early age, through awakening and cultural and artistic discoveries; in particular, the foundation works to facilitate children's access to art and culture by appropriate means, to ensure the preservation of the creative dispositions of the child, to sensitize and train people in cultural and artistic awakening processes. who share the everyday life of children, as well as the cultural and artistic institutions of Geneva,</t>
  </si>
  <si>
    <t xml:space="preserve">philosophi (1), constitut (1), polici (1), subject (1), estim (1), aesthet (1), children (1), abl (1), critic (1), everyday (1), think (1), creativ (1), awaken (1), shown (0), showroom (0), accomplish (0), absorpt (0), happen (0), year (0), space (0), </t>
  </si>
  <si>
    <t xml:space="preserve">Purpose: to support the actions of all entities of Handicap International; ensure compliance with the ethical principles adopted by the Federation's governance and implemented by the various entities of the federal network; the foundation is consulted on the evolution of these principles, as well as on the mission and scope of Handicap International; participate in an advisory capacity in the strategic reflections organized by the Federation; thus contribute to the permanence of the foundations of the action and the raison d'Ăªtre of Handicap International (see Foundation Act for a complete purpose).</t>
  </si>
  <si>
    <t xml:space="preserve">transient (1), needi (1), inmat (1), strateg (1), handicap (1), reflect (1), absorpt (0), showroom (0), terrorist (0), space (0), shown (0), accomplish (0), carv (0), happen (0), year (0), replac (0), suffrag (0), insular (0), invari (0), argu (0), </t>
  </si>
  <si>
    <t xml:space="preserve">The foundation aims to grant subsidies to philanthropy or charitable social, especially in the field of care for the elderly living at home or with relatives, and / or the field of early childhood care (for a complete purpose see the founding document).</t>
  </si>
  <si>
    <t xml:space="preserve">document (1), elder (1), invari (0), yunnan (0), year (0), happen (0), shown (0), accomplish (0), absorpt (0), space (0), terrorist (0), showroom (0), insular (0), carv (0), argu (0), cari (0), snack (0), marina (0), card (0), care (0), </t>
  </si>
  <si>
    <t xml:space="preserve">Goal: to support the development of the activity and the strengthening of the organization Apopo vzw in the world; seek funding and technical expertise for the Apopo organization in Switzerland and abroad; develop a platform for exchanging information and supporting Apopo's action around the world; develop the image and reputation of Apopo; set up public or private partnerships in the field of research and development with scientific research institutions and universities (see statutes for full purpose).</t>
  </si>
  <si>
    <t xml:space="preserve">Purpose: to support, through annual distributions of net income from his fortune and / or part of his capital, the activities of the following works, Pro Natura - Schweizerischer Bund fĂ¼r Naturschutz, WWF Schweiz (WWF Switzerland) (WWF Svizzera) ( WWF Svizra), Greenpeace Schweiz (Greenpeace Switzerland) (Greenpeace Svizzera), Geneva Protestant Social Center, Doctors Without Borders (Arzte ohne Grenzen) (Medici Senza Frontiere), Equiterre / partner for sustainable development, Pro Natura Geneva, Geneva Association for the protection of nature (see foundation act for complete purpose).</t>
  </si>
  <si>
    <t xml:space="preserve">greenpeac (3), medici (1), partner (1), solid (1), ideat (1), protest (1), therapeut (1), center (1), dynam (1), schweiz (1), focus (1), absorpt (0), accomplish (0), carv (0), shown (0), space (0), terrorist (0), happen (0), year (0), showroom (0), </t>
  </si>
  <si>
    <t xml:space="preserve">Aim: to accompany the individuals, to reach a state of psychic well-being as well as to acquire the educational knowledge according to the terms given by WHO and UNESCO (see statutes for complete goal).</t>
  </si>
  <si>
    <t xml:space="preserve">unesco (1), healthcar (1), invari (0), marina (0), happen (0), shown (0), accomplish (0), absorpt (0), space (0), terrorist (0), showroom (0), insular (0), carv (0), argu (0), yunnan (0), cari (0), card (0), replac (0), care (0), fungus (0), </t>
  </si>
  <si>
    <t xml:space="preserve">Purpose: The purpose of the Foundation is to enable innovative artistic projects to come into being and be made available to the public; To do this, it organizes a festival (for a complete purpose, see the founding document).</t>
  </si>
  <si>
    <t xml:space="preserve">festiv (1), invari (0), yunnan (0), suffrag (0), replac (0), year (0), happen (0), shown (0), accomplish (0), absorpt (0), space (0), terrorist (0), showroom (0), insular (0), carv (0), argu (0), cari (0), romania (0), marina (0), card (0), </t>
  </si>
  <si>
    <t xml:space="preserve">Purpose: The foundation aims to help people in difficulty and especially to children, through sport and Taekwondo in particular, by providing support, particularly in the areas of health, education and personal development (for a complete purpose, see foundation document).</t>
  </si>
  <si>
    <t xml:space="preserve">Aim: to promote regional trade in the countries bordering the Red Sea, to promote joint economic growth in the region, to facilitate trade and to ensure prosperity and sustainable development (see foundation document for full purpose).</t>
  </si>
  <si>
    <t xml:space="preserve">nativ (1), growth (1), invari (0), carv (0), suffrag (0), replac (0), year (0), happen (0), shown (0), accomplish (0), absorpt (0), space (0), terrorist (0), showroom (0), insular (0), argu (0), blind (0), yunnan (0), cari (0), marina (0), </t>
  </si>
  <si>
    <t xml:space="preserve">educate and / or support, by all available means, children, women, artists, residents of developing countries and anyone else in need of educational assistance or any other non-profit organization that promotes peace, the arts or education; the foundation can contribute to any research enterprise or foundation in this field and generally carry out any operation directly or indirectly related to its purpose (see foundation document for complete purpose)</t>
  </si>
  <si>
    <t xml:space="preserve">Purpose: The purpose of the Foundation is to provide financial and logistical support for the research project "Antarctic Circumnavigation Expedition" (ACE) conducted by the Swiss Polar Institute of the Swiss Federal Institute of Technology Lausanne (EPFL) (for full purpose cf. act of foundation).</t>
  </si>
  <si>
    <t xml:space="preserve">polar (6), antarct (4), campaign (2), planet (2), problem (2), arctic (2), adventur (1), space (1), classifi (1), elev (1), contin (1), circumnavig (1), showroom (0), terrorist (0), invari (0), carv (0), absorpt (0), accomplish (0), shown (0), happen (0), </t>
  </si>
  <si>
    <t xml:space="preserve">Purpose: The foundation pursues a public interest goal by supporting research, training and professional reintegration into cultural, animal, scientific and economic circles in Switzerland. It participates directly, but also indirectly, by financing the projects of other entities aiming for the same goal (for a complete purpose, see the founding document).</t>
  </si>
  <si>
    <t xml:space="preserve">Purpose: to promote medical research, particularly in the fields of otolaryngology, ophthalmology and organ transplantation (see statutes for full purpose).</t>
  </si>
  <si>
    <t xml:space="preserve">ophthalmolog (1), otolaryngolog (1), liabl (1), adequ (1), terrorist (0), argu (0), carv (0), insular (0), showroom (0), space (0), cari (0), absorpt (0), accomplish (0), shown (0), happen (0), year (0), yunnan (0), invari (0), marina (0), replac (0), </t>
  </si>
  <si>
    <t xml:space="preserve">prefer (1), pursu (1), transplant (1), marina (0), shown (0), accomplish (0), absorpt (0), space (0), terrorist (0), showroom (0), insular (0), carv (0), argu (0), yunnan (0), cari (0), invari (0), year (0), card (0), care (0), fungus (0), </t>
  </si>
  <si>
    <t xml:space="preserve">Purpose: The purpose of the foundation is to provide financial, structural and moral support to organizations involved with individuals and groups, mainly in the Canton of Vaud but also elsewhere in Switzerland and sometimes abroad. families in difficulty, destitute or neglected, including: by working as a facilitation service for these social organizations (helping to professionalize services); working as a service to connect organizations (which work in isolation) and to promote networks and synergies; working as a service of encouragement and support for social organizations (often alone in their actions and without a network); by working as a financial support service during specific phases (start-up phase) (for full purpose cf.</t>
  </si>
  <si>
    <t xml:space="preserve">phase (2), valid (1), neglect (1), financi (1), isol (1), accomplish (0), absorpt (0), space (0), cari (0), terrorist (0), showroom (0), insular (0), shown (0), carv (0), happen (0), argu (0), yunnan (0), invari (0), marina (0), year (0), </t>
  </si>
  <si>
    <t xml:space="preserve">Purpose: promotion of Christian theology and praxis within civil society through education, research, art and interreligious dialogue (see statutes for full purpose).</t>
  </si>
  <si>
    <t xml:space="preserve">to create and develop a local synergy, made up of institutional and political economic actors, with a social commitment in order to allow people aged 50 and over, who have difficulties to reintegrate into work, to regain their economic autonomy; To this end, the foundation works with local institutions that fulfill its goals.</t>
  </si>
  <si>
    <t xml:space="preserve">chapel (1), synergi (1), actor (1), sacral (1), invari (0), happen (0), shown (0), accomplish (0), absorpt (0), space (0), terrorist (0), showroom (0), insular (0), carv (0), argu (0), yunnan (0), cari (0), marina (0), card (0), care (0), </t>
  </si>
  <si>
    <t xml:space="preserve">Encourage the realization of projects related to girls' education in the remote areas of Rajasthan. Support young girls to gain autonomy and help them build their community (see statutes for full purpose).</t>
  </si>
  <si>
    <t xml:space="preserve">Purpose: The Foundation pursues a public purpose by involving itself in teaching, training, publishing, exhibition, meeting and research aimed at providing the general public with a better knowledge and understanding of the subject. archaeography; it participates directly, but also indirectly through the funding of research and projects of other entities for the same purpose.</t>
  </si>
  <si>
    <t xml:space="preserve">generat (1), lath (1), conscious (1), marina (0), happen (0), shown (0), accomplish (0), absorpt (0), space (0), terrorist (0), showroom (0), insular (0), carv (0), argu (0), yunnan (0), cari (0), card (0), replac (0), care (0), fungus (0), </t>
  </si>
  <si>
    <t xml:space="preserve">Undertake any actions it deems useful in favor of works of a social nature, whose seat is on the territory of the communes of Lens and Icogne (see statutes for complete purpose)</t>
  </si>
  <si>
    <t xml:space="preserve">seat (1), deem (1), commune (1), showroom (0), cari (0), yunnan (0), argu (0), carv (0), insular (0), terrorist (0), card (0), space (0), absorpt (0), accomplish (0), shown (0), happen (0), marina (0), invari (0), year (0), fungus (0), </t>
  </si>
  <si>
    <t xml:space="preserve">Purpose: to provide all kinds of support in the fields of education, music, culture, art, ecology, environment and sport, in Switzerland and abroad (cf. foundation act for complete purpose).</t>
  </si>
  <si>
    <t xml:space="preserve">glis (2), death (1), olympia (1), still (1), kind (1), miss (1), tomb (1), stipul (1), terrorist (0), argu (0), carv (0), insular (0), showroom (0), invari (0), space (0), accomplish (0), shown (0), happen (0), absorpt (0), cari (0), </t>
  </si>
  <si>
    <t xml:space="preserve">to promote better understanding and respect for animals (see statutes for full purpose).</t>
  </si>
  <si>
    <t xml:space="preserve">vibrat (1), various (1), conven (1), impuls (1), dimens (1), voic (1), paragraph (1), sphere (1), accomplish (0), insular (0), shown (0), space (0), terrorist (0), happen (0), showroom (0), year (0), replac (0), suffrag (0), absorpt (0), argu (0), </t>
  </si>
  <si>
    <t xml:space="preserve">sacr (2), formul (1), music (1), invari (0), showroom (0), yunnan (0), argu (0), carv (0), insular (0), space (0), terrorist (0), marina (0), absorpt (0), accomplish (0), shown (0), happen (0), cari (0), care (0), card (0), replac (0), </t>
  </si>
  <si>
    <t xml:space="preserve">preserve the dignity and integrity of children, adolescents and people with special needs on the internet.</t>
  </si>
  <si>
    <t xml:space="preserve">develop and offer a school education particularly adapted to children with high potential, in difficulty or not in the traditional education system (see statutes for full purpose).</t>
  </si>
  <si>
    <t xml:space="preserve">development and operation of infrastructures as well as all activities related to the mountain (see statutes for complete purpose).</t>
  </si>
  <si>
    <t xml:space="preserve">The goals of the foundation include: promoting mountain sports as a therapeutic and educational tool; to set up structures facilitated for disabled sports; to encourage social cohesion, gender diversity and multigenerationality by creating urban centers of exchange; promote the implementation of solutions for social, urban and demographic problems by adapting mountain activities to new urban paradigms; to support social, technological, therapeutic and pedagogical innovation aimed at the well-being of the population by proposing innovative and relevant projects that fit into its environment (for a complete purpose, see foundation document)</t>
  </si>
  <si>
    <t xml:space="preserve">the foundation aims to support charities for the elderly, in Switzerland and abroad, and to support other institutions of public utility with similar goals.</t>
  </si>
  <si>
    <t xml:space="preserve">support and promote, in Switzerland and abroad, public interest organizations as well as projects and actions in the humanitarian, charitable, social, educational and cultural fields (see statutes for full purpose).</t>
  </si>
  <si>
    <t xml:space="preserve">The purpose of the Foundation is to pursue charitable, humanitarian, cultural and educational objectives, in particular the granting of periodical grants (1) to cultural, charitable and humanitarian organizations of all kinds, (2) educational and research organizations and (3) the gifted.</t>
  </si>
  <si>
    <t xml:space="preserve">gift (1), invari (0), argu (0), suffrag (0), replac (0), year (0), happen (0), shown (0), accomplish (0), absorpt (0), space (0), terrorist (0), showroom (0), insular (0), carv (0), yunnan (0), ethic (0), cari (0), marina (0), card (0), </t>
  </si>
  <si>
    <t xml:space="preserve">Supporting social, charitable and charitable works; Granting assistance in emergencies; Favoring individuals in the context of the purpose of the foundation.</t>
  </si>
  <si>
    <t xml:space="preserve">particl (2), wine (2), wineri (2), leas (1), regist (1), vineyard (1), estat (1), dedic (1), context (1), imposs (1), meter (1), asset (1), year (0), shown (0), countabl (0), accomplish (0), absorpt (0), space (0), terrorist (0), showroom (0), </t>
  </si>
  <si>
    <t xml:space="preserve">The purpose of the foundation is the promotion of religion, education, art, culture and international understanding based on the ideas of the work "In the Light of Truth" Grail Message by Abd-ru-shin (Oskar Ernst Bernhardt) and the pursuit of charitable purposes.</t>
  </si>
  <si>
    <t xml:space="preserve">bernhardt (1), religion (1), invari (0), cari (0), year (0), happen (0), shown (0), accomplish (0), absorpt (0), space (0), terrorist (0), showroom (0), insular (0), carv (0), argu (0), yunnan (0), marina (0), madam (0), card (0), care (0), </t>
  </si>
  <si>
    <t xml:space="preserve">Maintaining or improving the well-being of the elderly in the canton of Aargau; can also contribute to the well-being of other population groups, also in cooperation with other private or public institutions.</t>
  </si>
  <si>
    <t xml:space="preserve">distribut (1), group (1), publish (1), invari (0), yunnan (0), year (0), happen (0), shown (0), accomplish (0), absorpt (0), space (0), terrorist (0), showroom (0), insular (0), carv (0), argu (0), cari (0), suffrag (0), marina (0), card (0), </t>
  </si>
  <si>
    <t xml:space="preserve">Contribution to education and training of commercial apprentices and professionals.</t>
  </si>
  <si>
    <t xml:space="preserve">Leading a cancer registry for the canton of Aargau</t>
  </si>
  <si>
    <t xml:space="preserve">marri (1), remain (1), dilig (1), gift (1), lead (1), wine (1), lever (1), mayor (1), modest (1), peter (1), left (1), bride (1), showroom (0), suffrag (0), replac (0), honest (0), year (0), happen (0), shown (0), accomplish (0), </t>
  </si>
  <si>
    <t xml:space="preserve">As a collaborative effort of Terra-Vecchia's longstanding pizzeria tradition of community-outgrowth, the Mercato Aarberg has two focal points: to provide short-term or long-term employment opportunities for therapy graduates and other young people and adults threatened by unemployment and disability as part of a daily structure aimed at vocational rehabilitation and social autonomy. It has as its basis the structure of an economically and professionally led enterprise and strives - together with the psychosocial objective - to a holistic enterprise. By running the Mercato store and restaurant in Aarberg, combined with the production, brokerage and sale of healthy, high quality food, the Mercato contributes to the promotion of well-being and enjoyment among the people. The foundation has a charitable nature.</t>
  </si>
  <si>
    <t xml:space="preserve">Assistance to needy transients as well as to inmates.</t>
  </si>
  <si>
    <t xml:space="preserve">Financial support of cultural institutions in Langenthal. The foundation has charitable character and does not pursue any profit-making purpose.</t>
  </si>
  <si>
    <t xml:space="preserve">tongu (1), distribut (1), configur (1), answer (1), argu (0), replac (0), year (0), happen (0), shown (0), accomplish (0), absorpt (0), space (0), terrorist (0), showroom (0), insular (0), carv (0), yunnan (0), domain (0), cari (0), marina (0), </t>
  </si>
  <si>
    <t xml:space="preserve">The purpose of the foundation is to provide the estate "St. Charles Hall", in Meggen, with all that is in it, to the canton of Lucerne for official receptions, artistic events, exhibitions and other events for which St. Charles Hall is suitable put.</t>
  </si>
  <si>
    <t xml:space="preserve">The purpose of the foundation is to improve the job situation of employed and unemployed people and to create or maintain jobs. It achieves this through appropriate measures such as the implementation of projects, organization and implementation of further education, economic promotion, support of regional economic development.</t>
  </si>
  <si>
    <t xml:space="preserve">The guarantee of a professional execution of the permanent grave care until the end of the grave silence.</t>
  </si>
  <si>
    <t xml:space="preserve">Assistance to and support of refugees as well as sick and old persons of whatever origin, enabling their education and training as well as medical care and support and promotion of their culture and philosophy for their benefit.</t>
  </si>
  <si>
    <t xml:space="preserve">ophthalmolog (1), invari (0), cari (0), year (0), happen (0), shown (0), accomplish (0), absorpt (0), space (0), terrorist (0), showroom (0), insular (0), carv (0), argu (0), yunnan (0), marina (0), rink (0), card (0), care (0), fungus (0), </t>
  </si>
  <si>
    <t xml:space="preserve">Promotion of acarological studies, in particular studies with water mites. As part of its purpose, the foundation can participate in organizations and companies.</t>
  </si>
  <si>
    <t xml:space="preserve">women (1), yunnan (0), suffrag (0), replac (0), year (0), happen (0), shown (0), accomplish (0), absorpt (0), space (0), terrorist (0), showroom (0), insular (0), carv (0), argu (0), cari (0), conjunct (0), marina (0), card (0), care (0), </t>
  </si>
  <si>
    <t xml:space="preserve">Continuing education in the field of infectiology within the medical faculties of the Swiss universities.</t>
  </si>
  <si>
    <t xml:space="preserve">The purpose of the Foundation is to raise funds through public and private collections, by receiving grants of all kinds and organizations and by implementing suitable measures for the preservation and development, the continuation and promotion of the millennia-old drinking and bathing culture of St. Moritz , The Foundation also aims to keep the mineral springs and therapies accessible to everyone. There are new forms of treatment and ways to seek to promote the spa, to make attractive and to make the source of joy of life, well-being and health.</t>
  </si>
  <si>
    <t xml:space="preserve">bath (1), sculptor (1), spring (1), therapi (1), absorpt (0), insular (0), showroom (0), terrorist (0), space (0), invari (0), carv (0), shown (0), happen (0), year (0), replac (0), suffrag (0), accomplish (0), yunnan (0), argu (0), courag (0), </t>
  </si>
  <si>
    <t xml:space="preserve">Beautification (artistic design, jewelery, flowers, etc.) and preservation of the previous and a possible new cemetery and the corresponding abdication hall of Wohlen.</t>
  </si>
  <si>
    <t xml:space="preserve">celebr (4), guild (3), anniversari (2), announc (2), memori (2), flower (1), peter (1), irak (1), iran (1), philippin (1), tradit (1), wellb (1), guinea (1), cemeteri (1), confeder (1), cheesecak (1), beautif (1), true (1), master (1), abdic (1), </t>
  </si>
  <si>
    <t xml:space="preserve">Management of the plots Nos. 1'092, 1'093 and 1'094, GB Lucerne, left bank, which the city gymnastics club Lucerne according to inheritance contract of Mr. and Mrs. Alfred L. Achermann-Voney and Miss Ruth Achermann from 02.11.1971 and noisy Testament of Miss Ruth Achermann of 02.03.1977 have been transferred for the purpose of contribution to this foundation.</t>
  </si>
  <si>
    <t xml:space="preserve">ruth (2), staff (1), orphan (1), mathemat (1), testament (1), club (1), accomplish (0), shown (0), yunnan (0), space (0), terrorist (0), showroom (0), insular (0), carv (0), argu (0), happen (0), absorpt (0), marina (0), cari (0), replac (0), </t>
  </si>
  <si>
    <t xml:space="preserve">Maintenance and new acquisition of instruments and uniforms of the Stadtmusik Luzern.</t>
  </si>
  <si>
    <t xml:space="preserve">uniform (1), intensif (1), bond (1), realm (1), invari (0), argu (0), carv (0), insular (0), showroom (0), terrorist (0), space (0), cari (0), absorpt (0), accomplish (0), shown (0), happen (0), yunnan (0), marina (0), replac (0), card (0), </t>
  </si>
  <si>
    <t xml:space="preserve">The foundation wants to make a contribution to sustainability in terms of balance between ecology, economy and social issues in the countries of the South, in advance in Haiti. Help for self-help of the grassroots groups and their members is the overarching goal. To this end, the Foundation "Hand in Hand for Sustainable Development" accompanies and supports grassroots projects in the areas of environmental protection; Rehabilitation of the soil; afforestation; Water; Upgrading and recycling of resources; Education; Micro finance (cash system). Funding can be provided in various forms: financial contributions, guarantee funds; Technical advice; Knowledge transfer; Jump-start to create small businesses; Exchange of experiences and information;</t>
  </si>
  <si>
    <t xml:space="preserve">need (1), serious (1), overarch (1), upgrad (1), recycl (1), afforest (1), haiti (1), shown (0), accomplish (0), absorpt (0), argu (0), terrorist (0), showroom (0), insular (0), carv (0), happen (0), year (0), replac (0), space (0), cari (0), </t>
  </si>
  <si>
    <t xml:space="preserve">Allocation of training contributions in favor of needy children and adolescents with residence or local law in the canton of Basel-Stadt (Basel, Riehen, Bettingen).</t>
  </si>
  <si>
    <t xml:space="preserve">Provision of inter-association services on behalf of the supporting associations of surface technology, in particular in the areas of promotion of young talent, education and training, public relations work and industry promotion. Perceive the interests of industry associations to authorities and foster cooperation in finding meaningful solutions, such as environmental issues. Promoting the reputation of all fields of surface technology.</t>
  </si>
  <si>
    <t xml:space="preserve">surfac (2), behalf (1), invari (0), cari (0), year (0), happen (0), shown (0), accomplish (0), absorpt (0), space (0), terrorist (0), showroom (0), insular (0), carv (0), argu (0), yunnan (0), marina (0), precondit (0), card (0), care (0), </t>
  </si>
  <si>
    <t xml:space="preserve">Rega aims to help people in need and in need of Red Cross principles, regardless of person, financial standing, social status, nationality, race, belief or political beliefs. To achieve its purpose, Rega can set up subsidiaries and subsidiaries in Germany and abroad and participate in other companies in Germany and abroad.</t>
  </si>
  <si>
    <t xml:space="preserve">belief (2), germani (2), mainten (1), cross (1), regardless (1), tower (1), terrorist (0), showroom (0), insular (0), space (0), carv (0), absorpt (0), accomplish (0), shown (0), argu (0), yunnan (0), cari (0), marina (0), invari (0), happen (0), </t>
  </si>
  <si>
    <t xml:space="preserve">Processing and financing of development projects, especially in the 3rd world.</t>
  </si>
  <si>
    <t xml:space="preserve">object (1), invari (0), marina (0), happen (0), shown (0), accomplish (0), absorpt (0), space (0), terrorist (0), showroom (0), insular (0), carv (0), argu (0), yunnan (0), cari (0), card (0), replac (0), care (0), fungus (0), unwil (0), </t>
  </si>
  <si>
    <t xml:space="preserve">The purpose of the support of needy families in the municipality Ottenbach, including those families who are not employees of the silk factory Ottenbach.</t>
  </si>
  <si>
    <t xml:space="preserve">right (1), successor (1), accomplish (1), along (1), went (1), evok (0), cari (0), factual (0), happen (0), shown (0), artisan (0), absorpt (0), space (0), terrorist (0), showroom (0), insular (0), carv (0), argu (0), yunnan (0), marina (0), </t>
  </si>
  <si>
    <t xml:space="preserve">Support of undocumented Leutwiler young citizens (local citizens) in the education and training of a profession.</t>
  </si>
  <si>
    <t xml:space="preserve">Promotion of the identity of the residents with the old municipality (today's district VI) in cultural (local museum, local archives etc.) and social aspects, etc.</t>
  </si>
  <si>
    <t xml:space="preserve">mirror (2), ident (1), martin (1), integr (1), interpret (1), bottom (1), immun (1), concept (1), japan (1), academ (1), care (0), card (0), unwis (0), suffrag (0), replac (0), year (0), happen (0), shown (0), honest (0), accomplish (0), </t>
  </si>
  <si>
    <t xml:space="preserve">archiv (1), studious (1), invari (0), cari (0), year (0), happen (0), shown (0), accomplish (0), absorpt (0), space (0), terrorist (0), showroom (0), insular (0), carv (0), argu (0), yunnan (0), card (0), marina (0), suffrag (0), care (0), </t>
  </si>
  <si>
    <t xml:space="preserve">Publication of the Geological Map of the Canton of Zurich and its neighboring regions on a scientific basis, in whole or in part, with textual and graphic explanations, including mapping and documentary collection.</t>
  </si>
  <si>
    <t xml:space="preserve">geolog (1), inhabit (1), insid (1), textual (1), explan (1), graphic (1), year (0), happen (0), shown (0), accomplish (0), carv (0), absorpt (0), space (0), terrorist (0), showroom (0), insular (0), invari (0), yunnan (0), argu (0), suffrag (0), </t>
  </si>
  <si>
    <t xml:space="preserve">Promote young, promising talents and make the Lucerne School of Music internationally known by sharing in the worldwide reputation of Serge Rachmaninoff; to facilitate the search for sponsors for the realization of their purpose named Serge Rachmaninoff; Consolidation of the reputation of Lucerne as an international cultural site.</t>
  </si>
  <si>
    <t xml:space="preserve">serg (2), reput (2), assess (1), consolid (1), load (1), rehabilit (1), treatment (1), space (0), argu (0), carv (0), insular (0), showroom (0), terrorist (0), accomplish (0), absorpt (0), cari (0), shown (0), happen (0), year (0), yunnan (0), </t>
  </si>
  <si>
    <t xml:space="preserve">The Foundation promotes the training and professional development of young people and young adults from mountain areas and remote regions as specialists in cable cars. The Foundation may acquire assets of all kinds, including easements and land, to perform the tasks described above. The Foundation does not pursue any commercial purpose and does not seek profit.</t>
  </si>
  <si>
    <t xml:space="preserve">The purpose of the Foundation is to use the funds provided for the support and well-being of needy persons resident in Zollikofen; for the support of non-profit, tax-exempt associations, organizations and institutions based in Zollikofen.</t>
  </si>
  <si>
    <t xml:space="preserve">healthi (2), civilis (1), dental (1), bring (1), prophylaxi (1), cheap (1), folk (1), absorpt (0), accomplish (0), space (0), cari (0), terrorist (0), showroom (0), insular (0), carv (0), argu (0), shown (0), happen (0), yunnan (0), invari (0), </t>
  </si>
  <si>
    <t xml:space="preserve">The promotion of adult education, either through support of existing institutions, or through its own events, which serve the purpose of adult education.</t>
  </si>
  <si>
    <t xml:space="preserve">either (1), coach (1), thoma (1), ring (1), anthropolog (1), convert (1), terrorist (0), insular (0), showroom (0), space (0), argu (0), absorpt (0), accomplish (0), shown (0), happen (0), year (0), replac (0), carv (0), yunnan (0), domain (0), </t>
  </si>
  <si>
    <t xml:space="preserve">Support of the indigenous people of Ecuador.</t>
  </si>
  <si>
    <t xml:space="preserve">Granting of scholarships for training and other purposes to sons and daughters of members of the Belgian Air Force.</t>
  </si>
  <si>
    <t xml:space="preserve">cardiac (3), arrhythmia (3), normalis (2), countri (2), demonstr (1), sensit (1), anyway (1), forc (1), spite (1), popul (1), especi (1), daughter (1), detect (1), belgian (1), grow (1), valenc (1), doctor (1), son (1), graphic (1), care (0), </t>
  </si>
  <si>
    <t xml:space="preserve">Promoting medical research in Israel and, in particular, the purpose of the Foundation is to serve cancer research.</t>
  </si>
  <si>
    <t xml:space="preserve">The foundation supports the preservation and development of the cultural landscape Val Medel. The foundation has charitable character and does not pursue any profit-making purpose.</t>
  </si>
  <si>
    <t xml:space="preserve">The purpose of the foundation is the dissemination of art education teaching materials in Switzerland and abroad, as well as the equipping of institutions for children and adolescents with educational background in art education. In addition, the foundation aims in particular at the development and preservation of the artistic legacy of Gottfried Honegger as well as the promotion of the examination of his work by science and the public, which addresses art education teaching materials. The beneficiaries have no claim to performance. The foundation has a charitable nature, is not profit-oriented and does not pursue any profit-making purposes.</t>
  </si>
  <si>
    <t xml:space="preserve">Planting and caring for the family grave of the founder and her relatives in the cemetery Liestal; Feeding the wild birds in the avenue in Liestal during the winter time; Embellishment of urban buildings, fountains, plants and cemetery.</t>
  </si>
  <si>
    <t xml:space="preserve">plant (3), cemeteri (2), fountain (1), avenu (1), age (1), bird (1), winter (1), entitl (1), discoveri (1), grave (1), wild (1), embellish (1), groundwork (0), januari (0), beleagu (0), courag (0), domain (0), suffrag (0), replac (0), year (0), </t>
  </si>
  <si>
    <t xml:space="preserve">The purpose of the foundation is the operation of business schools.</t>
  </si>
  <si>
    <t xml:space="preserve">Supporting and promoting the integrity of people in responsibility in business, politics, research, education, health and social work. The foundation wants to contribute to reorientation in the sense of the Christian values â€‹â€‹as well as to use surplus funds within the framework of the purpose of the foundation for good purposes.</t>
  </si>
  <si>
    <t xml:space="preserve">Primarily financial support of dormitories for orphans. In addition, the allocation of funds to financially dependent persons.</t>
  </si>
  <si>
    <t xml:space="preserve">Promote and support people in distressing situations as well as institutions that deal with such people. The foundation operates nationwide and internationally.</t>
  </si>
  <si>
    <t xml:space="preserve">Periodic orientation of an Adele Duttweiler Prize to persons, organizations or institutions that have rendered outstanding services to social issues. The price can be divided among several recipients.</t>
  </si>
  <si>
    <t xml:space="preserve">curat (3), railway (2), recipi (1), disciplin (1), servic (1), period (1), insular (0), showroom (0), terrorist (0), space (0), absorpt (0), accomplish (0), shown (0), happen (0), year (0), replac (0), carv (0), argu (0), domain (0), yunnan (0), </t>
  </si>
  <si>
    <t xml:space="preserve">The purpose of the foundation is to provide the intellectual, moral and material support of the Suvorov cadets through appropriate measures, in particular the organization of forums and meetings and the publication of publications; maintaining the annual visit of the Suvorov cadets in Switzerland as well as supporting and consolidating the friendship between Switzerland and Russia especially in peace-promoting activities.</t>
  </si>
  <si>
    <t xml:space="preserve">cadet (2), consolid (1), invari (0), marina (0), happen (0), shown (0), accomplish (0), absorpt (0), space (0), terrorist (0), showroom (0), insular (0), carv (0), argu (0), yunnan (0), cari (0), card (0), replac (0), care (0), fungus (0), </t>
  </si>
  <si>
    <t xml:space="preserve">The purpose of the Foundation is to promote training in the technical exploitation of fruit a) through financial contributions to the development and technical facilities as well as to the operation of the ZHAW-N for specific needs of the field of fruit utilization. B) through contributions to education and training 1. proficient but undocumented students and students in the field of fruit utilization at the ZHAW-N, 2. to teachers of the field of fruit utilization at the ZHAW-N, 3. to efficient specialists in the fruit processing in general.</t>
  </si>
  <si>
    <t xml:space="preserve">Promotion of the Music Academy of the city of Basel.</t>
  </si>
  <si>
    <t xml:space="preserve">Construction and maintenance of a home on the "Breite" in Winterthur to promote Scouting in the city of Winterthur.</t>
  </si>
  <si>
    <t xml:space="preserve">paralysi (1), cerebr (1), adequ (1), invari (0), terrorist (0), argu (0), carv (0), insular (0), showroom (0), absorpt (0), space (0), cari (0), accomplish (0), shown (0), happen (0), year (0), yunnan (0), marina (0), suffrag (0), card (0), </t>
  </si>
  <si>
    <t xml:space="preserve">Operation of an alternative local radio station for the catchment area of â€‹â€‹the city of Zurich.</t>
  </si>
  <si>
    <t xml:space="preserve">geneva (1), measur (1), chamber (1), zurich (1), regul (1), altern (1), consum (1), disloy (0), supersed (0), space (0), terrorist (0), showroom (0), insular (0), carv (0), argu (0), yunnan (0), cari (0), marina (0), card (0), care (0), </t>
  </si>
  <si>
    <t xml:space="preserve">Promote, nurture and increase the spiritual, religious, moral, ethical and educational needs and interests of the Dawoodi Bohra Muslim Community and its social, physical, medical and economic well-being, individually and collectively, under the leadership of Al-Dai-el-Mutlaq and his rightful successor.</t>
  </si>
  <si>
    <t xml:space="preserve">Support for humanitarian, social and cultural works and organizations at home and abroad; Development aid through programs that promote the formation and support of self-help, mainly in developing countries, especially in India.</t>
  </si>
  <si>
    <t xml:space="preserve">india (1), invari (0), cari (0), year (0), happen (0), shown (0), accomplish (0), absorpt (0), space (0), terrorist (0), showroom (0), insular (0), carv (0), argu (0), yunnan (0), marina (0), suffrag (0), card (0), care (0), fungus (0), </t>
  </si>
  <si>
    <t xml:space="preserve">The purpose of the foundation is to promote innovative social solutions through the regular awarding of a recognition award. Both private and public institutions can be supported. The Foundation has no commercial purpose and does not seek profit.</t>
  </si>
  <si>
    <t xml:space="preserve">regular (1), invari (0), cari (0), year (0), happen (0), shown (0), accomplish (0), absorpt (0), space (0), terrorist (0), showroom (0), insular (0), carv (0), argu (0), yunnan (0), marina (0), rink (0), card (0), care (0), fungus (0), </t>
  </si>
  <si>
    <t xml:space="preserve">Operation of a path series; can also support the path-making movement in a different way and promote their activities, etc.</t>
  </si>
  <si>
    <t xml:space="preserve">oper (2), dispos (1), seri (1), path (1), yunnan (0), year (0), happen (0), shown (0), accomplish (0), absorpt (0), space (0), terrorist (0), showroom (0), insular (0), carv (0), argu (0), cari (0), suffrag (0), marina (0), card (0), </t>
  </si>
  <si>
    <t xml:space="preserve">Maintenance and expansion of a collection of old radios, tubes and old technical equipment; Creation of public access to this collection.</t>
  </si>
  <si>
    <t xml:space="preserve">yodel (2), singer (1), solo (1), trumpet (1), duet (1), tube (1), camaraderi (1), mainten (1), radio (1), insular (0), showroom (0), terrorist (0), invari (0), space (0), argu (0), absorpt (0), accomplish (0), shown (0), happen (0), carv (0), </t>
  </si>
  <si>
    <t xml:space="preserve">Registration of contributions to the physical department of the Kantonsschule Aarau for the promotion of physics in addition to state specialist credit.</t>
  </si>
  <si>
    <t xml:space="preserve">greater (1), invari (0), cari (0), replac (0), year (0), happen (0), shown (0), accomplish (0), absorpt (0), space (0), terrorist (0), showroom (0), insular (0), carv (0), argu (0), yunnan (0), marina (0), madam (0), card (0), care (0), </t>
  </si>
  <si>
    <t xml:space="preserve">Alignment of contributions to the inhabitants, local residents and church communities Rheinfelden to promote the general welfare, education or the cult.</t>
  </si>
  <si>
    <t xml:space="preserve">environ (1), theater (1), small (1), church (1), cult (1), invari (0), terrorist (0), carv (0), insular (0), showroom (0), absorpt (0), space (0), yunnan (0), accomplish (0), shown (0), happen (0), argu (0), cari (0), replac (0), marina (0), </t>
  </si>
  <si>
    <t xml:space="preserve">The aim is to support and promote charitable, scientific, ecclesiastical and artistic works and, in particular, the provision of educational grants (scholarships) to young people, especially from the so-called middle class; etc.</t>
  </si>
  <si>
    <t xml:space="preserve">According to the will of the founder Anton Cadonau, mentioned in his will of September 11, 1923 (Minutes of the Ministers' Council No. 224 of January 31, 1930), the Foundation intends to support and promote the written language and dialects of Surselva promote.</t>
  </si>
  <si>
    <t xml:space="preserve">septemb (1), januari (1), intend (1), dialect (1), space (0), carv (0), insular (0), showroom (0), terrorist (0), invari (0), yunnan (0), absorpt (0), accomplish (0), shown (0), happen (0), year (0), argu (0), cari (0), suffrag (0), marina (0), </t>
  </si>
  <si>
    <t xml:space="preserve">Support of publications, works and actions for the preservation of the Romance language of the Protestant population in the Vorder and Hinterrhein.</t>
  </si>
  <si>
    <t xml:space="preserve">allianc (2), protest (1), univers (1), join (1), romanc (1), carv (0), insular (0), showroom (0), terrorist (0), invari (0), space (0), yunnan (0), absorpt (0), accomplish (0), shown (0), happen (0), argu (0), marina (0), cari (0), replac (0), </t>
  </si>
  <si>
    <t xml:space="preserve">Support and promotion of the operation as well as extension of the fire brigade museum Kradolf-SchĂ¶nenberg.</t>
  </si>
  <si>
    <t xml:space="preserve">brigad (1), invari (0), cari (0), year (0), happen (0), shown (0), accomplish (0), absorpt (0), space (0), terrorist (0), showroom (0), insular (0), carv (0), argu (0), yunnan (0), marina (0), rink (0), card (0), care (0), fungus (0), </t>
  </si>
  <si>
    <t xml:space="preserve">Procurement of funds and their use at the request of the Rennverein Zurich for the following tasks: preservation of over one hundred years tradition of the Zurich Grand Prix, the most traditional hunting race for amateur riders in the equestrian center Zurich-Dielsdorf, promotion and support of junior training in amateur obstacle racing and Promotion and support of international contacts in obstacle racing for amateurs.</t>
  </si>
  <si>
    <t xml:space="preserve">amateur (3), tradit (2), obstacl (2), rider (1), equestrian (1), race (1), junior (1), paleontolog (0), absorpt (0), courag (0), domain (0), unwis (0), suffrag (0), replac (0), year (0), honest (0), happen (0), british (0), shown (0), accomplish (0), </t>
  </si>
  <si>
    <t xml:space="preserve">Promoting teacher education in Switzerland by promoting the academic education and training of teachers' teachers. Otherwise cf. Deed.</t>
  </si>
  <si>
    <t xml:space="preserve">Support and promotion of preventive medicine, support and promotion of humanitarian actions.</t>
  </si>
  <si>
    <t xml:space="preserve">Its purpose is to attract and retain good teachers for the new cantonal school in Wattwil.</t>
  </si>
  <si>
    <t xml:space="preserve">canton (1), suffrag (0), year (0), happen (0), shown (0), accomplish (0), absorpt (0), space (0), terrorist (0), showroom (0), insular (0), carv (0), argu (0), yunnan (0), cari (0), marina (0), card (0), care (0), fungus (0), unwil (0), </t>
  </si>
  <si>
    <t xml:space="preserve">Promotion of social, scientific and cultural interests, assistance to individuals in need and disabled people; scientific projects of evolutionary and ecological research as well as conservation measures.</t>
  </si>
  <si>
    <t xml:space="preserve">Contribution of contributions in favor of non-profit institutions, primarily the citizen community of the city of Basel.</t>
  </si>
  <si>
    <t xml:space="preserve">practic (1), cari (0), replac (0), year (0), happen (0), shown (0), accomplish (0), absorpt (0), space (0), terrorist (0), showroom (0), insular (0), carv (0), argu (0), yunnan (0), invari (0), domain (0), marina (0), card (0), care (0), </t>
  </si>
  <si>
    <t xml:space="preserve">Host contributions to support studies and initiatives to promote European integration based on individual rights, municipal autonomy and federalism.</t>
  </si>
  <si>
    <t xml:space="preserve">Promotion of Swiss aviation, in particular in the field of youth and sport; In addition to promoting aviation safety, it also gives due attention to the concerns of environmental protection.</t>
  </si>
  <si>
    <t xml:space="preserve">aviat (2), safeti (1), esteem (1), regardless (1), vital (1), happen (0), shown (0), accomplish (0), absorpt (0), cari (0), space (0), terrorist (0), showroom (0), insular (0), carv (0), argu (0), yunnan (0), invari (0), card (0), marina (0), </t>
  </si>
  <si>
    <t xml:space="preserve">The purpose of the foundation is to promote mainly young musicians (under 30 years of age) who are primarily concerned with the founder's works. Musicologists can also be supported under the same conditions.</t>
  </si>
  <si>
    <t xml:space="preserve">The Foundation supports the family, social and occupational integration or reintegration and pastoral care of Prison prisoners in PĂ¶Å›wies and of the facilities operated by it on the basis of the Penitentiary Law. For this purpose, it can use the Foundation's assets to provide benefits to individual prisoners, to groups of prisoners or to third parties, provided that no or insufficient state or other funds are available to cover the needs. The Foundation can also make contributions to discharged prisoners of the named institutions.</t>
  </si>
  <si>
    <t xml:space="preserve">prison (5), home (1), occup (1), yunnan (0), replac (0), year (0), happen (0), shown (0), accomplish (0), absorpt (0), space (0), terrorist (0), showroom (0), insular (0), carv (0), argu (0), cari (0), domain (0), marina (0), card (0), </t>
  </si>
  <si>
    <t xml:space="preserve">The purpose of the foundation is to provide effective means of self-help to offenders promoting inclusion in society by paying off the total debt of offenders through non-interest-bearing, repayable contributions in addition to personal contributions and generally non-repayable benefits to the offender or his family economic emergencies are alleviated.</t>
  </si>
  <si>
    <t xml:space="preserve">offend (3), bear (1), invari (0), cari (0), year (0), happen (0), shown (0), accomplish (0), absorpt (0), space (0), terrorist (0), showroom (0), insular (0), carv (0), argu (0), yunnan (0), marina (0), suffrag (0), card (0), care (0), </t>
  </si>
  <si>
    <t xml:space="preserve">Creation and creation of a fund to be used to facilitate less extensive training for Commercia members; To reward young, ambitious members for special achievements with cash premiums, or to them abroad partially finance residence; If possible, younger and older members who are in no need of their own fault should also receive support from this fund.</t>
  </si>
  <si>
    <t xml:space="preserve">deceas (1), kept (1), husband (1), inalien (1), exampl (1), premium (1), poster (1), ambiti (1), souvenir (1), unchang (1), space (0), absorpt (0), accomplish (0), showroom (0), shown (0), happen (0), year (0), insular (0), terrorist (0), invari (0), </t>
  </si>
  <si>
    <t xml:space="preserve">To maintain and strengthen the independence and self-esteem of the elderly; to empower them as far as possible to remain independent in all vital functions and to ensure their continuity in the most important areas of life.</t>
  </si>
  <si>
    <t xml:space="preserve">Annual celebration of a church anniversary celebration in memory of the deceased guilds; to offer a snack to the guilds after the celebration of the centenary (in memory of old guild master Peter Zai and true to an ancient tradition, at least cheesecake should be served on this occasion); Publication of an announcement in the daily press to announce the anniversary celebration.</t>
  </si>
  <si>
    <t xml:space="preserve">Exploring the archaic soul and roots of human consciousness, as well as supporting collaboration projects for the indigenous peoples of Africa.</t>
  </si>
  <si>
    <t xml:space="preserve">conscious (1), soul (1), africa (1), archaic (1), indigen (1), root (1), accomplish (0), shown (0), carv (0), absorpt (0), space (0), terrorist (0), happen (0), year (0), replac (0), showroom (0), insular (0), invari (0), suffrag (0), yunnan (0), </t>
  </si>
  <si>
    <t xml:space="preserve">Purpose to describe the Foundation deed in more detail, the promotion and dissemination of scientific work in the fields of medicine and the natural sciences.</t>
  </si>
  <si>
    <t xml:space="preserve">goat (1), breeder (1), invari (0), marina (0), happen (0), shown (0), accomplish (0), absorpt (0), space (0), terrorist (0), showroom (0), insular (0), carv (0), argu (0), yunnan (0), cari (0), card (0), rink (0), care (0), fungus (0), </t>
  </si>
  <si>
    <t xml:space="preserve">The foundation aims to honor long-term loyal employees in agriculture in the Upper Emmental. The foundation has charitable character and does not pursue any profit-making purpose.</t>
  </si>
  <si>
    <t xml:space="preserve">The Foundation for Support of the Basel Society for Personnel Management (BGP) honors valuable work in the field of human resources by students, practitioners, employees of companies that have been written alone or in a team; can support, initiate or commission contributions in the area of â€‹â€‹Human Resources; may pay benefits to other institutions that operate in accordance with the purpose of the foundation.</t>
  </si>
  <si>
    <t xml:space="preserve">academician (1), mrs. (1), archaeolog (1), invari (0), argu (0), replac (0), year (0), happen (0), shown (0), accomplish (0), absorpt (0), space (0), terrorist (0), showroom (0), insular (0), carv (0), yunnan (0), domain (0), cari (0), marina (0), </t>
  </si>
  <si>
    <t xml:space="preserve">Promotion of science, the arts and other cultural endeavors through financial contributions to institutions, organizations, groups of individuals and individuals active in these fields in Switzerland.</t>
  </si>
  <si>
    <t xml:space="preserve">Promoting Christian Science Religious Activity, as taught by John W. Doorly, England; Max Kappeler, Zurich, and his students has been further developed. May fund, in whole or in part, the constitution and publication of books, periodicals and other educational materials, as well as the establishment and operation of schools and assembly halls, the performance of lectures, courses and meetings, and research in this field.</t>
  </si>
  <si>
    <t xml:space="preserve">Establishment of a national dairy museum, provisionally in the premises of the Swiss Cheese Union AG, in Bern.</t>
  </si>
  <si>
    <t xml:space="preserve">provision (1), dairi (1), receiv (1), invari (0), year (0), happen (0), shown (0), accomplish (0), absorpt (0), space (0), terrorist (0), showroom (0), insular (0), carv (0), argu (0), yunnan (0), marina (0), cari (0), card (0), care (0), </t>
  </si>
  <si>
    <t xml:space="preserve">Intended to conduct research work in the field of brewery, in particular by chemical, biological and mechanical investigations.</t>
  </si>
  <si>
    <t xml:space="preserve">biolog (1), cari (0), replac (0), year (0), happen (0), shown (0), accomplish (0), absorpt (0), space (0), terrorist (0), showroom (0), insular (0), carv (0), argu (0), yunnan (0), marina (0), precondit (0), card (0), care (0), fungus (0), </t>
  </si>
  <si>
    <t xml:space="preserve">Promotion of the education of the youth of GĂ¶schenen, in particular the school and commercial education, furthermore the old age survivors and health care of the municipality GĂ¶schenen.</t>
  </si>
  <si>
    <t xml:space="preserve">mathemat (3), numer (1), exert (1), absorpt (0), carv (0), insular (0), showroom (0), terrorist (0), space (0), invari (0), yunnan (0), accomplish (0), shown (0), happen (0), year (0), replac (0), argu (0), cari (0), domain (0), marina (0), </t>
  </si>
  <si>
    <t xml:space="preserve">Promotion of research in the field of law and economics at the University of Basel.</t>
  </si>
  <si>
    <t xml:space="preserve">increas (1), condit (1), first (1), rest (1), regard (1), insular (0), yunnan (0), argu (0), carv (0), invari (0), cari (0), terrorist (0), space (0), absorpt (0), accomplish (0), shown (0), happen (0), showroom (0), marina (0), replac (0), </t>
  </si>
  <si>
    <t xml:space="preserve">Promotion and support of scientific research, in particular in the field of science and humanities, medicine and technology, etc., through financial support of the corresponding institutes of universities and other institutions in Switzerland through awards and direct donations for scientific work and research projects.</t>
  </si>
  <si>
    <t xml:space="preserve">The purpose of the foundation is to promote community development and the implementation of equal opportunities and social participation of all population groups, in particular through: the operation of socio-cultural centers; Implementation of participation, neighborhood and settlement development projects; Support of self-help and self-organization by own specialists; Own programs on education, integration promotion and cultural mediation; Own practice research and development also in cooperation with third parties.</t>
  </si>
  <si>
    <t xml:space="preserve">neighborhood (1), specialist (1), mediat (1), oper (1), integr (1), marina (0), accomplish (0), absorpt (0), space (0), terrorist (0), showroom (0), insular (0), carv (0), argu (0), yunnan (0), cari (0), card (0), rink (0), care (0), fungus (0), </t>
  </si>
  <si>
    <t xml:space="preserve">Directing and coordinating Hagar institutions and operations registered in various countries, dedicated to creative initiatives for the holistic promotion of unprotected women and children in developing countries (hereinafter referred to as "International Hagar Institutions"); It develops principles for the strategic orientation and working methods in the areas of operation for the activities and operations of the international Hagar institutions</t>
  </si>
  <si>
    <t xml:space="preserve">regist (1), unprotect (1), bourgeoi (1), hereinaft (1), true (1), concret (1), absorpt (0), accomplish (0), shown (0), cari (0), terrorist (0), showroom (0), happen (0), insular (0), year (0), carv (0), argu (0), yunnan (0), space (0), invari (0), </t>
  </si>
  <si>
    <t xml:space="preserve">The foundation supports former clients of the withdrawal services run by the addiction help region Basel (SRB) as well as former clients of the then TG Smaragd in Reinach BL in the leadership of a drug-free life. In the following you will be called former alumni. In particular, the founder thinks of contributions for vocational training, start-ups of other kind, psychotherapeutic accompaniment, bridging severe distress due to illness or similar.</t>
  </si>
  <si>
    <t xml:space="preserve">Maintaining and promoting the well-being of people in Switzerland who are in their third age, promoting their integration into social, cultural and economic life. The Foundation achieves its purpose through, among other things, continuing education and training in personal development and in shaping an active life; through support and support in the search for meaningful employment beyond the retirement age as well as by raising public awareness of the needs of people in the third age.</t>
  </si>
  <si>
    <t xml:space="preserve">search (1), retir (1), thing (1), meaning (1), invari (0), suffrag (0), year (0), happen (0), shown (0), accomplish (0), absorpt (0), space (0), terrorist (0), showroom (0), insular (0), carv (0), argu (0), yunnan (0), cari (0), marina (0), </t>
  </si>
  <si>
    <t xml:space="preserve">The purpose of the foundation is to provide moral and financial support to the public aid organizations and state institutions in the region of Surselva, with a focus on the community of Breil / Brigels, in need of help, and to support social issues, the creation and maintenance of religious institutions financially support and financially support cultural institutions and activities.</t>
  </si>
  <si>
    <t xml:space="preserve">Financial support of inhabitants of the district of Shams in hard-pressed economic conditions, the promotion and preservation of the Romance language as well as the promotion of cultural events and institutions and preservation of important cultural assets in the district of Shams; The same goals can also be pursued in the districts of Rheinwald and Avers, as far as the foundation's assets permit.</t>
  </si>
  <si>
    <t xml:space="preserve">sham (2), preserv (1), permit (1), financi (1), except (1), space (0), carv (0), insular (0), showroom (0), terrorist (0), absorpt (0), yunnan (0), accomplish (0), shown (0), happen (0), year (0), argu (0), invari (0), cari (0), suffrag (0), </t>
  </si>
  <si>
    <t xml:space="preserve">The purpose of the foundation is to promote the idea of â€‹â€‹humanism in everyday life practice, based on the ideas of the humanist Erich Fromm. Within this framework, the Foundation supports projects such as meetings, conferences, lectures, publications, institutions (eg kindergartens, schools, educational establishments, associations, universities) and persons with exceptional gifts, whose promotion could serve the common good, in the humanist city of Basel, as well as in the rest of Switzerland and in neighboring and other foreign countries. Any grant of support is geared towards the purpose of the foundation, in particular given the expected and expected sustainability. The foundation has no profit-making purpose and does not seek profit.</t>
  </si>
  <si>
    <t xml:space="preserve">expect (2), gift (1), charit (1), humanist (1), idea (1), neighbor (1), space (0), absorpt (0), yunnan (0), terrorist (0), showroom (0), insular (0), carv (0), argu (0), accomplish (0), shown (0), invari (0), marina (0), cari (0), year (0), </t>
  </si>
  <si>
    <t xml:space="preserve">Regarding the orientation of the bourgeois old age and disability pension of the former day Niederurnen.</t>
  </si>
  <si>
    <t xml:space="preserve">Creation and preservation of natural habitat in the municipality of Ruswil; Registration of contributions for the upkeep and creation of semi-natural habitats in the municipality of Ruswil.</t>
  </si>
  <si>
    <t xml:space="preserve">punish (2), victim (2), run (1), counsel (1), act (1), habitat (1), upkeep (1), shown (0), accomplish (0), happen (0), carv (0), space (0), terrorist (0), year (0), showroom (0), replac (0), insular (0), absorpt (0), yunnan (0), argu (0), </t>
  </si>
  <si>
    <t xml:space="preserve">The purpose of the foundation is to guide and maintain Chinderhus Strahlegg in Fideris.</t>
  </si>
  <si>
    <t xml:space="preserve">doctor (3), widow (2), satisfi (1), collegi (1), immedi (1), consist (1), offici (1), guid (1), space (0), absorpt (0), marina (0), accomplish (0), terrorist (0), showroom (0), insular (0), carv (0), argu (0), yunnan (0), shown (0), cari (0), </t>
  </si>
  <si>
    <t xml:space="preserve">The purpose of the Foundation is to provide tangible means of realizing the objectives of the Fondation CAUX - Initiatives et Changement (Foundation CAUX - Initiatives of Change) (Fondazione CAUX - Iniziative e Cambiamento), located in Lucerne (CH-100.7.008.597-8), primarily in Switzerland, but also in other countries of the world to provide; Enabling the education of young people in courses in Caux and other appropriate places; in special cases granting scholarships.</t>
  </si>
  <si>
    <t xml:space="preserve">draw (1), realiz (1), invari (0), cari (0), year (0), happen (0), shown (0), accomplish (0), absorpt (0), space (0), terrorist (0), showroom (0), insular (0), carv (0), argu (0), yunnan (0), marina (0), suffrag (0), card (0), care (0), </t>
  </si>
  <si>
    <t xml:space="preserve">The purpose of the foundation is to acquire the Rhine bridge of the railway line Etzwilen - Singen near Hemishofen from the Swiss Federal Railways SBB and restore it to the original use as railway bridge of the non electrified line by the cantons of Thurgau and Schaffhausen as well as the German Supply border area.</t>
  </si>
  <si>
    <t xml:space="preserve">The purpose of the foundation is to provide the Swiss Federal Railways SBB with the infrastructure (excluding the bridge over the Rhine) of Switzerland 's only ever electrified standard gauge line and cross - border national and international line Etzwilen / TG â€‹â€‹- Hemishofen / SH - Ramsen / SH - Rielasingen / D - Singen / D to purchase and operate a museum railway and possibly other transports in a charitable way, with the appropriate inclusion of Stein am Rhein / SH.</t>
  </si>
  <si>
    <t xml:space="preserve">To create, maintain and operate a place of contemplation of ecumenical character on the A2 motorway in Uri as a building.</t>
  </si>
  <si>
    <t xml:space="preserve">Promotion of understanding of the coat of arms and flagship within the Swiss people, formation of a connection between the persons and public corporations, which deal with coats of arms and flags, support of the study of the coat of arms and flag science and the research of the coat of arms monuments in the whole areas of the Swiss confederation and preservation of the Swiss heraldic heritage</t>
  </si>
  <si>
    <t xml:space="preserve">Support for institutions dedicated to education and training, and in general cooperation with non-profit institutions and charitable projects in Switzerland and abroad.</t>
  </si>
  <si>
    <t xml:space="preserve">The purpose of the Foundation is to promote and financially support the goals of the international organizations for people with and without disabilities, called "kanthari" and "Braille Without Borders", war survivors, former street children, in short, marginalized people and social entrepreneurs. These organizations promote and support the education, training and rehabilitation of people from the aforementioned fringe groups, primarily in developing countries, but also in other parts of the world. They are run by the two founders Sabriye Tenberken, winner of numerous awards, including the German Federal Cross of Merit, and Paul Kronenberg since 1998 and operated mainly in India, but also in other parts of the world, the vocational and training centers set up by them with the aim of facilitating the participants' self-integration into society. In this sense, the Foundation aims to raise funds to safeguard the purposes of the charitable organizations "kanthari" and "Braille without Borders".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t>
  </si>
  <si>
    <t xml:space="preserve">braill (2), strive (2), border (2), gather (1), india (1), group (1), winner (1), short (1), safeguard (1), transpar (1), fring (1), numer (1), survivor (1), unwil (0), insular (0), unwis (0), honest (0), shown (0), british (0), accomplish (0), </t>
  </si>
  <si>
    <t xml:space="preserve">It aims to promote and support education and training in the field of distribution and publishing.</t>
  </si>
  <si>
    <t xml:space="preserve">The purpose of the foundation is to secure, support and carry out the Open Air Lumnezia. For this she holds the shares of Open Air Lumnezia AG.</t>
  </si>
  <si>
    <t xml:space="preserve">unifi (1), leaf (1), librari (1), emin (1), laboratori (1), space (0), carv (0), insular (0), showroom (0), terrorist (0), invari (0), argu (0), accomplish (0), shown (0), happen (0), year (0), replac (0), absorpt (0), cari (0), yunnan (0), </t>
  </si>
  <si>
    <t xml:space="preserve">Promote clinical and applied nanomedicine and enable exploration of its implications.</t>
  </si>
  <si>
    <t xml:space="preserve">reap (2), proceed (1), implic (1), argu (0), suffrag (0), replac (0), year (0), happen (0), shown (0), accomplish (0), absorpt (0), space (0), terrorist (0), showroom (0), insular (0), carv (0), yunnan (0), courag (0), cari (0), marina (0), </t>
  </si>
  <si>
    <t xml:space="preserve">Promotion of charitable efforts in the areas of: care and assistance to the needy and afflicted in emergencies, education, natural sciences, humanities and social sciences, health care, nature and environmental protection in advance in the canton of Zurich.</t>
  </si>
  <si>
    <t xml:space="preserve">The foundation is a work of the Diakonie in the evangelical sense and thus committed to serving the needy. Its purpose is the initiation, promotion and support of social church activities in new areas of responsibility; In particular, she should be in the service of vulnerable women and represent their interests.</t>
  </si>
  <si>
    <t xml:space="preserve">brickwork (2), church (1), clay (1), invari (0), showroom (0), yunnan (0), argu (0), carv (0), insular (0), space (0), terrorist (0), absorpt (0), accomplish (0), shown (0), happen (0), year (0), cari (0), marina (0), suffrag (0), card (0), </t>
  </si>
  <si>
    <t xml:space="preserve">The purpose of the foundation is: 1. to research the history and culture of the Jews in Switzerland and their presentation (for example, scientific papers, media contributions, exhibitions, lectures); 2. the promotion of public relations in the interest of the Jewish community in Switzerland (for example, opinion on bills and initiatives, correcting the Jewish cause of discriminatory or distorting statements and publications). The foundation has no profit-making purpose and does not seek profit.</t>
  </si>
  <si>
    <t xml:space="preserve">The purpose of the foundation is to promote and support cultural, social and charitable activities, projects and institutions in UrnĂ¤sch. The foundation has a charitable nature and does not pursue a profit.</t>
  </si>
  <si>
    <t xml:space="preserve">Realization of a chapel or a sacral room in the village area Gunzwil.</t>
  </si>
  <si>
    <t xml:space="preserve">The purpose of the Foundation is primarily to promote the association AIESEC St. Gallen by supporting suitable current and former projects and activities of this association, striving for its further development and seeking to secure its financial sustainability.</t>
  </si>
  <si>
    <t xml:space="preserve">Long-term preservation of the Brigerbad thermal bath and leisure facility as a health-promoting recreational area and tourist attraction of the Upper Valais.</t>
  </si>
  <si>
    <t xml:space="preserve">The purpose of the foundation is to preserve and promote the well-being, dignity and rights of older people in the canton of Obwalden. It adheres to the guidelines of PRO SENECTUTE SWITZERLAND. Together with other private or public institutions, it can also contribute to the well-being of other population groups.</t>
  </si>
  <si>
    <t xml:space="preserve">territori (1), older (1), hamlet (1), adher (1), guidelin (1), invari (0), terrorist (0), argu (0), carv (0), insular (0), showroom (0), absorpt (0), space (0), cari (0), accomplish (0), shown (0), yunnan (0), card (0), marina (0), year (0), </t>
  </si>
  <si>
    <t xml:space="preserve">Facilitating the living situation of those living in the communities of Gipf-Oberfrick, Oeschgen and Sulz AG, through donations from the foundation's assets.</t>
  </si>
  <si>
    <t xml:space="preserve">Management of the regional hospital and preservation and administration of the foundation's assets; this is used in particular for the construction of buildings and facilities that are in the service of health and healthcare.</t>
  </si>
  <si>
    <t xml:space="preserve">Construction and maintenance of a magic forest, located in the municipal area Ernen; Maintenance and management of this magic forest; Conducting events and other activities for the benefit of the child and providing nature values; Improving the living space for children and adolescents through similar projects; Entering into cooperations with related partners.</t>
  </si>
  <si>
    <t xml:space="preserve">The purpose of the Foundation is to promote the social inclusion of offenders and drug addicts assigned to it by the prison.</t>
  </si>
  <si>
    <t xml:space="preserve">offend (1), contemporari (1), prison (1), invari (0), happen (0), shown (0), accomplish (0), absorpt (0), space (0), terrorist (0), showroom (0), insular (0), carv (0), argu (0), yunnan (0), cari (0), marina (0), replac (0), card (0), care (0), </t>
  </si>
  <si>
    <t xml:space="preserve">Scientific research into the foundations, possibilities and effects of voluntary economic cooperation and the creation of unified economic areas in Europe. The Foundation also promotes awareness of the necessity and usefulness of voluntary economic cooperation. In addition, the foundation is dedicated to the research, preservation and dissemination of the work of Dr. med. Elemer Hantos (1880-1942) and other eminent European figures who have made a significant contribution to the creation of uniform economic areas.</t>
  </si>
  <si>
    <t xml:space="preserve">Host scholarships to violinists and violists of any nation, following an International Max Rostal Competition, which is usually held every three years.</t>
  </si>
  <si>
    <t xml:space="preserve">hispan (1), invari (0), suffrag (0), year (0), happen (0), shown (0), accomplish (0), absorpt (0), space (0), terrorist (0), showroom (0), insular (0), carv (0), argu (0), yunnan (0), cari (0), marina (0), card (0), care (0), fungus (0), </t>
  </si>
  <si>
    <t xml:space="preserve">The purpose of the foundation is to use the endowment capital and its proceeds, as well as funds raised through donations, to build and operate children's hospitals in Phnom Penh and Siem Reap Angkor, Cambodia, and a maternitĂ© in Siem Reap Angkor, Cambodia. The Foundation also supports the training of doctors and medical students in Cambodia.</t>
  </si>
  <si>
    <t xml:space="preserve">The purpose of the foundation is to provide informational and teaching events in the form of lectures, courses, working groups, performances, exhibitions, etc. for anyone interested in transcending self-imposed or externally set boundaries in their concepts of reality and gaining a spiritual worldview valid for them endeavor. This should be done in various fields, such as natural and human sciences, esotericism, religion, art etc. The foundation charter contains further provisions on how the purpose of the foundation should be realized.</t>
  </si>
  <si>
    <t xml:space="preserve">The purpose of the foundation is to preserve the church of San Gian in Celerina, in particular its architectural value, its surroundings and everything that makes up the ideational value of this church. The foundation has charitable character and does not pursue any profit-making purpose. </t>
  </si>
  <si>
    <t xml:space="preserve">Promotion of charitable and cultural institutions in the canton of Basel-Landschaft and in the rest of Switzerland, which are either charitable or in the public interest, in particular through the provision of financial contributions to relevant bodies, persons and events.</t>
  </si>
  <si>
    <t xml:space="preserve">Promotion of free legal advice and similar institutions and purposes in the field of Confederation.</t>
  </si>
  <si>
    <t xml:space="preserve">legal (1), yunnan (0), suffrag (0), replac (0), year (0), happen (0), shown (0), accomplish (0), absorpt (0), space (0), terrorist (0), showroom (0), insular (0), carv (0), argu (0), invari (0), madam (0), marina (0), card (0), care (0), </t>
  </si>
  <si>
    <t xml:space="preserve">Operational preservation of Swiss railway safety systems in the SBB railway station, Steinen.</t>
  </si>
  <si>
    <t xml:space="preserve">Supporting institutions with charitable and charitable purposes in the canton of Basel-Stadt, in particular the Society for the Good and Charitable, the BĂ¼rgerliche Waisenhaus, the Foundation for the Age, the Zoological Garden, the Basler Tierschutzverein and the Erlenverein, all in Basel.</t>
  </si>
  <si>
    <t xml:space="preserve">To run a nursery for children of Italian descent in pre-school age from 2 to 6 years. </t>
  </si>
  <si>
    <t xml:space="preserve">nurseri (1), descent (1), run (1), suffrag (0), year (0), happen (0), shown (0), accomplish (0), absorpt (0), space (0), terrorist (0), showroom (0), insular (0), carv (0), argu (0), yunnan (0), invari (0), cari (0), marina (0), card (0), </t>
  </si>
  <si>
    <t xml:space="preserve">The purpose of the foundation is to secure first and foremost the maintenance of the cavalry monument on the Lueg known throughout Switzerland, and secondly the institution of the "Berner Dragoon 1779", which appears on special occasions to document the mounted militias to nurture, care for, promote and manage.</t>
  </si>
  <si>
    <t xml:space="preserve">The tradition of choral singing, in particular the cultural heritage of St. Gallen's chorale, should be kept alive and nurtured.</t>
  </si>
  <si>
    <t xml:space="preserve">choral (2), nurtur (1), watch (1), heritag (1), argu (0), replac (0), year (0), happen (0), shown (0), accomplish (0), absorpt (0), space (0), terrorist (0), showroom (0), insular (0), carv (0), invari (0), suffrag (0), cari (0), marina (0), </t>
  </si>
  <si>
    <t xml:space="preserve">Support for homosexuals and groups as well as individuals, groups and projects dealing with homosexual issues.</t>
  </si>
  <si>
    <t xml:space="preserve">alway (1), homosexu (1), invari (0), yunnan (0), replac (0), year (0), happen (0), shown (0), accomplish (0), absorpt (0), space (0), terrorist (0), showroom (0), insular (0), carv (0), argu (0), cari (0), domain (0), marina (0), card (0), </t>
  </si>
  <si>
    <t xml:space="preserve">Promote church development cooperation at home and abroad, with the aim of supporting people on the road of their liberation from poverty, hardship and hunger, including by collecting financial resources for development projects, ensuring evaluation, auditing and monitoring development projects, providing information to the public Public and through development engagement. </t>
  </si>
  <si>
    <t xml:space="preserve">audit (1), road (1), resolv (1), church (1), food (1), space (0), carv (0), insular (0), showroom (0), terrorist (0), accomplish (0), absorpt (0), yunnan (0), shown (0), happen (0), year (0), replac (0), argu (0), invari (0), cari (0), </t>
  </si>
  <si>
    <t xml:space="preserve">Supporting and relieving the Chamber of Commerce and Industry St. Gallen-Appenzell (formerly the Commercial Directorate) in fulfilling its public and charitable tasks and activities; complete purpose description according to the foundation deed.</t>
  </si>
  <si>
    <t xml:space="preserve">spread (1), director (1), paper (1), commerc (1), root (1), pass (1), invari (0), showroom (0), argu (0), carv (0), insular (0), terrorist (0), space (0), absorpt (0), accomplish (0), shown (0), yunnan (0), marina (0), cari (0), year (0), </t>
  </si>
  <si>
    <t xml:space="preserve">Establishment and operation of institutions with housing and employment opportunities for people with disabilities. </t>
  </si>
  <si>
    <t xml:space="preserve">Providing holidays to mainly children in need of rest, whose parents live in Brugg. </t>
  </si>
  <si>
    <t xml:space="preserve">Promotion and support of peasant institutions, institutions and individuals; Support for peasant education and counseling, the St. Gallische Bauernverband and the cantonal farmers' association St. Gallen. </t>
  </si>
  <si>
    <t xml:space="preserve">Support of members of the corporation community Sursee, who are looking for care and healing in the district hospital Sursee. </t>
  </si>
  <si>
    <t xml:space="preserve">Preservation, management, exhibition and research of antiques of the Stockalper family. </t>
  </si>
  <si>
    <t xml:space="preserve">Support of underprivileged persons residing in Langenthal as a contribution to their education, training and livelihood, as well as in the same sense, supporting non-profit institutions of private and public law.</t>
  </si>
  <si>
    <t xml:space="preserve">To cover the costs of scientific research for the collection and publication of the older papal documents until 1198, etc. </t>
  </si>
  <si>
    <t xml:space="preserve">also (1), collect (1), papal (1), cover (1), invari (0), yunnan (0), happen (0), shown (0), accomplish (0), absorpt (0), space (0), terrorist (0), showroom (0), insular (0), carv (0), argu (0), cari (0), replac (0), marina (0), card (0), </t>
  </si>
  <si>
    <t xml:space="preserve">Preserving and promoting the well-being of the elderly in the canton of Zug; can contribute to the well-being of other population groups </t>
  </si>
  <si>
    <t xml:space="preserve">The purpose of the foundation is to be able to offer economically viable housing units in the municipality of Bergdietikon, which should allow elderly and disabled residents of Bergdietikon to master their everyday lives as independently as possible.</t>
  </si>
  <si>
    <t xml:space="preserve">Care of needy and old people in the sense of the love that Christ has lived for us. </t>
  </si>
  <si>
    <t xml:space="preserve">christ (1), love (1), invari (0), yunnan (0), year (0), happen (0), shown (0), accomplish (0), absorpt (0), space (0), terrorist (0), showroom (0), insular (0), carv (0), argu (0), cari (0), suffrag (0), marina (0), card (0), care (0), </t>
  </si>
  <si>
    <t xml:space="preserve">Creation of housing for elderly and disabled persons. Otherwise cf. Deed. </t>
  </si>
  <si>
    <t xml:space="preserve">The purpose of the foundation is the investigation and scientific processing of objects of late antique and medieval archeology. The Foundation examines and works primarily on Swiss objects. The subject of the work may be objects from all over Europe and the Mediterranean. The Foundation examines and works primarily objects from the late antiquity and the early Middle Ages. Objects of the works can also be objects from the whole of antiquity and the whole Middle Ages. </t>
  </si>
  <si>
    <t xml:space="preserve">The purpose of the foundation is to promote general public health, preferably dental caries prophylaxis on a homeopathic basis and by bringing about healthy folk nutrition, as well as the creation of healthy and cheap housing with the participation of the state.</t>
  </si>
  <si>
    <t xml:space="preserve">Supports charitable, cultural and charitable private and public institutions, goals, ventures and associations etc.</t>
  </si>
  <si>
    <t xml:space="preserve">ventur (1), invari (0), yunnan (0), replac (0), year (0), happen (0), shown (0), accomplish (0), absorpt (0), space (0), terrorist (0), showroom (0), insular (0), carv (0), argu (0), cari (0), domain (0), marina (0), card (0), care (0), </t>
  </si>
  <si>
    <t xml:space="preserve">Processing and financing of development projects in Peru and, exceptionally, in other third world countries.</t>
  </si>
  <si>
    <t xml:space="preserve">Financial support of the Swiss Alzheimer's Association, Geneva</t>
  </si>
  <si>
    <t xml:space="preserve">Encouraging and supporting people and institutions working in the social and cultural fields, as well as environmental protection and the sustainable improvement of the quality of life. </t>
  </si>
  <si>
    <t xml:space="preserve">Acquisition of all the shares of Primera Inmobiliaria Istmena, SA, in Panama (PA), which is owned by Plot 12793, San Francisco District, Panama County and Province; Maintaining the property and leasing it to the Colegio Europeo, SA, Panama School, which operates a Panamanian Government-approved private trilingual school with kindergarten, 6 primary and secondary schools, and also runs the local Panamanian Matura; Admission of students from financially disadvantaged backgrounds as well as children with learning difficulties; Offering educational courses for adults; Supporting Colegio Europeo, SA, in Panama, in all its activities.</t>
  </si>
  <si>
    <t xml:space="preserve">The foundation organizes contributions and supports the population of the municipality Spiez in the social and educational field. It has charitable character and does not pursue any profit-making purpose.</t>
  </si>
  <si>
    <t xml:space="preserve">Support needy members of the two families Dreyfus and Neumann, etc., as well as needy Israelites. </t>
  </si>
  <si>
    <t xml:space="preserve">neumann (1), invari (0), cari (0), replac (0), year (0), happen (0), shown (0), accomplish (0), absorpt (0), space (0), terrorist (0), showroom (0), insular (0), carv (0), argu (0), yunnan (0), marina (0), domain (0), card (0), care (0), </t>
  </si>
  <si>
    <t xml:space="preserve">Supporting charitable institutions by hosting one off or recurring donations. The deed of incorporation contains details of how this purpose can be achieved.</t>
  </si>
  <si>
    <t xml:space="preserve">The purpose of the foundation is the establishment and operation of a mammoth museum, in which the finds of mammoths, ice ages and plants in Niederweningen and other natural and cultural-historical objects are made accessible to the public. The foundation can support projects for the discovery, research and evaluation of found objects. Incidentally, it is entitled to all activities which serve to implement and promote the purpose of the foundation. In its activities, the foundation is based on scientific findings.</t>
  </si>
  <si>
    <t xml:space="preserve">Supervision of the management and operation of the Montana Institute, Zugerberg, in the spirit and spirit of the school's founder Max Husmann </t>
  </si>
  <si>
    <t xml:space="preserve">Performing an annual American Indian Dreamer Sun Dance in the tradition and line of Twisted Hairs, represented by Harley Swift Deer Reagan, member of the Twisted Hilton's Elderly Council, or his successors, and the Deer Tribe Metis Medicine Society, Scottsdale, Arizona. The purpose of the foundation is to ensure the annual organization, financing and implementation of the Sonnentanz. </t>
  </si>
  <si>
    <t xml:space="preserve">The purpose of the foundation is to provide the rowing club "Aviron Romand Zurich" with the required localities, especially boat garages, and to ensure the associated major repairs. Ordinary maintenance costs are covered by the rowing club and are usually not covered by the foundation. </t>
  </si>
  <si>
    <t xml:space="preserve">It aims to promote and support charitable, church and public institutions. The deed of incorporation contains a list of those institutions and institutions which are to be supported by the granting of contributions.</t>
  </si>
  <si>
    <t xml:space="preserve">Bezweckt die Aktivmitglieder des "Schweizerischen Technischen Verbandes STV" und eventuell deren Hinterbliebene, die ohne eigenes Verschulden in eine wirtschaftliche Notlage geraten sind, finanziell zu unterstĂ¼tzen.</t>
  </si>
  <si>
    <t xml:space="preserve">woman (2), much (1), pregnanc (1), sind (1), free (1), showroom (0), argu (0), carv (0), insular (0), invari (0), cari (0), terrorist (0), space (0), absorpt (0), accomplish (0), shown (0), happen (0), yunnan (0), card (0), marina (0), </t>
  </si>
  <si>
    <t xml:space="preserve">ErmĂ¶glichung von Auslandstudienreisen an SchĂ¼ler und SchĂ¼lerinnen der hĂ¶hern Mittelschulen des Kantons Basel-Stadt.</t>
  </si>
  <si>
    <t xml:space="preserve">Pflege und Verbreitung der Botschaft der Bibel bei Glarner Senioren und Seniorinnen in Ă¼berkonfessioneller Art und Weise. Den Glarner Senioren und Seniorinnen soll das christlich geprĂ¤gte Grundbewusstsein und Wertefundament in unserer Gesellschaft vermittelt werden. Im Sinne einer geistig kulturellen und geistig moralischen Wertehaltung christlicher MassstĂ¤be der menschlichen LebensfĂ¼hrung soll das Kennenlernen der Bibel und ihrer Botschaft insbesondere durch verschieden gestaltete ZusammenkĂ¼nfte und VortrĂ¤ge, die Herausgabe einer Senioren-Zeitschrift und die FĂ¶rderung der weltweiten Verbreitung des Evangeliums ermĂ¶glicht werden. Die Stiftung kann eine Einrichtung zur Koordination und Leitung der Angebote betreiben. Sie verfolgt weder Erwerbs- noch Selbsthilfezwecke.</t>
  </si>
  <si>
    <t xml:space="preserve">Contribution to the education and training of socially disadvantaged children of citizens and residents of Wittnau. </t>
  </si>
  <si>
    <t xml:space="preserve">By strengthening the moral and spiritual foundations for a just and democratic society; To heal wounds of history; Promoting responsibility in family and personal relationships; to support ethical behavior in working life and in business; Connecting people from different cultures and faiths. </t>
  </si>
  <si>
    <t xml:space="preserve">Promotion and support of Italian micro-physics scientists wishing to deepen their knowledge of nuclear and subnuclear, atomic and molecular mechanics and radiation mechanics. </t>
  </si>
  <si>
    <t xml:space="preserve">Purposes from the available proceeds of the Foundation to promote or create works of charitable status in the municipality Ossingen in accordance with the principles described in more detail in the foundation charter. </t>
  </si>
  <si>
    <t xml:space="preserve">advis (1), physic (1), invari (0), marina (0), happen (0), shown (0), accomplish (0), absorpt (0), space (0), terrorist (0), showroom (0), insular (0), carv (0), argu (0), yunnan (0), cari (0), card (0), replac (0), care (0), fungus (0), </t>
  </si>
  <si>
    <t xml:space="preserve">The foundation pursues charitable and philanthropic purposes in Switzerland. In particular, it may provide benefits to persons otherwise liable to public assistance, contributing to education, training and other public purposes. Preferably, technical training or further education of young people are supported. In principle, services can only be provided to institutions that are charitable and tax-exempt, but in particular to the Gottfried and Julia Bangerter-Rhyner Foundation.</t>
  </si>
  <si>
    <t xml:space="preserve">The purpose of the Foundation is to support young people with mental and / or social difficulties by offering a social and professional learning environment. The foundation is unselfish. It does not pursue any gainful or self-help purposes; In the context of its purpose, it is exclusively active as a non-profit organization. In the context of the foundation's purpose, it can be commercially active in the training of young people and generate profits, which in turn benefit the Foundation.</t>
  </si>
  <si>
    <t xml:space="preserve">The purpose of the foundation is to maintain the former mechanical workshop in the Wiesental property and make it accessible to the general public. </t>
  </si>
  <si>
    <t xml:space="preserve">law (1), workshop (1), stage (1), invari (0), cari (0), happen (0), shown (0), accomplish (0), absorpt (0), space (0), terrorist (0), showroom (0), insular (0), carv (0), argu (0), yunnan (0), marina (0), replac (0), card (0), care (0), </t>
  </si>
  <si>
    <t xml:space="preserve">Public recognition and appreciation of voluntary and voluntary services and activities of natural and / or legal persons in the fields of society, culture, social engagement, youth support, age support, science, public relations and the Baarer Fasnacht, promotion and support of natural and / or legal persons, which distinguished by special and independent achievements, which are not primarily publicly supported, in the areas of society, culture, social engagement, youth support, age support, science, public relations and the Baar carnival; complete purpose description according to the Articles of Association</t>
  </si>
  <si>
    <t xml:space="preserve">ethic (1), flow (1), coverag (1), cybernet (1), migratori (1), appreci (1), cater (1), absorpt (0), showroom (0), terrorist (0), space (0), shown (0), accomplish (0), carv (0), happen (0), year (0), replac (0), suffrag (0), insular (0), cari (0), </t>
  </si>
  <si>
    <t xml:space="preserve">Creation and maintenance of a bio-informatics database in the field of ion channel diseases and ion channel research (Channelopathy Database); in particular, the Foundation may appoint suitable researchers as employees; Promotion of research in the field of ion channel diseases (Channelopathy-Research).</t>
  </si>
  <si>
    <t xml:space="preserve">channel (3), diseas (2), databas (2), employe (1), apostl (1), scholarship (1), appoint (1), santiago (1), accomplish (0), shown (0), yunnan (0), space (0), terrorist (0), showroom (0), insular (0), carv (0), argu (0), absorpt (0), invari (0), cari (0), </t>
  </si>
  <si>
    <t xml:space="preserve">The foundation is dedicated to the promotion of science and art as well as to the founder, Dr. med. Carlo Fleischmann, from KĂ¼snacht and Zurich, in KĂ¼snacht, for charitable purposes.</t>
  </si>
  <si>
    <t xml:space="preserve">The purpose of the Foundation is to enable or facilitate gifted and supportive young people with academic or equivalent artistic education. </t>
  </si>
  <si>
    <t xml:space="preserve">Hosting contributions for the training of young people residing in the area of â€‹â€‹the former Lake District, with the emphasis on supporting church careers; furthermore, contributions of up CHF 2'000.00 for the ideological education of adults. </t>
  </si>
  <si>
    <t xml:space="preserve">ideolog (1), lake (1), former (1), invari (0), showroom (0), yunnan (0), argu (0), carv (0), insular (0), space (0), terrorist (0), marina (0), absorpt (0), accomplish (0), shown (0), happen (0), cari (0), card (0), replac (0), care (0), </t>
  </si>
  <si>
    <t xml:space="preserve">Assistance for underprivileged disabled persons as well as for teachers with minor abilities and thus the relief of public institutions in the fulfillment of their statutory tasks.</t>
  </si>
  <si>
    <t xml:space="preserve">underprivileg (1), statutori (1), cari (0), year (0), happen (0), shown (0), accomplish (0), absorpt (0), space (0), terrorist (0), showroom (0), insular (0), carv (0), argu (0), yunnan (0), marina (0), suffrag (0), card (0), care (0), fungus (0), </t>
  </si>
  <si>
    <t xml:space="preserve">Promotion of medical research, especially cancer research.</t>
  </si>
  <si>
    <t xml:space="preserve">The purpose of the foundation is the alleviation of social hardship and the promotion of talented students in Liestal as well as the promotion of cultural life in the cantons of Basel-Landschaft and Basel-Stadt, in particular the Verein Baselbieter concerts based in Liestal and the Kammerorchesterbasel in Basel. The foundation has charitable character and does not pursue any profit-making purpose.</t>
  </si>
  <si>
    <t xml:space="preserve">core (1), invari (0), yunnan (0), suffrag (0), replac (0), year (0), happen (0), shown (0), accomplish (0), absorpt (0), space (0), terrorist (0), showroom (0), insular (0), carv (0), argu (0), cari (0), ethic (0), marina (0), card (0), </t>
  </si>
  <si>
    <t xml:space="preserve">The purpose of the foundation is to provide for needy members of the parish Enge at its discretion. </t>
  </si>
  <si>
    <t xml:space="preserve">Support and promotion of the following activities of the KaufmĂ¤nnische Verein Luzern: professional and / or professional policy and education.</t>
  </si>
  <si>
    <t xml:space="preserve">The purpose of the project is to promote humanitarian, philanthropic and charitable endeavors and to promote medical research at the University of Zurich, with the charter giving more details on how to achieve this end.</t>
  </si>
  <si>
    <t xml:space="preserve">Supporting capable young people or daughters in Schinznach-Dorf, who either want to pursue a scientific or industrial education or want to take up the teaching profession. </t>
  </si>
  <si>
    <t xml:space="preserve">sick (1), instrument (1), invari (0), year (0), happen (0), shown (0), accomplish (0), absorpt (0), space (0), terrorist (0), showroom (0), insular (0), carv (0), argu (0), yunnan (0), cari (0), marina (0), suffrag (0), card (0), care (0), </t>
  </si>
  <si>
    <t xml:space="preserve">The purpose of the foundation is the promotion of the synthesis of natural sciences and humanities in the sense of the life's work of Johannes KreyenbĂ¼hl (1846-1929), Rudolf Steiner (1861-1925), Albert Steffen (1884-1963), Herbert Witzenmann (1905-1988) among others</t>
  </si>
  <si>
    <t xml:space="preserve">albert (1), herbert (1), steiner (1), synthesi (1), shown (0), accomplish (0), absorpt (0), happen (0), cari (0), terrorist (0), showroom (0), insular (0), year (0), carv (0), argu (0), yunnan (0), space (0), invari (0), marina (0), suffrag (0), </t>
  </si>
  <si>
    <t xml:space="preserve">Support of cultural, charitable and social works and ambitions in the territory of Birgisch municipality, including the hamlets SennuhĂ¼s, Stockji and Birchegga.</t>
  </si>
  <si>
    <t xml:space="preserve">Promotion of the maintenance of the drum and pipe play in the Upper Valais through the organization of regular courses for young bartenders and young plovers. </t>
  </si>
  <si>
    <t xml:space="preserve">The purpose of the foundation is to facilitate publications on women's research, gender equality and feminist goals on a political, social and church theological level. In particular, the foundation makes the holdings, which it from the dissolved Interfeminas publishing house, Dr. med. Gertrud Heinzelmann &amp; Co. is open to the public. The foundation is active in the context of its purpose in German-speaking Switzerland. The foundation has no profit-making purpose and does not seek profit.</t>
  </si>
  <si>
    <t xml:space="preserve">seek (1), equal (1), german (1), theolog (1), year (0), happen (0), shown (0), accomplish (0), absorpt (0), yunnan (0), space (0), terrorist (0), showroom (0), insular (0), carv (0), argu (0), replac (0), invari (0), domain (0), cari (0), </t>
  </si>
  <si>
    <t xml:space="preserve">Support of the ORP-OFFICE Brig-Glis with the following stipulations: a) Maintenance and care of the tomb of Miss Olympia Maria Dotta after the death of Mr. Johann Storm. b) Helping the needy of Brig-Glis and if there are still funds left over from the Upper Valais.</t>
  </si>
  <si>
    <t xml:space="preserve">Promotion of vocational education and training and improvement of its status within the education system in the cantons of St. Gallen, Thurgau, both Appenzell, the Principality of Liechtenstein and the Austrian province of Vorarlberg. </t>
  </si>
  <si>
    <t xml:space="preserve">Promoting and developing Swiss journalism, in particular through theoretical and practical training, education and training of journalists; can make donations to other foundations or organizations with the same or similar purposes. </t>
  </si>
  <si>
    <t xml:space="preserve">action (1), detail (1), similar (1), cari (0), year (0), happen (0), shown (0), accomplish (0), absorpt (0), space (0), terrorist (0), showroom (0), insular (0), carv (0), argu (0), yunnan (0), invari (0), suffrag (0), marina (0), card (0), </t>
  </si>
  <si>
    <t xml:space="preserve">Promotion of further education of the members of the Stifter-Verein Association of qualified hoteliers-restaurateurs SHV, etc.</t>
  </si>
  <si>
    <t xml:space="preserve">On the basis of non-profit support of institutions and projects in the areas of youth work, social work, medicine, education and ecology, but also of inferior private individuals, especially young people and the sick. </t>
  </si>
  <si>
    <t xml:space="preserve">boy (1), addit (1), basi (1), ecolog (1), charg (1), brother (1), inferior (1), space (0), insular (0), showroom (0), terrorist (0), accomplish (0), absorpt (0), argu (0), shown (0), happen (0), year (0), carv (0), cari (0), yunnan (0), </t>
  </si>
  <si>
    <t xml:space="preserve">The purpose of the foundation is to promote the non-profit works founded by the Association for Church Love Activities of the Canton of Bern and to create and promote new, pioneering and charitable works of ecclesial diaconia. Further details see foundation charter. </t>
  </si>
  <si>
    <t xml:space="preserve">love (1), pioneer (1), invari (0), happen (0), shown (0), accomplish (0), absorpt (0), space (0), terrorist (0), showroom (0), insular (0), carv (0), argu (0), yunnan (0), cari (0), marina (0), card (0), replac (0), care (0), fungus (0), </t>
  </si>
  <si>
    <t xml:space="preserve">The purpose of the foundation is to accomplish tasks that are in the interest of the students and the teachers of the cantonal school Trogen.</t>
  </si>
  <si>
    <t xml:space="preserve">Stimulating and unfolding the scientific, artistic and social capacities of man as they become necessary for coping with contemporary tasks, starting from the impulse of anthroposophy, etc.</t>
  </si>
  <si>
    <t xml:space="preserve">The purpose of the foundation is to lead a private school with public recognition. The school primarily trains young women. It is based on Christian values.</t>
  </si>
  <si>
    <t xml:space="preserve">Promotion of the interest in the plants and their study, namely the plant as a phenomenon in itself, by dealing with it, especially from the lay public.</t>
  </si>
  <si>
    <t xml:space="preserve">plant (2), phenomenon (1), invari (0), suffrag (0), year (0), happen (0), shown (0), accomplish (0), absorpt (0), space (0), terrorist (0), showroom (0), insular (0), carv (0), argu (0), yunnan (0), cari (0), marina (0), card (0), care (0), </t>
  </si>
  <si>
    <t xml:space="preserve">Support for programs offering therapeutic assistance, bereavement and reconciliation services to people suffering from war traumas or torture victims or former torturers. Ethnic or religious affiliation must not play a role.</t>
  </si>
  <si>
    <t xml:space="preserve">reconcili (1), former (1), bereav (1), pertin (1), built (1), role (1), argu (0), carv (0), insular (0), showroom (0), cari (0), terrorist (0), space (0), absorpt (0), accomplish (0), shown (0), happen (0), yunnan (0), card (0), marina (0), </t>
  </si>
  <si>
    <t xml:space="preserve">Management of institutions for the education of dissocial adolescents and the promotion of their personal development in an open or closed frame as well as their educational, vocational and social integration. On the basis of valid ethical and social values, they should receive education and training appropriate to their abilities, which enables them to manage their own lives in our society.</t>
  </si>
  <si>
    <t xml:space="preserve">The purpose of the foundation is the financial support of social institutions: a) Zurich Lighthouse (Bluemehuus Foundation), Carmenstrasse 41, 8032 Zurich b) Homosexual Working Groups Zurich, Sihlquai 67, 8005 Zurich.</t>
  </si>
  <si>
    <t xml:space="preserve">understand (1), homosexu (1), rehabilit (1), neurolog (1), space (0), carv (0), insular (0), showroom (0), terrorist (0), invari (0), absorpt (0), yunnan (0), accomplish (0), shown (0), happen (0), year (0), argu (0), cari (0), suffrag (0), marina (0), </t>
  </si>
  <si>
    <t xml:space="preserve">Establishment and operation of a Cultural Center of the Pontifical Swiss Guard in Naters in order to preserve their cultural assets and make them accessible to the public.</t>
  </si>
  <si>
    <t xml:space="preserve">pontif (1), invari (0), cari (0), year (0), happen (0), shown (0), accomplish (0), absorpt (0), space (0), terrorist (0), showroom (0), insular (0), carv (0), argu (0), yunnan (0), marina (0), suffrag (0), card (0), care (0), fungus (0), </t>
  </si>
  <si>
    <t xml:space="preserve">The charitable foundation supports activities, persons and institutions in the field of meeting and understanding between people, education and culture as well as helping people who need support because of poverty, old age, illness or during education and training. The foundation can be both promotional and operational. It fulfills its purpose in the area of â€‹â€‹the whole of Switzerland. She can also work abroad. The Foundation does not pursue any gainful or self-help purposes.</t>
  </si>
  <si>
    <t xml:space="preserve">mention (2), glass (2), despit (1), transact (1), archivist (1), legal (1), catchment (1), charter (1), posit (1), girl (1), physic (1), everi (1), statut (1), take (1), colombia (1), ill (1), procedur (1), town (1), alon (1), yield (1), </t>
  </si>
  <si>
    <t xml:space="preserve">Support for projects and organizations in the sense of the Swiss Mountain Aid and the Pfadi In spite of everything, Biel / Bern alternating; Supporting other organizations in the sense of their purpose in accordance with the instructions of the Board of Trustees, whereby assistance and support in favor of adolescents with disabilities should be provided.</t>
  </si>
  <si>
    <t xml:space="preserve">Promote organizations and projects that deal with mountain rescue operations of all kinds.</t>
  </si>
  <si>
    <t xml:space="preserve">Support of social and cultural institutions. In exceptional cases, public collections and needy or culturally active individuals close to the founder or his relatives may be supported.</t>
  </si>
  <si>
    <t xml:space="preserve">Promotion of medical research and support to charitable or charitable enterprises or institutions, primarily in the canton of Lucerne and in the rest of the Swiss Confederation.</t>
  </si>
  <si>
    <t xml:space="preserve">With the yield of their fortune to support poor, sick or otherwise distressed members of the diocese.</t>
  </si>
  <si>
    <t xml:space="preserve">The purpose of the foundation is to commemorate Dr.sc.techn. Alfred Gerber-ten Bosch humanitarian aid, social support, contributions to research in medicine and technology and cultural promotion.</t>
  </si>
  <si>
    <t xml:space="preserve">Support of research in the field of cardiovascular medicine.</t>
  </si>
  <si>
    <t xml:space="preserve">profil (1), qualit (1), cardiovascular (1), invari (0), space (0), carv (0), insular (0), showroom (0), terrorist (0), absorpt (0), yunnan (0), accomplish (0), shown (0), happen (0), year (0), replac (0), argu (0), cari (0), domain (0), marina (0), </t>
  </si>
  <si>
    <t xml:space="preserve">The purpose of the foundation is to promote and support social, charitable and charitable works and facilities in the municipality of Surses.</t>
  </si>
  <si>
    <t xml:space="preserve">Promoting the education and training of suitable young people from Swiss mountain areas and remote land areas.</t>
  </si>
  <si>
    <t xml:space="preserve">The purpose of the foundation is to promote and support culture, in particular music and aesthetic education. The foundation is charitable and does not pursue any profit-making purpose. The beneficiaries have no claim to performance.</t>
  </si>
  <si>
    <t xml:space="preserve">Promotion of cultural and charitable purposes.</t>
  </si>
  <si>
    <t xml:space="preserve">venous (1), class (1), brake (1), patient (1), diminish (1), year (0), happen (0), shown (0), accomplish (0), absorpt (0), yunnan (0), space (0), terrorist (0), showroom (0), insular (0), carv (0), argu (0), invari (0), marina (0), cari (0), </t>
  </si>
  <si>
    <t xml:space="preserve">Promoting and facilitating business start-ups by providing new businesses with a physical center and infrastructure, advising and supporting new businesses, and engaging in other activities, both internal and external, aimed at supporting start-ups.</t>
  </si>
  <si>
    <t xml:space="preserve">Promotion of animal welfare and support for sick and disabled people, limited to Switzerland, but not entitled to benefits.</t>
  </si>
  <si>
    <t xml:space="preserve">Promotion of psychosomatic research.</t>
  </si>
  <si>
    <t xml:space="preserve">The Foundation exclusively pursues charitable and charitable purposes through one-off or periodic contributions to associations, foundations and other institutions which in turn serve the public welfare. The deed of incorporation contains details of how this purpose can be achieved.</t>
  </si>
  <si>
    <t xml:space="preserve">invest (1), ethnolog (1), challeng (1), architectur (1), incorpor (1), unwis (0), profess (0), year (0), happen (0), shown (0), accomplish (0), absorpt (0), space (0), terrorist (0), showroom (0), insular (0), carv (0), argu (0), yunnan (0), honest (0), </t>
  </si>
  <si>
    <t xml:space="preserve">The purpose of the foundation is to promote the expansion and research activities of the oncological chemotherapeutic ward of the Inselspital Bern. In particular, it supports structural extensions, such as the construction of a pavilion, etc.</t>
  </si>
  <si>
    <t xml:space="preserve">Promoting the training and further education of persons of both sexes, of Austrian or Swiss nationality, by awarding scholarships.</t>
  </si>
  <si>
    <t xml:space="preserve">bequeath (1), scope (1), reserv (1), galleri (1), optic (1), award (1), correspond (1), these (1), planetarium (1), profess (0), marina (0), accomplish (0), absorpt (0), space (0), terrorist (0), showroom (0), insular (0), carv (0), argu (0), yunnan (0), </t>
  </si>
  <si>
    <t xml:space="preserve">Promotion and further development of complementary medicine and natural methods in research, teaching and practice.</t>
  </si>
  <si>
    <t xml:space="preserve">Providing residents and citizens of the community with storage and other customers the opportunity to invest savings safely and with interest and to grant loans.</t>
  </si>
  <si>
    <t xml:space="preserve">custom (1), save (1), safe (1), invari (0), terrorist (0), argu (0), carv (0), insular (0), showroom (0), absorpt (0), space (0), cari (0), accomplish (0), shown (0), happen (0), year (0), yunnan (0), marina (0), suffrag (0), card (0), </t>
  </si>
  <si>
    <t xml:space="preserve">Promotion of cultural endeavor, especially but not exclusively in central Switzerland and especially in the canton of Obwalden.</t>
  </si>
  <si>
    <t xml:space="preserve">The purpose of the foundation is to maintain and maintain the building "ChĂ¤rnehus", cat. No. 724. Incidentally, the ChĂ¤rnehus should be available to the public as a place of culture and encounter.</t>
  </si>
  <si>
    <t xml:space="preserve">Conservation of the property Lindenhof as an example of a glarnerischen bourgeois house from the middle of the 19th century and its use as a hunting museum, according to testamentary disposition of the deceased on 4.07.1991 Dr.rer.pol. Harry Th. Doubt Rimmel.</t>
  </si>
  <si>
    <t xml:space="preserve">harri (1), disposit (1), hunt (1), deceas (1), doubt (1), stone (1), infanc (1), bourgeoi (1), invari (0), showroom (0), terrorist (0), accomplish (0), space (0), absorpt (0), carv (0), shown (0), happen (0), year (0), insular (0), yunnan (0), </t>
  </si>
  <si>
    <t xml:space="preserve">Support of worthy sick and poor in the community Rothrist.</t>
  </si>
  <si>
    <t xml:space="preserve">Promoting education and training in a non-profit way in the broadest sense, such as university education, special education, craft training, support for training projects and educational institutions, and help for self-help without restriction of nationality, race or religion, both in education Domestic as well as abroad</t>
  </si>
  <si>
    <t xml:space="preserve">contemporari (1), appli (1), messag (1), reveal (1), restrict (1), invari (0), terrorist (0), carv (0), insular (0), showroom (0), space (0), yunnan (0), absorpt (0), accomplish (0), shown (0), happen (0), year (0), argu (0), marina (0), cari (0), </t>
  </si>
  <si>
    <t xml:space="preserve">Encouraging the cultivation of camaraderie and the sense of togetherness among the active members of the "JDQ-TV Kilchberg", eg through periodical events by selected yodeling groups, solo, duet and trumpet singers from the corresponding sub-associations of the Eidgen. Yodel Association.</t>
  </si>
  <si>
    <t xml:space="preserve">Construction and operation of a kindergarten for children whose parents have legal domicile in the area of â€‹â€‹the parish and municipality of Buttisholz; Administration of foundation capital; Administration and maintenance of the natural history collection in the house "Heimburg" and preservation and administration of the house "Heimburg".</t>
  </si>
  <si>
    <t xml:space="preserve">According to the wishes of the founder and her deceased husband, the property is to be used as a souvenir of the parents of Dr. Ing. Kurt H. Brunner as a lasting example of the cultural way of life of the Glarner bourgeoisie around 1860 the posterity for all future are kept unchanged and inalienable.</t>
  </si>
  <si>
    <t xml:space="preserve">Funding of the cooperative "BZB Basel Center for Education", in Basel, which runs a private school.</t>
  </si>
  <si>
    <t xml:space="preserve">Management of a qualitatively demanding private educational offer in Immensee with a contemporary Christian profile etc.</t>
  </si>
  <si>
    <t xml:space="preserve">Material and Humanitarian Assistance to Third World Workers in Need.</t>
  </si>
  <si>
    <t xml:space="preserve">The memory of the life of Johann Peter Hebel and his left work by using the interest of the foundation capital for the following purposes: 1. On May 10, the twelve oldest men and the twelve oldest women of the village Hausen, to the mayor or - if it is prevented - the oldest member of the council - a simple meal with a bottle of good MarkgrĂ¤fler wine is offered; 2. Brides living in Hausen, who got married last year, have to arrange a modest wedding gift; 3. Four diligent students are to receive a bound book with Hebel's works; 4. Before the 10th of May, Basel will be invited to a lever-evening drink; 5. The Foundation takes appropriate measures to ensure that the memory of Hebel in Basel remains alive.</t>
  </si>
  <si>
    <t xml:space="preserve">Supporting and promoting cultural life in Basel and the surrounding area, in particular building projects that are important for culture and education in Basel and the surrounding area.</t>
  </si>
  <si>
    <t xml:space="preserve">light (2), casanova (1), thought (1), nuptial (1), carv (0), insular (0), showroom (0), terrorist (0), space (0), yunnan (0), absorpt (0), accomplish (0), shown (0), happen (0), year (0), replac (0), argu (0), invari (0), suffrag (0), marina (0), </t>
  </si>
  <si>
    <t xml:space="preserve">Contribution to the healthy provision of kindergarten and school children.</t>
  </si>
  <si>
    <t xml:space="preserve">The purpose of the foundation is to support social, scientific and artistic applicants and projects in the canton of Zurich with generally one-time contributions, provided that public funds are not available for this purpose.</t>
  </si>
  <si>
    <t xml:space="preserve">delinqu (1), invari (0), argu (0), suffrag (0), replac (0), year (0), happen (0), shown (0), accomplish (0), absorpt (0), space (0), terrorist (0), showroom (0), insular (0), carv (0), yunnan (0), ethic (0), cari (0), marina (0), card (0), </t>
  </si>
  <si>
    <t xml:space="preserve">Transfer and maintenance of the building Fischerhaus Schulgasse 27 in the interests of KleinhĂ¼ningens.</t>
  </si>
  <si>
    <t xml:space="preserve">The purpose of the foundation is education and training at school, university and professional level; the expansion of professional, personal and social skills for socially, geographically, healthily or culturally disadvantaged people; the promotion of music; the protection and promotion of human rights; the support of other humanitarian, psychosocial, ecological and spiritual concerns. In order to fulfill this purpose, the Foundation may, in particular, support educational projects, musical projects and events and related aid projects, as well as take any other measures that may be directly or indirectly beneficial to the implementation of the Foundation's purpose. It supports non-profit, long-term projects in Germany and abroad,</t>
  </si>
  <si>
    <t xml:space="preserve">germani (1), concern (1), inalien (1), audiovisu (1), cari (0), happen (0), shown (0), accomplish (0), absorpt (0), space (0), terrorist (0), showroom (0), insular (0), carv (0), argu (0), yunnan (0), invari (0), replac (0), marina (0), card (0), </t>
  </si>
  <si>
    <t xml:space="preserve">Operation, support and promotion of the Kleintheater Luzern; Support of all measures that ensure the survival of the small theater.</t>
  </si>
  <si>
    <t xml:space="preserve">Promotion of internal medicine research and promotion of charitable and cultural purposes.</t>
  </si>
  <si>
    <t xml:space="preserve">peripher (1), geograph (1), yunnan (0), replac (0), year (0), happen (0), shown (0), accomplish (0), absorpt (0), space (0), terrorist (0), showroom (0), insular (0), carv (0), argu (0), invari (0), romania (0), cari (0), marina (0), card (0), </t>
  </si>
  <si>
    <t xml:space="preserve">The purpose is to promote the integrity of commercial communications in Switzerland and thus also to protect consumer interests by taking appropriate measures, in particular by applying the Swiss regulations, taking into account the guidelines of the International Chamber of Commerce.</t>
  </si>
  <si>
    <t xml:space="preserve">The purpose of the foundation is to carry out statistical surveys and other arrangements for the periodic determination and announcement of advertising investments in Switzerland.</t>
  </si>
  <si>
    <t xml:space="preserve">survey (1), determin (1), typic (1), invari (0), space (0), carv (0), insular (0), showroom (0), terrorist (0), absorpt (0), yunnan (0), accomplish (0), shown (0), happen (0), year (0), replac (0), argu (0), marina (0), cari (0), domain (0), </t>
  </si>
  <si>
    <t xml:space="preserve">The foundation supports projects in the field of science, health care, social welfare and culture. These projects may be new or already launched. The foundation is to support projects in any country, but especially in countries to which the Bemberg family had close ties over several generations. In order to realize the purpose of the foundation, the foundation can directly identify, assess and finance projects. However, the Foundation may also act through a locally-based organization in the chosen country or countries. The locally anchored organization must be a recognized non-profit organization that carries out specially identified projects in the field of science, health care, social assistance and culture. The Foundation will duly assess these organizations and, on a case-by-case basis, select projects to be funded by the Foundation. The Foundation does not pursue any commercial purpose and does not seek profit.</t>
  </si>
  <si>
    <t xml:space="preserve">duli (1), basi (1), howev (1), tie (1), chosen (1), anchor (1), invari (0), absorpt (0), showroom (0), terrorist (0), space (0), happen (0), accomplish (0), shown (0), year (0), replac (0), insular (0), carv (0), domain (0), argu (0), </t>
  </si>
  <si>
    <t xml:space="preserve">Supporting worldwide charitable efforts in the field of culture, science, education (especially languages, philosophy, theology and other humanities disciplines), preservation of monuments and social-charitable and humanitarian works; especially those connected with people, monasteries and organizations that follow the Rule of Benedict of Nursia; Promotion of common works and tasks of the Confoederatio Benedictina - eg the University of Sant'Anselmo - within the framework of the criteria mentioned above.</t>
  </si>
  <si>
    <t xml:space="preserve">german (1), benedict (1), bremen (1), philosophi (1), shown (0), accomplish (0), absorpt (0), space (0), cari (0), terrorist (0), happen (0), showroom (0), insular (0), carv (0), argu (0), yunnan (0), invari (0), marina (0), replac (0), card (0), </t>
  </si>
  <si>
    <t xml:space="preserve">Supporting the development of the poor in the distressed areas of the developing world.</t>
  </si>
  <si>
    <t xml:space="preserve">Public and non-profit foundation that unites young and old, promotes exchange between the generations, supports needs-oriented, intergenerational living as well as planning and implementation of activities and projects that connect and transcend generations.</t>
  </si>
  <si>
    <t xml:space="preserve">Promoting the transparency and integrity of non-profit, donor-gathering organizations to the public for the protection of private charitable activity.</t>
  </si>
  <si>
    <t xml:space="preserve">Purpose: To promote research and teaching at the Department of Computer Science of the University of Friborg (DIUF) or its legal successor.</t>
  </si>
  <si>
    <t xml:space="preserve">successor (1), youngster (1), argu (0), suffrag (0), replac (0), year (0), happen (0), shown (0), accomplish (0), absorpt (0), space (0), terrorist (0), showroom (0), insular (0), carv (0), invari (0), domain (0), cari (0), marina (0), card (0), </t>
  </si>
  <si>
    <t xml:space="preserve">Support for aid projects in Third World developing countries; The foundation is not for-profit and does not pursue any profit-making purposes</t>
  </si>
  <si>
    <t xml:space="preserve">Supporting and conducting courses and events; Supporting interreligious dialogue and basic research; Supporting groups and individuals who are communicating this way and going in communities; Allocation of funds for projects outside the Foundation that serve the same purpose.</t>
  </si>
  <si>
    <t xml:space="preserve">The Foundation promotes health and healthy projects in a transparent and independent way, focusing on "healthy aging" and "independent living".</t>
  </si>
  <si>
    <t xml:space="preserve">transpar (1), invari (0), marina (0), year (0), happen (0), shown (0), accomplish (0), absorpt (0), space (0), terrorist (0), showroom (0), insular (0), carv (0), argu (0), yunnan (0), cari (0), card (0), suffrag (0), care (0), fungus (0), </t>
  </si>
  <si>
    <t xml:space="preserve">The purpose of the foundation is the promotion of trauma surgery and the related financing of research and education, further and further education in Switzerland and abroad. The Foundation may conduct any business that is likely to promote or facilitate the achievement of the purpose of the Foundation. The foundation has no profit-making purpose and does not seek profit.</t>
  </si>
  <si>
    <t xml:space="preserve">Promotion of artistic creation in Switzerland of living visual artists by granting works contributions in special cases and / or by awarding an Esther Matossi Prize.</t>
  </si>
  <si>
    <t xml:space="preserve">Financial continuation and ensuring editorship and regular publication of the "Schweizer Monatshefte (Journal of Politics, Economics &amp; Culture)", as far as possible in its current state until and including the year 2020, this as detailed in the foundation's deed.</t>
  </si>
  <si>
    <t xml:space="preserve">journal (1), geograph (1), editorship (1), courag (0), suffrag (0), replac (0), year (0), happen (0), shown (0), accomplish (0), absorpt (0), space (0), terrorist (0), showroom (0), insular (0), carv (0), argu (0), yunnan (0), cari (0), marina (0), </t>
  </si>
  <si>
    <t xml:space="preserve">Support for projects in the field of culture, art, health promoting popular sports and recreational activities for youth and old age. These efforts should be beneficial and useful to the village community and the reputation of Dietlikon.</t>
  </si>
  <si>
    <t xml:space="preserve">In the broadest sense, the foundation promotes the conservation of mechanical musical instruments and exhibits them. The foundation has a charitable nature and does not pursue a profit. It intends to acquire the building Staatsstrasse 20 in Oberhofen am Thunersee under construction law.</t>
  </si>
  <si>
    <t xml:space="preserve">Acquisition, maintenance and permanent preservation of the Thomas Platter House in Basel.</t>
  </si>
  <si>
    <t xml:space="preserve">platter (1), door (1), affect (1), subsidi (1), terrorist (0), yunnan (0), argu (0), carv (0), insular (0), showroom (0), invari (0), marina (0), space (0), absorpt (0), accomplish (0), shown (0), happen (0), cari (0), fungus (0), card (0), </t>
  </si>
  <si>
    <t xml:space="preserve">Improving the education and training of the poor, primarily in Southeast Asia, notably the Philippines; assisting poor families in economic or medical emergencies; It can support the transition of young people into working life, contributing to their medical care or supporting or establishing educational institutions. All these purposes are to be pursued in advance in Southeast Asia, namely the Philippines. However, the Foundation may also act in other geographical regions by decision of the Foundation Council. The help can also be made ideel or otherwise.</t>
  </si>
  <si>
    <t xml:space="preserve">The Foundation is a non-profit organization whose sole purpose is to preserve, organize and make accessible to the public the scientific, artistic and educational assets of Paul Schatz, and to promote and promote the research and development of the technologies developed by Paul Schatz and other forward-looking technologies , The foundation can cooperate with similar organizations or support such organizations.</t>
  </si>
  <si>
    <t xml:space="preserve">paul (2), sole (1), forward (1), artist (1), terrorist (0), argu (0), carv (0), insular (0), showroom (0), absorpt (0), space (0), cari (0), accomplish (0), shown (0), happen (0), year (0), yunnan (0), marina (0), suffrag (0), card (0), </t>
  </si>
  <si>
    <t xml:space="preserve">Supporting cantonal non-profit institutions that rely on charity and can not claim taxes.</t>
  </si>
  <si>
    <t xml:space="preserve">Promoting the social integration of young people; Supporting projects and institutions that convey the sense of achievement of collaborative services; sporadic award of corresponding projects and institutions in central Switzerland with a youth promotion prize.</t>
  </si>
  <si>
    <t xml:space="preserve">prefer (1), central (1), sporad (1), program (1), terrorist (0), argu (0), carv (0), insular (0), showroom (0), space (0), cari (0), absorpt (0), accomplish (0), shown (0), happen (0), year (0), yunnan (0), invari (0), suffrag (0), marina (0), </t>
  </si>
  <si>
    <t xml:space="preserve">The Foundation promotes accessibility-friendly construction methods in the cantons of St. Gallen, Appenzell Innerrhoden and Appenzell Ausserrhoden; For this purpose, it can support, among other things, public relations, studies and projects as well as award awards.</t>
  </si>
  <si>
    <t xml:space="preserve">Awarding of awards to professionals and institutions active in Switzerland, who have performed a special service in the field of curative education and promotion of selected projects and scientific work in the field of curative education. In individual cases, the foundation organizes support for curative education and further education.</t>
  </si>
  <si>
    <t xml:space="preserve">The purpose of the foundation is to draw the attention of the public to the cultural importance and interdisciplinary cooperation of notably architecture, technology and environmental design in the canton of Bern by promoting and rewarding exemplary contemporary works.</t>
  </si>
  <si>
    <t xml:space="preserve">Promotion of health in the context of the statutory purposes of the Lung League of the Canton of Zurich.</t>
  </si>
  <si>
    <t xml:space="preserve">statutori (1), front (1), complic (1), leagu (1), lung (1), theoret (1), follow (1), honest (0), showroom (0), domain (0), suffrag (0), replac (0), year (0), happen (0), shown (0), accomplish (0), absorpt (0), space (0), unwis (0), terrorist (0), </t>
  </si>
  <si>
    <t xml:space="preserve">Support of development projects (for example in the field of water supply) at home and abroad.</t>
  </si>
  <si>
    <t xml:space="preserve">Training in joinery and related professions.</t>
  </si>
  <si>
    <t xml:space="preserve">inclus (1), altern (1), joineri (1), cost (1), happen (0), shown (0), year (0), accomplish (0), yunnan (0), absorpt (0), space (0), terrorist (0), showroom (0), insular (0), carv (0), argu (0), invari (0), cari (0), suffrag (0), marina (0), </t>
  </si>
  <si>
    <t xml:space="preserve">The Stiftung Bruder Klaus serves the spiritual content, as expressed in the Letter of the Hermit from Ranft to the Council of Bern. Renewing, strengthening and clarifying this content for the benefit of families, political communities, churches and parishes, primarily in Switzerland, is the purpose of the Foundation; The Foundation provides publications that reflect this salary and bring it new awareness of the issues of the times, and connect people who care about these spiritual foundations. In particular, the Foundation provides the opportunity for mental set-up times, organizes or promotes courses for people in positions of responsibility, and supports research and cultural endeavors. She can also take other measures which serve the purpose of fulfilling the purpose. Scientifically and ecclesiastically, the Foundation is committed to the Scriptures, which prides itself on the fact that it is completely clear, "the very certain and illuminating light, brighter than the sun itself" (Martin Luther).</t>
  </si>
  <si>
    <t xml:space="preserve">The Foundation is committed to public health, especially youth health, and counteracts wrong dietary habits, in particular the prevalence of giving up on breakfast, and helps by giving milk (break-time milk) and fresh milk products at school and on the market Workplace to promote an intermediate catering on a natural and balanced basis, etc.</t>
  </si>
  <si>
    <t xml:space="preserve">The purpose of the foundation is to preserve and continue the work and residence in Weid with the aim of providing adults with social, psychological and addiction-related problems with a home that is as independent as possible of life and everyday life. To achieve its purpose, the foundation operates an agricultural and gardening business as well as a joinery. The foundation is based on social, ecological and business principles. The foundation can set up, take over or operate further facilities.</t>
  </si>
  <si>
    <t xml:space="preserve">joineri (1), villa (1), invari (0), yunnan (0), year (0), happen (0), shown (0), accomplish (0), absorpt (0), space (0), terrorist (0), showroom (0), insular (0), carv (0), argu (0), cari (0), suffrag (0), marina (0), card (0), care (0), </t>
  </si>
  <si>
    <t xml:space="preserve">Improving the living conditions of people with autism and their families; Establishment and management of a competence center for people with autism and their relatives in Switzerland; the foundation has charitable character, is politically independent, ideologically neutral, is not profit-oriented and does not pursue a profit-making purpose.</t>
  </si>
  <si>
    <t xml:space="preserve">autism (2), compet (1), condit (1), sole (1), invari (0), argu (0), year (0), happen (0), shown (0), accomplish (0), absorpt (0), space (0), terrorist (0), showroom (0), insular (0), carv (0), cari (0), yunnan (0), marina (0), card (0), </t>
  </si>
  <si>
    <t xml:space="preserve">The purpose of the foundation is generally to arouse and maintain interest in the Roman way of life in ancient times under the care of the Government of the Basque Country, as well as to promote Roman antiquity science.</t>
  </si>
  <si>
    <t xml:space="preserve">roman (2), illus (1), antiqu (1), basqu (1), bet (1), ancient (1), life (1), argu (0), carv (0), insular (0), invari (0), showroom (0), yunnan (0), space (0), absorpt (0), accomplish (0), shown (0), happen (0), terrorist (0), marina (0), </t>
  </si>
  <si>
    <t xml:space="preserve">Serving charitable causes and promoting and supporting their aspirations. Etc.</t>
  </si>
  <si>
    <t xml:space="preserve">The purpose of the foundation is to provide financial support to elderly and needy residents of Brig-Glis.</t>
  </si>
  <si>
    <t xml:space="preserve">glis (1), invari (0), cari (0), replac (0), year (0), happen (0), shown (0), accomplish (0), absorpt (0), space (0), terrorist (0), showroom (0), insular (0), carv (0), argu (0), yunnan (0), marina (0), domain (0), card (0), care (0), </t>
  </si>
  <si>
    <t xml:space="preserve">Creation of low-cost apartments and commercial premises throughout Switzerland, permanent withdrawal of them from speculation and the possibility of self-government, protect the tenant against unjustified or arbitrary dismissals.</t>
  </si>
  <si>
    <t xml:space="preserve">tenant (1), premis (1), dismiss (1), unjustifi (1), cost (1), showroom (0), yunnan (0), argu (0), carv (0), insular (0), space (0), terrorist (0), absorpt (0), accomplish (0), shown (0), happen (0), cari (0), card (0), marina (0), replac (0), </t>
  </si>
  <si>
    <t xml:space="preserve">Promotion of the cohesion of the members of the Sagittarius Society of the city of Baden, in particular through the preservation, cultivation and operation of a rifle room (Restaurant BelvĂ©dĂ¨re).</t>
  </si>
  <si>
    <t xml:space="preserve">The purpose of the foundation is to use the funds donated by the founder and donated to the foundation for the development and development of the specialized schools run by the founder as well as for the promotion and support of education and training.</t>
  </si>
  <si>
    <t xml:space="preserve">fight (1), cari (0), replac (0), year (0), happen (0), shown (0), accomplish (0), absorpt (0), space (0), terrorist (0), showroom (0), insular (0), carv (0), argu (0), yunnan (0), marina (0), conjunct (0), card (0), care (0), fungus (0), </t>
  </si>
  <si>
    <t xml:space="preserve">Promotion and support of scientific research, teaching and young academics at the Swiss Federal Institute of Technology Zurich.</t>
  </si>
  <si>
    <t xml:space="preserve">abbrevi (1), hereaft (1), milan (1), thank (1), invari (0), cari (0), shown (0), accomplish (0), absorpt (0), space (0), terrorist (0), showroom (0), insular (0), carv (0), argu (0), yunnan (0), marina (0), year (0), card (0), care (0), </t>
  </si>
  <si>
    <t xml:space="preserve">Promotion of science in Switzerland, especially in the field of mineralogy and palaentology. Among other things, the foundation fulfills its purpose through grants and loans, in particular to the scientific collections of the city of Winterthur and through support of non-profit institutions in the field of natural sciences.</t>
  </si>
  <si>
    <t xml:space="preserve">practition (1), contain (1), invari (0), cari (0), year (0), happen (0), shown (0), accomplish (0), absorpt (0), space (0), terrorist (0), showroom (0), insular (0), carv (0), argu (0), yunnan (0), card (0), marina (0), madam (0), care (0), </t>
  </si>
  <si>
    <t xml:space="preserve">Addressing material bottlenecks and providing financial support to women, especially in the Sarganserland region, who are hopeful to help them make the decision to perform the child and to contribute to hopeful future prospects. For this purpose, the foundation can assure the expectant mothers one-time or recurring contributions after the birth and also subsequently support women who have decided against abortion despite adverse circumstances.</t>
  </si>
  <si>
    <t xml:space="preserve">futur (1), decid (1), prospect (1), invari (0), showroom (0), yunnan (0), argu (0), carv (0), insular (0), terrorist (0), marina (0), space (0), absorpt (0), accomplish (0), shown (0), happen (0), cari (0), care (0), card (0), replac (0), </t>
  </si>
  <si>
    <t xml:space="preserve">Lifetime works of the major visual artists who live on the Zimmerberg and on Lake Zurich and have lived or are associated with this circle, and to make accessible to the public.</t>
  </si>
  <si>
    <t xml:space="preserve">The purpose of the Foundation is to support persons who wish to receive training in childcare and education and who are unable to raise funds for education and training themselves or through third parties. The foundation has no profit-making purpose and does not seek profit.</t>
  </si>
  <si>
    <t xml:space="preserve">Operation of a public community and school library.</t>
  </si>
  <si>
    <t xml:space="preserve">librari (1), tuberculosi (1), school (1), invari (0), accomplish (0), insular (0), showroom (0), terrorist (0), space (0), absorpt (0), happen (0), shown (0), argu (0), year (0), replac (0), suffrag (0), carv (0), cari (0), yunnan (0), courag (0), </t>
  </si>
  <si>
    <t xml:space="preserve">Continuing education of full and part-time judges, court clerks, prosecutors and examining magistrates working in Switzerland; Conducting further education events; It informs about events of existing institutions and co-ordinates the activities of these institutions.</t>
  </si>
  <si>
    <t xml:space="preserve">prosecutor (1), clerk (1), invari (0), marina (0), happen (0), shown (0), accomplish (0), absorpt (0), space (0), terrorist (0), showroom (0), insular (0), carv (0), argu (0), yunnan (0), cari (0), care (0), card (0), replac (0), fungus (0), </t>
  </si>
  <si>
    <t xml:space="preserve">Promotion of legal education and exchange of experience between lecturers and practitioners. The deed of foundation contains further provisions on how this purpose should be achieved.</t>
  </si>
  <si>
    <t xml:space="preserve">Promoting a social democratic education offer, in particular in the areas of basic education, mandate and internal training and in highlighting the "social democratic policy of the future".</t>
  </si>
  <si>
    <t xml:space="preserve">mainten (1), democrat (1), price (1), zurich (1), polici (1), invari (0), carv (0), insular (0), showroom (0), terrorist (0), absorpt (0), space (0), yunnan (0), accomplish (0), shown (0), happen (0), argu (0), cari (0), replac (0), marina (0), </t>
  </si>
  <si>
    <t xml:space="preserve">Purpose: Sustainable conservation of the property Kessibrunnholz (Property No. 102 of the municipality Ueberstorf). The Foundation provides the existing school facilities for educational and cultural purposes as well as for family events and celebrations.</t>
  </si>
  <si>
    <t xml:space="preserve">Promotion of social and charitable efforts and works, in particular for relief measures that lead to self-help.</t>
  </si>
  <si>
    <t xml:space="preserve">Cost of a Christmas tree for the school youth of Utzenstorf. Otherwise cf. Deed.</t>
  </si>
  <si>
    <t xml:space="preserve">cerebr (1), christma (1), tree (1), card (0), shown (0), accomplish (0), absorpt (0), space (0), terrorist (0), showroom (0), insular (0), carv (0), argu (0), yunnan (0), cari (0), marina (0), invari (0), rink (0), care (0), fungus (0), </t>
  </si>
  <si>
    <t xml:space="preserve">Preservation of the Villette villa for the public and promotion of cultural and social events</t>
  </si>
  <si>
    <t xml:space="preserve">Preservation of the brickworks Meienberg in Cham, the conservation of the associated biotope and the promotion of a brickworks museum and all related activities, especially in the field of clay processing</t>
  </si>
  <si>
    <t xml:space="preserve">The Foundation is committed as a private and charitable institution of Christian responsibility to help those in need. It offers their services to them regardless of their beliefs. The purpose of the foundation is to provide health, social and educational services, especially for people with epilepsy and other neurological issues.</t>
  </si>
  <si>
    <t xml:space="preserve">Maintaining and promoting the solidarity of the inhabitants of Riehen with their community by publishing publications, in particular the annual "z'Rieche".</t>
  </si>
  <si>
    <t xml:space="preserve">inhabit (1), invari (0), yunnan (0), replac (0), year (0), happen (0), shown (0), accomplish (0), absorpt (0), space (0), terrorist (0), showroom (0), insular (0), carv (0), argu (0), cari (0), domain (0), marina (0), card (0), care (0), </t>
  </si>
  <si>
    <t xml:space="preserve">In the interest of the Swiss economy to promote the export of fine tissues to opportunities by: granting contributions to the expansion and operation of technical schools; financial support for scientific research in both commercial and technical fields of interest to the fine tissue industry; Promotion and support of promotions at home and abroad.</t>
  </si>
  <si>
    <t xml:space="preserve">To raise awareness of the student housing problem and to seek contributions from them to solve this problem; Provision, operation and maintenance of reasonably priced housing for Zurich students.</t>
  </si>
  <si>
    <t xml:space="preserve">The purpose of the foundation is to promote and financially support the association's activities by pro audito hĂ¶rhĂ¶rigenverein ZĂ¼rich and Zurich projects, institutions or events related to hearing problems.</t>
  </si>
  <si>
    <t xml:space="preserve">hear (1), problem (1), invari (0), argu (0), suffrag (0), replac (0), year (0), happen (0), shown (0), accomplish (0), absorpt (0), space (0), terrorist (0), showroom (0), insular (0), carv (0), yunnan (0), courag (0), cari (0), marina (0), </t>
  </si>
  <si>
    <t xml:space="preserve">The purpose of the foundation is to inform the population in Switzerland about the growing importance of cardiac arrhythmias, to highlight the possibilities of early detection and therapy as well as to sensitize the population and doctors to these diseases. Furthermore, the foundation aims to increase the knowledge about cardiac arrhythmias in the context of public, scientific and audience-oriented events as well as to support research projects on cardiac arrhythmias.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companies or individuals pursuing the same purposes. Profit and capital of the Foundation are dedicated exclusively to the purpose mentioned above. The Foundation does not pursue any profit-making purpose and does not aim for a profit.</t>
  </si>
  <si>
    <t xml:space="preserve">Construction and operation of the residential home Eichholz in Steinhausen</t>
  </si>
  <si>
    <t xml:space="preserve">To promote and support ecclesial communities of all denominations, Christian organizations and other groups in their practical and spiritual development.</t>
  </si>
  <si>
    <t xml:space="preserve">The foundation aims at projects in charitable areas as well as the promotion, organization and support of activities for young people and / or disabled people. The foundation has charitable character and does not pursue any profit-making purpose.</t>
  </si>
  <si>
    <t xml:space="preserve">Its purpose is to awaken and promote understanding and interest in the history of Horgen and the wider and wider homeland, as well as in general cultural endeavors; etc.</t>
  </si>
  <si>
    <t xml:space="preserve">Establishment and support of public, non-profit works serving the Schwarzenberg community.</t>
  </si>
  <si>
    <t xml:space="preserve">mechan (1), shelv (1), yoga (1), nutrit (1), heritag (1), affect (1), treat (1), terrorist (0), carv (0), insular (0), showroom (0), space (0), yunnan (0), absorpt (0), accomplish (0), shown (0), happen (0), argu (0), cari (0), replac (0), </t>
  </si>
  <si>
    <t xml:space="preserve">The purpose of the foundation is to carry out folk high school courses in cooperation with the "Foundation for the Adult Education Center of the Canton of Zurich" in Zurich, in Dietikon and the surrounding area.</t>
  </si>
  <si>
    <t xml:space="preserve">Use of the foundation's assets for charitable, humanitarian or social purposes of the city and canton of Glarus.</t>
  </si>
  <si>
    <t xml:space="preserve">The purpose of the project is to operate an orthopedic health and education institute and to accommodate the undocumented, frail and needy people of both sexes and of all ages in order to heal or improve their condition and their vocational training.</t>
  </si>
  <si>
    <t xml:space="preserve">individu (2), consider (2), announc (1), tend (1), chef (1), nepal (1), tradit (1), regular (1), frail (1), reliev (1), close (1), registr (1), suffer (1), occup (1), settlement (1), eddi (1), participatori (1), gastronom (1), gap (1), popular (1), </t>
  </si>
  <si>
    <t xml:space="preserve">sex (1), heal (1), undocu (1), orthoped (1), space (0), argu (0), carv (0), insular (0), showroom (0), terrorist (0), invari (0), yunnan (0), accomplish (0), shown (0), happen (0), year (0), absorpt (0), cari (0), marina (0), card (0), </t>
  </si>
  <si>
    <t xml:space="preserve">Establishment, promotion and support of institutions located or to be established in Switzerland "Open Doors".</t>
  </si>
  <si>
    <t xml:space="preserve">Financial support of the German Society for Rescue Shipwrecked (Verein), based in Bremen (DE).</t>
  </si>
  <si>
    <t xml:space="preserve">The foundation promotes junior staff in technology and natural sciences. You can develop your own activities and support projects or carry out yourself. The Foundation does not pursue commercial goals and does not seek profit.</t>
  </si>
  <si>
    <t xml:space="preserve">The purpose of the foundation is to preserve and improve the well-being, dignity and rights of the elderly in the canton of Thurgau. Together with other private or public institutions, the foundation can also contribute to the welfare of other population groups.</t>
  </si>
  <si>
    <t xml:space="preserve">Purpose: Construction and operation of a museum of the history of scientific optics, as well as a planetarium and an art and craft gallery. The foundation organizes a corresponding teaching activity and in this context also looks for speakers who sometimes also represent new theses. Further activities within the scope of research and teaching are reserved. It can support publications that might arise in the course of its work. The activity of the foundation is charitable and not profit-oriented.</t>
  </si>
  <si>
    <t xml:space="preserve">The foundation is charitable and aims to promote all cultural and social aspirations in the Zizers community.</t>
  </si>
  <si>
    <t xml:space="preserve">Promotion of the model flight, in particular support of youth work and the contact as well as the cooperation among the model pilots by regular information inside and outside. This happens in particular through the periodical publication of the magazine "modell flugsport", the regular updating of the Internet pages of the same name as well as through further information activities.</t>
  </si>
  <si>
    <t xml:space="preserve">The promotion of interdisciplinary cooperation in the field of the fine arts, which addresses the public and in particular the public space. For this purpose, in particular with the construction of a building (passage house), as well as its gradual spatial and content expansion and compression a suitable infrastructure will be provided.</t>
  </si>
  <si>
    <t xml:space="preserve">expans (1), gradual (1), passag (1), year (0), happen (0), shown (0), accomplish (0), replac (0), yunnan (0), absorpt (0), space (0), terrorist (0), showroom (0), insular (0), carv (0), argu (0), invari (0), cari (0), marina (0), card (0), </t>
  </si>
  <si>
    <t xml:space="preserve">Supporting and promoting public interests in the municipality of Heiden, in particular charitable and cultural.</t>
  </si>
  <si>
    <t xml:space="preserve">Support of the sports, training and cultural business in the canton of St. Gallen; Exclusively for the youth. The foundation can itself and directly promote tax-exempt institutions, persons and projects or support other organizations, which promote such persons or projects. The foundation has charitable character and does not pursue any profit-making purpose.</t>
  </si>
  <si>
    <t xml:space="preserve">Will promote and honor an independent and diverse cultural creation in the interest of the working people and their organizations. In particular: promoting cultural activities that deal with the world of work and the workers; support cultural workers who work accordingly; promote creative self-activity of working people; highlight cultural works that deal with the work and life situation of workers and contribute to a better understanding of the labor movement and its goals; honoring correspondingly many years of work and work.</t>
  </si>
  <si>
    <t xml:space="preserve">As active as possible with a focus on "Health and environmental care" by developing, supporting and implementing concepts, projects and know-how and putting them into practice.</t>
  </si>
  <si>
    <t xml:space="preserve">The purpose of the foundation is to make the proceeds of the Foundation's assets available to Rega.</t>
  </si>
  <si>
    <t xml:space="preserve">The purpose of the Foundation is to support income-generating measures for marginalized communities, to develop village community projects in peripheral geographic and social areas, to support and promote schools at various levels, and to promote humanitarian action for the socially disadvantaged.</t>
  </si>
  <si>
    <t xml:space="preserve">Promotion and support of public and private institutions in Winterthur or in the canton of Zurich or in the federal government, which pursue charitable, charitable or cultural purposes.</t>
  </si>
  <si>
    <t xml:space="preserve">Promoting the personal development of young people who are involved in training and / or continuing education in a craft profession in the Zurich-Oberland region, as well as supporting temporary assignments of such young people in various language regions and cultures in Germany and abroad.</t>
  </si>
  <si>
    <t xml:space="preserve">The purpose of the foundation is to devote itself exclusively to charitable purposes in the fields of art and culture, education, training and science as well as caring. The foundation can promote individual projects or institutions. It operates throughout Switzerland, although smaller projects with a link to Switzerland can also be supported abroad. The Foundation does not pursue any commercial purpose and does not seek profit.</t>
  </si>
  <si>
    <t xml:space="preserve">Supporting charitable institutions whose purpose is to provide assistance to needy, Christian-minded workers by promoting housing, paying for recreational stays, arranging pocket money, paying for the daily needs of older people, organizing events and the like.</t>
  </si>
  <si>
    <t xml:space="preserve">The purpose is to distribute the interest of the Foundation's assets on 1 August every year to Jewish men in need of rest who are Swiss citizens; etc.</t>
  </si>
  <si>
    <t xml:space="preserve">senior (2), august (1), carib (1), brother (1), market (1), escort (1), craft (1), frame (1), space (0), terrorist (0), showroom (0), marina (0), carv (0), argu (0), absorpt (0), yunnan (0), cari (0), accomplish (0), shown (0), insular (0), </t>
  </si>
  <si>
    <t xml:space="preserve">Conservation and Maintenance of Heinrich Simon - Memorial ob Murg.</t>
  </si>
  <si>
    <t xml:space="preserve">australian (2), answer (1), hispan (1), nationalis (1), reciproc (1), academician (1), justic (1), shown (0), terrorist (0), space (0), absorpt (0), accomplish (0), invari (0), showroom (0), year (0), replac (0), suffrag (0), domain (0), happen (0), carv (0), </t>
  </si>
  <si>
    <t xml:space="preserve">Promotion of performance-oriented, positive and healthy youth, which should be encouraged to peak performance. The foundation wants to offer young people from the age of 15 perspectives in the areas of competitive sports and simultaneous training and wants to offer young talents an optimal and international professional and innovative training offer, which should enable the connection to the international top. At the same time, a holistic offer is to be offered for an optimal environment in the areas of top-level sport and training. With its activities, the foundation wants to contribute to the development of a performance-oriented and socially competent youth and thus enable young people to optimally exploit their sporting potential and later achieve ambitious goals,</t>
  </si>
  <si>
    <t xml:space="preserve">later (1), enabl (1), potenti (1), invari (0), terrorist (0), argu (0), carv (0), insular (0), showroom (0), space (0), cari (0), absorpt (0), accomplish (0), shown (0), happen (0), year (0), yunnan (0), card (0), marina (0), suffrag (0), </t>
  </si>
  <si>
    <t xml:space="preserve">Promotion of the inclusion of the ecological dimension in economic research and teaching, in particular at the University of St. Gallen, by assuming the corresponding costs.</t>
  </si>
  <si>
    <t xml:space="preserve">Fund development projects in the Third World, primarily self-help projects in Togo, Africa.</t>
  </si>
  <si>
    <t xml:space="preserve">parish (1), togo (1), fund (1), cari (0), year (0), happen (0), shown (0), accomplish (0), absorpt (0), space (0), terrorist (0), showroom (0), insular (0), carv (0), argu (0), yunnan (0), marina (0), suffrag (0), card (0), care (0), </t>
  </si>
  <si>
    <t xml:space="preserve">Promotion and announcement of circus and animation circus, as well as other resulting enterprises. Animation work in schools, educational and recreational facilities of any kind, as well as in retirement or home for the disabled are the main task. Detached from the performance thinking and the associated requirements are promoted in a playful way existing skills, desires, fantasies and ideas and supported. This is the weekly development of a circus performance, or other similar designed performances. The Foundation does not pursue any commercial purpose and does not seek profit. The foundation operates nationally.</t>
  </si>
  <si>
    <t xml:space="preserve">Promoting education, women, health and agriculture in Latin America. The fulfillment of the purpose is preferably carried out in cooperation with local, trusted partners.</t>
  </si>
  <si>
    <t xml:space="preserve">Assisting members of the Siemens family to provide training, equipment or assistance in case of need or need, as well as promoting and supporting public and private institutions in the fields of education, science, health, nature, culture and youth development and charitable; Within this purpose payments can also be made to natural persons</t>
  </si>
  <si>
    <t xml:space="preserve">payment (1), invari (0), yunnan (0), replac (0), year (0), happen (0), shown (0), accomplish (0), absorpt (0), space (0), terrorist (0), showroom (0), insular (0), carv (0), argu (0), cari (0), madam (0), marina (0), card (0), care (0), </t>
  </si>
  <si>
    <t xml:space="preserve">The purpose of the foundation is to support needy individuals and non-profit institutions with a focus on the area of â€‹â€‹Winterthur, which are active in the fields of culture and nature for the common good. The Foundation does not pursue any gainful or self-help purposes.</t>
  </si>
  <si>
    <t xml:space="preserve">Promotion and support of natural and legal persons or institutions domiciled in Nidwalden in connection with: a) spiritual development and physical training; b) meaningful leisure activities; c) the preservation of valuable local cultural assets and the promotion of culture in general, and d) outstanding ones Benefits to promote the national economy.</t>
  </si>
  <si>
    <t xml:space="preserve">The foundation grants educational contributions to young people up to the age of 25. The foundation has charitable character and does not pursue any profit-making purpose.</t>
  </si>
  <si>
    <t xml:space="preserve">The purpose of the foundation is to support victims who are in need of punishment for punishable acts in accordance with Art. 3 of the Victims Assistance Act (OHG). To fulfill its tasks, the foundation runs a counseling center called "Opferberatung ZĂ¼rich".</t>
  </si>
  <si>
    <t xml:space="preserve">Financial support for scientific research in ophthalmology at home and abroad.</t>
  </si>
  <si>
    <t xml:space="preserve">Promoting, supporting efforts in the fields of education, training and education, as well as art throughout Switzerland, such as Rud. Steiner Schools, the Institute for Contemporary Economic and Social Design in Dornach, scientific projects, homes for disabled people, but also granting support and loans in individual cases for the realization of an education. Likewise promoting biodynamic agriculture.</t>
  </si>
  <si>
    <t xml:space="preserve">Orientation of support from the proceeds of the foundation capital to charitable institutions, especially to those of the city and canton of St. Gallen</t>
  </si>
  <si>
    <t xml:space="preserve">Preservation of the assets of Konsum Hettiswil, for a possible re-establishment of consumption in Hettiswil in the next 30 years. Otherwise cf. Deed.</t>
  </si>
  <si>
    <t xml:space="preserve">bisexu (3), transgend (3), homosexu (3), discrimin (2), threaten (2), sexual (2), next (1), stimul (1), migrant (1), persecut (1), prosecut (1), nob (0), centenari (0), absorpt (0), space (0), terrorist (0), showroom (0), insular (0), carv (0), halt (0), </t>
  </si>
  <si>
    <t xml:space="preserve">Creation and operation of a solid platform as a meeting center between humans and animals, between scientific research and the interested layman.</t>
  </si>
  <si>
    <t xml:space="preserve">Preservation of the traditional, almost nocturnal customs in the town of Laufenburg, namely the Narrolaufens.</t>
  </si>
  <si>
    <t xml:space="preserve">To promote the preservation and improvement of the professional and social skills of unemployed persons.</t>
  </si>
  <si>
    <t xml:space="preserve">Continuous maintenance and care of the properties around the "Tower of Bollingen".</t>
  </si>
  <si>
    <t xml:space="preserve">Dissemination of anthropological-humanistic ideas through public education, training and further education of therapists, educators, pastoral workers, social workers, physicians, executives, organization of seminars and courses anthropological-humanistic direction; Planning, construction, promotion and management of inclusive (holistic) training, living, life and therapy facilities.</t>
  </si>
  <si>
    <t xml:space="preserve">humanist (2), physician (1), plan (1), therapi (1), showroom (0), argu (0), carv (0), insular (0), invari (0), cari (0), terrorist (0), space (0), absorpt (0), accomplish (0), shown (0), happen (0), yunnan (0), card (0), marina (0), replac (0), </t>
  </si>
  <si>
    <t xml:space="preserve">Financial care of certain persons designated in the Foundation Act.</t>
  </si>
  <si>
    <t xml:space="preserve">Promotion, stimulation and coordination of cultural activities in Muri and Muri as well as conducting own cultural events.</t>
  </si>
  <si>
    <t xml:space="preserve">sport (2), invari (0), cari (0), year (0), happen (0), shown (0), accomplish (0), absorpt (0), space (0), terrorist (0), showroom (0), insular (0), carv (0), argu (0), yunnan (0), marina (0), suffrag (0), card (0), care (0), fungus (0), </t>
  </si>
  <si>
    <t xml:space="preserve">The foundation promotes activities, projects and institutions for the professional and social integration of young people and young adults. In particular, the foundation as a partner promotes civil society institutions that are active in the area of â€‹â€‹the foundation's purpose. The foundation fulfills its purpose in the area of â€‹â€‹the whole of Switzerland, with special consideration of the cantons of Zurich, Schwyz and St. Gallen.</t>
  </si>
  <si>
    <t xml:space="preserve">The work of Thomas Ring is a comprehensive, both scientifically and artistically expressed worldview and anthropology. The purpose of the Foundation is to further develop this work through research, teaching, archiving and institutionalization as well as non-acquisition of this work for the benefit of the general public, especially in the areas of education and life coaching, career guidance and social inclusion.</t>
  </si>
  <si>
    <t xml:space="preserve">Support for needy families or individuals resident in LĂ¤ufelfingen.</t>
  </si>
  <si>
    <t xml:space="preserve">Non-profit, supporting and promoting individuals, groups and institutions that have excelled in the field of culture, in particular the arts and sport, or that deserve support; may also delegate the fulfillment of its purpose to other organizations, foundations, institutes and relief organizations, making available the necessary contributions.</t>
  </si>
  <si>
    <t xml:space="preserve">Establishment and management of a museum about the ZĂ¼ndrollzwesen in Switzerland (production and distribution of all kind of timbers and accessories). The foundation can also support other phillumenist activities in Switzerland and publications in this field.</t>
  </si>
  <si>
    <t xml:space="preserve">grant (1), suffrag (0), year (0), happen (0), shown (0), accomplish (0), absorpt (0), space (0), terrorist (0), showroom (0), insular (0), carv (0), argu (0), yunnan (0), cari (0), marina (0), card (0), care (0), fungus (0), unwil (0), </t>
  </si>
  <si>
    <t xml:space="preserve">Support of charitable institutions and institutions in Switzerland and abroad</t>
  </si>
  <si>
    <t xml:space="preserve">Finanzielle und ideelle UnterstĂ¼tzung of the Swiss Center for Scientific Research in CĂ´te d'Ivoire.</t>
  </si>
  <si>
    <t xml:space="preserve">state (1), zone (1), marina (0), year (0), happen (0), shown (0), accomplish (0), absorpt (0), space (0), terrorist (0), showroom (0), insular (0), carv (0), argu (0), yunnan (0), cari (0), invari (0), suffrag (0), card (0), care (0), </t>
  </si>
  <si>
    <t xml:space="preserve">Support of needy Urnerinnen from the yield of the foundation assets of CHF 1'000'000 .--</t>
  </si>
  <si>
    <t xml:space="preserve">National and international funding of Dr. med. Celso Charuri developed philosophical and moral principles and teachings; Promoting philanthropic projects in the fields of education, culture, public health, nature and youth support, mainly by providing needed goods to organizations pursuing such philanthropic purposes; Contribution to philanthropic institutions and organizations that have a public interest, philanthropic or charitable purpose and are intended to support and promote the above issues.</t>
  </si>
  <si>
    <t xml:space="preserve">The purpose of the Foundation is to support non-taxable charitable organizations that seek to protect the lives, health and dignity of those in need.</t>
  </si>
  <si>
    <t xml:space="preserve">Promotion of research in the field of healthy strength training (concentric and eccentric) in the preventive as well as in the therapeutic area as well as the impartial communication of research results to the population. This includes, in particular, the support of doctoral candidates and other specialists who wish to write and publish a scientific paper in this field</t>
  </si>
  <si>
    <t xml:space="preserve">lark (2), imparti (1), danger (1), paper (1), reproduct (1), present (1), distribut (1), moor (1), extinct (1), strength (1), bird (1), concentr (1), consequ (1), habitat (1), absorpt (0), space (0), terrorist (0), accomplish (0), showroom (0), shown (0), </t>
  </si>
  <si>
    <t xml:space="preserve">The purpose of the foundation is the financial support of institutions. which are charitable for children, in particular the foundation Kinderdorf Pestalozzi, Kinderdorfstrasse 20, in Trogen / AR.</t>
  </si>
  <si>
    <t xml:space="preserve">Promotion of education and training of financially dependent children and young adults in Switzerland, especially in the canton of Zug; complete purpose description according to the Articles of Association</t>
  </si>
  <si>
    <t xml:space="preserve">Promotion of neighborhood activities, in particular procurement of premises, where residents of Quartett Bachletten and the surrounding area can meet and pursue idealistic and cultural, neighborhood or charitable interests and activities.</t>
  </si>
  <si>
    <t xml:space="preserve">1. The purpose of the foundation is to create and create a fund. This will be for the support of homosexual, bisexual and transgender people who come from countries where they are socially discriminated against and / or prosecuted, or who have immigrated from such countries to Switzerland to avoid homophobic discrimination or persecution. 2. Abroad, this support should be provided in the form of grants or loans to organizations actively engaged in local, homosexual, bisexual and / or transgender people, as well as individuals who are threatened there because of their sexual orientation. 3. In Switzerland, this support should benefit organizations that are active in this country for homosexuals, bisexual and / or transgender migrants, as well as individuals who were threatened because of their sexual orientation in their country and therefore immigrated to Switzerland. 4. The Foundation has no employment or self-help purposes.</t>
  </si>
  <si>
    <t xml:space="preserve">Supporting non-profit institutions and organizations, in particular Jewish and Israeli, active in the charitable, humanitarian, scientific, cultural, social and medical fields.</t>
  </si>
  <si>
    <t xml:space="preserve">isra (1), invari (0), argu (0), suffrag (0), replac (0), year (0), happen (0), shown (0), accomplish (0), absorpt (0), space (0), terrorist (0), showroom (0), insular (0), carv (0), yunnan (0), courag (0), cari (0), marina (0), card (0), </t>
  </si>
  <si>
    <t xml:space="preserve">The purpose of the foundation is to support non-profit, social, public and cultural projects as well as research and education, mainly in the region of Northwestern Switzerland. Among other things, the Foundation can make donations to the Foundation of the Pontifical Swiss Guard in the Vatican, based in Freiburg.</t>
  </si>
  <si>
    <t xml:space="preserve">pontif (1), thing (1), base (1), vatican (1), invari (0), happen (0), shown (0), accomplish (0), absorpt (0), space (0), terrorist (0), showroom (0), insular (0), carv (0), argu (0), yunnan (0), cari (0), replac (0), marina (0), card (0), </t>
  </si>
  <si>
    <t xml:space="preserve">The purpose of the Foundation is: a) to promote scientific research and teaching, in particular in the field of science and education; (b) the support of institutions and projects in the field of education and of projects to solve social problems at home and abroad, including in underdeveloped countries; c) the promotion of culture, art and architecture as well as the preservation of cultural assets. The Foundation also pursues these purposes, but not exclusively in the Basel region.</t>
  </si>
  <si>
    <t xml:space="preserve">U</t>
  </si>
  <si>
    <t xml:space="preserve">ill (1), solv (1), problem (1), cari (0), year (0), happen (0), shown (0), accomplish (0), absorpt (0), space (0), terrorist (0), showroom (0), insular (0), carv (0), argu (0), yunnan (0), invari (0), suffrag (0), marina (0), card (0), </t>
  </si>
  <si>
    <t xml:space="preserve">Support for non-profit projects and activities in the fields of education, science and social affairs in Switzerland and abroad.</t>
  </si>
  <si>
    <t xml:space="preserve">The purpose of the foundation is the promotion and support of economically and / or socially disadvantaged children and adolescents from the regions Sarganserland, Werdenberg and Rheintal in the sportive education as well as in meaningful leisure activities in the areas of snow and summer camps as well as hiking and climbing. Furthermore, economically disadvantaged older people and disabled children from the Sarganserland, Werdenberg and Rheintal regions can be supported. The Foundation may grant appropriately secured loans, acquire easements and land as well as participations and also take over the sponsorship for projects serving the purpose of the foundation. Any income from such commitments may only be used for endowment purposes.</t>
  </si>
  <si>
    <t xml:space="preserve">Granting and / or mediating state security mechanisms of complementary or intervening help for self-help to individuals or groups of people in exceptional biographical situations and upheavals. The geographical extent of the foundation's activity is limited to Eastern Switzerland.</t>
  </si>
  <si>
    <t xml:space="preserve">Supporting research in Switzerland at the Universities of St. Gallen, Zurich, Bern, Basel, Lausanne, Geneva and Lucerne, especially in the field of economics and political science, as well as peace research</t>
  </si>
  <si>
    <t xml:space="preserve">Reward of extraordinary commitment to the environment (such as nature, home and village protection) in the canton of Aargau.</t>
  </si>
  <si>
    <t xml:space="preserve">extraordinari (1), youngster (1), invari (0), domain (0), replac (0), year (0), happen (0), shown (0), accomplish (0), absorpt (0), space (0), terrorist (0), showroom (0), insular (0), carv (0), argu (0), yunnan (0), cari (0), marina (0), card (0), </t>
  </si>
  <si>
    <t xml:space="preserve">The purpose of the foundation is to continue the management of the property in Bitsch and to support cultural, social and educational projects and institutions in the community of Bitsch.</t>
  </si>
  <si>
    <t xml:space="preserve">The Foundation supports projects in the field of education, social welfare, science and the arts in Switzerland and abroad. The activities of the foundation are charitable and not for profit.</t>
  </si>
  <si>
    <t xml:space="preserve">Enabling participation in senior events such as education, crafts, games, excursions, sightseeing, etc .; Transport by bus or van with escort; Organization of events in cooperation with Spitex organizations, social services and assistance; Enabling free participation for destitute seniors through funding through sponsorship marketing and the Foundation's own funds.</t>
  </si>
  <si>
    <t xml:space="preserve">The purpose of the foundation is to organize education and support contributions to members of the Familienkiste v.Graffenried, their relatives and relatives of deceased members of the family crate mentioned in accordance with the respective resolutions of the Kistenrat.</t>
  </si>
  <si>
    <t xml:space="preserve">deceas (1), neuroblastoma (1), cari (0), replac (0), year (0), happen (0), shown (0), accomplish (0), absorpt (0), space (0), terrorist (0), showroom (0), insular (0), carv (0), argu (0), yunnan (0), invari (0), suffrag (0), card (0), care (0), </t>
  </si>
  <si>
    <t xml:space="preserve">The foundation exclusively pursues charitable and philanthropic purposes. It can promote public interest programs, projects and non-profit organizations, institutions and activities, provide financial support and reward individuals who counter extremism and intolerance. In particular, the Foundation can promote and support gender equality and the empowerment of women, as well as promoting and mobilizing young people through arts and sports. It can promote and support interreligious dialogue, strengthen good governance, human rights and the rule of law. The foundation operates in Switzerland and abroad.</t>
  </si>
  <si>
    <t xml:space="preserve">Support for the children of JM Stadlin and their offspring, who are ill, incapacitated and thus in need of assistance or otherwise in need of support, as well as granting scholarships for the acquisition of a scientific or technical profession to the same.</t>
  </si>
  <si>
    <t xml:space="preserve">The purpose of the Cultural Foundation Brotherhood of the Osterlamm is to financially support and promote artistic and other cultural interests in the Valais or in relation to the Valais. The funding project or support project must be clear and unambiguous and has a singular character. The foundation selects the projects to support itself. The Foundation fulfills exclusively a cultural and nonprofit purpose. It does not pursue economic, ie profit-oriented, goals. It does not participate in other cultural organizations and / or organizations.</t>
  </si>
  <si>
    <t xml:space="preserve">The purpose of the foundation is to promote science through the operation of a research vessel under sail, the leading scientific institutes (such as the Max Planck Institute for Chemistry or the Swiss Federal Institute of Technology) for research purposes, in particular as a clean sampling platform for the study of biogeochemical processes of the ocean and whose influence on the climate system is made available for use. The foundation has no profit-making purpose and does not aim for a profit.</t>
  </si>
  <si>
    <t xml:space="preserve">clean (1), vessel (1), invari (0), cari (0), year (0), happen (0), shown (0), accomplish (0), absorpt (0), space (0), terrorist (0), showroom (0), insular (0), carv (0), argu (0), yunnan (0), marina (0), suffrag (0), card (0), care (0), </t>
  </si>
  <si>
    <t xml:space="preserve">The management of a polyvalent rehabilitation center, especially active in the neurological, rheumatological, orthopedic, traumatological and internist sectors.</t>
  </si>
  <si>
    <t xml:space="preserve">welcome of children</t>
  </si>
  <si>
    <t xml:space="preserve">regist (1), mean (1), depart (1), februari (1), presid (1), terrorist (0), argu (0), carv (0), insular (0), showroom (0), space (0), cari (0), absorpt (0), accomplish (0), shown (0), happen (0), year (0), yunnan (0), invari (0), marina (0), </t>
  </si>
  <si>
    <t xml:space="preserve">The foundation, apolitical and non-denominational, pursues exclusively ideals and public purposes. It intends to spread, in the public, interests for culture, the arts, the social sciences and medical sciences, in particular through: the assumption of assignments or tasks in relation to the purpose of the foundation; the creation and management of an academic institute for basic research and teaching in clowning and related activities of a national and international nature; it fosters the collaboration between public and private bodies in Ticino, in Switzerland and abroad and promotes the coordination of training and research in the sector; the foundation can manage access to training institutions. The proceeds of this activity are totally devoted to research and teaching;</t>
  </si>
  <si>
    <t xml:space="preserve">The foundation aims at the construction and management of the Giacometti Center in Val Bregaglia. The Giacometti Center is a permanent institution of public utility, open to the public and non-profit, which collects, conserves, studies, communicates and exposes material and immaterial testimonies for purposes of study, training and entertainment. The Giacometti Center concentrates its activities on the life and work of the Giacometti di Stampa family. In this way the foundation pursues an approach based on completeness, depth and interdisciplinarity. The foundation promotes the understanding of the work of the Giacometti family's personalities in relation to the Val Bregaglia. The foundation helps to appreciate, document, research, communicate and preserve the inheritance left from their life and their works; it respects the interests of those entitled. The foundation pursues a cultural exchange of knowledge at regional, national and international level of issues related to the Val Bregaglia; complete purpose according to the statute of foundation.</t>
  </si>
  <si>
    <t xml:space="preserve">entitl (1), half (1), juster (1), accord (1), immateri (1), elig (1), partisan (1), contriv (0), disloy (0), accomplish (0), absorpt (0), space (0), evok (0), terrorist (0), showroom (0), insular (0), carv (0), argu (0), yunnan (0), cari (0), </t>
  </si>
  <si>
    <t xml:space="preserve">Promote the development of the USI Faculty of Lugano; foster the interaction of the USI faculties of Lugano with the regional context; manage assets and activities instrumental for training and research at the Faculty of Lugano of USI.</t>
  </si>
  <si>
    <t xml:space="preserve">Help all people in need in Mergoscia for at least five (5) years.</t>
  </si>
  <si>
    <t xml:space="preserve">Operate in favor of welfare agencies and persons in need domiciled in the Canton of Ticino.</t>
  </si>
  <si>
    <t xml:space="preserve">agenc (1), invari (0), cari (0), replac (0), year (0), happen (0), shown (0), accomplish (0), absorpt (0), space (0), terrorist (0), showroom (0), insular (0), carv (0), argu (0), yunnan (0), marina (0), domain (0), card (0), care (0), </t>
  </si>
  <si>
    <t xml:space="preserve">The help for the education and maintenance until the end of the university studies of young orphans, even of one parent, of Swiss citizenship, with a predisposition to physics and mathematics, as well as to promote education through the granting of scholarships.</t>
  </si>
  <si>
    <t xml:space="preserve">Promote wellbeing, social development and research in the humanitarian, medical and environmental fields. The foundation processes, finances and supports projects in its own or in collaboration with public and private bodies both in the Swiss Confederation as well as in Italy and in any other nation, where it deems it appropriate, even through specific agreements.</t>
  </si>
  <si>
    <t xml:space="preserve">The increase of the mathematical sciences, through the periodic assignment of an international prize for the best performances in the field of pure mathematics and in that of the theoretical bases of numerical mathematics.</t>
  </si>
  <si>
    <t xml:space="preserve">The promotion of cultural exchanges between Switzerland and Italy, in particular: through the promotion of the foundation's activity called FAI, the Italian Environmental Fund (hereafter abbreviated "FAI"), in Milan; facilitating in general and specifically the initiatives of the FAI; making intellectual, spiritual and material contributions available for FAI's initiatives; participating in individual initiatives promoted by the FAI; promoting the knowledge of Swiss culture in Italy thanks to the support of the FAI; promoting the protection, protection and enhancement of cultural assets in Switzerland of particular importance for Italian culture; promoting accessions to the FAI. The foundation will be able to raise the funds necessary to achieve the goal, including the</t>
  </si>
  <si>
    <t xml:space="preserve">The construction and management of the International Sculpture Center in Peccia for the promotion of three-dimensional artistic activities, using Peccia marble or other materials, and for the support of artists and artists active in this field as well as other activities connected with the purpose.</t>
  </si>
  <si>
    <t xml:space="preserve">dimension (1), sculptur (1), juster (1), marbl (1), invari (0), insular (0), argu (0), carv (0), showroom (0), cari (0), terrorist (0), space (0), absorpt (0), accomplish (0), shown (0), happen (0), yunnan (0), marina (0), replac (0), card (0), </t>
  </si>
  <si>
    <t xml:space="preserve">The support mainly of works of charitable and cultural purposes, for the purpose of public utility, as well as the maintenance of religious monuments of preference to Airolo and surroundings.</t>
  </si>
  <si>
    <t xml:space="preserve">The promotion of the teachings of the University of Healing (USA) for all students and their sympathizers, in particular, the elevation of the psychological aspects and mental attitudes of the human being.</t>
  </si>
  <si>
    <t xml:space="preserve">Help the Parish of Rasa.</t>
  </si>
  <si>
    <t xml:space="preserve">To perform a climatic colony for the youth of Locarno</t>
  </si>
  <si>
    <t xml:space="preserve">To them, the Foundation, in view of their social and professional integration, intends to offer, in the San Pietro Canisius Institute and according to the possibilities of the same: adequate education and vocational training, through special training courses; a protected and / or occupational work activity; a protected living environment. The foundation, also to enrich its programs and methods with the comparison with other educational methods, intends to favor the exchange of experiences with Guanellian works of other nations. Moreover, following its history and the philosophy of the Opera don Guanella from which it was born and from which it is managed, it intends, within the limits of its possibilities, without prejudice to the main aim pursued and public contributions for this purpose pursued, to offer help. and support for institutions that,</t>
  </si>
  <si>
    <t xml:space="preserve">Preserve and promote the artistic, cultural and spiritual heritage of the Ticino Canton.</t>
  </si>
  <si>
    <t xml:space="preserve">The education and the beneficence of the Ticino youth, in particular of Lugano and in the first place of the Fraction of Castagnola.</t>
  </si>
  <si>
    <t xml:space="preserve">Any activity in favor of minors impaired in physical or mental health, in particular through the organization of a special school.</t>
  </si>
  <si>
    <t xml:space="preserve">Supporting culture, training and development. Implement development aid projects in Switzerland or abroad with particular reference to poor and needy countries and / or populations. Projects favoring the autonomy and economic and operational independence of local populations that are not already eligible for public financial aid are favored. The purpose of the foundation is of mere public interest, non-partisan and non-denominational, considered excluded any profit.</t>
  </si>
  <si>
    <t xml:space="preserve">The promotion, support and management, direct or indirect, of a center that promotes the culture of the goat through the continuous training of breeders; the creation of a network of cooperation between breeding centers; the realization of exhibitions and exhibitions; the organization of educational and recreational events and moments; the diffusion of products derived from the goat.</t>
  </si>
  <si>
    <t xml:space="preserve">The establishment of a winery in the district of Lugano, considered only the municipalities that include land included in the wine register. The initial assets of the foundation consist of the following real estate located in the territory of Croglio RFD, particle no. 385 of 19'901 sqm and particle no. 1022 of 69 square meters. In case of impossibility to establish the social winery, the foundation also has as its purpose the formation of a vineyard and / or a wine-winery company, either on its own, or by leasing funds.</t>
  </si>
  <si>
    <t xml:space="preserve">The help to people in need in the field of education and training and financial help to blind or seriously ill people.</t>
  </si>
  <si>
    <t xml:space="preserve">The administration, the restructuring of the Casa TondĂ¼ of Lionza and related properties. The activation of relations with the TondĂ¼ Terrieri for the promotion of socio-cultural activities in the interest of the region. The foundation does not pursue profit-making purposes.</t>
  </si>
  <si>
    <t xml:space="preserve">to allocate the annual net income of its assets in favor of the North Childhood School of the Municipality of Mendrisio.</t>
  </si>
  <si>
    <t xml:space="preserve">Support for the Swiss Red Cross's help and service activities, in particular the Locarno Section, in the exclusive public and humanitarian interest.</t>
  </si>
  <si>
    <t xml:space="preserve">Sustener culture from Vrin. Plinavon san was projects that promoted the economy from vischnaunca vegnir susteni.</t>
  </si>
  <si>
    <t xml:space="preserve">To collect and provide funds for education and education, by any means, such as, but not limited to, scholarships for poor children and / or orphans, as well as supporting groups, bodies or organizations dedicated to it. The foundation pursues elusive purposes of public utility and refrains from all profit-making organizations that are dedicated to it.</t>
  </si>
  <si>
    <t xml:space="preserve">gender (1), reduct (1), disabl (1), qualiti (1), robot (1), boost (1), poverti (1), cari (0), year (0), happen (0), shown (0), accomplish (0), absorpt (0), space (0), terrorist (0), showroom (0), insular (0), carv (0), argu (0), yunnan (0), </t>
  </si>
  <si>
    <t xml:space="preserve">The Foundation pursues exclusively beneficial purposes. It financially supports institutions and bodies that deal with disabled people, and in particular the OTAF Foundation, Sorengo.</t>
  </si>
  <si>
    <t xml:space="preserve">benefici (1), provinc (1), inher (1), invari (0), space (0), argu (0), carv (0), insular (0), showroom (0), terrorist (0), absorpt (0), cari (0), accomplish (0), shown (0), happen (0), year (0), yunnan (0), marina (0), suffrag (0), card (0), </t>
  </si>
  <si>
    <t xml:space="preserve">Carry out charitable and philanthropic works.</t>
  </si>
  <si>
    <t xml:space="preserve">In the name of God the Father of Life, to defend Life from the first moment of conception, committing itself, by any lawful means, to cancel the overwhelming culture of death which has the highest expression in abortion. The Foundation is non-profit making and operates in Switzerland and abroad.</t>
  </si>
  <si>
    <t xml:space="preserve">The conservation, promotion and dissemination of the works of the sculptor Giudici Gianluigi, as well as the promotion of every other cultural activity in Ticino.</t>
  </si>
  <si>
    <t xml:space="preserve">The Foundation aims to protect, promote and disseminate Christian sacred music in all its dimensions, both as an object of research and study, and in its practice, in the civil and ecclesial sphere. The Foundation intends to sensitize, encourage and convene those who want to work in the various voices in which Christian sacred music vibrates (recovery of the essential elements of the purpose under Article 118 paragraph 2 ORC complete formulation according to the statute).</t>
  </si>
  <si>
    <t xml:space="preserve">Contribute to the development of entrepreneurial, educational, scientific and social activities based on the values â€‹â€‹and culture of the sport of the Polo, organizing moments of encounter with the different realities. With the values â€‹â€‹and culture of the sport of the Polo, we mean in particular: openness to the world, respect for the environment, enhancement of teamwork, respect for the rules. To promote, through awareness-raising activities, the use of ecologically sustainable processes and the adoption of adequate safety standards in the practice of the Polo sport.</t>
  </si>
  <si>
    <t xml:space="preserve">The foundation has by object make possible the access of the generality of the population to the means of information cybernetics, catering of means for the interactive activity, favouring the communication, etc. and creating networks of virtual support.</t>
  </si>
  <si>
    <t xml:space="preserve">Give effectiveness to the had in the clause 4Âª of the mentioned will, in which it has : that in each one of the villages of salcedillo, judicial party of cervera of the river pisuerga (palencia); olea and paracuelles, both pertaining to the of renosa (santander); melgar of fernamental, split of vastrogeriz (boroughs); castromonte, split of medina of rioseco (valladolid) and sangarcĂ­a, split of saint marĂ­a of nieva (segovia),  erigieran a school where would receive primary education gratuĂ­ta, in the greater possible number, the boys and poor girls, until of 14 years of age, domiciliados in the six quoted villages. nan</t>
  </si>
  <si>
    <t xml:space="preserve">The promotion and development of activities so much cultural as artistic with the aim to improve the cultural and social life of the autonomous and small employersâ€.</t>
  </si>
  <si>
    <t xml:space="preserve">Boost the peace in the world, so that there is a better convivencia between the people, with the end to avoid conflicts bĂ©licos and social exclusions, to national level.</t>
  </si>
  <si>
    <t xml:space="preserve">conflict (1), better (1), avoid (1), invari (0), argu (0), carv (0), insular (0), showroom (0), terrorist (0), space (0), cari (0), absorpt (0), accomplish (0), shown (0), happen (0), year (0), yunnan (0), card (0), marina (0), suffrag (0), </t>
  </si>
  <si>
    <t xml:space="preserve">The promotion of the investigation and teaching in the primary attention of the health, essential instrument for the social welfare of the people.</t>
  </si>
  <si>
    <t xml:space="preserve">The foundation has by object the support of ends of social interest, for the support and development of the population needed in general</t>
  </si>
  <si>
    <t xml:space="preserve">Loan attention, help and received to marginados or people excluded socially in the wide sense of the concept, with the purpose to achieve his reinserciĂ³n social. Equally, with the same purpose, realised programs of international cooperation...</t>
  </si>
  <si>
    <t xml:space="preserve">The foundation has by object the international cooperation for the development,in the frame of the programs and activities that develops our small brothers in centroamĂ©rica and in caribe.</t>
  </si>
  <si>
    <t xml:space="preserve">Promote the education in the free time from a Christian vision. The training and protection of the infancy and of the youth. The prevention of the delinquency and the reinserciĂ³n social, by means of the promotion and the coordination of the entities or groups that link  and the realisation of own activities.</t>
  </si>
  <si>
    <t xml:space="preserve">"The promotion of studies of investigation and divulging of subjects of general interest, predominantly related with the right, and of special form in the field of the private and notarial rights. "</t>
  </si>
  <si>
    <t xml:space="preserve">feed (1), predomin (1), invari (0), domain (0), replac (0), year (0), happen (0), shown (0), accomplish (0), absorpt (0), space (0), terrorist (0), showroom (0), insular (0), carv (0), argu (0), yunnan (0), cari (0), marina (0), card (0), </t>
  </si>
  <si>
    <t xml:space="preserve">It promotes and it collaborates in the creation of social initiatives, cultural and economic that answer to the needs of solidarity and justice, oriented to combat the causes and consequences of the social inequality</t>
  </si>
  <si>
    <t xml:space="preserve">"Promote, pay, help and watch the education and studies of huerfanos and other cases of need equiparables to orfandad".</t>
  </si>
  <si>
    <t xml:space="preserve">Promote, boost, develop and realise all those activities that contribute to improve the security against fires and emergencies, with the end last to reduce the loss of lives and goods.</t>
  </si>
  <si>
    <t xml:space="preserve">Prize of 2.000 ptas. To the best work on tuberculosis.</t>
  </si>
  <si>
    <t xml:space="preserve">"To) create an institution of upper education, hire to the profesorado necessary to instruct and educate to people without distinction of race, colour, creed or nationality and cater for his studies in this institution or in other educational institutions. b) Realise all those other acts that are usually realised by institutions of upper education and that they can be considered necessary to carry to effect and realise the above-mentioned aims. c) The society will not manage educational institutions post-secondary or of professional training in the state of illinois".</t>
  </si>
  <si>
    <t xml:space="preserve">cerebr (1), colour (1), hire (1), cari (0), year (0), happen (0), shown (0), accomplish (0), absorpt (0), space (0), terrorist (0), showroom (0), insular (0), carv (0), argu (0), yunnan (0), invari (0), suffrag (0), marina (0), card (0), </t>
  </si>
  <si>
    <t xml:space="preserve">coooperar To the development of needy villages of the planet by means of the promotion of the human welfare. Promote the social volunteering for the development and sensitise to the north citizens on the situation of the needy villages of the planet.</t>
  </si>
  <si>
    <t xml:space="preserve">volunt (1), sensitis (1), invari (0), suffrag (0), year (0), happen (0), shown (0), accomplish (0), absorpt (0), space (0), terrorist (0), showroom (0), insular (0), carv (0), argu (0), yunnan (0), cari (0), marina (0), card (0), care (0), </t>
  </si>
  <si>
    <t xml:space="preserve">Put to disposicion of researchers, studious and all beneficiario of the society the bottom of the fundacion.</t>
  </si>
  <si>
    <t xml:space="preserve">The ends of the foundation are, the cooperation to the development in countries impoverished, the support and promotion of humanitarian activities, of promotion to the development comunitario, and to the relations with institutions, entities, organisms etc</t>
  </si>
  <si>
    <t xml:space="preserve">Promote and develop all type of initiatives and services that contribute to enrich the social dimension of the individuals and of the community, in his wider consideration, boosting all gender of actions in the fields asistenciales, social...</t>
  </si>
  <si>
    <t xml:space="preserve">The protection of the family like core of the integral development of all and each one of the individuals that compose it, as well as for being the referent of the development and the values that govern in our society.</t>
  </si>
  <si>
    <t xml:space="preserve">The foundation has by general aim the improvement of the society from the individual commitment and community, by the solidarity and the social justice.</t>
  </si>
  <si>
    <t xml:space="preserve">justic (1), unit (1), invari (0), terrorist (0), yunnan (0), argu (0), carv (0), insular (0), showroom (0), space (0), marina (0), absorpt (0), accomplish (0), shown (0), happen (0), year (0), cari (0), card (0), suffrag (0), care (0), </t>
  </si>
  <si>
    <t xml:space="preserve">The social and human promotion of the people, facilitating asylum and hostel of needy people and his assistance on all fronts,without prejudice to boost the material and spiritual education of the less favoured.</t>
  </si>
  <si>
    <t xml:space="preserve">asylum (1), prejudic (1), hostel (1), invari (0), yunnan (0), happen (0), shown (0), accomplish (0), absorpt (0), space (0), terrorist (0), showroom (0), insular (0), carv (0), argu (0), cari (0), replac (0), marina (0), card (0), care (0), </t>
  </si>
  <si>
    <t xml:space="preserve">propiciar The generation of new resources and services and those that other actions redunden in profit of the development of the systems of social services and the welfare of the citizens.</t>
  </si>
  <si>
    <t xml:space="preserve">The investigation applied to the abogacĂ­a, to contribute to the constant improvement of the knowledge of this profession and to the training in all the related with the same, especially of those who form pleaded.</t>
  </si>
  <si>
    <t xml:space="preserve">Develop points of exit and programs for the elimination of the poverty and the promotion of the education between the groups of disadvantaged population. Realise and boost projects of ecological agriculture in espaĂ±a...</t>
  </si>
  <si>
    <t xml:space="preserve">The improvement of the conditions of life of boys, families and communities of the countries of the third world through projects of social development by means of the creation of infrastructures and mechanisms that help to combat the poverty.</t>
  </si>
  <si>
    <t xml:space="preserve">medicin (2), mechan (1), invari (0), terrorist (0), yunnan (0), argu (0), carv (0), insular (0), showroom (0), space (0), marina (0), absorpt (0), accomplish (0), shown (0), happen (0), year (0), cari (0), card (0), suffrag (0), care (0), </t>
  </si>
  <si>
    <t xml:space="preserve">The development of actions of formative and educational character for professionals in the field of the construction.</t>
  </si>
  <si>
    <t xml:space="preserve">The foundation has like fundamental end the development, promotion and support to those that initiatives and activities realise  in profit of the Chinese community resident in espaĂ±a in the cultural environments, social and asistenciales and in all what serve to improve his integration in the Spanish society, as well as all those that pursue to give to know the Chinese culture in espaĂ±a and the Spanish culture in Chinese in his diverse demonstrations. Boost the friendship and the solidarity between both villages and keep courses of constant communication and flowed between the members of both nationalities.</t>
  </si>
  <si>
    <t xml:space="preserve">chines (4), fundament (2), flow (1), villag (1), suffrag (0), replac (0), year (0), happen (0), shown (0), accomplish (0), argu (0), absorpt (0), space (0), terrorist (0), showroom (0), insular (0), carv (0), invari (0), yunnan (0), courag (0), </t>
  </si>
  <si>
    <t xml:space="preserve">The promotion of the activities of assistance and social inclusion, of the culture, the education and the sport.</t>
  </si>
  <si>
    <t xml:space="preserve">inclus (1), invari (0), yunnan (0), suffrag (0), replac (0), year (0), happen (0), shown (0), accomplish (0), absorpt (0), space (0), terrorist (0), showroom (0), insular (0), carv (0), argu (0), cari (0), courag (0), marina (0), card (0), </t>
  </si>
  <si>
    <t xml:space="preserve">The promocion, development and comunicacion of the know economico and financial, and of the investigacion on the same subjects between the economists and between these and the society.</t>
  </si>
  <si>
    <t xml:space="preserve">They are ends of the foundation realise humanitarian aid and economic in projects of cooperation to the development by means of the donation of goods of first need (feeding, light; electricity, medicines) and educational means, allocated to boys of 0 to 12 years in centroamĂ©rica, sudamĂ©rica and Africa and to other segments of the population that were in situation of desamparo in said regions.</t>
  </si>
  <si>
    <t xml:space="preserve">The promotion of educational helps so much to institutions of upper education and of other educational levels as to individuals; the educational and cultural support to communities or groups in risk of exclusion; the promotion of educational and cultural events that tend to the training of the space iberoamericano of upper education; the promotion of institutional networks oriented to the extension of the education in the field of performance of the international foundation ocu and, in general, any action or initiative related with the progress of the education and the culture, especially allocated to the less favoured.</t>
  </si>
  <si>
    <t xml:space="preserve">The ends of the foundation are: the assistance and the social integration of greater people.</t>
  </si>
  <si>
    <t xml:space="preserve">Promotion, development, implementation and finance of environmental programs with the object to protect, recover and improve the sea and the coasts</t>
  </si>
  <si>
    <t xml:space="preserve">General divulging of the activities that every year develop in the polar regions, mainly espaĂ±a and the different countries members of the Antarctic treaty and Arctic council. By extension, general divulging on subjects related with the exploration, the adventure and the investigation developed in natural spaces, including the aerospace exploration. Carry out campaigns of information and general sensitisation on the problems of the polar regions, especially of the Antarctic continent. Transmit, mainly to the new generations, some general knowledges on the environmental problems of the planet in which we live and inculcarles a philosophy of respect to the surroundings. Develop programs of activities in the nature for public in general, whose main purpose is to provide basic knowledges on the life and movement in the polar regions or other areas of the planet, included the space. recopilar And classify relative information to the polar regions to constitute a centre of polar information to disposal of the public in general. Contribute to all type of campaigns of cultural character, social and educational, promoted by the public administrations, so much of espaĂ±a as of the countries members of the Antarctic treaty and Arctic council.</t>
  </si>
  <si>
    <t xml:space="preserve">The foundation has like end: extend and facilitate the access to the services partner-sanitary and educacionales to which still do not have them, or have them in precarious conditions or by primitive or improper procedures.</t>
  </si>
  <si>
    <t xml:space="preserve">- The diffusion and promotion of all those subjects related with the arts, the science, the health, the care of the environment and other cultural subjects.</t>
  </si>
  <si>
    <t xml:space="preserve">skill (1), centr (1), neonat (1), yunnan (0), replac (0), year (0), happen (0), shown (0), accomplish (0), absorpt (0), space (0), terrorist (0), showroom (0), insular (0), carv (0), argu (0), invari (0), suffrag (0), marina (0), card (0), </t>
  </si>
  <si>
    <t xml:space="preserve">The foundation has by object: the assistance, attention and reinserciĂ³n of marginados; the assistance to drogodependientes with therapeutic programs, and management of farms school.</t>
  </si>
  <si>
    <t xml:space="preserve">program (1), farm (1), therapeut (1), invari (0), yunnan (0), year (0), happen (0), shown (0), accomplish (0), absorpt (0), space (0), terrorist (0), showroom (0), insular (0), carv (0), argu (0), cari (0), suffrag (0), marina (0), card (0), </t>
  </si>
  <si>
    <t xml:space="preserve">The foundation has by general purposes the promotion of the cooperation to the development, the provision of helps of emergency in front of catastrophic situations and the realisation of activities so much of Ă­ndole partner-asistencial as educational and educational.</t>
  </si>
  <si>
    <t xml:space="preserve">â€œDevelop and improve the human relations, cultural, academic and business between the Hispanic community -espaĂ±a, latinoamĂ©rica, philippine and guinea equatorial- and the countries that had the ancient Persian like tongue- iran,irak,afganistan,turkmenistan and uzbekistan-â€</t>
  </si>
  <si>
    <t xml:space="preserve">Provision of helps and subsidies to programs of social cooperation preferably directed to the development so much of the infancy, youth and third age...</t>
  </si>
  <si>
    <t xml:space="preserve">Promote the improvement of the conditions of security and health in the work, especially in the small companies, through the actions that are him own, that will be actions of information, technical assistance, training and promotion of the fulfillment of the rule of prevention of labour risks.</t>
  </si>
  <si>
    <t xml:space="preserve">small (1), invari (0), cari (0), year (0), happen (0), shown (0), accomplish (0), absorpt (0), space (0), terrorist (0), showroom (0), insular (0), carv (0), argu (0), yunnan (0), marina (0), suffrag (0), card (0), care (0), fungus (0), </t>
  </si>
  <si>
    <t xml:space="preserve">Boost the investigation of the neuroblastoma</t>
  </si>
  <si>
    <t xml:space="preserve">Promote and promote initiatives for the integral development of sectors more disadvantaged, acting always in favour of the cultural growth and human in his wider appearances and by means of the realisation of all type of actions directed to said end</t>
  </si>
  <si>
    <t xml:space="preserve">Promote, promote and favour all the activities related with the communication.</t>
  </si>
  <si>
    <t xml:space="preserve">" Boost, collaborate, support and develop programs or cultural activities, educational, formative, social and environmental"</t>
  </si>
  <si>
    <t xml:space="preserve">The cooperation to the development to improve the sanitary assistance in the countries of Ăfirca , centroamĂ©rica and sudamĂ©rica and besides the humanitarian aid.</t>
  </si>
  <si>
    <t xml:space="preserve">concienciar To the Spanish society concerning the problems originated by the hambre, the wasteful of the foods and the fault of the necessary resources to have a worthy life, as well as promote the necessary cultural values to resolve them.</t>
  </si>
  <si>
    <t xml:space="preserve">The foundation has by object boost the investigation and the education in the field cervecero (sector of feeding and drunk)</t>
  </si>
  <si>
    <t xml:space="preserve">Promote the protection to the infancy and the respect of the national and international legislation that develops it and very espelcialmente, the convention of nations joined of the rights of the boy of 1989 and the covenio of have to it 1993.</t>
  </si>
  <si>
    <t xml:space="preserve">The social ends of this foundation are: promotion and management of centres of assistance and accommodation for person of the third age. Promotion and management of social accommodations. The management and promotion of complementary services of training.</t>
  </si>
  <si>
    <t xml:space="preserve">The foundation has like main ends the support to organisations of social action. The cooperation in actions solidarias of development and social change, to nivelde the people, of his organisations and of his countries.</t>
  </si>
  <si>
    <t xml:space="preserve">Reduce the inigualdades educational in espaĂ±a. Form to potential Spanish leaders.</t>
  </si>
  <si>
    <t xml:space="preserve">Theoretical and practical education of the medicine homeopĂ¡tica, attention to the people of the third age, propiciar the study, the investigation and the training, especially in the field of the medicine homeopĂ¡tica.</t>
  </si>
  <si>
    <t xml:space="preserve">Serve to the general interest by means of the cooperation to the economic development, social and cultural of the countries in roads of development, especially the Arabs, and the promotion of activities asistenciales and social in espaĂ±a and abroad.</t>
  </si>
  <si>
    <t xml:space="preserve">"To) promote and spread the knowledge of the Spanish tongue.. b) promocionar The "way of the Spanish tongue" like cultural route that visits the origins of the Spanish and his universal projection. c) Improve the cultural roots and the patromonio historical of the places by where passes the "way of the Spanish tongue" by his paper in the birth and development of the Spanish tongue".</t>
  </si>
  <si>
    <t xml:space="preserve">The social development of the human being inside his local field, preferably in the most disadvantaged countries, devoting a special attention to the resolution of the problems of the environment and to the training humanist.</t>
  </si>
  <si>
    <t xml:space="preserve">Assistance to boys desamparados or victims of bad deals with the aim that they reach his full social integration. Support to the development and to the activities of the childish homes... Promotion of the volunteering.</t>
  </si>
  <si>
    <t xml:space="preserve">Foundation for the provision of help, rescue and rescue in natural caves, ravines, roads ferrata, etc and any one other works of rescue for which was sued his participation by the competent authorities.</t>
  </si>
  <si>
    <t xml:space="preserve">su (1), invari (0), cari (0), year (0), happen (0), shown (0), accomplish (0), absorpt (0), space (0), terrorist (0), showroom (0), insular (0), carv (0), argu (0), yunnan (0), marina (0), suffrag (0), card (0), care (0), fungus (0), </t>
  </si>
  <si>
    <t xml:space="preserve">Promote the development of programs of study related with the art, the culture, the development of artistic expressions and any cultural activity, especially the referred to training, development and diffusion, having his ends a scientific character-cultural.</t>
  </si>
  <si>
    <t xml:space="preserve">"Promote, stimulate and support those that cultural actions, in the terms but wide possible, have relation with the mission and activity of the museum".</t>
  </si>
  <si>
    <t xml:space="preserve">The foundation has by purpose the international cooperation determining strategies and actions headed to the human promotion, social and economic that contribute to a future with greater possibilities,</t>
  </si>
  <si>
    <t xml:space="preserve">sufragar Total or partially courses of education of professional training in dependent centres of the ministry of education and science or in other centres of the Spanish state.</t>
  </si>
  <si>
    <t xml:space="preserve">centr (1), total (1), ministri (1), invari (0), cari (0), happen (0), shown (0), accomplish (0), absorpt (0), space (0), terrorist (0), showroom (0), insular (0), carv (0), argu (0), yunnan (0), card (0), marina (0), replac (0), care (0), </t>
  </si>
  <si>
    <t xml:space="preserve">The promotion of the art, the scientific and technological development, the education, the culture and the cultural tourism.</t>
  </si>
  <si>
    <t xml:space="preserve">"Tighten the cultural relations and asistenciales between amĂ©rica Latin and espaĂ±a, especially extremadura, loaning attention prioritaria to his human groups more disadvantaged and but distinct historical and culturalmente".</t>
  </si>
  <si>
    <t xml:space="preserve">distinct (1), tighten (1), disadvantag (1), invari (0), argu (0), replac (0), year (0), happen (0), shown (0), accomplish (0), absorpt (0), space (0), terrorist (0), showroom (0), insular (0), carv (0), cari (0), yunnan (0), domain (0), marina (0), </t>
  </si>
  <si>
    <t xml:space="preserve">Promote the granting of helps and systems of free assistance to the pregnant woman, so much of the public sector as of the private. asesorar To all woman on as surpass any conflict that his pregnancy can suppose himâ€¦</t>
  </si>
  <si>
    <t xml:space="preserve">The foundation has like fundamental end the cultural exchange, economic and social between the Chinese city of yiwu and espaĂ±a through the collaboration between organisations and institutions of both countries.</t>
  </si>
  <si>
    <t xml:space="preserve">The development and diffusion of the culture in any one of his demonstrations, as well as promote the excellence and the opportunities of education in the infancy and youth and promote the sustainable economic development.</t>
  </si>
  <si>
    <t xml:space="preserve">Constitute an income with that confer every year, each two years or when it estimated it the corporation, a prize on subjects of medical philosophy.</t>
  </si>
  <si>
    <t xml:space="preserve">desalbergar And sanar and procure relief to all menesteroso that have to be or was of all the cristiandad, carrying out and protecting all class of activities of beneficencia in the measure that his venues and resources can satisfy and house...</t>
  </si>
  <si>
    <t xml:space="preserve">"Remember the scientific figure and soldier of the illustrate general emilio smith linares, member of the real academy of sciences of espaĂ±a and francia, that was appointed vice-marshal of the air by the republican institutions Spaniards in the exile. Spread with a cultural end all his work like stood out aeronautical scientific researcher, deserving the appeal that him diĂ³ the illustrate physical albert einstein, describing as it futuristic wise person in the terrain of the science aeronaĂºtica and designating him in his numerous letters exchanged very wanted mate. Support and boost the investigation on the Spanish aeronautical history, as well as the development of the civil aviation, sportive and Spanish soldier, to all his levels and appearances".</t>
  </si>
  <si>
    <t xml:space="preserve">illustr (2), aeronaut (2), letter (1), wise (1), academi (1), appeal (1), einstein (1), level (1), appoint (1), vice (1), albert (1), futurist (1), mate (1), numer (1), exil (1), spaniard (1), stood (1), aviat (1), smith (1), sportiv (1), </t>
  </si>
  <si>
    <t xml:space="preserve">-The economic support, juridical or of any another order to those physical people or communities of any origin or nationality whose fight by the human rights, fight against the pederasty, against the corruption and against the impunity, put them in a situation of danger or in difficulties of any type. -The development of, or support to, activities in favour of the human rights, of the fight against the pederasty, the corruption and the impunity</t>
  </si>
  <si>
    <t xml:space="preserve">The theoretical and practical study and the investigation of new therapeutic strategies oncolĂ³gicas.</t>
  </si>
  <si>
    <t xml:space="preserve">theoret (1), invari (0), cari (0), replac (0), year (0), happen (0), shown (0), accomplish (0), absorpt (0), space (0), terrorist (0), showroom (0), insular (0), carv (0), argu (0), yunnan (0), marina (0), conjunct (0), card (0), care (0), </t>
  </si>
  <si>
    <t xml:space="preserve">"The promotion and help to the family by means of the study, the investigation, the action and direct assistance".</t>
  </si>
  <si>
    <t xml:space="preserve">Support to the integral development of the human being, with specific actions focalizadas, mainly, in the fields of the health and the education to achieve a juster society and better</t>
  </si>
  <si>
    <t xml:space="preserve">"The study, development and extension of the historical and political figure of ramiro ledesma bouquets, and his historical surroundings and partner-cultural".</t>
  </si>
  <si>
    <t xml:space="preserve">1. The promotion, investigation and diffusion of the education, the culture and the arts iberoamericanas, as well as the subjects that are of interest of the community iberoamericana. 2. The cooperation for the cultural development, educational, scientist and technological with iberoamĂ©rica and with third countries that are linked to the space and/or to the interests iberoamericanos.</t>
  </si>
  <si>
    <t xml:space="preserve">Support to the medical profession in the fight against the cancer. Promotion and social development of all the citizens in general and of aquelllos collective that find  in situation of vulnerability or exclusion, protecting and promoting the rights indiv</t>
  </si>
  <si>
    <t xml:space="preserve">exclus (1), protect (1), invari (0), argu (0), replac (0), year (0), happen (0), shown (0), accomplish (0), absorpt (0), space (0), terrorist (0), showroom (0), insular (0), carv (0), yunnan (0), numismatist (0), cari (0), marina (0), card (0), </t>
  </si>
  <si>
    <t xml:space="preserve">â€œI study divulging and promotion of the culture and of the Christian values in the society, so much in espaĂ±a as in the rest of the worldâ€.</t>
  </si>
  <si>
    <t xml:space="preserve">Educational, cultural, of scientific investigation and technological development, of defence of the environment and of cooperation for the development.</t>
  </si>
  <si>
    <t xml:space="preserve">Development of programs for the improvement of the people with alzheimer and other demencias neurodegenerativas. Advice to distinct institutions. Creation of centres of day and residences. Realisation of skilled courses in the care of people ma</t>
  </si>
  <si>
    <t xml:space="preserve">Direct help and of sanitary character to the inhabitants, of territories victims of catastrophes of any Ă­ndole or to his time in underdeveloped territories or in roads of development. The construction and reconstruction of houses, orphanages and centres of in</t>
  </si>
  <si>
    <t xml:space="preserve">The foundational ends are the support, promotion and contribution to the social and cultural development of the humanity, as well as the promotion and promotion of the sport.</t>
  </si>
  <si>
    <t xml:space="preserve">Boost in the society a more favourable consideration of the agricultural sector, and in particular, of the agricultural company like unit motora of the economic and social activity....</t>
  </si>
  <si>
    <t xml:space="preserve">- Promote the economic and technological development essentially in the sector of the natural stone, as well as the social development in rural zones and populations especially disadvantaged.</t>
  </si>
  <si>
    <t xml:space="preserve">â€œThe fight against the blindness of the most disadvantaged people especially in the poorest countries and in roads of development like half to contribute to a juster world and solidarioâ€.</t>
  </si>
  <si>
    <t xml:space="preserve">Integral attention to the youngsters marginados or in state of need, of particular way to the drogadictos.</t>
  </si>
  <si>
    <t xml:space="preserve">The intensification of cultural bonds and solidarios between the realm of espaĂ±a and the state of israel.</t>
  </si>
  <si>
    <t xml:space="preserve">The investigation, development, application and diffusion of the radiobiologĂ­a, radiophysics and radiotherapy in general, in accordance with the spirit contemplated in the statutes of the Spanish association of radiotherapy and oncologĂ­a.</t>
  </si>
  <si>
    <t xml:space="preserve">Give to know, prepare and form to the society of the humanitarian importance, of the theoretical knowledges-practical of the first helps and of the behaviours to be followed in front of the distinct, complicated and dangerous rescues.</t>
  </si>
  <si>
    <t xml:space="preserve">â€œThe promotion and the development of the principles, knowledges and activities of the function of human resources in the companies and in similar or assimilable organisations to these. The object of the foundation, therefore, is situated in the field of the promotion of the economy, investigation and development of the human factor in the business organisations, with a view to his more suitable utilisation, improvement and improvementâ€.</t>
  </si>
  <si>
    <t xml:space="preserve">Help to the countries of the designated third world to cover minimum and necessary lacks with priority in the daily feeding. Likewise promocionar and boost the basic education.</t>
  </si>
  <si>
    <t xml:space="preserve">Contribution of incomes to institutes of beneficencia or instruction created or for creating, without prejudice of the realisation of other altruistic or charitable ends.</t>
  </si>
  <si>
    <t xml:space="preserve">The foundation has like purpose contribute to the promotion and development of the half rural</t>
  </si>
  <si>
    <t xml:space="preserve">The foundation has like ends last the integral development of the most disadvantaged villages of the world the sensitisation in such sense of the Spanish and European society.</t>
  </si>
  <si>
    <t xml:space="preserve">Attention to people invidentes, as well as to people of third age.</t>
  </si>
  <si>
    <t xml:space="preserve">Facilitate the establishment and ulterior operation of the international institute of the university of the nations joined on the alliance of civilisations (unu-iiac) and the assistance and the collaboration with the unu-iiac in his own aims, as well as all those ends that can agree his patronato and that have relation with the upper studies and the investigation in social sciences or with the alliance of civilisations.</t>
  </si>
  <si>
    <t xml:space="preserve">The foundation has by object promote the construction and the management of residential units,even individual houses,facilitandoel use to members of social communities that by his caracterĂ­sticastienen dificil access to these institutions.</t>
  </si>
  <si>
    <t xml:space="preserve">The promotion of the empleabilidad through the certification, the spirit emprendedor, as well as the interuniversity cooperation, the institutional strengthening.</t>
  </si>
  <si>
    <t xml:space="preserve">The foundation has by object concienciar to all the people sobreel suffering of the boys and provide to these the help and the appropriate means to his needs:feeding,sanitary assistance,education and social protection.</t>
  </si>
  <si>
    <t xml:space="preserve">The foundation, to the margin of any spirit of lucre, and with a purpose of interest gneral, has by object the performance in the field of the social exclusion, creating services that answer to the need of human promotion and social integration</t>
  </si>
  <si>
    <t xml:space="preserve">lucr (1), invari (0), marina (0), year (0), happen (0), shown (0), accomplish (0), absorpt (0), space (0), terrorist (0), showroom (0), insular (0), carv (0), argu (0), yunnan (0), cari (0), card (0), suffrag (0), care (0), fungus (0), </t>
  </si>
  <si>
    <t xml:space="preserve">The cooperation to the development of zones and sectors of the population with special needs in espaĂ±a and in countries in roads of development, with special attention and performance in the paises African.</t>
  </si>
  <si>
    <t xml:space="preserve">Promotion and development of the inhabitants of the most depressed zones of the state through activities such like free delivery of goods or services or money for the creation of establishments and the promotion and help to people or institutions.</t>
  </si>
  <si>
    <t xml:space="preserve">Promote and promote the investigation (i+d) and the training in the field of the robotics, applied to the disability, with the end to improve the quality of life of the people with disability, of his families and of the professionals of the sector.</t>
  </si>
  <si>
    <t xml:space="preserve">Cooperation to the development and promote the integration of the immigrants in the social fabric of the country that receives them , in espaĂ±a and in the European union. Support the groupings and associations of immigrantsâ€¦</t>
  </si>
  <si>
    <t xml:space="preserve">â€œThe development of educational programs on environment and conservation of the nature.â€.</t>
  </si>
  <si>
    <t xml:space="preserve">The promotion and diffusion of the educations of the evangelio and of the Christianity by any half that the society of the communication offer.</t>
  </si>
  <si>
    <t xml:space="preserve">Humanitarian aid in countries, zones and special situations of social need, economic and sanitary.</t>
  </si>
  <si>
    <t xml:space="preserve">expon (1), creed (1), basketbal (1), wealth (1), nearer (1), insular (0), suffrag (0), replac (0), year (0), happen (0), shown (0), accomplish (0), absorpt (0), space (0), terrorist (0), showroom (0), carv (0), courag (0), argu (0), yunnan (0), </t>
  </si>
  <si>
    <t xml:space="preserve">The development of cultural activities, educational, sportive, of leisure and free time, as well as the promotion of the social economy, in general and, of the cooperativismo, in particular and the cooperation to the development. Likewise, the foundation will be able to carry out activities and projects of social action and of character asistencial.</t>
  </si>
  <si>
    <t xml:space="preserve">The promotion of the juridical legislation and of the values and constitutional principles that inspire it.</t>
  </si>
  <si>
    <t xml:space="preserve">To) the foundation has by object the contribution to the normalisation of the Catalan of the Valencian country in all the fields of the social and cultural life, especially in the field of training of leaders. The foundation will follow, anyway, the philological and orthographical norms of the universitat of valency. b) The activities of the foundation will comprise any one of the possible social fields, inside his capacities. The foundation is opened to the cooperation with other public or private institutions, so much of this autonomous community as of any another of the Spanish state, as well as of the foreigner, with the aim to fulfil his own ends. c) Promote the activities related with the study, development and profundizaciĂ³n of the culture of the Catalan countries. d) Promote and spread, through any type of graphic means, audiovisual..., any demonstration of the Catalan culture produced in the Catalan countries. And) increase the sensitisation and the awareness in the society on the Catalan culture, promoting the study and his public projection. f) Facilitate the participation of the citizens in all the demonstrations of the Catalan cultural life. G) boost and spread the historical study of the popular traditions of the Catalan countries. h) All person or group of people interested in the expansion and consolidation of the Catalan tongue and of the culture of the Valencian country, especially those social sectors that, in spite of his interest, have â€“ on economic grounds â€“ more difficult access to the training and normalisation of the Catalan tongue specifically the foundation will head to the youth in general and in particular, to the university.</t>
  </si>
  <si>
    <t xml:space="preserve">"It constitutes own purposes of the foundation the educating function, of information, promotion, protection, promotion and management of all class of activities to brake the evolution and that there is a lower prevalencia of the venous illnesses, and besides improve the quality of life of the patients, and try concienciar to the administration so that they diminish the social costs and humans".</t>
  </si>
  <si>
    <t xml:space="preserve">"Contribute solidariamente with those that institutions and people develop his activity in the field of the environment".</t>
  </si>
  <si>
    <t xml:space="preserve">Allocate the third part of the incomes that produce the mayorazgos that possessed the quoted earl, to dowries to doncellas, poor, orphan and natural of the state of the carpio, that take been of religion or marriage.</t>
  </si>
  <si>
    <t xml:space="preserve">The foundation has by object the help to the elderly and needy boys.</t>
  </si>
  <si>
    <t xml:space="preserve">The foundation has by object, promote the knowledge and application of the natural alternative medicines biological to national and international level.</t>
  </si>
  <si>
    <t xml:space="preserve">â€œThe development and promotion of cultural activities, educational and environmental, and the promotion of the artistic creationâ€.</t>
  </si>
  <si>
    <t xml:space="preserve">"The development of the knowledge and of the art.</t>
  </si>
  <si>
    <t xml:space="preserve">Cooperation to the development of the people and the villages, especially the most disadvantaged, incidiendo more in the causes of the underdevelopment that in the own effects.</t>
  </si>
  <si>
    <t xml:space="preserve">"Improve the training and investigation on bioelectromagnetism and science of the health from espaĂ±a and for espaĂ±a, europa and other geographic areas".</t>
  </si>
  <si>
    <t xml:space="preserve">The promotion and development of the education and the culture by means of the sport. subsidiariamente, the help to the development and projects of support to attain the peace and the world-wide understanding.</t>
  </si>
  <si>
    <t xml:space="preserve">The ends of the foundation, to whose realisation have affected his heritage, are â€œto treat the scoliosis of the vertebral column with technicians fundamentally fisioterapĂ©uticas, but without shelving other technicians with results tested like the quiroprĂ¡ctica, osteopatĂ­a, nutrition, yoga, with mechanical means and physicists, without surgical intervention, leaving this like last resourceâ€.</t>
  </si>
  <si>
    <t xml:space="preserve">1Âº. Promote the cooperation between espaĂ±a and australia in the scientific fields, cultural, academician, the investigation, the defence of the environment, or the economic promotion, commercial and business. 2Âº. Improve the reciprocal knowledge and the respective images of australia in espaĂ±a and of espaĂ±a in australia. 3Âº. Propose to the respective governments, tending actions to the development of the relations between both countries. 4Âº. Any another initiative that redunde in the progress and increase of the relations between the Australian society and the Spaniard, loaning an attention prioritaria to the relation with the resident Spaniards in australia by professional reasons and the there nationalised, as well as a special interest to the Australian community of Hispanic origin.</t>
  </si>
  <si>
    <t xml:space="preserve">The education and training, without prejudice to the other, help to the infancy, especially in the paises no developed where the minors find  absolutely desamparados and combat the situation of misfortune that surrounds them.</t>
  </si>
  <si>
    <t xml:space="preserve">Promote and boost the culture, the education and the training, in matter of health, sport and business initiative.</t>
  </si>
  <si>
    <t xml:space="preserve">Contribute to the development, improvement, protection, social assistance, advice and training of the workers improving his labour conditions, his security and health in the work and his professional qualification...</t>
  </si>
  <si>
    <t xml:space="preserve">restarurar The function masticatoria of greater people with scarce economic resources</t>
  </si>
  <si>
    <t xml:space="preserve">The assistance and incllusiĂ³n social and the cooperation to the development</t>
  </si>
  <si>
    <t xml:space="preserve">- The promotion of the art and the culture. - The recuperaoĂ³n of the architectural and ethnological heritage. - Boost lĂ¡ ecology between the poblaciĂ³ in general. - The investment in the emprendimienio social to improve the society giving answer to a social or environmental challenge. - The cooperation to the development.</t>
  </si>
  <si>
    <t xml:space="preserve">The foundation has by object the assistance, orientation and support to people in state of terminal illness and his familiar</t>
  </si>
  <si>
    <t xml:space="preserve">Provision of services asistenciales so that it promote  and develop the social welfare of populations situated in the field of influence of installations of enresa, supporting the education, the education and the investigation in social matters.</t>
  </si>
  <si>
    <t xml:space="preserve">The cooperation for the sustainable development of the villages and the mejoramiento of the conditions of life of his inhabitants, especially the most disadvantaged, and inside them, the performance will be preferential with the familiar groups....</t>
  </si>
  <si>
    <t xml:space="preserve">Extend the teaching and the culture to those cores and estamentos social that, by causes that are not them imputable, have more difficulty to access to the same.-Integrate, conjoint and indiscriminately, to all the different levels or estamentos social in the same systems or structures of reception of the educational or cultural profits.-prommover All what can mean dignificaciĂ³n and development of the pedagogical sciences and of the didactic technicians, as well as some Mays qualification and specialisation delpersonal devoted to the teaching</t>
  </si>
  <si>
    <t xml:space="preserve">differ (1), imput (1), devot (1), structur (1), specialis (1), didact (1), may (1), conjoint (1), happen (0), shown (0), accomplish (0), carv (0), absorpt (0), year (0), space (0), terrorist (0), showroom (0), insular (0), yunnan (0), argu (0), </t>
  </si>
  <si>
    <t xml:space="preserve">"The diffusion, promotion, protection and promotion of the archaeology, giving to know the works and dedication of the academician and founder Mrs. marĂ­a pains serres sena in this field and propiciando his work by the same, as well as in the other cultural fields, especially in the field of the embroidery in natural silk and of the decorative arts. Missing said founder, the foundation will promote the knowledge of his life, example and works."</t>
  </si>
  <si>
    <t xml:space="preserve">The diffusion and promotion of the art and the Galician culture, giving support and promotion to the novel artists.</t>
  </si>
  <si>
    <t xml:space="preserve">novel (1), galician (1), domain (0), replac (0), year (0), happen (0), shown (0), accomplish (0), absorpt (0), space (0), terrorist (0), showroom (0), insular (0), carv (0), argu (0), yunnan (0), invari (0), cari (0), marina (0), card (0), </t>
  </si>
  <si>
    <t xml:space="preserve">Provide the accommodation and supervision to the greater people of 60 years that live in houses with no conditions suitable, as well as facilitate the development of an autonomous life the greater possible time.</t>
  </si>
  <si>
    <t xml:space="preserve">year (1), invari (0), suffrag (0), happen (0), shown (0), accomplish (0), absorpt (0), space (0), terrorist (0), showroom (0), insular (0), carv (0), argu (0), yunnan (0), cari (0), marina (0), card (0), care (0), fungus (0), unwil (0), </t>
  </si>
  <si>
    <t xml:space="preserve">Develop and support projects in materĂ­a of education and disability.</t>
  </si>
  <si>
    <t xml:space="preserve">The realisation of any type of activities that have like result the increase of employment and the improvement of the conditions of work in general, and especially with regard to the youngsters in his first employment.</t>
  </si>
  <si>
    <t xml:space="preserve">â€œThe promotion, promotion, studies, investigation and integration of the cultures, especially the Hispanic-American.â€</t>
  </si>
  <si>
    <t xml:space="preserve">Cooperation for the development of communities, populations or zones depressed by means of the contribution of material means and technicians, procuring always promocionar elements with profits multiplicadores with regard to projects that develop ...</t>
  </si>
  <si>
    <t xml:space="preserve">It will devote his heritage to ends partner-labour, for which will realise, between others, helps to studies, childish residences, canteen of company, economic helps and any one others of analogous nature that allow his resources and approve the patronato.</t>
  </si>
  <si>
    <t xml:space="preserve">Educational, cultural and of help to the development.</t>
  </si>
  <si>
    <t xml:space="preserve">Collaborate to the human development of the countries, villages and communities, so as to that the inalienable dignity of all the women and men correspond  with some suitable levels of economic and material welfare, health, education and rights...</t>
  </si>
  <si>
    <t xml:space="preserve">The promotion and promotion of ends of cultural character, social, asistencial, professional and formative in regard to the activity of the architects and other professionals, as well as the production and audiovisual and cinematographic distribution of relative works to the quoted thematic</t>
  </si>
  <si>
    <t xml:space="preserve">Improve and pipe of regular and systematic form the investigation, teaching and diffusion on those appearances of the right and of the administration of justice more closely related with the world and activity of the companies, with independence, rigour and quality to do of the same one foundation of national and international reference</t>
  </si>
  <si>
    <t xml:space="preserve">The support to the escolarizaciĂ³n of the infancy and the youth of those that do not have material or financial resources to be able to develop culturalmente. Of this form pursues  that privileged minds do not remain barren by fault of said supports.</t>
  </si>
  <si>
    <t xml:space="preserve">pediatr (1), remain (1), barren (1), council (1), instal (1), pension (1), privileg (1), youth (1), paramount (1), section (1), fault (1), complementari (1), accomplish (0), shown (0), happen (0), absorpt (0), space (0), terrorist (0), year (0), showroom (0), </t>
  </si>
  <si>
    <t xml:space="preserve">Promote performances of human solidarity by means of the practice of the golf.</t>
  </si>
  <si>
    <t xml:space="preserve">Assistance to the infancy and youth without economic means through the management, in own centres, of residences of girls and young as well as the collaboration with other people or entities providing assistance, education and religious education.</t>
  </si>
  <si>
    <t xml:space="preserve">girl (1), cari (0), replac (0), year (0), happen (0), shown (0), accomplish (0), absorpt (0), space (0), terrorist (0), showroom (0), insular (0), carv (0), argu (0), yunnan (0), invari (0), suffrag (0), card (0), care (0), fungus (0), </t>
  </si>
  <si>
    <t xml:space="preserve">The development, promotion, diffusion, investigation and universal sensitisation concerning the training, the education and the integral development of the people, as well as the exchange of knowledges and experiences in said areas between the distinct social groups and cultural of the whole world.</t>
  </si>
  <si>
    <t xml:space="preserve">The education to youngsters without training of the technicians of jewellery and watchmaking through the corresponding school workshop.</t>
  </si>
  <si>
    <t xml:space="preserve">jewelleri (1), invari (0), yunnan (0), replac (0), year (0), happen (0), shown (0), accomplish (0), absorpt (0), space (0), terrorist (0), showroom (0), insular (0), carv (0), argu (0), cari (0), madam (0), marina (0), card (0), care (0), </t>
  </si>
  <si>
    <t xml:space="preserve">social ends in favour exclusively of employees of the company luyefe.</t>
  </si>
  <si>
    <t xml:space="preserve">The training, the study and the investigation related with the sector of the recreational game.</t>
  </si>
  <si>
    <t xml:space="preserve">The ends of general interest of the foundation are the proteacciĂ³n and social integration of the infancy through the sport.</t>
  </si>
  <si>
    <t xml:space="preserve">legaci (1), invari (0), cari (0), year (0), happen (0), shown (0), accomplish (0), absorpt (0), space (0), terrorist (0), showroom (0), insular (0), carv (0), argu (0), yunnan (0), marina (0), rink (0), card (0), care (0), fungus (0), </t>
  </si>
  <si>
    <t xml:space="preserve">Prize to a work of pediatrics.</t>
  </si>
  <si>
    <t xml:space="preserve">Prize to the best memory on pathological anatomy, histology, embryology or bacteriology, published by a Spanish each two years.</t>
  </si>
  <si>
    <t xml:space="preserve">The promotion of the economic development, social, cultural and territorial that guarantee the right to the work, to the wealth and to the quality of life of all the men and of all the villages.</t>
  </si>
  <si>
    <t xml:space="preserve">The promotion, creation, sostenimiento and help of social works asistenciales, social, educational and charitable of all Ă­ndole that in each concrete case agree the patronato, in favour of people that need, especially to the infancy</t>
  </si>
  <si>
    <t xml:space="preserve">"The diffusion of the work of ana garcĂ­a of basin and the social charitable work"</t>
  </si>
  <si>
    <t xml:space="preserve">The promotion, promotion, finance, investigation and development of the cultural activities in general, included the physical culture and the sport.</t>
  </si>
  <si>
    <t xml:space="preserve">Institution of one or several prizes.</t>
  </si>
  <si>
    <t xml:space="preserve">deliv (1), sever (1), inherit (1), invari (0), argu (0), replac (0), year (0), happen (0), shown (0), accomplish (0), absorpt (0), space (0), terrorist (0), showroom (0), insular (0), carv (0), yunnan (0), domain (0), cari (0), marina (0), </t>
  </si>
  <si>
    <t xml:space="preserve">The foundation has like own end and of general interest the facilitate and promote the access of the citizens of the European union with residence in espaĂ±a to the silstema public and/or deprived of health.</t>
  </si>
  <si>
    <t xml:space="preserve">Design, promote and realise all those activities of collaboration and support to the functions that the ministry of health and social politics carry out, in the frame of the international cooperation to the development and help humaniatria that realises espaĂ±a,</t>
  </si>
  <si>
    <t xml:space="preserve">Create material and initiatives of support to the education and the material help for needy people of the third world, with the purpose of paliar his deficiencies in the alimentary appearance, educacional, sportive, social, industrial and any one others.</t>
  </si>
  <si>
    <t xml:space="preserve">The foundation of the carmelo has like social object the eventual economic aid operiĂ³dica to the communities of religious or of religious preferably of the order carmelita, established in espaĂ±a, that can not subvenir to his needs.</t>
  </si>
  <si>
    <t xml:space="preserve">â€œContribute to the progress of the education by means of the imparticiĂ³n of educational programs that transmit to the students the importance of: develop the spirit emprendedor, hold responsible by the own destination, spread the operation of the free private enterprise, educate in shape constant all the life, the education in values and the respect to questions mediombientales, social and ethical, propose objective clear and realistic, act for the achievement of the same, develop the perseverancia, the creativity and the confidence in one same, promote actions of educational volunteering, combat the absenteeism and/or school abandonment. It remains excluded of the ends of the foundation any activity of political or sindical characterâ€.</t>
  </si>
  <si>
    <t xml:space="preserve">Prize to the student more aventajado in histology and pathological anatomy.</t>
  </si>
  <si>
    <t xml:space="preserve">The object of the entity is the improvement of the quality of life of the infancy and youth and his families.</t>
  </si>
  <si>
    <t xml:space="preserve">"Public contest by bienios to reward subjects that alternatively versarĂ¡n on: questions of character exclusively social or that save at the same time relation with problems of Ă­ndole economic, mercantĂ­l or industrial".</t>
  </si>
  <si>
    <t xml:space="preserve">Boost and develop the investigation in the area of the urology and collaborate in the training and improvement of the professionals and studious of the urology.</t>
  </si>
  <si>
    <t xml:space="preserve">urolog (2), studious (1), invari (0), yunnan (0), replac (0), year (0), happen (0), shown (0), accomplish (0), absorpt (0), space (0), terrorist (0), showroom (0), insular (0), carv (0), argu (0), cari (0), domain (0), marina (0), card (0), </t>
  </si>
  <si>
    <t xml:space="preserve">â€Promote the dialogue inter-confesional in the frame of the tolerance and integration.â€ â€œBoost the mediaciĂ³n cultural through the diffusion of the knowledge of the tongue, culture and Islamic civilisation</t>
  </si>
  <si>
    <t xml:space="preserve">Increase the cultural exchanges and scientists between which went territories of the missing to the-andalus and to the-magreb, regions both that along several centurias had a common history.</t>
  </si>
  <si>
    <t xml:space="preserve">1.Promote the education and to these effects cater of installations and services in profit of the most disadvantaged communities to employ the time of re-create and leisure, with the aim to improve the conditions of life for the public in general. 2.Establish or ensure the creation of educational and social centres, keep and manage the same, in solitary or in collaboration with any local authority, person or organism, for the promotion of the aims. 3.Promote so many other charitable activities as it was possible during periods to determine. 4.With particular character, will centre  in the creation, development and maintenance of the â€œcity of the boysâ€ in mali. The project will consist in an orphanage, a city of the boys and a centre of education and training.</t>
  </si>
  <si>
    <t xml:space="preserve">Cooperation for the development, the promotion of the economy and the defence of the environment, acting always with criteria chords with what comes designating sustainable development.</t>
  </si>
  <si>
    <t xml:space="preserve">The foundation has by purpose the attention of the family and of the infancy.</t>
  </si>
  <si>
    <t xml:space="preserve">The sostenimiento of a chair of upper studies endowed with 12.000,-pts. And five scholarships of 7000,-pts.</t>
  </si>
  <si>
    <t xml:space="preserve">inequ (1), studi (1), norm (1), fixat (1), upper (1), insular (0), cari (0), yunnan (0), argu (0), carv (0), invari (0), showroom (0), marina (0), space (0), absorpt (0), accomplish (0), shown (0), happen (0), terrorist (0), card (0), </t>
  </si>
  <si>
    <t xml:space="preserve">Promote an ethical management and integral of the migratory flows to espaĂ±a, by means of the contracting in origin, providing assistance, advice and coverage to all the speakers that participate in this procedure.</t>
  </si>
  <si>
    <t xml:space="preserve">Take part in favour of the people, works or organisms of general interest, of character filantrĂ³pico, educational, scientist, social or cultural, adapting for this to the intentions, loads and conditions that in his case stipulate the donors.</t>
  </si>
  <si>
    <t xml:space="preserve">Realise, propose and support the initiatives directed to promote the security vial, the decrease of the siniestralidad in general and especially, in situations where interactĂºan different types of vehicles between himself.</t>
  </si>
  <si>
    <t xml:space="preserve">realis (1), vial (1), decreas (1), invari (0), happen (0), shown (0), accomplish (0), absorpt (0), space (0), terrorist (0), showroom (0), insular (0), carv (0), argu (0), yunnan (0), cari (0), marina (0), replac (0), card (0), care (0), </t>
  </si>
  <si>
    <t xml:space="preserve">Satisfaction of physical needs and morals. Assistance to people with grave needs, provision of helps to people and institutions that give training and culture, technical support to institutions without Ă¡nico of lucre. Moral promotion, scholarships...</t>
  </si>
  <si>
    <t xml:space="preserve">"Contribute to promote the culture in the half rural through diverse actions, programs and projects, taking these words in his wider sense, as well as through actions of training for the development. "</t>
  </si>
  <si>
    <t xml:space="preserve">The foundation has by object the assistance maintenance, education and support to people with minusvalĂ­as of cerebral paralysis, being able to in the measure of the possible help in the same form to other types of minusvalĂ­as.</t>
  </si>
  <si>
    <t xml:space="preserve">Provision of services asistenciales and social, complementary provision of the social security, compatible with and totally independent of them, diets scholars, groups of house and, in general, any class of realisation asistencial, in profit of the pertaining workers to banif and to the companies adhered subsequently to his constitution.</t>
  </si>
  <si>
    <t xml:space="preserve">subsequ (1), diet (1), compat (1), pertain (1), secur (1), adher (1), worker (1), scholar (1), yunnan (0), argu (0), carv (0), invari (0), showroom (0), terrorist (0), space (0), absorpt (0), accomplish (0), shown (0), insular (0), marina (0), </t>
  </si>
  <si>
    <t xml:space="preserve">Provision of help to the people with problems of sordera and minusvalĂ­as and auditory deficiency. Training of professionals, as well as the preparation and realisation of seminars, technical days and courses.</t>
  </si>
  <si>
    <t xml:space="preserve">Realise activities of cooperation and help to the development and the promotion of the volunteering.</t>
  </si>
  <si>
    <t xml:space="preserve">Promotion and potenciaciĂ³n of the dignity of the person. Rehabilitation and social inclusion. Border existential situations and limit. Field of symbolic dimensions, of critical and plural thought, dialogue and reconciliation.</t>
  </si>
  <si>
    <t xml:space="preserve">Deliver to the hospital juan xxiii of tarragona, through the finance of the projects of clinical investigation that this propose, the incomes that obtain  of the rent of the goods that the foundation inherit of the causante sra. elvira sanz rovira, according to his last will expressed in will, contributing in this way to the clinical investigation.</t>
  </si>
  <si>
    <t xml:space="preserve">Create a network that boost the participation and cooperation between governments, social organisations and companies that from different points of view work in subjects related with the zones in roads of development of the south countries of the Mediterranean.</t>
  </si>
  <si>
    <t xml:space="preserve">The foundation will have by object the collaboration in humanitarian projects of cooperation for the development, mainly sanitary and social effected, initially, in Indian, with independence that they can extend to other countries of the third mund</t>
  </si>
  <si>
    <t xml:space="preserve">The help to the people with cerebral paralysis (pc) and to his familiar with the aim to improve his quality of life</t>
  </si>
  <si>
    <t xml:space="preserve">"The object and purpose of the foundation is to contribute, help and promote the social and educating work of the company of jesĂºs in centroamĂ©rica, being his educational predominant object, as well as the international cooperation to the development and the realisation of activities, studies and investigations conducentes to the promotion of the quoted aims".</t>
  </si>
  <si>
    <t xml:space="preserve">The promotion of the quality and development of the pedagogical innovation of the education, the investigation and the training.</t>
  </si>
  <si>
    <t xml:space="preserve">Promote the personal and social autonomy of the people with disability legally recognised, preferably intellectual, as well as the exercise of the tutela and social and educational assistance of all they in the planned cases by the law.</t>
  </si>
  <si>
    <t xml:space="preserve">Support the projects of autodesarrollo of the villages, communities and native organisations of iberoamĂ©rica.</t>
  </si>
  <si>
    <t xml:space="preserve">Realisation of direct or concerted form of programs that facilitate the full social development and cultural of the people and the groups in that they integrate  for the abolition of the social marginalisation.</t>
  </si>
  <si>
    <t xml:space="preserve">Promote the sustainable development of disadvantaged zones, by means of the cooperation to the development in the societies that confront situations of poverty.</t>
  </si>
  <si>
    <t xml:space="preserve">The ends of the foundation are: collaborate in the development and insertion of the psicoanĂ¡lisis applied, promote the inherent investigation to his field and support the initiatives that give answer to the needs of the society contemporanea.</t>
  </si>
  <si>
    <t xml:space="preserve">The foundation has by object promote, realise and boost the social assistance, the satisfaction of intellectual and physical needs and activities of qualification and training of the person, between them, the transmission of human and spiritual values</t>
  </si>
  <si>
    <t xml:space="preserve">â€œThe study, development and execution of activities that have by purpose the training and promotion for the employment"</t>
  </si>
  <si>
    <t xml:space="preserve">All the related with the promotion, stimulus and support of the culture sefardĂ­, especially through the cultural actions, educational and of another Ă­ndole related with the museum of israel, as well as the promotion in israel of the excellence of the Spanish culture in all the fields for an elder hermanamiento between both cultures.</t>
  </si>
  <si>
    <t xml:space="preserve">â€œPromote the development of the neonatal medicine in his appearances asistenciales, educational, of investigation, of institutional participation, so much to national level like international and socialâ€.</t>
  </si>
  <si>
    <t xml:space="preserve">The study and the support of the monarchic institution so much in espaĂ±a as abroad as well as his promotion through the sciences and the arts. Likewise it will have by object:to) the training of the youth, to facilitate his best access to the market of work. b) The promotion, participation and promotion of projects of social character. c) The promotion of the culture in his diverse demonstrations</t>
  </si>
  <si>
    <t xml:space="preserve">likewis (1), market (1), invari (0), showroom (0), yunnan (0), argu (0), carv (0), insular (0), terrorist (0), marina (0), space (0), absorpt (0), accomplish (0), shown (0), happen (0), year (0), cari (0), card (0), suffrag (0), care (0), </t>
  </si>
  <si>
    <t xml:space="preserve">"The promotion of the reflection, analysis and opinion of our reality sociocultural contemporary, the training and the promotion of the culture in all his fields".</t>
  </si>
  <si>
    <t xml:space="preserve">Develop the direct attention in musicoterapia in the sanitary field, educational and social, as well as promote the investigacion in these fields, so much to national level like international.</t>
  </si>
  <si>
    <t xml:space="preserve">The ends of general interest of the foundation are the prevention and attention of the derivative problems and conexos with the toxicomanĂ­as.</t>
  </si>
  <si>
    <t xml:space="preserve">The promotion and the development of the art in all his disciplines, of national and regional character.</t>
  </si>
  <si>
    <t xml:space="preserve">The cooperation to the development, to contribute to the reduction of the poverty, boost the equity of gender and propiciar a sustainable development that was respectful with the environment. The education for the development. The promotion of the volunteering.</t>
  </si>
  <si>
    <t xml:space="preserve">"Creation of a library in the venue of the university".</t>
  </si>
  <si>
    <t xml:space="preserve">Support the projects in the social and humanitarian area, as well as in the promotion, help and recognition of creative activities, exploratory and of protection in the area of the tradition and culture of the Buddhism tibetano.</t>
  </si>
  <si>
    <t xml:space="preserve">lucr (1), program (1), evolut (1), strategi (1), invari (0), terrorist (0), argu (0), carv (0), insular (0), showroom (0), space (0), cari (0), absorpt (0), accomplish (0), shown (0), happen (0), year (0), yunnan (0), card (0), marina (0), </t>
  </si>
  <si>
    <t xml:space="preserve">labour (1), profess (1), incorpor (1), art (1), terrorist (0), yunnan (0), argu (0), carv (0), insular (0), showroom (0), invari (0), space (0), cari (0), accomplish (0), shown (0), happen (0), absorpt (0), marina (0), madam (0), card (0), </t>
  </si>
  <si>
    <t xml:space="preserve">Take part in the addictions in the infancy and the adolescence, used the sport like tool for the instauration of some values transferibles to other vital fields.</t>
  </si>
  <si>
    <t xml:space="preserve">instaur (1), invari (0), cari (0), replac (0), year (0), happen (0), shown (0), accomplish (0), absorpt (0), space (0), terrorist (0), showroom (0), insular (0), carv (0), argu (0), yunnan (0), marina (0), conjunct (0), card (0), care (0), </t>
  </si>
  <si>
    <t xml:space="preserve">bring (1), domiciliari (1), invari (0), yunnan (0), replac (0), year (0), happen (0), shown (0), accomplish (0), absorpt (0), space (0), terrorist (0), showroom (0), insular (0), carv (0), argu (0), cari (0), domain (0), marina (0), card (0), </t>
  </si>
  <si>
    <t xml:space="preserve">The promotion, promotion and development of the economic world, social, cultural, scientific and formative of the textile industry and, very especially, when all the performances mentioned have a bond with the city of sabadell and his zone of influence.</t>
  </si>
  <si>
    <t xml:space="preserve">Education of the arts and traditional jobs to catalunya, of the new professions that asks the current society and the incorporation to the labour world of the students. Realisation of projects and collaborations of training of the immigrants and of the people of scarce economic level. And all the activities that determine the patronato.</t>
  </si>
  <si>
    <t xml:space="preserve">The foundation has by object the promotion of the education and especially of the education in all the degrees until the different stages of the compulsory education, in accordance with the principles of a Christian humanism and the valid educational laws.</t>
  </si>
  <si>
    <t xml:space="preserve">bouquet (1), invari (0), marina (0), year (0), happen (0), shown (0), accomplish (0), absorpt (0), space (0), terrorist (0), showroom (0), insular (0), carv (0), argu (0), yunnan (0), cari (0), card (0), rink (0), care (0), fungus (0), </t>
  </si>
  <si>
    <t xml:space="preserve">Pedagogical. The support to the expenses of students of families with economic problems. The help to the improvement of the educational quality and the installations of the centres the go out him.</t>
  </si>
  <si>
    <t xml:space="preserve">Provision of sanitary and social services to the population of reference following the marked aims in the mission like company of services.</t>
  </si>
  <si>
    <t xml:space="preserve">The foundation has fear purpose the welfare of the infancy through the adoption.</t>
  </si>
  <si>
    <t xml:space="preserve">startup (1), creativ (1), cooper (1), invari (0), space (0), carv (0), insular (0), showroom (0), terrorist (0), accomplish (0), absorpt (0), yunnan (0), shown (0), happen (0), year (0), replac (0), argu (0), cari (0), domain (0), marina (0), </t>
  </si>
  <si>
    <t xml:space="preserve">asistencial - Cultural</t>
  </si>
  <si>
    <t xml:space="preserve">The aims of the foundation are to promote, develop and administer the performances that under the name of park of the acequia carry out inside a project patrimonial, cultural, environmental, historical, tourist and of leisure.</t>
  </si>
  <si>
    <t xml:space="preserve">zone (1), crop (1), patrimoni (1), terrorist (0), yunnan (0), argu (0), carv (0), insular (0), showroom (0), invari (0), marina (0), space (0), absorpt (0), accomplish (0), shown (0), happen (0), cari (0), card (0), replac (0), care (0), </t>
  </si>
  <si>
    <t xml:space="preserve">Generate services of nature asistencial and of support to the training and to the creation of the visual artists and spread his work to contribute to the social knowledge of the contemporary art.</t>
  </si>
  <si>
    <t xml:space="preserve">Boost the consciousness, the reflection and the education in lathe the territory and the environment, generating or supporting to projects of creative character, with special incidence in those destined to communities with social vulnerability.</t>
  </si>
  <si>
    <t xml:space="preserve">Helps to several departments and educational activities of the school claver of raĂ¯mat. To the department of orientation of the profesorado of the school. In the library, computer, audiovisual laboratories. To the pedagogical department, cultural activities and informative leaf.</t>
  </si>
  <si>
    <t xml:space="preserve">To) attention geriĂ trica. b) Collaboration with the estamentos suitable (city council, medical body, generality) to work for the defence of the health of the village of silos and his zone of influence. c) The crop and the promotion of the malvasia of silos, following the wish of the legacy llopis.</t>
  </si>
  <si>
    <t xml:space="preserve">Investigate the thought of f. casanovas And of his followers. Promote a pedagogy that give answer to the interests of the human being. reflexionar On the dimension dialĂ²gica and nuptial of the human being to the light of the tradition judeo-Christian and of the currents of thought of look personalista. Propose ways of renewal eclesial to the light of the conciliate vaticano ii and of the theology put-conciliate.</t>
  </si>
  <si>
    <t xml:space="preserve">affect (1), invari (0), marina (0), year (0), happen (0), shown (0), accomplish (0), absorpt (0), space (0), terrorist (0), showroom (0), insular (0), carv (0), argu (0), yunnan (0), cari (0), card (0), suffrag (0), care (0), fungus (0), </t>
  </si>
  <si>
    <t xml:space="preserve">Carry out an assessment geriĂ trica complete and prescription of a treatment of rehabilitation individualizado that garenteixi a maintenance capacitado functional. Diminish the load that these people are by the carers.</t>
  </si>
  <si>
    <t xml:space="preserve">Cultural - education - sportive - research - social services</t>
  </si>
  <si>
    <t xml:space="preserve">museum (1), presenc (1), invari (0), argu (0), replac (0), year (0), happen (0), shown (0), accomplish (0), absorpt (0), space (0), terrorist (0), showroom (0), insular (0), carv (0), yunnan (0), romania (0), cari (0), marina (0), card (0), </t>
  </si>
  <si>
    <t xml:space="preserve">Promote the improvement of the programs of the tv public and private, to increase the educational level, civic and cultural of the telespectadors, especially of the boys and of the teenagers.</t>
  </si>
  <si>
    <t xml:space="preserve">The entity caters services of integral attention to people affected of cerebral paralysis and his families.</t>
  </si>
  <si>
    <t xml:space="preserve">The thematic fields are: culture, education, communication and society of the information. The purposes are: the research and the training; the edition and diffusion</t>
  </si>
  <si>
    <t xml:space="preserve">Boost with the available resources all type of activities would complement, in the educational centres, regentados by the missionary crusades of the church, that favour an integral education say students. Collaborate with the educational centres in the maintenance of the instalâ€¢lacions to a level tecnologic sufficient pear a learning of quality.</t>
  </si>
  <si>
    <t xml:space="preserve">suffici (1), centr (1), crusad (1), pear (1), showroom (0), yunnan (0), argu (0), carv (0), insular (0), space (0), terrorist (0), marina (0), absorpt (0), accomplish (0), shown (0), happen (0), cari (0), care (0), card (0), rink (0), </t>
  </si>
  <si>
    <t xml:space="preserve">celebr (1), invari (0), yunnan (0), replac (0), year (0), happen (0), shown (0), accomplish (0), absorpt (0), space (0), terrorist (0), showroom (0), insular (0), carv (0), argu (0), cari (0), domain (0), marina (0), card (0), care (0), </t>
  </si>
  <si>
    <t xml:space="preserve">Education - research - health (hospitable) - cultural</t>
  </si>
  <si>
    <t xml:space="preserve">Attention to people of the third age.</t>
  </si>
  <si>
    <t xml:space="preserve">The communication of the Christian message, so that this was more effective to reveal the evangelic values and apply them to the contemporary realities of the human condition</t>
  </si>
  <si>
    <t xml:space="preserve">Creation, maintenance and operation of a school of childish and primary education in accordance with the valid legal disposals.</t>
  </si>
  <si>
    <t xml:space="preserve">The foundation carulla, created in 1973, works to promote the tongue, the culture and the values that configure the Catalan society, with the will to strengthen the sense of belonging. The current projects of the foundation carulla turn in the surroundings of three fields of action: education, culture and society.</t>
  </si>
  <si>
    <t xml:space="preserve">The foundation jaume casademont has like aim promote social projects through the scholarships jaume casademont, that fund innovative projects and of quality in fields like the culture, the health or the youngsters.</t>
  </si>
  <si>
    <t xml:space="preserve">Carry out services of contact center by means of a special centre of work. The purpose is to ensure the integration in the labour world of the people with physical disabilities.</t>
  </si>
  <si>
    <t xml:space="preserve">Also it has set up the project of creation of the museum of the gas.</t>
  </si>
  <si>
    <t xml:space="preserve">The ensenyanĂ§a confesional.</t>
  </si>
  <si>
    <t xml:space="preserve">Boost and elevate the cultural level, religious and morals, of the Christian village in all his appearances: social, familiar and individual.</t>
  </si>
  <si>
    <t xml:space="preserve">Contribute to the cultural and social promotion of the individuals and to his integration comunitaria, all this for the promotion of the communication, the convivencia and the solidarity between the people and the social groups.</t>
  </si>
  <si>
    <t xml:space="preserve">To) evaluation and identification of risks and needs of domiciliary attention. b) promocionar The maintenance to domicile. c) Bring help and support to the person to the familiar surroundings. d) Realise the functions and performances that emanate of the evaluation. And) adapt and promote the necessary competitions to the object.</t>
  </si>
  <si>
    <t xml:space="preserve">jurist (1), sensitis (1), invari (0), domain (0), replac (0), year (0), happen (0), shown (0), accomplish (0), absorpt (0), space (0), terrorist (0), showroom (0), insular (0), carv (0), argu (0), yunnan (0), cari (0), marina (0), card (0), </t>
  </si>
  <si>
    <t xml:space="preserve">Promote and organise educational activities, cultural and of leisure headed to boys, young and people adults. Educate in the values detailed in the ideario of the entity.</t>
  </si>
  <si>
    <t xml:space="preserve">Cultural - corporate social responsibility - education</t>
  </si>
  <si>
    <t xml:space="preserve">The mission of the foundation the fragua is the creation of value and wealth in his nearer surroundings. It has social aim, and of training.</t>
  </si>
  <si>
    <t xml:space="preserve">Sanitary assistance.</t>
  </si>
  <si>
    <t xml:space="preserve">Promote the diffusion of the musical culture and ceramista.</t>
  </si>
  <si>
    <t xml:space="preserve">Continue the task of promotion of social houses and find formulas of finance. Expand the stock of  houses for hire (so much in the line of few resources but solvent, as in the line of risk of exclusion) expand the  activity of the home the merced and find formulas of apadrinament that allow us expand the services in the neighbourhood.</t>
  </si>
  <si>
    <t xml:space="preserve">Our mission is to improve the social conditions, educational and sanitary of the native communities of the moskitia Honduran.</t>
  </si>
  <si>
    <t xml:space="preserve">region (2), nativ (1), yunnan (0), replac (0), year (0), happen (0), shown (0), accomplish (0), absorpt (0), space (0), terrorist (0), showroom (0), insular (0), carv (0), argu (0), invari (0), suffrag (0), marina (0), card (0), care (0), </t>
  </si>
  <si>
    <t xml:space="preserve">In addition to the very concrete aim of vehicular the legacy of the works of the destined artist to the local museum of manresa.</t>
  </si>
  <si>
    <t xml:space="preserve">anteced (1), credit (1), earth (1), averag (1), act (1), invari (0), terrorist (0), carv (0), insular (0), showroom (0), space (0), yunnan (0), absorpt (0), accomplish (0), shown (0), happen (0), year (0), argu (0), marina (0), cari (0), </t>
  </si>
  <si>
    <t xml:space="preserve">Foundation prevent, is a committed entity with the group of the society, that bets by an ambitious project in the field of the prevention, led by a team of professionals that share the illusion to contribute in the business world his experience, his professionalism, and especially, his afĂ¡n to improve the security and health of the workers.</t>
  </si>
  <si>
    <t xml:space="preserve">Help to people and families marginadas, especially in matter of house and in the territorial field of catalunya.</t>
  </si>
  <si>
    <t xml:space="preserve">Contribute to the education of the students of the school institutions of the school pia to catalunya, to his education in the diverse levels and degrees of the educational system, to the training and the professional recycling of his personnel.</t>
  </si>
  <si>
    <t xml:space="preserve">Give answer to the basic concrete needs of people and families in unemployment and at the same time improve initiatives of autoempleo, by means of an economic bottom of solidarity. For his distribution have established  two big blocks: block of autoempleo and</t>
  </si>
  <si>
    <t xml:space="preserve">From the foundation pere relatos want to coordinate a service of volunteering to support to the greater people that is sole to his home, and like this expand the service that is offering  through the residences.</t>
  </si>
  <si>
    <t xml:space="preserve">The foundation has fear object to promote and execute all type of studies, investigations and accionas oriented to the general progress of the humanity, to the improvement of his quality of life and to the superaciĂ³n of the social inequalities, as well as the preparation, fixation and diffusion of ethical norms and of quality that allow the achievement of these aims.</t>
  </si>
  <si>
    <t xml:space="preserve">Receive, feed and assist to elderly and poor marriages.</t>
  </si>
  <si>
    <t xml:space="preserve">Promote the best values of the culture iberoamericana and caribenya, as well as the links that establish  between them and espanya. Contribute to the social and cultural improvement of the populations beneficiarias in each one of the countries of performance</t>
  </si>
  <si>
    <t xml:space="preserve">valid (1), admit (1), photograph (1), argu (0), suffrag (0), replac (0), year (0), happen (0), shown (0), accomplish (0), absorpt (0), space (0), terrorist (0), showroom (0), insular (0), carv (0), invari (0), domain (0), cari (0), marina (0), </t>
  </si>
  <si>
    <t xml:space="preserve">Social services - education - sportive - cultural - corporate social responsibility</t>
  </si>
  <si>
    <t xml:space="preserve">The purpose of generic of the foundation is to organise and promote activities of support to the research and the innovation, improving the convergence of initiatives, people and entities interested in these activities,and collaborate in the proposiciĂ³n and the execution of performances between the public sector and deprived in this field.</t>
  </si>
  <si>
    <t xml:space="preserve">The foundation has by object support and improve the development and the realisation of the transformation of the education of the schools jesuitas.</t>
  </si>
  <si>
    <t xml:space="preserve">Boost the investigation in psiquiatrĂ­a, psychology and psicosomĂ tica, help to the training of posgraduados in these specialitys and contribute to provide a training continued to the professionals of the bouquet.</t>
  </si>
  <si>
    <t xml:space="preserve">Social services - education - health (hospitable)</t>
  </si>
  <si>
    <t xml:space="preserve">Lead or collaborate in projects in the field of the infancy, the health, the education, projects of development comunitario and the social integration of disadvantaged communities and descapacitados.</t>
  </si>
  <si>
    <t xml:space="preserve">Education and social assistance.</t>
  </si>
  <si>
    <t xml:space="preserve">The promotion of the person from the education, especially in the leisure and the social action, based in values of the Christian humanism.</t>
  </si>
  <si>
    <t xml:space="preserve">Education - cultural - research - social services</t>
  </si>
  <si>
    <t xml:space="preserve">Summon annually a contest of drawing.</t>
  </si>
  <si>
    <t xml:space="preserve">People affected of sordesa.</t>
  </si>
  <si>
    <t xml:space="preserve">Attend big people.</t>
  </si>
  <si>
    <t xml:space="preserve">The foundational purpose is to promote all type of activities of social interest related with the assistance, inclusion and social promotion of needy people and with the cooperation for the development.</t>
  </si>
  <si>
    <t xml:space="preserve">Attend the educational training, religious, culltural and social.</t>
  </si>
  <si>
    <t xml:space="preserve">It defends of the collective rights of the villages, improving the knowledge, the recognition and the solidarity.</t>
  </si>
  <si>
    <t xml:space="preserve">right (1), cari (0), replac (0), year (0), happen (0), shown (0), accomplish (0), absorpt (0), space (0), terrorist (0), showroom (0), insular (0), carv (0), argu (0), yunnan (0), marina (0), precondit (0), card (0), care (0), fungus (0), </t>
  </si>
  <si>
    <t xml:space="preserve">Carry out and support to initiatives that serve by the progress of the Catalan society. Give an important step forward, converting catalunya in one of the countries leaders socially and economically, to europa and to the world.</t>
  </si>
  <si>
    <t xml:space="preserve">The purposes of the foundation are: promocionar, boost, spread, prestigiar, defend and expand the performances and the heritage of the maritime museum of barcelona and contribute to the conservation of the group of edificaciones of cultural interest that form the real dockyards of barcelona. The foundation has to contribute to spread the national and international knowledge of the maritime museum and of the real dockyards, as well as also contribute to his presence in the society.</t>
  </si>
  <si>
    <t xml:space="preserve">Help to the boys that have visual deficiencies.</t>
  </si>
  <si>
    <t xml:space="preserve">Attend the escolarizaciĂ³n of the infancy and adolescence affected of hemophilia. Promotion and subsidy of studies and programs of pedagogical investigation. Support in the educational centre project like centre integrador of students affected of hemophilia.</t>
  </si>
  <si>
    <t xml:space="preserve">Integrate to the social and Christian life, the big number of people called "marginados".</t>
  </si>
  <si>
    <t xml:space="preserve">Generate places of stable work in countries in roads of growth. Giving training and professional qualification, funding the costs and giving commercial exit to his products and/or services.</t>
  </si>
  <si>
    <t xml:space="preserve">The aims of the foundation concretise  when keeping live the memory of ernest lluch, his thought and his work; as well as when boosting the dialogue between the citizens of catalunya, espanya and europa.</t>
  </si>
  <si>
    <t xml:space="preserve">- Improve the ocupabilitat of the people. - Help to spread the strategies of catchment and resorting of talent. - Create programs of open innovation</t>
  </si>
  <si>
    <t xml:space="preserve">The foundation has by object: the foundation offers his services to the nature, by means of his charitable function with an essentially cultural look, educational and informative; and it creates  with social character and without purpose of gain.</t>
  </si>
  <si>
    <t xml:space="preserve">Education - cultural - social services - corporate social responsibility</t>
  </si>
  <si>
    <t xml:space="preserve">The cooperation solidaria international with juridical content, the sensitisation of the jurists of the country and the training by the cooperation</t>
  </si>
  <si>
    <t xml:space="preserve">Attention sociosanitaria.</t>
  </si>
  <si>
    <t xml:space="preserve">Prepare bonos professional and achieve a true and effective collaboration between the business world of the high field and the basin of barberĂ  and the schools of professional training.</t>
  </si>
  <si>
    <t xml:space="preserve">The incomes that obtain the foundation will allocate  to the celebration of masses following the spirit of the piacular work of montligeon.</t>
  </si>
  <si>
    <t xml:space="preserve">Assume the titularity of the saint school feliu of cabrera of mar.</t>
  </si>
  <si>
    <t xml:space="preserve">Economic promotion</t>
  </si>
  <si>
    <t xml:space="preserve">The aims of the foundation are to support to youngsters of the regions of lleida that want to create pushed innovative by means of the advice, the access to the finance, the training, the access to the incubators of companies, etc.</t>
  </si>
  <si>
    <t xml:space="preserve">Promote the creative development through services of consultancy and cooperation that serve to promote projectees of emprendedores and startups.</t>
  </si>
  <si>
    <t xml:space="preserve">Research, conservation, description and diffusion of the bottom of fixed images of the city of terrace.</t>
  </si>
  <si>
    <t xml:space="preserve">Musical teaching.</t>
  </si>
  <si>
    <t xml:space="preserve">Fight against the poverty and the exclusio social, putting to disposal of all person the resources that needs by a viadd worthy.</t>
  </si>
  <si>
    <t xml:space="preserve">Skilled sanitary attention, sociosanitaria, social and primary, having priority of assistance the patients and elderly without natural economic resources or inhabitants of palamĂ³s, st. joan Of palamĂ³s and valley llobera and also other people other zones.</t>
  </si>
  <si>
    <t xml:space="preserve">sanitari (1), zone (1), invari (0), absorpt (0), carv (0), insular (0), showroom (0), terrorist (0), space (0), shown (0), accomplish (0), yunnan (0), happen (0), year (0), replac (0), suffrag (0), argu (0), cari (0), courag (0), marina (0), </t>
  </si>
  <si>
    <t xml:space="preserve">Promotion of the education and the education to boys and adults of both sexes and of any nationality and/or religion, to all the levels, in accordance with the valid legislation to Swiss and espanya.</t>
  </si>
  <si>
    <t xml:space="preserve">We want to continue being an open institution, dynamic and innovative with the creation of projects to boost the therapeutic social interaction and educational inside a solid project and renovador inside the improvement of the welfare and the quality of life.</t>
  </si>
  <si>
    <t xml:space="preserve">The perpetuaciĂ³n of the life and the death and of the political and human work of the president luciera compans. The pervivencia of the tongue, culture and Catalan civilisation in the interior and his projection to the outside.</t>
  </si>
  <si>
    <t xml:space="preserve">Granting of all type of helps to the educational educational tasks, cultural and formative, current and future, carried out from roses, by the school centre empordĂ . Promotion or helps other educational activities, cultural or charitable alike, by means of the granting of scholarships, helps or economic subsidies, whenever they have equal character of public interest, cultural and charitable and without purpose of lucre.</t>
  </si>
  <si>
    <t xml:space="preserve">equal (1), lucr (1), administr (1), frame (1), invari (0), terrorist (0), argu (0), carv (0), insular (0), showroom (0), absorpt (0), space (0), cari (0), accomplish (0), shown (0), happen (0), year (0), yunnan (0), card (0), marina (0), </t>
  </si>
  <si>
    <t xml:space="preserve">The foundation vidabona is an entity without afĂ¡n of lucre that has by purpose boost the values of the social and cultural rooting of the country and the individual global consciousness and comunitaria, as well as the evolution of the society in general verse his full responsibility, maturity and plenitud.</t>
  </si>
  <si>
    <t xml:space="preserve">- Build the knowledge that allow a sustainable development in the frame of the companies and the public administrations. - Promote performances that favour the improvement of the environment. - Be meeting point of managers and experts. - Promote the economic sector of the environment.</t>
  </si>
  <si>
    <t xml:space="preserve">Help and motivate the people that have remained  without work, and support, to achieve improve his personal situation, familiar, human and economic.</t>
  </si>
  <si>
    <t xml:space="preserve">Skilled training of personnel for the industry of swine production.</t>
  </si>
  <si>
    <t xml:space="preserve">Promotion of the culture occitano-Catalan in the territorial fields. Help to the social integration of the immigrants.</t>
  </si>
  <si>
    <t xml:space="preserve">Watch for the integral attention of people in risk of social exclusion.</t>
  </si>
  <si>
    <t xml:space="preserve">To) recover the most positive values of the sport. b) Give to the sport the importance that really has in the contemporary society. c) Recover the memĂ³ria and the work of josep sunyol and garriga in his triple spilling of journalist, barcelonista and catalanista</t>
  </si>
  <si>
    <t xml:space="preserve">Promote the education to solsona, to all the no university levels, in accordance with the character typical of a Christian school, by means of the exercise of the titularity of one or more school centres.</t>
  </si>
  <si>
    <t xml:space="preserve">Give service to the third age mainly in the village of canet.</t>
  </si>
  <si>
    <t xml:space="preserve">- Creation, extension and improvement of the services that in each moment consider  notable to cover the needs that arise. - Be a permanent organ of study, research and training in the fields biomĂ©dico, psychological, pedagogical and social. - Any one another activity related with the previous aims, that answer to the social needs, personal and families of the people with disabled.</t>
  </si>
  <si>
    <t xml:space="preserve">Realise a charitable and social action in favour of the elderly, especially by means of the diet and administration of the residence.</t>
  </si>
  <si>
    <t xml:space="preserve">castro (4), invari (0), cari (0), year (0), happen (0), shown (0), accomplish (0), absorpt (0), space (0), terrorist (0), showroom (0), insular (0), carv (0), argu (0), yunnan (0), marina (0), rink (0), card (0), care (0), fungus (0), </t>
  </si>
  <si>
    <t xml:space="preserve">drug (1), citi (1), misfortun (1), alcohol (1), voluntari (1), absorpt (0), space (0), accomplish (0), cari (0), terrorist (0), shown (0), showroom (0), insular (0), carv (0), argu (0), happen (0), yunnan (0), invari (0), replac (0), marina (0), </t>
  </si>
  <si>
    <t xml:space="preserve">lack (1), suffici (1), effici (1), invari (0), terrorist (0), yunnan (0), argu (0), carv (0), insular (0), showroom (0), absorpt (0), space (0), marina (0), accomplish (0), shown (0), happen (0), cari (0), care (0), card (0), rink (0), </t>
  </si>
  <si>
    <t xml:space="preserve">object (1), thus (1), invari (0), suffrag (0), year (0), happen (0), shown (0), accomplish (0), absorpt (0), space (0), terrorist (0), showroom (0), insular (0), carv (0), argu (0), yunnan (0), cari (0), marina (0), card (0), care (0), </t>
  </si>
  <si>
    <t xml:space="preserve">Promote, contribute and spread in the society an environment of sustainable mobility, promoting the electromovilidad and efficient measures so much economica com medioambientalmente.</t>
  </si>
  <si>
    <t xml:space="preserve">Promote and promote initiatives that contribute to the development of non-profit social causes with special attention to the most disadvantaged people, preferably in paises in roads of development.</t>
  </si>
  <si>
    <t xml:space="preserve">Serve to the people but needy and cover the physical needs, psychological and social.</t>
  </si>
  <si>
    <t xml:space="preserve">The promotion, impulse and development of the social advance in sanitary matters, educational and social</t>
  </si>
  <si>
    <t xml:space="preserve">Constitute a centre of basic investigation and oriented of excellence to international level in the Field of the science of materials</t>
  </si>
  <si>
    <t xml:space="preserve">The "real foundation society fundazioa" have like aims the diffusion, promotion and promotion of sportive activities, cultural and social.</t>
  </si>
  <si>
    <t xml:space="preserve">The foundation has by object the social attention to the people meyores providing them, between another provision, the ones of accommodation, manutenciĂ³n, care and assistance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</si>
  <si>
    <t xml:space="preserve">The "foundation official school of doctors of gipuzkoa/ gipuzkoako sendagileen elkargo ofizialeko fundazioa" will have a charitable character asistencial, sanitary and educational, oriented to satisfy the most immediate needs and basic of his beneficiarios. In his virtue, inside these wide aims, has by object: promote, realise, support, help, fund the consistent social assistance in the otorgamiento of donations and subsidies to widowers, widowers, children of doctors, promotion of scholarships and helps to doctors and orphans of doctors. In the educational and formative order, organise courses of training for collegiate doctors in the official school of doctors of gipuzkoa; promotion of the medical investigation and promotion of the volunteering to participate in assistances and sanitary medical helps to unprotected, needed and third world, participating with ongs that offer sanitary help.</t>
  </si>
  <si>
    <t xml:space="preserve">Article 3Âº .- "..The promotion, exhibition and collection of photographic works of any one authors and, in his case, the protection of these and the exercise of the mecenazgo under all the forms admitted in the valid lawfulness. (...)".</t>
  </si>
  <si>
    <t xml:space="preserve">Article  5Âº: ".. It has like ends boost the practice of the sport in lasarte-oria and realise all the acts that are necessary for this in the municipality, being the exponent the creation of a municipal school of basketball. The foundation, by means of this activity, pretend to be meeting point integrador of all the lasarte-oriatarras any one that went his legal or administrative situation, domicile, creed or political or ideological opinion."</t>
  </si>
  <si>
    <t xml:space="preserve">Maintenance of an educational centre and facilitate the access to the study to those who lack sufficient economic means.</t>
  </si>
  <si>
    <t xml:space="preserve">Advance by means of the discusion, the analisis and the comparacion of the investigations that in each moment develop  on the different fields in which it works the sociologia juridica</t>
  </si>
  <si>
    <t xml:space="preserve">Article 7Âº.- The foundation has by purpose the provision of the practical educations and the technical development of the students of the fundacion goierriko herrien ekintza in particular and of the region of the goierri in general, managing preferably in the territorial  field of the quoted region</t>
  </si>
  <si>
    <t xml:space="preserve">Antecedents done 1st.-"..His purpose was the  distribution of goods between the poor of job farmer or jornaleros of the field of average fanega of earth or an acted of finca with the obligation to credit the contribution by her"</t>
  </si>
  <si>
    <t xml:space="preserve">Educate to boys of both sexes</t>
  </si>
  <si>
    <t xml:space="preserve">Proceed annually to the collection of the incomes of the fincas leased and of the interests of bonos, obligations, etc., and once deduced the expenses of administration, banking and taxes, realise the distribution to 50% between the hospital "santiago apostle" and the "saint residence prudencio" of vitoria, for charitable ends</t>
  </si>
  <si>
    <t xml:space="preserve">Scientific development, technician and cultural of the historical territory of gipuzkoa.</t>
  </si>
  <si>
    <t xml:space="preserve">The promotion of all type of initiatives partner-cultural and of provision of services and sostenimiento of cultural establishments related with the education and literacy of the Basque in bizkaia, as well as the development and the coordination of the performance of the entities publish that they act in said field in bizkaia.</t>
  </si>
  <si>
    <t xml:space="preserve">Promotion and development of the culture and the priomocion and divulging of artistic subjects, scientists, etc.</t>
  </si>
  <si>
    <t xml:space="preserve">Residence of elderly.</t>
  </si>
  <si>
    <t xml:space="preserve">The foundation will have by object the promotion and/or provision of services of attention in favour of those people that by circumstances of the life, are of indole familiar or derivatives of the alcohol, the drugs, the misfortune, etc., live in conditions inhumanas.la foundation tendra like field of performance the city of donostia-saint sebastian, being able to promote besides projects, chords with his social object, in other fields, especially latinoamĂ©rica and africa, explaining for the realisation of his object foundations with personnel preferably voluntary and of Christian registration.</t>
  </si>
  <si>
    <t xml:space="preserve">instituir A school of boys to charge of the brothers maristas, in balmaseda, in which they gave  in addition to trade and arts and jobs.</t>
  </si>
  <si>
    <t xml:space="preserve">Found a capellania canonica. The capellan will exert of teacher of school for boys</t>
  </si>
  <si>
    <t xml:space="preserve">Goal: to support the training of seniors and leaders of retiree associations to meet the new challenges brought about by the current and future aging of our populations; encourage research in all areas of the field of aging, participate in the definition of priorities; enable and facilitate access to research results in all areas of the field of aging; disseminate new knowledge and encourage reflection on emerging issues.</t>
  </si>
  <si>
    <t xml:space="preserve">shark (2), media (1), enter (1), cours (1), mani (1), secretari (1), definit (1), british (0), paleontolog (0), shown (0), blind (0), accomplish (0), absorpt (0), profess (0), space (0), terrorist (0), showroom (0), insular (0), carv (0), argu (0), </t>
  </si>
  <si>
    <t xml:space="preserve">Purpose: continued in Switzerland and abroad, support and assistance for artistic creation and culture (see foundation document for full purpose).</t>
  </si>
  <si>
    <t xml:space="preserve">better (1), invari (0), marina (0), year (0), happen (0), shown (0), accomplish (0), absorpt (0), space (0), terrorist (0), showroom (0), insular (0), carv (0), argu (0), yunnan (0), cari (0), card (0), suffrag (0), care (0), fungus (0), </t>
  </si>
  <si>
    <t xml:space="preserve">The maintenance and development of Swiss Alpine real estate assets available to the public (see statutes for full purpose)</t>
  </si>
  <si>
    <t xml:space="preserve">estat (1), alpin (1), invari (0), yunnan (0), replac (0), year (0), happen (0), shown (0), accomplish (0), absorpt (0), space (0), terrorist (0), showroom (0), insular (0), carv (0), argu (0), cari (0), domain (0), marina (0), card (0), </t>
  </si>
  <si>
    <t xml:space="preserve">Goal: to promote the eradication of child labor in tobacco growing.</t>
  </si>
  <si>
    <t xml:space="preserve">help (1), grow (1), sister (1), tobacco (1), daughter (1), erad (1), die (1), shown (0), accomplish (0), yunnan (0), happen (0), absorpt (0), space (0), terrorist (0), showroom (0), year (0), insular (0), carv (0), argu (0), invari (0), </t>
  </si>
  <si>
    <t xml:space="preserve">The aim is to promote dialogue between individuals, communities and Mediterranean and Euro-Arab peoples in order to create an area of â€‹â€‹peace and prosperity in this region.</t>
  </si>
  <si>
    <t xml:space="preserve">arab (1), mediterranean (1), euro (1), prosper (1), showroom (0), yunnan (0), argu (0), carv (0), insular (0), invari (0), terrorist (0), space (0), absorpt (0), accomplish (0), shown (0), happen (0), cari (0), marina (0), replac (0), card (0), </t>
  </si>
  <si>
    <t xml:space="preserve">Aim: pursues, in Switzerland and abroad, aims exclusively of general interest, by supporting works, organizations or projects with a social, charitable or religious vocation, aimed at protecting human rights (for full purpose cf. act of foundation).</t>
  </si>
  <si>
    <t xml:space="preserve">Purpose: provision of low-rent housing.</t>
  </si>
  <si>
    <t xml:space="preserve">afflict (1), marina (0), year (0), happen (0), shown (0), accomplish (0), absorpt (0), space (0), terrorist (0), showroom (0), insular (0), carv (0), argu (0), yunnan (0), cari (0), card (0), precondit (0), care (0), fungus (0), unwil (0), </t>
  </si>
  <si>
    <t xml:space="preserve">Purpose: To manage projects that can facilitate the social, school or professional reintegration of young people looking for an activity or professional training.</t>
  </si>
  <si>
    <t xml:space="preserve">suspend (1), nativ (1), lover (1), invari (0), domain (0), replac (0), year (0), happen (0), shown (0), accomplish (0), absorpt (0), space (0), terrorist (0), showroom (0), insular (0), carv (0), argu (0), yunnan (0), cari (0), marina (0), </t>
  </si>
  <si>
    <t xml:space="preserve">Purpose: construction, then operation of a geriatric facility as part of the cantonal geriatric equipment.</t>
  </si>
  <si>
    <t xml:space="preserve">privat (2), also (1), establish (1), improv (1), hugo (1), ppps (1), democrat (1), reduct (1), strategi (1), paleontolog (0), honest (0), year (0), nonprofit (0), unwis (0), happen (0), shown (0), accomplish (0), absorpt (0), space (0), terrorist (0), </t>
  </si>
  <si>
    <t xml:space="preserve">green (2), geriatr (2), wife (1), canton (1), showroom (0), cari (0), yunnan (0), argu (0), carv (0), insular (0), invari (0), terrorist (0), marina (0), absorpt (0), accomplish (0), shown (0), space (0), care (0), card (0), year (0), </t>
  </si>
  <si>
    <t xml:space="preserve">encourage and support sustainable development activities of direct or indirect interest to the Municipality of St-Martin</t>
  </si>
  <si>
    <t xml:space="preserve">disinterest (1), absolut (1), altruism (1), invari (0), argu (0), replac (0), year (0), happen (0), shown (0), accomplish (0), absorpt (0), space (0), terrorist (0), showroom (0), insular (0), carv (0), yunnan (0), domain (0), cari (0), marina (0), </t>
  </si>
  <si>
    <t xml:space="preserve">Purpose: to promote and support an ethical and responsible education for children and young people, especially in developing countries (see foundation document for full purpose).</t>
  </si>
  <si>
    <t xml:space="preserve">pair (1), invari (0), cari (0), year (0), happen (0), shown (0), accomplish (0), absorpt (0), space (0), terrorist (0), showroom (0), insular (0), carv (0), argu (0), yunnan (0), marina (0), suffrag (0), card (0), care (0), fungus (0), </t>
  </si>
  <si>
    <t xml:space="preserve">Purpose: to assist refugees and asylum seekers arriving or settled in Geneva, alternatively in the rest of Switzerland, regardless of sex, nationality, political or religious affiliation, for any period of time; to provide these people with appropriate social support, particularly in the area of â€‹â€‹their social recognition and personal dignity, through training and activities and providing them with meeting places; collaborate with public authorities, social services, and individuals in order to better organize the care of refugees or asylum seekers.</t>
  </si>
  <si>
    <t xml:space="preserve">seeker (2), refuge (2), digniti (1), asylum (1), appropri (1), settl (1), terrorist (0), space (0), absorpt (0), shown (0), accomplish (0), insular (0), happen (0), year (0), replac (0), suffrag (0), showroom (0), carv (0), courag (0), argu (0), </t>
  </si>
  <si>
    <t xml:space="preserve">Purpose: The purpose of the foundation is to promote access to culture in general and reading in particular in French-speaking Switzerland (for a complete purpose, see foundation document).</t>
  </si>
  <si>
    <t xml:space="preserve">french (1), world (1), read (1), argu (0), carv (0), insular (0), showroom (0), terrorist (0), space (0), invari (0), cari (0), absorpt (0), accomplish (0), shown (0), happen (0), year (0), yunnan (0), card (0), marina (0), suffrag (0), </t>
  </si>
  <si>
    <t xml:space="preserve">Purpose: to create and manage a Clock Museum located in the VallĂ©e de Joux, not-for-profit.</t>
  </si>
  <si>
    <t xml:space="preserve">Goal: To promote peace and tolerance in the world, including by promoting the establishment of cultural programs in all regions of the world.</t>
  </si>
  <si>
    <t xml:space="preserve">Purpose: The Foundation's charitable purpose is to provide public benefit institutions in Switzerland exclusively.</t>
  </si>
  <si>
    <t xml:space="preserve">Purpose: research for hearing, balance, olfaction and vision (cf statuses for complete purpose)</t>
  </si>
  <si>
    <t xml:space="preserve">olfact (1), signal (1), hear (1), invari (0), accomplish (0), insular (0), showroom (0), terrorist (0), space (0), absorpt (0), shown (0), argu (0), happen (0), year (0), replac (0), suffrag (0), carv (0), yunnan (0), courag (0), cari (0), </t>
  </si>
  <si>
    <t xml:space="preserve">Goal: To maximize the impact, transparency, and efficiency of the philanthropic sector's activities in order to improve the state of the world (see foundation document for full purpose).</t>
  </si>
  <si>
    <t xml:space="preserve">catalog (1), philanthrop (1), transpar (1), invari (0), yunnan (0), year (0), happen (0), shown (0), accomplish (0), absorpt (0), space (0), terrorist (0), showroom (0), insular (0), carv (0), argu (0), cari (0), suffrag (0), marina (0), card (0), </t>
  </si>
  <si>
    <t xml:space="preserve">Aim: to coordinate private social action in the canton and facilitate its coordination with public social action; to promote collaboration in the social field; participate in the development of social policy; provide a legal framework for social institutions that wish to be attached to it; to provide, through its secretariat, services to the social organizations that need it.</t>
  </si>
  <si>
    <t xml:space="preserve">secretariat (1), attach (1), poorest (1), invari (0), yunnan (0), year (0), happen (0), shown (0), accomplish (0), absorpt (0), space (0), terrorist (0), showroom (0), insular (0), carv (0), argu (0), cari (0), suffrag (0), marina (0), card (0), </t>
  </si>
  <si>
    <t xml:space="preserve">Purpose: to receive and manage donations or legacy funds to the Tense Hand Association; to provide financial support for the activities of the Association of the Extended Hand to carry out its humanitarian tasks.</t>
  </si>
  <si>
    <t xml:space="preserve">legaci (1), associ (1), yunnan (0), replac (0), year (0), happen (0), shown (0), accomplish (0), absorpt (0), space (0), terrorist (0), showroom (0), insular (0), carv (0), argu (0), invari (0), madam (0), marina (0), card (0), care (0), </t>
  </si>
  <si>
    <t xml:space="preserve">Encourage excellence in business practice around the world.</t>
  </si>
  <si>
    <t xml:space="preserve">elder (1), invari (0), cari (0), year (0), happen (0), shown (0), accomplish (0), absorpt (0), space (0), terrorist (0), showroom (0), insular (0), carv (0), argu (0), yunnan (0), marina (0), ratio (0), card (0), care (0), fungus (0), </t>
  </si>
  <si>
    <t xml:space="preserve">Aim: to provide the Family Office with financial support for family support. It does not pursue a profit or commercial purpose.</t>
  </si>
  <si>
    <t xml:space="preserve">childish (1), cari (0), replac (0), year (0), happen (0), shown (0), accomplish (0), absorpt (0), space (0), terrorist (0), showroom (0), insular (0), carv (0), argu (0), yunnan (0), invari (0), rink (0), card (0), care (0), fungus (0), </t>
  </si>
  <si>
    <t xml:space="preserve">Goal: fight against poverty; promote education and religions; any other activity in favor of the community.</t>
  </si>
  <si>
    <t xml:space="preserve">Aim: to ensure, at least every two years, the organization of a sports event, intended to promote gymnastics.</t>
  </si>
  <si>
    <t xml:space="preserve">Purpose: politically and religiously neutral, the foundation aims to promote, finance and carry out concrete development assistance programs for disadvantaged regions of the south of the globe, particularly in the fields of the economy, agriculture, crafts, education, social, health and environmental protection; actions initiated or supported by the foundation should be carried out in the context of sustainable development; create or foster relationships between individuals, associations or communities from developed and developing countries; support other organizations with the same goals.</t>
  </si>
  <si>
    <t xml:space="preserve">document (1), globe (1), south (1), invari (0), insular (0), showroom (0), terrorist (0), space (0), absorpt (0), shown (0), accomplish (0), argu (0), happen (0), year (0), replac (0), suffrag (0), carv (0), yunnan (0), courag (0), cari (0), </t>
  </si>
  <si>
    <t xml:space="preserve">Aim: to promote in the canton of NeuchĂ¢tel, free of charge, organized on volunteering and for the attention of all: the teaching of languages, especially French and Turkish; computer science education; mathematics education; the teaching of writing and calligraphy; the teaching of civic education and the rights and duties of each; general education in Turkish History and History; human rights awareness, including gender equality.</t>
  </si>
  <si>
    <t xml:space="preserve">turkish (2), known (1), french (1), repres (1), invari (0), terrorist (0), argu (0), carv (0), insular (0), showroom (0), space (0), cari (0), absorpt (0), accomplish (0), shown (0), happen (0), year (0), yunnan (0), care (0), marina (0), </t>
  </si>
  <si>
    <t xml:space="preserve">Purpose: To foster any process of healing as a concept, to popularize, promote and disseminate the teaching of the work and philosophies developed by Dr. Martin Brofman, inter alia: the "Body Mirror System" Mirror ") and" A Vision Workshop ", to develop the study, research and practice of healing technologies.</t>
  </si>
  <si>
    <t xml:space="preserve">heal (2), philosophi (1), popular (1), teach (1), foster (1), unwis (0), domain (0), nonprofit (0), suffrag (0), replac (0), year (0), happen (0), shown (0), accomplish (0), absorpt (0), space (0), terrorist (0), showroom (0), insular (0), carv (0), </t>
  </si>
  <si>
    <t xml:space="preserve">Aim: to help the inhabitants of the commune of Hermance, without in any way dispensing the commune from its obligations towards the indigent.</t>
  </si>
  <si>
    <t xml:space="preserve">indig (1), analysi (1), invari (0), yunnan (0), replac (0), year (0), happen (0), shown (0), accomplish (0), absorpt (0), space (0), terrorist (0), showroom (0), insular (0), carv (0), argu (0), cari (0), domain (0), marina (0), card (0), </t>
  </si>
  <si>
    <t xml:space="preserve">Aim: to help people who have plans to set up a business in Switzerland but not the necessary funding, in particular by providing them with a microcredit and / or support services (for a complete purpose, see the founding document).</t>
  </si>
  <si>
    <t xml:space="preserve">modal (1), idealist (1), brazil (1), mina (1), broken (1), longer (1), kine (1), come (1), domicil (1), found (1), primarili (1), certain (1), accomplish (0), absorpt (0), cari (0), space (0), terrorist (0), showroom (0), shown (0), insular (0), </t>
  </si>
  <si>
    <t xml:space="preserve">Aim: to develop the artistic and cultural life in the Vaud Riviera region, in particular by supporting promising young talents, for example by granting scholarships and subsidies; creating welcoming meeting centers that are also suitable for organizing exhibitions, conferences and concerts, and, in general, encouraging initiatives to find a solution to the social problem posed by leisure use.</t>
  </si>
  <si>
    <t xml:space="preserve">pose (1), univers (1), suitabl (1), invari (0), yunnan (0), year (0), happen (0), shown (0), accomplish (0), absorpt (0), space (0), terrorist (0), showroom (0), insular (0), carv (0), argu (0), cari (0), suffrag (0), marina (0), card (0), </t>
  </si>
  <si>
    <t xml:space="preserve">Aim: a) to create, and maintain a permanent space dedicated to the realization, development and operation of high quality miniature networks including spacers HOm, Ho and Om, called the Kaeserberg Railways and establish the favorable conditions to make it accessible to modellists, collectors and the general public, b) make these networks live, animate them, make them profitable by allowing visitors to witness the evolutions and the maneuvering of the trains. spectacular and interesting presentations, c) optimize the didactic effects induced, provide assistance, advice and assistance to modelers in the realization of similar projects of high quality; pass on the experiences gained in the construction, operation and management of miniature networks,</t>
  </si>
  <si>
    <t xml:space="preserve">miniatur (2), spectacular (1), collector (1), maintain (1), surfac (1), optim (1), railway (1), effect (1), call (1), maneuv (1), induc (1), favor (1), make (1), realize (1), mainten (1), cari (0), showroom (0), happen (0), shown (0), british (0), </t>
  </si>
  <si>
    <t xml:space="preserve">Aim: to contribute by all means to the knowledge and preservation of the Swiss photographic heritage (for full purpose, see statutes).</t>
  </si>
  <si>
    <t xml:space="preserve">creation (1), ghana (1), photograph (1), terrorist (0), yunnan (0), argu (0), carv (0), insular (0), showroom (0), invari (0), space (0), absorpt (0), accomplish (0), shown (0), happen (0), year (0), cari (0), marina (0), suffrag (0), card (0), </t>
  </si>
  <si>
    <t xml:space="preserve">Aim: to initiate, undertake, support and promote any action aimed at controlling development problems, particularly in Africa and particularly in the health field.</t>
  </si>
  <si>
    <t xml:space="preserve">correspond (1), truth (1), undertak (1), pressur (1), zeitgeist (1), staff (1), choir (1), nonprofit (0), argu (0), happen (0), blind (0), shown (0), accomplish (0), absorpt (0), space (0), terrorist (0), showroom (0), insular (0), carv (0), yunnan (0), </t>
  </si>
  <si>
    <t xml:space="preserve">in compliance with the Universal Declaration of Human Rights and the International Convention on the Rights of the Child, promote the quality of education, education and training for all, by facilitating training courses in partnership with recognized NGOs, professional associations of African teachers and, in particular, Ministries of Education; sharing professional skills; by emphasizing learning by doing and active methods; by training teacher educators; learning to make and use educational materials with local means; developing tools for monitoring and evaluating projects</t>
  </si>
  <si>
    <t xml:space="preserve">profession (1), partnership (1), method (1), monitor (1), emphas (1), democraci (1), invari (0), argu (0), carv (0), insular (0), terrorist (0), showroom (0), cari (0), space (0), absorpt (0), accomplish (0), shown (0), yunnan (0), card (0), marina (0), </t>
  </si>
  <si>
    <t xml:space="preserve">Promote the development of scientific research for the benefit of the measurement of time, man and his environment.</t>
  </si>
  <si>
    <t xml:space="preserve">premis (1), avail (1), card (0), happen (0), shown (0), accomplish (0), absorpt (0), space (0), terrorist (0), showroom (0), insular (0), carv (0), argu (0), yunnan (0), cari (0), marina (0), care (0), replac (0), fungus (0), unwil (0), </t>
  </si>
  <si>
    <t xml:space="preserve">Purpose: Awards, awards, scholarships or donations, grants to education and research programs, support, promotion, management, encouragement or reward of activities, achievements and projects that are distinguished by their intrinsic value or their character of public utility and aiming to study, teach, develop, disseminate, revive and promote all forms of art and culture, including the values â€‹â€‹they embody, the aspects they assume and their different achievements, including but not limited to those related to Islamic culture in all areas.</t>
  </si>
  <si>
    <t xml:space="preserve">reviv (1), intrins (1), marriag (1), reward (1), differ (1), evok (0), care (0), accomplish (0), absorpt (0), space (0), terrorist (0), showroom (0), insular (0), carv (0), argu (0), yunnan (0), cari (0), marina (0), card (0), fungus (0), </t>
  </si>
  <si>
    <t xml:space="preserve">Purpose: encouragement of professional training and development; subsidiary support to professionally trained unemployed.</t>
  </si>
  <si>
    <t xml:space="preserve">subsidiari (1), invari (0), suffrag (0), replac (0), year (0), happen (0), shown (0), accomplish (0), absorpt (0), space (0), terrorist (0), showroom (0), insular (0), carv (0), argu (0), yunnan (0), courag (0), cari (0), marina (0), card (0), </t>
  </si>
  <si>
    <t xml:space="preserve">the Foundation is developing the philanthropic commitment of the community to support the CHUV's missions in teaching, research and improvement of care at the Vaud University Hospital Center; it does so by mainly supporting institutional projects and, in the alternative, any other project and action in the field of health led by the CHUV.</t>
  </si>
  <si>
    <t xml:space="preserve">civil (1), provinc (1), politician (1), three (1), shrink (1), north (1), incorpor (1), accomplish (0), absorpt (0), shown (0), yunnan (0), terrorist (0), showroom (0), insular (0), carv (0), happen (0), argu (0), space (0), invari (0), cari (0), </t>
  </si>
  <si>
    <t xml:space="preserve">Provide assistance and support for artistic and documentary creation in all its forms and on all media (cfstatus for complete purpose)</t>
  </si>
  <si>
    <t xml:space="preserve">inequ (1), wide (1), impact (1), terrorist (0), yunnan (0), argu (0), carv (0), insular (0), showroom (0), absorpt (0), space (0), marina (0), accomplish (0), shown (0), happen (0), year (0), cari (0), invari (0), suffrag (0), card (0), </t>
  </si>
  <si>
    <t xml:space="preserve">Purpose: The purpose of the foundation is to provide financial assistance to elderly people living in Switzerland and in need (for a complete purpose, see foundation document).</t>
  </si>
  <si>
    <t xml:space="preserve">histor (2), denomin (1), appoint (1), truste (1), pharmaci (1), invari (0), space (0), insular (0), showroom (0), terrorist (0), accomplish (0), absorpt (0), argu (0), shown (0), happen (0), year (0), carv (0), cari (0), yunnan (0), suffrag (0), </t>
  </si>
  <si>
    <t xml:space="preserve">Goal: to promote mine action, which is the set of activities aimed at reducing the social, economic and environmental impact of landmine contamination and all unexploded ordnance and munitions.</t>
  </si>
  <si>
    <t xml:space="preserve">ordnanc (1), invari (0), marina (0), year (0), happen (0), shown (0), accomplish (0), absorpt (0), space (0), terrorist (0), showroom (0), insular (0), carv (0), argu (0), yunnan (0), cari (0), card (0), precondit (0), care (0), fungus (0), </t>
  </si>
  <si>
    <t xml:space="preserve">Purpose: creation, production and distribution of shows of "Compagnie Philippe Saire"; administration of property and collection of funds for the maintenance and development of the said company.</t>
  </si>
  <si>
    <t xml:space="preserve">Conservation and restoration of the DelĂ©mont synagogue</t>
  </si>
  <si>
    <t xml:space="preserve">restor (1), synagogu (1), invari (0), card (0), shown (0), accomplish (0), absorpt (0), space (0), terrorist (0), showroom (0), insular (0), carv (0), argu (0), yunnan (0), cari (0), marina (0), care (0), undergradu (0), fungus (0), unwil (0), </t>
  </si>
  <si>
    <t xml:space="preserve">Purpose: to create and financially support institutions working on the basis of pedagogy developed by Rudolf Steiner, institutions whose methods of work will be the subject of a permanent research in liaison with the pedagogical section of the Free University of Science of the Spirit established within the framework of the Anthroposophical Society at Goetheanum in Dornach.</t>
  </si>
  <si>
    <t xml:space="preserve">coast (1), ivori (1), poverti (1), section (1), protest (1), injuri (1), liaison (1), urogenit (1), tuberculosi (1), honest (0), year (0), happen (0), shown (0), profess (0), accomplish (0), absorpt (0), nonprofit (0), space (0), terrorist (0), showroom (0), </t>
  </si>
  <si>
    <t xml:space="preserve">Purpose: to contribute to the influence of the University of Art and Design of Geneva (hereinafter the "HEAD" or "the School") in particular by maintaining and developing the relations of the HEAD, its friends and partners, in particular private ; facilitating the integration and promotion of former HEAD students in professional and artistic circles (see foundation document for full purpose).</t>
  </si>
  <si>
    <t xml:space="preserve">Purpose: To fund research, experiments and scientific exchanges, mainly in the field of intensive care and resuscitation.</t>
  </si>
  <si>
    <t xml:space="preserve">fulfil (1), predomin (1), invari (0), cari (0), year (0), happen (0), shown (0), accomplish (0), absorpt (0), space (0), terrorist (0), showroom (0), insular (0), carv (0), argu (0), yunnan (0), marina (0), suffrag (0), card (0), care (0), </t>
  </si>
  <si>
    <t xml:space="preserve">Goal: to contribute to the improvement of nutrition and / or the resolution of nutrition-related problems, particularly in developing countries where large segments of the population suffer from malnutrition.</t>
  </si>
  <si>
    <t xml:space="preserve">defect (2), malnutrit (1), segment (1), happen (1), nutrit (1), familiar (1), territori (1), carv (0), yunnan (0), argu (0), invari (0), insular (0), cari (0), terrorist (0), space (0), absorpt (0), accomplish (0), showroom (0), card (0), marina (0), </t>
  </si>
  <si>
    <t xml:space="preserve">The foundation is open to people whose main residence is on the territory of the municipality of Lausanne and who are in possession of a valid and non-provisional residence permit; The main purpose of the foundation is to help, directly or indirectly, people who have difficulty in obtaining work and people in training, but also those who already have a job (for full purpose see foundation act) )</t>
  </si>
  <si>
    <t xml:space="preserve">owe (1), alreadi (1), provision (1), creditor (1), year (0), happen (0), shown (0), accomplish (0), absorpt (0), yunnan (0), space (0), terrorist (0), showroom (0), insular (0), carv (0), argu (0), invari (0), cari (0), suffrag (0), marina (0), </t>
  </si>
  <si>
    <t xml:space="preserve">Purpose: to provide grants for specific actions undertaken by or with the support of organizations of Protestant Protestantism.</t>
  </si>
  <si>
    <t xml:space="preserve">valenc (1), undertaken (1), zone (1), absorpt (0), carv (0), insular (0), showroom (0), terrorist (0), space (0), accomplish (0), yunnan (0), shown (0), happen (0), year (0), replac (0), suffrag (0), argu (0), cari (0), courag (0), marina (0), </t>
  </si>
  <si>
    <t xml:space="preserve">Goal: to help people with disabilities, including members of the Procap association, in any problems they may encounter.</t>
  </si>
  <si>
    <t xml:space="preserve">encount (1), cari (0), replac (0), year (0), happen (0), shown (0), accomplish (0), absorpt (0), space (0), terrorist (0), showroom (0), insular (0), carv (0), argu (0), yunnan (0), marina (0), precondit (0), card (0), care (0), fungus (0), </t>
  </si>
  <si>
    <t xml:space="preserve">Purpose: to finance all or part of school or social infrastructure in Mali, as well as to control or have control over its implementation. Manages the funds raised for this purpose.</t>
  </si>
  <si>
    <t xml:space="preserve">Purpose: to help the victims of AIDS and myopathy living in the Canton of Geneva.</t>
  </si>
  <si>
    <t xml:space="preserve">nation (1), myopathi (1), leader (1), spiritu (1), aid (1), jewel (1), shown (0), accomplish (0), absorpt (0), yunnan (0), space (0), terrorist (0), happen (0), showroom (0), insular (0), carv (0), argu (0), invari (0), marina (0), cari (0), </t>
  </si>
  <si>
    <t xml:space="preserve">To help the Sainte-Ursule school which welcomes girls and boys wishing to complete their schooling and receive a Christian education and more particularly to provide the necessary buildings and premises. The foundation is of a public nature and does not pursue any profit-making purpose.</t>
  </si>
  <si>
    <t xml:space="preserve">genet (2), school (1), consecr (1), suffer (1), attent (1), anomali (1), paleontolog (0), frieder (0), suffrag (0), replac (0), year (0), happen (0), shown (0), accomplish (0), absorpt (0), space (0), terrorist (0), showroom (0), insular (0), carv (0), </t>
  </si>
  <si>
    <t xml:space="preserve">Goal: development of a center of activities adapted to the know-how, the tastes and the mentality of the people of the region; enhancement of handicrafts and the production of businesses and artisans who make such objects; tourism development of the Ste-Croix region.</t>
  </si>
  <si>
    <t xml:space="preserve">product (1), tast (1), principl (1), describ (1), carv (0), insular (0), showroom (0), terrorist (0), space (0), absorpt (0), yunnan (0), accomplish (0), shown (0), happen (0), year (0), replac (0), argu (0), invari (0), suffrag (0), marina (0), </t>
  </si>
  <si>
    <t xml:space="preserve">Purpose: to promote any initiative allowing a better knowledge of cultures and human knowledge. Will be taken into consideration the researches and works being outside the academic standards and creating an original line.</t>
  </si>
  <si>
    <t xml:space="preserve">europa (1), academ (1), mediaev (1), line (1), fact (1), realm (1), architectur (1), showroom (0), yunnan (0), argu (0), carv (0), insular (0), invari (0), cari (0), space (0), absorpt (0), accomplish (0), shown (0), terrorist (0), card (0), </t>
  </si>
  <si>
    <t xml:space="preserve">Purpose: financially support institutions for the disabled, primarily anthroposophic institutions.</t>
  </si>
  <si>
    <t xml:space="preserve">honour (1), persecut (1), peac (1), perpetu (1), invari (0), yunnan (0), happen (0), shown (0), accomplish (0), absorpt (0), space (0), terrorist (0), showroom (0), insular (0), carv (0), argu (0), cari (0), replac (0), marina (0), card (0), </t>
  </si>
  <si>
    <t xml:space="preserve">Purpose: to contribute financially to the conservation and maintenance of the building of the Saint Nicholas Cathedral in Freiburg and the furniture therein. The foundation does not pursue a profit or commercial purpose (see statutes for complete purpose).</t>
  </si>
  <si>
    <t xml:space="preserve">averag (1), peruvian (1), nichola (1), therein (1), undirect (1), skill (1), furnitur (1), american (1), insular (0), showroom (0), terrorist (0), space (0), absorpt (0), invari (0), accomplish (0), shown (0), happen (0), year (0), replac (0), carv (0), </t>
  </si>
  <si>
    <t xml:space="preserve">Purpose: To help St. Joseph's House hire staff.</t>
  </si>
  <si>
    <t xml:space="preserve">abl (1), also (1), joseph (1), hire (1), invari (0), argu (0), carv (0), insular (0), showroom (0), terrorist (0), cari (0), space (0), absorpt (0), accomplish (0), shown (0), happen (0), yunnan (0), card (0), marina (0), replac (0), </t>
  </si>
  <si>
    <t xml:space="preserve">Purpose: To foster sustainable development and philanthropy by providing philanthropic organizations, individuals who donate to these organizations and other participants in the donation process for philanthropic organizations, a platform providing resources payment, communication and management of contacts of the highest quality (for complete purpose see foundation document).</t>
  </si>
  <si>
    <t xml:space="preserve">reproduct (1), highest (1), cari (0), replac (0), year (0), happen (0), shown (0), accomplish (0), absorpt (0), space (0), terrorist (0), showroom (0), insular (0), carv (0), argu (0), yunnan (0), invari (0), domain (0), marina (0), card (0), </t>
  </si>
  <si>
    <t xml:space="preserve">The development and creation of international humanitarian projects and actions related to education, training and care of people in disadvantaged countries (for full purpose see foundation document).</t>
  </si>
  <si>
    <t xml:space="preserve">document (1), invari (0), suffrag (0), year (0), happen (0), shown (0), accomplish (0), absorpt (0), space (0), terrorist (0), showroom (0), insular (0), carv (0), argu (0), yunnan (0), cari (0), marina (0), card (0), care (0), fungus (0), </t>
  </si>
  <si>
    <t xml:space="preserve">Purpose: to promote and encourage the study and development of international law and to ensure its progress, in particular by making available to the Institute of International Law the resources it will need to meet the expenses of its Secretariat, publications, sessions and other regular services.</t>
  </si>
  <si>
    <t xml:space="preserve">rental (1), age (1), montserrat (1), secretariat (1), argu (0), carv (0), insular (0), showroom (0), terrorist (0), space (0), cari (0), absorpt (0), accomplish (0), shown (0), happen (0), year (0), yunnan (0), card (0), marina (0), suffrag (0), </t>
  </si>
  <si>
    <t xml:space="preserve">Aim: development of cardiovascular research at the Clinique Cecil in Lausanne.</t>
  </si>
  <si>
    <t xml:space="preserve">neighbour (1), instruct (1), invari (0), cari (0), year (0), happen (0), shown (0), accomplish (0), absorpt (0), space (0), terrorist (0), showroom (0), insular (0), carv (0), argu (0), yunnan (0), marina (0), suffrag (0), card (0), care (0), </t>
  </si>
  <si>
    <t xml:space="preserve">provide a place of reception for persons in difficulty, in distress or precarious situation, in the building No. 10657 of Martigny, received by the founder of the late Georges Vairoli of Joseph, as legacy</t>
  </si>
  <si>
    <t xml:space="preserve">joseph (1), invari (0), marina (0), year (0), happen (0), shown (0), accomplish (0), absorpt (0), space (0), terrorist (0), showroom (0), insular (0), carv (0), argu (0), yunnan (0), cari (0), card (0), rink (0), care (0), fungus (0), </t>
  </si>
  <si>
    <t xml:space="preserve">Purpose: to encourage scientific research on the prevention of aging and the development of immune system strengthening; funding for research carried out by internationally recognized scientists, as well as by academic institutions or equivalent research centers.</t>
  </si>
  <si>
    <t xml:space="preserve">equival (1), linguist (1), recogn (1), yunnan (0), argu (0), carv (0), insular (0), showroom (0), invari (0), cari (0), space (0), absorpt (0), accomplish (0), shown (0), happen (0), year (0), terrorist (0), card (0), marina (0), care (0), </t>
  </si>
  <si>
    <t xml:space="preserve">Aim: to promote the development of cultural, artistic and scientific activities in a broad sense, in all forms, especially in the canton of Friborg. The foundation does not pursue a profit or commercial purpose.</t>
  </si>
  <si>
    <t xml:space="preserve">Goal: to promote the civic education of citizens and their participation in the political and cultural life of the city while respecting the liberal principles of a healthy democracy.</t>
  </si>
  <si>
    <t xml:space="preserve">The purpose of the Foundation is to encourage studies in the field of crime prevention and offender treatment, including scientific research, publications and teaching. To this end, it will use the income from the property of the former International Penal and Penitentiary Commission (CIPP), as well as all the property that the Foundation could receive.</t>
  </si>
  <si>
    <t xml:space="preserve">penitentiari (1), easier (1), build (1), treatment (1), invari (0), showroom (0), argu (0), carv (0), insular (0), space (0), terrorist (0), cari (0), absorpt (0), accomplish (0), shown (0), happen (0), yunnan (0), marina (0), replac (0), card (0), </t>
  </si>
  <si>
    <t xml:space="preserve">Aim: to provide a framework that promotes the development of people in difficulty, in keeping with the motto: "to awaken and promote in the human being the individual forces that will enable him to take charge of his own difficulties and to give shape to his to come up". The foundations necessary for this undertaking are found in the knowledge developed by R. Steiner and grouped together in the concept of "anthroposophy", in particular in his "writings on human nature" (for a complete purpose, see foundation document)</t>
  </si>
  <si>
    <t xml:space="preserve">wiss (4), secur (1), charg (1), motto (1), anthroposophi (1), shape (1), furthermor (1), high (1), awaken (1), year (0), happen (0), shown (0), carv (0), accomplish (0), absorpt (0), space (0), terrorist (0), showroom (0), replac (0), insular (0), </t>
  </si>
  <si>
    <t xml:space="preserve">Purpose: Its purpose is to help students to find accommodation (for full purpose see statutes).</t>
  </si>
  <si>
    <t xml:space="preserve">appreci (1), accommod (1), satisfact (1), invari (0), yunnan (0), year (0), happen (0), shown (0), accomplish (0), absorpt (0), space (0), terrorist (0), showroom (0), insular (0), carv (0), argu (0), cari (0), suffrag (0), marina (0), card (0), </t>
  </si>
  <si>
    <t xml:space="preserve">Purpose: any help for disabled children in the canton of Vaud.</t>
  </si>
  <si>
    <t xml:space="preserve">to promote the initial and continuous professional training of cleaners and cleaners (for complete purpose see foundation document).</t>
  </si>
  <si>
    <t xml:space="preserve">cleaner (2), invari (0), cari (0), year (0), happen (0), shown (0), accomplish (0), absorpt (0), space (0), terrorist (0), showroom (0), insular (0), carv (0), argu (0), yunnan (0), marina (0), suffrag (0), card (0), care (0), fungus (0), </t>
  </si>
  <si>
    <t xml:space="preserve">Make the House of Ecarres a place of meeting and animation to promote the autonomy and creativity of people, to focus on the development of means of communication, expression and information, from a perspective of awareness and transformation of social life</t>
  </si>
  <si>
    <t xml:space="preserve">actual (2), requir (1), depth (1), express (1), panorama (1), last (1), greater (1), edit (1), transcend (1), embodi (1), celebr (1), keep (1), question (1), supersed (0), nob (0), accomplish (0), absorpt (0), space (0), terrorist (0), showroom (0), </t>
  </si>
  <si>
    <t xml:space="preserve">Purpose: to coordinate the activities of Maison Chance National Organizations and ensure the transparent financing of Maison Chance activities in Vietnam; practical help to Maison Chance in Vietnam in the form of advice, training, recruitment of volunteer staff, sending medical or educational material and in any other form (see foundation document for full purpose).</t>
  </si>
  <si>
    <t xml:space="preserve">italian (2), coordin (1), africa (1), send (1), one (1), supervis (1), broad (1), prof (1), accomplish (0), absorpt (0), carv (0), space (0), terrorist (0), showroom (0), shown (0), happen (0), year (0), insular (0), argu (0), suffrag (0), </t>
  </si>
  <si>
    <t xml:space="preserve">chanc (3), vietnam (2), transpar (1), recruit (1), invari (0), space (0), insular (0), showroom (0), terrorist (0), absorpt (0), argu (0), accomplish (0), shown (0), happen (0), year (0), replac (0), suffrag (0), carv (0), cari (0), yunnan (0), </t>
  </si>
  <si>
    <t xml:space="preserve">Purpose: to promote Russian culture and to strengthen ties between Russians living in Russia and abroad through the organization of artistic and cultural events.</t>
  </si>
  <si>
    <t xml:space="preserve">russian (2), russia (1), chiropractor (1), conclud (1), chines (1), insular (0), cari (0), yunnan (0), argu (0), carv (0), invari (0), card (0), showroom (0), terrorist (0), space (0), absorpt (0), accomplish (0), marina (0), unwil (0), care (0), </t>
  </si>
  <si>
    <t xml:space="preserve">Purpose: to promote peace, to provide all support to the realization of CENTER OF PEACE in the world.</t>
  </si>
  <si>
    <t xml:space="preserve">Purpose: to provide support and help in Switzerland for children, young people and families in need (see statutes for full purpose).</t>
  </si>
  <si>
    <t xml:space="preserve">place (1), invari (0), cari (0), year (0), happen (0), shown (0), accomplish (0), absorpt (0), space (0), terrorist (0), showroom (0), insular (0), carv (0), argu (0), yunnan (0), marina (0), rink (0), card (0), care (0), fungus (0), </t>
  </si>
  <si>
    <t xml:space="preserve">Aim: to prolong the creative action and the memory of FranĂ§ois Olivier, who died accidentally on March 7th, 1948 by helping Swiss musicians, both for their training, their creative production and their rest.</t>
  </si>
  <si>
    <t xml:space="preserve">olivi (1), musician (1), confectioneri (1), bakeri (1), argu (0), replac (0), year (0), happen (0), shown (0), accomplish (0), absorpt (0), space (0), terrorist (0), showroom (0), insular (0), carv (0), yunnan (0), domain (0), cari (0), marina (0), </t>
  </si>
  <si>
    <t xml:space="preserve">Purpose: The foundation is for exclusively disinterested purposes and carries out its activity in the field of charity by providing assistance and assistance to any human being in difficulty, without distinction of race, religion or opinion while respecting Christian values recalled in the statutes of the Emmanuel community, an approved association of pontifical right.</t>
  </si>
  <si>
    <t xml:space="preserve">scleroderma (1), difficulti (1), disinterest (1), recal (1), assist (1), approv (1), planet (1), invari (0), absorpt (0), showroom (0), terrorist (0), space (0), shown (0), accomplish (0), happen (0), year (0), replac (0), suffrag (0), insular (0), argu (0), </t>
  </si>
  <si>
    <t xml:space="preserve">Purpose: to provide financial support, mainly to organizations, recognized as public or not, but also to individuals to help them achieve the exclusively charitable goals they pursue statutorily or effectively; the aims may extend to the most diverse human activities, including humanitarian, social, cultural, scientific, medical, training, protection and development of youth, provided that they are selfless and do not involve the search for no material profit for those who pursue them.</t>
  </si>
  <si>
    <t xml:space="preserve">The aim is to promote cultural and economic exchanges and, in particular, to support initiatives to increase these exchanges between the various developing countries and Europe.</t>
  </si>
  <si>
    <t xml:space="preserve">countri (1), core (1), invari (0), yunnan (0), replac (0), year (0), happen (0), shown (0), accomplish (0), absorpt (0), space (0), terrorist (0), showroom (0), insular (0), carv (0), argu (0), marina (0), cari (0), romania (0), card (0), </t>
  </si>
  <si>
    <t xml:space="preserve">Purpose: Development of the activities of the Institute of Advanced International Studies and Development (see statutes for full purpose).</t>
  </si>
  <si>
    <t xml:space="preserve">statut (1), invari (0), yunnan (0), replac (0), year (0), happen (0), shown (0), accomplish (0), absorpt (0), space (0), terrorist (0), showroom (0), insular (0), carv (0), argu (0), cari (0), domain (0), marina (0), card (0), care (0), </t>
  </si>
  <si>
    <t xml:space="preserve">The foundation aims to help and support life sciences and especially research in medicine. To this end, the foundation can encourage and support research projects, support other active foundations in these fields, award prizes or, in general, do anything that can be interpreted under the goal. Within the framework of the goal set, the foundation works both abroad and in Switzerland. The foundation is not for profit and does not aim for any gain.</t>
  </si>
  <si>
    <t xml:space="preserve">Goal: Through the management of a financial or other fund, to support and assist Armenians around the world.</t>
  </si>
  <si>
    <t xml:space="preserve">around (1), ceil (1), ruff (1), armenian (1), kind (1), romanesqu (1), terrorist (0), insular (0), showroom (0), absorpt (0), space (0), argu (0), accomplish (0), shown (0), happen (0), year (0), carv (0), cari (0), yunnan (0), suffrag (0), </t>
  </si>
  <si>
    <t xml:space="preserve">Aim: to contribute to sustainable development in health, education, culture and local economic activity, primarily in the Three Valleys region, located in China, in the north of Yunnan province (for full purpose cf. Incorporation).</t>
  </si>
  <si>
    <t xml:space="preserve">fostering personal development and creativity by: a) supporting individuals or associations who, through their commitment, favor personal development and the development of each other's creativity; b) encouraging local productions in the cultural, leisure, gastronomic or other fields and enabling their interactivity; c) supporting projects that offer an original approach to culture in a broad sense in a spirit of openness and creativity</t>
  </si>
  <si>
    <t xml:space="preserve">creativ (2), invari (0), marina (0), year (0), happen (0), shown (0), accomplish (0), absorpt (0), space (0), terrorist (0), showroom (0), insular (0), carv (0), argu (0), yunnan (0), cari (0), card (0), precondit (0), care (0), fungus (0), </t>
  </si>
  <si>
    <t xml:space="preserve">Goal: To combat malnutrition by supporting nutritional enrichment programs and other sustainable nutrition strategies to save lives and improve the health, productivity, and knowledge of individuals; improve the nutritional status of people.</t>
  </si>
  <si>
    <t xml:space="preserve">strategi (1), status (1), save (1), invari (0), insular (0), showroom (0), terrorist (0), space (0), absorpt (0), shown (0), accomplish (0), argu (0), happen (0), year (0), replac (0), suffrag (0), carv (0), yunnan (0), courag (0), cari (0), </t>
  </si>
  <si>
    <t xml:space="preserve">contribute by any means, notably by the organization of exhibitions and the publication of books, to the influence of the work of Pablo Picasso and FranĂ§oise Gilot</t>
  </si>
  <si>
    <t xml:space="preserve">picasso (1), invari (0), cari (0), replac (0), year (0), happen (0), shown (0), accomplish (0), absorpt (0), space (0), terrorist (0), showroom (0), insular (0), carv (0), argu (0), yunnan (0), marina (0), domain (0), card (0), care (0), </t>
  </si>
  <si>
    <t xml:space="preserve">Purpose: to make known to the public and to the researchers the work, the influence, the life and the universe of Count Balthazar Klossowski de Rola, known as Balthus.</t>
  </si>
  <si>
    <t xml:space="preserve">transcript (1), count (1), subsidiari (1), intens (1), yunnan (0), argu (0), carv (0), insular (0), showroom (0), invari (0), space (0), absorpt (0), accomplish (0), shown (0), happen (0), year (0), replac (0), terrorist (0), cari (0), domain (0), </t>
  </si>
  <si>
    <t xml:space="preserve">Goal: To improve the efficiency of health systems by offering different services.</t>
  </si>
  <si>
    <t xml:space="preserve">municip (1), invari (0), marina (0), year (0), happen (0), shown (0), accomplish (0), absorpt (0), space (0), terrorist (0), showroom (0), insular (0), carv (0), argu (0), yunnan (0), cari (0), card (0), suffrag (0), care (0), fungus (0), </t>
  </si>
  <si>
    <t xml:space="preserve">Encouraging the Renaissance of Monophysite monasteries and convents (Tewahdo) of Eritrea.</t>
  </si>
  <si>
    <t xml:space="preserve">monophysit (1), concern (1), dexter (1), convent (1), renaiss (1), marina (0), accomplish (0), absorpt (0), space (0), terrorist (0), showroom (0), insular (0), carv (0), argu (0), yunnan (0), cari (0), card (0), happen (0), care (0), fungus (0), </t>
  </si>
  <si>
    <t xml:space="preserve">Purpose: to help the Jewish communities of Lausanne, Geneva, Basel, Zurich, NeuchĂ¢tel and Friborg, as well as all those having their seat in Switzerland and who benefit in the canton of their seat of a tax exemption because of their character of pure utility public.</t>
  </si>
  <si>
    <t xml:space="preserve">monk (1), invari (0), cari (0), year (0), happen (0), shown (0), accomplish (0), absorpt (0), space (0), terrorist (0), showroom (0), insular (0), carv (0), argu (0), yunnan (0), marina (0), rink (0), card (0), care (0), fungus (0), </t>
  </si>
  <si>
    <t xml:space="preserve">Purpose: to seek and collect funds for punctual services complementary to the day-to-day activities of the Association EntrĂ©e de Secours, whose head office is in Morges (for full purpose, see statutes).</t>
  </si>
  <si>
    <t xml:space="preserve">punctual (1), invari (0), cari (0), replac (0), year (0), happen (0), shown (0), accomplish (0), absorpt (0), space (0), terrorist (0), showroom (0), insular (0), carv (0), argu (0), yunnan (0), marina (0), madam (0), card (0), care (0), </t>
  </si>
  <si>
    <t xml:space="preserve">Purpose: The purpose of the Foundation is to provide a better future for disadvantaged children in countries where the Bata Group is active through the establishment, funding and monitoring of an aid program to assist improving their school environment and school buildings, providing them with easier access to studies through scholarships, supporting and developing local school infrastructure and, in general, providing disadvantaged children with their development and general well-being, including during natural or unnatural disasters (for a complete purpose, see the founding document).</t>
  </si>
  <si>
    <t xml:space="preserve">the operation of childcare facilities for the needs of the communes of Haut-Plateau</t>
  </si>
  <si>
    <t xml:space="preserve">Purpose: to respond to requests for social, cultural or financial assistance from individuals and institutions, but exclusively related to the creation and support of orphanages in Ghana (see foundation document for full purpose).</t>
  </si>
  <si>
    <t xml:space="preserve">Purpose: To contribute to development projects and charitable activities around the world, including programs and projects led by "The Federation for Associations connected to the HUMANAN PEOPLE TO PEOPLE Movement (FAIHPP)", an association with in Geneva, in accordance with the aim pursued by the latter, or by the member organizations of FAIHPP, such as assistance in case of emergency and disaster, development, protection of natural habitat, research and innovation (see foundation act for full purpose).</t>
  </si>
  <si>
    <t xml:space="preserve">iberian (1), habitat (1), intend (1), showroom (0), cari (0), yunnan (0), argu (0), carv (0), insular (0), terrorist (0), card (0), space (0), absorpt (0), accomplish (0), shown (0), happen (0), marina (0), invari (0), replac (0), care (0), </t>
  </si>
  <si>
    <t xml:space="preserve">Purpose: The purpose of the foundation is to provide financial support to L'EspĂ©rance, a specialized institution for the disabled, a foundation headquartered in Etoy, in the fulfillment of its mission and to ensure its sustainability (for a complete purpose see the founding document ).</t>
  </si>
  <si>
    <t xml:space="preserve">headquart (1), invari (0), argu (0), suffrag (0), replac (0), year (0), happen (0), shown (0), accomplish (0), absorpt (0), space (0), terrorist (0), showroom (0), insular (0), carv (0), yunnan (0), ethic (0), cari (0), marina (0), card (0), </t>
  </si>
  <si>
    <t xml:space="preserve">Protect and popularize the good Catholic press, namely books and newspapers</t>
  </si>
  <si>
    <t xml:space="preserve">come (1), solo (1), elder (1), book (1), newspap (1), popular (1), traumatolog (1), replac (0), year (0), happen (0), shown (0), accomplish (0), absorpt (0), space (0), terrorist (0), suffrag (0), showroom (0), insular (0), invari (0), carv (0), </t>
  </si>
  <si>
    <t xml:space="preserve">Purpose: organization of a Watchmaking Grand Prix in Geneva (see foundation document for full purpose).</t>
  </si>
  <si>
    <t xml:space="preserve">geneva (1), grand (1), racial (1), marina (0), happen (0), shown (0), accomplish (0), absorpt (0), space (0), terrorist (0), showroom (0), insular (0), carv (0), argu (0), yunnan (0), cari (0), card (0), replac (0), care (0), fungus (0), </t>
  </si>
  <si>
    <t xml:space="preserve">support deafblind people of all ages, without excluding other deficits or other associated pathologies ...; to achieve this goal, realization and exploitation of a center of competence, acquisition, construction or rental of buildings as well as any convergent operation necessary to reach its goal</t>
  </si>
  <si>
    <t xml:space="preserve">Purpose: to help mine-infested countries to identify, mark and extract these mines and to educate the local population; to improve the environment throughout these countries so that people can live in safety and that economic and social development can be freed from the constraints imposed by mines.</t>
  </si>
  <si>
    <t xml:space="preserve">literaci (1), infest (1), identifi (1), freed (1), mark (1), invari (0), absorpt (0), showroom (0), terrorist (0), space (0), accomplish (0), carv (0), shown (0), happen (0), year (0), replac (0), suffrag (0), insular (0), argu (0), courag (0), </t>
  </si>
  <si>
    <t xml:space="preserve">Purpose: maintenance and development of chestnut in the Chablais by the development and exploitation of the right of surface on the parcel No. 1023 of the Municipality of Bex.</t>
  </si>
  <si>
    <t xml:space="preserve">Aim: to promote continuous training that satisfies the principles of lifelong education (for a complete goal, see the founding document).</t>
  </si>
  <si>
    <t xml:space="preserve">Promote sustainable development and clean mobility, especially the development of appropriate energy technologies.</t>
  </si>
  <si>
    <t xml:space="preserve">drug (1), tension (1), clean (1), hunger (1), withdraw (1), terrorist (0), argu (0), carv (0), insular (0), showroom (0), invari (0), yunnan (0), absorpt (0), accomplish (0), shown (0), happen (0), year (0), space (0), cari (0), suffrag (0), </t>
  </si>
  <si>
    <t xml:space="preserve">Purpose: to support research and teaching with a view to developing knowledge, particularly in the medical and paramedical fields.</t>
  </si>
  <si>
    <t xml:space="preserve">Purpose: to study and replicate human movement using new technologies that capture motion through computer and medical research projects and training activities; cultural activities such as the creation of events and audiovisual projects featuring the movement and expression of the body (see foundation act for complete purpose).</t>
  </si>
  <si>
    <t xml:space="preserve">villag (1), featur (1), iron (1), audiovisu (1), motion (1), replic (1), invari (0), argu (0), carv (0), insular (0), terrorist (0), showroom (0), space (0), absorpt (0), accomplish (0), shown (0), yunnan (0), cari (0), year (0), marina (0), </t>
  </si>
  <si>
    <t xml:space="preserve">Purpose: to contribute to the cultural and recreational activities of the Grandson region, notably through the management of a local show and exhibition space.</t>
  </si>
  <si>
    <t xml:space="preserve">Purpose: The purpose of the foundation is to promote socio-cultural activities, in particular through the management of socio-cultural animation centers, within the framework defined by the grant agreement concluded with the city of Lausanne annexed to these statutes.</t>
  </si>
  <si>
    <t xml:space="preserve">said (1), conclud (1), satisfact (1), invest (1), anoth (1), incom (1), capitalis (1), absorpt (0), space (0), terrorist (0), showroom (0), marina (0), insular (0), carv (0), accomplish (0), argu (0), yunnan (0), shown (0), cari (0), invari (0), </t>
  </si>
  <si>
    <t xml:space="preserve">Aim: to undertake and support all actions tending to the defense and protection of animals, especially butchery, mainly in the canton of Friborg. The foundation does not pursue any profit or commercial purpose.</t>
  </si>
  <si>
    <t xml:space="preserve">Purpose: training of professional and non-professional musicians; development of musical culture in general.</t>
  </si>
  <si>
    <t xml:space="preserve">diffus (1), invari (0), marina (0), year (0), happen (0), shown (0), accomplish (0), absorpt (0), space (0), terrorist (0), showroom (0), insular (0), carv (0), argu (0), yunnan (0), cari (0), card (0), suffrag (0), care (0), fungus (0), </t>
  </si>
  <si>
    <t xml:space="preserve">Purpose: To perpetuate the memory of Blessed Loyse of Savoy through the personality of Miss Marie-Anne Schmoutz, by listing the documents she has collected to make them accessible to the public, as well as to provide financial assistance to associations , organizations or societies of young people for educational or socio-cultural purposes, in connection with the involvement of Miss Marie-Anne Schmoutz in these particular fields. The foundation does not pursue any profit or commercial purpose (see statutes for full purpose).</t>
  </si>
  <si>
    <t xml:space="preserve">breast (1), list (1), subject (1), invari (0), yunnan (0), year (0), happen (0), shown (0), accomplish (0), absorpt (0), space (0), terrorist (0), showroom (0), insular (0), carv (0), argu (0), cari (0), suffrag (0), marina (0), card (0), </t>
  </si>
  <si>
    <t xml:space="preserve">Purpose: to allow technical improvements or approval for the stay of officers, non-commissioned officers and soldiers on duty in the Place d'Armes de BiĂ¨re, excluding any maintenance costs or improvements.</t>
  </si>
  <si>
    <t xml:space="preserve">northwestern (1), stay (1), approv (1), favor (1), space (0), carv (0), insular (0), showroom (0), terrorist (0), invari (0), absorpt (0), accomplish (0), shown (0), happen (0), year (0), replac (0), argu (0), yunnan (0), domain (0), cari (0), </t>
  </si>
  <si>
    <t xml:space="preserve">Purpose: The purpose of the Foundation is to advise and assist persons, including persons with disabilities, to undertake a new stage of training so that they may acquire a higher degree of proficiency, the material condition of which may cause the project to fail. complete see foundation document).</t>
  </si>
  <si>
    <t xml:space="preserve">advis (1), fail (1), beauti (1), profici (1), year (0), happen (0), shown (0), accomplish (0), absorpt (0), space (0), terrorist (0), showroom (0), insular (0), carv (0), argu (0), yunnan (0), cari (0), marina (0), card (0), care (0), </t>
  </si>
  <si>
    <t xml:space="preserve">Purpose: The purpose of the foundation is to promote and assist in every way possible young artists, especially in the field of music (for complete purpose see foundation document)</t>
  </si>
  <si>
    <t xml:space="preserve">contribute to the development, promotion and prosperity of transport in general, in particular road transport.</t>
  </si>
  <si>
    <t xml:space="preserve">Purpose: to support elite athletes domiciled in the canton of NeuchĂ¢tel by granting ad hoc or regular subsidies for a fixed period.</t>
  </si>
  <si>
    <t xml:space="preserve">period (1), athlet (1), domicil (1), discov (1), farm (1), invari (0), space (0), insular (0), showroom (0), terrorist (0), absorpt (0), accomplish (0), shown (0), happen (0), year (0), replac (0), carv (0), argu (0), domain (0), yunnan (0), </t>
  </si>
  <si>
    <t xml:space="preserve">Purpose: The purpose of the foundation is to support the development of new social projects responding to new needs identified by the Protestant Vaud Social Center or to needs not yet covered (for a complete purpose, see foundation document).</t>
  </si>
  <si>
    <t xml:space="preserve">plough (1), clean (1), invari (0), cari (0), year (0), happen (0), shown (0), accomplish (0), absorpt (0), space (0), terrorist (0), showroom (0), insular (0), carv (0), argu (0), yunnan (0), marina (0), suffrag (0), card (0), care (0), </t>
  </si>
  <si>
    <t xml:space="preserve">Aim: to make available to students, especially Helvetians, rooms at affordable prices.</t>
  </si>
  <si>
    <t xml:space="preserve">ground (1), villa (1), cari (0), year (0), happen (0), shown (0), accomplish (0), absorpt (0), space (0), terrorist (0), showroom (0), insular (0), carv (0), argu (0), yunnan (0), invari (0), replac (0), card (0), care (0), fungus (0), </t>
  </si>
  <si>
    <t xml:space="preserve">Purpose: The foundation aims to financially assist families and young students or apprentices of Broye Vaudoise and Friborg who work while failing to provide for their needs (for full purpose see founding act)</t>
  </si>
  <si>
    <t xml:space="preserve">fail (1), scholar (1), recognit (1), showroom (0), cari (0), yunnan (0), argu (0), carv (0), insular (0), terrorist (0), card (0), space (0), absorpt (0), accomplish (0), shown (0), happen (0), marina (0), invari (0), year (0), fungus (0), </t>
  </si>
  <si>
    <t xml:space="preserve">Aim: to support, in Switzerland and abroad, charitable actions in one or other of the following four areas: medical research and scientific research, humanitarian and social assistance for people in need or affected by their physical or mental health, the promotion and development of culture and education, the protection of the environment and sustainable development (for full purpose see statutes).</t>
  </si>
  <si>
    <t xml:space="preserve">pure (1), invari (0), yunnan (0), replac (0), year (0), happen (0), shown (0), accomplish (0), absorpt (0), space (0), terrorist (0), showroom (0), insular (0), carv (0), argu (0), cari (0), domain (0), marina (0), card (0), care (0), </t>
  </si>
  <si>
    <t xml:space="preserve">Purpose: promotion of diplomacy, considered as a science and practice of political relations between states to promote peaceful relations between nations (see foundation document for full purpose).</t>
  </si>
  <si>
    <t xml:space="preserve">Aim: to make known in Switzerland the personality, the work and the thought of Dr. Korczak; to propagate the ideas and educational concept of Dr. Korczak, especially among educators, teachers and social workers; to establish in Switzerland a documentation and research center on the work of Dr. Korczak; design and manage specific programs to help underprivileged children in Switzerland and around the world, drawing inspiration from Dr. Korczak's ideas and teaching.</t>
  </si>
  <si>
    <t xml:space="preserve">teach (1), propag (1), custodian (1), justic (1), distinct (1), inspir (1), confess (1), happen (0), shown (0), year (0), carv (0), absorpt (0), replac (0), space (0), terrorist (0), showroom (0), suffrag (0), insular (0), accomplish (0), cari (0), </t>
  </si>
  <si>
    <t xml:space="preserve">Purpose: to combat the distress of childhood in the less favored regions of the earth.</t>
  </si>
  <si>
    <t xml:space="preserve">broadest (1), ecclesiast (1), combat (1), distress (1), domain (0), replac (0), year (0), happen (0), shown (0), accomplish (0), absorpt (0), space (0), terrorist (0), showroom (0), insular (0), carv (0), argu (0), yunnan (0), cari (0), marina (0), </t>
  </si>
  <si>
    <t xml:space="preserve">Goal: to encourage artistic creation with young people in apprenticeship.</t>
  </si>
  <si>
    <t xml:space="preserve">Encourage, support or reward a study, research or book dealing in a psychosomatic perspective of a topic of gynecology-obstetrics (see statutes for full purpose).</t>
  </si>
  <si>
    <t xml:space="preserve">perspect (1), psychosomat (1), reward (1), invari (0), argu (0), replac (0), year (0), happen (0), shown (0), accomplish (0), absorpt (0), space (0), terrorist (0), showroom (0), insular (0), carv (0), yunnan (0), domain (0), cari (0), marina (0), </t>
  </si>
  <si>
    <t xml:space="preserve">Aim: to help any school with objectives expressed in the ARC Pedagogical Project, another school approved by both cantonal and federal authorities.</t>
  </si>
  <si>
    <t xml:space="preserve">canton (1), approv (1), marina (0), year (0), happen (0), shown (0), accomplish (0), absorpt (0), space (0), terrorist (0), showroom (0), insular (0), carv (0), argu (0), yunnan (0), cari (0), card (0), suffrag (0), care (0), fungus (0), </t>
  </si>
  <si>
    <t xml:space="preserve">allocation of special allocations to develop humanitarian activities in Africa, mainly in CĂ´te d'Ivoire and Senegal. These activities will have educational goals related to health, development and assistance to the population</t>
  </si>
  <si>
    <t xml:space="preserve">special (1), seneg (1), invari (0), yunnan (0), replac (0), year (0), happen (0), shown (0), accomplish (0), absorpt (0), space (0), terrorist (0), showroom (0), insular (0), carv (0), argu (0), cari (0), domain (0), marina (0), card (0), </t>
  </si>
  <si>
    <t xml:space="preserve">Purpose: The purpose of the foundation is to provide financial support to institutions operating in the canton of Vaud, in the cultural field, in the charitable field.</t>
  </si>
  <si>
    <t xml:space="preserve">Purpose: The purpose of the Foundation is to help the Verdeil Foundation, Lausanne, Avenches Children's House, Avenches, and the Association des Cartons du coeur, in Friborg. continue and develop their business.</t>
  </si>
  <si>
    <t xml:space="preserve">Aim: to support and promote, in Switzerland and abroad, public interest organizations and projects and actions in the humanitarian, scientific, medical, educational, cultural, social and environmental fields (see foundation document for complete purpose).</t>
  </si>
  <si>
    <t xml:space="preserve">assum (1), perform (1), america (1), invari (0), cari (0), happen (0), shown (0), accomplish (0), absorpt (0), space (0), terrorist (0), showroom (0), insular (0), carv (0), argu (0), yunnan (0), marina (0), replac (0), card (0), care (0), </t>
  </si>
  <si>
    <t xml:space="preserve">Purpose: to support, financially, charities and assistance located in Switzerland, in particular the Clair Bois Foundation, the Gourgas Hospital, or the General Hospice. The foundation may award grants to charities with similar purposes.</t>
  </si>
  <si>
    <t xml:space="preserve">hospic (1), chariti (1), invari (0), yunnan (0), replac (0), year (0), happen (0), shown (0), accomplish (0), absorpt (0), space (0), terrorist (0), showroom (0), insular (0), carv (0), argu (0), cari (0), domain (0), marina (0), card (0), </t>
  </si>
  <si>
    <t xml:space="preserve">The aim is to help elderly people in need, who have been living in the canton of NeuchĂ¢tel for a long time.</t>
  </si>
  <si>
    <t xml:space="preserve">long (1), invari (0), cari (0), year (0), happen (0), shown (0), accomplish (0), absorpt (0), space (0), terrorist (0), showroom (0), insular (0), carv (0), argu (0), yunnan (0), marina (0), suffrag (0), card (0), care (0), fungus (0), </t>
  </si>
  <si>
    <t xml:space="preserve">Goal: development, promotion and implementation of a new approach to health, offering the public the means to participate more actively in the management and optimization of its health capital.</t>
  </si>
  <si>
    <t xml:space="preserve">Support and assistance in all its forms, to orphans, disabled and war-wounded, young artists and animals</t>
  </si>
  <si>
    <t xml:space="preserve">wound (1), invari (0), yunnan (0), suffrag (0), replac (0), year (0), happen (0), shown (0), accomplish (0), absorpt (0), space (0), terrorist (0), showroom (0), insular (0), carv (0), argu (0), cari (0), courag (0), marina (0), card (0), </t>
  </si>
  <si>
    <t xml:space="preserve">Purpose: provision of premises for the housing or education of children supported by the Vaud Association of Small Families, or in its absence by any other association or foundation pursuing an identical goal in favor of children in need .</t>
  </si>
  <si>
    <t xml:space="preserve">associ (2), ad (1), infanc (1), fragil (1), destruct (1), absenc (1), vulner (1), underlin (1), articul (1), segment (1), protagonist (1), unwil (0), insular (0), shown (0), accomplish (0), honest (0), absorpt (0), space (0), terrorist (0), showroom (0), </t>
  </si>
  <si>
    <t xml:space="preserve">Purpose: to support missionary works for Third World children through direct help.</t>
  </si>
  <si>
    <t xml:space="preserve">ornitholog (2), suffrag (0), year (0), happen (0), shown (0), accomplish (0), absorpt (0), space (0), terrorist (0), showroom (0), insular (0), carv (0), argu (0), yunnan (0), cari (0), invari (0), marina (0), card (0), care (0), fungus (0), </t>
  </si>
  <si>
    <t xml:space="preserve">Purpose: To study the world heritage of jewelery and jewelery, to highlight the Armenian contribution to jewelery and jewelery and to support young jewelers to prepare the next generation of leaders in this sector (see statutes for full purpose)</t>
  </si>
  <si>
    <t xml:space="preserve">Purpose: to make known to the international public the views of men and women of influence, the main issues relating to the problems of our time in relation to the future and peace in the world.</t>
  </si>
  <si>
    <t xml:space="preserve">Purpose: to provide financial means to support cultural and educational projects in developing countries (see foundation document for full purpose).</t>
  </si>
  <si>
    <t xml:space="preserve">promoting the protection of the environment and sustainable development; to stimulate, by appropriate means, the interest, particularly of young people, in the protection of the environment and sustainable development and to contribute to training in these fields; the administration and allotment of all movable and other property belonging to the Foundation to enable it to achieve the aforementioned objectives.</t>
  </si>
  <si>
    <t xml:space="preserve">allot (1), belong (1), movabl (1), factual (0), marina (0), happen (0), shown (0), accomplish (0), absorpt (0), space (0), terrorist (0), showroom (0), insular (0), carv (0), argu (0), yunnan (0), cari (0), card (0), replac (0), care (0), </t>
  </si>
  <si>
    <t xml:space="preserve">Purpose: The purpose of the foundation is to: promote reflection on ethical issues, particularly in the context of sustainable development and social promotion, foster artistic creation in a conducive environment; to help raise the awareness of professional circles and individuals about the importance of human relations in any business or organization; to foster personal contacts and exchanges between managers of Swiss and European companies; collaborate in particular with the Chartres Ecumenical and Artistic Center, the Gaestehaus Kloster Bethanien reception house in St. Niklausen (OW) and the Salesianum in Friborg (FR), notably by organizing meetings; support or organize social, cultural or religious events pursuing the same goals (for full purpose cf.</t>
  </si>
  <si>
    <t xml:space="preserve">leadership (1), ecumen (1), chartr (1), invari (0), year (0), happen (0), shown (0), accomplish (0), absorpt (0), space (0), terrorist (0), showroom (0), insular (0), carv (0), argu (0), yunnan (0), cari (0), romania (0), marina (0), card (0), </t>
  </si>
  <si>
    <t xml:space="preserve">Purpose: by highlighting the work of Ursula Malbine, help children in distress around the world (see Foundation Act for full purpose).</t>
  </si>
  <si>
    <t xml:space="preserve">grant (1), highlight (1), cari (0), replac (0), year (0), happen (0), shown (0), accomplish (0), absorpt (0), space (0), terrorist (0), showroom (0), insular (0), carv (0), argu (0), yunnan (0), marina (0), domain (0), card (0), care (0), </t>
  </si>
  <si>
    <t xml:space="preserve">Purpose: to support the activities of the Dramatic Center Chablais-Riviera, foundation for Dramatic Art.</t>
  </si>
  <si>
    <t xml:space="preserve">dark (2), feel (1), daili (1), pretend (1), blind (1), light (1), entir (1), surfac (1), deploy (1), stage (1), showroom (0), carv (0), insular (0), absorpt (0), terrorist (0), space (0), yunnan (0), accomplish (0), shown (0), argu (0), </t>
  </si>
  <si>
    <t xml:space="preserve">to foster, in a spirit of public interest and not in favor of special interests, the development of ideas, projects and objectives in the fields of entrepreneurship, sport and education superior; the foundation aims to give moral financial support to young people who have objectives in the aforementioned fields (cf statutes for complete purpose)</t>
  </si>
  <si>
    <t xml:space="preserve">import (1), deal (1), front (1), homeland (1), replac (0), year (0), happen (0), suffrag (0), carv (0), shown (0), accomplish (0), absorpt (0), space (0), domain (0), terrorist (0), showroom (0), insular (0), invari (0), argu (0), courag (0), </t>
  </si>
  <si>
    <t xml:space="preserve">Purpose: The purpose of the foundation is to promote, mainly in Switzerland but also abroad, the arts and sciences (for complete purpose see foundation document)</t>
  </si>
  <si>
    <t xml:space="preserve">youngster (1), invari (0), yunnan (0), replac (0), year (0), happen (0), shown (0), accomplish (0), absorpt (0), space (0), terrorist (0), showroom (0), insular (0), carv (0), argu (0), cari (0), domain (0), marina (0), card (0), care (0), </t>
  </si>
  <si>
    <t xml:space="preserve">The foundation aims to financially support, on a Swiss and international level, the activities and projects of the Foundation Le Grain de BlĂ© International aiming at the supervision of children of all nationalities, religious and social affiliations, in particular disadvantaged children and in a risk situation (for a complete purpose, see the founding document).</t>
  </si>
  <si>
    <t xml:space="preserve">grain (1), encompass (1), disadvantag (1), blind (0), yunnan (0), year (0), romania (0), happen (0), shown (0), accomplish (0), absorpt (0), space (0), terrorist (0), showroom (0), insular (0), carv (0), argu (0), cari (0), profess (0), suffrag (0), </t>
  </si>
  <si>
    <t xml:space="preserve">The foundation aims, both in Switzerland and abroad, to foster the development and deepening of relations between the different countries of Europe and India (see statutes for complete purpose)</t>
  </si>
  <si>
    <t xml:space="preserve">Aim: to support by all means cultural, sports or social projects, of general interest or of public utility, for the commune of Meyrin and the region of Meuse.</t>
  </si>
  <si>
    <t xml:space="preserve">meus (1), invari (0), cari (0), replac (0), year (0), happen (0), shown (0), accomplish (0), absorpt (0), space (0), terrorist (0), showroom (0), insular (0), carv (0), argu (0), yunnan (0), marina (0), domain (0), card (0), care (0), </t>
  </si>
  <si>
    <t xml:space="preserve">Purpose: to support, promote and make possible the activity of the association "Astural", in the sense of its statutes of 30.05.1985.</t>
  </si>
  <si>
    <t xml:space="preserve">possess (1), user (1), plastic (1), creativ (1), possibl (1), titl (1), favour (1), argu (0), carv (0), insular (0), terrorist (0), showroom (0), space (0), absorpt (0), accomplish (0), shown (0), yunnan (0), invari (0), cari (0), year (0), </t>
  </si>
  <si>
    <t xml:space="preserve">Purpose: to support the Italian and Italian-born community of Payerne and the Broye Valley; to allow the development of Italian culture in the area of â€‹â€‹the area.</t>
  </si>
  <si>
    <t xml:space="preserve">Goal: to promote quality mathematics education, particularly at the university level, by encouraging research through the publication of mathematical work.</t>
  </si>
  <si>
    <t xml:space="preserve">mathemat (2), invari (0), yunnan (0), replac (0), year (0), happen (0), shown (0), accomplish (0), absorpt (0), space (0), terrorist (0), showroom (0), insular (0), carv (0), argu (0), cari (0), domain (0), marina (0), card (0), care (0), </t>
  </si>
  <si>
    <t xml:space="preserve">Purpose: to promote culture through the allocation of subsidies and donations and the purchase of works of art.</t>
  </si>
  <si>
    <t xml:space="preserve">make available to the music company "Les Colombes" rehearsal or meeting premises, and this, by transfer of the buildings nos 831 and 832 of Collombey-Muraz</t>
  </si>
  <si>
    <t xml:space="preserve">Aim: to contribute, by the means that its council deems appropriate, to the development of culture, literature, arts and sciences, particularly at La Chaux-de-Fonds.</t>
  </si>
  <si>
    <t xml:space="preserve">levi (1), deem (1), useless (1), cape (1), invalid (1), invari (0), showroom (0), terrorist (0), space (0), absorpt (0), carv (0), accomplish (0), shown (0), happen (0), year (0), replac (0), suffrag (0), insular (0), argu (0), courag (0), </t>
  </si>
  <si>
    <t xml:space="preserve">Edition of the newspaper "Le Fourrier Suisse", according to the agreement with the Association Romande des Fourriers Suisses (ARFS)</t>
  </si>
  <si>
    <t xml:space="preserve">suiss (2), agreement (1), cari (0), replac (0), year (0), happen (0), shown (0), accomplish (0), absorpt (0), space (0), terrorist (0), showroom (0), insular (0), carv (0), argu (0), yunnan (0), marina (0), conjunct (0), card (0), care (0), </t>
  </si>
  <si>
    <t xml:space="preserve">Purpose: to assist projects of non-profit institutions to improve spiritual, human, social, cultural, artistic and educational formation; promote the family as a cell of society to help parents in education.</t>
  </si>
  <si>
    <t xml:space="preserve">theme (1), observ (1), circumnavig (1), mark (1), circuit (1), invari (0), terrorist (0), carv (0), insular (0), showroom (0), absorpt (0), space (0), yunnan (0), accomplish (0), shown (0), happen (0), argu (0), marina (0), cari (0), replac (0), </t>
  </si>
  <si>
    <t xml:space="preserve">to reward or favor selective research, helping to elucidate the correlations between scientific developments and cultural inequalities; support private-sector institutional activities - associations or foundations - working towards a better mutual understanding of cultures, nations and states.</t>
  </si>
  <si>
    <t xml:space="preserve">madagascar (2), select (1), invari (0), space (0), argu (0), carv (0), insular (0), showroom (0), terrorist (0), absorpt (0), cari (0), accomplish (0), shown (0), happen (0), year (0), replac (0), yunnan (0), marina (0), domain (0), card (0), </t>
  </si>
  <si>
    <t xml:space="preserve">Purpose: assistance to old age in need and to people with disabilities; assisting technological training and research in all sectors of the economy to assist the development efforts of underdeveloped countries.</t>
  </si>
  <si>
    <t xml:space="preserve">economi (1), handl (1), invari (0), yunnan (0), year (0), happen (0), shown (0), accomplish (0), absorpt (0), space (0), terrorist (0), showroom (0), insular (0), carv (0), argu (0), cari (0), suffrag (0), marina (0), card (0), care (0), </t>
  </si>
  <si>
    <t xml:space="preserve">Purpose: development and well-being of youth in general, through allowances intended in particular for sporting, cultural, social and educational activities. The foundation will be mainly active in Geneva, and occasionally in Switzerland and abroad.</t>
  </si>
  <si>
    <t xml:space="preserve">fruit (4), alcohol (2), factori (1), grow (1), ancient (1), happen (0), shown (0), accomplish (0), yunnan (0), absorpt (0), space (0), terrorist (0), showroom (0), year (0), insular (0), carv (0), argu (0), marina (0), cari (0), suffrag (0), </t>
  </si>
  <si>
    <t xml:space="preserve">Aim: to contribute to the awareness of the ecumenical and theological responsibility of the Lutheran churches.</t>
  </si>
  <si>
    <t xml:space="preserve">zurich (2), lake (1), ecumen (1), lutheran (1), shown (0), happen (0), year (0), accomplish (0), cari (0), absorpt (0), space (0), terrorist (0), showroom (0), insular (0), carv (0), argu (0), yunnan (0), invari (0), marina (0), replac (0), </t>
  </si>
  <si>
    <t xml:space="preserve">Aim: to help talented musicians, Swiss or domiciled in Switzerland, in the study, development and practice of their art, and facilitate the dissemination of their works.</t>
  </si>
  <si>
    <t xml:space="preserve">talent (1), musician (1), techniqu (1), invari (0), yunnan (0), year (0), happen (0), shown (0), accomplish (0), absorpt (0), space (0), terrorist (0), showroom (0), insular (0), carv (0), argu (0), cari (0), suffrag (0), marina (0), card (0), </t>
  </si>
  <si>
    <t xml:space="preserve">Purpose: to assist any institution carrying out a public utility, humanitarian, philanthropic, charitable, cultural or scientific research activity.</t>
  </si>
  <si>
    <t xml:space="preserve">Purpose: The purpose of this program is to provide financial support to athletes pursuing studies while devoting themselves to the practice of one or more sports (for a complete purpose, see the founding document).</t>
  </si>
  <si>
    <t xml:space="preserve">attent (1), invari (0), cari (0), replac (0), year (0), happen (0), shown (0), accomplish (0), absorpt (0), space (0), terrorist (0), showroom (0), insular (0), carv (0), argu (0), yunnan (0), marina (0), domain (0), card (0), care (0), </t>
  </si>
  <si>
    <t xml:space="preserve">Purpose: to help the International Committee of the Red Cross to deploy in the future, independently, the humanitarian activities it has carried out so far, in peacetime as well as in time of war, as part of its statutes.</t>
  </si>
  <si>
    <t xml:space="preserve">carri (1), peacetim (1), explicit (1), invigor (1), sacral (1), broker (1), waiv (1), space (0), terrorist (0), absorpt (0), insular (0), carv (0), argu (0), yunnan (0), accomplish (0), cari (0), showroom (0), invari (0), shown (0), card (0), </t>
  </si>
  <si>
    <t xml:space="preserve">Purpose: creation, construction and administration of housing of a social nature, intended for the elderly, inhabiting the canton of Geneva or the bordering regions, without distinction of religion.</t>
  </si>
  <si>
    <t xml:space="preserve">cours (1), status (1), climat (1), dermatolog (1), allergi (1), absorpt (0), showroom (0), terrorist (0), space (0), invari (0), accomplish (0), carv (0), shown (0), happen (0), year (0), replac (0), insular (0), yunnan (0), argu (0), domain (0), </t>
  </si>
  <si>
    <t xml:space="preserve">Purpose: To develop research, education, training and services in the areas of, in particular, the legal, economic and sociological aspects of sport. As part of its various activities, it has the support of the University. The foundation establishes, inter alia, a library and a documentation center, organizes various courses and continuing education courses, seminars and meetings, conducts research and publications, develops scientific exchanges with partner institutions in Switzerland and abroad; executes warrants and lends various services at the request of third parties.</t>
  </si>
  <si>
    <t xml:space="preserve">lend (1), chemist (1), warrant (1), partner (1), unwis (0), honest (0), suffrag (0), replac (0), year (0), happen (0), shown (0), profess (0), accomplish (0), absorpt (0), space (0), terrorist (0), showroom (0), insular (0), carv (0), nonprofit (0), </t>
  </si>
  <si>
    <t xml:space="preserve">To offer to anyone experiencing life difficulties or seeking meaning in the life of community activities to enable them to discover landmarks and to open themselves to a spiritual dimension; creation of links between all institutions, associations or groups wishing to work towards the goal of the Foundation</t>
  </si>
  <si>
    <t xml:space="preserve">german (2), discov (1), demot (1), landmark (1), invari (0), terrorist (0), carv (0), insular (0), showroom (0), space (0), yunnan (0), absorpt (0), accomplish (0), shown (0), happen (0), year (0), replac (0), argu (0), marina (0), cari (0), </t>
  </si>
  <si>
    <t xml:space="preserve">Purpose: to promote unprofessional orchestral music.</t>
  </si>
  <si>
    <t xml:space="preserve">quantiti (1), invari (0), cari (0), year (0), happen (0), shown (0), accomplish (0), absorpt (0), space (0), terrorist (0), showroom (0), insular (0), carv (0), argu (0), yunnan (0), marina (0), suffrag (0), card (0), care (0), fungus (0), </t>
  </si>
  <si>
    <t xml:space="preserve">Purpose: creation and exploitation of an international museum of the Reformation.</t>
  </si>
  <si>
    <t xml:space="preserve">intellig (1), reform (1), emot (1), invari (0), argu (0), year (0), happen (0), shown (0), accomplish (0), absorpt (0), space (0), terrorist (0), showroom (0), insular (0), carv (0), yunnan (0), romania (0), cari (0), marina (0), card (0), </t>
  </si>
  <si>
    <t xml:space="preserve">Goal: to promote the openness, education and insertion of children.</t>
  </si>
  <si>
    <t xml:space="preserve">insert (1), invari (0), replac (0), year (0), happen (0), shown (0), accomplish (0), absorpt (0), space (0), terrorist (0), showroom (0), insular (0), carv (0), argu (0), yunnan (0), cari (0), madam (0), marina (0), card (0), care (0), </t>
  </si>
  <si>
    <t xml:space="preserve">Purpose: creation, maintenance and development of a museum to highlight and publicize vintage cars, including historical, technical and aesthetic.</t>
  </si>
  <si>
    <t xml:space="preserve">car (1), aesthet (1), highlight (1), technic (1), showroom (0), yunnan (0), argu (0), carv (0), insular (0), space (0), terrorist (0), marina (0), absorpt (0), accomplish (0), shown (0), happen (0), cari (0), care (0), card (0), replac (0), </t>
  </si>
  <si>
    <t xml:space="preserve">To discover the life on the farm and the surrounding nature to children and teenagers</t>
  </si>
  <si>
    <t xml:space="preserve">Aim: to sensitize everyone to cultural emotion by offering them an authentic contact with different artistic languages; reveal their own cultural identities by confronting those of others.</t>
  </si>
  <si>
    <t xml:space="preserve">languag (1), confront (1), sensit (1), yunnan (0), replac (0), year (0), happen (0), shown (0), accomplish (0), absorpt (0), space (0), terrorist (0), showroom (0), insular (0), carv (0), argu (0), marina (0), cari (0), romania (0), card (0), </t>
  </si>
  <si>
    <t xml:space="preserve">Purpose: restoration and operation of the Metropole Hall in Lausanne.</t>
  </si>
  <si>
    <t xml:space="preserve">The aim is to help disadvantaged children and to help Swiss organizations and institutions that take care of them and devote themselves to their education.</t>
  </si>
  <si>
    <t xml:space="preserve">Goal: to participate in the development of sport in general in the city of Nyon.</t>
  </si>
  <si>
    <t xml:space="preserve">general (1), invari (0), marina (0), year (0), happen (0), shown (0), accomplish (0), absorpt (0), space (0), terrorist (0), showroom (0), insular (0), carv (0), argu (0), yunnan (0), cari (0), card (0), suffrag (0), care (0), fungus (0), </t>
  </si>
  <si>
    <t xml:space="preserve">Aim: to take care, in a Christian atmosphere and of a broad spirituality, of elderly or disabled people who can not remain autonomous.</t>
  </si>
  <si>
    <t xml:space="preserve">Purpose: The purpose of the Foundation is to organize, manage and develop centers for children's life of Rolle that welcome children according to criteria defined in the regulations (for full purpose see foundation document).</t>
  </si>
  <si>
    <t xml:space="preserve">regul (1), fischer (1), criteria (1), nonprofit (0), unwis (0), replac (0), year (0), happen (0), shown (0), accomplish (0), profess (0), absorpt (0), space (0), terrorist (0), showroom (0), insular (0), carv (0), argu (0), yunnan (0), precondit (0), </t>
  </si>
  <si>
    <t xml:space="preserve">Goal: economic promotion.</t>
  </si>
  <si>
    <t xml:space="preserve">Purpose: the administration of funds held, collected and / or consigned by third parties, for public utility purposes, in particular to assist Ukraine and its neighboring countries, as well as the countries belonging to the communist bloc of the Is, in their evolution towards a democratic, open, pluralistic and tolerant society, through various programs.</t>
  </si>
  <si>
    <t xml:space="preserve">austria (2), ukrain (1), pluralist (1), bloc (1), communist (1), neighbor (1), toler (1), held (1), various (1), terrorist (0), showroom (0), space (0), absorpt (0), carv (0), argu (0), accomplish (0), yunnan (0), insular (0), invari (0), cari (0), </t>
  </si>
  <si>
    <t xml:space="preserve">Goal: to help shape the future of life sciences through excellence in bioinformatics; bioinformatics is operationally defined as the study, using computer techniques, of the components of the living world and their interactions; this goal encompasses three aspects of bioinformatics, namely service and infrastructure activities, research, and training.</t>
  </si>
  <si>
    <t xml:space="preserve">Purpose: humanitarian aid to Togo by supporting the creation and development of medical or educational infrastructures; organization of humanitarian trips to Togo for volunteer volunteers.</t>
  </si>
  <si>
    <t xml:space="preserve">togo (2), dispos (1), feed (1), trip (1), minor (1), replac (0), year (0), happen (0), shown (0), accomplish (0), yunnan (0), absorpt (0), space (0), terrorist (0), showroom (0), insular (0), carv (0), argu (0), marina (0), cari (0), </t>
  </si>
  <si>
    <t xml:space="preserve">Aim: to highlight and develop the Bible + Orient collections at the University of Friborg, with the aim of creating and operating a Bible + East Museum.</t>
  </si>
  <si>
    <t xml:space="preserve">bibl (2), fundament (1), prioriti (1), highlight (1), east (1), space (0), carv (0), insular (0), showroom (0), terrorist (0), accomplish (0), absorpt (0), shown (0), happen (0), year (0), replac (0), argu (0), invari (0), yunnan (0), domain (0), </t>
  </si>
  <si>
    <t xml:space="preserve">The aim is to award women living in Switzerland scholarships for lost funds or loans for their training.</t>
  </si>
  <si>
    <t xml:space="preserve">deed (1), lost (1), contain (1), meaning (1), nationwid (1), invari (0), terrorist (0), argu (0), carv (0), insular (0), showroom (0), space (0), absorpt (0), accomplish (0), shown (0), happen (0), year (0), replac (0), yunnan (0), marina (0), </t>
  </si>
  <si>
    <t xml:space="preserve">Mervelier village is maintained with a general food store and a restaurant in order to provide the population and local companies with services corresponding to a village social life.</t>
  </si>
  <si>
    <t xml:space="preserve">store (1), compani (1), primari (1), villag (1), drink (1), restaur (1), unwis (0), yunnan (0), year (0), happen (0), shown (0), accomplish (0), absorpt (0), space (0), terrorist (0), showroom (0), insular (0), carv (0), argu (0), cari (0), </t>
  </si>
  <si>
    <t xml:space="preserve">Creation of a marked circuit to circumnavigate the Zeuzier dam and the installation of observation posts dealing with specific themes</t>
  </si>
  <si>
    <t xml:space="preserve">organize temporary employment programs for unemployed people in the field of the environment; organize also other actions in the field of education, information and training in the social and environmental fields; serve as an interface between the administration and the providers of supervision and training in the context of actions related to the Unemployment Act</t>
  </si>
  <si>
    <t xml:space="preserve">unemploy (2), interfac (1), system (1), terrorist (0), yunnan (0), argu (0), carv (0), insular (0), showroom (0), invari (0), marina (0), space (0), absorpt (0), accomplish (0), shown (0), happen (0), cari (0), card (0), replac (0), care (0), </t>
  </si>
  <si>
    <t xml:space="preserve">Aim: to help disadvantaged people in Switzerland and around the world, by supporting projects undertaken locally by organizations that include education, care and the eradication of child labor, and secondly, the development of personal initiatives and small and medium-sized enterprises, in particular through micro-credits (see statutes for full purpose).</t>
  </si>
  <si>
    <t xml:space="preserve">around (1), micro (1), size (1), erad (1), invari (0), space (0), carv (0), insular (0), showroom (0), terrorist (0), accomplish (0), absorpt (0), yunnan (0), shown (0), happen (0), year (0), argu (0), marina (0), cari (0), suffrag (0), </t>
  </si>
  <si>
    <t xml:space="preserve">Goal: development of a network of activities and skills according to each season to give adapted pleasure to people in situation of poly-handicap or mobility very reduced (see statutes for complete goal). The foundation does not pursue any commercial purpose.</t>
  </si>
  <si>
    <t xml:space="preserve">join (2), civilis (2), allianc (2), reconcili (1), skill (1), visibl (1), confront (1), handicap (1), pleasur (1), reduc (1), season (1), frieder (0), profess (0), nonprofit (0), shown (0), accomplish (0), absorpt (0), space (0), unwis (0), terrorist (0), </t>
  </si>
  <si>
    <t xml:space="preserve">Purpose: The foundation has the following goals: to help families in difficulty, primarily those living in the Riviera region; collaborate with other associations or foundations with a similar purpose.</t>
  </si>
  <si>
    <t xml:space="preserve">Purpose: The purpose of the foundation is the operation and management of medico-social establishments, without distinction as to sex, nationality or confession (for a complete purpose, see the founding document).</t>
  </si>
  <si>
    <t xml:space="preserve">confess (1), medico (1), yunnan (0), replac (0), year (0), happen (0), shown (0), accomplish (0), absorpt (0), space (0), terrorist (0), showroom (0), insular (0), carv (0), argu (0), cari (0), precondit (0), marina (0), card (0), care (0), </t>
  </si>
  <si>
    <t xml:space="preserve">support all projects and achievements aimed at fighting against precariousness and encouraging social and human reintegration, and this, not-for-profit</t>
  </si>
  <si>
    <t xml:space="preserve">Purpose: in the intention of the founders to preserve the humanitarian, social, ecological and cultural commitment of their daughter and sister MichĂ¨le Berset, who died on March 19, 2007 in Lausanne, to help and support organizations, institutions and projects that commit themselves to supporting women and children with AIDS, particularly in African or Asian countries, to support projects intended to provide academic, cultural or social assistance in Switzerland or abroad, cultural and artistic works, as well as projects at the national or international level to promote or achieve sustainable development (for full purpose see foundation document).</t>
  </si>
  <si>
    <t xml:space="preserve">Goal: to promote education, training and development that are fundamentally linked to the social and cultural realities of the poor regions of the planet (for full purpose see statutes).</t>
  </si>
  <si>
    <t xml:space="preserve">elev (1), marina (0), year (0), happen (0), shown (0), accomplish (0), absorpt (0), space (0), terrorist (0), showroom (0), insular (0), carv (0), argu (0), yunnan (0), cari (0), invari (0), replac (0), care (0), fungus (0), unwil (0), </t>
  </si>
  <si>
    <t xml:space="preserve">Purpose: to promote the research, development and deployment of computerized tools in medical and scientific digital imaging, as well as its teaching (see foundation document for full purpose).</t>
  </si>
  <si>
    <t xml:space="preserve">computer (1), tool (1), rent (1), deploy (1), imag (1), cheap (1), absorpt (0), space (0), accomplish (0), marina (0), shown (0), terrorist (0), showroom (0), insular (0), happen (0), carv (0), argu (0), yunnan (0), cari (0), care (0), </t>
  </si>
  <si>
    <t xml:space="preserve">Aim: to help the poorest and most remote populations, particularly Benin and Burkina Faso, by building meeting places, providing vocational training facilities and assisting families in need.</t>
  </si>
  <si>
    <t xml:space="preserve">Aim: to economically support the activities of the association Pro Senectute Vaud that helps the elderly.</t>
  </si>
  <si>
    <t xml:space="preserve">Goal: To promote banking and financial literacy and related technologies to the public, including the establishment of a banking school.</t>
  </si>
  <si>
    <t xml:space="preserve">bank (2), indian (1), marina (0), year (0), happen (0), shown (0), accomplish (0), absorpt (0), space (0), terrorist (0), showroom (0), insular (0), carv (0), argu (0), yunnan (0), cari (0), card (0), rink (0), care (0), fungus (0), </t>
  </si>
  <si>
    <t xml:space="preserve">to develop the universal knowledge of Russian classical arts, to promote and preserve them through any cultural project considered suitable for these purposes (see statutes)</t>
  </si>
  <si>
    <t xml:space="preserve">classic (1), invari (0), yunnan (0), replac (0), year (0), happen (0), shown (0), accomplish (0), absorpt (0), space (0), terrorist (0), showroom (0), insular (0), carv (0), argu (0), cari (0), domain (0), marina (0), card (0), care (0), </t>
  </si>
  <si>
    <t xml:space="preserve">Purpose: promotion of a broad debate on the quality of training in Switzerland; encouragement and support for any initiative to promote the quality of education and training in Switzerland.</t>
  </si>
  <si>
    <t xml:space="preserve">facilit (1), characterist (1), invari (0), cari (0), year (0), happen (0), shown (0), accomplish (0), absorpt (0), space (0), terrorist (0), showroom (0), insular (0), carv (0), argu (0), yunnan (0), card (0), marina (0), suffrag (0), care (0), </t>
  </si>
  <si>
    <t xml:space="preserve">Purpose: The purpose of the foundation is to help children in general by any means likely to promote its development, in particular by interacting with animals in a predefined setting; the foundation can also help children's aid associations; in addition to the development of its own projects, the foundation can make donations to tax-exempt Swiss institutions with a similar purpose.</t>
  </si>
  <si>
    <t xml:space="preserve">pharmaceut (1), biolog (1), invari (0), argu (0), suffrag (0), replac (0), year (0), happen (0), shown (0), accomplish (0), absorpt (0), space (0), terrorist (0), showroom (0), insular (0), carv (0), cari (0), yunnan (0), marina (0), card (0), </t>
  </si>
  <si>
    <t xml:space="preserve">Any activity of a charitable and educational character in any country whatsoever; it will mainly develop its action in support of education and the preservation of the environment in Africa (see foundation document for full purpose).</t>
  </si>
  <si>
    <t xml:space="preserve">bearer (1), invari (0), yunnan (0), replac (0), year (0), happen (0), shown (0), accomplish (0), absorpt (0), space (0), terrorist (0), showroom (0), insular (0), carv (0), argu (0), cari (0), domain (0), marina (0), card (0), care (0), </t>
  </si>
  <si>
    <t xml:space="preserve">Aim: to support and promote to a wider public the dissemination of positive contributions from the activities of the European Organization for Nuclear Research (CERN) through education and communication to the general public, the exchange of innovations and knowledge as well as through culture and the arts, and support and promote all related activities (see foundation document for full purpose).</t>
  </si>
  <si>
    <t xml:space="preserve">nuclear (1), wider (1), european (1), marina (0), happen (0), shown (0), accomplish (0), absorpt (0), space (0), terrorist (0), showroom (0), insular (0), carv (0), argu (0), yunnan (0), cari (0), care (0), card (0), replac (0), fungus (0), </t>
  </si>
  <si>
    <t xml:space="preserve">Purpose: The purpose of the foundation is to give access to music to children living in poverty in Mexico (for a complete purpose, see foundation document).</t>
  </si>
  <si>
    <t xml:space="preserve">process (1), mexico (1), invari (0), cari (0), year (0), happen (0), shown (0), accomplish (0), absorpt (0), space (0), terrorist (0), showroom (0), insular (0), carv (0), argu (0), yunnan (0), marina (0), suffrag (0), card (0), care (0), </t>
  </si>
  <si>
    <t xml:space="preserve">Purpose: The purpose of the foundation is to support cultural activities and projects carried out on the fringes of the training financed by public subsidies (for a complete purpose, see the founding document).</t>
  </si>
  <si>
    <t xml:space="preserve">grow (1), indian (1), fring (1), daughter (1), found (1), yunnan (0), argu (0), carv (0), insular (0), showroom (0), terrorist (0), invari (0), marina (0), space (0), absorpt (0), accomplish (0), shown (0), happen (0), cari (0), fungus (0), </t>
  </si>
  <si>
    <t xml:space="preserve">Purpose: provision of residential premises to disadvantaged persons (for full purpose, see statutes).</t>
  </si>
  <si>
    <t xml:space="preserve">longer (2), oppress (1), hopeless (1), enough (1), taught (1), displac (1), unaid (1), reconcil (0), year (0), shown (0), accomplish (0), absorpt (0), space (0), terrorist (0), showroom (0), insular (0), carv (0), diminish (0), argu (0), yunnan (0), </t>
  </si>
  <si>
    <t xml:space="preserve">Purpose: to support activities, infrastructure and social projects, education or research, in Switzerland and abroad (see foundation document for full purpose).</t>
  </si>
  <si>
    <t xml:space="preserve">holder (1), lifesav (1), accid (1), invari (0), terrorist (0), argu (0), carv (0), insular (0), showroom (0), absorpt (0), space (0), cari (0), accomplish (0), shown (0), happen (0), year (0), yunnan (0), marina (0), suffrag (0), card (0), </t>
  </si>
  <si>
    <t xml:space="preserve">Purpose: To establish and lead projects and provide donations in the areas of humanitarian, health, nutrition, science, education, development, environment and health. sustainable development (see foundation document for full purpose).</t>
  </si>
  <si>
    <t xml:space="preserve">Purpose: to make live and manage the medical-social facility (EMS) for the elderly "Les BruyĂ¨res" in Geneva.</t>
  </si>
  <si>
    <t xml:space="preserve">one quarter each to the following non-profit and charitable organizations, all located in Valais: Terre des hommes Massongex; Abbey of Saint-Maurice; Alpine Club Switzerland Section Monte Rosa; Pierre Gianadda Foundation (cf Constitutive Act for Comprehensive Purpose)</t>
  </si>
  <si>
    <t xml:space="preserve">saint (1), elsewher (1), pierr (1), successor (1), comprehens (1), abbey (1), drink (1), staff (1), british (0), carv (0), unwis (0), happen (0), shown (0), accomplish (0), absorpt (0), space (0), terrorist (0), showroom (0), insular (0), argu (0), </t>
  </si>
  <si>
    <t xml:space="preserve">Purpose: to help people and families in financial difficulty and requiring care to access them.</t>
  </si>
  <si>
    <t xml:space="preserve">childhood (1), invari (0), happen (0), shown (0), accomplish (0), absorpt (0), space (0), terrorist (0), showroom (0), insular (0), carv (0), argu (0), yunnan (0), cari (0), marina (0), card (0), replac (0), care (0), fungus (0), unwil (0), </t>
  </si>
  <si>
    <t xml:space="preserve">Support to disadvantaged people around the world, including children and their families (see foundation document for full purpose).</t>
  </si>
  <si>
    <t xml:space="preserve">adolesc (1), begin (1), invari (0), yunnan (0), year (0), happen (0), shown (0), accomplish (0), absorpt (0), space (0), terrorist (0), showroom (0), insular (0), carv (0), argu (0), cari (0), suffrag (0), marina (0), card (0), care (0), </t>
  </si>
  <si>
    <t xml:space="preserve">Purpose: to engage in any medical research related to organ transplants in Switzerland and abroad as well as any means to improve medical practices; in this context, funding, support, planning and implementation of research in the field of organ transplantation; sensitization on the subject of the sick and the general public (see foundation act for complete purpose).</t>
  </si>
  <si>
    <t xml:space="preserve">transplant (2), novemb (1), inspir (1), enshrin (1), assembl (1), invari (0), space (0), showroom (0), terrorist (0), absorpt (0), carv (0), accomplish (0), shown (0), happen (0), year (0), replac (0), suffrag (0), insular (0), argu (0), courag (0), </t>
  </si>
  <si>
    <t xml:space="preserve">Purpose: The foundation aims to ensure the realization, promotion and conservation of murals, especially comic strips, on or in buildings located in Lausanne or in its agglomeration (for complete purpose see deed of foundation)</t>
  </si>
  <si>
    <t xml:space="preserve">ensur (1), comic (1), invari (0), happen (0), shown (0), accomplish (0), absorpt (0), space (0), terrorist (0), showroom (0), insular (0), carv (0), argu (0), yunnan (0), cari (0), marina (0), card (0), rink (0), care (0), fungus (0), </t>
  </si>
  <si>
    <t xml:space="preserve">Goal: fight against poverty by promoting access to water and by making people and communities aware of the need to mobilize so that healthy water is available to all in sufficient quantity, today and tomorrow (cf. foundation act for complete purpose).</t>
  </si>
  <si>
    <t xml:space="preserve">Purpose: to support works, organizations or projects of general interest, medical (research and assistance), humanitarian, scientific, environmental, cultural, educational, and social (see foundation document for full purpose).</t>
  </si>
  <si>
    <t xml:space="preserve">Purpose: to support and promote all organizations with exclusively disinterested purposes carrying out their public utility activities, particularly in the following fields: arts and culture, training and education, science and technology, environment and health ( Public utility bodies).</t>
  </si>
  <si>
    <t xml:space="preserve">disinterest (1), invari (0), argu (0), suffrag (0), replac (0), year (0), happen (0), shown (0), accomplish (0), absorpt (0), space (0), terrorist (0), showroom (0), insular (0), carv (0), yunnan (0), romania (0), cari (0), marina (0), card (0), </t>
  </si>
  <si>
    <t xml:space="preserve">Purpose: to promote and contribute to the financing and rehabilitation of the border posts of the canton of Geneva within the framework of the project of the GE200.CH Association (project "Re-Borne").</t>
  </si>
  <si>
    <t xml:space="preserve">ussr (1), border (1), apart (1), grow (1), accomplish (0), insular (0), showroom (0), terrorist (0), space (0), absorpt (0), invari (0), shown (0), carv (0), year (0), replac (0), suffrag (0), happen (0), argu (0), courag (0), yunnan (0), </t>
  </si>
  <si>
    <t xml:space="preserve">Purpose: The Foundation aims to support the activities of the Association Rives Publiques.</t>
  </si>
  <si>
    <t xml:space="preserve">justic (1), rive (1), invari (0), yunnan (0), replac (0), year (0), happen (0), shown (0), accomplish (0), absorpt (0), space (0), terrorist (0), showroom (0), insular (0), carv (0), argu (0), cari (0), domain (0), marina (0), card (0), </t>
  </si>
  <si>
    <t xml:space="preserve">Aim: to create, according to the will of its founder expressed by will published on 29.01.1908, the late Edouard Barbey, of Morlon, a home intended to accommodate the elderly.</t>
  </si>
  <si>
    <t xml:space="preserve">Purpose: to ensure the operation and operation of the Olympic Museum located in Lausanne.</t>
  </si>
  <si>
    <t xml:space="preserve">weak (1), locat (1), invari (0), yunnan (0), replac (0), year (0), happen (0), shown (0), accomplish (0), absorpt (0), space (0), terrorist (0), showroom (0), insular (0), carv (0), argu (0), cari (0), domain (0), marina (0), card (0), </t>
  </si>
  <si>
    <t xml:space="preserve">Goal: to promote construction professions through support actions for young professionals.</t>
  </si>
  <si>
    <t xml:space="preserve">Purpose: The purpose of the foundation is to promote music in relation to keyboard instruments (for complete purpose see foundation document).</t>
  </si>
  <si>
    <t xml:space="preserve">Create a meeting place to promote the physical, moral and associative activity of the elderly, assist the elderly in their daily life, domestic and administrative; to work for the preservation of the heritage, such as small barns, halls and various small typical and authentic Valais objects (see statutes for complete purpose)</t>
  </si>
  <si>
    <t xml:space="preserve">heritag (1), knowledg (1), small (1), barn (1), invari (0), suffrag (0), year (0), happen (0), shown (0), accomplish (0), absorpt (0), space (0), terrorist (0), showroom (0), insular (0), carv (0), argu (0), yunnan (0), cari (0), marina (0), </t>
  </si>
  <si>
    <t xml:space="preserve">Purpose: to encourage all charitable and cultural initiatives reconciling European culture and tradition with the contemporary world (see statutes for full purpose).</t>
  </si>
  <si>
    <t xml:space="preserve">reconcili (2), invari (0), card (0), happen (0), shown (0), accomplish (0), absorpt (0), space (0), terrorist (0), showroom (0), insular (0), carv (0), argu (0), yunnan (0), cari (0), marina (0), care (0), stair (0), fungus (0), unwil (0), </t>
  </si>
  <si>
    <t xml:space="preserve">Purpose: to support, in the form of donations, cultural and humanitarian projects to allow more social justice and logistically accompany social and humanitarian actions in favor of educational and cultural development (see foundation document for full purpose).</t>
  </si>
  <si>
    <t xml:space="preserve">Aim: in Switzerland and abroad, financially support all institutions or groups of charitable institutions, private or public, which help children and families in need in the world.</t>
  </si>
  <si>
    <t xml:space="preserve">compet (1), foreign (1), archaeolog (1), invari (0), cari (0), happen (0), shown (0), accomplish (0), absorpt (0), space (0), terrorist (0), showroom (0), insular (0), carv (0), argu (0), yunnan (0), marina (0), replac (0), card (0), care (0), </t>
  </si>
  <si>
    <t xml:space="preserve">Purpose: to receive any person or group of persons experiencing social, relational, conjugal or legal difficulties, domiciled in the canton of NeuchĂ¢tel, without distinction of origin or confession, in complementarity with the other public and private ambulatory social services of the canton of Neuchatel. It works through individual and collective support, as well as through social action, by looking prospectively at society in order to identify the emergence of new problems and by seeking solutions adapted to needs, notably by proposing reforms or New projects. Custodian of a biblical heritage that calls for social justice and solidarity, she thus participates in the diaconal action of the EREN.</t>
  </si>
  <si>
    <t xml:space="preserve">Purpose: in Switzerland and abroad, aims exclusively of general interest by supporting works, organizations or projects of general interest, active mainly in the fields of research and medical assistance, scientific research, culture, education, social, environmental (see foundation act for complete purpose).</t>
  </si>
  <si>
    <t xml:space="preserve">financially support the organization of the Verbier Festival and all events and activities related to it on Valais territory</t>
  </si>
  <si>
    <t xml:space="preserve">festiv (1), relev (1), invari (0), yunnan (0), replac (0), year (0), happen (0), shown (0), accomplish (0), absorpt (0), space (0), terrorist (0), showroom (0), insular (0), carv (0), argu (0), marina (0), cari (0), domain (0), card (0), </t>
  </si>
  <si>
    <t xml:space="preserve">Purpose: to help people in need without distinction of race, culture or religion, help may be material or immaterial (spiritual, counseling, education) (see foundation act for full purpose).</t>
  </si>
  <si>
    <t xml:space="preserve">satisfact (1), invari (0), marina (0), year (0), happen (0), shown (0), accomplish (0), absorpt (0), space (0), terrorist (0), showroom (0), insular (0), carv (0), argu (0), yunnan (0), cari (0), card (0), rink (0), care (0), fungus (0), </t>
  </si>
  <si>
    <t xml:space="preserve">Purpose: to promote effective non-profit activities by optimizing their practices, encouraging cooperation between non-profit organizations and identifying gaps for which action should be taken; identify where non-profit activities in the areas of education, ecology and humanitarian aid can be made more effective and efficient through better allocation of funds and human resources, through optimization of management, through co-operation, by redefining objectives and means, by research or, for example, by better leadership (see foundation act for full purpose).</t>
  </si>
  <si>
    <t xml:space="preserve">redefin (1), gap (1), invari (0), absorpt (0), carv (0), insular (0), showroom (0), terrorist (0), space (0), accomplish (0), yunnan (0), shown (0), happen (0), year (0), replac (0), suffrag (0), argu (0), cari (0), courag (0), marina (0), </t>
  </si>
  <si>
    <t xml:space="preserve">Purpose: to provide social institutions, recognized as being of public utility and exempted from communal, cantonal and federal taxes, all types of premises on the territory of Geneva.</t>
  </si>
  <si>
    <t xml:space="preserve">communal (1), territori (1), exempt (1), tax (1), argu (0), replac (0), year (0), happen (0), shown (0), accomplish (0), absorpt (0), space (0), terrorist (0), showroom (0), insular (0), carv (0), yunnan (0), domain (0), cari (0), marina (0), </t>
  </si>
  <si>
    <t xml:space="preserve">Aim: The foundation develops, mainly in Switzerland, but also abroad, insofar as this has repercussions in Switzerland, activities aimed at supporting: integrative medicine, the collaboration of allopathic approaches with complementary medical approaches proven effective, and a vision of a more respectful and healthier world (for a complete purpose see the founding act)</t>
  </si>
  <si>
    <t xml:space="preserve">approach (2), healthier (1), proven (1), vision (1), allopath (1), lymphoma (1), experiment (1), space (0), absorpt (0), yunnan (0), showroom (0), insular (0), accomplish (0), shown (0), happen (0), carv (0), argu (0), year (0), terrorist (0), invari (0), </t>
  </si>
  <si>
    <t xml:space="preserve">Purpose: to provide comprehensive support to social projects pursuing philanthropic, charitable or altruistic purposes to support and develop such projects; transforming them into sustainable social initiatives for maximum impact; to facilitate quantifiable social outcomes by identifying and assisting social projects to enable their continued development in line with the above-mentioned purposes (see statutes for full purpose).</t>
  </si>
  <si>
    <t xml:space="preserve">impact (1), altruist (1), maximum (1), quantifi (1), comprehens (1), insular (0), yunnan (0), argu (0), carv (0), showroom (0), marina (0), terrorist (0), space (0), absorpt (0), accomplish (0), shown (0), cari (0), card (0), year (0), care (0), </t>
  </si>
  <si>
    <t xml:space="preserve">Purpose: to support the Foundation of the International School of Geneva and its activities related to international education (see foundation document for full purpose).</t>
  </si>
  <si>
    <t xml:space="preserve">psycholog (1), david (1), brazier (1), invari (0), cari (0), happen (0), shown (0), accomplish (0), absorpt (0), space (0), terrorist (0), showroom (0), insular (0), carv (0), argu (0), yunnan (0), marina (0), replac (0), card (0), care (0), </t>
  </si>
  <si>
    <t xml:space="preserve">Goal: To address issues related to abandoned infants 18 months of age or older (the "Abandoned Infants"), it aims to provide the resources needed to strengthen services and improve access to integrated care for them. intended; promote the development and dissemination of the thinking and approach of the Wedad International Foundation around the world: Abandoned infants must have legal and social protection and the most important right to life (see foundation deed for complete purpose).</t>
  </si>
  <si>
    <t xml:space="preserve">abandon (3), infant (2), think (1), older (1), must (1), unwis (0), argu (0), happen (0), shown (0), blind (0), accomplish (0), profess (0), absorpt (0), space (0), terrorist (0), showroom (0), insular (0), carv (0), yunnan (0), honest (0), </t>
  </si>
  <si>
    <t xml:space="preserve">Purpose: to support and promote scientific research and more specifically particle physics (see foundation document for full purpose).</t>
  </si>
  <si>
    <t xml:space="preserve">particl (1), invari (0), marina (0), year (0), happen (0), shown (0), accomplish (0), absorpt (0), space (0), terrorist (0), showroom (0), insular (0), carv (0), argu (0), yunnan (0), cari (0), card (0), rink (0), care (0), fungus (0), </t>
  </si>
  <si>
    <t xml:space="preserve">Purpose: The foundation aims to support and accelerate the development of new technologies in the field of health (for complete purpose see foundation document)</t>
  </si>
  <si>
    <t xml:space="preserve">respond to requests for financial support from individuals and / or institutions, but exclusively related to nature protection and medical research in Switzerland and abroad. The Foundation pursues exclusively a purpose of public utility (see foundation act for complete purpose).</t>
  </si>
  <si>
    <t xml:space="preserve">faith (1), respond (1), yunnan (0), replac (0), year (0), happen (0), shown (0), accomplish (0), absorpt (0), space (0), terrorist (0), showroom (0), insular (0), carv (0), argu (0), cari (0), domain (0), marina (0), card (0), care (0), </t>
  </si>
  <si>
    <t xml:space="preserve">Its aims are: to support and promote all initiatives that contribute to the development of critical thinking; support initiatives that promote public access to knowledge; to promote and encourage initiatives that tend to form the free will of citizens (for a complete purpose, see foundation document)</t>
  </si>
  <si>
    <t xml:space="preserve">generous (1), think (1), cari (0), year (0), happen (0), shown (0), accomplish (0), absorpt (0), space (0), terrorist (0), showroom (0), insular (0), carv (0), argu (0), yunnan (0), marina (0), rink (0), card (0), care (0), fungus (0), </t>
  </si>
  <si>
    <t xml:space="preserve">Inspire and lead youth to take positive action, reduce violence among young people and influence future generations so that they understand how leadership can make a difference (see statutes).</t>
  </si>
  <si>
    <t xml:space="preserve">hire (1), monitor (1), take (1), reorgan (1), harm (1), land (1), exceed (1), plan (1), million (1), annoy (1), violenc (1), contamin (1), accomplish (0), showroom (0), shown (0), space (0), terrorist (0), happen (0), year (0), absorpt (0), </t>
  </si>
  <si>
    <t xml:space="preserve">In the interest of the indigenous rural population of northern Benin (West Africa) to provide medical and preventive health services and support projects for this purpose, as well as to promote universal education through contributions to schooling and school materials and educational institutions.</t>
  </si>
  <si>
    <t xml:space="preserve">northern (1), benin (1), invari (0), suffrag (0), year (0), happen (0), shown (0), accomplish (0), absorpt (0), space (0), terrorist (0), showroom (0), insular (0), carv (0), argu (0), yunnan (0), cari (0), marina (0), card (0), care (0), </t>
  </si>
  <si>
    <t xml:space="preserve">Promotion of sporting, cultural and tourist concerns and concerns in Saanenland.</t>
  </si>
  <si>
    <t xml:space="preserve">acquisit (1), cari (0), replac (0), year (0), happen (0), shown (0), accomplish (0), absorpt (0), space (0), terrorist (0), showroom (0), insular (0), carv (0), argu (0), yunnan (0), invari (0), suffrag (0), card (0), care (0), fungus (0), </t>
  </si>
  <si>
    <t xml:space="preserve">Promotion of art and science in the canton of Aargau. Arranging inherited and especially contemporary cultural property in all areas of the canton of Aargau.</t>
  </si>
  <si>
    <t xml:space="preserve">generic (1), spread (1), fear (1), terrorist (0), yunnan (0), argu (0), carv (0), insular (0), showroom (0), space (0), marina (0), absorpt (0), accomplish (0), shown (0), happen (0), year (0), cari (0), card (0), suffrag (0), care (0), </t>
  </si>
  <si>
    <t xml:space="preserve">Raising awareness of the risks and risks posed by undesirable developments in society and of the wider public; Combating poverty in the canton of Aargau, in particular by promoting the education and training of children and young people from economically and socially difficult circumstances; Integration of less educated, less affluent people and families into society and the world of work.</t>
  </si>
  <si>
    <t xml:space="preserve">creat (1), childish (1), pose (1), famili (1), preschool (1), assimil (1), insular (0), yunnan (0), argu (0), carv (0), invari (0), showroom (0), space (0), absorpt (0), accomplish (0), shown (0), terrorist (0), marina (0), cari (0), card (0), </t>
  </si>
  <si>
    <t xml:space="preserve">Establishment and management of a speech therapy school including the training of speech therapists.</t>
  </si>
  <si>
    <t xml:space="preserve">Social assistance and support of cultural aspirations; The contributions may be granted to natural persons, legal entities, institutions or communities.</t>
  </si>
  <si>
    <t xml:space="preserve">wheel (1), invari (0), yunnan (0), replac (0), year (0), happen (0), shown (0), accomplish (0), absorpt (0), space (0), terrorist (0), showroom (0), insular (0), carv (0), argu (0), cari (0), domain (0), marina (0), card (0), care (0), </t>
  </si>
  <si>
    <t xml:space="preserve">Financial support of the work of the State Archives according to the respective proposal of the State Archivist.</t>
  </si>
  <si>
    <t xml:space="preserve">archiv (1), respect (1), invari (0), cari (0), year (0), happen (0), shown (0), accomplish (0), absorpt (0), space (0), terrorist (0), showroom (0), insular (0), carv (0), argu (0), yunnan (0), card (0), marina (0), suffrag (0), care (0), </t>
  </si>
  <si>
    <t xml:space="preserve">Promotion of civic education and training of women in Switzerland, in particular through the publication of leaflets, lecture service and training courses.</t>
  </si>
  <si>
    <t xml:space="preserve">overcom (1), leaflet (1), term (1), temporari (1), invari (0), yunnan (0), happen (0), shown (0), accomplish (0), absorpt (0), space (0), terrorist (0), showroom (0), insular (0), carv (0), argu (0), cari (0), replac (0), marina (0), card (0), </t>
  </si>
  <si>
    <t xml:space="preserve">The purpose of the foundation is to support and promote fellow human beings in their pursuit of self-employment.</t>
  </si>
  <si>
    <t xml:space="preserve">descend (1), be (1), resid (1), pursuit (1), invari (0), showroom (0), argu (0), carv (0), insular (0), terrorist (0), cari (0), space (0), absorpt (0), accomplish (0), shown (0), happen (0), yunnan (0), care (0), marina (0), card (0), </t>
  </si>
  <si>
    <t xml:space="preserve">The purpose of the foundation is to facilitate the marriage of Jewish bridal couples by granting support.</t>
  </si>
  <si>
    <t xml:space="preserve">Financial support to one or more public institutions of a charitable nature and purpose, as well as having a seat predominantly, but not exclusively, in the canton of Bern.</t>
  </si>
  <si>
    <t xml:space="preserve">Promotion of women in developing countries and other economically weak regions as well as their serving and supporting activities in the context of the currently known and familiar task of the Elisabethenwerkes.</t>
  </si>
  <si>
    <t xml:space="preserve">Promotion of charitable and social institutions in the Olten region, promotion of talented young people and young entrepreneurs from the Olten region as well as promotion of art and culture in Switzerland.</t>
  </si>
  <si>
    <t xml:space="preserve">entrepreneur (1), yunnan (0), suffrag (0), replac (0), year (0), happen (0), shown (0), accomplish (0), absorpt (0), space (0), terrorist (0), showroom (0), insular (0), carv (0), argu (0), invari (0), romania (0), cari (0), marina (0), card (0), </t>
  </si>
  <si>
    <t xml:space="preserve">Supporting non-profit secular and ecclesiastical, tax-exempt regional organizations and low-income families through periodical donations.</t>
  </si>
  <si>
    <t xml:space="preserve">elig (1), secular (1), invari (0), replac (0), year (0), happen (0), shown (0), accomplish (0), absorpt (0), space (0), terrorist (0), showroom (0), insular (0), carv (0), argu (0), yunnan (0), cari (0), domain (0), marina (0), card (0), </t>
  </si>
  <si>
    <t xml:space="preserve">Promotion of the choir of the "ZĂ¼rcher SĂ¤ngerknaben" as well as preservation and financial support of the supporting association "ZĂ¼rcher SĂ¤ngerknaben"; in particular, the Foundation promotes training and junior staff; it has no commercial purpose.</t>
  </si>
  <si>
    <t xml:space="preserve">Providing cheap housing or granting rent contributions to needy people in the canton of Bern.</t>
  </si>
  <si>
    <t xml:space="preserve">Material improvement of the acting teachers of Brugg.</t>
  </si>
  <si>
    <t xml:space="preserve">Integrate the fairy tale estate into daily life. The Foundation promotes specific projects that support the dissemination of the fairy tale estate in cultural, educational and health promoting areas. The fairy tale should be made accessible to a broad public as much as possible. The foundation has a charitable nature, does not pursue any gainful employment and is predominantly active in the canton of Bern.</t>
  </si>
  <si>
    <t xml:space="preserve">fairi (3), tale (3), estat (1), invari (0), carv (0), insular (0), showroom (0), terrorist (0), space (0), absorpt (0), yunnan (0), accomplish (0), shown (0), happen (0), year (0), replac (0), argu (0), cari (0), domain (0), marina (0), </t>
  </si>
  <si>
    <t xml:space="preserve">Fulfillment of the duties assigned to the foundation by the KVG of 18.3.1994 and assigned to it by the Federal Council or the health insurers based on the KVG.</t>
  </si>
  <si>
    <t xml:space="preserve">insur (1), council (1), feder (1), duti (1), invari (0), carv (0), insular (0), showroom (0), terrorist (0), absorpt (0), space (0), accomplish (0), shown (0), happen (0), year (0), replac (0), argu (0), cari (0), yunnan (0), domain (0), </t>
  </si>
  <si>
    <t xml:space="preserve">Promotion of young musicians who are distinguished by a special talent.</t>
  </si>
  <si>
    <t xml:space="preserve">The Foundation is a charitable, charitable and charitable foundation whose purpose is to promote, build and strengthen peaceful relationships between people, groups and peoples in all countries of the world. The Foundation may carry out all legal acts that serve the purpose of implementing its purpose. Economic purposes are not pursued.</t>
  </si>
  <si>
    <t xml:space="preserve">countri (1), invari (0), card (0), happen (0), shown (0), accomplish (0), absorpt (0), space (0), terrorist (0), showroom (0), insular (0), carv (0), argu (0), yunnan (0), cari (0), marina (0), care (0), undergradu (0), fungus (0), unwil (0), </t>
  </si>
  <si>
    <t xml:space="preserve">Foundation for the needy of the community Wilderswil</t>
  </si>
  <si>
    <t xml:space="preserve">The purpose of the foundation is to promote research and further education in the field of ophthalmology.</t>
  </si>
  <si>
    <t xml:space="preserve">trip (1), invari (0), yunnan (0), suffrag (0), replac (0), year (0), happen (0), shown (0), accomplish (0), absorpt (0), space (0), terrorist (0), showroom (0), insular (0), carv (0), argu (0), cari (0), courag (0), marina (0), card (0), </t>
  </si>
  <si>
    <t xml:space="preserve">Promotion of research, education and adult education in depth psychology.</t>
  </si>
  <si>
    <t xml:space="preserve">next (1), depend (1), first (1), sixti (1), year (1), excess (1), pleasant (1), precis (1), food (1), care (1), clean (1), creativ (1), adult (1), patriarch (1), freeli (1), unwil (0), british (0), unwis (0), replac (0), happen (0), </t>
  </si>
  <si>
    <t xml:space="preserve">The purpose of the training for the farm is in one of the three communities Hirzel, HĂ¼tten and SchĂ¶nenberg gebĂ¼rgertem and there resident, male or female peasant offspring, which emerges preferably from a farm, etc.</t>
  </si>
  <si>
    <t xml:space="preserve">emerg (1), femal (1), peasant (1), male (1), invari (0), showroom (0), yunnan (0), argu (0), carv (0), insular (0), space (0), terrorist (0), absorpt (0), accomplish (0), shown (0), happen (0), year (0), cari (0), card (0), marina (0), </t>
  </si>
  <si>
    <t xml:space="preserve">The purpose of the foundation is to support the Swiss Ornithology Center in Sempach and Ornithology in Switzerland, primarily through the provision of financial resources.</t>
  </si>
  <si>
    <t xml:space="preserve">Supporting and promoting projects in one of the areas in which Prof. Heinrich Greinacher worked.</t>
  </si>
  <si>
    <t xml:space="preserve">mediant (1), prof (1), characteris (1), father (1), keep (1), curtain (1), accomplish (0), absorpt (0), yunnan (0), shown (0), space (0), terrorist (0), showroom (0), happen (0), insular (0), carv (0), argu (0), invari (0), replac (0), cari (0), </t>
  </si>
  <si>
    <t xml:space="preserve">Ensuring the existence and operation of the home Oberfeld, Marbach.</t>
  </si>
  <si>
    <t xml:space="preserve">anesthet (1), invari (0), marina (0), year (0), happen (0), shown (0), accomplish (0), absorpt (0), space (0), terrorist (0), showroom (0), insular (0), carv (0), argu (0), yunnan (0), cari (0), card (0), rink (0), care (0), fungus (0), </t>
  </si>
  <si>
    <t xml:space="preserve">In need of help people in the Upper Valais to help primarily by means of financial contributions. By way of exception, the aid can also be given to out-of-town Upper Wallisians.</t>
  </si>
  <si>
    <t xml:space="preserve">era (1), greater (1), invari (0), cari (0), year (0), happen (0), shown (0), accomplish (0), absorpt (0), space (0), terrorist (0), showroom (0), insular (0), carv (0), argu (0), yunnan (0), marina (0), madam (0), card (0), care (0), </t>
  </si>
  <si>
    <t xml:space="preserve">The purpose of the foundation, within the municipality of Leuggelbach, which existed in 2005, is to foster the image of the village and the village community through financial support and contributions to the general public, associations and individuals for special acquisitions, facilities and services as well as for special services to promote. The foundation does not work for profit.</t>
  </si>
  <si>
    <t xml:space="preserve">Promotion of chess among young people in the canton of Zug up to the age of 20 in the sense of purposeful leisure activities, in particular by organizing and supporting teaching courses, chess tournaments and chess competitions for young people, publicizing chess in schools and other institutions for the training, promotion and education of Adolescents, advertising for youth chess in the canton of Zug in public and in the media, as well as supporting publications on youth chess</t>
  </si>
  <si>
    <t xml:space="preserve">youth (2), nepot (1), abus (1), invari (0), terrorist (0), argu (0), carv (0), insular (0), showroom (0), space (0), cari (0), absorpt (0), accomplish (0), shown (0), happen (0), year (0), yunnan (0), marina (0), suffrag (0), card (0), </t>
  </si>
  <si>
    <t xml:space="preserve">Promotion and support of research in the field of the interaction between psyche and matter, especially in psychosomatic and synchronistic phenomena (CG Jung).</t>
  </si>
  <si>
    <t xml:space="preserve">psych (1), phenomena (1), jung (1), psychosomat (1), invari (0), absorpt (0), insular (0), showroom (0), terrorist (0), space (0), accomplish (0), argu (0), shown (0), happen (0), year (0), replac (0), suffrag (0), carv (0), cari (0), yunnan (0), </t>
  </si>
  <si>
    <t xml:space="preserve">Financial assistance to persons in any state of economic need, etc.</t>
  </si>
  <si>
    <t xml:space="preserve">nurseri (1), invari (0), year (0), happen (0), shown (0), accomplish (0), absorpt (0), space (0), terrorist (0), showroom (0), insular (0), carv (0), argu (0), yunnan (0), cari (0), marina (0), suffrag (0), card (0), care (0), fungus (0), </t>
  </si>
  <si>
    <t xml:space="preserve">Promoting the education and training of undirected or poorly-resourced Latin Americans with above-average skills. For the same qualifications, Peruvians are preferred.</t>
  </si>
  <si>
    <t xml:space="preserve">Promotion of nature conservation with financial means.</t>
  </si>
  <si>
    <t xml:space="preserve">Promoting research cooperation on Madagascar; scientific and technical research, which should bring social and moral benefits to Madagascar and its inhabitants.</t>
  </si>
  <si>
    <t xml:space="preserve">The foundation is charitable. It promotes scientific education and research in general in the sense of a free, uninfluenced and under no pressure investigation of the truth and in particular supports the University of Basel and the existing scientific collections in Basel. It primarily promotes projects and works that do not correspond to the current zeitgeist, with particular reference to theology.</t>
  </si>
  <si>
    <t xml:space="preserve">Support of charitable and cultural institutions as well as those which serve the promotion of young people.</t>
  </si>
  <si>
    <t xml:space="preserve">articul (1), invari (0), yunnan (0), replac (0), year (0), happen (0), shown (0), accomplish (0), absorpt (0), space (0), terrorist (0), showroom (0), insular (0), carv (0), argu (0), cari (0), conjunct (0), marina (0), card (0), care (0), </t>
  </si>
  <si>
    <t xml:space="preserve">The purpose of the foundation is to preserve and promote the well-being of older people in the canton of GraubĂ¼nden. Together with other private or public institutions, it can also contribute to the well-being of other population groups.</t>
  </si>
  <si>
    <t xml:space="preserve">understood (1), invari (0), cari (0), replac (0), year (0), happen (0), shown (0), accomplish (0), absorpt (0), space (0), terrorist (0), showroom (0), insular (0), carv (0), argu (0), yunnan (0), marina (0), madam (0), card (0), care (0), </t>
  </si>
  <si>
    <t xml:space="preserve">It aims to improve and maintain the infrastructure and medical and care services for critically ill children and their relatives.</t>
  </si>
  <si>
    <t xml:space="preserve">medic (1), invari (0), suffrag (0), year (0), happen (0), shown (0), accomplish (0), absorpt (0), space (0), terrorist (0), showroom (0), insular (0), carv (0), argu (0), yunnan (0), cari (0), marina (0), card (0), care (0), fungus (0), </t>
  </si>
  <si>
    <t xml:space="preserve">Construction and operation of a home for the RĂ¼schliker Scouts.</t>
  </si>
  <si>
    <t xml:space="preserve">The purpose of the Foundation is to provide technical, scientific and financial support for projects and scientific work in the field of instrument technology, radiation qualities, their medical applications and the study of the effects of ionizing radiation; the organization and implementation of the Zuppinger Symposium, including the presentation of the Zuppinger Medal. The symposium takes place every two years.</t>
  </si>
  <si>
    <t xml:space="preserve">radiat (2), symposium (2), ioniz (1), medal (1), everi (1), instrument (1), happen (0), shown (0), accomplish (0), year (0), absorpt (0), space (0), terrorist (0), showroom (0), insular (0), carv (0), argu (0), yunnan (0), invari (0), cari (0), </t>
  </si>
  <si>
    <t xml:space="preserve">The foundation supports persons in need who live in Liestal. She can also support social projects with the same purpose.</t>
  </si>
  <si>
    <t xml:space="preserve">expos (1), invari (0), domain (0), replac (0), year (0), happen (0), shown (0), accomplish (0), absorpt (0), space (0), terrorist (0), showroom (0), insular (0), carv (0), argu (0), yunnan (0), cari (0), marina (0), card (0), care (0), </t>
  </si>
  <si>
    <t xml:space="preserve">Supporting social development work in Africa, especially in the Diocese of Dapaong, Togo; Further care of the artistic and ideational work in the sense of the founder, in the municipality Ramsen, the region Schaffhausen and beyond.</t>
  </si>
  <si>
    <t xml:space="preserve">ideat (1), reliabl (1), municip (1), merit (1), invari (0), terrorist (0), argu (0), carv (0), insular (0), showroom (0), absorpt (0), space (0), cari (0), accomplish (0), shown (0), happen (0), year (0), replac (0), yunnan (0), card (0), </t>
  </si>
  <si>
    <t xml:space="preserve">Support the operation of a local radio.</t>
  </si>
  <si>
    <t xml:space="preserve">radio (1), cari (0), replac (0), year (0), happen (0), shown (0), accomplish (0), absorpt (0), space (0), terrorist (0), showroom (0), insular (0), carv (0), argu (0), yunnan (0), invari (0), madam (0), marina (0), card (0), care (0), </t>
  </si>
  <si>
    <t xml:space="preserve">Promotion of post-university education in the field of Business Administration in Switzerland in conjunction with the principles of the William E. Simon Graduate School of Business Administration of the University of Rochester, New York State, USA.</t>
  </si>
  <si>
    <t xml:space="preserve">concept (2), rochest (1), conduct (1), evid (1), simon (1), europ (1), conjunct (1), administr (1), paleontolog (0), showroom (0), replac (0), year (0), nonprofit (0), happen (0), unwis (0), shown (0), honest (0), accomplish (0), absorpt (0), space (0), </t>
  </si>
  <si>
    <t xml:space="preserve">Supporting financially afflicted people or non-profit organizations, mainly in the canton of Bern, who are active in the humanitarian, social and charitable fields; Promoting the common good in charitable and humanitarian areas.</t>
  </si>
  <si>
    <t xml:space="preserve">Financial support for the proper operation as well as special activities and actions of the Liberal Party of the City of Lucerne (LPL), association based in Lucerne, as a political party.</t>
  </si>
  <si>
    <t xml:space="preserve">russia (1), depress (1), disabl (1), invari (0), yunnan (0), argu (0), carv (0), insular (0), showroom (0), terrorist (0), marina (0), space (0), absorpt (0), accomplish (0), shown (0), happen (0), cari (0), care (0), card (0), rink (0), </t>
  </si>
  <si>
    <t xml:space="preserve">Management of a public library for printing and other media for the Kreuzlingen region as well as their maintenance and expansion.</t>
  </si>
  <si>
    <t xml:space="preserve">print (1), expans (1), invari (0), yunnan (0), replac (0), year (0), happen (0), shown (0), accomplish (0), absorpt (0), space (0), terrorist (0), showroom (0), insular (0), carv (0), argu (0), cari (0), domain (0), marina (0), card (0), </t>
  </si>
  <si>
    <t xml:space="preserve">Promotion of the ecclesiastical and political as well as the cultural endeavors in the municipality of Dagmersellen in the sense of the Catholic and conservative ideals which were always upheld by the Graf-Raeber family.</t>
  </si>
  <si>
    <t xml:space="preserve">upheld (1), daughter (1), sister (1), invari (0), yunnan (0), year (0), happen (0), shown (0), accomplish (0), absorpt (0), space (0), terrorist (0), showroom (0), insular (0), carv (0), argu (0), cari (0), madam (0), marina (0), card (0), </t>
  </si>
  <si>
    <t xml:space="preserve">Promotion of sports activities in Maloja and surroundings, in particular maintenance of the existing ski lift Aela and related activities.</t>
  </si>
  <si>
    <t xml:space="preserve">The foundation is intended to serve the free intellectual life in the sense of Rudolf Steiner by supporting and continuing the inaugurated work of Herbert Witzenmann in a not for profit, granting financial tuition to people who faithfully represent and continue the anthroposophical life's work of the aforementioned, and the publication of Albert Steffens work supported by financial aid to the Albert Steffen Foundation.</t>
  </si>
  <si>
    <t xml:space="preserve">inaugur (1), steffen (1), tuition (1), domicil (1), faith (1), subsid (1), nearbi (1), terrorist (0), carv (0), insular (0), showroom (0), invari (0), space (0), absorpt (0), argu (0), shown (0), happen (0), year (0), accomplish (0), yunnan (0), </t>
  </si>
  <si>
    <t xml:space="preserve">Teaching and dissemination of Jewish religious writings.</t>
  </si>
  <si>
    <t xml:space="preserve">endoscopi (1), worker (1), collabor (1), invari (0), cari (0), happen (0), shown (0), accomplish (0), absorpt (0), space (0), terrorist (0), showroom (0), insular (0), carv (0), argu (0), yunnan (0), card (0), marina (0), replac (0), care (0), </t>
  </si>
  <si>
    <t xml:space="preserve">Creation and management of a local history museum.</t>
  </si>
  <si>
    <t xml:space="preserve">The purpose of the foundation is to bring the subject areas of mathematics, computer science, natural sciences and in particular technology (MINT) closer to a broad target group in order to promote the next generation of young people in these occupational fields in the Schaffhausen region. To achieve its purpose, the Foundation may launch, support or finance its own projects, courses, events and projects of third parties; Acquire real estate and build buildings; Provide services in this field; Build and operate institutions.</t>
  </si>
  <si>
    <t xml:space="preserve">launch (1), mathemat (1), mint (1), comput (1), invari (0), yunnan (0), happen (0), shown (0), accomplish (0), absorpt (0), space (0), terrorist (0), showroom (0), insular (0), carv (0), argu (0), cari (0), replac (0), marina (0), card (0), </t>
  </si>
  <si>
    <t xml:space="preserve">Promotion and Appointment of the Swiss Collection of Historical Pharmacy at the Pharmaceutical Institute of the University of Basel, Support of Pharmaceutical-Historical Science at the University of Basel.</t>
  </si>
  <si>
    <t xml:space="preserve">From the yield of the Foundation's assets scanty citizens of the community Kiesen to support.</t>
  </si>
  <si>
    <t xml:space="preserve">ochoa (2), lesson (1), yield (1), scanti (1), citizen (1), knowledg (1), sever (1), biolog (1), attribut (1), annual (1), molecular (1), announc (1), accomplish (0), space (0), terrorist (0), showroom (0), insular (0), halt (0), carv (0), argu (0), </t>
  </si>
  <si>
    <t xml:space="preserve">The purpose is to provide targeted scientific research, training and exchange of experience in the areas of real estate, housing and related areas, as well as the making available and promotion of such knowledge in the form of publications, seminars, colloquia, individual project funding, etc. in favor of the interested population Switzerland.</t>
  </si>
  <si>
    <t xml:space="preserve">tend (1), invari (0), marina (0), year (0), happen (0), shown (0), accomplish (0), absorpt (0), space (0), terrorist (0), showroom (0), insular (0), carv (0), argu (0), yunnan (0), cari (0), card (0), suffrag (0), care (0), fungus (0), </t>
  </si>
  <si>
    <t xml:space="preserve">Supporting charitable works and needy people. Promotion of ethical and moral values â€‹â€‹in society and of Masonic concerns.</t>
  </si>
  <si>
    <t xml:space="preserve">Promotion of vocational education and training in the field of computer science, in particular through high-quality training programs, preparing young professionals for professional and higher subject examinations and additional services in the field of computer science, such as training advice, in Switzerland, operating the training institute WISS of the cooperative WISS , Kloten, acquired after its establishment the training institute WISS of the cooperative WISS, Kloten; may also acquire or set up and operate other training institutes, publicly advertise training programs and courses to secure the purpose of the foundation and raise funds, and conduct closed company courses; furthermore, financial means for realizing the purpose of the foundation by subsidies,</t>
  </si>
  <si>
    <t xml:space="preserve">Promoting science and culture, in particular by giving the New Europe College in Bucharest rooms to carry out its scientific activities, the Swiss Embassy in Bucharest spaces for joint use in connection with events and receptions, the Swiss Club Bucharest an office and spaces for its events as well The LANDIS &amp; GYR FOUNDATION provides two residential studios for artists and scientists</t>
  </si>
  <si>
    <t xml:space="preserve">bucharest (3), democrat (2), execut (1), constitut (1), studio (1), german (1), embassi (1), profess (0), accomplish (0), terrorist (0), space (0), absorpt (0), happen (0), shown (0), insular (0), year (0), replac (0), suffrag (0), showroom (0), carv (0), </t>
  </si>
  <si>
    <t xml:space="preserve">Preservation and promotion of the scenic beauty of the environment of the BibermĂ¼hle area in Ramsen.</t>
  </si>
  <si>
    <t xml:space="preserve">beauti (1), scenic (1), invari (0), cari (0), year (0), happen (0), shown (0), accomplish (0), absorpt (0), space (0), terrorist (0), showroom (0), insular (0), carv (0), argu (0), yunnan (0), marina (0), suffrag (0), card (0), care (0), </t>
  </si>
  <si>
    <t xml:space="preserve">The purpose of the foundation is to promote agricultural education.</t>
  </si>
  <si>
    <t xml:space="preserve">flexibl (1), impetus (1), virtual (1), easi (1), terrorist (0), argu (0), carv (0), insular (0), showroom (0), invari (0), space (0), yunnan (0), accomplish (0), shown (0), happen (0), year (0), absorpt (0), marina (0), cari (0), suffrag (0), </t>
  </si>
  <si>
    <t xml:space="preserve">The purpose of the foundation is to grant guarantees in favor of farmers in the canton of Thurgau for loans within the meaning of Article 76 of the Federal Law on Farming Land Law.</t>
  </si>
  <si>
    <t xml:space="preserve">guarante (1), invari (0), marina (0), year (0), happen (0), shown (0), accomplish (0), absorpt (0), space (0), terrorist (0), showroom (0), insular (0), carv (0), argu (0), yunnan (0), cari (0), card (0), rink (0), care (0), fungus (0), </t>
  </si>
  <si>
    <t xml:space="preserve">To finance development projects in the North Indian tea-growing area Darjeeling, primarily for women and daughters of tea workers, and to invest the foundation's assets with a view to preserving the assets.</t>
  </si>
  <si>
    <t xml:space="preserve">Preservation and support of social and other charitable institutions in the region, in the canton and throughout Switzerland.</t>
  </si>
  <si>
    <t xml:space="preserve">Support and promotion of tasks and works of a public, social, charitable or charitable nature, which serve the Catholic population of Sirnach and the surrounding area particularly or through which they can enjoy special advantages.</t>
  </si>
  <si>
    <t xml:space="preserve">advantag (1), invari (0), marina (0), year (0), happen (0), shown (0), accomplish (0), absorpt (0), space (0), terrorist (0), showroom (0), insular (0), carv (0), argu (0), yunnan (0), cari (0), card (0), suffrag (0), care (0), fungus (0), </t>
  </si>
  <si>
    <t xml:space="preserve">The foundation contributes to the social protection of members of the Swiss film and audiovisual industry, supporting the federal government and the cantons as well as private welfare organizations in their task, etc.</t>
  </si>
  <si>
    <t xml:space="preserve">film (1), audiovisu (1), invari (0), cari (0), year (0), happen (0), shown (0), accomplish (0), absorpt (0), space (0), terrorist (0), showroom (0), insular (0), carv (0), argu (0), yunnan (0), marina (0), suffrag (0), card (0), care (0), </t>
  </si>
  <si>
    <t xml:space="preserve">Leadership of a school under the name day school ferry in miles, canton Zurich; in the day school children can be trained and promoted, which have a delay or impairment in their cognitive development or weaknesses in partial performance areas due to difficulties in perception, mental and performance disorders and children with psycho-reactive disorders or developments such as depressive developments, obsessive-compulsive disorder, anxiety symptoms, Anxiety and psychic reactions; also children with developmental disorders such as development disarmament, psychotic development, delayed social development, early childhood deprivation and disturbed aggression development; the school aims to prepare and enable a meaningful education or further education for such children after leaving the school; the goal is the transfer to the public school; the teachers and educators should try to understand the child in his particular emotional situation and to enable the child to have new experiences and behaviors; knowledge transfer and holistic education such as gymnastics and rhythmic lessons, work instruction, cooking, singing lessons should be given; this in terms of strengthening the personality, independence, the dismantling of the fears, the increase and expansion of social skills. Singing lessons are given; this in terms of strengthening the personality, independence, the dismantling of the fears, the increase and expansion of social skills. Singing lessons are given; this in terms of strengthening the personality, independence, the dismantling of the fears, the increase and expansion of social skills.</t>
  </si>
  <si>
    <t xml:space="preserve">lesson (4), disord (4), fear (3), expans (3), dismantl (3), sing (3), independ (2), term (2), delay (2), enabl (2), depriv (1), symptom (1), depress (1), reactiv (1), leadership (1), psychic (1), obsess (1), reaction (1), weak (1), disarma (1), </t>
  </si>
  <si>
    <t xml:space="preserve">Promotion of research and teaching in the field of management sciences. In particular, it supports the further development of system-oriented management theory.</t>
  </si>
  <si>
    <t xml:space="preserve">flight (1), skylab (1), invari (0), yunnan (0), replac (0), year (0), happen (0), shown (0), accomplish (0), absorpt (0), space (0), terrorist (0), showroom (0), insular (0), carv (0), argu (0), marina (0), cari (0), domain (0), card (0), </t>
  </si>
  <si>
    <t xml:space="preserve">The Foundation aims to promote science at a German-speaking university in the area of â€‹â€‹"Ancient Egyptian legal history - focus: the documents in Egyptian language and writing (Hieroglyphic, Hieratic, Demotic, Coptic)." The Foundation pursues exclusively and directly charitable purposes by supporting a German -language university with an established subject for Egyptology, if possible at the University of Basel, Heidelberg, Innsbruck, Munich, Trier or TĂ¼bingen.</t>
  </si>
  <si>
    <t xml:space="preserve">The foundation's purpose is to support social institutions and projects for the benefit of disadvantaged people in Switzerland, primarily in the Zurich region, on an exclusively non-profit basis. It can also support cultural and scientific institutions in the Zurich region and in Switzerland.</t>
  </si>
  <si>
    <t xml:space="preserve">conscious (1), invari (0), cari (0), year (0), happen (0), shown (0), accomplish (0), absorpt (0), space (0), terrorist (0), showroom (0), insular (0), carv (0), argu (0), yunnan (0), marina (0), suffrag (0), card (0), care (0), fungus (0), </t>
  </si>
  <si>
    <t xml:space="preserve">The charitable and non-profit foundation aims to: Promote sports in the canton of Thurgau, with priority in the field of junior education of natural persons who reside in the canton of Thurgau and are characterized by special achievements</t>
  </si>
  <si>
    <t xml:space="preserve">bank (1), abl (1), ongo (1), weather (1), junior (1), season (1), special (1), appli (1), person (1), focus (1), catastroph (1), bottom (1), damag (1), showroom (0), invari (0), terrorist (0), space (0), carv (0), absorpt (0), accomplish (0), </t>
  </si>
  <si>
    <t xml:space="preserve">Preservation and operation of the cable car Reigoldswil-Wasserfallen as a non-profit enterprise in favor of the population of the region Northwestern Switzerland on a charitable basis.</t>
  </si>
  <si>
    <t xml:space="preserve">Designing, construction, operation, maintenance and financing of a procession chapel. Can also serve other religious purposes.</t>
  </si>
  <si>
    <t xml:space="preserve">chapel (1), invari (0), cari (0), year (0), happen (0), shown (0), accomplish (0), absorpt (0), space (0), terrorist (0), showroom (0), insular (0), carv (0), argu (0), yunnan (0), marina (0), rink (0), card (0), care (0), fungus (0), </t>
  </si>
  <si>
    <t xml:space="preserve">Maintenance and operation of ferries on the Rhine in Basel on a non-profit basis.</t>
  </si>
  <si>
    <t xml:space="preserve">ferri (1), basi (1), rhine (1), invari (0), suffrag (0), replac (0), year (0), happen (0), shown (0), accomplish (0), absorpt (0), space (0), terrorist (0), showroom (0), insular (0), carv (0), argu (0), courag (0), yunnan (0), cari (0), </t>
  </si>
  <si>
    <t xml:space="preserve">Caring for children who are at risk from leukemia.</t>
  </si>
  <si>
    <t xml:space="preserve">risk (1), leukemia (1), invari (0), yunnan (0), replac (0), year (0), happen (0), shown (0), accomplish (0), absorpt (0), space (0), terrorist (0), showroom (0), insular (0), carv (0), argu (0), cari (0), romania (0), marina (0), card (0), </t>
  </si>
  <si>
    <t xml:space="preserve">Support for projects and companies in the Basel region that improve or maintain the quality of life of those affected. The foundation can support public relations and information work, which aims to represent the concerns of people with HIV and AIDS.</t>
  </si>
  <si>
    <t xml:space="preserve">Financial support to non-profit institutions, especially in the social sector, of families and individuals in financial distress, victims of damage, of institutions, projects, etc., which are generally of public interest in Obertoggenburg, especially in the communities Nesslau-Krummenau, Stein , Old St. Johann and Wildhaus.</t>
  </si>
  <si>
    <t xml:space="preserve">victim (1), complementari (1), invari (0), yunnan (0), replac (0), year (0), happen (0), shown (0), accomplish (0), absorpt (0), space (0), terrorist (0), showroom (0), insular (0), carv (0), argu (0), cari (0), domain (0), marina (0), card (0), </t>
  </si>
  <si>
    <t xml:space="preserve">The Foundation implements its own projects and / or supports third-party projects that are exclusively non-profit and have concrete benefits for the Swiss population. In particular, the Foundation implements and / or supports charitable projects that promote ethics in business and show that consideration for the world of co-, posterity, and posterity is the indispensable prerequisite for long-term economic success; It implements and / or supports charitable self-help projects as well as non-profit cultural projects of national or regional importance.</t>
  </si>
  <si>
    <t xml:space="preserve">poster (2), benefit (1), indispens (1), show (1), prerequisit (1), terrorist (0), argu (0), carv (0), insular (0), showroom (0), invari (0), yunnan (0), absorpt (0), accomplish (0), shown (0), happen (0), space (0), cari (0), replac (0), marina (0), </t>
  </si>
  <si>
    <t xml:space="preserve">The purpose of the Foundation is to promote, in a charitable way, institutions and projects promoting personal autonomy and self-assurance through education, as well as promoting institutions, organizations and projects that promote living conditions that allow the development of personal autonomy and self-assurance improve. To this end, the Foundation makes financial contributions to recognized private-law, pre-domestic institutions based in the Basel region, which deal with the individual branches of the foundation's purpose. It can also support appropriate research and publications. In this case, as a rule, specific projects of such institutions, in exceptional cases institutions as such, are supported.</t>
  </si>
  <si>
    <t xml:space="preserve">autonomi (1), domest (1), plastic (1), except (1), recogn (1), showroom (0), argu (0), carv (0), insular (0), invari (0), yunnan (0), space (0), absorpt (0), accomplish (0), shown (0), happen (0), year (0), terrorist (0), cari (0), suffrag (0), </t>
  </si>
  <si>
    <t xml:space="preserve">The purpose of the foundation is to inspire, educate and promote persons with a vocation for the Samaritans in the farmer population of remote alpine valleys of Switzerland through financial support.</t>
  </si>
  <si>
    <t xml:space="preserve">financi (1), samaritan (1), alpin (1), remot (1), invari (0), terrorist (0), carv (0), insular (0), showroom (0), space (0), yunnan (0), absorpt (0), accomplish (0), shown (0), happen (0), year (0), argu (0), marina (0), cari (0), suffrag (0), </t>
  </si>
  <si>
    <t xml:space="preserve">The foundation's goal is to improve patient care in Europe. To this end, the Foundation conducts scientific research and analysis to determine the effectiveness, efficiency and quality of health-related concepts. The Foundation wants to make a significant contribution to the implementation of evidence-based health care management concepts in Europe. The foundation can be active in Germany and abroad. The Foundation has no commercial purpose and does not seek profit.</t>
  </si>
  <si>
    <t xml:space="preserve">Use of contributions in the widest sense to prevent population migration, resettle abandoned and deserted regions, and re-discover and exploit all agricultural and other natural resources in the European mountain and peripheral areas.</t>
  </si>
  <si>
    <t xml:space="preserve">discov (1), european (1), agricultur (1), invari (0), terrorist (0), argu (0), carv (0), insular (0), showroom (0), space (0), cari (0), absorpt (0), accomplish (0), shown (0), happen (0), year (0), yunnan (0), card (0), marina (0), suffrag (0), </t>
  </si>
  <si>
    <t xml:space="preserve">The purpose of the foundation is to support destitute, needy people in the municipality of Bern as well as non-profit institutions.</t>
  </si>
  <si>
    <t xml:space="preserve">chang (1), destitut (1), consumpt (1), invari (0), terrorist (0), argu (0), carv (0), insular (0), showroom (0), absorpt (0), space (0), cari (0), accomplish (0), shown (0), happen (0), year (0), yunnan (0), card (0), marina (0), care (0), </t>
  </si>
  <si>
    <t xml:space="preserve">Distribution of the religious writings of Jacob Ruff and the support of the poor, the sick and the needy.</t>
  </si>
  <si>
    <t xml:space="preserve">To support individuals or institutions through non-profit contributions. These can be arranged for further education, promotion and realization of projects in the cultural, scientific and human sphere.</t>
  </si>
  <si>
    <t xml:space="preserve">tongu (1), american (1), invari (0), cari (0), year (0), happen (0), shown (0), accomplish (0), absorpt (0), space (0), terrorist (0), showroom (0), insular (0), carv (0), argu (0), yunnan (0), marina (0), suffrag (0), card (0), care (0), </t>
  </si>
  <si>
    <t xml:space="preserve">The purpose of the foundation is to procure the financial means to train chiropractors at Swiss universities, and to be able to carry out projects, take over tasks from related areas and conclude agreements with public-law institutions (federal, cantons, municipalities, public-law institutions, etc.) to fulfill their purpose. and private-law organizations.</t>
  </si>
  <si>
    <t xml:space="preserve">Nationwide support for nature, culture and social activities.</t>
  </si>
  <si>
    <t xml:space="preserve">nationwid (1), militari (1), invari (0), marina (0), happen (0), shown (0), accomplish (0), absorpt (0), space (0), terrorist (0), showroom (0), insular (0), carv (0), argu (0), yunnan (0), cari (0), card (0), replac (0), care (0), fungus (0), </t>
  </si>
  <si>
    <t xml:space="preserve">Assistance, in particular, to financially inferior but capable children and adolescents resident in Switzerland by means of scholarships, contributions and other benefits, in particular to obtain good general education and vocational training. The foundation has a charitable nature.</t>
  </si>
  <si>
    <t xml:space="preserve">confeder (1), inferior (1), career (1), capabl (1), argu (0), replac (0), year (0), happen (0), shown (0), accomplish (0), absorpt (0), space (0), terrorist (0), showroom (0), insular (0), carv (0), yunnan (0), domain (0), cari (0), marina (0), </t>
  </si>
  <si>
    <t xml:space="preserve">Promotion and recognition of works on subjects from the research and activity areas Albrecht von Hallers and the study of the personality of the scholar and his estate.</t>
  </si>
  <si>
    <t xml:space="preserve">The purpose of the foundation is, in memory of the monk Alberich Zwyssig from Wettingen, to promote the meeting of the population of Wettingen in church and cultural organizations or in free meetings and to support non-profit institutions.</t>
  </si>
  <si>
    <t xml:space="preserve">Promotion of cultural purposes by directing contributions to private individuals, associations, institutions and corporations based in the interior of the country.</t>
  </si>
  <si>
    <t xml:space="preserve">paralyz (1), pool (1), action (1), invari (0), yunnan (0), year (0), happen (0), shown (0), accomplish (0), absorpt (0), space (0), terrorist (0), showroom (0), insular (0), carv (0), argu (0), cari (0), suffrag (0), marina (0), card (0), </t>
  </si>
  <si>
    <t xml:space="preserve">Association of a representative part of the work of Alfred GrĂ¼nwald (1929-1966) in one hand in Brig. Care for the preservation of this work; Publication of the work by art lovers and especially the native population; to suspend an Alfred GrĂ¼nwald Prize.</t>
  </si>
  <si>
    <t xml:space="preserve">The purpose of the foundation is to preserve and promote the well-being of older people in the canton of Nidwalden. Together with other cantonal, regional, private or public institutions, the foundation can also contribute to the welfare of other population groups.</t>
  </si>
  <si>
    <t xml:space="preserve">Charitable support of natural persons living in the canton of Schwyz, who have to pay with few financial means; Furthermore, in the canton of Schwyz, residents are to be honored who look after the economically weaker and infirm for free.</t>
  </si>
  <si>
    <t xml:space="preserve">Providing financial assistance to development projects, in particular to bodies and organizations based in developing countries, the assistance being aimed at improving the independence and independence of the people and regions concerned. The aid is mainly intended for health, education and agriculture. The Foundation may also provide assistance in supporting complementary projects and activities of persons who directly or indirectly serve the aforementioned projects.</t>
  </si>
  <si>
    <t xml:space="preserve">Promoting public welfare and supporting cultural creation in the area of â€‹â€‹activity of the former Coop Solothurn-Wasseramt resp. in the canton of Solothurn. The Foundation intends to convey cultural values â€‹â€‹to the people living in the area of â€‹â€‹activity and to familiarize them with them. May provide personal, event or topic support.</t>
  </si>
  <si>
    <t xml:space="preserve">Support for drug-withdrawal centers in Switzerland as well as child and youth homes in Europe and Third World countries. The foundation can also support self-help measures in hunger and tension areas. She wants to reach her goal in the spirit of the Christian faith.</t>
  </si>
  <si>
    <t xml:space="preserve">Granting of support services for cultural and non-profit institutions of the Eastern Switzerland region with emphasis on the city of St. Gallen.</t>
  </si>
  <si>
    <t xml:space="preserve">grant (1), emphasi (1), holi (1), eastern (1), happen (0), shown (0), accomplish (0), absorpt (0), space (0), terrorist (0), showroom (0), insular (0), carv (0), argu (0), yunnan (0), cari (0), marina (0), replac (0), card (0), care (0), </t>
  </si>
  <si>
    <t xml:space="preserve">General promotion of music on a Christian basis within the Christian Music Federation Switzerland (CMVS-ASMC).</t>
  </si>
  <si>
    <t xml:space="preserve">cmvs (1), invari (0), cari (0), year (0), happen (0), shown (0), accomplish (0), absorpt (0), space (0), terrorist (0), showroom (0), insular (0), carv (0), argu (0), yunnan (0), marina (0), suffrag (0), card (0), care (0), fungus (0), </t>
  </si>
  <si>
    <t xml:space="preserve">Promotion and Support of Young, Talented Musicians in Switzerland and Abroad </t>
  </si>
  <si>
    <t xml:space="preserve">environment (1), yunnan (0), suffrag (0), replac (0), year (0), happen (0), shown (0), accomplish (0), absorpt (0), space (0), terrorist (0), showroom (0), insular (0), carv (0), argu (0), invari (0), madam (0), marina (0), card (0), care (0), </t>
  </si>
  <si>
    <t xml:space="preserve">Excluding actual employment and self-help purposes, supporting public and private not-for-profit institutions and organizations by targeting one-off or recurring grants to promote public welfare; Under certain circumstances, individuals may also be favored. </t>
  </si>
  <si>
    <t xml:space="preserve">familiar (2), soul (1), invari (0), terrorist (0), yunnan (0), argu (0), carv (0), insular (0), showroom (0), space (0), marina (0), absorpt (0), accomplish (0), shown (0), happen (0), year (0), cari (0), card (0), suffrag (0), care (0), </t>
  </si>
  <si>
    <t xml:space="preserve">The foundation's assets fall into two parts: foundation in favor of a new school building of the community Gelterkinden and foundation in favor of charitable institutions of the municipality Gelterkinden.</t>
  </si>
  <si>
    <t xml:space="preserve">The purpose of the Foundation is to promote the publication, performance and publication of literary and non-fiction works with socially or culturally relevant content; In particular, racist and sexist works are excluded from any promotion.</t>
  </si>
  <si>
    <t xml:space="preserve">literari (1), content (1), sexist (1), relev (1), fiction (1), invari (0), terrorist (0), carv (0), insular (0), showroom (0), space (0), yunnan (0), absorpt (0), accomplish (0), shown (0), happen (0), year (0), argu (0), marina (0), cari (0), </t>
  </si>
  <si>
    <t xml:space="preserve">Income of the Foundation or its assets for charitable purposes, in particular by promoting human and social well-being, education, education and science.</t>
  </si>
  <si>
    <t xml:space="preserve">micro (1), enterpris (1), invari (0), domain (0), replac (0), year (0), happen (0), shown (0), accomplish (0), absorpt (0), space (0), terrorist (0), showroom (0), insular (0), carv (0), argu (0), yunnan (0), cari (0), marina (0), card (0), </t>
  </si>
  <si>
    <t xml:space="preserve">The purpose of the foundation is to promote relations between the Swiss Abroad and their homeland, and to promote their interests. In fulfillment of this purpose, it supports the commitment and activity of Swiss associations. It deals with the important issues of the Swiss Abroad policy and represents the Swiss Abroad in public, in front of the authorities and at the institutions of Switzerland.</t>
  </si>
  <si>
    <t xml:space="preserve">Periodic pricing ("Tomalla Prizes") of the proceeds and capital of the Foundation's assets for the best scientific achievements to explore and theoretically explain Earth's gravity and cosmic gravity. The foundation can also promote gravitation theory in other ways.</t>
  </si>
  <si>
    <t xml:space="preserve">graviti (2), way (1), asset (1), capit (1), gravit (1), earth (1), explain (1), best (1), paleontolog (0), unwis (0), replac (0), year (0), happen (0), profess (0), shown (0), accomplish (0), absorpt (0), space (0), terrorist (0), nonprofit (0), </t>
  </si>
  <si>
    <t xml:space="preserve">The Foundation promotes the field of minimally invasive neurological therapy.</t>
  </si>
  <si>
    <t xml:space="preserve">invas (1), neurolog (1), minim (1), invari (0), terrorist (0), argu (0), carv (0), insular (0), showroom (0), absorpt (0), space (0), accomplish (0), shown (0), happen (0), year (0), replac (0), yunnan (0), cari (0), domain (0), marina (0), </t>
  </si>
  <si>
    <t xml:space="preserve">The purpose of the foundation is - on the basis of its exclusive charitable status - to promote research and education as well as scientific work in the field of dermatology and allergy, including the climatic influence. The foundation can also conduct courses and collaborate with other scientific institutions.</t>
  </si>
  <si>
    <t xml:space="preserve">Assistance on a voluntary basis as well as subsidiary to the state benefits for the best possible satisfaction of the needs of intensive care and emergency medicine, including anesthetics, at the Uri Cantonal Hospital, according to further transcription in the statutes.</t>
  </si>
  <si>
    <t xml:space="preserve">In general, the social and cultural promotion, especially the financial and moral support of social institutions as well as of needy and inferior persons; the support of art and culture promoting institutions and persons. The income and expenses of all activities of the Club in social and cultural areas are basically handled by the Foundation.</t>
  </si>
  <si>
    <t xml:space="preserve">Promotion of Orthoptics, in particular through financial contributions to buildings and facilities and lectures as well as training, further education and training activities in this field.</t>
  </si>
  <si>
    <t xml:space="preserve">Promotion of the hermit Marstall breed and the traditional hermit horse.</t>
  </si>
  <si>
    <t xml:space="preserve">hermit (2), tradit (1), breed (1), hors (1), space (0), carv (0), insular (0), showroom (0), terrorist (0), invari (0), yunnan (0), absorpt (0), accomplish (0), shown (0), happen (0), year (0), argu (0), cari (0), suffrag (0), marina (0), </t>
  </si>
  <si>
    <t xml:space="preserve">Granting contributions to cures for the needy of all ages. </t>
  </si>
  <si>
    <t xml:space="preserve">Support for afflicted people, as well as the promotion and support of persons or non-profit organizations working primarily in the humanitarian, social or cultural fields. </t>
  </si>
  <si>
    <t xml:space="preserve">Support of alpine skiing and mountaineering activities of the Swiss Academic Ski Club.</t>
  </si>
  <si>
    <t xml:space="preserve">fresno (1), energi (1), ski (1), domain (0), replac (0), year (0), happen (0), shown (0), accomplish (0), absorpt (0), space (0), terrorist (0), showroom (0), insular (0), carv (0), argu (0), yunnan (0), cari (0), marina (0), card (0), </t>
  </si>
  <si>
    <t xml:space="preserve">Operation of a middle school according to the deed of foundation as well as the relevant federal and cantonal legal provisions. </t>
  </si>
  <si>
    <t xml:space="preserve">Betrieb eines Alters- und Pflegeheimes in Hochdorf vor allem fĂ¼r Einwohner aus den Gemeinden Hochdorf, Ballwil, Hildisrieden, Hohenrain, Rain und RĂ¶merswil auf gemeinnĂ¼tziger Basis, ohne Gewinnstreben; Aufnahme von Personen beiderlei Geschlechts und jeder Konfession, die alters- und gesundheitshalber oder aus anderen sozialen GrĂ¼nden ein Aufnahmegesuch stellen.</t>
  </si>
  <si>
    <t xml:space="preserve">loss (1), suffer (1), ecolog (1), yunnan (0), replac (0), year (0), happen (0), shown (0), accomplish (0), absorpt (0), space (0), terrorist (0), showroom (0), insular (0), carv (0), argu (0), invari (0), domain (0), cari (0), marina (0), </t>
  </si>
  <si>
    <t xml:space="preserve">Creation and operation of old people's homes for elderly and light people in need of care, especially from the city and region of Biel. </t>
  </si>
  <si>
    <t xml:space="preserve">Caring for persons in need through no fault of their own, promoting cultural, scientific and humanitarian endeavors.</t>
  </si>
  <si>
    <t xml:space="preserve">fault (1), invari (0), domain (0), replac (0), year (0), happen (0), shown (0), accomplish (0), absorpt (0), space (0), terrorist (0), showroom (0), insular (0), carv (0), argu (0), yunnan (0), cari (0), marina (0), card (0), care (0), </t>
  </si>
  <si>
    <t xml:space="preserve">Promoting public health by stimulating, creating and supporting institutions of general interest that are not the responsibility of the state or local authorities; Cultural interests through the support of art associations, museums, cultural associations, art monuments and talents in the canton of Schaffhausen.</t>
  </si>
  <si>
    <t xml:space="preserve">patient (2), monument (1), merg (1), invari (0), insular (0), showroom (0), terrorist (0), space (0), absorpt (0), argu (0), accomplish (0), shown (0), happen (0), year (0), replac (0), suffrag (0), carv (0), cari (0), yunnan (0), courag (0), </t>
  </si>
  <si>
    <t xml:space="preserve">Aims to improve public health by supporting public or private not-for-profit institutions serving the purpose, promoting medical research. </t>
  </si>
  <si>
    <t xml:space="preserve">Provision of the premises of the warehouse Zur Alten Gerbi as a meeting place and platform for cultural events. </t>
  </si>
  <si>
    <t xml:space="preserve">platform (1), warehous (1), place (1), invari (0), yunnan (0), happen (0), shown (0), accomplish (0), absorpt (0), space (0), terrorist (0), showroom (0), insular (0), carv (0), argu (0), cari (0), madam (0), marina (0), card (0), care (0), </t>
  </si>
  <si>
    <t xml:space="preserve">Support for the clubs and organizations listed individually in the foundation deed. </t>
  </si>
  <si>
    <t xml:space="preserve">club (1), invari (0), marina (0), year (0), happen (0), shown (0), accomplish (0), absorpt (0), space (0), terrorist (0), showroom (0), insular (0), carv (0), argu (0), yunnan (0), cari (0), card (0), rink (0), care (0), fungus (0), </t>
  </si>
  <si>
    <t xml:space="preserve">Supporting charitable purposes in favor of children and young people of the Miles district; within the framework of the purpose of the foundation, support for individuals and donations to institutions with charitable objectives.</t>
  </si>
  <si>
    <t xml:space="preserve">mile (1), invari (0), cari (0), replac (0), year (0), happen (0), shown (0), accomplish (0), absorpt (0), space (0), terrorist (0), showroom (0), insular (0), carv (0), argu (0), yunnan (0), marina (0), domain (0), card (0), care (0), </t>
  </si>
  <si>
    <t xml:space="preserve">The purpose of the foundation is to support charitable causes in favor of children and young people in the district of Hinwil. Within the framework of the purpose of the foundation, both individuals and donations to institutions with charitable objectives can be supported.</t>
  </si>
  <si>
    <t xml:space="preserve">Promotion and support of cultural life in the city and canton of Lucerne.</t>
  </si>
  <si>
    <t xml:space="preserve">To preserve and improve the well-being, dignity and rights of the elderly in the Canton of Glarus. The foundation can also contribute to the welfare of other population groups. </t>
  </si>
  <si>
    <t xml:space="preserve">Its purpose is to promote social tourism and meaningful leisure activities on a nationwide basis on a non-profit basis. The deed of foundation contains more details on how this purpose should be achieved. </t>
  </si>
  <si>
    <t xml:space="preserve">Realization of a swimming pool for the municipality MĂ¶nchaltorf by the orientation of contributions and / or granting of contributions to similar projects, which benefit the public and have charitable character.</t>
  </si>
  <si>
    <t xml:space="preserve">road (1), depress (1), optometri (1), zone (1), argu (0), carv (0), insular (0), showroom (0), terrorist (0), space (0), absorpt (0), cari (0), accomplish (0), shown (0), happen (0), year (0), replac (0), yunnan (0), invari (0), marina (0), </t>
  </si>
  <si>
    <t xml:space="preserve">Acquisition and maintenance of the old Schmitte in Oberentfelden, the maintenance of old forging techniques and the general promotion of blacksmithing.</t>
  </si>
  <si>
    <t xml:space="preserve">The purpose of the foundation is to fulfill age-specific care tasks in the community of Worb. The foundation has charitable character and does not pursue any profit-making purpose.</t>
  </si>
  <si>
    <t xml:space="preserve">care (1), invari (0), cari (0), year (0), happen (0), shown (0), accomplish (0), absorpt (0), space (0), terrorist (0), showroom (0), insular (0), carv (0), argu (0), yunnan (0), marina (0), suffrag (0), card (0), fungus (0), unwil (0), </t>
  </si>
  <si>
    <t xml:space="preserve">Creation and management of budget apartments in Jonah for the elderly and the disabled. </t>
  </si>
  <si>
    <t xml:space="preserve">apart (1), upbring (1), invari (0), argu (0), replac (0), year (0), happen (0), shown (0), accomplish (0), absorpt (0), space (0), terrorist (0), showroom (0), insular (0), carv (0), yunnan (0), domain (0), cari (0), marina (0), card (0), </t>
  </si>
  <si>
    <t xml:space="preserve">The purpose of the foundation is to promote professional and personal capacity for action and individual work organization through education measures for unemployed people. She is not profit-seeking. Its purpose is to conceive, implement and evaluate education and development projects, either on its own initiative or for non-profit state, parastatal or private organizations.</t>
  </si>
  <si>
    <t xml:space="preserve">Supervision of the scientific interests of Prof. Dr. med. Walther von Wartburg in the field of French etymology in the broad sense. </t>
  </si>
  <si>
    <t xml:space="preserve">minor (2), etymolog (1), sanitari (1), suffrag (0), replac (0), year (0), happen (0), shown (0), accomplish (0), absorpt (0), space (0), terrorist (0), showroom (0), insular (0), carv (0), argu (0), yunnan (0), courag (0), cari (0), marina (0), </t>
  </si>
  <si>
    <t xml:space="preserve">The Foundation provides medical services in particular in the canton of GraubĂ¼nden and can extend its activities to related areas.</t>
  </si>
  <si>
    <t xml:space="preserve">Die Stiftung bezweckt die wohltĂ¤tige UnterstĂ¼tzung von notleidenden jĂ¼dischen Personen und von wohltĂ¤tigen jĂ¼dischen Institutionen. Der Kreis der begĂ¼nstigten Personen und Institutionen wird nĂ¤her umschrieben durch ein vom Stiftungsrat zu erlassendes Reglement. Die Stiftung ist im Rahmen der Zwecksetzung in der Schweiz, insbesondere im Kanton Bern und ebenfalls in Israel tĂ¤tig. Gewinn und Kapital der Stiftung sind ausschliesslich dem vorstehend genannten Zweck gewidmet. Erwerbszwecke sind ausgeschlossen.</t>
  </si>
  <si>
    <t xml:space="preserve">israel (1), schweiz (1), invari (0), cari (0), year (0), happen (0), shown (0), accomplish (0), absorpt (0), space (0), terrorist (0), showroom (0), insular (0), carv (0), argu (0), yunnan (0), card (0), marina (0), suffrag (0), care (0), </t>
  </si>
  <si>
    <t xml:space="preserve">Conducting psychotherapies and psychoanalyses of workers by setting up their own polyclinic (outpatient clinic) to promote the study of the psychology of the working class by means of psychoanalysis. For this purpose contributions can be made. </t>
  </si>
  <si>
    <t xml:space="preserve">object (1), psychotherapi (1), psychoanalys (1), invari (0), marina (0), shown (0), accomplish (0), absorpt (0), space (0), terrorist (0), showroom (0), insular (0), carv (0), argu (0), yunnan (0), cari (0), card (0), year (0), care (0), fungus (0), </t>
  </si>
  <si>
    <t xml:space="preserve">In the spirit of promoting the Samaritan spirit and volunteering in the city of Sursee and its surroundings, the Samaritans in their education and training and the population, especially the young people, through courses and other actions to promote first aid and home care closer by making financial contributions.</t>
  </si>
  <si>
    <t xml:space="preserve">spirit (2), samaritan (2), volunt (1), first (1), suffrag (0), year (0), happen (0), shown (0), accomplish (0), absorpt (0), space (0), terrorist (0), showroom (0), insular (0), carv (0), argu (0), yunnan (0), cari (0), marina (0), card (0), </t>
  </si>
  <si>
    <t xml:space="preserve">The hospital in Endamarariek, in case of need and possibility also supporting other non-profit institutions (health institutions, schools, vocational training centers etc) in the region Endamarariek near Karatu in Tanzania. </t>
  </si>
  <si>
    <t xml:space="preserve">region (1), adopt (1), element (1), yunnan (0), replac (0), year (0), happen (0), shown (0), accomplish (0), absorpt (0), space (0), terrorist (0), showroom (0), insular (0), carv (0), argu (0), cari (0), domain (0), marina (0), card (0), </t>
  </si>
  <si>
    <t xml:space="preserve">Administration of the assets mentioned in Art. 2 of the foundation charters, idealistic and material assistance primarily for girls, and in certain cases also for boys who come from very poor or broken families or no longer have parents. Kines and young people are both supported from the town of Diamantina / Minas Gerais / Brazil as well as from their catchment area.</t>
  </si>
  <si>
    <t xml:space="preserve">Support for Christian missionary and relief organizations as well as other non-profit institutions that are tax-exempt in Switzerland, etc.</t>
  </si>
  <si>
    <t xml:space="preserve">misfortun (1), colombia (1), marina (0), year (0), happen (0), shown (0), accomplish (0), absorpt (0), space (0), terrorist (0), showroom (0), insular (0), carv (0), argu (0), yunnan (0), cari (0), invari (0), suffrag (0), card (0), care (0), </t>
  </si>
  <si>
    <t xml:space="preserve">Capital management of donations to the AIDS orphanage Tikondane Orphanage Center Kabwe, in Zambia. All earmarked donations for the Tikondane Orphanage Center project in Kabwe will be used exclusively for the further development of Tikondane Orphanage Center Kabwe in Zambia. The supervision and organization of temporary assignments by volunteer experts from Switzerland, who want to make a personal contribution to development cooperation in the Tikondane Orphanage Center. Transfers of earmarked donations to development cooperation aid projects in Zambia, where there is no direct connection to and from NGOs / relief organizations in Switzerland.</t>
  </si>
  <si>
    <t xml:space="preserve">orphanag (5), earmark (2), expert (1), center (1), ngos (1), transfer (1), connect (1), absorpt (0), space (0), terrorist (0), cari (0), insular (0), carv (0), argu (0), accomplish (0), shown (0), yunnan (0), showroom (0), invari (0), marina (0), </t>
  </si>
  <si>
    <t xml:space="preserve">Direct support for humanitarian, agricultural and cultural projects, preferably for self-help training in developing countries, with which Ameropa AG is in business relationship.</t>
  </si>
  <si>
    <t xml:space="preserve">relationship (1), invari (0), card (0), happen (0), shown (0), accomplish (0), absorpt (0), space (0), terrorist (0), showroom (0), insular (0), carv (0), argu (0), yunnan (0), cari (0), marina (0), care (0), undergradu (0), fungus (0), unwil (0), </t>
  </si>
  <si>
    <t xml:space="preserve">Contributions to a non-profit and / or religious organization in Basel with the obligation to use for social purposes in the broadest sense and to a research institute for use in basic research in chemistry and biotechnology. </t>
  </si>
  <si>
    <t xml:space="preserve">chemistri (1), invari (0), yunnan (0), replac (0), year (0), happen (0), shown (0), accomplish (0), absorpt (0), space (0), terrorist (0), showroom (0), insular (0), carv (0), argu (0), cari (0), conjunct (0), marina (0), card (0), care (0), </t>
  </si>
  <si>
    <t xml:space="preserve">Strengthening the family as the foundation of the state, society, economy and individual; helps people who suffer from emergency situations in their families.</t>
  </si>
  <si>
    <t xml:space="preserve">end (1), invari (0), cari (0), replac (0), year (0), happen (0), shown (0), accomplish (0), absorpt (0), space (0), terrorist (0), showroom (0), insular (0), carv (0), argu (0), yunnan (0), marina (0), domain (0), card (0), care (0), </t>
  </si>
  <si>
    <t xml:space="preserve">Preservation, support and mediation of the foundation's assets, which includes the house to the Dolder in BeromĂ¼nster, groupage from central Switzerland, the canton of Lucerne and the region Michelsamt in particular. </t>
  </si>
  <si>
    <t xml:space="preserve">hous (1), invari (0), cari (0), replac (0), year (0), happen (0), shown (0), accomplish (0), absorpt (0), space (0), terrorist (0), showroom (0), insular (0), carv (0), argu (0), yunnan (0), marina (0), domain (0), card (0), care (0), </t>
  </si>
  <si>
    <t xml:space="preserve">Promotion of cultural life and in particular the art of the stage in the general public, mainly in the canton of Zurich. The institution has no commercial purpose and does not seek profit. To this end, the foundation can take appropriate measures to promote theater talent, support productions and offer infrastructure. Thus, the Foundation can provide the Kammerspiele Seeb or its successor organizations and other non-commercial groupings, free of charge or on affordable terms, the infrastructure to carry out their activities. In doing so, it primarily takes into account needs in the context of stage and theatrical art, but secondarily also promotes other cultural endeavors.</t>
  </si>
  <si>
    <t xml:space="preserve">stage (2), seek (1), invari (0), happen (0), shown (0), accomplish (0), absorpt (0), space (0), terrorist (0), showroom (0), insular (0), carv (0), argu (0), yunnan (0), cari (0), marina (0), replac (0), card (0), care (0), fungus (0), </t>
  </si>
  <si>
    <t xml:space="preserve">Promotion of education, upbringing, education and further education as well as promotion of art and culture in the broadest sense. In particular, scholarships and contributions for education and training as well as for artistic and cultural projects shall be made available.</t>
  </si>
  <si>
    <t xml:space="preserve">Support for activities designed to increase the safety of anesthetics for patients. This includes, in particular, making the findings of these activities publicly available to all interested parties.</t>
  </si>
  <si>
    <t xml:space="preserve">The aim of the Foundation is to promote research, knowledge, education, public image and general development in the field of anaesthesiology and in areas directly or indirectly linked to it.</t>
  </si>
  <si>
    <t xml:space="preserve">The purpose of the Foundation is to provide financial support to young people resident in northwestern Switzerland as an aid to their vocational training or further education or to solving a material emergency. The foundation can also make contributions to institutions with the corresponding objectives. </t>
  </si>
  <si>
    <t xml:space="preserve">Operation of the beach bath Tennwil. </t>
  </si>
  <si>
    <t xml:space="preserve">The Foundation's primary purpose is to provide assistance to victims of landmines, promote the training of prosthesis makers and support activities for a general worldwide ban on landmines. The foundation has charitable character and does not pursue any profit-making purpose. </t>
  </si>
  <si>
    <t xml:space="preserve">prosthesi (1), maker (1), primari (1), invari (0), argu (0), replac (0), year (0), happen (0), shown (0), accomplish (0), absorpt (0), space (0), terrorist (0), showroom (0), insular (0), carv (0), yunnan (0), domain (0), cari (0), marina (0), </t>
  </si>
  <si>
    <t xml:space="preserve">Promotion of cooperation in archaeological matters between research institutes, authorities, and potential donors in Switzerland and the Principality of Liechtenstein as well as foreign authorities and competent institutions, etc.</t>
  </si>
  <si>
    <t xml:space="preserve">Organization of one-off or periodical contributions to persons in need of support as well as for public, charitable, charitable, church, scientific or artistic purposes. </t>
  </si>
  <si>
    <t xml:space="preserve">fail (1), church (1), nurs (1), zealand (1), lack (1), happen (0), shown (0), accomplish (0), year (0), cari (0), space (0), terrorist (0), showroom (0), insular (0), carv (0), argu (0), yunnan (0), absorpt (0), invari (0), romania (0), </t>
  </si>
  <si>
    <t xml:space="preserve">Zweck der Stiftung ist die FĂ¶rderung der Ausbildung junger Auslandschweizerinnen und Auslandschweizer durch die Vermittlung von schweizerischen LehrkrĂ¤ften insbesondere an die vom Bund anerkannten Schweizer Schulen im Ausland, Abschluss von AnstellungsvertrĂ¤gen und Mithilfe bei AnstellungsvertrĂ¤gen von LehrkrĂ¤ften.</t>
  </si>
  <si>
    <t xml:space="preserve">orphan (2), assign (1), perman (1), invari (0), yunnan (0), year (0), happen (0), shown (0), accomplish (0), absorpt (0), space (0), terrorist (0), showroom (0), insular (0), carv (0), argu (0), cari (0), suffrag (0), marina (0), card (0), </t>
  </si>
  <si>
    <t xml:space="preserve">Aims to promote self-help for disabled people in Russia; It provides material and personal support to disabled people and self-help organizations in this country. </t>
  </si>
  <si>
    <t xml:space="preserve">The purpose of the foundation is to promote the professional education and training of health professionals, mainly in Zealand, taking into account the need for care in all areas, especially in acute and long-term care. It may provide financial support to Seeland nursing professionals during training if training would fail due to lack of other resources. The loans granted in this sense are always repayable. Further, cf. Deed.</t>
  </si>
  <si>
    <t xml:space="preserve">The VIA CORDIS Foundation supports innovative projects in the field of Christian contemplation and peace work in interreligious and intercultural openness.</t>
  </si>
  <si>
    <t xml:space="preserve">aspect (1), cari (0), replac (0), year (0), happen (0), shown (0), accomplish (0), absorpt (0), space (0), terrorist (0), showroom (0), insular (0), carv (0), argu (0), yunnan (0), marina (0), precondit (0), card (0), care (0), fungus (0), </t>
  </si>
  <si>
    <t xml:space="preserve">Promotion and support of Swiss academics</t>
  </si>
  <si>
    <t xml:space="preserve">Contribution to the relief of all kinds of emergencies and disasters, in particular individual emergencies; Supporting research and teaching in the field of depth psychology, in particular analytical psychology; Support for further research and teaching in the interdisciplinary field, especially at the interface between natural and human sciences. The benefits are mainly in favor of people, but can also serve animal welfare.</t>
  </si>
  <si>
    <t xml:space="preserve">emerg (1), invari (0), marina (0), year (0), happen (0), shown (0), accomplish (0), absorpt (0), space (0), terrorist (0), showroom (0), insular (0), carv (0), argu (0), yunnan (0), cari (0), card (0), suffrag (0), care (0), fungus (0), </t>
  </si>
  <si>
    <t xml:space="preserve">Preservation of the house dedicated to the foundation as a protected object. Establishment of a youth center as a meeting place for the youth. Operation of the hostel. Creating suitable spaces for leisure activities, especially for youth. Otherwise cf. Deed.</t>
  </si>
  <si>
    <t xml:space="preserve">hostel (1), invari (0), cari (0), year (0), happen (0), shown (0), accomplish (0), absorpt (0), space (0), terrorist (0), showroom (0), insular (0), carv (0), argu (0), yunnan (0), marina (0), ratio (0), card (0), care (0), fungus (0), </t>
  </si>
  <si>
    <t xml:space="preserve">zurich (1), island (1), payment (1), invari (0), marina (0), shown (0), accomplish (0), absorpt (0), space (0), terrorist (0), showroom (0), insular (0), carv (0), argu (0), yunnan (0), cari (0), card (0), year (0), care (0), fungus (0), </t>
  </si>
  <si>
    <t xml:space="preserve">Financial support for the Erlen-Verein Basel as bearer of the Tierpark Lange Erlen as part of the pursuit of the statutory purpose of the association. </t>
  </si>
  <si>
    <t xml:space="preserve">The purpose of the foundation is to promote the quality and attractiveness of the "Basler Schnitzelbangg" and thus to preserve, maintain and further develop a strong tradition of the Basel Carnival and the cultural life of the city of Basel.</t>
  </si>
  <si>
    <t xml:space="preserve">Disclose and publicize cases of abuse of office, corruption, nepotism and maladministration in care facilities for the general public. </t>
  </si>
  <si>
    <t xml:space="preserve">Promotion of charitable, charitable, social, cultural, ecclesiastical and other interests in the community of Herisau and its surroundings. The focus should be on old-age care in the broadest sense of the word. </t>
  </si>
  <si>
    <t xml:space="preserve">Support for old people in need of care Obwaldens or a public. Home for such; Promote the objectives of Europ. Convention on Human Rights; Promoting a synthesis of the philosophical thought of the Eastern and Western worlds; in the alternative: general humanitarian aspirations.</t>
  </si>
  <si>
    <t xml:space="preserve">synthesi (1), invari (0), cari (0), year (0), happen (0), shown (0), accomplish (0), absorpt (0), space (0), terrorist (0), showroom (0), insular (0), carv (0), argu (0), yunnan (0), marina (0), suffrag (0), card (0), care (0), fungus (0), </t>
  </si>
  <si>
    <t xml:space="preserve">Cultural enlivenment of upper secondary education in the Humanistic Gymnasium Basel in Burg.</t>
  </si>
  <si>
    <t xml:space="preserve">The purpose of the foundation is the sustainable reorganization of the contaminated sites in the Regio Basel, where Novartis Pharma AG or one of its predecessor companies is involved, if these sites could cause or lead to harmful or annoying effects. The Foundation may also initiate planning, monitoring or other measures. It may also hire subcontractors for the purpose. The foundation's restructuring costs should not exceed CHF 200 million. The foundation can also purchase land.</t>
  </si>
  <si>
    <t xml:space="preserve">Establishment of the net income of the foundation capital for the promotion of humanitarian and cultural endeavors in the canton of Zug. </t>
  </si>
  <si>
    <t xml:space="preserve">incom (1), invari (0), marina (0), year (0), happen (0), shown (0), accomplish (0), absorpt (0), space (0), terrorist (0), showroom (0), insular (0), carv (0), argu (0), yunnan (0), cari (0), card (0), suffrag (0), care (0), fungus (0), </t>
  </si>
  <si>
    <t xml:space="preserve">Maintenance and operation of a botanical garden in GrĂ¼ningen for research work as well as information and instruction of the public. </t>
  </si>
  <si>
    <t xml:space="preserve">instruct (1), invari (0), card (0), happen (0), shown (0), accomplish (0), absorpt (0), space (0), terrorist (0), showroom (0), insular (0), carv (0), argu (0), yunnan (0), cari (0), marina (0), care (0), stair (0), fungus (0), unwil (0), </t>
  </si>
  <si>
    <t xml:space="preserve">Gratuities and benefits to bearer of the family name "Fankhauser", with citizenship of the municipality Trub. Otherwise cf. Deed. </t>
  </si>
  <si>
    <t xml:space="preserve">deed (1), bearer (1), yunnan (0), replac (0), year (0), happen (0), shown (0), accomplish (0), absorpt (0), space (0), terrorist (0), showroom (0), insular (0), carv (0), argu (0), cari (0), domain (0), marina (0), card (0), care (0), </t>
  </si>
  <si>
    <t xml:space="preserve">The purpose of the foundation is to facilitate the studies of Swiss women at Swiss universities (universities, ETH and EPFL).</t>
  </si>
  <si>
    <t xml:space="preserve">The purpose of the foundation is to preserve the remembrance of Anna GĂ¶ldi, executed in Glarus in 1782, and the trial that led to her conviction, as well as research into the background. In particular, its purpose is to provide journalistic support to discriminated marginalized groups and minorities as well as victims of arbitrariness. </t>
  </si>
  <si>
    <t xml:space="preserve">execut (1), minor (1), journalist (1), main (1), convict (1), arbitrari (1), trial (1), space (0), showroom (0), terrorist (0), invari (0), absorpt (0), insular (0), shown (0), happen (0), year (0), accomplish (0), argu (0), carv (0), yunnan (0), </t>
  </si>
  <si>
    <t xml:space="preserve">Preservation and management of a collection of modern works of art.</t>
  </si>
  <si>
    <t xml:space="preserve">modern (1), invari (0), marina (0), year (0), happen (0), shown (0), accomplish (0), absorpt (0), space (0), terrorist (0), showroom (0), insular (0), carv (0), argu (0), yunnan (0), cari (0), card (0), rink (0), care (0), fungus (0), </t>
  </si>
  <si>
    <t xml:space="preserve">Support for the underprivileged and supportive Jewish institutions. </t>
  </si>
  <si>
    <t xml:space="preserve">Acquisition of the proceeds from the foundation of works of new art, public and permanent exhibition of acquisitions, raising the buying interest in works of the newest art.</t>
  </si>
  <si>
    <t xml:space="preserve">The purpose is to provide opportunities for New Apostolic youth in Indonesia, who lack the financial resources, to pursue a trade or academic education. </t>
  </si>
  <si>
    <t xml:space="preserve">trade (1), indonesia (1), invari (0), yunnan (0), replac (0), year (0), happen (0), shown (0), accomplish (0), absorpt (0), space (0), terrorist (0), showroom (0), insular (0), carv (0), argu (0), cari (0), domain (0), marina (0), card (0), </t>
  </si>
  <si>
    <t xml:space="preserve">Support of the Basler Tierschutzverein, the Zoologischer Garten, the Blindenheim and the Salvation Army, all in Basel.</t>
  </si>
  <si>
    <t xml:space="preserve">salvat (1), armi (1), invari (0), replac (0), happen (0), shown (0), accomplish (0), absorpt (0), space (0), terrorist (0), showroom (0), insular (0), carv (0), argu (0), yunnan (0), cari (0), marina (0), card (0), care (0), fungus (0), </t>
  </si>
  <si>
    <t xml:space="preserve">Supporting and promoting charitable, charitable or cultural goals and activities, preferably in Central Switzerland. </t>
  </si>
  <si>
    <t xml:space="preserve">Continuing and expanding the Sehschule (orthoptics and pleoptics), founded by the founder in 1942 and since then, in connection with the management of the University Eye Clinic at the Inselspital, etc.</t>
  </si>
  <si>
    <t xml:space="preserve">prepar (2), opposit (1), cours (1), connect (1), notari (1), orthopt (1), space (0), absorpt (0), cari (0), terrorist (0), accomplish (0), shown (0), showroom (0), insular (0), carv (0), argu (0), yunnan (0), marina (0), year (0), card (0), </t>
  </si>
  <si>
    <t xml:space="preserve">Support for charity institutions. </t>
  </si>
  <si>
    <t xml:space="preserve">Promoting the cultural and social interests of Malans Municipality GR.</t>
  </si>
  <si>
    <t xml:space="preserve">Purpose, according to more detailed regulation in the foundation deed, the support of charitable efforts in the community WĂ¤denswil. </t>
  </si>
  <si>
    <t xml:space="preserve">Promotion and support of the BĂ¼rgerurnurnverein (BTV) Lucerne, in particular establishment and operation of a BTV clubhouse in the property Maihofstrasse 84, Lucerne and promotion of BTV Lucerne; In addition to the main association of BTV Lucerne, the foundation supports sub-divisions, Riegen, with or without its own statutes, in all matters that are conducive to the purpose of BTV. </t>
  </si>
  <si>
    <t xml:space="preserve">matter (1), invari (0), marina (0), year (0), happen (0), shown (0), accomplish (0), absorpt (0), space (0), terrorist (0), showroom (0), insular (0), carv (0), argu (0), yunnan (0), cari (0), card (0), rink (0), care (0), fungus (0), </t>
  </si>
  <si>
    <t xml:space="preserve">Support and care of needy, in the city of Lucerne established old people of both sexes; proper care of the grave of Hugo Green and his wife Annie C. Green born Cox.</t>
  </si>
  <si>
    <t xml:space="preserve">The purpose of the foundation is to recognize small artistic and cultural projects, especially those of young people, and to provide start-up support for such projects. The promotion of medical and medical small structures in developing countries as well as these structures reinforcing ecological and nature protection measures. Support of self-help projects to promote the understanding of democracy in Germany and abroad. Spontaneous help to individuals in need through no fault of their own. The support provided by the Foundation takes the form of financial contributions. The Foundation does not pursue any gainful or self-help purposes.</t>
  </si>
  <si>
    <t xml:space="preserve">Support of male descendants of the father of the founder, as well as donations to the zoological institute of the University of Basel, to the zoological garden Basel and to the blind home in Basel. </t>
  </si>
  <si>
    <t xml:space="preserve">zoolog (2), garden (1), invari (0), cari (0), year (0), happen (0), shown (0), accomplish (0), absorpt (0), space (0), terrorist (0), showroom (0), insular (0), carv (0), argu (0), yunnan (0), marina (0), suffrag (0), card (0), care (0), </t>
  </si>
  <si>
    <t xml:space="preserve">Granting of financial contributions to promote the harmonious development of the landscape and townscape of Sursee and the surrounding area. </t>
  </si>
  <si>
    <t xml:space="preserve">Support of the Evangelical Mission "mission 21" (Missionsstrasse 21, 4000 Basel).</t>
  </si>
  <si>
    <t xml:space="preserve">Supporting needy people in the municipality of Bern as well as non-profit institutions based in Switzerland.</t>
  </si>
  <si>
    <t xml:space="preserve">Pursuit of charitable and charitable purposes in general; Ensuring the financial needs of the community of St. Anne sisters in Switzerland and St. Anne sisters living in Switzerland; Taking on other charitable tasks in the context of the objectives of the community of St. Anne's Sisters, in particular financial support of people in distress, with a special focus on assistance to women, children and patients in Switzerland and abroad.</t>
  </si>
  <si>
    <t xml:space="preserve">gate (1), pursuit (1), rebuild (1), terrorist (0), yunnan (0), argu (0), carv (0), insular (0), showroom (0), invari (0), cari (0), absorpt (0), accomplish (0), shown (0), happen (0), year (0), space (0), marina (0), suffrag (0), card (0), </t>
  </si>
  <si>
    <t xml:space="preserve">Promoting love for the plaice and birthplace Guggi in Willisau-Land; Alleviation of any financial distress in the age of all born since the year 1900 on the property Guggi in Willisau-Land. </t>
  </si>
  <si>
    <t xml:space="preserve">plaic (1), distress (1), suppli (1), invalid (1), invari (0), space (0), insular (0), showroom (0), terrorist (0), absorpt (0), argu (0), accomplish (0), shown (0), happen (0), year (0), replac (0), carv (0), yunnan (0), domain (0), cari (0), </t>
  </si>
  <si>
    <t xml:space="preserve">Arranging contributions for cultural, artistic and charitable purposes and arranging scholarships for Glarus Canton citizens to enable them to receive a good education. </t>
  </si>
  <si>
    <t xml:space="preserve">Support for charitable and charitable institutions. </t>
  </si>
  <si>
    <t xml:space="preserve">Support for frail children and institutions that care for frail children. </t>
  </si>
  <si>
    <t xml:space="preserve">Promotion of musical life and music research in Basel.</t>
  </si>
  <si>
    <t xml:space="preserve">The purpose of the foundation is to support and promote humanitarian demining in Switzerland and abroad. Humanitarian demining includes all activities aimed at alleviating the social, economic and environmental impacts of mine landmines, cluster munitions and explosive remnants of war (ERW) and increasing the safety of the affected population. Included in these activities are the effects of small arms and light weapons (SALW) and the safe management of ammunition and weapons stockpiles (PSSMs). The Foundation may carry out all actions and orders necessary to achieve its purpose, in particular, the information of the Swiss population about the mine problem. It can buy, sell, rent, rent and manage real estate.</t>
  </si>
  <si>
    <t xml:space="preserve">weapon (2), rent (2), cluster (1), problem (1), munit (1), mine (1), ammunit (1), wealthi (0), fungus (0), space (0), terrorist (0), showroom (0), insular (0), carv (0), argu (0), yunnan (0), cari (0), marina (0), card (0), care (0), </t>
  </si>
  <si>
    <t xml:space="preserve">Support and help for needy children of predominantly European origin. As a transitional regulation, the foundation fulfills family law and testamentary obligations. </t>
  </si>
  <si>
    <t xml:space="preserve">Promotion of cancer research.</t>
  </si>
  <si>
    <t xml:space="preserve">Preservation of the boarding school built by the Capuchins as an educational and educational institution shaped by Christian-humanistic spirit.</t>
  </si>
  <si>
    <t xml:space="preserve">capuchin (1), invari (0), cari (0), year (0), happen (0), shown (0), accomplish (0), absorpt (0), space (0), terrorist (0), showroom (0), insular (0), carv (0), argu (0), yunnan (0), marina (0), rink (0), card (0), care (0), fungus (0), </t>
  </si>
  <si>
    <t xml:space="preserve">In the canton of Solothurn, promote vocational training in health and social affairs in the training companies according to their needs, promote cooperation with similar organizations in Switzerland, coordinate, promote and carry out vocational training in health and social affairs with the responsible state and private bodies. In addition, in the Canton of Solothurn, can take over the coordination for other vocational training.</t>
  </si>
  <si>
    <t xml:space="preserve">Quick and uncomplicated support of natural persons in Switzerland with smaller contributions which are not self-inflicted due to gross negligence. The plight does not need to be permanent nature</t>
  </si>
  <si>
    <t xml:space="preserve">gross (1), uncompl (1), inflict (1), smaller (1), neglig (1), plight (1), argu (0), carv (0), insular (0), showroom (0), invari (0), yunnan (0), space (0), absorpt (0), accomplish (0), shown (0), happen (0), terrorist (0), marina (0), cari (0), </t>
  </si>
  <si>
    <t xml:space="preserve">Preservation and continuation of the chapel of St. John the Baptist in Ottenhusen, the crossroads in the village Ottenhusen, the water intake and the village well; Promotion of Christian, humanitarian thought.</t>
  </si>
  <si>
    <t xml:space="preserve">crossroad (1), intak (1), villag (1), invari (0), argu (0), carv (0), insular (0), showroom (0), terrorist (0), space (0), cari (0), absorpt (0), accomplish (0), shown (0), happen (0), year (0), yunnan (0), marina (0), suffrag (0), card (0), </t>
  </si>
  <si>
    <t xml:space="preserve">Construction and operation of a hippotherapy treatment and training center.</t>
  </si>
  <si>
    <t xml:space="preserve">treatment (1), invari (0), cari (0), replac (0), year (0), happen (0), shown (0), accomplish (0), absorpt (0), space (0), terrorist (0), showroom (0), insular (0), carv (0), argu (0), yunnan (0), marina (0), domain (0), card (0), care (0), </t>
  </si>
  <si>
    <t xml:space="preserve">The purpose of the foundation in Switzerland, mainly in Appenzellerland, is the promotion of high-quality cultural and economic innovations, the preservation of customs, and the promotion of social projects, including education.</t>
  </si>
  <si>
    <t xml:space="preserve">The foundation promotes the care, further development of Appenzeller music and the creative use of it.</t>
  </si>
  <si>
    <t xml:space="preserve">Caring for persons in need through no fault of their nationality or denomination, especially in the city and canton of Lucerne; Promoting charitable and cultural endeavors in the city of Lucerne.</t>
  </si>
  <si>
    <t xml:space="preserve">arous (1), discoveri (1), cari (0), replac (0), year (0), happen (0), shown (0), accomplish (0), absorpt (0), space (0), terrorist (0), showroom (0), insular (0), carv (0), argu (0), yunnan (0), marina (0), conjunct (0), card (0), care (0), </t>
  </si>
  <si>
    <t xml:space="preserve">The purpose of the foundation is to promote research in the field of rites and ceremonies of the various peoples or cultures of the world, such as the Hopi Indians, and the preservation of all kinds of witnesses in these fields. The Foundation is independent and political and neutral in every other respect. It does not seek profit. It fulfills its purpose in the interest of the canton of Zurich and / or Switzerland.</t>
  </si>
  <si>
    <t xml:space="preserve">notari (6), context (1), indian (1), rite (1), hopi (1), regist (1), will (1), ceremoni (1), electron (1), assign (1), european (1), archiv (1), mandat (1), fungus (0), showroom (0), honest (0), happen (0), shown (0), accomplish (0), absorpt (0), </t>
  </si>
  <si>
    <t xml:space="preserve">First and foremost, the work of Elsbeth and Theophil Sarasin as well as works that were created in collaboration with third parties to obtain, make available to the public and sell. Secondly, the foundation can provide financial support to young artists.</t>
  </si>
  <si>
    <t xml:space="preserve">produc (1), foremost (1), sell (1), invari (0), argu (0), carv (0), insular (0), showroom (0), terrorist (0), space (0), cari (0), absorpt (0), accomplish (0), shown (0), happen (0), year (0), yunnan (0), marina (0), suffrag (0), card (0), </t>
  </si>
  <si>
    <t xml:space="preserve">Purposes The orientation of contributions to the in the last will of the founder of 07.05.1975 mentioned DestinatĂ¤re.</t>
  </si>
  <si>
    <t xml:space="preserve">The foundation intends to create in Arbea a place of meeting and meeting where European thought and culture in their most diverse forms can flourish in an ideal of peace.</t>
  </si>
  <si>
    <t xml:space="preserve">flourish (1), invari (0), cari (0), year (0), happen (0), shown (0), accomplish (0), absorpt (0), space (0), terrorist (0), showroom (0), insular (0), carv (0), argu (0), yunnan (0), marina (0), suffrag (0), card (0), care (0), fungus (0), </t>
  </si>
  <si>
    <t xml:space="preserve">Promotion of agricultural projects, predominantly in the mountain area, which are realized in a holistic, natural and humane way to deprive these homes of speculation, to use the soil in many ways and thus socially disadvantaged, mentally or physically disabled people as well as people in life crises to enable a new beginning.</t>
  </si>
  <si>
    <t xml:space="preserve">way (1), natur (1), crise (1), holist (1), begin (1), argu (0), year (0), happen (0), shown (0), accomplish (0), absorpt (0), space (0), terrorist (0), showroom (0), insular (0), carv (0), yunnan (0), suffrag (0), cari (0), marina (0), </t>
  </si>
  <si>
    <t xml:space="preserve">Promotion of skiing, of art and science as well as all measures connected with the promotion of skiing, as well as the support of accident and diseased skiers. The foundation has a charitable nature and does not pursue a profit.</t>
  </si>
  <si>
    <t xml:space="preserve">Securing the continuation and completion of the thesaurus Linguae Latinae (currently in Munich).</t>
  </si>
  <si>
    <t xml:space="preserve">lingua (1), latina (1), munich (1), thesaurus (1), shown (0), accomplish (0), absorpt (0), space (0), yunnan (0), happen (0), terrorist (0), showroom (0), insular (0), carv (0), year (0), argu (0), invari (0), cari (0), suffrag (0), marina (0), </t>
  </si>
  <si>
    <t xml:space="preserve">Scholarships for talented young citizens and inhabitants of Schleitheim to help them study at secondary schools.</t>
  </si>
  <si>
    <t xml:space="preserve">To safeguard and promote idealistic and cultural Christian values â€‹â€‹and, in general, charity both in Switzerland and abroad</t>
  </si>
  <si>
    <t xml:space="preserve">citizen (1), idealist (1), valu (1), space (0), argu (0), carv (0), insular (0), showroom (0), terrorist (0), invari (0), absorpt (0), cari (0), accomplish (0), shown (0), happen (0), year (0), yunnan (0), marina (0), suffrag (0), card (0), </t>
  </si>
  <si>
    <t xml:space="preserve">Use of the income for charitable and social purposes of Sumvitg municipality.</t>
  </si>
  <si>
    <t xml:space="preserve">sportiv (1), neighbourhood (1), invari (0), year (0), happen (0), shown (0), accomplish (0), absorpt (0), space (0), terrorist (0), showroom (0), insular (0), carv (0), argu (0), yunnan (0), cari (0), marina (0), suffrag (0), card (0), care (0), </t>
  </si>
  <si>
    <t xml:space="preserve">To promote research in the field of feminist liberation theology and to publicize the research results. In particular, to achieve its purpose, the Foundation may award a prize to support the work of women based on a feminist theological approach.</t>
  </si>
  <si>
    <t xml:space="preserve">feminist (2), theolog (1), invari (0), cari (0), year (0), happen (0), shown (0), accomplish (0), absorpt (0), space (0), terrorist (0), showroom (0), insular (0), carv (0), argu (0), yunnan (0), marina (0), suffrag (0), card (0), care (0), </t>
  </si>
  <si>
    <t xml:space="preserve">The purpose of the Foundation is to support non-profit organizations or charitable projects to promote military music, as well as related, recognized non-profit cultural, charitable, social and environmental organizations. The foundation can also support charitable institutions active in youth development and education.</t>
  </si>
  <si>
    <t xml:space="preserve">Encouraging, promoting and pursuing charitable work.</t>
  </si>
  <si>
    <t xml:space="preserve">Promotion of the notary in Switzerland. In particular, or in cooperation with other organizations, it promotes and organizes, in particular, the creation of technical and other aids for the notary public, the training and further education of Swiss notaries and cooperation with the notary at European and world level. For this purpose, it may, in particular, initiate and implement projects in the narrower interest of the members of the Swiss Notary Association as well as the Swiss notary (such as electronic archiving, the central register of wills, continuing education). In the context of its purpose, the Foundation can assign mandates, subsidies and create subordinate legal structures to ensure efficiency, and acquire one or more real estate.</t>
  </si>
  <si>
    <t xml:space="preserve">The purpose of the foundation is to support women and families in need.</t>
  </si>
  <si>
    <t xml:space="preserve">Financial support for research dealing with the environment, in particular with the marine environment. In particular, the Foundation pursues its purpose by directing contributions or by granting other forms of support to institutions and natural persons with appropriate objectives. The Foundation may acquire equipment for research purposes and provide these institutions with appropriate objectives.</t>
  </si>
  <si>
    <t xml:space="preserve">U21</t>
  </si>
  <si>
    <t xml:space="preserve">citizen (1), swedish (1), marin (1), absorpt (0), carv (0), insular (0), showroom (0), terrorist (0), space (0), invari (0), accomplish (0), yunnan (0), shown (0), happen (0), year (0), replac (0), argu (0), cari (0), domain (0), marina (0), </t>
  </si>
  <si>
    <t xml:space="preserve">The Foundation supports projects or organizations that are capable of improving the economic, cultural or social conditions of the population in tourist destination countries, which contribute to sustainable tourism development in recipient countries and which contribute to intercultural understanding between the population of tourist sending and receiving countries ,</t>
  </si>
  <si>
    <t xml:space="preserve">recipi (1), send (1), understand (1), capabl (1), year (1), tourism (1), destin (1), misus (0), german (0), courag (0), domain (0), suffrag (0), replac (0), colombo (0), happen (0), shown (0), accomplish (0), concurr (0), absorpt (0), space (0), </t>
  </si>
  <si>
    <t xml:space="preserve">Continuation of a vintage car museum in memory of Rosemarie and Wilfried Schneebeli. It may also carry out all other activities and take measures to achieve the purpose. The Foundation does not pursue any commercial purpose and does not seek profit.</t>
  </si>
  <si>
    <t xml:space="preserve">prioriti (1), factor (1), mitig (1), besid (1), invari (0), terrorist (0), argu (0), carv (0), insular (0), showroom (0), absorpt (0), space (0), cari (0), accomplish (0), shown (0), happen (0), year (0), yunnan (0), card (0), marina (0), </t>
  </si>
  <si>
    <t xml:space="preserve">Promoting the dissemination of the works of Carl Huter; Dissemination and practical application of Huter's doctrine; Training and development of psycho-physiognomes; Operating a certification system for psycho-physiognomes; Operation of a specialized office for the orientation of the public and the media on the Huter teaching; Training the Huter friends and maintaining their cohesion.</t>
  </si>
  <si>
    <t xml:space="preserve">psycho (2), applic (1), cohes (1), doctrin (1), certif (1), carv (0), insular (0), showroom (0), terrorist (0), space (0), invari (0), argu (0), accomplish (0), shown (0), happen (0), year (0), replac (0), absorpt (0), yunnan (0), domain (0), </t>
  </si>
  <si>
    <t xml:space="preserve">Support and promotion of projects and institutions in the field of cancer and AIDS research in Switzerland.</t>
  </si>
  <si>
    <t xml:space="preserve">Financial support to persons or institutions with anthroposophical objectives and persons closely related to such institutions in the case of neediness.</t>
  </si>
  <si>
    <t xml:space="preserve">The purpose of the Foundation is a) to promote non-profit cultural works and projects of educational value, primarily, but not exclusively, in the fields of classical music, eurythmy and speech; b) the support of institutions and persons exercising the activities referred to in letter a) above as well as of institutions and persons active in the field of pedagogy in the sense of Rudolf Steiner - or artistically in the sense of Rudolf Steiner. The support can be directed primarily in the cantons of Basel-Stadt, Basel-Landschaft and Solothurn, but also in the immediate or more distant surroundings in Switzerland or abroad. Primarily, but not exclusively, works and projects should be supported,</t>
  </si>
  <si>
    <t xml:space="preserve">immedi (1), letter (1), exclus (1), eurythmi (1), invari (0), yunnan (0), happen (0), shown (0), accomplish (0), absorpt (0), space (0), terrorist (0), showroom (0), insular (0), carv (0), argu (0), cari (0), replac (0), marina (0), card (0), </t>
  </si>
  <si>
    <t xml:space="preserve">Support and promotion of Wiler youth work</t>
  </si>
  <si>
    <t xml:space="preserve">peter (1), chin (1), balanc (1), year (0), happen (0), shown (0), accomplish (0), absorpt (0), space (0), terrorist (0), showroom (0), insular (0), carv (0), argu (0), yunnan (0), cari (0), marina (0), suffrag (0), card (0), care (0), </t>
  </si>
  <si>
    <t xml:space="preserve">To enable access to groundbreaking international fine art - with the aim of influencing the cultural awareness of society and contributing to the promotion of creativity. The material and intangible good created by the founders is intended to generate further substantial cultural assets in the long term. The deed of foundation contains further explanations for the purpose.</t>
  </si>
  <si>
    <t xml:space="preserve">substanti (1), explan (1), intang (1), groundbreak (1), happen (0), year (0), shown (0), accomplish (0), yunnan (0), absorpt (0), space (0), terrorist (0), showroom (0), replac (0), insular (0), carv (0), argu (0), cari (0), domain (0), marina (0), </t>
  </si>
  <si>
    <t xml:space="preserve">Allocation of grants and contributions to charitable natural persons or tax-exempt charitable institutions. The foundation has exclusively charitable character and does not pursue any profit-making purpose.</t>
  </si>
  <si>
    <t xml:space="preserve">unifi (1), soul (1), invari (0), suffrag (0), replac (0), year (0), happen (0), shown (0), accomplish (0), absorpt (0), space (0), terrorist (0), showroom (0), insular (0), carv (0), argu (0), yunnan (0), courag (0), cari (0), marina (0), </t>
  </si>
  <si>
    <t xml:space="preserve">Promoting charitable, cultural and youth-oriented endeavors that serve the public without objective or local restrictions and which follow the Rotary idea in advance</t>
  </si>
  <si>
    <t xml:space="preserve">restrict (1), invari (0), yunnan (0), replac (0), year (0), happen (0), shown (0), accomplish (0), absorpt (0), space (0), terrorist (0), showroom (0), insular (0), carv (0), argu (0), cari (0), domain (0), marina (0), card (0), care (0), </t>
  </si>
  <si>
    <t xml:space="preserve">The purpose of the Foundation is to protect, preserve and, where appropriate, make available to the public all cultural works and achievements related to the island of Schwarzwasserstelz.</t>
  </si>
  <si>
    <t xml:space="preserve">The Foundation trains young people in various professions to become professionals. This can be done both in the company and in your own vocational school.</t>
  </si>
  <si>
    <t xml:space="preserve">Promotion of Fine Arts in Central Switzerland.</t>
  </si>
  <si>
    <t xml:space="preserve">Assistance in distressed persons (also artists)</t>
  </si>
  <si>
    <t xml:space="preserve">distress (1), invari (0), yunnan (0), replac (0), year (0), happen (0), shown (0), accomplish (0), absorpt (0), space (0), terrorist (0), showroom (0), insular (0), carv (0), argu (0), cari (0), domain (0), marina (0), card (0), care (0), </t>
  </si>
  <si>
    <t xml:space="preserve">Promotion and support of biological research at home and abroad by contributing to researchers and research institutes.</t>
  </si>
  <si>
    <t xml:space="preserve">The purpose of the foundation is to: 1. inform about the consequences of plastic residues in the food chain (of humans and animals) at home and abroad; 2. to take suitable measures to prevent the further increase of plastic residues in nature (water, land and air); 3. Use suitable measures to reduce the existing plastic residues in nature (water, land and air). The foundation has no profit-making purpose and does not seek profit.</t>
  </si>
  <si>
    <t xml:space="preserve">plastic (3), water (2), chain (1), consequ (1), argu (0), replac (0), year (0), happen (0), shown (0), accomplish (0), absorpt (0), space (0), terrorist (0), showroom (0), insular (0), carv (0), yunnan (0), domain (0), cari (0), marina (0), </t>
  </si>
  <si>
    <t xml:space="preserve">The purpose of the Foundation is to develop, promote and support national and international humanitarian projects to protect, aid and care humanitarian, humanitarian and civilian personnel, especially in developing countries with a focus on war zones and regions, that are affected by natural disasters. This includes scientific research and monitoring as well as the initiation of humanitarian projects in the field of health care, infrastructure, education and training. The Foundation does not pursue any commercial purpose and does not seek profit.</t>
  </si>
  <si>
    <t xml:space="preserve">deliveri (1), vari (1), civilian (1), food (1), happen (0), shown (0), year (0), accomplish (0), absorpt (0), yunnan (0), space (0), replac (0), terrorist (0), showroom (0), insular (0), carv (0), argu (0), invari (0), cari (0), domain (0), </t>
  </si>
  <si>
    <t xml:space="preserve">Knowledge transfer concerning the realization of construction projects and infrastructures of the public sector in Switzerland.</t>
  </si>
  <si>
    <t xml:space="preserve">Carrying out projects promoting international peace and understanding between nations, peoples and cultures; Supporting organizations and projects that serve to improve the health system, protect human rights and children, especially in war zones; worldwide dissemination of the story of the Madonna of Nagasaki, in particular by means of a website; Obtaining support for the request that the statue be added to the World Heritage List.</t>
  </si>
  <si>
    <t xml:space="preserve">stori (1), statu (1), request (1), list (1), nagasaki (1), madonna (1), peac (1), websit (1), benefactor (1), ad (1), halt (0), argu (0), year (0), happen (0), shown (0), accomplish (0), artisan (0), absorpt (0), space (0), terrorist (0), </t>
  </si>
  <si>
    <t xml:space="preserve">Expanding and promoting the professional and artistic training of relatives, employees, business partners and owners of intercoiffure salons on an international level.</t>
  </si>
  <si>
    <t xml:space="preserve">Promoting science work in the spirit of Mary Baker Eddy and John W. Doorly. The purpose of the foundation is to finance, in whole or in part, the constitution and publication of writings and teaching aids, as well as the performance of lectures, courses and conferences. Their task corresponds to a cultural purpose.</t>
  </si>
  <si>
    <t xml:space="preserve">baker (1), mari (1), confer (1), john (1), invari (0), yunnan (0), happen (0), shown (0), accomplish (0), absorpt (0), space (0), terrorist (0), showroom (0), insular (0), carv (0), argu (0), cari (0), replac (0), marina (0), card (0), </t>
  </si>
  <si>
    <t xml:space="preserve">Promote the support of needy and needy institutions and individuals who profess the Judeo-Christian faith principle. The Foundation also supports institutions and individuals whose service is charitable and benevolent, and which unambiguously serves to promote the Kingdom of God. The support should be granted especially in Germany but also abroad. The Foundation exercises its activity without any organic connection to a religious community.</t>
  </si>
  <si>
    <t xml:space="preserve">Leading one or more non-profit, non-denominational, non-political private schools with such grade levels as determined by the Board of Trustees.</t>
  </si>
  <si>
    <t xml:space="preserve">Support for orphans and half-orphans in Africa; Supporting non-profit organizations that promote the foundation's purpose.</t>
  </si>
  <si>
    <t xml:space="preserve">The purpose of the Roma Education Fund is to help close the gaps in the educational achievements of Roma and non-Roma, in particular through the desegregation of education and training systems, mainly but not exclusively, in Central and Eastern Europe and in the countries which formally joined the decade of Romaintegration (Decade of Roma Inclusion)</t>
  </si>
  <si>
    <t xml:space="preserve">roma (3), decad (2), desegreg (1), eastern (1), join (1), fund (1), formal (1), inclus (1), system (1), invari (0), terrorist (0), space (0), absorpt (0), accomplish (0), shown (0), happen (0), year (0), replac (0), showroom (0), argu (0), </t>
  </si>
  <si>
    <t xml:space="preserve">The purpose of the foundation is the sustainable nationwide promotion of orienteering. Above all, the youth should be motivated and enabled to run in nature and to orientate themselves.</t>
  </si>
  <si>
    <t xml:space="preserve">The purpose of the foundation is to support humanitarian endeavors as well as support in the areas of education and culture. The Foundation makes contributions to institutions and projects that operate in the spirit of the Foundation's purpose.</t>
  </si>
  <si>
    <t xml:space="preserve">The purpose of the foundation is to collect donations (funds) to directly support and promote the project work of the charitable association ROKPA INTERNATIONAL (Association to help where help is needed) based in Zurich.</t>
  </si>
  <si>
    <t xml:space="preserve">base (1), invari (0), cari (0), year (0), happen (0), shown (0), accomplish (0), absorpt (0), space (0), terrorist (0), showroom (0), insular (0), carv (0), argu (0), yunnan (0), marina (0), suffrag (0), card (0), care (0), fungus (0), </t>
  </si>
  <si>
    <t xml:space="preserve">The purpose of the World Scleroderma Foundation is to stimulate and promote scleroderma knowledge and research in all areas of our planet.</t>
  </si>
  <si>
    <t xml:space="preserve">Preservation and promotion of the traditional residential and settlement culture in the LĂ¶tschental, especially in the municipality of Blatten, under the most possible consideration of the LĂ¶tschental craft.</t>
  </si>
  <si>
    <t xml:space="preserve">Conservation and operation of the HĂ¶rnlihĂ¼tte as a mountaineering accommodation and as a starting point for the ascent of the Matterhorn.</t>
  </si>
  <si>
    <t xml:space="preserve">matterhorn (1), cari (0), replac (0), year (0), happen (0), shown (0), accomplish (0), absorpt (0), space (0), terrorist (0), showroom (0), insular (0), carv (0), argu (0), yunnan (0), marina (0), conjunct (0), card (0), care (0), fungus (0), </t>
  </si>
  <si>
    <t xml:space="preserve">The purpose of the foundation is to provide financial support to bird protection organizations as well as the creation and preservation of nature reserves in Switzerland and the Principality of Liechtenstein as well as in the Western Palearctic. These must be tax-exempt institutions for which the promotion of the avifauna and its habitats is a particular concern.</t>
  </si>
  <si>
    <t xml:space="preserve">reserv (1), habitat (1), bird (1), princip (1), avifauna (1), terrorist (0), carv (0), insular (0), showroom (0), invari (0), space (0), yunnan (0), absorpt (0), accomplish (0), shown (0), happen (0), argu (0), cari (0), romania (0), marina (0), </t>
  </si>
  <si>
    <t xml:space="preserve">Its purpose is to support and promote research in the field of waste collection by granting contributions, if not from public funds, to purchase instruments, equipment, journals, to pay the salaries of research personnel, to ensure the social security of employees, Support for interdisciplinary research projects and for staff visits to congresses.</t>
  </si>
  <si>
    <t xml:space="preserve">visit (1), wast (1), invari (0), marina (0), happen (0), shown (0), accomplish (0), absorpt (0), space (0), terrorist (0), showroom (0), insular (0), carv (0), argu (0), yunnan (0), cari (0), card (0), window (0), care (0), fungus (0), </t>
  </si>
  <si>
    <t xml:space="preserve">Funding and support of the Volks- und Schulbibliothek of the community of Wilderswil with financial means.</t>
  </si>
  <si>
    <t xml:space="preserve">Promoting the sustainable development of the Simplon south side with a special focus on the municipality of Zwischbergen, in order to cope with the ongoing damage consequences of the catastrophic weather in 2000 and to activate the Simplon-SĂ¼d habitat.</t>
  </si>
  <si>
    <t xml:space="preserve">The purpose of the foundation is to promote and support works or works of institutions, natural persons, working groups or events whose main purpose is scientific, cultural or artistic as well as charitable purposes in the canton of Thurgau and which are in the interest of the general public.</t>
  </si>
  <si>
    <t xml:space="preserve">Provision and preservation of the property assigned to the Foundation and of the furniture to the "Reuss Mellingen fishing association" for permanent use.</t>
  </si>
  <si>
    <t xml:space="preserve">The purpose of the foundation is to promote and preserve the culture in the municipality of Kleinandelfingen, in particular the operation and maintenance of the gallery in the old community center in Kleinandelfingen. The Foundation does not pursue any commercial purpose and does not seek profit.</t>
  </si>
  <si>
    <t xml:space="preserve">galleri (1), invari (0), marina (0), year (0), happen (0), shown (0), accomplish (0), absorpt (0), space (0), terrorist (0), showroom (0), insular (0), carv (0), argu (0), yunnan (0), cari (0), card (0), rink (0), care (0), fungus (0), </t>
  </si>
  <si>
    <t xml:space="preserve">Supporting those spiritual aspirations that do not seek to improve the world in their social, public and political institutions, but where alone and in the sense of truly religious pursuits such improvement seems promising, namely the individual, ethically endeavored man himself Purpose of the Foundation is clarified to the effect that the institutions of the Foundation are mainly available to the successors of the teachings of the Buddha; Under the doctrine here is the Dhamma to understand, as it is contained in the Pali Canon. To achieve this end, the Foundation has acquired a secluded spot with two houses intended to serve as a place of contemplation and encounter; In these houses, the foundation has set up a secretariat with archive and library; the Foundation issues writings on promoting the foundation's idea; grants scholarships for study visits and other needs; In general, the Foundation supports aspirations of the same kind. The main purpose of the Foundation is thus in the broadest sense religious, but includes cultural and charitable ancillary purposes.</t>
  </si>
  <si>
    <t xml:space="preserve">sorrow (2), canon (1), write (1), secretariat (1), successor (1), aspir (1), seem (1), main (1), buddha (1), spot (1), ancillari (1), truli (1), format (1), contempl (1), seclud (1), alon (1), space (0), year (0), happen (0), honest (0), </t>
  </si>
  <si>
    <t xml:space="preserve">The Foundation manages and maintains the Homberger-Haus under exclusion of any profit striving; It makes it available to Georg Fischer AG and its economically-affiliated companies as a catering facility and, as far as possible, to a wider public, for the care of culture, education and entertainment.</t>
  </si>
  <si>
    <t xml:space="preserve">Promotion and implementation of youth exchanges between Switzerland and the USSR as well as other countries in sports and cultural areas, with the goal that young people, apart from politics, get to know and understand each other, so that the natural respect grows among the people.</t>
  </si>
  <si>
    <t xml:space="preserve">To promote cultural activities of young people, mainly at the middle schools of the Canton of St. Gallen, as well as to support cultural activities of the Altherrenverband der Rhetorik St. Gallen.</t>
  </si>
  <si>
    <t xml:space="preserve">middl (1), invari (0), cari (0), replac (0), year (0), happen (0), shown (0), accomplish (0), absorpt (0), space (0), terrorist (0), showroom (0), insular (0), carv (0), argu (0), yunnan (0), marina (0), domain (0), card (0), care (0), </t>
  </si>
  <si>
    <t xml:space="preserve">Foundation whose purpose is to create a fund and thus to stimulate the later construction and operation of a homeland of the labor movement, in advance for the needs of trade unions and workers' sports clubs. If the intended project of a Volkshaus building is financed by a Zweckgenossenschaft or a Gewerkschaftliche Zentralverband or in another similar kind, the foundation's assets can be used with the consent of the Arbeiter-Union and subject to the securing of mortgage lending.</t>
  </si>
  <si>
    <t xml:space="preserve">secur (1), lend (1), invari (0), cari (0), year (0), happen (0), shown (0), accomplish (0), absorpt (0), space (0), terrorist (0), showroom (0), insular (0), carv (0), argu (0), yunnan (0), marina (0), card (0), care (0), fungus (0), </t>
  </si>
  <si>
    <t xml:space="preserve">The promotion of needy young people through professional scholarships, the support of initiatives and measures to create and maintain jobs for socially disadvantaged people.</t>
  </si>
  <si>
    <t xml:space="preserve">In the interests of the general public, the Foundation aims to promote all efforts to improve the Swiss fruit industry and the non-alcoholic use of fruit products, and in particular the support of technical schools and vocational training in the field of fruit growing and non-alcoholic fruit utilization.</t>
  </si>
  <si>
    <t xml:space="preserve">Operation of an educational institution based on Rudolf Steiner's spiritual science.</t>
  </si>
  <si>
    <t xml:space="preserve">spiritu (1), base (1), invari (0), cari (0), happen (0), shown (0), accomplish (0), absorpt (0), space (0), terrorist (0), showroom (0), insular (0), carv (0), argu (0), yunnan (0), marina (0), replac (0), card (0), care (0), fungus (0), </t>
  </si>
  <si>
    <t xml:space="preserve">Promotion of the development and implementation of educational services in the field of building envelope. For this purpose, it leases its properties for the operation of training centers. The freely available foundation funds are also used within the occupational field of building envelope for the relief of social need. Insofar as the foundation receives earmarked capital, the purpose of the foundation extends to those areas as well. This applies in particular to the funds donated to the Foundation by the dissolved Foundation Aid Fund of the Swiss Association of Roof and Wall.</t>
  </si>
  <si>
    <t xml:space="preserve">roof (1), envelop (1), donat (1), wall (1), earmark (1), relief (1), dissolv (1), leas (1), insofar (1), absorpt (0), terrorist (0), space (0), happen (0), accomplish (0), shown (0), year (0), replac (0), suffrag (0), showroom (0), argu (0), </t>
  </si>
  <si>
    <t xml:space="preserve">Construction and operation of a urological ward in the Protestant hospital in the city of Dabou, CĂ´te d'Ivoire (Ivory Coast), to combat tuberculosis, sexually transmitted diseases, HIV / AIDS and urogenital injuries</t>
  </si>
  <si>
    <t xml:space="preserve">Financial support of the society for the promotion of the good and non-profit in Basel.</t>
  </si>
  <si>
    <t xml:space="preserve">Support of eligible cellists.</t>
  </si>
  <si>
    <t xml:space="preserve">Promoting the education of people in matters of wealth creation, wealth and insurance. For this purpose, it intends to organize events for interested persons, for which concrete assistance is offered. Furthermore, appropriate assistance via the Internet, expert teams, TV programs, etc. are possible. Can work with other organizations. A stated goal is to be able to offer as many "services" as possible for free or as inexpensively as possible.</t>
  </si>
  <si>
    <t xml:space="preserve">inexpens (1), invari (0), marina (0), year (0), happen (0), shown (0), accomplish (0), absorpt (0), space (0), terrorist (0), showroom (0), insular (0), carv (0), argu (0), yunnan (0), cari (0), card (0), suffrag (0), care (0), fungus (0), </t>
  </si>
  <si>
    <t xml:space="preserve">Financial support for cultural and social projects in the Schaffhausen economic area.</t>
  </si>
  <si>
    <t xml:space="preserve">Supporting efforts to make the coexistence of people more peaceful and environmentally friendly and, in particular, to improve living conditions in the developing areas. The deed of foundation contains further provisions on how this purpose can be achieved.</t>
  </si>
  <si>
    <t xml:space="preserve">deed (1), live (1), depth (1), cari (0), year (0), happen (0), shown (0), accomplish (0), absorpt (0), space (0), terrorist (0), showroom (0), insular (0), carv (0), argu (0), yunnan (0), marina (0), suffrag (0), card (0), care (0), </t>
  </si>
  <si>
    <t xml:space="preserve">The aim is to provide the necessary funds for the construction and operation of a nursery in the community Stallikon.</t>
  </si>
  <si>
    <t xml:space="preserve">nurseri (1), necessari (1), marina (0), year (0), happen (0), shown (0), accomplish (0), absorpt (0), space (0), terrorist (0), showroom (0), insular (0), carv (0), argu (0), yunnan (0), cari (0), invari (0), suffrag (0), card (0), care (0), </t>
  </si>
  <si>
    <t xml:space="preserve">Support for cancer patients and their relatives.</t>
  </si>
  <si>
    <t xml:space="preserve">Caring for elderly residents.</t>
  </si>
  <si>
    <t xml:space="preserve">The purpose of the foundation is to provide habitats for the elderly in the region. The foundation has charitable character and does not pursue any profit-making purpose. The Foundation may also participate in institutions of a similar nature, assist or create new ones as far as it is compatible with its main purpose or as appropriate to promote it.</t>
  </si>
  <si>
    <t xml:space="preserve">Maintenance, expansion and operation of the Volksbildungsheim Herzberg as a place of human encounter and adult education, as well as support of similar endeavors, such as the People's Education Center Neukirch an der Thur.</t>
  </si>
  <si>
    <t xml:space="preserve">encount (1), herzberg (1), cari (0), year (0), happen (0), shown (0), accomplish (0), absorpt (0), space (0), terrorist (0), showroom (0), insular (0), carv (0), argu (0), yunnan (0), marina (0), suffrag (0), card (0), care (0), fungus (0), </t>
  </si>
  <si>
    <t xml:space="preserve">Promotion of education and training as well as career and career guidance for employees of the professions in the Swiss Confederation supervised by KV Switzerland.</t>
  </si>
  <si>
    <t xml:space="preserve">Medical research in the field of internal medicine, especially in immunology. The foundation can participate in other organizations.</t>
  </si>
  <si>
    <t xml:space="preserve">sida (1), quot (1), simpl (1), arriv (1), concret (1), leprosi (1), fight (1), paleontolog (0), carv (0), replac (0), year (0), happen (0), shown (0), accomplish (0), absorpt (0), space (0), terrorist (0), showroom (0), insular (0), argu (0), </t>
  </si>
  <si>
    <t xml:space="preserve">Support for the needy, disabled and sick of all ages, training and education of young people by paying contributions, promoting art and science. The purpose of the foundation can be used to support individuals as well as, in particular, donations to institutions operating in the respective non-profit areas.</t>
  </si>
  <si>
    <t xml:space="preserve">sick (1), young (1), invari (0), suffrag (0), replac (0), year (0), happen (0), shown (0), accomplish (0), absorpt (0), space (0), terrorist (0), showroom (0), insular (0), carv (0), argu (0), yunnan (0), courag (0), cari (0), marina (0), </t>
  </si>
  <si>
    <t xml:space="preserve">Granting of scholarships to gifted, needy students of the University of Freiburg, Freiburg (Switzerland); Support of the Swiss Foundation for the Cerebral Paralyzed Child, in Bern, for the direct use of swimming pools; Support for the Swiss Foster Children's Action, in Bern.</t>
  </si>
  <si>
    <t xml:space="preserve">Support of projects, of individuals and / or organizations in the areas of social, cultural, environmental, research and religion. Support primarily for national activities, but contributions to international projects are also possible.</t>
  </si>
  <si>
    <t xml:space="preserve">concert (1), realis (1), invari (0), yunnan (0), replac (0), year (0), happen (0), shown (0), accomplish (0), absorpt (0), space (0), terrorist (0), showroom (0), insular (0), carv (0), argu (0), cari (0), domain (0), marina (0), card (0), </t>
  </si>
  <si>
    <t xml:space="preserve">Support of Villmer-gen's inhabitants in need of assistance through no fault of their own.</t>
  </si>
  <si>
    <t xml:space="preserve">Structural and operational design and improvement of old-age homes managed by the community of the city of Solothurn or the co-financing of corresponding new buildings. The deed of foundation contains further provisions on how this purpose should be achieved.</t>
  </si>
  <si>
    <t xml:space="preserve">The purpose of the Hilfsbrugg Foundation is to provide temporary help for socially disadvantaged or needy people, in particular in Switzerland, to overcome short- to medium-term emergencies. For this purpose, the foundation can speak for money, provide services itself or commission third parties with auxiliary services. The Foundation does not pursue any gainful or self-help purposes.</t>
  </si>
  <si>
    <t xml:space="preserve">Support for needy young people from the foundation community through scholarships or interest-free loans for their vocational education and training.</t>
  </si>
  <si>
    <t xml:space="preserve">The purpose of the Foundation is - in accordance with the principles of the Baha'i Administrative Order and in cooperation with the responsible local and national Baha'i institutions, the dissemination of the Baha'i Faith in the right-bank Lake Zurich communities, including the City of Zurich, to serve.</t>
  </si>
  <si>
    <t xml:space="preserve">Contribution, usually with a specific purpose, to charitable organizations and to individuals and families in need of assistance in the city of St. Gallen.</t>
  </si>
  <si>
    <t xml:space="preserve">pertain (1), invari (0), marina (0), happen (0), shown (0), accomplish (0), absorpt (0), space (0), terrorist (0), showroom (0), insular (0), carv (0), argu (0), yunnan (0), cari (0), card (0), stair (0), care (0), fungus (0), unwil (0), </t>
  </si>
  <si>
    <t xml:space="preserve">Caring for and promoting cultural life and the preservation of cultural objects in Buttisholz in a charitable way.</t>
  </si>
  <si>
    <t xml:space="preserve">lack (1), accommod (1), anoth (1), invari (0), terrorist (0), yunnan (0), argu (0), carv (0), insular (0), showroom (0), space (0), absorpt (0), accomplish (0), shown (0), happen (0), year (0), cari (0), marina (0), suffrag (0), card (0), </t>
  </si>
  <si>
    <t xml:space="preserve">Its purpose is to promote the well-being of conscripts in times of peace and war, regardless of their religious and political affiliation, as a charitable organization recognized by the Swiss National Donation.</t>
  </si>
  <si>
    <t xml:space="preserve">practic (2), commerci (1), regardless (1), polit (1), tram (1), ship (1), mark (1), clinic (1), contriv (0), year (0), shown (0), accomplish (0), absorpt (0), space (0), countabl (0), terrorist (0), showroom (0), insular (0), carv (0), factual (0), </t>
  </si>
  <si>
    <t xml:space="preserve">The purpose of the foundation is to use the proceeds of the benefactor's assets, as far as remaining after the orientation of various legacies, for educational purposes and 30% for charitable purposes.</t>
  </si>
  <si>
    <t xml:space="preserve">The purpose of the Foundation is to help urgent, vulnerable or needy young people and their parents to cope with crises in order to regain their footing; Supporting Swiss or cantonal institutions, which take care of these persons, regardless of the denominational origin, and accompany them with targeted advice and assistance; Cooperation with other non-profit organizations and support of their actions; Monitoring, organizing and carrying out the handling of auxiliary measures with own forces and hiring suitable personnel.</t>
  </si>
  <si>
    <t xml:space="preserve">regardless (1), establish (1), origin (1), year (1), detail (1), regain (1), stage (1), vulner (1), carv (0), insular (0), showroom (0), invari (0), terrorist (0), argu (0), absorpt (0), accomplish (0), shown (0), happen (0), space (0), yunnan (0), </t>
  </si>
  <si>
    <t xml:space="preserve">The purpose of the Foundation is, through public and private collections, by receiving grants of all kinds and by organizing and implementing suitable measures, the financial means for the preservation of the Romanesque churchyard of St. Martin Zillis, for the constant monitoring, control and evaluation of the state of this cultural property as well as to finance all the necessary measures for the permanent preservation and professional restoration of the church ceiling, the whole Church of St. Martin and their surroundings to raise, to look after and to use.</t>
  </si>
  <si>
    <t xml:space="preserve">Leading a nursery and educating toddler educators.</t>
  </si>
  <si>
    <t xml:space="preserve">Support for study trips by students of zoology at the University of Basel.</t>
  </si>
  <si>
    <t xml:space="preserve">Encouraging young talented chefs throughout Switzerland by providing support in education and training and by announcing regular competitions with awards and diplomas.</t>
  </si>
  <si>
    <t xml:space="preserve">Support of descendants of the Christine Keusen who are in need, support of other persons in need, who are residing in Birmensdorf, as far as the public sector does not provide assistance.</t>
  </si>
  <si>
    <t xml:space="preserve">Award of lifesavers for water accidents, which are primarily holders of a SLRG lifeguard training.</t>
  </si>
  <si>
    <t xml:space="preserve">The purpose of the foundation is to arouse the interest of young people in Switzerland in their own research, discovery and development and to promote them in it. Incidentally, cf. Deed.</t>
  </si>
  <si>
    <t xml:space="preserve">Promotion of research and development, especially in the field of textile machinery, yarn processing and similar applications, by awarding important achievements, promoting further education, supporting research and development projects and other support measures.</t>
  </si>
  <si>
    <t xml:space="preserve">woman (1), invari (0), marina (0), year (0), happen (0), shown (0), accomplish (0), absorpt (0), space (0), terrorist (0), showroom (0), insular (0), carv (0), argu (0), yunnan (0), cari (0), card (0), precondit (0), care (0), fungus (0), </t>
  </si>
  <si>
    <t xml:space="preserve">Preservation of the journals and catalogs created by JS Schuldhess as a unit.</t>
  </si>
  <si>
    <t xml:space="preserve">Preserving the "Rudolf Steiner School Wil" and promoting their development.</t>
  </si>
  <si>
    <t xml:space="preserve">improv (1), lender (1), technician (1), steiner (1), insur (1), carv (0), insular (0), showroom (0), terrorist (0), invari (0), yunnan (0), space (0), absorpt (0), accomplish (0), shown (0), happen (0), year (0), argu (0), marina (0), cari (0), </t>
  </si>
  <si>
    <t xml:space="preserve">Promotion of scientific work and research at the Ophthalmological Center of Basel, admission and provision of undressed patients and further expansion and development of this private foundation.</t>
  </si>
  <si>
    <t xml:space="preserve">surgeri (1), admiss (1), replac (0), happen (0), shown (0), accomplish (0), absorpt (0), space (0), terrorist (0), showroom (0), insular (0), carv (0), argu (0), yunnan (0), cari (0), marina (0), invari (0), card (0), care (0), fungus (0), </t>
  </si>
  <si>
    <t xml:space="preserve">The preservation and administration of the property Spielhof 7, Federal No.358, in Glarus. The foundation can provide benefits for the benefit of the Foundation according to Art. 5 of the foundation deed.</t>
  </si>
  <si>
    <t xml:space="preserve">The foundation should support projects for sustainable development aid. The Foundation shall take appropriate measures to help set up micro-enterprises and promote health and social projects aimed at permanently improving the conditions of the individual and of the community. The Foundation sees itself as a non-profit organization with a charitable purpose.</t>
  </si>
  <si>
    <t xml:space="preserve">The Foundation promotes and supports activities, projects, people, organizations and institutions in the field of education and culture. In addition, the foundation helps people who need help because of their age, education or other reasons. The foundation fulfills its purpose both in Switzerland and abroad.</t>
  </si>
  <si>
    <t xml:space="preserve">The purpose is to support worthy financially afflicted people or non-profit organizations working primarily in the humanitarian and social fields.</t>
  </si>
  <si>
    <t xml:space="preserve">The purpose of the foundation is to promote open youth work in Dietikon. It supports private and public institutions and institutions involved in youth work.</t>
  </si>
  <si>
    <t xml:space="preserve">satisfi (2), offer (1), held (1), demand (1), labour (1), pipe (1), year (0), blind (0), happen (0), shown (0), accomplish (0), absorpt (0), space (0), terrorist (0), showroom (0), insular (0), carv (0), argu (0), profess (0), nonprofit (0), </t>
  </si>
  <si>
    <t xml:space="preserve">The foundation aims to support needy students of IWW AG.</t>
  </si>
  <si>
    <t xml:space="preserve">Maintenance, repair and promotion of the library known as Teleki TĂ©ka in Tirgu-Mures, MarosvĂ¡sĂ¡rely, Romania, whose founder was Samuel Teleki (1739 - 1822).</t>
  </si>
  <si>
    <t xml:space="preserve">enumer (1), samuel (1), articul (1), founder (1), global (1), romania (1), recal (0), cari (0), happen (0), shown (0), accomplish (0), absorpt (0), space (0), terrorist (0), showroom (0), insular (0), carv (0), artisan (0), argu (0), yunnan (0), </t>
  </si>
  <si>
    <t xml:space="preserve">The purpose of the Foundation is to promote and support cultural concerns in the field of literature and the visual arts, in particular through contributions to cultural projects, prizes for outstanding works or achievements and the support of the members' magazine "Gazzetta" ProLitteris. The Foundation does not pursue any commercial purpose and does not seek profit.</t>
  </si>
  <si>
    <t xml:space="preserve">comput (3), calcul (2), outstand (1), programm (1), divulg (1), citizenship (1), magazin (1), commerci (1), frieder (0), paleontolog (0), happen (0), shown (0), accomplish (0), profess (0), nonprofit (0), absorpt (0), space (0), terrorist (0), showroom (0), unwis (0), </t>
  </si>
  <si>
    <t xml:space="preserve">The purpose of the foundation is to support individuals or institutions through contributions of a purely non-profit nature.</t>
  </si>
  <si>
    <t xml:space="preserve">Support of non-profit institutions and similar works.</t>
  </si>
  <si>
    <t xml:space="preserve">Support and promotion of youth in the canton of Lucerne.</t>
  </si>
  <si>
    <t xml:space="preserve">workshop (1), invari (0), cari (0), year (0), happen (0), shown (0), accomplish (0), absorpt (0), space (0), terrorist (0), showroom (0), insular (0), carv (0), argu (0), yunnan (0), marina (0), suffrag (0), card (0), care (0), fungus (0), </t>
  </si>
  <si>
    <t xml:space="preserve">Promotion of scientific work in the field of organic chemical research at the University of Zurich with special consideration of biochemical, biological, pharmaceutical and related problems.</t>
  </si>
  <si>
    <t xml:space="preserve">Purpose: Financial support of the Swiss Nature Conservation Union.</t>
  </si>
  <si>
    <t xml:space="preserve">Purpose, generous support of people in need and charitable institutions.</t>
  </si>
  <si>
    <t xml:space="preserve">Support of the male choir of Buchs.</t>
  </si>
  <si>
    <t xml:space="preserve">The foundation serves philanthropic purposes in accordance with the principles of Mr. Kamillo Eisner. Its purpose is to proactively promote the improvement of human living conditions, especially in the field of health care, including medical research. The focus of their activities is in Austria and Switzerland. The Foundation should always fulfill its tasks in the spirit of cooperation and mutual understanding between Switzerland and Austria.</t>
  </si>
  <si>
    <t xml:space="preserve">The foundation pursues charitable and charitable purposes in Switzerland as well as abroad. The focus is on the promotion of art and culture as well as education and science. The Foundation may support other charitable organizations as well as businesses and individuals pursuing the same purposes.</t>
  </si>
  <si>
    <t xml:space="preserve">busi (1), invari (0), card (0), happen (0), shown (0), accomplish (0), absorpt (0), space (0), terrorist (0), showroom (0), insular (0), carv (0), argu (0), yunnan (0), cari (0), marina (0), care (0), replac (0), fungus (0), unwil (0), </t>
  </si>
  <si>
    <t xml:space="preserve">Support for social and charitable institutions and projects.</t>
  </si>
  <si>
    <t xml:space="preserve">Support for charitable purposes in favor of citizens of Reckingen and of institutions, which are supported by citizens of Reckingen as well as church institutions of the community.</t>
  </si>
  <si>
    <t xml:space="preserve">Promotion of Swiss forest management in the direction of the plenter principle through measures described in more detail in the foundation charter.</t>
  </si>
  <si>
    <t xml:space="preserve">Support of elderly people in need of assistance in the canton of Basel-Stadt.</t>
  </si>
  <si>
    <t xml:space="preserve">The purpose of the foundation is to: organize, carry out and finance mainly scientific events for persons, who have reached the age of 60 or have already retired, as well as for their partners. Otherwise cf. Deed.</t>
  </si>
  <si>
    <t xml:space="preserve">retir (1), invari (0), yunnan (0), replac (0), year (0), happen (0), shown (0), accomplish (0), absorpt (0), space (0), terrorist (0), showroom (0), insular (0), carv (0), argu (0), cari (0), domain (0), marina (0), card (0), care (0), </t>
  </si>
  <si>
    <t xml:space="preserve">The purpose of the foundation is to promote art and culture in the Basel region. It can organize art exhibitions and cultural events of all kinds with the aim of invigorating cultural life in the Basel region. Its purpose is to promote institutions of a purely charitable nature. In addition, the Foundation can support social work and people in need through contributions. It can sell and broker. The Foundation explicitly waives the pursuit of employment and self-help purposes.</t>
  </si>
  <si>
    <t xml:space="preserve">The purpose of the foundation is to maintain and improve the living and living conditions of people of old age within Switzerland.</t>
  </si>
  <si>
    <t xml:space="preserve">Supporting the Hinterhuus self-help center and other facilities designed to improve the quality of life of sick or disabled people and their relatives, by leaving premises on favorable terms and with financial support.</t>
  </si>
  <si>
    <t xml:space="preserve">Eastern Switzerland - predominantly the two Appenzell and the Toggenburg - is culturally very rich and deserves to be represented in a wide context. The foundation sees itself as a showcase of East Swiss culture and as an initiator and sponsor of various promotional activities in the Zurich area, in the rest of Switzerland and abroad. In particular, the Foundation supports the culture of Eastern Switzerland on a national and international level, while also offering a platform for foreign cultures; The foundation of the culture of Eastern Switzerland enables a "Zurich shop window", for which it serves the property of the former company Ernst Hohl &amp; Co. at St. Peterstrasse 16 / Bahnhofstrasse 43 in Zurich; The Foundation carries out exhibitions and other events in this property, which are recorded by the purpose of the foundation. In addition, the Foundation may support all activities which are likely to promote the purpose of the Foundation or which are directly or indirectly related thereto. The activities of the foundation should be characterized by regional, cantonal and transnational, and thus also international, cultural exchange. The foundation is a non-profit organization and has no commercial goals.</t>
  </si>
  <si>
    <t xml:space="preserve">eastern (3), artifici (1), context (1), thereto (1), investig (1), also (1), transnat (1), foreign (1), contempl (1), ernst (1), showcas (1), shop (1), record (1), see (1), showroom (0), terrorist (0), invari (0), space (0), carv (0), absorpt (0), </t>
  </si>
  <si>
    <t xml:space="preserve">Rebuilding the Untern Stadttores in Willisau-Stadt and maintaining, operating and maintaining this gate.</t>
  </si>
  <si>
    <t xml:space="preserve">Promoting cultural, scientific, educational and social endeavors, as well as other non-profit activities within the meaning of the tax legislation, especially in and around Herisau.</t>
  </si>
  <si>
    <t xml:space="preserve">Above all, the purpose of the foundation is to promote maternity and child welfare in general and to support economically and socially disadvantaged people in the canton of Bern by granting contributions to natural and legal persons under private and public law. The foundation has charitable character and does not pursue any profit-making purpose.</t>
  </si>
  <si>
    <t xml:space="preserve">matern (1), invari (0), marina (0), year (0), happen (0), shown (0), accomplish (0), absorpt (0), space (0), terrorist (0), showroom (0), insular (0), carv (0), argu (0), yunnan (0), cari (0), card (0), precondit (0), care (0), fungus (0), </t>
  </si>
  <si>
    <t xml:space="preserve">Help for mother and child, especially through financial contributions.</t>
  </si>
  <si>
    <t xml:space="preserve">child (1), invari (0), replac (0), happen (0), shown (0), accomplish (0), absorpt (0), space (0), terrorist (0), showroom (0), insular (0), carv (0), argu (0), yunnan (0), cari (0), marina (0), card (0), care (0), fungus (0), unwil (0), </t>
  </si>
  <si>
    <t xml:space="preserve">Support of former pupils of the district school Schinznach-Dorf for further education.</t>
  </si>
  <si>
    <t xml:space="preserve">Protection and conservation of sharks and their habitats. In this sense, it supports financial and consulting scientific work at home and abroad. Through public relations work, such as the organization and delivery of courses, lectures, touring exhibitions, and mass media and similar events, it aims to educate the general public about the threat to many shark species and their habitats. In cooperation with similar institutions and official agencies, cooperation can be entered into which corresponds to the purpose of the foundation.</t>
  </si>
  <si>
    <t xml:space="preserve">Establishment and operation of the Optik-Hus in Heerbrugg, in particular to adopt the staff of the founding company and its successor companies food and drinks in good quality as well as seminar, office, residence and social space of the founding company and the public to provide. The Foundation may also maintain similar facilities elsewhere.</t>
  </si>
  <si>
    <t xml:space="preserve">Promotion and support of projects, institutions, activities and assistance, in favor of Uitikon residents and citizens in need of assistance and support, and persons who are or were in a special relationship with the municipality of Uitikon.</t>
  </si>
  <si>
    <t xml:space="preserve">Promoting art and culture in Switzerland with particular emphasis on the canton of Uri, in particular arouse the understanding of cultural and artistic diversity, financial support for projects, exhibitions, performances, happenings and publications as well as direct contributions to artists</t>
  </si>
  <si>
    <t xml:space="preserve">The purpose of the foundation is to contribute first of all to the sustainable improvement of the living conditions of the needy and secondly to the protection of the natural environment. Sustainable projects and organizations should be supported, in particular in the fields of a) rural development, b) environmental protection and c) health and education of children and adolescents. To this end, the Foundation may set up other foundations for its own purposes. It can also support projects of existing foundations with the same objectives. The foundation is politically and denominationally neutral and does not pursue any gainful or self-help purposes.</t>
  </si>
  <si>
    <t xml:space="preserve">It aims to support and promote activities of and / or for women in Switzerland in order to ensure their long-term and sustainable economic independence and social equality, promoting networking between individuals, organizations, institutions and companies.</t>
  </si>
  <si>
    <t xml:space="preserve">Construction and operation of the "Szondi Institute" as a teaching and research center for depth psychology.</t>
  </si>
  <si>
    <t xml:space="preserve">Support and promotion of literary production (independent works and translations) in the Zurich dialect. In particular, the donor preferred spelling "Zurituutsch" is promoted. The promotion can be done in various ways. Through the publication of dialect texts, the "Zurituutsch" should be made public. If no texts are available in the form of the donor-preferred "Zurituutsch", the foundation can also support and promote authors and translators who submit texts in a different spelling and / or in another German-Swiss dialect.</t>
  </si>
  <si>
    <t xml:space="preserve">text (3), illicit (2), spell (2), dialect (2), translat (2), literari (1), piraci (1), done (1), submit (1), consum (1), space (0), argu (0), showroom (0), absorpt (0), insular (0), accomplish (0), shown (0), happen (0), carv (0), terrorist (0), </t>
  </si>
  <si>
    <t xml:space="preserve">Resettlement of the European otter (Lutra lutra L.) in Switzerland and the neighboring Alpine region; The Foundation itself undertakes all possible measures to achieve the purpose of the Foundation and can support measures taken by third parties and work together with all relevant persons and institutions in order to achieve the purpose.</t>
  </si>
  <si>
    <t xml:space="preserve">alpin (1), configur (1), behaviour (1), carv (0), insular (0), showroom (0), terrorist (0), space (0), invari (0), yunnan (0), absorpt (0), accomplish (0), shown (0), happen (0), year (0), replac (0), argu (0), marina (0), cari (0), domain (0), </t>
  </si>
  <si>
    <t xml:space="preserve">The foundation promotes charitable work, in particular in or with reference to the canton of Grisons and in favor of its population, for example in the areas of culture, sports, social affairs, education or health. To this end, it provides the legal and organizational services to enable persons to donate assets for charitable purposes of their choice to so-called funds during their lifetime or on death.</t>
  </si>
  <si>
    <t xml:space="preserve">lifetim (1), organiz (1), grison (1), invari (0), cari (0), happen (0), shown (0), accomplish (0), absorpt (0), space (0), terrorist (0), showroom (0), insular (0), carv (0), argu (0), yunnan (0), card (0), marina (0), madam (0), care (0), </t>
  </si>
  <si>
    <t xml:space="preserve">Support and promotion of the traditional craft and its contemporary and creative development as well as the hand weaving of the cooperative Heimatwerk Bauma.</t>
  </si>
  <si>
    <t xml:space="preserve">biggest (1), contemporari (1), weav (1), hand (1), craft (1), domain (0), replac (0), year (0), happen (0), shown (0), accomplish (0), absorpt (0), space (0), terrorist (0), showroom (0), insular (0), carv (0), argu (0), yunnan (0), cari (0), </t>
  </si>
  <si>
    <t xml:space="preserve">The purpose of the foundation is to provide financial support and funding for research and innovation projects at the University Hospital Basel. The foundation collects and receives funding for research and innovation projects.</t>
  </si>
  <si>
    <t xml:space="preserve">The purpose of the foundation is to support the professional development of people in the field of logistics / supply chain management and to promote the reputation of the logistics / supply chain management sector, in particular by arousing enthusiasm for logistics professionals (beginners, training), promoting further education ( eg scholarship support), support for "logisticians in need", long-term jobseeker support / Ăœ-50/60 support. In order to achieve these goals, the Foundation can in particular initiate projects that have the purpose of supporting the mentioned foundation objectives, reward special school and university achievements, award awards for special merits in the field of logistics / supply chain management, in particular with photographs in the "</t>
  </si>
  <si>
    <t xml:space="preserve">logist (4), suppli (3), chain (3), award (2), logistician (1), arous (1), reput (1), photograph (1), merit (1), countabl (0), carv (0), yunnan (0), argu (0), showroom (0), insular (0), terrorist (0), space (0), absorpt (0), accomplish (0), cari (0), </t>
  </si>
  <si>
    <t xml:space="preserve">Throughout Switzerland, the foundation aims to promote the network-based quality of care provided by lymphological patients in terms of integrated health care. It has charitable character and does not pursue any profit-making purpose.</t>
  </si>
  <si>
    <t xml:space="preserve">The purpose of the foundation is to provide financial support to non-profit organizations and institutions as well as charitable associations active in the preservation of the historical heritage of tram, rail and shipping companies in Switzerland. The foundation has a charitable nature and does not pursue any commercial purpose.</t>
  </si>
  <si>
    <t xml:space="preserve">Financial support for needy people, children, adolescents, young adults and families; supports projects that include education and training as well as social programs to strengthen the Christian faith as well as educational tasks; acts in the spirit and faith of Franciscan spirituality; complete purpose description according to the Articles of Association</t>
  </si>
  <si>
    <t xml:space="preserve">commiss (3), faith (2), task (2), franciscan (1), compos (1), postgradu (1), sign (1), mutual (1), barcelona (1), happen (0), shown (0), accomplish (0), absorpt (0), carv (0), space (0), terrorist (0), showroom (0), year (0), insular (0), invari (0), </t>
  </si>
  <si>
    <t xml:space="preserve">The purpose of the charitable foundation is to improve patient outcomes by promoting, researching, propagating, implementing and improving evidence-based Patient Blood Management (PBM). In particular, it can fulfill this purpose by: establishing and maintaining an international, multidisciplinary network of published opinion polls in the field of PBM; merging existing and creating new PBM knowledge by initiating, implementing and supporting appropriate research activities and through the corresponding PBM knowledge transfer; the implementation of PBM or its support in health care; Consulting, also in cooperation with other medical societies and organizations, public institutions, Non-governmental organizations and authorities. The Foundation can carry out all activities that fall within the areas of the Foundation's purpose or are related to it in a factual context. In order to fulfill its purpose, it may also support, co-operate with or participate in organizations with similar or similar purposes, in particular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t>
  </si>
  <si>
    <t xml:space="preserve">The purpose of the Foundation is to support and promote young people in their efforts to come closer to Jesus Christ, to disseminate information about Young Life groups worldwide, to promote and support new, local Young Life groups and to share experiences between the different Groups Young Life worldwide as well as promotionof young people in their commitment to the fellowship of the Body of Christ through active participation in the local community. The purpose of the Foundation shall be, inter alia, the organization of events for young people, such as youth meetings, sports events and camps, informal education and training, cooperation with organizations of similar or similar purpose, cultural, educational and recreational activities Facilities through the organization of cultural or recreational events, as well as the acquisition or lease of real estate. The foundation has charitable character and does not pursue any profit-making purpose.</t>
  </si>
  <si>
    <t xml:space="preserve">christ (2), worldwid (2), similar (1), closer (1), jesus (1), leas (1), camp (1), invari (0), carv (0), insular (0), terrorist (0), showroom (0), space (0), absorpt (0), accomplish (0), shown (0), happen (0), argu (0), yunnan (0), replac (0), </t>
  </si>
  <si>
    <t xml:space="preserve">The Swiss SkyLab Foundation supports the scientific, technological and academic use of flight platforms in Switzerland. In addition to research and development, the foundation also supports education, training and promotion of young talent. The Foundation does not pursue a profit-making purpose and does not aim for a profit.</t>
  </si>
  <si>
    <t xml:space="preserve">B</t>
  </si>
  <si>
    <t xml:space="preserve">The purpose of the foundation is to support and promote cultural and social institutions as well as educational offers in the canton of Zurich, in particular also in the municipality of StĂ¤fa and in its wider surroundings, and if necessary also to create new corresponding institutions. The Foundation may provide scholarships, loans or other appropriate training to help needy young people and adults under the age of 25. The foundation can extend its activities to other cantons in Switzerland. The foundation has charitable character and does not pursue any profit-making purpose.</t>
  </si>
  <si>
    <t xml:space="preserve">The intent is to unselfishly help and support people who can not manage their lives unaided and are in hopeless life situations. The foundation is a charitable foundation for selfless help to people who can no longer manage their own lives. This can be social projects in places where people have to be expelled or oppressed, or material support where it is not essential enough for life, or where there is no spiritual support, eg where there are no schools or Christian values â€‹â€‹can no longer be taught For example, through displacement or environmental poverty, because there is no education in sustainable agriculture, etc. In addition to Switzerland, the Foundation also operates internationally, especially related to developing countries.</t>
  </si>
  <si>
    <t xml:space="preserve">The foundation promotes the integration of young people living in the city of Schaffhausen and young adults of Swiss and foreign nationality into society. In particular, social, linguistic, professional and cultural integration into society should be promoted. The foundation has a charitable nature and does not pursue any commercial purpose.</t>
  </si>
  <si>
    <t xml:space="preserve">The purpose of the foundation is to document the knowledge of motorcycle technology, motorcycling and motorcycle tourism, and to pass on the knowledge and enjoyment of the motorcycle to future generations. In particular, she aims to receive special constructions, plans, models, written on the subject of motorcycle, manage, journalistic and scientific to edit and preserve it for posterity. The collected, developed and documented knowledge about motorcycling culture shall be made accessible to the public through appropriate publications, exhibitions, meetings and other appropriate means.</t>
  </si>
  <si>
    <t xml:space="preserve">motorcycl (6), made (1), poster (1), edit (1), pass (1), technolog (1), written (1), plan (1), terrorist (0), insular (0), showroom (0), absorpt (0), space (0), accomplish (0), shown (0), happen (0), year (0), carv (0), invari (0), argu (0), </t>
  </si>
  <si>
    <t xml:space="preserve">The purpose of the foundation is to develop and publish a new Basel city history. The project is based on the overall concept "Stadt.Geschichte.Basel", as handed over to the Governing Council of the Canton of Basel-Stadt on 10 September 2014, and the decision of the Grand Council of the Canton of Basel-Stadt No. 16/42 / 05.1G of the October 19, 2016. Three media formats are planned: a multi-volume comprehensive presentation, a synthesis volume and an online portal, and the project is to be made public by accompanying measures.</t>
  </si>
  <si>
    <t xml:space="preserve">onlin (1), grand (1), media (1), synthesi (1), overal (1), portal (1), octob (1), council (1), year (0), happen (0), shown (0), accomplish (0), carv (0), absorpt (0), space (0), terrorist (0), replac (0), showroom (0), suffrag (0), insular (0), </t>
  </si>
  <si>
    <t xml:space="preserve">The purpose of the foundation is in particular: a) the multilingual and family support and education of children, b) the integration of foreign-language children and their families in the Swiss (life) environment, and c) the promotion of intercultural cooperation. The foundation is charitable and does not pursue any profit or self-help purposes, nor does it seek to make a profit.</t>
  </si>
  <si>
    <t xml:space="preserve">take (1), think (1), multilingu (1), everi (1), invari (0), cari (0), shown (0), accomplish (0), absorpt (0), space (0), terrorist (0), showroom (0), insular (0), carv (0), argu (0), yunnan (0), marina (0), year (0), card (0), care (0), </t>
  </si>
  <si>
    <t xml:space="preserve">The purpose of the foundation is to promote Nordic skiing in the region of the Zurich Oberland and adjacent areas.</t>
  </si>
  <si>
    <t xml:space="preserve">The purpose of the foundation is to cover the costs of education, equipment, job security and support of the benefactors and their direct offspring.</t>
  </si>
  <si>
    <t xml:space="preserve">The Virtual Valley Foundation aims to promote design research. A flexible research work with open goals and minimal basic costs should be promoted as well as means and methods of easy improvisation should be used. The foundation has charitable character and does not pursue any profit-making purpose. The foundation works in the social constellation of the city of Basel and understands itself regionally, nationally and internationally.</t>
  </si>
  <si>
    <t xml:space="preserve">Promotion and support of non-profit and cultural institutions through donations.</t>
  </si>
  <si>
    <t xml:space="preserve">Support for initiatives in general in the educational, health and social fields, as well as the financing of studies and research in these sectors. The action of the foundation will focus in particular on projects to be carried out mainly in the Canton of Ticino or in Switzerland. The foundation can establish merit awards. He will cooperate with public and private bodies of recognized reliability to best achieve their purpose.</t>
  </si>
  <si>
    <t xml:space="preserve">Provide and support the charitable works of the Congregation of the Nuns of the Sorrowful Mother in the developing countries. To provide for the needs of the Community of the Nuns of the Sorrowful as well as for the formation of the novices.</t>
  </si>
  <si>
    <t xml:space="preserve">The protection of citizens, with particular attention to disadvantaged classes, illicit activities related to fraud and counterfeiting, and illicit consumer goods in general, supporting the efforts of the international community to reduce such phenomena (counterfeiting, piracy, recycling stolen goods , frauds).</t>
  </si>
  <si>
    <t xml:space="preserve">Strengthening and safeguarding of the useful equipment for collaboration with the good functionality of the Casa per Anziani di Biasca. The foundation may grant financial contributions for the purchase or maintenance of equipment of general interest for the House and for the sole benefit of the guests.</t>
  </si>
  <si>
    <t xml:space="preserve">sole (1), invari (0), suffrag (0), year (0), happen (0), shown (0), accomplish (0), absorpt (0), space (0), terrorist (0), showroom (0), insular (0), carv (0), argu (0), yunnan (0), cari (0), marina (0), card (0), care (0), fungus (0), </t>
  </si>
  <si>
    <t xml:space="preserve">Promote prevention against alcoholism and social hygiene.</t>
  </si>
  <si>
    <t xml:space="preserve">patholog (1), hygien (1), invari (0), argu (0), suffrag (0), replac (0), year (0), happen (0), shown (0), accomplish (0), absorpt (0), space (0), terrorist (0), showroom (0), insular (0), carv (0), yunnan (0), courag (0), cari (0), marina (0), </t>
  </si>
  <si>
    <t xml:space="preserve">The Foundation, which normally operates on the territory of the Lodrino district of the new Municipality of Riviera, aims to support those in need of help and the activities carried out in favor of the community, in articulating those aimed at young people and the elderly. Beneficiaries of financial services are possible: the natural persons who need help of all kinds, including the costs of training at each level; the above activities, carried out in the Lodrino area, organized by public bodies, associations or non-profit companies; activities organized by educational institutions based in the Lodrino area.</t>
  </si>
  <si>
    <t xml:space="preserve">Contribute especially to the financing of research publications and research work on Mesolcinesi Magistri and other Italian artists.</t>
  </si>
  <si>
    <t xml:space="preserve">Support charitable initiatives of non-profit public use in Switzerland and abroad, in particular in the fields of education, culture and medical science, development cooperation and humanitarian aid.</t>
  </si>
  <si>
    <t xml:space="preserve">Promoting and funding cancer research in Ticino.</t>
  </si>
  <si>
    <t xml:space="preserve">cancer (1), invari (0), cari (0), year (0), happen (0), shown (0), accomplish (0), absorpt (0), space (0), terrorist (0), showroom (0), insular (0), carv (0), argu (0), yunnan (0), marina (0), ratio (0), card (0), care (0), fungus (0), </t>
  </si>
  <si>
    <t xml:space="preserve">To help the Guanellian women's works in the world, with particular regard to developing countries, especially in the care and assistance of the elderly and disabled, as well as in the educational field. This aid may consist of different forms, such as the provision of grants, loans without interest and the provision of guarantees to obtain financing for a certain work. To this end, the Foundation can take any appropriate initiative and / or give its support both to existing works and institutions, and to individual persons.</t>
  </si>
  <si>
    <t xml:space="preserve">rock (2), attain (1), coher (1), challeng (1), absorpt (0), insular (0), showroom (0), terrorist (0), space (0), invari (0), argu (0), accomplish (0), shown (0), happen (0), year (0), replac (0), carv (0), yunnan (0), domain (0), cari (0), </t>
  </si>
  <si>
    <t xml:space="preserve">To guarantee, without pursuing profit-making and with absolute disinterest and altruism, the management and maintenance of an Institute for the elderly for the purposes of the law concerning the promotion, coordination and subsidization of social activities in favor of the elderly.</t>
  </si>
  <si>
    <t xml:space="preserve">Promote the coordination and implementation of cultural and recreational activities in favor of Ticino youth or resident in Ticino.</t>
  </si>
  <si>
    <t xml:space="preserve">Managing a kindergarten for the children of families domiciled in the municipalities of Porza and Savosa, thus perpetuating the philanthropic initiative already taken by the late surveyor Carlo Rezzonico.</t>
  </si>
  <si>
    <t xml:space="preserve">perpetu (1), domicil (1), late (1), kindergarten (1), philanthrop (1), criterion (1), showroom (0), yunnan (0), argu (0), carv (0), insular (0), invari (0), cari (0), space (0), absorpt (0), accomplish (0), shown (0), terrorist (0), card (0), marina (0), </t>
  </si>
  <si>
    <t xml:space="preserve">the raising of funds to finance charitable works for children and youth: a) in developing countries in direct collaboration with missionaries working on the site; b) in any other country where there was a particular need.</t>
  </si>
  <si>
    <t xml:space="preserve">Pursuing public-interest purposes in the interests of children and adolescents. In his work he is inspired by the principles enshrined in the "Declaration of the Rights of the Child" approved by the United Nations Assembly on November 20, 1959. In particular, promote and support every action aimed at implementing these principles, working at the individual, family or community level . It does not pursue profit-making.</t>
  </si>
  <si>
    <t xml:space="preserve">To help directly or indirectly the guests of the "Solarium" of Gordola, in the most faithful respect of the intentions of the benefactors. The foundation's activity is inspired by the thought of the late well-deserved priest Don Giovanni Guggia, formerly the provost of Gordola and founder of the Casa di Riposo Solarium. The foundation is non-profit and is of public utility.</t>
  </si>
  <si>
    <t xml:space="preserve">solarium (2), provost (1), late (1), benefactor (1), accomplish (0), showroom (0), terrorist (0), space (0), absorpt (0), happen (0), shown (0), carv (0), year (0), replac (0), suffrag (0), domain (0), insular (0), invari (0), argu (0), courag (0), </t>
  </si>
  <si>
    <t xml:space="preserve">To promote the construction and management of a Competence Center in the field of sustainable mobility and railways with the support of the Swiss Federal Railways FFS, of the Association GiĂ¹ le mani from the Officina, della Repubblica and Cantone Ticino, of the City of Bellinzona, of the Bodies for the development of the Bellinzonese and Valli and of the Mendrisiotto and Basso Ceresio, of the University of Applied Sciences of Southern Switzerland (SUPSI) and of the SEV, Transfair and Unia unions.</t>
  </si>
  <si>
    <t xml:space="preserve">railway (2), basso (1), compet (1), invari (0), suffrag (0), year (0), happen (0), shown (0), accomplish (0), absorpt (0), space (0), terrorist (0), showroom (0), insular (0), carv (0), argu (0), yunnan (0), cari (0), marina (0), card (0), </t>
  </si>
  <si>
    <t xml:space="preserve">The purpose of the foundation is to be a valid, permanent instrument of solidarity action for all the Poschiavini in Valle and the "Pusc'ciavin in Bulgia" towards the Valposchiavo in case of natural disasters as well as against convalligiani in need of help, residing in the valley or outside, directly or indirectly through public or private non-profit organizations.</t>
  </si>
  <si>
    <t xml:space="preserve">To favor boys and girls, domiciled in Ticino or Ticino, particularly gifted in any field, through financial contributions such as scholarships, contributions to training costs. The modalities, the conditions, etc. will be established in an administration regulation.</t>
  </si>
  <si>
    <t xml:space="preserve">The help to students from Ticino or domiciled in Ticino to subsidize their university studies in medicine or nearby branches, as well as generally the help to childhood.</t>
  </si>
  <si>
    <t xml:space="preserve">Supporting young people in urban regions and needy rural areas in South America in connection with the development of their own projects. The aim of these projects must be to assume greater personal responsibility as well as a better social awareness and solidarity among the young people involved. Particular attention must be paid to young people performing jobs that make sense for themselves and for society. The Foundation will support young people during the course of their projects and during their future work. The foundation may constitute or participate in other foundations, associations or companies in Switzerland or abroad, which have a purpose similar to yours.</t>
  </si>
  <si>
    <t xml:space="preserve">To favor in a lasting way the development of the human being and his physical, mental and spiritual well-being. This at regional, national and international level. The foundation can make any store that directly or indirectly serves to achieve its purpose.</t>
  </si>
  <si>
    <t xml:space="preserve">To provide young people of both sexes with a place of moral, religious, patriotic education and honest and healthy entertainment.</t>
  </si>
  <si>
    <t xml:space="preserve">The promotion and funding of the treatment and research on lymphomas in Ticino, in particular the management of an institute for experimental research, in close collaboration with other research institutes in Switzerland and abroad. The foundation is of public utility. Every profit and excluded.</t>
  </si>
  <si>
    <t xml:space="preserve">The conservation and enhancement of the pictorial work of Pietro Chiesa.</t>
  </si>
  <si>
    <t xml:space="preserve">The organization, management, promotion and enhancement of the historical processions of Mendrisio.</t>
  </si>
  <si>
    <t xml:space="preserve">The study, execution and realization of the conservation and rehabilitation works of the Oratory of San Rocco in Ponte Capriasca, as well as the management of the work carried out according to recreational and cultural programs to be established.</t>
  </si>
  <si>
    <t xml:space="preserve">oratori (1), invari (0), marina (0), year (0), happen (0), shown (0), accomplish (0), absorpt (0), space (0), terrorist (0), showroom (0), insular (0), carv (0), argu (0), yunnan (0), cari (0), card (0), precondit (0), care (0), fungus (0), </t>
  </si>
  <si>
    <t xml:space="preserve">The foundation aims to make its own contribution to the promotion of activities and initiatives in the cultural field mainly with a philosophical and scientific orientation aimed at disseminating innovative thinking on the position and nature of man. In particular, the Foundation can directly or indirectly promote studies, research and conventions in Switzerland or abroad and any useful action that falls within its scope. In this context, it can favor the help of young researchers, always in the context described above, by giving scholarships or similar. Subsidiarily the Foundation can also pursue aims similar to those described in other scientific fields. The studies and research promoted may take the form of publications sponsored by the Foundation.</t>
  </si>
  <si>
    <t xml:space="preserve">Financial assistance mainly to needy families in the district of Locarno and to the Church of the Holy Family Locarno. The foundation is authorized to take all appropriate measures to promote the purposes for which it was established.</t>
  </si>
  <si>
    <t xml:space="preserve">Training, retraining and re-directing personnel for the watch, jewelery and related sectors. The Foundation pursues objectives of public utility and therefore operates non-profit.</t>
  </si>
  <si>
    <t xml:space="preserve">therefor (1), util (1), vial (1), insular (0), cari (0), yunnan (0), argu (0), carv (0), invari (0), marina (0), terrorist (0), space (0), absorpt (0), accomplish (0), shown (0), happen (0), showroom (0), card (0), replac (0), care (0), </t>
  </si>
  <si>
    <t xml:space="preserve">Invest 45% of all the incomes or products of his heritage in the free satisfaction of needs of spiritual type, and the another 45% of said income in needs of social type, having to capitalise 10% remaining in the heritage.</t>
  </si>
  <si>
    <t xml:space="preserve">1Âº. The foundation has like end promote the registration of the scientific thought in the popular culture 2Âº spread the learning of the social and emotional intelligence to educational individual level and corporate.</t>
  </si>
  <si>
    <t xml:space="preserve">The granting of scholarships and economic helps of any character that have by object facilitate and promocionar the study and the investigation of Swedish citizens in espaĂ±a and of Spanish citizens in suecia.</t>
  </si>
  <si>
    <t xml:space="preserve">Facilitate the creative education by means of artistic and cultural workshops that help to the boys and teenage to integrate  more easily in the society.</t>
  </si>
  <si>
    <t xml:space="preserve">creativ (1), space (1), catchment (1), easili (1), invari (0), cari (0), happen (0), shown (0), accomplish (0), absorpt (0), terrorist (0), showroom (0), insular (0), carv (0), argu (0), yunnan (0), card (0), marina (0), madam (0), care (0), </t>
  </si>
  <si>
    <t xml:space="preserve">The foundation has by object the received and integration of needy people of any part sent by other organisations of similar ends or directly admitted by the patronato.</t>
  </si>
  <si>
    <t xml:space="preserve">The promotion of the scientific investigation in all the disciplines that contribute to the development of the public health.</t>
  </si>
  <si>
    <t xml:space="preserve">The main end of the foundation is to contribute to the process of economic and social development of communities and countries in roads of development.</t>
  </si>
  <si>
    <t xml:space="preserve">Social assistance, study and follow-up of the problems and the attention of the needs and individual and collective demands of the greater people in his appearances asistenciales of provision of medical services, cultural, recreational, etc.</t>
  </si>
  <si>
    <t xml:space="preserve">Help to give the owed cultural training, professional or educacional to all those natural of the province of zamora, and of those other places of espaĂ±a that the patronato agree, that by his personal qualities and for gathering the requirements that later establish the patronato, do  creditors to this.</t>
  </si>
  <si>
    <t xml:space="preserve">The realisation of charitable works, humanitarian and of character asistencial, giving support to people with grave difficulties of subsistencia, was by reasons of economic character or by illness</t>
  </si>
  <si>
    <t xml:space="preserve">Collaborate in the activities that come realising the public and private institutions, in the marcon of the national plan on drugs, for the development and implantation of politics and actions directed to the sensitisation of the society...</t>
  </si>
  <si>
    <t xml:space="preserve">come (1), lack (1), transmiss (1), realis (1), drug (1), argu (0), year (0), happen (0), shown (0), accomplish (0), absorpt (0), space (0), terrorist (0), showroom (0), insular (0), carv (0), yunnan (0), romania (0), cari (0), marina (0), </t>
  </si>
  <si>
    <t xml:space="preserve">Combat the educational inequality to scale world-wide by means of the promotion of the same and the improvement of the opportunities. More specifically, the ends of the foundation are to increase and accelerate the impact of the activities developed by companies/social entities that pursue to expand the educational opportunities in espaĂ±a.</t>
  </si>
  <si>
    <t xml:space="preserve">Boost the intergeneracionalidad, the life and the improvement of the quality of life of the people affected by the aging in the economic, social, assistance and cultural.</t>
  </si>
  <si>
    <t xml:space="preserve">The patronato will be able to apply the charitable bottoms to those needs or suitabilities of the personnel of the bank of bilbao, in his residences of season, that are not it full and sufficiently attended by the same bank.</t>
  </si>
  <si>
    <t xml:space="preserve">"The advance and improvement of the public and free instruction".</t>
  </si>
  <si>
    <t xml:space="preserve">solidar (3), remedi (2), satisfact (2), mention (1), market (1), near (1), complementar (1), ruin (1), fabric (1), moment (1), quot (1), brake (1), convinc (1), instruct (1), motor (1), money (1), move (1), ordinari (1), path (1), precis (1), </t>
  </si>
  <si>
    <t xml:space="preserve">emigr (1), attend (1), contrari (1), give (1), dignifi (1), return (1), declin (1), suit (1), empti (1), afterward (1), discov (1), invari (0), showroom (0), insular (0), absorpt (0), terrorist (0), space (0), argu (0), accomplish (0), shown (0), </t>
  </si>
  <si>
    <t xml:space="preserve">Help to transform the sanitary organisations in entities that enjoy of health organizacional on a long-term basis guiding to the people and improving the processes.</t>
  </si>
  <si>
    <t xml:space="preserve">The promotion of initiatives of social character, so much in espaĂ±a as abroad, procuring give answer of this form to the needs of training, culture, leisure, health, etc. that has the current society.</t>
  </si>
  <si>
    <t xml:space="preserve">Promote the collaboration like central axis and inclusivo in the development of those competitions and necessary skills for the insertion of the citizens and professional in a global and digital world interconnected. â€“ Boost the collaboration like creative value by means of the use of tools and innovative methodologies for the continuous improvement in groups, organisations and communities.</t>
  </si>
  <si>
    <t xml:space="preserve">especi (1), interconnect (1), digit (1), axi (1), carv (0), marina (0), cari (0), yunnan (0), argu (0), invari (0), insular (0), terrorist (0), space (0), absorpt (0), accomplish (0), shown (0), showroom (0), card (0), year (0), care (0), </t>
  </si>
  <si>
    <t xml:space="preserve">The help to the sostenimiento and academic and professional training of people socially disadvantaged, as well as facilitate the disposal of house.</t>
  </si>
  <si>
    <t xml:space="preserve">Boost the investigation, education and training to satisfy the needs of the society in general and in particular of those sectors related with the feeding, improving the cooperative spirit and of commitment with the community and with the business sustainable development and half-environmental.</t>
  </si>
  <si>
    <t xml:space="preserve">Attend and take care to poor vergonzantes and elderly solitary come to less, that live solos or in precarious conditions, with his family or with people to those who also disturb, or in residences that have deficient conditions...</t>
  </si>
  <si>
    <t xml:space="preserve">Assistance to the terminal patients, helping them to resolve his pending subjects or last wishes, so that they face with peace and serenity the end of the life. The social support of to foundation is of universal character, without discrimination of any type</t>
  </si>
  <si>
    <t xml:space="preserve">subject (1), termin (1), resolv (1), space (0), argu (0), carv (0), insular (0), showroom (0), terrorist (0), invari (0), yunnan (0), accomplish (0), shown (0), happen (0), year (0), replac (0), absorpt (0), cari (0), domain (0), marina (0), </t>
  </si>
  <si>
    <t xml:space="preserve">The defence of the environment</t>
  </si>
  <si>
    <t xml:space="preserve">The ends of the foundation are the promotion, development and diffusion of the principles and universal ethical values.</t>
  </si>
  <si>
    <t xml:space="preserve">Assistance and social inclusion to the needy population.</t>
  </si>
  <si>
    <t xml:space="preserve">fabric (1), inclus (1), south (1), sensitis (1), carv (0), insular (0), showroom (0), terrorist (0), space (0), accomplish (0), absorpt (0), yunnan (0), shown (0), happen (0), year (0), replac (0), argu (0), marina (0), cari (0), domain (0), </t>
  </si>
  <si>
    <t xml:space="preserve">Give to know the profits of the practice of the tai-chin Christian Zen, like art to live with balance and harmony, for all the ages, following and preserving the educations and legacy of the father peter yang</t>
  </si>
  <si>
    <t xml:space="preserve">Cover the needs partner-sanitary and social, of public character and deprived of the greater people. This end can levy to cape through a big variety of activities: help in the obtaining of medication, realisation of management...</t>
  </si>
  <si>
    <t xml:space="preserve">â€œContribute to the human training of the village especially in his cultural appearances, social and religiousâ€.</t>
  </si>
  <si>
    <t xml:space="preserve">Work with the wukro social and development program in the coverage of the basic needs of the population of wukro (etiopĂ­a) and of the province of tigray generate a consciousness about which are the causes of the pobrez and his ifluencia in the situa.</t>
  </si>
  <si>
    <t xml:space="preserve">The cooperation to the development and the assistance and social inclusion of the needy population.</t>
  </si>
  <si>
    <t xml:space="preserve">The social assistance in the field of the optometry and ophthalmology and the cooperation and investigation in this field for the development of the countries in roads of development and of the zones depressed of any country.</t>
  </si>
  <si>
    <t xml:space="preserve">Boost, inside his possibilities in public and non-profit interest, any initiative directed to the human and social promotion, procuring by all the means provide orientation and advice to the disabled people</t>
  </si>
  <si>
    <t xml:space="preserve">The promotion and the support of the positive development of the infancy, the adolescence, as well as of the families and of the personnel or professional related.</t>
  </si>
  <si>
    <t xml:space="preserve">The ends of general interest of the foundation are to attend to the needs of people of all age, sex, race, nationality or religion having preference those that do not have nacie to his around, for like this try fulfil the evangelic mandate</t>
  </si>
  <si>
    <t xml:space="preserve">The realisation of programs that facilitate the full social development of the dependent people, with special reference to those communities of people in which the aging will go accompanied of other socioeconomic characteristics.</t>
  </si>
  <si>
    <t xml:space="preserve">The training, scientific investigation and technological development of the sector of the bakery, bollerĂ­a, confectionery and affine in espaĂ±a.</t>
  </si>
  <si>
    <t xml:space="preserve">Boost the study and the investigation of the existent social currents in our country, promote the study and investigation of sectors of the production for a better aprovechamiento of the same in the field of the economic and social sciences. nan</t>
  </si>
  <si>
    <t xml:space="preserve">The foundation has by object the cooperation to the development.</t>
  </si>
  <si>
    <t xml:space="preserve">Promotion and improvement of the education.</t>
  </si>
  <si>
    <t xml:space="preserve">â€œBoost the education, the culture and the scientific training and the support to the educational work of the missionsâ€.</t>
  </si>
  <si>
    <t xml:space="preserve">"Prize and divulging of a "beautiful singing to the patriotism and facts of more relief in holocaust of the homeland".</t>
  </si>
  <si>
    <t xml:space="preserve">Incorporation of the youth and of the sectors of population less favoured to the labour world by means of the development of the SMEs, the promotion of the continuous training and the promotion of initiatives that facilitate said incorporation</t>
  </si>
  <si>
    <t xml:space="preserve">Support to the work for the integral development of the most disadvantaged villages, through help to committed people in this task by means of finance of his projects, subsidy to his expenses of training, proportion of residence, etc.</t>
  </si>
  <si>
    <t xml:space="preserve">The foundation has by object promote, realise, support, etc actions that redunden in profit of the infancy and adolescence, providing to the minors, means that have to his disposal,for profit of his health,education,culture feeding etc</t>
  </si>
  <si>
    <t xml:space="preserve">Loan services of social assistance to a community of people that find  in situation of social exclusion, disability or social disadvantage through therapies with animals.</t>
  </si>
  <si>
    <t xml:space="preserve">aliv (1), culinari (1), perpetu (1), ritual (1), five (1), pedagogi (1), neighbour (1), fourteen (1), feed (1), interact (1), prevail (1), archiv (1), repeat (1), accomplish (0), absorpt (0), shown (0), terrorist (0), happen (0), showroom (0), year (0), </t>
  </si>
  <si>
    <t xml:space="preserve">Promote the investigation in animal behaviour and preservation of the biodiversidad.</t>
  </si>
  <si>
    <t xml:space="preserve">Attention to the people of the third age or others, that by his state of desamparo, need the assistance that do not find in his usual place of residence.</t>
  </si>
  <si>
    <t xml:space="preserve">The foundation will have by object the free satisfaction of the economic needs, morals and, in general, asistenciales that the patronato appreciate in the breast, mainly of the Spanish society.</t>
  </si>
  <si>
    <t xml:space="preserve">Help to the third age, help for the attention to the patients of alzheimer, promotion of the social volunteering, creation of kindergartens, training of professionals in the education, investigation and culture and creation and development of schools workshop.</t>
  </si>
  <si>
    <t xml:space="preserve">The generation of action in pro of the defence, maintenance, extension and afianzamiento of the civil rights and own politicians of a state of right advanced; as well as to the creation of a favourable social climate that avoid any shrinking.</t>
  </si>
  <si>
    <t xml:space="preserve">"The integral training of people, in every aspect cultural, scientists and religious".</t>
  </si>
  <si>
    <t xml:space="preserve">Perpetuate the work of the doctor mulla huech, honour his memory and perseverar in the persecution of the same ends by which worked in his day, such as the convivencia peaceful and interrelationship of the Islamic and western cultures.</t>
  </si>
  <si>
    <t xml:space="preserve">Management of projects of international cooperation for the development.</t>
  </si>
  <si>
    <t xml:space="preserve">Development and investigation in the field of the genetics, biomedicine and human reproduction.</t>
  </si>
  <si>
    <t xml:space="preserve">democraci (1), biomedicin (1), invari (0), marina (0), happen (0), shown (0), accomplish (0), absorpt (0), space (0), terrorist (0), showroom (0), insular (0), carv (0), argu (0), yunnan (0), cari (0), card (0), replac (0), care (0), fungus (0), </t>
  </si>
  <si>
    <t xml:space="preserve">Boost the development of the social economy, assistance and social inclusion and the cooperation to the development, promoting for this the knowledge, the sensitisation and the participation in initiatives of corporate social responsibility between companies...</t>
  </si>
  <si>
    <t xml:space="preserve">The foundational end is to boost is to boost the culture of all the chain cafetera in base at the beginning of quality, sustainability, trazabilidad, and especially in the narrow and direct relation between the producer, the tostador and the final consumer.</t>
  </si>
  <si>
    <t xml:space="preserve">The foundation pursues civic ends, of assistance and social inclusion and of cooperation to the development.</t>
  </si>
  <si>
    <t xml:space="preserve">The foundation, like Christian organisation, has at last the cooperation to the development, being addressees of the activities that develop, to title merely enunciativo, boys, young, adults or people of the third age</t>
  </si>
  <si>
    <t xml:space="preserve">The realisation of activities related with the principles and aims of the international cooperation for the development of the most disadvantaged populations, promoting the humanitarian aid, the literacy , the health and a sustainable development</t>
  </si>
  <si>
    <t xml:space="preserve">The promotion of the education, the science and the culture as well as of the scientific investigation and technological development, situating like fundamental priority the research of the excellence in all his actions.</t>
  </si>
  <si>
    <t xml:space="preserve">The cooperation to the development of the needy population. The assistance and social inclusion of the population needed in general, as well as also the one of the people with disability.</t>
  </si>
  <si>
    <t xml:space="preserve">The study of the philosophy of confucio and mencius for the physical and mental development of the people.</t>
  </si>
  <si>
    <t xml:space="preserve">The foundation has like end: elevate the level of education and cultural preparation of the society, by means of educational methods no conventional based in the basic principles of the musical learning, that allow to the individual exteriorizar feelings, emotions and feelings and boost the work in team, obtaining in this way a personal development balanced and the improvement of the communication between the people.</t>
  </si>
  <si>
    <t xml:space="preserve">Promote the investigation and half teaching-environmental.</t>
  </si>
  <si>
    <t xml:space="preserve">The assistance to the neediest people, by personal circumstances, familiar, racial or economic. The access to the culture of any person or community. The study of the legal situation of the plant of the cannabis and his applications terapeut</t>
  </si>
  <si>
    <t xml:space="preserve">The study, promotion, development and diffusion of methods and technical of medicine in general and traumatology especially, practical and applied, and in general the promotion and diffusion of the science and of the culture.</t>
  </si>
  <si>
    <t xml:space="preserve">- Create, develop, promote and consolidate a citizen platform of computation, designated platform ibercivis, based in the union of computer teams of homes and public and private institutions, contributed voluntary and desinteresadamente to give service to the scientific community through internet, so that they can realise all type of calculations that individually would not be possible. The platform ibercivis constitutes  in a system estadĂ­sticamente stable of computers that can serve of base also to other applications distributed where, in addition to researchers, citizens, associations, programmers and communities interested can execute his applications. - Realise scientific divulging between the citizens partĂ­cipes, waking up the interest by the investigations creating of this way a bond between science and society. - Any one other ends that the foundation agree, that improve or perfect his basic and fundamental action to endow to the researchers of power of calculation and approach the science to the citizenship.</t>
  </si>
  <si>
    <t xml:space="preserve">The promotion in espaĂ±a and abroad, of inciativas of social character to boost the reconciliation between families or social groups, the help to institutions that boost the reconciliation, that atiendad needs of disadvantaged people,</t>
  </si>
  <si>
    <t xml:space="preserve">The foundation has like ends of general interest the social assistance for the needy population in espaĂ±a and the cooperation for the development, mainly in the social fields, educational and sanitary.</t>
  </si>
  <si>
    <t xml:space="preserve">Support to the people in different situations of need through the profits that the personal care and the hygiene contribute to the health and the social integration. Promotion of the volunteering</t>
  </si>
  <si>
    <t xml:space="preserve">Attend situations that affect direct or indirectly the vulnerable childhood in the national and international field.</t>
  </si>
  <si>
    <t xml:space="preserve">The education and training in the sector of the peluquerĂ­a in espaĂ±a, as well as the help asistencial to the professionals of the same.</t>
  </si>
  <si>
    <t xml:space="preserve">The contribution to the economic and social development, promoting the creation of employment through the emprendimiento, the autoempleo and the social economy, promoting the equality of opportunities in the access to the work, of the youngsters and of the people in riesg</t>
  </si>
  <si>
    <t xml:space="preserve">girl (1), mark (1), carib (1), marina (0), happen (0), shown (0), accomplish (0), absorpt (0), space (0), terrorist (0), showroom (0), insular (0), carv (0), argu (0), yunnan (0), cari (0), card (0), replac (0), care (0), fungus (0), </t>
  </si>
  <si>
    <t xml:space="preserve">Cater of social services and material and financial assistance to boys and to his families in those countries that lack the means to cater of this type of social assistance by himself same.</t>
  </si>
  <si>
    <t xml:space="preserve">lack (1), invari (0), marina (0), year (0), happen (0), shown (0), accomplish (0), absorpt (0), space (0), terrorist (0), showroom (0), insular (0), carv (0), argu (0), yunnan (0), cari (0), card (0), rink (0), care (0), fungus (0), </t>
  </si>
  <si>
    <t xml:space="preserve">The main aim of the foundation is to improve the quality of life and the degree of disability of the people that suffer , or can arrive to suffer, musculoskeletal illnesses.</t>
  </si>
  <si>
    <t xml:space="preserve">laboratori (2), possess (1), arriv (1), cari (0), year (0), happen (0), shown (0), accomplish (0), absorpt (0), space (0), terrorist (0), showroom (0), insular (0), carv (0), argu (0), yunnan (0), invari (0), marina (0), romania (0), card (0), </t>
  </si>
  <si>
    <t xml:space="preserve">Achieve a park of automotion the safest possible for the citizens and the most respectful in the defence of the environment, that make him possible the industrial and technological development</t>
  </si>
  <si>
    <t xml:space="preserve">technolog (1), invari (0), cari (0), replac (0), year (0), happen (0), shown (0), accomplish (0), absorpt (0), space (0), terrorist (0), showroom (0), insular (0), carv (0), argu (0), yunnan (0), marina (0), conjunct (0), card (0), care (0), </t>
  </si>
  <si>
    <t xml:space="preserve">The promotion of initiatives and the ordenaciĂ³n of tending resources to facilitate the suitable training of those who wish to devote to the direction of companies.</t>
  </si>
  <si>
    <t xml:space="preserve">The achievement of pacifist attitudes integradoras and tolerantes in the social field, ideological and religious.</t>
  </si>
  <si>
    <t xml:space="preserve">The promotion of the physical activity and the sport.</t>
  </si>
  <si>
    <t xml:space="preserve">1Âº. The conservation, promotion, development and the transmission or diffusion of the lyric gender through the training, the education and the investigation and divulging of said gender. 2Âº. The preparation and specific training of professionals and improvement of lyric singers, in virtue of a permanent program of education of high level. 3Âº. The development of initiatives and projects of national and international character that contribute to the vigorizaciĂ³n and creation of new works inside the lyric gender. 4Âº. Contribute to the diffusion of the legacy of the insigne tenor alfredo kraus trujillo.</t>
  </si>
  <si>
    <t xml:space="preserve">lyric (3), legaci (1), singer (1), said (1), argu (0), replac (0), year (0), happen (0), shown (0), accomplish (0), absorpt (0), space (0), terrorist (0), showroom (0), insular (0), carv (0), invari (0), suffrag (0), cari (0), marina (0), </t>
  </si>
  <si>
    <t xml:space="preserve">The foundation has by object relieve effectively the misfortune of the boys of colombia that finds  each alone day, desprovistos and without protection. The foundation will ensure them a porvenir better in his own country.</t>
  </si>
  <si>
    <t xml:space="preserve">The promotion and integration of the members of the third age of the Chinese community resident in espaĂ±a</t>
  </si>
  <si>
    <t xml:space="preserve">Promotion of the childish education and of the integral training of the boys, especially in zones in roads of development.</t>
  </si>
  <si>
    <t xml:space="preserve">Supply economic aid to the sĂºbditos Spanish, missionary of japĂ³n, patients, invalids or lacking of means to realise his cultural and evangelic mission.</t>
  </si>
  <si>
    <t xml:space="preserve">To) promote the best values of the culture iberoamericana and caribeĂ±a, as well as the links that establish  between them and espaĂ±a. b) Contribute to the social and cultural improvement of the populations beneficiarias in each one of the countries of performance. c) Improve actions of cultural and social nature oriented to the integration of representative institutions of the culture, the art, the education, the company and the society in general.</t>
  </si>
  <si>
    <t xml:space="preserve">Improvement of the grave patient in the half rural.</t>
  </si>
  <si>
    <t xml:space="preserve">The medical and biological practice in the field of the reproduction assisted.</t>
  </si>
  <si>
    <t xml:space="preserve">The end of the foundation is to attend material and individually to the poor abandoned, especially the pertaining to the rural population.</t>
  </si>
  <si>
    <t xml:space="preserve">Contribute to the development of the south countries by means of the training, technical advice and finance of projects of development that contribute to the configuration of mentalities and social behaviours...</t>
  </si>
  <si>
    <t xml:space="preserve">Loan assistance to people of the third age, disabled, handicapped persons, desvalidos, lower and other people with risk of social exclusion. Promotion of the education, the culture, the arts and the sciences. Protection of the environment...</t>
  </si>
  <si>
    <t xml:space="preserve">1.- Promote the education and training in spirituality and psychology, inside the approximations developed by the founder david brazier, known like â€œtherapy Zenâ€ (and like â€œamida-shuâ€). 2.- Promote his application in the spiritual practice, psychological and formative for the profit of individuals, groups and communities.</t>
  </si>
  <si>
    <t xml:space="preserve">The end of the foundation is to loan help to countries in roads of development pair the improvement of the existent sanitary plans in the same.</t>
  </si>
  <si>
    <t xml:space="preserve">The physical assistance, morals and intellectual to youngsters, his educators, as well as to the family.</t>
  </si>
  <si>
    <t xml:space="preserve">The democratic education of the German village and the promotion of the international cooperation in a democratic spirit and that they will be executed in espaĂ±a by the delegation that has constituted .</t>
  </si>
  <si>
    <t xml:space="preserve">Be to the service of the psychic welfare and physicist of the man, of the woman and of the family.</t>
  </si>
  <si>
    <t xml:space="preserve">Continue the work to which the professor jĂ©rĂ´me lejeune consecrated his life: to) the medical investigation on the illnesses of the intelligence and on the genetic illnesses; b) the received and the care of the people, in particular, those that suffer the trisomy 21 or other genetic anomalies, whose life and dignity have to be respected from the conception until the death.</t>
  </si>
  <si>
    <t xml:space="preserve">The promotion and finance of activities of training for the creation of directors and professional with experience in the international field that puedadn contribute to the socioeconomic development of angola</t>
  </si>
  <si>
    <t xml:space="preserve">creation (1), invari (0), cari (0), replac (0), year (0), happen (0), shown (0), accomplish (0), absorpt (0), space (0), terrorist (0), showroom (0), insular (0), carv (0), argu (0), yunnan (0), marina (0), domain (0), card (0), care (0), </t>
  </si>
  <si>
    <t xml:space="preserve">Fund activities related with the promotion and defence of the legitimate interests of the consumers. Promote actions and investigations in the field of the consumption.</t>
  </si>
  <si>
    <t xml:space="preserve">The assistance in big natural catastrophes, accidental or by any cause. That they occur in Spanish territory, the social and labour integration of groups in risk of social exclusion, the promotion of the culture and the art</t>
  </si>
  <si>
    <t xml:space="preserve">accident (1), invari (0), card (0), happen (0), shown (0), accomplish (0), absorpt (0), space (0), terrorist (0), showroom (0), insular (0), carv (0), argu (0), yunnan (0), cari (0), marina (0), care (0), undergradu (0), fungus (0), unwil (0), </t>
  </si>
  <si>
    <t xml:space="preserve">The finance through the granting of economic helps for the development of educational and business activities of training; the sostenimiento of educational and educational establishments; the promotion of activities extraescolares of leisure and cultural, that contribute to a better training of the students escolarizados in levels of compulsory ruled education.</t>
  </si>
  <si>
    <t xml:space="preserve">Boost the training, the employment and the development and update of the professional capacities of the workers and employers of the sector of the feeding and drunk, as well as the prevention of labour risks in the quoted sector.</t>
  </si>
  <si>
    <t xml:space="preserve">sector (2), employ (1), feed (1), risk (1), terrorist (0), argu (0), carv (0), insular (0), showroom (0), invari (0), space (0), yunnan (0), accomplish (0), shown (0), happen (0), year (0), absorpt (0), cari (0), suffrag (0), marina (0), </t>
  </si>
  <si>
    <t xml:space="preserve">- The promotion of the education and the training of people with spirit emprendedor that lack sufficient economic resources. - The promotion and defence of the artistic heritage, cultural, historical or immaterial that are reflection of our culture or involve a transmission and continuity in the cultural values.</t>
  </si>
  <si>
    <t xml:space="preserve">â€œThe investigation, development and support of the arts of the century xxi and the education and development of the filimormismo abstractâ€.</t>
  </si>
  <si>
    <t xml:space="preserve">â€œThe foundation has like end the technological development and the scientific investigationâ€</t>
  </si>
  <si>
    <t xml:space="preserve">scientif (1), invari (0), marina (0), year (0), happen (0), shown (0), accomplish (0), absorpt (0), space (0), terrorist (0), showroom (0), insular (0), carv (0), argu (0), yunnan (0), cari (0), card (0), suffrag (0), care (0), fungus (0), </t>
  </si>
  <si>
    <t xml:space="preserve">Reward each two years a work whose subject and conditions will propose the section of surgery of this corporation.</t>
  </si>
  <si>
    <t xml:space="preserve">"The promotion of the artistic and cultural heritage in all his expressions and, in particular, the related with the sacral art".</t>
  </si>
  <si>
    <t xml:space="preserve">The cooperation for the development of countries of amĂ©rica south, mainly colombia, equator and bolivia. Boost the participation between social organisations to improve the fabric asociativo and business. Sensitise the Spanish society</t>
  </si>
  <si>
    <t xml:space="preserve">Keep and improve the physical and mental health of the people that find  in risk of social exclusion for having suffered sudden financial losses, and support to the associations that represent them, with scientific studies and evaluation of politics.</t>
  </si>
  <si>
    <t xml:space="preserve">concienciar To the Christians of all the world, so that they help to the promotion of initiatives of social character, cultural and sanitary of the Christians in situation or risk of social exclusion in the countries of the half and near orient</t>
  </si>
  <si>
    <t xml:space="preserve">needier (1), justic (1), cari (0), replac (0), year (0), happen (0), shown (0), accomplish (0), absorpt (0), space (0), terrorist (0), showroom (0), insular (0), carv (0), argu (0), yunnan (0), invari (0), suffrag (0), card (0), care (0), </t>
  </si>
  <si>
    <t xml:space="preserve">Protect and protect to the infancy desvalida.</t>
  </si>
  <si>
    <t xml:space="preserve">Boost the comunicciĂ³n and help between the society and the no yielding organisations or disadvantaged populations that require it in his work of social action and of cooperation for the development</t>
  </si>
  <si>
    <t xml:space="preserve">requir (1), invari (0), card (0), happen (0), shown (0), accomplish (0), absorpt (0), space (0), terrorist (0), showroom (0), insular (0), carv (0), argu (0), yunnan (0), cari (0), marina (0), care (0), replac (0), fungus (0), unwil (0), </t>
  </si>
  <si>
    <t xml:space="preserve">"Promote in espaĂ±a the project â€œdialogue in the darknessâ€, that consists in a compound exhibition of spaces totally carentes of light; in company of an invidente, the visitors, provistos of claves of blind, cross in group these entirely dark environments and insonorizados, in which it deploys  a no visual stage of sounds, smells, feelings and daily surfaces. The exhibition, like cultural project, pretends to boost the senses of the public and promote the meeting, the communication and the exchange interested and free of prejudices between people and community with realities condition, origins and diverse cultures, positing as a cultural field and a space of social learning to exercise the acceptance of the difference and the respect, the tolerance and the equality in our society."</t>
  </si>
  <si>
    <t xml:space="preserve">The spiritual improvement of his beneficiarios or addressees and what this purpose involves in the order of the theological investigation, and in general philosophical, and the promotion of the religious values and of the social humanism.</t>
  </si>
  <si>
    <t xml:space="preserve">addresse (1), philosoph (1), invari (0), yunnan (0), replac (0), year (0), happen (0), shown (0), accomplish (0), absorpt (0), space (0), terrorist (0), showroom (0), insular (0), carv (0), argu (0), cari (0), domain (0), marina (0), card (0), </t>
  </si>
  <si>
    <t xml:space="preserve">The social assistance and humanitarian aid in countries azotados by catastrophes or disasters, cooperation to the development in the field of the third world or that find  in roads of development, especially reference to the childish population in these countries....</t>
  </si>
  <si>
    <t xml:space="preserve">Promote actions directed to the eradication of the poverty and to the development of the most disadvantaged population in countries of the third world, contributing to the creation of capacity by means of the technical cooperation.</t>
  </si>
  <si>
    <t xml:space="preserve">Promote the conservation of the biodiversidad through the investigation of the animal behaviour.</t>
  </si>
  <si>
    <t xml:space="preserve">Distribute helps in metallic or in species to the poor. Subsidise charitable institutions and schools. cofinanciar Repairs and improvements of recognised utility for the cities of xĂ¡tiva and the port of saint marĂ­a.</t>
  </si>
  <si>
    <t xml:space="preserve">recognis (1), invari (0), cari (0), year (0), happen (0), shown (0), accomplish (0), absorpt (0), space (0), terrorist (0), showroom (0), insular (0), carv (0), argu (0), yunnan (0), marina (0), precondit (0), card (0), care (0), fungus (0), </t>
  </si>
  <si>
    <t xml:space="preserve">The foundation has by object, favour processes of economic development, social and formative in the national and international fields, promocionar political integrals of work, especially in the surroundings of the new communications.</t>
  </si>
  <si>
    <t xml:space="preserve">The promotion of investigation and the teaching, in the prevention of the seguridd and health of the workers in the work.</t>
  </si>
  <si>
    <t xml:space="preserve">propiciar Programs and actions that contribute to give solution to the problems of health of the villages of the community iberoamericana and especially of the most depressed.</t>
  </si>
  <si>
    <t xml:space="preserve">Facilitate the cultural relations and/or social between the territories of the communities of valency, cataluĂ±a and aragĂ³n, but without renouncing to promote the sustainable and coherent development with the half and to promote the economic and social expansion of said zones.</t>
  </si>
  <si>
    <t xml:space="preserve">concienciar And spread to all the world by means of actions and activities that one of the ways to achieve a sustainable planet is through the recycled of materials; the conservation and protection of the environment in all his appearances and, especially, regarding the management, treatment and recycling of waste so much processed, artificial like natural; improve the activities of investigation, development and innovation that repercuten in the protection and improvement of our surroundings, in addition to spreading, communicate and boost the sensitisation, the education and the environmental training; develop coordinatedly, with general character, programs of education and environmental communication headed to all the productive sectors that contemplate the problems related with the urban environment, rural and maritime; promote the social participation in the environmental management; promote and support the tending investigations to the knowledge of the situation socioambiental, and offer services of information and environmental documentation and other related with the sustainability of the planet.</t>
  </si>
  <si>
    <t xml:space="preserve">The promotion and the support to the investigation and development of the science in the widest sense and his application with cultural and social ends.</t>
  </si>
  <si>
    <t xml:space="preserve">Contribute to the development and improvement of the social reality by means of the cooperation in actions solidarias, to level of the people, his organisations and his countries. It promotes  the improvement in the business practices</t>
  </si>
  <si>
    <t xml:space="preserve">The foundation will be of cooperation for the development of guinea equatorial, and has by object the political development, economic, partner-cultural of guinea equatorial, as well as his political stability.</t>
  </si>
  <si>
    <t xml:space="preserve">guinea (2), equatori (2), invari (0), marina (0), happen (0), shown (0), accomplish (0), absorpt (0), space (0), terrorist (0), showroom (0), insular (0), carv (0), argu (0), yunnan (0), cari (0), card (0), rink (0), care (0), fungus (0), </t>
  </si>
  <si>
    <t xml:space="preserve">1. Develop a culture of the solidarity between the youth comprised between the 18-25 years through the activities that quote  more advance, without that it was Ă³bice follow suit amongst other collective of distinct ages to the mentioned. 2. Discover which groups of people work in this (in the volunteering) to publish his work, and help to that such thing have value ejemplarizante between the youth. 3. Brake the banalizaciĂ³n between the youth and his declining interest by social and cultural values, and expand, by the contrary, an extension of the culture solidaria that dignify, precisely because it supports  in the solidarity and the responsibility concerning the prĂ³jimo. 4. Enhance the culture that does not move  by money, but by satisfaction and enjoy personal, and redunda afterwards in the near social fabric. 5. Value the following complementarity: the culture directed to the solidarity; the solidarity directed to a culture renewed. 6. Convince that the culture solidaria no only is to give to the others remedying his empty, but receive also in return a lot of personal satisfactions by the done. 7. Attend to the current moment of espaĂ±a ( and especially of the sureste) where the emigration and the cultural needs are many, and this cultural solidarity will result an efficient remedy.</t>
  </si>
  <si>
    <t xml:space="preserve">The training continued, skilled and scientific of the professionals that participate in the attention to the mental health.</t>
  </si>
  <si>
    <t xml:space="preserve">neighbourhood (3), agreement (2), rector (1), behaviour (1), showroom (0), argu (0), carv (0), insular (0), terrorist (0), cari (0), space (0), absorpt (0), accomplish (0), shown (0), happen (0), year (0), yunnan (0), invari (0), marina (0), suffrag (0), </t>
  </si>
  <si>
    <t xml:space="preserve">â€œContribute gratuitamente to the satisfaction of educational needs, and to the help to the execution and promotion of social initiatives that favour the freedom of education, collaborating to that the responsible â€“parents first of the education- can choose for his children the educational centres that wish.â€</t>
  </si>
  <si>
    <t xml:space="preserve">The foundation has by object the assistance and attention to people dela third age, able or no to cost  by himself same.</t>
  </si>
  <si>
    <t xml:space="preserve">The ends of the fundacion are the help to communities and people that need particular attention, the collaboration and cooperation to the democratisation, development and codesarrollo of the countries in roads of development, mainly of Africa and latinoamĂ©rica</t>
  </si>
  <si>
    <t xml:space="preserve">democratis (1), invari (0), marina (0), happen (0), shown (0), accomplish (0), absorpt (0), space (0), terrorist (0), showroom (0), insular (0), carv (0), argu (0), yunnan (0), cari (0), card (0), replac (0), care (0), fungus (0), unwil (0), </t>
  </si>
  <si>
    <t xml:space="preserve">Promote all type of activities related with the physical help and morals of the infancy and youth without resources and especially without spirits of exhaustividad.</t>
  </si>
  <si>
    <t xml:space="preserve">characterist (1), moral (1), open (1), invari (0), cari (0), happen (0), shown (0), accomplish (0), absorpt (0), space (0), terrorist (0), showroom (0), insular (0), carv (0), argu (0), yunnan (0), card (0), marina (0), replac (0), care (0), </t>
  </si>
  <si>
    <t xml:space="preserve">Help to the works asistenciales and promote and fund new projects directed to the development of zones of the perĂº. Create scholarships so that professionals can exert his activity in these zones and like this help to improve the conditions of life.</t>
  </si>
  <si>
    <t xml:space="preserve">It will have a charitable and private character, oriented fundamentally to the development of the sport of adventure and secundariamente to the protection and promotion of the environment and of the nature, developing his activity without geographic limitation, inside all the national territory, with special attention to the fulfillment of said aims in the national territory of venezuela.</t>
  </si>
  <si>
    <t xml:space="preserve">The defence of the rights of the ensured and the improvement of the conditions of contracting and quality of the private insurance.</t>
  </si>
  <si>
    <t xml:space="preserve">The foundation has like end help of the most direct form and effective possible to the childish population more needed fundamentally of countries in roads of development, with the aim to improve his conditions of life, mainly in the field of the sanid</t>
  </si>
  <si>
    <t xml:space="preserve">direct (1), effect (1), invari (0), yunnan (0), replac (0), year (0), happen (0), shown (0), accomplish (0), absorpt (0), space (0), terrorist (0), showroom (0), insular (0), carv (0), argu (0), marina (0), cari (0), romania (0), card (0), </t>
  </si>
  <si>
    <t xml:space="preserve">Summon and attribute annually the prize "carmen and severe ochoa" for recompensar a work published, with five years of antelaciĂ³n to the announcement by a Spanish researcher, referred to molecular biology. Endow also annually a severe memorial "lesson ochoa" by Spanish scientific personality or foreign that designate the patronato.</t>
  </si>
  <si>
    <t xml:space="preserve">Pipe the hand-held demand of work, that is satisfied by the labour market Spanish, with the end to be able to offer these places of work, in the countries where his offers of employment are not sufficient to satisfy the demands of his citizens.</t>
  </si>
  <si>
    <t xml:space="preserve">"The promotion and support of the economic development of the companies, of the employers and of the citizens".</t>
  </si>
  <si>
    <t xml:space="preserve">The foundation has by object the promotion and support of the treatment and the activities asistenciales with a high level of quality, to provide to the people with autism the best conditions of possible life.</t>
  </si>
  <si>
    <t xml:space="preserve">kindergarten (1), treatment (1), invari (0), yunnan (0), replac (0), year (0), happen (0), shown (0), accomplish (0), absorpt (0), space (0), terrorist (0), showroom (0), insular (0), carv (0), argu (0), marina (0), cari (0), domain (0), card (0), </t>
  </si>
  <si>
    <t xml:space="preserve">The ends of general interest of the foundation are: collected of foods and varied products for his delivery to associations, federations, foundations and other non-profit charitable entities.</t>
  </si>
  <si>
    <t xml:space="preserve">Promote the investigation, the training and approach the results of the scientific investigation on the feminine leadership to the companies and educational centres.</t>
  </si>
  <si>
    <t xml:space="preserve">"Realise all type of performances directed to improve the consideration of the filatelia, to national and international level , as well as to improve his study and knowledge. To such effect: to) it will pursue the assimilation of the stamps to other goods, regarding his integration inside the historical heritage; b) will contribute to improve the daily utilisation of the stamps of posts; c) will promote the knowledge of the coleccionismo filatĂ©lico in all the sectors of the society, particularly between the youngest; d) will boost the training on technician and on markets filatĂ©licos, by means of the implantation of courses on technical filatĂ©lica; and) it will struggle by the establishment of some relations the most fluent possible between all the people and entities related with the world of the stamp; f) will work by the introduction of the studies filatĂ©licos in the universodad: g) will participate in those that forums, national or international, arise around the stamp, and, at last h) contribuĂ­ra to all those activities, that have like purpose the one of prestigiar the stamp and all the with him related."</t>
  </si>
  <si>
    <t xml:space="preserve">stamp (5), entiti (1), studi (1), utilis (1), implant (1), youngest (1), consider (1), assimil (1), struggl (1), fluent (1), space (0), insular (0), showroom (0), terrorist (0), accomplish (0), absorpt (0), argu (0), shown (0), happen (0), carv (0), </t>
  </si>
  <si>
    <t xml:space="preserve">Strengthen the role of the communication and the leadership like tools for the change, transformation, empoderamiento and development of the society.</t>
  </si>
  <si>
    <t xml:space="preserve">The foundation has like paramount end promote the participation of the gipsy community in different fields like the social, cultural, economic and politician. Orienting these fields, to specific fields, when boosting the training, integration...</t>
  </si>
  <si>
    <t xml:space="preserve">gipsi (1), paramount (1), specif (1), invari (0), carv (0), suffrag (0), replac (0), year (0), happen (0), shown (0), accomplish (0), absorpt (0), space (0), terrorist (0), showroom (0), insular (0), argu (0), courag (0), yunnan (0), cari (0), </t>
  </si>
  <si>
    <t xml:space="preserve">The realisation, of direct or concerted form, of programs that facilitate the full social development of the people that by reasons of the age or the disability require attention...</t>
  </si>
  <si>
    <t xml:space="preserve">The cooperation to the social and economic development in the countries in roads of development and in areas depressed, with special attention to the infancy and to the youth, supporting and promoting programs of education, sanitary and social...</t>
  </si>
  <si>
    <t xml:space="preserve">beneficencia Private, assisting and remedying in the possible the extraneous needs, with special attention to the elderly and needy people, conceding him helps, as well as to institutions of charity or devoted to charitable ends.</t>
  </si>
  <si>
    <t xml:space="preserve">advis (1), thousand (1), agre (1), euro (1), estim (1), quota (1), trial (1), correspond (1), sidewalk (0), undergradu (0), happen (0), shown (0), accomplish (0), absorpt (0), space (0), terrorist (0), showroom (0), insular (0), carv (0), argu (0), </t>
  </si>
  <si>
    <t xml:space="preserve">sostenimiento Of a centre asistencial attended by the daughters of the charity where give  sustento material and spiritual to the people that lack economic means, fundamentally to the people of the third age.</t>
  </si>
  <si>
    <t xml:space="preserve">Promote initiatives and sustainable business projects, generated and thought by emprendedores to contribute to the development of the populational communities and social cores more disadvantaged of the third world...</t>
  </si>
  <si>
    <t xml:space="preserve">Favour the development and the management of the diverse communities of the congregation of the sisters dominicas of the spotless conception by means of the support of the diverse activities that develop...</t>
  </si>
  <si>
    <t xml:space="preserve">Creation and management of a residence of minors in the areas of cooperation and social services. The development of programs asistenciales to minors, especially in the field of the cooperation to the sanitary development.</t>
  </si>
  <si>
    <t xml:space="preserve">The scientific enrichment, technician, humanistic and cultural of the Spanish society.</t>
  </si>
  <si>
    <t xml:space="preserve">To) increase the finance of the non-profit organisations and with social ends of character assistance, improving the diffusion of projects of developed by said organisations, approaching to these to the private sector and facilitating collaborations with the companies and individuals that compose it. b) Boost the concept of emprendimiento social in the society and improve his impact with the end to generate new social initiatives that contribute direct or indirectly to the improvement of this c) the support to the family and the protection d and the infancy</t>
  </si>
  <si>
    <t xml:space="preserve">The prevention of the accidents of traffic, the investigation of the accidentalidad, the promotion of the security vial and the training".</t>
  </si>
  <si>
    <t xml:space="preserve">Do effective the universal right to the oral health, by means of the assistance in the area of the oral health, as well as the promotion and development of formative and preventive programs.</t>
  </si>
  <si>
    <t xml:space="preserve">- Promote the social and cultural change through the promotion and the development of the culture of the emprendimiento business, the free knowledge, the procomĂºn and the technologies of the information and communication (tic).</t>
  </si>
  <si>
    <t xml:space="preserve">The foundation yiene by object the realisation of tending activities to the development and to the improvement of the quality of life of the most disadvantaged people of the society, asi like projects of international cooperation.</t>
  </si>
  <si>
    <t xml:space="preserve">â€œGive visibility to the task developed by the alliance of civilisations of the nations joined. His work will be the identification, selection and rehabilitation of ancient enclaves of confrontation and his conversion in enclaves of reconciliation and dialogue between cultures. The enclaves will be public spaces, opened to the civil society, that will have a permanent exhibition of the projects promoted by the alliance of civilisations of the nations joinedâ€.</t>
  </si>
  <si>
    <t xml:space="preserve">- Promote and spread the Buddhist educations in espaĂ±a and other countries of the world.</t>
  </si>
  <si>
    <t xml:space="preserve">The development of activities of help that boost the profession of the community of municipal secretary, through the collaboration with associations of this community. â€“ The promotion and the support to the precitado collective in relation to the development of works of legislative investigation in this sector, to improve events and courses of training.</t>
  </si>
  <si>
    <t xml:space="preserve">The fundacion has between his ends the cooperacion for the social development, sanitary or cultural of the Indian in all the ambitos possible.</t>
  </si>
  <si>
    <t xml:space="preserve">The foundation has by object cover the needs asistenciales and medical sanitary of those people that lacking economic resources, find  placed inside his territorial field and personnel of performance.</t>
  </si>
  <si>
    <t xml:space="preserve">All the concerning the ecology and to the protection of the environment, to the echo-development and the ordenaciĂ³n of the territory, catering to all Ă©llo by means of the investigation and divulging of all the questions that contribute to improve the quality of life, by means of the realisation of all type of actions that direct  to the fulfillment of this object. nan</t>
  </si>
  <si>
    <t xml:space="preserve">"Contribute to the human training of the village especially in his cultural appearances, social, religious and marianos".</t>
  </si>
  <si>
    <t xml:space="preserve">"The cultural cooperation, for the realisation of activities that boost the Iberian values and promote the scientific cooperation, technical, cultural, economic and social, and, in general, the collaboration for the human development between the people and the villages of the area iberoamericana and philippine".</t>
  </si>
  <si>
    <t xml:space="preserve">The development and implementation of projects that do of the new technologies a tool to the service of the citizens in every aspect of his daily life, especially, in those referred to the education.</t>
  </si>
  <si>
    <t xml:space="preserve">Give social assistance to the community of families needier and disadvantaged without economic resources selected by city councils or another organism. Social and humanitarian assistance to associations of patients and his families. Social assistance to ong</t>
  </si>
  <si>
    <t xml:space="preserve">Promote that the institutions, so much public, as private, that possess and manage laboratories or buildings of laboratories, in the field of the investigation and of the teaching, bet by some functional and safe installations, in the road of the sustainability.</t>
  </si>
  <si>
    <t xml:space="preserve">The promotion and the development of the investigation and the study of the respiratory endoscopy and pneumology intervencionista, by means of the collaboration in this regard of all the doctors that devote  to this speciality.</t>
  </si>
  <si>
    <t xml:space="preserve">The foundation has like main purpose the cooperation to the development.</t>
  </si>
  <si>
    <t xml:space="preserve">It has by object mitigate the shortage of water with priority for the most disadvantaged populations, avoiding that  desaproveche â€œthe water of rainâ€ by means of new technical solutions that can serve them, besides, of factor of development, and the promotion of the volunteering.</t>
  </si>
  <si>
    <t xml:space="preserve">Improve the quality of life of the needy people. Promote values of convivencia, cater humanitarian aid of all type to relieve the suffering of the people, promote attitudes of responsibility to the needy people</t>
  </si>
  <si>
    <t xml:space="preserve">paliar The most urgent needs of the people object of his help, stimulating and putting in practice the compassion, the respect, the love, the spirit of solidarity with the poorest and needy, without distinction of races, beliefs, etnias...</t>
  </si>
  <si>
    <t xml:space="preserve">poorest (1), compass (1), love (1), respect (1), put (1), race (1), accomplish (0), absorpt (0), space (0), terrorist (0), cari (0), showroom (0), insular (0), shown (0), carv (0), argu (0), happen (0), yunnan (0), invari (0), replac (0), </t>
  </si>
  <si>
    <t xml:space="preserve">"They will be ends of the foundation: to. Contribute to agglutinate all the basin of the duero (in the sense of hydrographic valley of the duero, affine and surrounding areas) around an idea of quality, culture and progress â€“ the â€œidea of the duero â€œ â€“ contrives of natural and historical heritage, idea of singularity, image of mark, in the widest field of the relations between portugal and espaĂ±a. b. Contribute to the economic welfare, social and cultural of the earths and people of the basin of the duero, especially of the less developed zones. c. Contribute to the development of the own resources of the basin of the duero for the fixation of his population, especially the youngest. d. Analyse, study and investigate the economic factors, social, territorial and cultural in the field of performance of the foundation, especially, in the activities that allow to improve the productive sectors of the basin of the duero, north of portugal and castilla and lion in the frame of the cooperation between espaĂ±a and portugal".</t>
  </si>
  <si>
    <t xml:space="preserve">basin (4), portug (3), analys (1), lion (1), mark (1), hydrograph (1), north (1), valley (1), affin (1), girl (1), contriv (1), castilla (1), unwis (0), cari (0), absorpt (0), space (0), blind (0), terrorist (0), showroom (0), insular (0), </t>
  </si>
  <si>
    <t xml:space="preserve">The investigation, teaching, assistance and divulging of the ophthalmology and otorrinologĂ­a, or odonto-estomatologĂ­a.</t>
  </si>
  <si>
    <t xml:space="preserve">The main ends pursued by the foundation are, the training, the promotion and the integral development of the youngsters of the working world, in accordance with the aims of "working youth crisitiana".</t>
  </si>
  <si>
    <t xml:space="preserve">Foundational ends, remaining established as to continuation detail : â€œ- honour and save the memory of gabriel; - promote the development of people that practise the sport of alpine ski and wish to arrive to the high competition. Said promotion will be realised mainly during the stages of childish alevĂ­n (4-12 years), childish (13-16 years), juvenile (17-21 years) and excepcionalmente during the stage senior; - look after the security in the trainings; - orient and help to the families and clubs that like this wish it and whose aims are similar to the above-mentionedâ€.</t>
  </si>
  <si>
    <t xml:space="preserve">The ends of the foundation iberoamericana of the social economy are the promotion, development, protection and promotion of the social economy, especially in the field iberoamericano.</t>
  </si>
  <si>
    <t xml:space="preserve">"The social assistance and the realisation of educational activities and of leisure related with the music, the photography, the culture, the art and the sports as well as the collaboration of the foundation in projects of humanitarian aid with religious organisations".</t>
  </si>
  <si>
    <t xml:space="preserve">Develop performances of general interest to attain the welfare and a better quality of life of the people, especially headed to the greater people.</t>
  </si>
  <si>
    <t xml:space="preserve">Promote, sponsor and support the activities directed to the study, investigation, analysis, debate, training and development of the international relations.</t>
  </si>
  <si>
    <t xml:space="preserve">Contribute to improve the conditions of life of the neediest population and of the communities in that they live, in espaĂ±a and countries less developed, promoting and boosting his personal development and comunitario, social and economic.</t>
  </si>
  <si>
    <t xml:space="preserve">The foundation has like ends the development of performances in the field of the cooperation and the international development in countries in roads of development, primordialmente in appearances related with: 1. The health. 2. The improvement of the conditions of life.</t>
  </si>
  <si>
    <t xml:space="preserve">Establish annually a pension in favour of a Madrilenian painter.</t>
  </si>
  <si>
    <t xml:space="preserve">Promote the human development of the population of the Latin American countries, especially in bolivia. Give to know to the Spanish population the situation in which they find  these countries. Promote the voluntary participation of the population in generates</t>
  </si>
  <si>
    <t xml:space="preserve">The training of the partners, of the integrated cooperatives in acorexs.coop.ltda.,his families and the employees and rectors of all the group acorex.la social and economic promotion of the half rural,by means of actions of support to implantation of the cooperativismo</t>
  </si>
  <si>
    <t xml:space="preserve">To) local development. b) Environmental local defence. c) potenciaciĂ³n Of the social economy in the local field. d) Culture and local identity. And) strengthening of the citizen participation in local governments.</t>
  </si>
  <si>
    <t xml:space="preserve">"The promotion, development, protection and promotion of the sociocultural, all this directed to the satisfaction of needs of all order, morals or physical, and, especially, will assist with helps the activities of promotion, defence and development of the values socioculturales".</t>
  </si>
  <si>
    <t xml:space="preserve">Development and social and professional promotion of the professionals of the sector of finishings of the construction, preferably painters, like this com oel development, promotion, innovation, profesionalizaciĂ³n, dinamizaciĂ³n and promotion of the economy of the sector...</t>
  </si>
  <si>
    <t xml:space="preserve">Social assistance and cooperation for the development and head to the protection of the third infancy age and of his families.</t>
  </si>
  <si>
    <t xml:space="preserve">Social assistance to resident immigrants in espaĂ±a. Support to the social and economic development of bolivia and other countries with strong immigration.</t>
  </si>
  <si>
    <t xml:space="preserve">immigr (2), bolivia (1), invari (0), cari (0), year (0), happen (0), shown (0), accomplish (0), absorpt (0), space (0), terrorist (0), showroom (0), insular (0), carv (0), argu (0), yunnan (0), card (0), marina (0), care (0), fungus (0), </t>
  </si>
  <si>
    <t xml:space="preserve">The foundation has by object: the improvement of the conditions of life of boys, families and communities of countries of the third world through the project of social development by means of the creation of infrastructures that help to combat the probeza.</t>
  </si>
  <si>
    <t xml:space="preserve">The ends of general interest of the foundation are the ones of social assistance, cooperation for the development and humanitarian aid, consistent in the logistical support and the transport by plane of this help, headed to the people that find  in those countries in situation of emergency and/or natural catastrophe and require of such help.</t>
  </si>
  <si>
    <t xml:space="preserve">The organisation of activities that open road for the promotion and development of the human creativity through national and international exchanges, in the field of the culture and of the education.</t>
  </si>
  <si>
    <t xml:space="preserve">"The promotion, promotion and economic aid to the investigation and other scientific and technical activities, related with the sanitary world and chemist".</t>
  </si>
  <si>
    <t xml:space="preserve">It constitutes his purpose, the improve the conditions of life of the people tartamudas.</t>
  </si>
  <si>
    <t xml:space="preserve">"1. promocionar, incentivar or realise educational activities, cultural and scientific that related with the education in the nature, the alternative energies, the water, the environment, the classroom in the open air, and the education of the leisure, schedule his organs of government. 2. His potentials beneficiarios are school of ages comprised between the 6 and the 16 years of age, of the Asturian region, in the following order of preference: pupils of the virgin "school of the fresno" of degree, school of the region, and school of the region, without excluding expand the field, in function of the possibilities and applications".</t>
  </si>
  <si>
    <t xml:space="preserve">"Annual prize delivered in half between the author or authors and the protagonist of the best theatrical work original that premiĂ¨res  in the year with exclusion of the works described as of cheerful gender".</t>
  </si>
  <si>
    <t xml:space="preserve">annual (1), invari (0), yunnan (0), replac (0), year (0), happen (0), shown (0), accomplish (0), absorpt (0), space (0), terrorist (0), showroom (0), insular (0), carv (0), argu (0), cari (0), domain (0), marina (0), card (0), care (0), </t>
  </si>
  <si>
    <t xml:space="preserve">Attend the satisfaction of the intellectual or physical needs of the producers of renault espaĂ‘a, s.To., filial companies or of his group.</t>
  </si>
  <si>
    <t xml:space="preserve">"The study and divulging of the mediaeval culture in europa through the people and facts more notable, with special attention to the perticipaciĂ³n of the realm of navarra".</t>
  </si>
  <si>
    <t xml:space="preserve">"The promotion, promotion and cultural development, educational-educational and scientist of the collegiate doctors in espaĂ±a".</t>
  </si>
  <si>
    <t xml:space="preserve">Avoid that  malogre the impetus of the vocations providing the material means to carry out them.</t>
  </si>
  <si>
    <t xml:space="preserve">Cultivate and complete the upper intellectual training, free education.</t>
  </si>
  <si>
    <t xml:space="preserve">The conservation, diffusion and protection of the cultural legacy of dĂ±a. aline griffith dexter, widowed earl of romanones.</t>
  </si>
  <si>
    <t xml:space="preserve">The investigation biopsico-physical, teaching and training with a view to elevate the quality of life of the individual.</t>
  </si>
  <si>
    <t xml:space="preserve">â€œThe put to free temporary disposal of the goods and rights that possess by any title the foundation, in favour of plastic artists, users and beneficiarios, with the purpose to promote the artistic creativity.â€</t>
  </si>
  <si>
    <t xml:space="preserve">Cooperation to the development in genearl, promoting the construction of infrastructures houses and centres asistenciales. Sanitary</t>
  </si>
  <si>
    <t xml:space="preserve">The promotion of the human and professional training.</t>
  </si>
  <si>
    <t xml:space="preserve">Prize on subjects of illnesses of the breast.</t>
  </si>
  <si>
    <t xml:space="preserve">Prizes on works of social forecast.</t>
  </si>
  <si>
    <t xml:space="preserve">forecast (1), invari (0), cari (0), year (0), happen (0), shown (0), accomplish (0), absorpt (0), space (0), terrorist (0), showroom (0), insular (0), carv (0), argu (0), yunnan (0), marina (0), rink (0), card (0), care (0), fungus (0), </t>
  </si>
  <si>
    <t xml:space="preserve">"Keep live the memory of one of the Spanish politicians that in greater measure embodies the commitment with the modernisation and the europeizaciĂ³n of espaĂ±a, that has encouraged the political spirit Spanish in the two last decades. Contribute to the cultural panorama Spanish a platform that allow the exhibition and development of questions of actuality or of undoubted international transcendence. Celebrate in madrid an annual conference that versarĂ¡ on subjects of alcalce international, around which will expose  in depth those questions that go requiring, by his actuality and importance, the particular attention of the scientific community, political and cultural. Edit and distribute, annually, the conference".</t>
  </si>
  <si>
    <t xml:space="preserve">compos (1), invari (0), cari (0), year (0), happen (0), shown (0), accomplish (0), absorpt (0), space (0), terrorist (0), showroom (0), insular (0), carv (0), argu (0), yunnan (0), marina (0), ratio (0), card (0), care (0), fungus (0), </t>
  </si>
  <si>
    <t xml:space="preserve">confectioneri (1), affin (1), insid (1), invari (0), yunnan (0), argu (0), carv (0), insular (0), showroom (0), terrorist (0), marina (0), space (0), absorpt (0), accomplish (0), shown (0), happen (0), cari (0), card (0), replac (0), care (0), </t>
  </si>
  <si>
    <t xml:space="preserve">Promote the culture in general.</t>
  </si>
  <si>
    <t xml:space="preserve">Assist the patients that are received in the centre sociosanitario.</t>
  </si>
  <si>
    <t xml:space="preserve">acceler (1), prostat (1), invari (0), cari (0), happen (0), shown (0), accomplish (0), absorpt (0), space (0), terrorist (0), showroom (0), insular (0), carv (0), argu (0), yunnan (0), marina (0), replac (0), card (0), care (0), fungus (0), </t>
  </si>
  <si>
    <t xml:space="preserve">The foundation life and freedom, wishes decididamente be present in the construction of a better world, configuring and articulating projects, realising activities, adding his effort in the social fight by desterrar of the faz of our planet, the hambre, the poverty, the conflicts bĂ©licos, the destruction of the earth, and of special form wishes to underline his commitment with the segment of the infancy in situation of risk, so much by his fragility and vulnerability, as by the fact that are the protagonists of the morning.</t>
  </si>
  <si>
    <t xml:space="preserve">The foundation has by object: to) promote, orient, develop the studies on the yoga, in the technical slopes, scientists and humanistic. b) Carry out tasks of training and of scientific and cultural research in the environment.</t>
  </si>
  <si>
    <t xml:space="preserve">environ (1), yoga (1), invari (0), yunnan (0), year (0), happen (0), shown (0), accomplish (0), absorpt (0), space (0), terrorist (0), showroom (0), insular (0), carv (0), argu (0), cari (0), suffrag (0), marina (0), card (0), care (0), </t>
  </si>
  <si>
    <t xml:space="preserve">Promotion of the development comunitario and of the participatory democracy, through interventions, research, innovation of instruments of social development and accessibility of all the population to the cultural possibilities and of social relation of the surroundings.</t>
  </si>
  <si>
    <t xml:space="preserve">Collect foods excedentaris or in donation. Also, excepcionalmente, in purchase, to help to social canteens.</t>
  </si>
  <si>
    <t xml:space="preserve">Sanitary provision of helps, sociosanitaria and mental health in the field of the anoia like provider of the sanitary system public and non-profit.</t>
  </si>
  <si>
    <t xml:space="preserve">Give service to all those people and groups of disabled because they have a place of re-create where can enjoy of the nature that surrounds them and at any one time of a spirit of family of Christian unit.</t>
  </si>
  <si>
    <t xml:space="preserve">villa (1), audiovisu (1), invari (0), cari (0), happen (0), shown (0), accomplish (0), absorpt (0), space (0), terrorist (0), showroom (0), insular (0), carv (0), argu (0), yunnan (0), marina (0), replac (0), card (0), care (0), fungus (0), </t>
  </si>
  <si>
    <t xml:space="preserve">The foundation fuck cabbageÂ·lectania is a private entity without afĂ¡n of lucre, with the end to spread the coleccionismo of photography.</t>
  </si>
  <si>
    <t xml:space="preserve">fuck (1), invari (0), yunnan (0), replac (0), year (0), happen (0), shown (0), accomplish (0), absorpt (0), space (0), terrorist (0), showroom (0), insular (0), carv (0), argu (0), cari (0), domain (0), marina (0), card (0), care (0), </t>
  </si>
  <si>
    <t xml:space="preserve">The foundation eat you objective the integral attention of the people with disabled intellectual attended to the foundation.</t>
  </si>
  <si>
    <t xml:space="preserve">intellectu (1), invari (0), marina (0), happen (0), shown (0), accomplish (0), absorpt (0), space (0), terrorist (0), showroom (0), insular (0), carv (0), argu (0), yunnan (0), cari (0), card (0), undergradu (0), care (0), fungus (0), unwil (0), </t>
  </si>
  <si>
    <t xml:space="preserve">The promotion of the North American culture through artistic activities and/or cultutals and of the education of the English tongue.</t>
  </si>
  <si>
    <t xml:space="preserve">The foundational purpose  promote all type of activities related cone the physical help and morals of the infancy and youth without resources. Anyway,the group of performances and activities developed, (...), they will inspire  in the standards, value and philosophy established for all the world fear nelson mandela childrens fund in sudĂ¡frica.</t>
  </si>
  <si>
    <t xml:space="preserve">nelson (1), cone (1), inspir (1), mandela (1), argu (0), replac (0), year (0), happen (0), shown (0), accomplish (0), absorpt (0), space (0), terrorist (0), showroom (0), insular (0), carv (0), yunnan (0), domain (0), cari (0), marina (0), </t>
  </si>
  <si>
    <t xml:space="preserve">Cooperation-desenvolulpament-international - cultural - education</t>
  </si>
  <si>
    <t xml:space="preserve">Pipe, promote and promote performances in the fields of the education, humanitarian and benefico-social.</t>
  </si>
  <si>
    <t xml:space="preserve">pipe (1), perform (1), cari (0), year (0), happen (0), shown (0), accomplish (0), absorpt (0), space (0), terrorist (0), showroom (0), insular (0), carv (0), argu (0), yunnan (0), marina (0), snack (0), card (0), care (0), fungus (0), </t>
  </si>
  <si>
    <t xml:space="preserve">Offer a platform for the study and the debate on several problematic appearances of the local and autonomic governments.</t>
  </si>
  <si>
    <t xml:space="preserve">sever (1), platform (1), debat (1), problemat (1), invari (0), yunnan (0), happen (0), shown (0), accomplish (0), absorpt (0), space (0), terrorist (0), showroom (0), insular (0), carv (0), argu (0), cari (0), window (0), marina (0), card (0), </t>
  </si>
  <si>
    <t xml:space="preserve">To achieve it incide in three lines of work: - help to the family - social promotion of the profesorado -cooperation with schools of all the world.</t>
  </si>
  <si>
    <t xml:space="preserve">earth (1), invari (0), cari (0), replac (0), year (0), happen (0), shown (0), accomplish (0), absorpt (0), space (0), terrorist (0), showroom (0), insular (0), carv (0), argu (0), yunnan (0), marina (0), madam (0), card (0), care (0), </t>
  </si>
  <si>
    <t xml:space="preserve">Help the marginado, especially greater people, residences, etc.</t>
  </si>
  <si>
    <t xml:space="preserve">Attend, without discrimination on economic grounds, social, religious or politicians, elderly people domiciliadas to the villa of argentona that do not have familiar or that by determinate circumstances can not convivir with them. With priority for the pe</t>
  </si>
  <si>
    <t xml:space="preserve">Diffusion of tongues and cultures in pro of the youth. Education, particularly of foreign tongues, amongst other.</t>
  </si>
  <si>
    <t xml:space="preserve">sportiv (2), registr (1), stadium (1), admit (1), articl (1), showroom (0), argu (0), carv (0), insular (0), terrorist (0), cari (0), space (0), absorpt (0), accomplish (0), shown (0), happen (0), yunnan (0), invari (0), marina (0), replac (0), </t>
  </si>
  <si>
    <t xml:space="preserve">Titularity of a school centre with own character Christian.</t>
  </si>
  <si>
    <t xml:space="preserve">Assistance to big people with economic difficulties and fault of familiar that can attend them properly.</t>
  </si>
  <si>
    <t xml:space="preserve">Consolidate his presence in the mentioned countries awarding the maximum number of scholarships, effecting the tasks of sensitisation and necessary awareness, so that these youngsters become, in a future, a source of wealth by his respective countries.</t>
  </si>
  <si>
    <t xml:space="preserve">youngster (1), becom (1), wealth (1), invari (0), domain (0), replac (0), year (0), happen (0), shown (0), accomplish (0), absorpt (0), space (0), terrorist (0), showroom (0), insular (0), carv (0), argu (0), yunnan (0), cari (0), marina (0), </t>
  </si>
  <si>
    <t xml:space="preserve">Give received to the greater people, natural or inhabitants of higueras and region, with preference to the people without family.</t>
  </si>
  <si>
    <t xml:space="preserve">Assume the titularity of the saint school antoni maria claret.</t>
  </si>
  <si>
    <t xml:space="preserve">dimens (1), invari (0), marina (0), year (0), happen (0), shown (0), accomplish (0), absorpt (0), space (0), terrorist (0), showroom (0), insular (0), carv (0), argu (0), yunnan (0), cari (0), card (0), suffrag (0), care (0), fungus (0), </t>
  </si>
  <si>
    <t xml:space="preserve">requir (1), lodg (1), invari (0), yunnan (0), replac (0), year (0), happen (0), shown (0), accomplish (0), absorpt (0), space (0), terrorist (0), showroom (0), insular (0), carv (0), argu (0), cari (0), domain (0), marina (0), card (0), </t>
  </si>
  <si>
    <t xml:space="preserve">It has like purpose contribute to the permanent impulse and to the dinamizaciĂ³n of the society in fields related with emergent subjects and strategic challenges of future collaborating with public and private entities.</t>
  </si>
  <si>
    <t xml:space="preserve">optic (1), invari (0), cari (0), year (0), happen (0), shown (0), accomplish (0), absorpt (0), space (0), terrorist (0), showroom (0), insular (0), carv (0), argu (0), yunnan (0), marina (0), suffrag (0), card (0), care (0), fungus (0), </t>
  </si>
  <si>
    <t xml:space="preserve">The foundation has by object boost the relation with the people and communities linked in the university by previous relations (alumni) from the organisation of activities, the provision of services and the creation of common spaces of debate and reflection. The foundation also has by object promote the catchment of resources for the uab and the mecenazgo.</t>
  </si>
  <si>
    <t xml:space="preserve">The foundation will have by object the promotion of the education and especially of the education in all the degrees in accordance with the valid educational laws, excepting the university. His beneficiarios will be the people of any age or sex that use the services of the educational centres created managed and/or protected by the foundation in any of his modalities.</t>
  </si>
  <si>
    <t xml:space="preserve">modal (1), invari (0), cari (0), replac (0), year (0), happen (0), shown (0), accomplish (0), absorpt (0), space (0), terrorist (0), showroom (0), insular (0), carv (0), argu (0), yunnan (0), marina (0), domain (0), card (0), care (0), </t>
  </si>
  <si>
    <t xml:space="preserve">boy (1), disciplin (1), cari (0), year (0), happen (0), shown (0), accomplish (0), absorpt (0), space (0), terrorist (0), showroom (0), insular (0), carv (0), argu (0), yunnan (0), marina (0), precondit (0), card (0), care (0), fungus (0), </t>
  </si>
  <si>
    <t xml:space="preserve">The foundation imor is a medical institute specialised in braquiterĂ pia and radiotherapy. Pioneer in the cancer of prostate by means of the braquiterĂ pia (internal radiotherapy). This technician applies  also in braquiterĂ pia of breast, braquiterĂ pia ginecolĂ²gica, braquiterĂ pia oftalmolĂ²gica, etc. the external radiotherapy realises  with linear accelerator.</t>
  </si>
  <si>
    <t xml:space="preserve">The creation of an alive and interactive archive, a meeting point where from his collections can investigate , present, preserve and conjugar all the cultural dimensions of the food, from the ritual, the culinary memory, the science, the oral tradition, the art and the thought, the pedagogy, the cunia and the gastronomy, the controversies on feeding and nutrition.</t>
  </si>
  <si>
    <t xml:space="preserve">Provision of social and charitable services and more specifically give moral help, social and economic to people of equalised and region that need special sanitary treatments, moral and economic help to people of the third age that do not have economic capacity to arrive to the total payment of the residence, etc.</t>
  </si>
  <si>
    <t xml:space="preserve">play (1), half (1), recommend (1), reflect (1), form (1), invari (0), yunnan (0), argu (0), carv (0), showroom (0), insular (0), terrorist (0), space (0), absorpt (0), accomplish (0), shown (0), cari (0), card (0), marina (0), year (0), </t>
  </si>
  <si>
    <t xml:space="preserve">Accompany to the needy people of support and guarantee his quality of life.</t>
  </si>
  <si>
    <t xml:space="preserve">guarante (1), qualiti (1), invari (0), cari (0), year (0), happen (0), shown (0), accomplish (0), absorpt (0), space (0), terrorist (0), showroom (0), insular (0), carv (0), argu (0), yunnan (0), marina (0), suffrag (0), card (0), care (0), </t>
  </si>
  <si>
    <t xml:space="preserve">* Give objective elements of reference to the agents decisorios of the society for the adoption of decisons relative to the political ingerents to the development of the society of the information.</t>
  </si>
  <si>
    <t xml:space="preserve">It has by object the promotion and the development of the theoretical educational activities and practical of the educations that give  to the ub and the collaboration with the ub in the management of activities related with the provision of services. In accordance with the agreement mark approved by the board of government of the ub the December of the 1991, the foundation josep windows has entrusted the management of the provision of the sanitary services asistenciales of the clinical odontolĂ²gica and the clinical podolĂ²gica, by means of which develop  the corresponding educational practices to these educations of the ub.</t>
  </si>
  <si>
    <t xml:space="preserve">- Give the corresponding educations to the obtaining of the title diplomado in infirmary and courses of postgraduates. - Develop other educational activities and of training continued in fields of matter of science of the health are or no exclusive of infirmary.</t>
  </si>
  <si>
    <t xml:space="preserve">correspond (1), invari (0), marina (0), year (0), happen (0), shown (0), accomplish (0), absorpt (0), space (0), terrorist (0), showroom (0), insular (0), carv (0), argu (0), yunnan (0), cari (0), card (0), suffrag (0), care (0), fungus (0), </t>
  </si>
  <si>
    <t xml:space="preserve">Health (hospitable) - sportive - social services - corporate social responsibility</t>
  </si>
  <si>
    <t xml:space="preserve">Help patients and greater people of barcelona and the province until there where arrive the incomes of the foundation.</t>
  </si>
  <si>
    <t xml:space="preserve">greater (1), barcelona (1), invari (0), marina (0), happen (0), shown (0), accomplish (0), absorpt (0), space (0), terrorist (0), showroom (0), insular (0), carv (0), argu (0), yunnan (0), cari (0), care (0), card (0), replac (0), fungus (0), </t>
  </si>
  <si>
    <t xml:space="preserve">Realise a task of cultural promotion, especially in the field of the plastic arts and supporting to works and studies.</t>
  </si>
  <si>
    <t xml:space="preserve">Promote to catalunya the preparation oppositions to notary, preparation, preparation, organitzacio, courses, scholarships, subsidies...Also promote right knowledge and own tongue catalunya especially notaries provenientes was catalunya.</t>
  </si>
  <si>
    <t xml:space="preserve">Social services - corporate social responsibility - cultural</t>
  </si>
  <si>
    <t xml:space="preserve">Attention to the vejez.</t>
  </si>
  <si>
    <t xml:space="preserve">Give the education in the village of navarcles, in the levels of childish education, preschool, primary, basic general education and any another of upper degree and other levels educacionales and cultural assimilated to the previous that in his day create  timely.</t>
  </si>
  <si>
    <t xml:space="preserve">christian (1), popular (1), type (1), mediat (1), terrorist (0), yunnan (0), argu (0), carv (0), insular (0), showroom (0), space (0), marina (0), absorpt (0), accomplish (0), shown (0), happen (0), year (0), cari (0), invari (0), card (0), </t>
  </si>
  <si>
    <t xml:space="preserve">Provision of educational services for the first infancy.</t>
  </si>
  <si>
    <t xml:space="preserve">Maintenance of the childish kindergarten of cabrianes (free for all the village).</t>
  </si>
  <si>
    <t xml:space="preserve">The foundation has fear object the international cooperation for the development,  mark it of the programs and activities that develops our small brothers in centroamĂ©rica and the caribe, especially to the maintenance and help to the homes for boys and orphan girls or in situation of desamparo that manages at present or can manage in the future.</t>
  </si>
  <si>
    <t xml:space="preserve">current (1), grimm (1), format (1), yunnan (0), argu (0), carv (0), insular (0), showroom (0), terrorist (0), marina (0), space (0), absorpt (0), accomplish (0), shown (0), happen (0), year (0), cari (0), card (0), suffrag (0), care (0), </t>
  </si>
  <si>
    <t xml:space="preserve">Promotion of the musical and audiovisual creation with new technologies.</t>
  </si>
  <si>
    <t xml:space="preserve">The foundation has by object: to) the management of the homestead looked like cultural equipment opened to the public. b) Spread the importance of the homestead looked and l?Surroundings to mountain-red of the field in the life and the artistic creation of joan looked.</t>
  </si>
  <si>
    <t xml:space="preserve">- Act like platform of associations, - develop an innovative methodology of integrated work between the different operators in the territory and the companies, - promote the reflection and the debate to the surroundings and the life of the neighbourhood, - contribute to the public awareness of the interest of the neighbourhood, - collaborate to improve the behaviours inside the neighbourhood and of the outside any east, - be a meeting point from the initiative asociativa where converge the public and private interests, - create bridges of interrelationship between the public and private programs, so much in the economic terrain, like the social and the cultural, - establish agreements of cooperation, was by the foundation or negotiate by third agreements with the administrations.</t>
  </si>
  <si>
    <t xml:space="preserve">Lodge and assist the people desvalidas and of the third age of the population and the region of the urgell; also establish other services that judge convenient the patronato, fulfilling the timely legal requirements.</t>
  </si>
  <si>
    <t xml:space="preserve">The popular diffusion of the Christian culture mediating, mainly, all type of publications.</t>
  </si>
  <si>
    <t xml:space="preserve">incorpor (1), reproduc (1), invari (0), yunnan (0), year (0), happen (0), shown (0), accomplish (0), absorpt (0), space (0), terrorist (0), showroom (0), insular (0), carv (0), argu (0), cari (0), suffrag (0), marina (0), card (0), care (0), </t>
  </si>
  <si>
    <t xml:space="preserve">The promotion and promotion of ends of cultural character, social, asistencial, professional and formative in the field of the architecture, the construction, the design, the urbanismo and in general of the related with the activity of the architects</t>
  </si>
  <si>
    <t xml:space="preserve">needl (1), tradit (1), cari (0), year (0), happen (0), shown (0), accomplish (0), absorpt (0), space (0), terrorist (0), showroom (0), insular (0), carv (0), argu (0), yunnan (0), invari (0), replac (0), card (0), care (0), fungus (0), </t>
  </si>
  <si>
    <t xml:space="preserve">tip (2), craftsmanship (1), step (1), lose (1), invari (0), absorpt (0), showroom (0), terrorist (0), space (0), shown (0), accomplish (0), carv (0), happen (0), year (0), replac (0), suffrag (0), insular (0), yunnan (0), argu (0), courag (0), </t>
  </si>
  <si>
    <t xml:space="preserve">It has like purpose give answer to the needs and educational challenges of each moment, to achieve that the students attain a training of quality. To make possible it have the schools joan rock and the centre of studies rock with which shares a model and a common educational project.</t>
  </si>
  <si>
    <t xml:space="preserve">Support and stimulate cultural initiatives, educational and social related with the world of the education with projection to the city of matarĂ³ and in the region of the maresme. Guarantee and tutelar the style typical of the school meritxell. Watch because the performances in the school meritxell are coherent with the educational project and the regulation of internal diet of the school.</t>
  </si>
  <si>
    <t xml:space="preserve">Promotion, creation and management of services and sanitary and social equipments for the attention of the population in the field of the mental health.</t>
  </si>
  <si>
    <t xml:space="preserve">Organise, sponsor and / or support any cultural activity, solidaria, artistic, of re-create, socioeducativa, environmental and sportive, through which transmit  and / or boost unambiguously the civic values that guarantee the convivencia and the social cohesion between the citizenship.</t>
  </si>
  <si>
    <t xml:space="preserve">Promotion of the study and of the investigation of the business science and of any artistic and cultural activity to the regions of tarragona.</t>
  </si>
  <si>
    <t xml:space="preserve">Attention centred in the person - training - flat of quality - research - security of the attention</t>
  </si>
  <si>
    <t xml:space="preserve">Promote the improvement and improvement of the quality and the operation of the sanitary and social services, so many publics like private.</t>
  </si>
  <si>
    <t xml:space="preserve">The foundation has fear object, spread, improve, cooperate to the development and promote the fine asistenciales of general interest that benefit to the generic collectivity of the village ndowe.</t>
  </si>
  <si>
    <t xml:space="preserve">The foundation has by object give the private education to the life of drink in the educational levels: childish and primary, and other educational levels that in his day create  timely. The education that constitutes the object has to  be always based in Christian principles.</t>
  </si>
  <si>
    <t xml:space="preserve">Ends: 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lenders of such services</t>
  </si>
  <si>
    <t xml:space="preserve">salvaguarda And non-profit protection, in concept of tutor, curador, organ fiscalitzador of the tutela or of any another planned legal person or allowed by the law, of the people diminished and his goods, of which the foundation was legal tutor.</t>
  </si>
  <si>
    <t xml:space="preserve">realis (1), invari (0), cari (0), replac (0), year (0), happen (0), shown (0), accomplish (0), absorpt (0), space (0), terrorist (0), showroom (0), insular (0), carv (0), argu (0), yunnan (0), marina (0), madam (0), card (0), care (0), </t>
  </si>
  <si>
    <t xml:space="preserve">His object  the establishment of a destined asylum to the received and protect of artisans and workers of the textile bouquet, poor and useless or invalids because of the work.</t>
  </si>
  <si>
    <t xml:space="preserve">Centre in excellence in studies of science.</t>
  </si>
  <si>
    <t xml:space="preserve">Promote the cultural approach between the villages of amĂ©rica Latin and catalunya.</t>
  </si>
  <si>
    <t xml:space="preserve">The private foundation by the development of the contemporary art promotes the promotion of the emergent art. It facilitates  a space and material because the artists develop projects, facilitating a space to work, the materials, the diffusion and the programming of complementary activities.</t>
  </si>
  <si>
    <t xml:space="preserve">benĂ¨fico asistencial.</t>
  </si>
  <si>
    <t xml:space="preserve">The foundation has by object the collaboration with the autonomous university of barcelona, in particular with the faculty of veterinary, in activities of teaching, of research and of provision of all type of services related with the veterinary field, included the asistenciales and hospitable.</t>
  </si>
  <si>
    <t xml:space="preserve">Give the education to the children of in spite of of mar.</t>
  </si>
  <si>
    <t xml:space="preserve">Publication and study of the work of the sr. jaume bofill And iron, and the promotion and the promotion of the studies on the region of the montseny and of the village of saint martĂ­ of viladrau in his several appearances.</t>
  </si>
  <si>
    <t xml:space="preserve">The foundation has by object the granting of all type of helps to the educational works, educational, cultural and formative, current and future, developed by the educational centres: school virolai and schools grimm.</t>
  </si>
  <si>
    <t xml:space="preserve">Cultural - education - environment - research - corporate social responsibility</t>
  </si>
  <si>
    <t xml:space="preserve">Our vision is to develop a model sustainable car of support to the university education orienting to the incorporation to the labour market, funded through our computer and reproducible services to all the countries in roads of development.</t>
  </si>
  <si>
    <t xml:space="preserve">Diffusion and promotion of the villa of amer and his vicinity.</t>
  </si>
  <si>
    <t xml:space="preserve">- Promotion of the culture and the arts to the garriga. - Keep and promote the heritage of the foundation initiated by josep mauri. - Promote the memory of josep mauri</t>
  </si>
  <si>
    <t xml:space="preserve">Boost a better quality of human life, mainly in the social appearances, spiritual and morals.</t>
  </si>
  <si>
    <t xml:space="preserve">appear (1), invari (0), cari (0), year (0), happen (0), shown (0), accomplish (0), absorpt (0), space (0), terrorist (0), showroom (0), insular (0), carv (0), argu (0), yunnan (0), marina (0), suffrag (0), card (0), care (0), fungus (0), </t>
  </si>
  <si>
    <t xml:space="preserve">Protect and promote the material and spiritual values that integrate the cultural heritage happened, present and future of cabrera of mar.</t>
  </si>
  <si>
    <t xml:space="preserve">The aim of the foundation is the promotion and development of the research biomĂ©dica and social in the field, in which mutual of terrace has his activity asistencial: hospital, primary attention and attention sociosanitaria. His specific purposes are: promotion of the investigation training in research provision of services related with the research biomĂ©dica promotion and development of programs of pre and postgraduate diffusion of the results of the task researcher the fmt composes  of a unit of research, and some commissions related (commission of investigation, commission of documentation). The mutual foundation of terrace has signed agreements of collaboration in the field of the research with the university of barcelona and with  the institute of studies of the health (ies).</t>
  </si>
  <si>
    <t xml:space="preserve">Promote the knowledge and the practice of the sardana all over the world and propose it like dance for all the villages by his opening characteristics and of antiracisme.</t>
  </si>
  <si>
    <t xml:space="preserve">pleasant (1), digniti (1), invari (0), suffrag (0), year (0), happen (0), shown (0), accomplish (0), absorpt (0), space (0), terrorist (0), showroom (0), insular (0), carv (0), argu (0), yunnan (0), cari (0), marina (0), card (0), care (0), </t>
  </si>
  <si>
    <t xml:space="preserve">Expose collections of plates of dig, do cultural talks on the industry alcornoque of the low empordĂ  and on the world of the dig, organise meetings</t>
  </si>
  <si>
    <t xml:space="preserve">The foundation is a charitable entity, non-profit and will head to the attention of all the needs to the zones where act directly mediant the opening of a centre. It will have by object the promotion of the spirituality, personal development and solidarity between the people and the villages, with dedication to the countries of the third world, especially to colĂ²mbia, keeping the spirit of the father josep curtain and his work, which characterises  by the service of the promotion of the spirituality between the most disadvantaged as well as to all the world that need it.</t>
  </si>
  <si>
    <t xml:space="preserve">tutelar The young partners, only partners, of the special centres of work and occupational centres teb.</t>
  </si>
  <si>
    <t xml:space="preserve">enaltecimiento And assessment of the teachers. Help to the continuity of the training received to the schools. Promotion of "the moral athletics" of the youth.</t>
  </si>
  <si>
    <t xml:space="preserve">Management of the school mother of god of montserrat.</t>
  </si>
  <si>
    <t xml:space="preserve">The training in technologies of the information and the communications (from this time on tic), human capital and other areas related with the education and the training.</t>
  </si>
  <si>
    <t xml:space="preserve">communic (1), invari (0), yunnan (0), replac (0), year (0), happen (0), shown (0), accomplish (0), absorpt (0), space (0), terrorist (0), showroom (0), insular (0), carv (0), argu (0), cari (0), domain (0), marina (0), card (0), care (0), </t>
  </si>
  <si>
    <t xml:space="preserve">Attention to the greater people to the residence property of the foundation.</t>
  </si>
  <si>
    <t xml:space="preserve">Promote the realisation of studies directed to deepen in condition them of life socioeconomicas and cultural that gave  in the espaĂ±a of 1450 to 1504, years that comprises the life of isabel and of espaĂ±a, doing special hincapie in the will fear she legated.</t>
  </si>
  <si>
    <t xml:space="preserve">The foundation has by object the promotion of pedagogical activities, cultural and sportive directed to develop the education and the practice of the sport to the neighbourhood of the poblenou.</t>
  </si>
  <si>
    <t xml:space="preserve">Activities of Ă­ndole asistencial, social and of promotion and divulging of the education, the art and the culture.</t>
  </si>
  <si>
    <t xml:space="preserve">The aims of the foundation are the creation and the sostenimiento of educational centres of the biggest quality of possible services in accordance with his educational project, engaged with the catalanidad, the laĂ¯citat, the pluralism and the universal values.</t>
  </si>
  <si>
    <t xml:space="preserve">Promote the woman employer like impulsora of the local economy. Support to the woman emprendedora that initiates  in his company. Boost the network of women employers and the cooperation between his companies.</t>
  </si>
  <si>
    <t xml:space="preserve">Professional training and/or business inside the field of the flequeria, confectionery and those other compatible or affine activities according to the laws and in all and each one of his specialitys and qualifications.</t>
  </si>
  <si>
    <t xml:space="preserve">Helps and protection to the infancy, the youth and to the third age.</t>
  </si>
  <si>
    <t xml:space="preserve">Rehabilitation of this ancient factory. Promotion and management of activities of cultural and artistic production.</t>
  </si>
  <si>
    <t xml:space="preserve">Provision and management sanitary services.</t>
  </si>
  <si>
    <t xml:space="preserve">The foundation has by object: the promotion , development, investigation and management of activities related with the concept expanded of health such as it is understood by the medicine antroposĂ²fica .</t>
  </si>
  <si>
    <t xml:space="preserve">The foundation has by object the granting of all type of helps to the educational works, educational, cultural and formative, developed by the school centres of the escolapias.</t>
  </si>
  <si>
    <t xml:space="preserve">The education, the divulging and the study of the craftsmanship of the traditional tips to the almohada and the tips to the needle, with the afĂ¡n that it do not lose  with the step of the time.</t>
  </si>
  <si>
    <t xml:space="preserve">aenciĂ³ sociosaniaria And social attention.</t>
  </si>
  <si>
    <t xml:space="preserve">Integral pathology and correlation of the sciences of the man in his whole.</t>
  </si>
  <si>
    <t xml:space="preserve">Form musicalmente and culturalmente all person interested to have a musical training and of the personality.</t>
  </si>
  <si>
    <t xml:space="preserve">The foundation the wheel works in the field of the education in the leisure and the culture. It does it with the programming of show for all the publics, of workshops for educators, young and boys, and of cultural records.</t>
  </si>
  <si>
    <t xml:space="preserve">Provision of the service of the education of any matter and degree of the educational system.</t>
  </si>
  <si>
    <t xml:space="preserve">Attention to patients and pensioners without own resources.</t>
  </si>
  <si>
    <t xml:space="preserve">Sportive - education - social services</t>
  </si>
  <si>
    <t xml:space="preserve">Promotion of the people of age advanced and his integration to the society, and maintenance with character typical of the residence to receive these people.</t>
  </si>
  <si>
    <t xml:space="preserve">third (1), insert (1), cari (0), year (0), happen (0), shown (0), accomplish (0), absorpt (0), space (0), terrorist (0), showroom (0), insular (0), carv (0), argu (0), yunnan (0), marina (0), suffrag (0), card (0), care (0), fungus (0), </t>
  </si>
  <si>
    <t xml:space="preserve">degre (1), languag (1), invari (0), yunnan (0), replac (0), year (0), happen (0), shown (0), accomplish (0), absorpt (0), space (0), terrorist (0), showroom (0), insular (0), carv (0), argu (0), cari (0), marina (0), card (0), care (0), </t>
  </si>
  <si>
    <t xml:space="preserve">becom (1), problemat (1), castilla (1), infirmari (1), space (0), carv (0), insular (0), showroom (0), terrorist (0), invari (0), argu (0), accomplish (0), shown (0), happen (0), year (0), replac (0), absorpt (0), cari (0), yunnan (0), domain (0), </t>
  </si>
  <si>
    <t xml:space="preserve">aris (1), invari (0), cari (0), replac (0), year (0), happen (0), shown (0), accomplish (0), absorpt (0), space (0), terrorist (0), showroom (0), insular (0), carv (0), argu (0), yunnan (0), marina (0), domain (0), card (0), care (0), </t>
  </si>
  <si>
    <t xml:space="preserve">design (1), ethnolog (1), plastic (1), invari (0), argu (0), replac (0), year (0), happen (0), shown (0), accomplish (0), absorpt (0), space (0), terrorist (0), showroom (0), insular (0), carv (0), yunnan (0), domain (0), cari (0), marina (0), </t>
  </si>
  <si>
    <t xml:space="preserve">Share knowledge and talent with unemployed, volunteers of the third sector and university</t>
  </si>
  <si>
    <t xml:space="preserve">The fundacoiĂ“n has like main end promote the health of all the people by means of the realisation and development of centres of integral health that unify in a same place the physical health, emotional, mental, of the soul and spiritual</t>
  </si>
  <si>
    <t xml:space="preserve">Promote the education, participation, activation and sustainable development of the community in the social field, cultural and environmental in all his dimensions, and in particular in the promotion of the quality of life of the people and of his surroundings.</t>
  </si>
  <si>
    <t xml:space="preserve">"aldatu fundazioa" Has by object the investigation in all the relative to the change of the current models of house, education and consumption, creating for this emotional projects and economically sustainable, as well as the maximum diffusion for the society of the results obtained, facilitating at all times the access to the same.</t>
  </si>
  <si>
    <t xml:space="preserve">Promote, realise, support, fund, and develop activities in the educational Field</t>
  </si>
  <si>
    <t xml:space="preserve">It creates  like a necessary tool to provide a form to work and, at the same time, promote processes of investigation and reflection in some surroundings structured permanent; everything on the social development, economic and territorial of the Basque society. His purpose is to offer and recommend the implementation of tools of control in the above-mentioned areas; in terms of time, will play a perspective to half term.</t>
  </si>
  <si>
    <t xml:space="preserve">Promote the improvement of the quality of vidad of the dependent people that live in centres residenciasles and sociosanitarios asi as in his domicile.</t>
  </si>
  <si>
    <t xml:space="preserve">The foundation has like end contribute to the improvement of the quality of life of all the people, preferably of the people with functional diversity, facilitating the practice of the physical activity and the sport.</t>
  </si>
  <si>
    <t xml:space="preserve">The foundation has by object the social attention to the greater people providing them, between another provision, the ones of accommodation, manutenciĂ³n, care and asistenciales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</si>
  <si>
    <t xml:space="preserve">The help to works of charity to poor countries of the third world, works that carry out the Catholic church by himself same directly, through religious institutions, or through organisations no governmental created by her, choosing always those that have the greater guarantee to arrive to the same needy people and those that less invest in keeping his own structures.Inside these wide aims, will have like concrete activities more important and immediate the following:to way of simple example quotes simona marĂ­a marsan supervielle the mission of the gujerat of the parents jesuitas, the help to the refugee in camboya, also acts of the company of jesĂºs, the fight against the sida in Africa, against the leprosy, work of avesvad, etc.</t>
  </si>
  <si>
    <t xml:space="preserve">Article 5Âº. "..It has like aim the education: in the justice and solidarity, in the volunteering, in the development; the promotion and the development of the puelbos needier, the cooperation through projects of development.</t>
  </si>
  <si>
    <t xml:space="preserve">The end of the foundation is the promotion, development,protection and promotion of all class of activities of investigaciĂ³ne innovation, scientific and technical, attending to the circunstanciasy needs of each moment, enjoying the foundation of plenalibertad to project his performance to such purposes yobjetivos.</t>
  </si>
  <si>
    <t xml:space="preserve">Article 4Âº.-  The received, assistance and care in his building and dependencies, of people of the third age and those others that, by his special circumstances of economic order, familiar or of another Ă­ndole, require the services of the foundation, preferably of the own municipality, in his defect of the region of the goierri, and in his defect of the historical territory of gipuzkoa.</t>
  </si>
  <si>
    <t xml:space="preserve">Help to ill and elderly priests.</t>
  </si>
  <si>
    <t xml:space="preserve">Free primary education to boys of both sexes.</t>
  </si>
  <si>
    <t xml:space="preserve">Improve the quality of education of the ikastola/school "ekintza"</t>
  </si>
  <si>
    <t xml:space="preserve">Article 4Âº.- The promotion and realisation of sportive activities, partner-cultural and recreational. serĂm beneficiarios Of the foundation, all those people whose registration was admitted by the stadium sportive society.</t>
  </si>
  <si>
    <t xml:space="preserve">His main end is the free presentation of cultural activities, educational, of moral and professional training, scientific and of artistic and sportive investigation and other with her related, all this non-profit.</t>
  </si>
  <si>
    <t xml:space="preserve">"Whose object is to provide the instruction prevailed gratuitamente to perpetuity to the boys and natural girls or children of neighbours or domiciliados in the repeated neighbourhood and parish of saint juan of lejona that are not lower of five years neither greater of fourteen</t>
  </si>
  <si>
    <t xml:space="preserve">Promotion of the understanding between the villages and of the intercultural exchange.</t>
  </si>
  <si>
    <t xml:space="preserve">Promote and dinamizar a culture of total quality in the economic and social Fields-cultural and educational of the Basque society</t>
  </si>
  <si>
    <t xml:space="preserve">The promotion, organisation and management of all type of activities in plough to the potenciaciĂ“n and achievement of a clean habit, with the end to improve the environmental surroundings to increase the quality of life.</t>
  </si>
  <si>
    <t xml:space="preserve">Free instruction to boys, children of neighbours or resident in deusto, with preference to which are poor.</t>
  </si>
  <si>
    <t xml:space="preserve">sostenimiiento Of a school group composed by two elementary schools complete, one of boys and another of girls, established with the owed separation in the same building</t>
  </si>
  <si>
    <t xml:space="preserve">Aim: to develop and promote the cultic, cultural and social activities of the Beit Yaakov Great Synagogue in Geneva, as well as to provide for its maintenance costs, excluding current expenses; this in coordination with the Israelite Community of Geneva.</t>
  </si>
  <si>
    <t xml:space="preserve">expens (1), coordin (1), israelit (1), invari (0), space (0), argu (0), carv (0), insular (0), showroom (0), terrorist (0), accomplish (0), absorpt (0), cari (0), shown (0), happen (0), year (0), yunnan (0), marina (0), suffrag (0), card (0), </t>
  </si>
  <si>
    <t xml:space="preserve">encourage and promote walking and hiking in the mountains (see statutes for complete purpose)</t>
  </si>
  <si>
    <t xml:space="preserve">Purpose: The purpose of the foundation is to manage, create and develop childcare structures in collaboration with other organizations working in the field of childcare, including the Montreux Commune, through its social services.</t>
  </si>
  <si>
    <t xml:space="preserve">childcar (2), commune (1), marina (0), year (0), happen (0), shown (0), accomplish (0), absorpt (0), space (0), terrorist (0), showroom (0), insular (0), carv (0), argu (0), yunnan (0), cari (0), invari (0), suffrag (0), card (0), care (0), </t>
  </si>
  <si>
    <t xml:space="preserve">Purpose: to support basic and clinical research related to vaccinology in Switzerland, and encourage collaborations in this direction; develop synergies between cancer research and vaccinology; create and support a strong cluster in the field of vaccinology in Switzerland.</t>
  </si>
  <si>
    <t xml:space="preserve">roof (1), basic (1), insert (1), live (1), entertain (1), strong (1), blind (0), cari (0), shown (0), accomplish (0), absorpt (0), space (0), terrorist (0), showroom (0), insular (0), carv (0), argu (0), yunnan (0), madam (0), marina (0), </t>
  </si>
  <si>
    <t xml:space="preserve">In consultation with the stakeholders concerned and the competent official bodies, promote the Geneva financial center and participate in its development, as well as define a professional and academic training policy for the Geneva financial center and contribute to its implementation.</t>
  </si>
  <si>
    <t xml:space="preserve">geneva (1), stakehold (1), evangelist (1), suffrag (0), year (0), happen (0), shown (0), accomplish (0), absorpt (0), space (0), terrorist (0), showroom (0), insular (0), carv (0), argu (0), yunnan (0), cari (0), marina (0), card (0), care (0), </t>
  </si>
  <si>
    <t xml:space="preserve">Purpose: to support, in particular financially, the activities of the "Universal Federation of Christian Student Associations (FUACE)" and its associations "Christian student movements and associations and other members of the university community in the regions and in the the whole world ", in particular, support all national, regional and interregional programs of WSCF, and strengthen existing links and relationships within WSCF.</t>
  </si>
  <si>
    <t xml:space="preserve">Purpose: to promote Americanism, particularly in the field of the publication of special books.</t>
  </si>
  <si>
    <t xml:space="preserve">Purpose: to feed the "Social Action Fund" managed by the Directorate of Social Security and the Environment (for full purpose see statutes).</t>
  </si>
  <si>
    <t xml:space="preserve">director (1), invari (0), yunnan (0), replac (0), year (0), happen (0), shown (0), accomplish (0), absorpt (0), space (0), terrorist (0), showroom (0), insular (0), carv (0), argu (0), cari (0), conjunct (0), marina (0), card (0), care (0), </t>
  </si>
  <si>
    <t xml:space="preserve">Aim: to help the elderly, especially - but not exclusively - elderly women who do not have sufficient economic resources or institutions that support this category of people; support for public utility projects that support the category of people mentioned above.</t>
  </si>
  <si>
    <t xml:space="preserve">discov (1), bring (1), ad (1), simpl (1), maya (1), space (0), carv (0), insular (0), showroom (0), terrorist (0), invari (0), absorpt (0), argu (0), shown (0), happen (0), year (0), replac (0), accomplish (0), cari (0), yunnan (0), </t>
  </si>
  <si>
    <t xml:space="preserve">Purpose: all activities related to the development and creation of infrastructure for water supply in Africa and in particular in Burkina Faso (for full purpose see statutes).</t>
  </si>
  <si>
    <t xml:space="preserve">suppli (1), invari (0), cari (0), replac (0), year (0), happen (0), shown (0), accomplish (0), absorpt (0), space (0), terrorist (0), showroom (0), insular (0), carv (0), argu (0), yunnan (0), marina (0), domain (0), card (0), care (0), </t>
  </si>
  <si>
    <t xml:space="preserve">Aim: to help and finance the construction and operation of a prosthetic center in Mostar (Bosnia-Herzegovina) for the victims, including the war in Bosnia-Herzegovina (see foundation document for full purpose).</t>
  </si>
  <si>
    <t xml:space="preserve">bosnia (2), prosthet (1), space (0), yunnan (0), argu (0), carv (0), insular (0), showroom (0), terrorist (0), invari (0), marina (0), absorpt (0), accomplish (0), shown (0), happen (0), year (0), cari (0), card (0), suffrag (0), care (0), </t>
  </si>
  <si>
    <t xml:space="preserve">Purpose: to reward the deserving Staviac bourgeois bourgeoisie. Thus, all young bourgeois living in the locality and having obtained a certificate, bachelor's degree, maturity, university title or an outcome on the artistic, cultural or sporting level can receive, once only, a scholarship or a price of the foundation. By "bourgeois youth Staviacoise", we must understand the young people who live in the locality, that is to say the villages of Estavayer-le-Lac and Font, in accordance with the territorial division arrested on December 31, 2014. The rewards do not are therefore not attributed to young people residing in villages that merge with Estavayer-le-Lac and Font after 31 December 2014 (see statutes for full purpose).</t>
  </si>
  <si>
    <t xml:space="preserve">bourgeoi (3), font (2), decemb (2), merg (1), certif (1), matur (1), bachelor (1), bourgeoisi (1), artist (1), arrest (1), divis (1), accomplish (0), absorpt (0), argu (0), shown (0), terrorist (0), showroom (0), happen (0), insular (0), carv (0), </t>
  </si>
  <si>
    <t xml:space="preserve">Aim: to assume as a priority the obligations resulting, for the founder, from the last wishes of Mrs. Jacqueline Petit, namely the protection of animals.</t>
  </si>
  <si>
    <t xml:space="preserve">Purpose: to pay annual income from its assets to various charitable, public utility or scientific institutions.</t>
  </si>
  <si>
    <t xml:space="preserve">Purpose: to elevate a literary ideal and to promote young regional authors.</t>
  </si>
  <si>
    <t xml:space="preserve">Helping people from Zion and Bagnes who are old, sick and financially in difficulty</t>
  </si>
  <si>
    <t xml:space="preserve">difficulti (1), zion (1), cari (0), replac (0), year (0), happen (0), shown (0), accomplish (0), absorpt (0), space (0), terrorist (0), showroom (0), insular (0), carv (0), argu (0), yunnan (0), marina (0), card (0), care (0), fungus (0), </t>
  </si>
  <si>
    <t xml:space="preserve">Purpose: to provide premises for the Scout Group "Gospel Torch Brigade" in NeuchĂ¢tel (for full purpose, see statutes).</t>
  </si>
  <si>
    <t xml:space="preserve">Aim: to make the history of Iran and the Iranian culture better known in the West.</t>
  </si>
  <si>
    <t xml:space="preserve">known (1), iranian (1), invari (0), cari (0), year (0), happen (0), shown (0), accomplish (0), absorpt (0), space (0), terrorist (0), showroom (0), insular (0), carv (0), argu (0), yunnan (0), card (0), marina (0), suffrag (0), care (0), </t>
  </si>
  <si>
    <t xml:space="preserve">Purpose: The purpose of the foundation is to support scientific research in the field of rheumatic diseases (for complete purpose see foundation document).</t>
  </si>
  <si>
    <t xml:space="preserve">rheumat (1), invari (0), marina (0), year (0), happen (0), shown (0), accomplish (0), absorpt (0), space (0), terrorist (0), showroom (0), insular (0), carv (0), argu (0), yunnan (0), cari (0), card (0), suffrag (0), care (0), fungus (0), </t>
  </si>
  <si>
    <t xml:space="preserve">Purpose: to make known the tradition and the watchmaking character of Fleurier and Val-de-Travers, as well as to promote watchmaking training.</t>
  </si>
  <si>
    <t xml:space="preserve">welfar (1), cari (0), replac (0), year (0), happen (0), shown (0), accomplish (0), absorpt (0), space (0), terrorist (0), showroom (0), insular (0), carv (0), argu (0), yunnan (0), invari (0), ratio (0), card (0), care (0), fungus (0), </t>
  </si>
  <si>
    <t xml:space="preserve">Purpose: to promote and support medical research and information of patients in the field of the digestive tract, liver and pancreas.</t>
  </si>
  <si>
    <t xml:space="preserve">concert (1), tract (1), pancrea (1), invari (0), cari (0), happen (0), shown (0), accomplish (0), absorpt (0), space (0), terrorist (0), showroom (0), insular (0), carv (0), argu (0), yunnan (0), marina (0), replac (0), card (0), care (0), </t>
  </si>
  <si>
    <t xml:space="preserve">Purpose: to support HIV research as part of the Swiss HIV Cohort Study and to represent an independent entity for potential donors.</t>
  </si>
  <si>
    <t xml:space="preserve">H81</t>
  </si>
  <si>
    <t xml:space="preserve">cohort (1), invari (0), marina (0), year (0), happen (0), shown (0), accomplish (0), absorpt (0), space (0), terrorist (0), showroom (0), insular (0), carv (0), argu (0), yunnan (0), cari (0), card (0), suffrag (0), care (0), fungus (0), </t>
  </si>
  <si>
    <t xml:space="preserve">Purpose: ideally and not profitably, to encourage and support the practice of mycology and natural sciences in the region of the NeuchĂ¢tel mountains, including making a building available for the exercise of its activities.</t>
  </si>
  <si>
    <t xml:space="preserve">scienc (1), environment (1), yunnan (0), replac (0), year (0), happen (0), shown (0), accomplish (0), absorpt (0), space (0), terrorist (0), showroom (0), insular (0), carv (0), argu (0), invari (0), madam (0), marina (0), card (0), care (0), </t>
  </si>
  <si>
    <t xml:space="preserve">The opening of a school in the mountains that aims at the complete and harmonious development of the child with an equal concern for his physical, moral and intellectual well-being (for a complete goal, see the founding act).</t>
  </si>
  <si>
    <t xml:space="preserve">Goal: to accompany the poor population of the mountain range "Les Cahos", Haiti, in its steps for a better organization of its structures, with a view to its autonomy. The aid should enable the improvement of infrastructure in the areas of health and nutrition, training, agronomy and reforestation.</t>
  </si>
  <si>
    <t xml:space="preserve">haiti (1), epilept (1), link (1), invari (0), cari (0), happen (0), shown (0), accomplish (0), absorpt (0), space (0), terrorist (0), showroom (0), insular (0), carv (0), argu (0), yunnan (0), marina (0), replac (0), card (0), care (0), </t>
  </si>
  <si>
    <t xml:space="preserve">Purpose: The foundation is a non-profit organization. It tends to provide, without geographical limitation, material humanitarian aid to hospital or school institutions, without the means necessary for their mission and functioning. The purpose of the foundation is to collect, store and distribute humanitarian donations such as second-hand sanitary, hospital or school equipment. To this end, the Foundation organizes public and government awareness campaigns in order to raise funds for the financing of specific support action programs that it implements on the ground either independently or with partners. of his choice such as the Orders of Saint John recognized as such, under the aegis of the Cross at Eight Points or with other Knights' Orders recognized by the Holy See, such as the Order of the Holy Sepulcher. The foundation may sign all acts, conclude all contracts and generally carry out any activities directly or indirectly related to its purpose or which are likely to favor their realization.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t>
  </si>
  <si>
    <t xml:space="preserve">order (7), act (4), close (3), compon (3), liaison (3), embassi (3), malta (3), harmoni (2), holi (2), volunt (2), eight (1), john (1), struggl (1), alcohol (1), realis (1), rais (1), knight (1), sepulch (1), indirect (1), conclud (1), </t>
  </si>
  <si>
    <t xml:space="preserve">Purpose: The foundation is responsible for implementing, on its territory, the policy of home care and assistance, as well as the measures for health promotion and prevention implemented by AVASAD on the entire Vaudois territory (for complete purpose see foundation document)</t>
  </si>
  <si>
    <t xml:space="preserve">landscap (1), invari (0), cari (0), replac (0), year (0), happen (0), shown (0), accomplish (0), absorpt (0), space (0), terrorist (0), showroom (0), insular (0), carv (0), argu (0), yunnan (0), marina (0), domain (0), card (0), care (0), </t>
  </si>
  <si>
    <t xml:space="preserve">Purpose: dissemination of information about epilepsy and research related to epilepsy; promotion of self-help, that is to offer epileptics and their entourage the opportunity to better live the illness through discussion groups and creative activities; support people with epilepsy, primarily adults; it aims, through its help, to improve the quality of the daily life of the sick and to facilitate their social integration, by offering them the possibility of further training and other means likely to further their autonomy; creating links with other organizations, associations or foundations fighting against epilepsy.</t>
  </si>
  <si>
    <t xml:space="preserve">Aim: to materially assist the health structures of the Province of Can Tho (Vietnam), to cooperate in their development and to sensitize the Swiss medical profession, other health professions, as well as their partners to the social-medical problems of the Province Can Tho (Vietnam); support any other organization pursuing the same objective.</t>
  </si>
  <si>
    <t xml:space="preserve">provinc (2), vietnam (2), invari (0), yunnan (0), replac (0), year (0), happen (0), shown (0), accomplish (0), absorpt (0), space (0), terrorist (0), showroom (0), insular (0), carv (0), argu (0), marina (0), cari (0), domain (0), card (0), </t>
  </si>
  <si>
    <t xml:space="preserve">Purpose: to finance and support the association "In the heart of Niger" founded by Mrs. Isabelle Macheret, as well as its current and future projects, all over the world. In particular, it finances the operating costs and the costs of movable and immovable investments necessary for the accomplishment of the purpose of the aforementioned Association. (see status for full purpose).</t>
  </si>
  <si>
    <t xml:space="preserve">accomplish (1), heart (1), invari (0), marina (0), year (0), happen (0), shown (0), absorpt (0), space (0), terrorist (0), showroom (0), insular (0), carv (0), argu (0), yunnan (0), cari (0), card (0), precondit (0), care (0), fungus (0), </t>
  </si>
  <si>
    <t xml:space="preserve">Aim: to develop and sustainably register contemporary visual art in Lausanne and to make it accessible to as many people as possible.</t>
  </si>
  <si>
    <t xml:space="preserve">visual (1), figur (1), resid (1), true (1), compris (1), friendship (1), regist (1), contemporari (1), entiti (1), deem (1), supersed (0), fungus (0), showroom (0), insular (0), carv (0), contriv (0), argu (0), yunnan (0), cari (0), marina (0), </t>
  </si>
  <si>
    <t xml:space="preserve">Aim: to maintain the herbaria and library of the Conservatoire through acquisitions at the level of the requirements of science and to contribute to the publication costs that the Conservatoire publishes.</t>
  </si>
  <si>
    <t xml:space="preserve">conservatoir (2), level (1), herbaria (1), librari (1), year (0), happen (0), shown (0), accomplish (0), absorpt (0), space (0), terrorist (0), showroom (0), insular (0), carv (0), argu (0), yunnan (0), invari (0), suffrag (0), cari (0), marina (0), </t>
  </si>
  <si>
    <t xml:space="preserve">Purpose: promotion of culture, sciences, arts, sport, humanitarian or social work or any other activity of general interest, especially for the benefit of young people. It operates primarily in the canton of NeuchĂ¢tel.</t>
  </si>
  <si>
    <t xml:space="preserve">To assist workers in the masonry and civil engineering sectors, employed by companies with their headquarters in the Jura and the Bernese Jura, who are in need or in a state of necessity, with benefits granted to please .</t>
  </si>
  <si>
    <t xml:space="preserve">influenc (1), masonri (1), civil (1), headquart (1), invari (0), accomplish (0), showroom (0), terrorist (0), space (0), absorpt (0), shown (0), carv (0), happen (0), year (0), replac (0), suffrag (0), insular (0), yunnan (0), argu (0), profess (0), </t>
  </si>
  <si>
    <t xml:space="preserve">The foundation aims to offer children and adolescents in difficulty that it hosts, in the building of the Quarter-Dessous 5 in CorgĂ©mont, an alternative of support and accompaniment in order to achieve their autonomy and their social integration . The socio-educational approach is part of a secular spirit, that is, it postulates individual freedom and mutual respect. Based on the multiethnic composition of the group of residents, it encourages openness to the lineage, the name and image of each, as well as to the sensory universe, objects, ideas and ideas. beliefs. It works to restore and maintain parent-child relationships and encourages the continuity of relationships with former residents after their departure. His pedagogy, based on the daily life of community life, pretends to a living, active and responsible education. She attributes an important place to creativity. The capital and the profit of the foundation are exclusively allocated to the aforementioned purposes. The foundation is of a public nature and does not pursue any profit-making purpose.</t>
  </si>
  <si>
    <t xml:space="preserve">smoke (4), multiethn (1), composit (1), across (1), sensori (1), quarter (1), advocaci (1), belief (1), secular (1), lineag (1), judici (1), idea (1), campaign (1), departur (1), terrorist (0), yunnan (0), showroom (0), insular (0), space (0), carv (0), </t>
  </si>
  <si>
    <t xml:space="preserve">Aim: to provide resources for the Swiss companies in Lyon and thus promote their activity and allow the Swiss to meet, maintain the Swiss traditions and support mutual aid between compatriots.</t>
  </si>
  <si>
    <t xml:space="preserve">compatriot (1), invari (0), cari (0), replac (0), year (0), happen (0), shown (0), accomplish (0), absorpt (0), space (0), terrorist (0), showroom (0), insular (0), carv (0), argu (0), yunnan (0), marina (0), madam (0), card (0), care (0), </t>
  </si>
  <si>
    <t xml:space="preserve">Aim: to carry out the last wishes of Mrs. Alice Recordon, the pursuit of a charitable goal for the elderly in need.</t>
  </si>
  <si>
    <t xml:space="preserve">last (1), invari (0), card (0), happen (0), shown (0), accomplish (0), absorpt (0), space (0), terrorist (0), showroom (0), insular (0), carv (0), argu (0), yunnan (0), cari (0), marina (0), care (0), undergradu (0), fungus (0), unwil (0), </t>
  </si>
  <si>
    <t xml:space="preserve">Purpose: to promote and promote professional training and development, as well as recycling, in the plaster-painting sector.</t>
  </si>
  <si>
    <t xml:space="preserve">paint (1), invari (0), marina (0), year (0), happen (0), shown (0), accomplish (0), absorpt (0), space (0), terrorist (0), showroom (0), insular (0), carv (0), argu (0), yunnan (0), cari (0), card (0), suffrag (0), care (0), fungus (0), </t>
  </si>
  <si>
    <t xml:space="preserve">Purpose: scientific research in both the exact sciences and the humanities, in all areas related to peace and security issues or related issues, to contribute to the establishment of true peace.</t>
  </si>
  <si>
    <t xml:space="preserve">peac (2), exact (1), sculptur (1), taken (1), invari (0), marina (0), yunnan (0), argu (0), carv (0), insular (0), showroom (0), terrorist (0), space (0), absorpt (0), accomplish (0), shown (0), happen (0), cari (0), card (0), replac (0), </t>
  </si>
  <si>
    <t xml:space="preserve">The purpose of the foundation is to support a project of an education center in Pakistan (for full purpose see foundation document)</t>
  </si>
  <si>
    <t xml:space="preserve">pakistan (1), invari (0), yunnan (0), replac (0), year (0), happen (0), shown (0), accomplish (0), absorpt (0), space (0), terrorist (0), showroom (0), insular (0), carv (0), argu (0), cari (0), domain (0), marina (0), card (0), care (0), </t>
  </si>
  <si>
    <t xml:space="preserve">Purpose: to promote the exchange of knowledge and experiences, as well as cultural exchanges between Albania, on the one hand, Switzerland, and more particularly Geneva, on the other.</t>
  </si>
  <si>
    <t xml:space="preserve">apprentic (1), invari (0), cari (0), year (0), happen (0), shown (0), accomplish (0), absorpt (0), space (0), terrorist (0), showroom (0), insular (0), carv (0), argu (0), yunnan (0), marina (0), rink (0), card (0), care (0), fungus (0), </t>
  </si>
  <si>
    <t xml:space="preserve">Purpose: to promote and provide training and research programs in the medical field, particularly for French-speaking countries, developing countries and emerging countries; develop collaborations in medical training and research between the public and private sectors.</t>
  </si>
  <si>
    <t xml:space="preserve">Purpose: The purpose of the foundation is to: promote the preservation of vine and wine culture in order to improve the natural environment; promote the exchange of scientific, technical and cultural knowledge of the vine and wine; to work for the establishment of rules concerning quality signs in use around the world and to ensure compliance with these rules; to encourage the moderate consumption of wines in the spirit of "wine, health, harmony and pleasure of life"; to help other foundations, structures and people pursuing the same goals (for a complete purpose, see the founding document).</t>
  </si>
  <si>
    <t xml:space="preserve">wine (4), vine (2), moder (1), ensur (1), concern (1), pleasur (1), invari (0), showroom (0), carv (0), insular (0), terrorist (0), yunnan (0), space (0), absorpt (0), accomplish (0), shown (0), happen (0), argu (0), marina (0), cari (0), </t>
  </si>
  <si>
    <t xml:space="preserve">Purpose: to contribute to the development, endowment and financing of higher education institutions, in particular the Metropolitana University of Caracas (see foundation document for full purpose).</t>
  </si>
  <si>
    <t xml:space="preserve">Purpose: to help and support existing charities and humanitarian organizations (such as Terre des Hommes, Pro Juventute, Bonheur, and other institutions of the same type), according to the needs of the moment without distinction of persons, nationality or religion .</t>
  </si>
  <si>
    <t xml:space="preserve">religion (1), chariti (1), invari (0), yunnan (0), year (0), happen (0), shown (0), accomplish (0), absorpt (0), space (0), terrorist (0), showroom (0), insular (0), carv (0), argu (0), cari (0), suffrag (0), marina (0), card (0), care (0), </t>
  </si>
  <si>
    <t xml:space="preserve">Aim: to provide convalescents poor, domiciled in the canton of NeuchĂ¢tel additional help to enable them to complete their recovery.</t>
  </si>
  <si>
    <t xml:space="preserve">cone (2), denomin (1), figur (1), recoveri (1), invari (0), year (0), shown (0), accomplish (0), absorpt (0), space (0), terrorist (0), showroom (0), insular (0), carv (0), argu (0), yunnan (0), cari (0), marina (0), card (0), care (0), </t>
  </si>
  <si>
    <t xml:space="preserve">Purpose: to enable people without training, jobs or difficulties facing employment, to undertake training, to consider certification and to enter the labor market; the foundation supports, encourages, develops programs that aim to improve the employability of participants by offering measures adapted to their needs (see foundation document for full purpose).</t>
  </si>
  <si>
    <t xml:space="preserve">labor (1), certif (1), invari (0), cari (0), year (0), happen (0), shown (0), accomplish (0), absorpt (0), space (0), terrorist (0), showroom (0), insular (0), carv (0), argu (0), yunnan (0), card (0), marina (0), madam (0), care (0), </t>
  </si>
  <si>
    <t xml:space="preserve">Purpose: to promote the professional training of young people destined for the watchmaking trades or similar or related activities, in particular by supporting the Technical School of the VallĂ©e de Joux; organize advanced courses for continuing education, open to anyone interested.</t>
  </si>
  <si>
    <t xml:space="preserve">trade (1), open (1), invari (0), marina (0), happen (0), shown (0), accomplish (0), absorpt (0), space (0), terrorist (0), showroom (0), insular (0), carv (0), argu (0), yunnan (0), cari (0), care (0), card (0), replac (0), fungus (0), </t>
  </si>
  <si>
    <t xml:space="preserve">Goal: to promote health, (i) by providing vaccines and the means to administer them to the inhabitants of the poorest countries, (ii) by contributing to the research and development of essential vaccines for developing countries and (iii) providing support for the achievement of the above goals by helping to strengthen the health systems and civil societies that support such goals in developing countries (see statutes for full purpose).</t>
  </si>
  <si>
    <t xml:space="preserve">essenti (1), invari (0), yunnan (0), replac (0), year (0), happen (0), shown (0), accomplish (0), absorpt (0), space (0), terrorist (0), showroom (0), insular (0), carv (0), argu (0), cari (0), domain (0), marina (0), card (0), care (0), </t>
  </si>
  <si>
    <t xml:space="preserve">Purpose: creation and management of the Martin Ennals Award for the Protection of Human Rights Defenders (MEA) and, in general, promotion of the ideals of human rights as described in international treaties (see foundation document for full purpose).</t>
  </si>
  <si>
    <t xml:space="preserve">martin (1), full (1), puberti (1), exchang (1), adolesc (1), treati (1), space (0), insular (0), showroom (0), terrorist (0), accomplish (0), absorpt (0), argu (0), shown (0), happen (0), year (0), carv (0), yunnan (0), suffrag (0), cari (0), </t>
  </si>
  <si>
    <t xml:space="preserve">Aim: to maintain and improve the well-being of the elderly in the canton of Friborg. The foundation does not pursue any profit or commercial purpose (see statutes for full purpose).</t>
  </si>
  <si>
    <t xml:space="preserve">Purpose: to grant subsidies to companies and institutions of public utility of interest to the hamlets of Montheron; providing relief in cash or in kind to people in need and worthy of interest in the Montheron region.</t>
  </si>
  <si>
    <t xml:space="preserve">cash (1), still (1), extend (1), conjoint (1), mission (1), hamlet (1), accomplish (0), absorpt (0), space (0), yunnan (0), terrorist (0), showroom (0), insular (0), shown (0), carv (0), happen (0), argu (0), invari (0), marina (0), cari (0), </t>
  </si>
  <si>
    <t xml:space="preserve">Purpose: to support any activity that will awaken or strengthen the sense of the public good of Vaud.</t>
  </si>
  <si>
    <t xml:space="preserve">good (1), awaken (1), card (0), happen (0), shown (0), accomplish (0), absorpt (0), space (0), terrorist (0), showroom (0), insular (0), carv (0), argu (0), yunnan (0), cari (0), marina (0), care (0), replac (0), fungus (0), unwil (0), </t>
  </si>
  <si>
    <t xml:space="preserve">Purpose: management and operation of a cultural and religious center on Colladon Road in Geneva (see foundation document for full purpose).</t>
  </si>
  <si>
    <t xml:space="preserve">endless (1), invari (0), cari (0), year (0), happen (0), shown (0), accomplish (0), absorpt (0), space (0), terrorist (0), showroom (0), insular (0), carv (0), argu (0), yunnan (0), marina (0), suffrag (0), card (0), care (0), fungus (0), </t>
  </si>
  <si>
    <t xml:space="preserve">Purpose: To create and maintain an Israelite home for the elderly of both sexes.</t>
  </si>
  <si>
    <t xml:space="preserve">Purpose: The purpose of the Foundation is to create, develop and promote all activities and settings that allow the Islamic community to exercise full, full and responsible citizenship in the canton of Vaud.</t>
  </si>
  <si>
    <t xml:space="preserve">citizenship (1), islam (1), invari (0), marina (0), happen (0), shown (0), accomplish (0), absorpt (0), space (0), terrorist (0), showroom (0), insular (0), carv (0), argu (0), yunnan (0), cari (0), card (0), rink (0), care (0), fungus (0), </t>
  </si>
  <si>
    <t xml:space="preserve">Aim: to promote the diffusion of the composer FranĂ§ois Pantillon.</t>
  </si>
  <si>
    <t xml:space="preserve">nepal (1), compos (1), invari (0), cari (0), happen (0), shown (0), accomplish (0), absorpt (0), space (0), terrorist (0), showroom (0), insular (0), carv (0), argu (0), yunnan (0), marina (0), rink (0), card (0), care (0), fungus (0), </t>
  </si>
  <si>
    <t xml:space="preserve">Purpose: to create and operate on the municipal territory of the Landeron a swimming pool for the public.</t>
  </si>
  <si>
    <t xml:space="preserve">capabl (1), swim (1), invari (0), cari (0), year (0), happen (0), shown (0), accomplish (0), absorpt (0), space (0), terrorist (0), showroom (0), insular (0), carv (0), argu (0), yunnan (0), marina (0), suffrag (0), card (0), care (0), </t>
  </si>
  <si>
    <t xml:space="preserve">Purpose: support in the public interest of research in the field of organ and tissue donation in Switzerland.</t>
  </si>
  <si>
    <t xml:space="preserve">Purpose: exploitation of the Lausanne vivarium and development of its scientific, educational and public activities.</t>
  </si>
  <si>
    <t xml:space="preserve">Aim: to continue and maintain the works created by Hermann Russ for the protection and liberation of animals.</t>
  </si>
  <si>
    <t xml:space="preserve">russ (1), invari (0), marina (0), happen (0), shown (0), accomplish (0), absorpt (0), space (0), terrorist (0), showroom (0), insular (0), carv (0), argu (0), yunnan (0), cari (0), card (0), undergradu (0), care (0), fungus (0), unwil (0), </t>
  </si>
  <si>
    <t xml:space="preserve">Purpose: to provide material assistance to deserving persons who are destined for a professional career in the field of culture in general, preferably in the field of music, and who lack the necessary financial means; to contribute to the financing of events and other cultural activities, of natural or legal persons.</t>
  </si>
  <si>
    <t xml:space="preserve">destin (1), invari (0), marina (0), year (0), happen (0), shown (0), accomplish (0), absorpt (0), space (0), terrorist (0), showroom (0), insular (0), carv (0), argu (0), yunnan (0), cari (0), card (0), suffrag (0), care (0), fungus (0), </t>
  </si>
  <si>
    <t xml:space="preserve">Purpose: material and moral assistance for the elderly as well as people with disabilities, as well as the care of psychogeriatric patients (see statutes for complete purpose). The foundation does not pursue a profit or commercial purpose.</t>
  </si>
  <si>
    <t xml:space="preserve">materi (1), moral (1), invari (0), marina (0), happen (0), shown (0), accomplish (0), absorpt (0), space (0), terrorist (0), showroom (0), insular (0), carv (0), argu (0), yunnan (0), cari (0), card (0), replac (0), care (0), fungus (0), </t>
  </si>
  <si>
    <t xml:space="preserve">Purpose: all humanitarian aid and action, particularly for the underprivileged, emotionally, materially and educationally disadvantaged.</t>
  </si>
  <si>
    <t xml:space="preserve">therapeut (1), invari (0), year (0), happen (0), shown (0), accomplish (0), absorpt (0), space (0), terrorist (0), showroom (0), insular (0), carv (0), argu (0), yunnan (0), cari (0), marina (0), rink (0), card (0), care (0), fungus (0), </t>
  </si>
  <si>
    <t xml:space="preserve">Purpose: to manage the International Museum of the Red Cross and Red Crescent, to make it known and to ensure its financing (see foundation document for full purpose).</t>
  </si>
  <si>
    <t xml:space="preserve">crescent (1), known (1), invari (0), cari (0), year (0), happen (0), shown (0), accomplish (0), absorpt (0), space (0), terrorist (0), showroom (0), insular (0), carv (0), argu (0), yunnan (0), marina (0), suffrag (0), card (0), care (0), </t>
  </si>
  <si>
    <t xml:space="preserve">Purpose: to support students registered at EPFL, whose financial situation does not allow them to study in good conditions.</t>
  </si>
  <si>
    <t xml:space="preserve">Purpose: creation of a science center that is central to a network of scientific researchers and communities interested in social, political, economic, communication, cultural and other contemporary aspects of the region Levant (the "Levant Studies") (see foundation act for complete purpose).</t>
  </si>
  <si>
    <t xml:space="preserve">levant (2), contemporari (1), invari (0), cari (0), happen (0), shown (0), accomplish (0), absorpt (0), space (0), terrorist (0), showroom (0), insular (0), carv (0), argu (0), yunnan (0), marina (0), replac (0), card (0), care (0), fungus (0), </t>
  </si>
  <si>
    <t xml:space="preserve">Purpose: participation in and development of training programs for farriers in disadvantaged countries that do not have training structures open to all and comply with the highest professional standards; sponsor blacksmiths in training or embarked on the farrier profession in disadvantaged countries; preserve the knowledge and know-how of the farrier profession (see statutes for full purpose).</t>
  </si>
  <si>
    <t xml:space="preserve">farrier (3), highest (1), embark (1), invari (0), carv (0), insular (0), showroom (0), terrorist (0), space (0), yunnan (0), absorpt (0), accomplish (0), shown (0), happen (0), year (0), replac (0), argu (0), marina (0), cari (0), domain (0), </t>
  </si>
  <si>
    <t xml:space="preserve">Purpose: to collect, assist in the treatment of sick people with limited resources, primarily of Vaudois origin, then, if resources permit, other indigent persons of Swiss nationality. If, among them, a choice had to be made, preference would be given to patients of Geneva origin.</t>
  </si>
  <si>
    <t xml:space="preserve">primarili (1), treatment (1), indig (1), madrid (1), notabl (1), worldwid (1), prefer (1), sick (1), british (0), paleontolog (0), romania (0), accomplish (0), absorpt (0), blind (0), space (0), profess (0), terrorist (0), nonprofit (0), showroom (0), insular (0), </t>
  </si>
  <si>
    <t xml:space="preserve">Purpose: to contribute to the conservation and maintenance of the eight wheeled vessels of the Compagnie GĂ©nĂ©rale de Navigation on Lake Geneva (CGN), hereinafter referred to as: Montreux, Vevey, Italy, Switzerland, Savoie, Simplon, Helvetia, Rhone.</t>
  </si>
  <si>
    <t xml:space="preserve">itali (1), hereinaft (1), wheel (1), navig (1), nonprofit (0), unwis (0), blind (0), replac (0), year (0), happen (0), shown (0), accomplish (0), absorpt (0), space (0), terrorist (0), showroom (0), insular (0), carv (0), argu (0), yunnan (0), </t>
  </si>
  <si>
    <t xml:space="preserve">Purpose: to support clinical and basic research as well as teaching in the field of rheumatology.</t>
  </si>
  <si>
    <t xml:space="preserve">Purpose: The general purpose of the Foundation is to fund any measures that may contribute to the well-being and comfort of the residents of the Medico-Social Institution "RĂ©sidence Odysse SA, Victoria site", formerly Victoria-RĂ©sidence, in Corbeyrier (for complete purpose see foundation document)</t>
  </si>
  <si>
    <t xml:space="preserve">victoria (2), site (1), commerci (1), comfort (1), engag (1), space (0), carv (0), insular (0), showroom (0), terrorist (0), invari (0), absorpt (0), yunnan (0), accomplish (0), shown (0), happen (0), year (0), argu (0), marina (0), cari (0), </t>
  </si>
  <si>
    <t xml:space="preserve">provide help and support to troubled youth, especially children at risk</t>
  </si>
  <si>
    <t xml:space="preserve">Aim: to help Swiss and French nationals residing in Switzerland, who have active rheumatoid arthritis (PCE), to financially support medical research aimed at relieving and overcoming this disease.</t>
  </si>
  <si>
    <t xml:space="preserve">diseas (1), french (1), arthriti (1), rheumatoid (1), overcom (1), unwis (0), argu (0), happen (0), blind (0), shown (0), accomplish (0), absorpt (0), space (0), profess (0), terrorist (0), showroom (0), insular (0), carv (0), yunnan (0), honest (0), </t>
  </si>
  <si>
    <t xml:space="preserve">Goal: maintenance, development and influence of the Biblioteca Bodmeriana, created by Martin Bodmer.</t>
  </si>
  <si>
    <t xml:space="preserve">influenc (1), martin (1), yunnan (0), replac (0), year (0), happen (0), shown (0), accomplish (0), absorpt (0), space (0), terrorist (0), showroom (0), insular (0), carv (0), argu (0), cari (0), domain (0), marina (0), card (0), care (0), </t>
  </si>
  <si>
    <t xml:space="preserve">Purpose: support for cultural activities in Switzerland or to promote international contacts abroad; the encouragement and support of artistic quality and innovation is a major objective; the foundation will be able to finance or participate in the financing of activities in the various fields of the arts.</t>
  </si>
  <si>
    <t xml:space="preserve">Purpose: any charitable activity in projects related to children and women in the Middle East. The foundation does not pursue any profit or commercial purpose.</t>
  </si>
  <si>
    <t xml:space="preserve">friend (1), invari (0), year (0), happen (0), shown (0), accomplish (0), absorpt (0), space (0), terrorist (0), showroom (0), insular (0), carv (0), argu (0), yunnan (0), cari (0), marina (0), rink (0), card (0), care (0), fungus (0), </t>
  </si>
  <si>
    <t xml:space="preserve">Purpose: To manage workshops promoting educational measures, as well as social reintegration.</t>
  </si>
  <si>
    <t xml:space="preserve">Purpose: to manage and operate any establishment intended to welcome old people including the home-carer the Chatelet in Attalens. The foundation does not pursue any profit or commercial purpose.</t>
  </si>
  <si>
    <t xml:space="preserve">Purpose: to make the buildings available to the association "Mouvement de la jeunesse Suisse Romande" as well as to other people when these are not occupied by the MJSR.</t>
  </si>
  <si>
    <t xml:space="preserve">occupi (1), invari (0), marina (0), year (0), happen (0), shown (0), accomplish (0), absorpt (0), space (0), terrorist (0), showroom (0), insular (0), carv (0), argu (0), yunnan (0), cari (0), card (0), rink (0), care (0), fungus (0), </t>
  </si>
  <si>
    <t xml:space="preserve">Purpose: to encourage and support scientific research in the field of otolaryngology.</t>
  </si>
  <si>
    <t xml:space="preserve">otolaryngolog (1), invari (0), yunnan (0), replac (0), year (0), happen (0), shown (0), accomplish (0), absorpt (0), space (0), terrorist (0), showroom (0), insular (0), carv (0), argu (0), cari (0), madam (0), marina (0), card (0), care (0), </t>
  </si>
  <si>
    <t xml:space="preserve">Goal: To develop and support science, particularly in the fields of medicine, physics and natural sciences, as well as research in the same fields and in education.</t>
  </si>
  <si>
    <t xml:space="preserve">Aim: to make a contribution to the efforts devoted to the construction of Europe by drawing inspiration from the thought, method and action of Jean Monnet.</t>
  </si>
  <si>
    <t xml:space="preserve">draw (1), school (1), worker (1), invari (0), yunnan (0), year (0), happen (0), shown (0), accomplish (0), absorpt (0), space (0), terrorist (0), showroom (0), insular (0), carv (0), argu (0), cari (0), suffrag (0), marina (0), card (0), </t>
  </si>
  <si>
    <t xml:space="preserve">Helps unhappy children in a difficult physical, financial, moral or mental situation.</t>
  </si>
  <si>
    <t xml:space="preserve">enter (1), difficult (1), unhappi (1), refurbish (1), recur (1), invari (0), space (0), insular (0), showroom (0), terrorist (0), accomplish (0), absorpt (0), argu (0), shown (0), happen (0), year (0), carv (0), cari (0), yunnan (0), suffrag (0), </t>
  </si>
  <si>
    <t xml:space="preserve">Purpose: restoration and rehabilitation of the ChĂ¢teau de la Roche, Ollon.</t>
  </si>
  <si>
    <t xml:space="preserve">government (1), telecommun (1), invari (0), yunnan (0), year (0), happen (0), shown (0), accomplish (0), absorpt (0), space (0), terrorist (0), showroom (0), insular (0), carv (0), argu (0), cari (0), suffrag (0), marina (0), card (0), care (0), </t>
  </si>
  <si>
    <t xml:space="preserve">Purpose: to provide a home for seniors who, while maintaining a certain autonomy, want to find a family and social life.</t>
  </si>
  <si>
    <t xml:space="preserve">Purpose: to promote and support actions undertaken for the conservation of the environment.</t>
  </si>
  <si>
    <t xml:space="preserve">Aim: to reinforce the sense of national solidarity that should animate Swiss youth, foster exchanges between young people from different regions of Switzerland and contribute to their physical and moral education and their civic education.</t>
  </si>
  <si>
    <t xml:space="preserve">foster (1), righteous (1), individu (1), meritori (1), youth (1), freedom (1), invari (0), space (0), carv (0), insular (0), showroom (0), terrorist (0), accomplish (0), absorpt (0), shown (0), happen (0), year (0), replac (0), argu (0), cari (0), </t>
  </si>
  <si>
    <t xml:space="preserve">Aim: to promote and assist in the study of the action of the central and peripheral nervous system on health.</t>
  </si>
  <si>
    <t xml:space="preserve">health (1), access (1), peripher (1), invari (0), domain (0), replac (0), year (0), happen (0), shown (0), accomplish (0), absorpt (0), space (0), terrorist (0), showroom (0), insular (0), carv (0), argu (0), yunnan (0), cari (0), marina (0), </t>
  </si>
  <si>
    <t xml:space="preserve">Goal: to help disaster victims around the world; by disaster is meant in particular predictable and unpredictable natural phenomena, involuntary or voluntary human phenomena. (see status for full purpose).</t>
  </si>
  <si>
    <t xml:space="preserve">phenomena (2), status (1), collabor (1), unpredict (1), invari (0), space (0), carv (0), insular (0), showroom (0), terrorist (0), accomplish (0), absorpt (0), yunnan (0), shown (0), happen (0), year (0), argu (0), cari (0), suffrag (0), marina (0), </t>
  </si>
  <si>
    <t xml:space="preserve">Purpose: The purpose of the foundation is to promote the protection and sustainable management of nature, biodiversity and natural resources (for a complete purpose, see the founding document).</t>
  </si>
  <si>
    <t xml:space="preserve">Purpose: to maintain and develop the museum of the old Pays d'Enhaut.</t>
  </si>
  <si>
    <t xml:space="preserve">pay (1), invari (0), yunnan (0), replac (0), year (0), happen (0), shown (0), accomplish (0), absorpt (0), space (0), terrorist (0), showroom (0), insular (0), carv (0), argu (0), cari (0), madam (0), marina (0), card (0), care (0), </t>
  </si>
  <si>
    <t xml:space="preserve">Aim: to work for music, its creation, its dissemination, as well as for education and training in the musical field, especially in situations where the appropriate structures and means are lacking, or in which there are particular obstacles that make it difficult to access music.</t>
  </si>
  <si>
    <t xml:space="preserve">dissemin (1), obstacl (1), creation (1), gasomet (1), invari (0), yunnan (0), happen (0), shown (0), accomplish (0), absorpt (0), space (0), terrorist (0), showroom (0), insular (0), carv (0), argu (0), cari (0), replac (0), marina (0), card (0), </t>
  </si>
  <si>
    <t xml:space="preserve">Purpose: to support charitable institutions and humanitarian or charitable organizations, acting with selfless purpose; encourage and promote cultural and artistic activity; support the advancement of scientific knowledge.</t>
  </si>
  <si>
    <t xml:space="preserve">Goal: To contribute to the autonomy and social integration of mentally disabled, underage and adult persons, and to supplement their education during their free time.</t>
  </si>
  <si>
    <t xml:space="preserve">underag (1), invari (0), cari (0), year (0), happen (0), shown (0), accomplish (0), absorpt (0), space (0), terrorist (0), showroom (0), insular (0), carv (0), argu (0), yunnan (0), marina (0), suffrag (0), card (0), care (0), fungus (0), </t>
  </si>
  <si>
    <t xml:space="preserve">the provision, maintenance and development of the ThĂ©Ă¢tre du DĂ© in Evionnaz for its exploitation and cultural promotion of the region; the setting up of cultural shows and events as well as any convergent activity; the foundation can delegate the exploitation or promotion tasks to a third party</t>
  </si>
  <si>
    <t xml:space="preserve">exploit (1), deleg (1), converg (1), invari (0), terrorist (0), argu (0), carv (0), insular (0), showroom (0), absorpt (0), space (0), cari (0), accomplish (0), shown (0), happen (0), year (0), yunnan (0), marina (0), suffrag (0), card (0), </t>
  </si>
  <si>
    <t xml:space="preserve">Purpose: to promote the activity and development of a community of single and uprooted people without political, religious or racial concern; to carry out, according to the principles of AbbĂ© Pierre, all action against the causes of misery.</t>
  </si>
  <si>
    <t xml:space="preserve">caus (1), pierr (1), invari (0), yunnan (0), replac (0), year (0), happen (0), shown (0), accomplish (0), absorpt (0), space (0), terrorist (0), showroom (0), insular (0), carv (0), argu (0), cari (0), marina (0), card (0), care (0), </t>
  </si>
  <si>
    <t xml:space="preserve">Purpose: The foundation aims to encourage biomedical research carried out in institutes and hospitals of, or affiliated to, the University of Lausanne.</t>
  </si>
  <si>
    <t xml:space="preserve">hospit (1), famili (1), replac (0), happen (0), shown (0), accomplish (0), absorpt (0), space (0), terrorist (0), showroom (0), insular (0), carv (0), argu (0), yunnan (0), cari (0), marina (0), invari (0), card (0), care (0), fungus (0), </t>
  </si>
  <si>
    <t xml:space="preserve">Purpose: development and support of cultural and scientific activities worldwide by other institutions pursuing an ideal purpose of public utility, notably by the Fundacion Juan March and Instutito Juan March of Estudio e Investigaciones in Madrid.</t>
  </si>
  <si>
    <t xml:space="preserve">Goal: To support the achievement of the development goals identified in a series of UN summits and international conferences. (see status for full purpose).</t>
  </si>
  <si>
    <t xml:space="preserve">encount (1), seri (1), ancillari (1), purchas (1), rede (1), entir (1), receipt (1), accomplish (0), absorpt (0), shown (0), argu (0), space (0), terrorist (0), happen (0), showroom (0), insular (0), year (0), carv (0), marina (0), yunnan (0), </t>
  </si>
  <si>
    <t xml:space="preserve">Purpose: to request, manage and distribute goods to assist any organization pursuing a charitable, educational (training, information, evangelization, communication), social and cultural purpose in Switzerland, Europe and developing countries and anyone in a difficult situation to promote their social integration and advancement.</t>
  </si>
  <si>
    <t xml:space="preserve">request (1), europ (1), invari (0), yunnan (0), replac (0), year (0), happen (0), shown (0), accomplish (0), absorpt (0), space (0), terrorist (0), showroom (0), insular (0), carv (0), argu (0), cari (0), domain (0), marina (0), card (0), </t>
  </si>
  <si>
    <t xml:space="preserve">Purpose: pursuit of objectives of public utility and general interest, especially in the areas of Jewish institutions, animal welfare organizations and in medical research, support institutions encouraging music, art, and Social Security; mainly in Switzerland, Israel and Great Britain. The foundation does not pursue a profit or commercial purpose.</t>
  </si>
  <si>
    <t xml:space="preserve">israel (1), great (1), invari (0), cari (0), year (0), happen (0), shown (0), accomplish (0), absorpt (0), space (0), terrorist (0), showroom (0), insular (0), carv (0), argu (0), yunnan (0), card (0), marina (0), suffrag (0), care (0), </t>
  </si>
  <si>
    <t xml:space="preserve">Goal: to fight against poverty, promote education in the world, to undertake communication and education approaches to the general public, both developed and developing countries, to promote the goals of the foundation .</t>
  </si>
  <si>
    <t xml:space="preserve">Goal: To develop talented young people from the Vallorbe region to face the challenges of a changing world.</t>
  </si>
  <si>
    <t xml:space="preserve">auxiliari (1), talent (1), suffrag (0), year (0), happen (0), shown (0), accomplish (0), absorpt (0), space (0), terrorist (0), showroom (0), insular (0), carv (0), argu (0), yunnan (0), cari (0), marina (0), card (0), care (0), fungus (0), </t>
  </si>
  <si>
    <t xml:space="preserve">Promote technology assistance projects of a clearly humanitarian nature, in principle in the field of mine clearance.</t>
  </si>
  <si>
    <t xml:space="preserve">displac (1), street (1), garden (1), absorpt (0), insular (0), showroom (0), terrorist (0), space (0), invari (0), argu (0), accomplish (0), shown (0), happen (0), year (0), replac (0), suffrag (0), carv (0), yunnan (0), courag (0), cari (0), </t>
  </si>
  <si>
    <t xml:space="preserve">Purpose: To encourage and promote cultural, artistic, scientific and charitable activities.</t>
  </si>
  <si>
    <t xml:space="preserve">univers (1), invari (0), yunnan (0), replac (0), year (0), happen (0), shown (0), accomplish (0), absorpt (0), space (0), terrorist (0), showroom (0), insular (0), carv (0), argu (0), cari (0), conjunct (0), marina (0), card (0), care (0), </t>
  </si>
  <si>
    <t xml:space="preserve">Purpose: To organize, maintain and present to the public a collection of books, instruments and objects related to ophthalmology.</t>
  </si>
  <si>
    <t xml:space="preserve">forti (1), invari (0), marina (0), year (0), happen (0), shown (0), accomplish (0), absorpt (0), space (0), terrorist (0), showroom (0), insular (0), carv (0), argu (0), yunnan (0), cari (0), card (0), ratio (0), care (0), fungus (0), </t>
  </si>
  <si>
    <t xml:space="preserve">organize a ski-mountaineering race in the Saint-Martin region, focusing on the simple values â€‹â€‹of the mountain; promote and make discover as much as possible, this spirit with the local and surrounding population. Support, according to its possibilities, projects that have the same objective as the Patrouille de la Maya, which is to promote the image of the region and bring added value to its inhabitants</t>
  </si>
  <si>
    <t xml:space="preserve">Purpose: operation and management of institutions for the elderly.</t>
  </si>
  <si>
    <t xml:space="preserve">Purpose: to promote and encourage the creation and all cultural exchange related mainly to the musical universe.</t>
  </si>
  <si>
    <t xml:space="preserve">Purpose: The purpose of the Foundation is to distribute annually the seventy-five percent (75%) of the gross income of its fortune, increased by fifty thousand francs from the capital, in favor of the Institut Pasteur in Paris.</t>
  </si>
  <si>
    <t xml:space="preserve">pari (1), pasteur (1), percent (1), franc (1), seventi (1), gross (1), showroom (0), carv (0), insular (0), terrorist (0), space (0), absorpt (0), accomplish (0), shown (0), happen (0), year (0), argu (0), yunnan (0), suffrag (0), cari (0), </t>
  </si>
  <si>
    <t xml:space="preserve">Purpose: (a) to promote the study and analysis of important issues, particularly in the field of world religions; (b) publish the results of such research in an appropriate form or support its publication; c) support the activities in the areas under a) and b), especially financially and ideally, and d) support the association "Institut Religioscope", with headquarters in Friborg, financially and ideally.</t>
  </si>
  <si>
    <t xml:space="preserve">locat (1), invari (0), marina (0), year (0), happen (0), shown (0), accomplish (0), absorpt (0), space (0), terrorist (0), showroom (0), insular (0), carv (0), argu (0), yunnan (0), cari (0), card (0), suffrag (0), care (0), fungus (0), </t>
  </si>
  <si>
    <t xml:space="preserve">Purpose: to provide moral and material support to prisoners in prison in Switzerland or abroad, including by organizing concerts.</t>
  </si>
  <si>
    <t xml:space="preserve">materi (1), invari (0), marina (0), year (0), happen (0), shown (0), accomplish (0), absorpt (0), space (0), terrorist (0), showroom (0), insular (0), carv (0), argu (0), yunnan (0), cari (0), card (0), precondit (0), care (0), fungus (0), </t>
  </si>
  <si>
    <t xml:space="preserve">Purpose: to help people in difficulty because of illness or personal situation particularly dramatic (see foundation document for full purpose).</t>
  </si>
  <si>
    <t xml:space="preserve">Make available to the association "Villa Ritter", the real estate infrastructure to enable it to work for young people, according to their needs and those of the community of citizens, helping them especially to put in take better advantage of their leisure time and develop their critical sense and sense of responsibility, while respecting the spirit of the current concept of the association "Villa Ritter". The foundation can, if its means allow, directly support and encourage the activities of the association "Villa Ritter".</t>
  </si>
  <si>
    <t xml:space="preserve">villa (3), estat (1), advantag (1), invari (0), cari (0), happen (0), shown (0), accomplish (0), absorpt (0), space (0), terrorist (0), showroom (0), insular (0), carv (0), argu (0), yunnan (0), marina (0), replac (0), card (0), care (0), </t>
  </si>
  <si>
    <t xml:space="preserve">Purpose: promotion of the culture of electronic communication, especially in relation to free communication (see statutes for full purpose).</t>
  </si>
  <si>
    <t xml:space="preserve">Goal: To promote education, in its broadest sense, including post-primary education, for refugees, returnees, IDPs and local communities affected by these population displacements.</t>
  </si>
  <si>
    <t xml:space="preserve">displac (1), invari (0), marina (0), year (0), happen (0), shown (0), accomplish (0), absorpt (0), space (0), terrorist (0), showroom (0), insular (0), carv (0), argu (0), yunnan (0), cari (0), card (0), precondit (0), care (0), fungus (0), </t>
  </si>
  <si>
    <t xml:space="preserve">support all humanitarian action, in Switzerland and abroad, with lasting impact for a better world (see statutes for full purpose)</t>
  </si>
  <si>
    <t xml:space="preserve">impact (1), replac (0), happen (0), shown (0), accomplish (0), absorpt (0), space (0), terrorist (0), showroom (0), insular (0), carv (0), argu (0), yunnan (0), cari (0), marina (0), card (0), care (0), fungus (0), unwil (0), frieder (0), </t>
  </si>
  <si>
    <t xml:space="preserve">Purpose: to support one or more community TV channels in Europe, to promote intercommunity or cultural dialogue, to foster relations between people from different cultures, and their integration in French-speaking Europe (see foundation document for full purpose).</t>
  </si>
  <si>
    <t xml:space="preserve">channel (1), invari (0), marina (0), year (0), happen (0), shown (0), accomplish (0), absorpt (0), space (0), terrorist (0), showroom (0), insular (0), carv (0), argu (0), yunnan (0), cari (0), card (0), suffrag (0), care (0), fungus (0), </t>
  </si>
  <si>
    <t xml:space="preserve">Purpose: The purpose of the foundation is to: establish, in the name and on behalf of the Vaud Federation of Entrepreneurs, a cultural heritage; promote Vaudois culture through media actions and rewards; to provide support to athletes from the construction industry; to provide punctual assistance to an action carried out in Switzerland or abroad by young construction professionals (for complete purpose see foundation document)</t>
  </si>
  <si>
    <t xml:space="preserve">athlet (1), entrepreneur (1), invari (0), courag (0), suffrag (0), replac (0), year (0), happen (0), shown (0), accomplish (0), absorpt (0), space (0), terrorist (0), showroom (0), insular (0), carv (0), argu (0), yunnan (0), cari (0), marina (0), </t>
  </si>
  <si>
    <t xml:space="preserve">Purpose: to support charitable, cultural and educational initiatives and works for the populations of Lebanon and countries historically linked to Lebanon, inspired by the values â€‹â€‹of Protestantism (see foundation act for complete purpose).</t>
  </si>
  <si>
    <t xml:space="preserve">histor (1), protestant (1), lebanon (1), invari (0), suffrag (0), year (0), happen (0), shown (0), accomplish (0), absorpt (0), space (0), terrorist (0), showroom (0), insular (0), carv (0), argu (0), yunnan (0), cari (0), marina (0), card (0), </t>
  </si>
  <si>
    <t xml:space="preserve">to promote and defend the traditional values â€‹â€‹of Christian civilization and culture; to support all actions of a religious, spiritual, social and / or sanitary nature in favor of organizations, societies, foundations or movements which claim to be Christian; only projects coming from persons or organizations recognized as being of public utility and whose head office is on the territory of the Swiss Confederation will be taken into consideration only</t>
  </si>
  <si>
    <t xml:space="preserve">philat (2), christian (1), come (1), philatel (1), space (0), argu (0), carv (0), insular (0), showroom (0), terrorist (0), invari (0), absorpt (0), yunnan (0), shown (0), happen (0), year (0), accomplish (0), cari (0), suffrag (0), marina (0), </t>
  </si>
  <si>
    <t xml:space="preserve">Goal: to contribute to the provision of infrastructure related to studies on viral hepatitis C; to support projects in this field (see foundation document for full purpose).</t>
  </si>
  <si>
    <t xml:space="preserve">hepat (1), viral (1), neighbour (1), outlin (1), terrorist (0), carv (0), insular (0), showroom (0), invari (0), argu (0), absorpt (0), accomplish (0), shown (0), happen (0), year (0), replac (0), space (0), yunnan (0), domain (0), cari (0), </t>
  </si>
  <si>
    <t xml:space="preserve">Purpose: to support or promote humanitarian or development projects, in particular at the medical and school level, through the support of charitable organizations in Switzerland and abroad, the financing of projects as well as direct aid to the most deprived (cf. foundation act for complete purpose).</t>
  </si>
  <si>
    <t xml:space="preserve">Purpose: The purpose of the foundation is to promote the art and culture of public or publicly accessible gardens (for a complete purpose, see foundation document)</t>
  </si>
  <si>
    <t xml:space="preserve">edit (1), garden (1), invari (0), argu (0), replac (0), year (0), happen (0), shown (0), accomplish (0), absorpt (0), space (0), terrorist (0), showroom (0), insular (0), carv (0), yunnan (0), domain (0), cari (0), marina (0), card (0), </t>
  </si>
  <si>
    <t xml:space="preserve">Purpose: The purpose of the Foundation is to help needy families, the disabled, the elderly, children, as well as any Swiss institution of public utility that is tax-exempt and to develop interfaith and interreligious relations (for a complete purpose). see foundation document)</t>
  </si>
  <si>
    <t xml:space="preserve">simon (2), room (1), complet (1), disabl (1), interfaith (1), poetic (1), estat (1), evok (0), cari (0), happen (0), shown (0), accomplish (0), artisan (0), absorpt (0), space (0), terrorist (0), showroom (0), insular (0), carv (0), argu (0), </t>
  </si>
  <si>
    <t xml:space="preserve">Purpose: the operation of a medico-social establishment and all other activities in the field of health (for complete purpose see foundation document)</t>
  </si>
  <si>
    <t xml:space="preserve">Goal: to promote peace and understanding between Europe, the Middle East and the Middle East through dialogue and knowledge (see statutes for full purpose).</t>
  </si>
  <si>
    <t xml:space="preserve">Aim: to develop and support a center of excellence and competence in the field of autism, in order to improve understanding and meet the educational, therapeutic and social needs of those who are affected (see foundation document for complete purpose).</t>
  </si>
  <si>
    <t xml:space="preserve">compet (1), invari (0), cari (0), year (0), happen (0), shown (0), accomplish (0), absorpt (0), space (0), terrorist (0), showroom (0), insular (0), carv (0), argu (0), yunnan (0), marina (0), rink (0), card (0), care (0), fungus (0), </t>
  </si>
  <si>
    <t xml:space="preserve">Purpose: The purpose of the foundation is to support scientific studies allowing a better understanding of the state and the functioning of the big lakes, at first of the LĂ©man (for complete goal see act of foundation).</t>
  </si>
  <si>
    <t xml:space="preserve">Contribute to development projects and charitable activities, both in Switzerland and abroad (see statutes for full purpose)</t>
  </si>
  <si>
    <t xml:space="preserve">Purpose: the financial support for: a) the training of young talents domiciled in the Canton of Friborg, in order to perfect their studies in particularly distinguished and demanding institutions, in Switzerland and abroad, all orientations combined; (b) institutions of public utility working in the cultural, social, public health and scientific fields; (c) research projects in the field of health; (d) the creation and development of new companies with a promising profile and a strong focus on innovation; e) the development and implementation of innovative projects for real estate development, construction and provision of housing (see statutes for full purpose). The foundation does not pursue a profit or commercial purpose.</t>
  </si>
  <si>
    <t xml:space="preserve">Purpose: To assist private and public organizations in establishing public-private partnerships (PPPs) aimed at reducing and managing the risks associated with natural events, the environment, health and others similar risks; develop innovative strategies, programs and products for risk reduction (see foundation document for full purpose).</t>
  </si>
  <si>
    <t xml:space="preserve">Purpose: to finance, both in Switzerland and abroad, in the form of donations, projects on a human scale, to meet local needs to increase the standard of living in respect of local cultures.</t>
  </si>
  <si>
    <t xml:space="preserve">painter (1), increas (1), invari (0), cari (0), year (0), happen (0), shown (0), accomplish (0), absorpt (0), space (0), terrorist (0), showroom (0), insular (0), carv (0), argu (0), yunnan (0), card (0), marina (0), precondit (0), care (0), </t>
  </si>
  <si>
    <t xml:space="preserve">Aim: to build, manage and develop a powerful database, gathering information on Swiss flora.</t>
  </si>
  <si>
    <t xml:space="preserve">flora (1), invari (0), marina (0), year (0), happen (0), shown (0), accomplish (0), absorpt (0), space (0), terrorist (0), showroom (0), insular (0), carv (0), argu (0), yunnan (0), cari (0), card (0), rink (0), care (0), fungus (0), </t>
  </si>
  <si>
    <t xml:space="preserve">Purpose: The foundation is not for profit; The purpose of the foundation is educational, namely to operate as a global learning institution dedicated to improving the public impact of government policies, with the aim of improving the state of the world (see statutes for complete purpose).</t>
  </si>
  <si>
    <t xml:space="preserve">Purpose: The purpose of the foundation is to support organizations recognized as public utilities in Switzerland, active in the financing of school development of disadvantaged villages in South-East Asian countries, particularly Laos, through the creation of extracurricular structures, schools, the financing of school materials or scholarships (for a complete purpose see the founding document).</t>
  </si>
  <si>
    <t xml:space="preserve">materi (1), villag (1), lao (1), asian (1), invari (0), absorpt (0), insular (0), showroom (0), terrorist (0), space (0), accomplish (0), argu (0), shown (0), happen (0), year (0), replac (0), suffrag (0), carv (0), cari (0), yunnan (0), </t>
  </si>
  <si>
    <t xml:space="preserve">to allow a greater democratization of gastronomy in line with the ideal pursued by Joseph Favre, in particular to support the training of young cooks or pastry chefs, notably by organizing a contest whose name is the "Joseph Favre Grand Prix" and whose award ceremony will take place mainly in Valais (cf foundation act for complete purpose)</t>
  </si>
  <si>
    <t xml:space="preserve">joseph (2), chef (1), cook (1), pastri (1), grand (1), showroom (0), argu (0), carv (0), insular (0), invari (0), terrorist (0), cari (0), space (0), absorpt (0), accomplish (0), shown (0), yunnan (0), card (0), marina (0), year (0), </t>
  </si>
  <si>
    <t xml:space="preserve">Purpose: to help people in need in the Swiss Travel Community in the canton of Friborg. It does not pursue any profit-making purpose (see statutes for full purpose).</t>
  </si>
  <si>
    <t xml:space="preserve">Purpose: The purpose of the foundation is to promote the Taoist arts in Switzerland and abroad (for a complete purpose, see foundation document)</t>
  </si>
  <si>
    <t xml:space="preserve">taoist (1), complet (1), sector (1), invari (0), argu (0), replac (0), year (0), happen (0), shown (0), accomplish (0), absorpt (0), space (0), terrorist (0), showroom (0), insular (0), carv (0), cari (0), yunnan (0), domain (0), marina (0), </t>
  </si>
  <si>
    <t xml:space="preserve">Aim: to solve problems that are considered complex and important by humanity (see statutes for complete purpose).</t>
  </si>
  <si>
    <t xml:space="preserve">solv (1), complex (1), yunnan (0), suffrag (0), replac (0), year (0), happen (0), shown (0), accomplish (0), absorpt (0), space (0), terrorist (0), showroom (0), insular (0), carv (0), argu (0), cari (0), courag (0), marina (0), card (0), </t>
  </si>
  <si>
    <t xml:space="preserve">Provide financial support for purposes of public utility and philanthropy, in particular in the fields of medicine, education and culture (see foundation document for full purpose).</t>
  </si>
  <si>
    <t xml:space="preserve">Goal: to promote a comprehensive and balanced education that incorporates the contributions of diverse cultures, formulating criteria and recommendations, creating methods and developing educational content; develop and provide educational resources for schools by investing in research and teacher training; to support young people, especially the most vulnerable, in their educational development (see foundation document for full purpose).</t>
  </si>
  <si>
    <t xml:space="preserve">unemploy (2), invest (1), vulner (1), balanc (1), agenc (1), comprehens (1), invari (0), argu (0), carv (0), insular (0), showroom (0), cari (0), terrorist (0), space (0), absorpt (0), accomplish (0), shown (0), happen (0), yunnan (0), care (0), </t>
  </si>
  <si>
    <t xml:space="preserve">The foundation's non-profit purpose is to support cultural initiatives within the framework of Crans-Montana's tourism policy and cultural strategy, as defined by the Board of Trustees in agreement with Crans-Montana Tourisme &amp; Congress (see statutes for complete purpose)</t>
  </si>
  <si>
    <t xml:space="preserve">cran (2), board (1), complet (1), solid (1), recognis (1), state (1), tourism (1), congress (1), strategi (1), decre (1), shown (0), insular (0), absorpt (0), happen (0), space (0), terrorist (0), year (0), showroom (0), replac (0), accomplish (0), </t>
  </si>
  <si>
    <t xml:space="preserve">assistance to people in developing countries, including support for children and young people in their schooling, education and health, and support for adults who are in need of access to medical and para-medical care (cf. foundation act for complete purpose).</t>
  </si>
  <si>
    <t xml:space="preserve">Purpose: The Foundation aims to financially and by other means, in Switzerland and abroad, directly and indirectly, all charitable and charitable activities in the world, as well as all activities related to development health, education, science, environmental protection and animals.</t>
  </si>
  <si>
    <t xml:space="preserve">Aim: to improve the well-being and living conditions of the inhabitants of French-speaking Switzerland, through initiatives guided by solidarity, citizenship and shared prosperity (see statutes for a complete goal).</t>
  </si>
  <si>
    <t xml:space="preserve">share (1), prosper (1), marina (0), year (0), happen (0), shown (0), accomplish (0), absorpt (0), space (0), terrorist (0), showroom (0), insular (0), carv (0), argu (0), yunnan (0), cari (0), invari (0), suffrag (0), card (0), care (0), </t>
  </si>
  <si>
    <t xml:space="preserve">Promote and support, mainly in the canton of Jura and throughout Switzerland, works or projects of a philanthropic nature, particularly in the fields of education, science, culture and ecology (see statutes for complete purpose).</t>
  </si>
  <si>
    <t xml:space="preserve">exploit (1), agriculturalist (1), card (0), happen (0), shown (0), accomplish (0), absorpt (0), space (0), terrorist (0), showroom (0), insular (0), carv (0), argu (0), yunnan (0), cari (0), marina (0), invari (0), replac (0), care (0), fungus (0), </t>
  </si>
  <si>
    <t xml:space="preserve">Purpose: its purpose is to support any recognized cultural institution of public utility, particularly in the field of classical music (for complete purpose see foundation document)</t>
  </si>
  <si>
    <t xml:space="preserve">to support the psychomotor development, the autonomy, as well as the integration of any child presenting a retardation of psychomotor development and whose needs differ from the neuro-typical children (cf statutes for complete goal).</t>
  </si>
  <si>
    <t xml:space="preserve">redund (1), retard (1), invari (0), yunnan (0), year (0), happen (0), shown (0), accomplish (0), absorpt (0), space (0), terrorist (0), showroom (0), insular (0), carv (0), argu (0), cari (0), precondit (0), marina (0), card (0), care (0), </t>
  </si>
  <si>
    <t xml:space="preserve">Aim: to offer the inhabitants of disadvantaged countries humanitarian and health assistance, especially food, medical, material and financial; to support culture in these countries, in particular through the creation or preservation of libraries (see foundation document for full purpose).</t>
  </si>
  <si>
    <t xml:space="preserve">librari (1), cari (0), replac (0), year (0), happen (0), shown (0), accomplish (0), absorpt (0), space (0), terrorist (0), showroom (0), insular (0), carv (0), argu (0), yunnan (0), marina (0), ratio (0), card (0), care (0), fungus (0), </t>
  </si>
  <si>
    <t xml:space="preserve">Purpose: promotion of education, protection of the environment, encouragement and support of cultural, academic and spiritual activities; scientific and medical research; assistance for disadvantaged or insecure people (see statutes for full purpose).</t>
  </si>
  <si>
    <t xml:space="preserve">Goal: to reduce poverty, by allowing not only access to the roof for all those who do not have it, but also by allowing access to training, work for better living conditions and insertion entertainment, such as games, sports, music, art, culture and education, as well as the promotion of the Sustainable Development Goals (SDGs) (see statutes for full purpose).</t>
  </si>
  <si>
    <t xml:space="preserve">to promote and support the influence and study of Israelite culture in Switzerland and in the world (see statutes for full purpose).</t>
  </si>
  <si>
    <t xml:space="preserve">promote the realization of projects in the fields of education, education and vocational training, in particular by supporting, in a non-limiting way, universities, faculties, schools, training courses and research centers; fight against poverty, notably through education and by supporting infrastructure (see foundation document for full purpose).</t>
  </si>
  <si>
    <t xml:space="preserve">limit (1), personnel (1), describ (1), invari (0), absorpt (0), insular (0), showroom (0), terrorist (0), space (0), shown (0), accomplish (0), argu (0), happen (0), year (0), replac (0), suffrag (0), carv (0), cari (0), yunnan (0), courag (0), </t>
  </si>
  <si>
    <t xml:space="preserve">Promotion of applied ophthalmology and related basic research in the medical-technical field.</t>
  </si>
  <si>
    <t xml:space="preserve">ophthalmolog (2), invari (0), cari (0), year (0), happen (0), shown (0), accomplish (0), absorpt (0), space (0), terrorist (0), showroom (0), insular (0), carv (0), argu (0), yunnan (0), marina (0), rink (0), card (0), care (0), fungus (0), </t>
  </si>
  <si>
    <t xml:space="preserve">Promoting cultural life within the political community of Aarburg</t>
  </si>
  <si>
    <t xml:space="preserve">Financing, monitoring and control of projects in connection with the ecological and cultural landscape improvement of the Seetal up to the Aare.</t>
  </si>
  <si>
    <t xml:space="preserve">In the interest of public health, the Foundation works across the whole of Switzerland, regionally and locally a) for the rights and protection of the non-smoking population, b) for the promotion of the smoke-free environment, c) for the implementation of preventive measures, especially for children and adolescents smoking and in general for the concerns of non-smoking people; may conduct actions, campaigns, advocacy, judicial and administrative proceedings and direct other organizations or individuals to carry out such activities.</t>
  </si>
  <si>
    <t xml:space="preserve">Promote scientific research in the field of ophthalmology by awarding financial contributions to appropriate research projects.</t>
  </si>
  <si>
    <t xml:space="preserve">The Foundation aims to promote the extraordinary concerns of teacher education and teacher education institutions; Supporting teachers in their task, promoting learners in their independence and self-competence; Create forum for public lecture series and conferences on current topics; Room for dealing with special tasks of teacher education due to current social requirements; Open up teacher education to other educational and cultural providers, promote contacts with other education, countries and cultures, and provide quick and unconventional solutions to overcome burning problems.</t>
  </si>
  <si>
    <t xml:space="preserve">unconvent (1), perform (1), seri (1), marina (0), happen (0), shown (0), accomplish (0), absorpt (0), space (0), terrorist (0), showroom (0), insular (0), carv (0), argu (0), yunnan (0), cari (0), card (0), replac (0), care (0), fungus (0), </t>
  </si>
  <si>
    <t xml:space="preserve">Promotion of cultural, scientific, artistic and similar endeavors.</t>
  </si>
  <si>
    <t xml:space="preserve">endeavor (1), ochoa (1), scientif (1), space (0), argu (0), carv (0), insular (0), showroom (0), terrorist (0), accomplish (0), absorpt (0), cari (0), shown (0), happen (0), year (0), replac (0), yunnan (0), invari (0), marina (0), domain (0), </t>
  </si>
  <si>
    <t xml:space="preserve">Supporting the non-profit and cultural interests of the Laufental, in particular preserving and promoting the cultural character of the Laufental, its inhabitants and institutions.</t>
  </si>
  <si>
    <t xml:space="preserve">The purpose of the foundation is to promote drum and marimba art, in particular by running a non-profit drum and marimba school, where it offers gifted and willing people the appropriate lessons at reduced, not cost-covering tariffs.</t>
  </si>
  <si>
    <t xml:space="preserve">marimba (2), run (1), tariff (1), lesson (1), engin (1), absorpt (0), showroom (0), terrorist (0), space (0), invari (0), carv (0), accomplish (0), shown (0), happen (0), year (0), replac (0), insular (0), yunnan (0), argu (0), domain (0), </t>
  </si>
  <si>
    <t xml:space="preserve">Promotion and support of public health projects and related areas in the region of Grenchen and the surrounding area.</t>
  </si>
  <si>
    <t xml:space="preserve">bring (1), record (1), bage (1), marathon (1), space (0), carv (0), insular (0), showroom (0), terrorist (0), absorpt (0), yunnan (0), accomplish (0), shown (0), happen (0), year (0), replac (0), argu (0), invari (0), cari (0), suffrag (0), </t>
  </si>
  <si>
    <t xml:space="preserve">Rewarding social, cultural, scientific, sporting and other achievements that contribute to making the Rorschach region more liveable and to promoting the image of the region. For this purpose, the foundation awards a maximum of CHF 50'000 .-- per year to deserving private individuals, associations, companies, authorities, etc. based in the Rorschach region, or directly supports projects that promote the reputation of the Rorschach region ,</t>
  </si>
  <si>
    <t xml:space="preserve">Support and possibly award of medical and scientific work, in particular publications.</t>
  </si>
  <si>
    <t xml:space="preserve">Financial support to needy inhabitants of Gunten (Gde. Sigriswil).</t>
  </si>
  <si>
    <t xml:space="preserve">Promoting cultural life in the region of Eastern Switzerland by supporting institutions and individuals who make an educational effort to ensure the public performance of the complete works of Johann Sebastian Bach, in particular to familiarize the youth with the importance of his musical work.</t>
  </si>
  <si>
    <t xml:space="preserve">Promotion and improvement of the quality of life in laughter through contributions to structural and operational facilities, which should enable the population of Laugh to live qualitatively better in the areas of living, working and leisure.</t>
  </si>
  <si>
    <t xml:space="preserve">laughter (1), leisur (1), invari (0), argu (0), suffrag (0), replac (0), year (0), happen (0), shown (0), accomplish (0), absorpt (0), space (0), terrorist (0), showroom (0), insular (0), carv (0), yunnan (0), courag (0), cari (0), marina (0), </t>
  </si>
  <si>
    <t xml:space="preserve">Support in the non-profit sense of education and training in Eastern Switzerland, especially in the embroidery industry and related professions</t>
  </si>
  <si>
    <t xml:space="preserve">eastern (1), invari (0), replac (0), happen (0), shown (0), accomplish (0), absorpt (0), space (0), terrorist (0), showroom (0), insular (0), carv (0), argu (0), yunnan (0), cari (0), marina (0), card (0), care (0), fungus (0), unwil (0), </t>
  </si>
  <si>
    <t xml:space="preserve">In addition to teaching daughters, apprentices are also trained as gardeners.</t>
  </si>
  <si>
    <t xml:space="preserve">daughter (1), invari (0), marina (0), year (0), happen (0), shown (0), accomplish (0), absorpt (0), space (0), terrorist (0), showroom (0), insular (0), carv (0), argu (0), yunnan (0), cari (0), card (0), rink (0), care (0), fungus (0), </t>
  </si>
  <si>
    <t xml:space="preserve">The aim is to cultivate and promote activities of a cultural nature, especially in the Sigristenkeller BĂ¼lach. To fulfill this purpose, the Foundation may organize events and run a gallery of art and works as well as other ventures.</t>
  </si>
  <si>
    <t xml:space="preserve">Its purpose is to promote research as well as the exchange and dissemination of knowledge and information in the field of growth, puberty and adolescence on a charitable basis and without pursuit of gainful or self-help purposes.</t>
  </si>
  <si>
    <t xml:space="preserve">Promotion of young professionals in the car paints industry as well as education and training of professionals.</t>
  </si>
  <si>
    <t xml:space="preserve">paint (1), secular (1), invari (0), terrorist (0), yunnan (0), argu (0), carv (0), insular (0), showroom (0), space (0), marina (0), absorpt (0), accomplish (0), shown (0), happen (0), year (0), cari (0), card (0), suffrag (0), care (0), </t>
  </si>
  <si>
    <t xml:space="preserve">Supporting and directing contributions for charitable, charitable and cultural purposes to institutions or persons, such as apprenticeship training, medical aid or for the Klingentalmuseum, the MĂ¼nsterbauhĂ¼tte or the historical museum and so on.</t>
  </si>
  <si>
    <t xml:space="preserve">The purpose of the foundation is generally to promote the education and development of ice hockey goalkeepers in Switzerland.</t>
  </si>
  <si>
    <t xml:space="preserve">The foundation aims to promote modern pedagogy. It can run kindergartens and schools in which feeling and feeling, self-confidence and community awareness are promoted; Conduct courses / seminars etc .; engage in the education and training of suitable supervisors; promote or participate in kindergartens, schools, courses / seminars, etc. The Foundation does not pursue any commercial purpose and does not seek profit.</t>
  </si>
  <si>
    <t xml:space="preserve">feel (2), seminar (2), complement (1), agenc (1), seek (1), gap (1), pedagogi (1), beyond (1), shown (0), happen (0), year (0), accomplish (0), replac (0), absorpt (0), suffrag (0), space (0), terrorist (0), showroom (0), insular (0), carv (0), </t>
  </si>
  <si>
    <t xml:space="preserve">Support of curative educational projects of all kinds in Latin America and in particular the following schools: Colegio San Cristoferus, Lima (PE), Casa Ita Wegmann, Buenos Aires (ARG), Colegio Rudolf Steiner, Medellin (CO), Lima Christian Community, Lima (PE).</t>
  </si>
  <si>
    <t xml:space="preserve">lima (3), home (1), america (1), apprentic (1), replac (0), year (0), happen (0), shown (0), accomplish (0), absorpt (0), space (0), terrorist (0), showroom (0), insular (0), carv (0), argu (0), yunnan (0), domain (0), cari (0), marina (0), </t>
  </si>
  <si>
    <t xml:space="preserve">Alignment of contributions from the foundation's funds to the training and further education of orthopedic technicians.</t>
  </si>
  <si>
    <t xml:space="preserve">align (1), orthoped (1), technician (1), carv (0), insular (0), showroom (0), terrorist (0), space (0), invari (0), argu (0), accomplish (0), shown (0), happen (0), year (0), replac (0), suffrag (0), absorpt (0), cari (0), yunnan (0), marina (0), </t>
  </si>
  <si>
    <t xml:space="preserve">Financial or non-material support for the establishment and maintenance of path homes and camps in Switzerland. The local, regional and cantonal home associations and foundations supported by the foundation must fulfill their task in accordance with the objectives of Swiss Pathing Movement (PBS), an association based in Bern; furthermore preservation of their belonging path rowime, which must be open to the members of the PBS.</t>
  </si>
  <si>
    <t xml:space="preserve">camp (1), furthermor (1), open (1), establish (1), insular (0), cari (0), yunnan (0), argu (0), carv (0), invari (0), marina (0), terrorist (0), space (0), absorpt (0), accomplish (0), shown (0), happen (0), showroom (0), care (0), card (0), </t>
  </si>
  <si>
    <t xml:space="preserve">Financial support for the extraordinary expenses of the Stadtmusik Grenchen for the fulfillment of the purpose of the association.</t>
  </si>
  <si>
    <t xml:space="preserve">extraordinari (1), invari (0), cari (0), year (0), happen (0), shown (0), accomplish (0), absorpt (0), space (0), terrorist (0), showroom (0), insular (0), carv (0), argu (0), yunnan (0), marina (0), suffrag (0), card (0), care (0), fungus (0), </t>
  </si>
  <si>
    <t xml:space="preserve">The aim of this foundation is to promote young gifted scientists from Austria and Switzerland who have already completed their studies at a state university or equivalent.</t>
  </si>
  <si>
    <t xml:space="preserve">The foundation should provide support for a better humanity. To this end, the Foundation supports activities in the field of peacebuilding and development aid, in medical research and in training. The Foundation does not pursue any gainful or self-help purposes.</t>
  </si>
  <si>
    <t xml:space="preserve">montessori (4), pedagogi (2), better (1), rent (1), invari (0), space (0), insular (0), showroom (0), terrorist (0), absorpt (0), argu (0), accomplish (0), shown (0), happen (0), year (0), replac (0), carv (0), cari (0), yunnan (0), domain (0), </t>
  </si>
  <si>
    <t xml:space="preserve">The purpose of the foundation is the charitable support and assistance of individuals and families as well as animals in need; especially in Switzerland, Portugal, Tunisia, Slovakia, France and Nepal.</t>
  </si>
  <si>
    <t xml:space="preserve">charit (1), invari (0), yunnan (0), replac (0), year (0), happen (0), shown (0), accomplish (0), absorpt (0), space (0), terrorist (0), showroom (0), insular (0), carv (0), argu (0), cari (0), domain (0), marina (0), card (0), care (0), </t>
  </si>
  <si>
    <t xml:space="preserve">Direct and indirect support of charitable efforts of a scientific, cultural and charitable nature and, in particular, to improve the living conditions of children at home and abroad.</t>
  </si>
  <si>
    <t xml:space="preserve">evolutionari (1), methodolog (1), invari (0), yunnan (0), year (0), happen (0), shown (0), accomplish (0), absorpt (0), space (0), terrorist (0), showroom (0), insular (0), carv (0), argu (0), cari (0), southwest (0), marina (0), card (0), care (0), </t>
  </si>
  <si>
    <t xml:space="preserve">Facilitate and improve the advancement of prisoners and those who have been made redundant and their families and dependents through financial benefits.</t>
  </si>
  <si>
    <t xml:space="preserve">To manage the boathouse including reversal in the Rhine meadows, in Langwiesen-Feuerthalen and to lend it to the rowing club Schaffhausen for the promotion of rowing.</t>
  </si>
  <si>
    <t xml:space="preserve">row (2), revers (1), club (1), rhine (1), lend (1), unwis (0), carv (0), replac (0), year (0), happen (0), shown (0), profess (0), accomplish (0), absorpt (0), space (0), terrorist (0), showroom (0), insular (0), argu (0), honest (0), </t>
  </si>
  <si>
    <t xml:space="preserve">Promotion of Eastern Swiss art</t>
  </si>
  <si>
    <t xml:space="preserve">The purpose of the foundation is to organize and finance repatriation in Switzerland of foreign workers who have died.</t>
  </si>
  <si>
    <t xml:space="preserve">repatri (1), resourc (1), foreign (1), visibl (1), die (1), shown (0), happen (0), accomplish (0), argu (0), space (0), terrorist (0), showroom (0), year (0), replac (0), insular (0), carv (0), absorpt (0), yunnan (0), cari (0), marina (0), </t>
  </si>
  <si>
    <t xml:space="preserve">Support of medical research at the University of Basel.</t>
  </si>
  <si>
    <t xml:space="preserve">noguchi (1), invari (0), marina (0), year (0), happen (0), shown (0), accomplish (0), absorpt (0), space (0), terrorist (0), showroom (0), insular (0), carv (0), argu (0), yunnan (0), cari (0), card (0), suffrag (0), care (0), fungus (0), </t>
  </si>
  <si>
    <t xml:space="preserve">Promotion of cultural, scientific and educational institutions and aspirations.</t>
  </si>
  <si>
    <t xml:space="preserve">celebr (2), month (1), remedi (1), septemb (1), said (1), citi (1), aspir (1), honest (0), unwis (0), year (0), happen (0), shown (0), accomplish (0), absorpt (0), space (0), terrorist (0), showroom (0), insular (0), romania (0), carv (0), </t>
  </si>
  <si>
    <t xml:space="preserve">Establishment and operation of a permanent workers' school.</t>
  </si>
  <si>
    <t xml:space="preserve">The Foundation's purpose is to promote the future-oriented promotion of research in physiotherapy on a charitable basis and to support the scientific career of physiotherapists involved in clinical research. The institution has no commercial purpose and does not seek profit.</t>
  </si>
  <si>
    <t xml:space="preserve">physiotherapi (1), invari (0), cari (0), replac (0), year (0), happen (0), shown (0), accomplish (0), absorpt (0), space (0), terrorist (0), showroom (0), insular (0), carv (0), argu (0), yunnan (0), marina (0), domain (0), card (0), care (0), </t>
  </si>
  <si>
    <t xml:space="preserve">Intended to promote and deepen cultural relations between Finland and Switzerland, etc.</t>
  </si>
  <si>
    <t xml:space="preserve">finland (1), invari (0), cari (0), year (0), happen (0), shown (0), accomplish (0), absorpt (0), space (0), terrorist (0), showroom (0), insular (0), carv (0), argu (0), yunnan (0), marina (0), suffrag (0), card (0), care (0), fungus (0), </t>
  </si>
  <si>
    <t xml:space="preserve">Construction and operation at Europaplatz of the Culture and Congress Center am See.</t>
  </si>
  <si>
    <t xml:space="preserve">congress (1), invari (0), marina (0), happen (0), shown (0), accomplish (0), absorpt (0), space (0), terrorist (0), showroom (0), insular (0), carv (0), argu (0), yunnan (0), cari (0), card (0), replac (0), care (0), fungus (0), unwil (0), </t>
  </si>
  <si>
    <t xml:space="preserve">Use of the proceeds for charitable, philanthropic, religious, scientific, artistic or patriotic purposes.</t>
  </si>
  <si>
    <t xml:space="preserve">Promotion of actions that arouse interest in Iuliomagus and archeology in the canton of Schaffhausen.</t>
  </si>
  <si>
    <t xml:space="preserve">arous (1), improv (1), accid (1), gather (1), cari (0), happen (0), shown (0), accomplish (0), absorpt (0), space (0), terrorist (0), showroom (0), insular (0), carv (0), argu (0), yunnan (0), card (0), marina (0), replac (0), care (0), </t>
  </si>
  <si>
    <t xml:space="preserve">The foundation is charitable and includes the financial support of resident in the municipality Binningen BL residents, where public measures in detail are not sufficient or legal regulations provide meaningful support z.Bsp. prohibit or make impossible for further education or health interventions.</t>
  </si>
  <si>
    <t xml:space="preserve">geriatr (1), enabl (1), applic (1), invari (0), terrorist (0), argu (0), carv (0), insular (0), showroom (0), absorpt (0), space (0), cari (0), accomplish (0), shown (0), happen (0), year (0), yunnan (0), marina (0), suffrag (0), card (0), </t>
  </si>
  <si>
    <t xml:space="preserve">Promotion of research and education in the field of dentistry and its border areas. Scientific publications.</t>
  </si>
  <si>
    <t xml:space="preserve">The purpose of the foundation is to maintain and promote the operation of a regional industrial, technical or economic museum in a central, publicly accessible location in Arbon, Canton Thurgau. Within the limits of the above Foundation's purpose, the Foundation can support projects in the form of grants for study, planning and funding activities.</t>
  </si>
  <si>
    <t xml:space="preserve">technic (1), plan (1), invari (0), marina (0), happen (0), shown (0), accomplish (0), absorpt (0), space (0), terrorist (0), showroom (0), insular (0), carv (0), argu (0), yunnan (0), cari (0), card (0), replac (0), care (0), fungus (0), </t>
  </si>
  <si>
    <t xml:space="preserve">Development and publication of information on health with a focus on healthy nutrition.</t>
  </si>
  <si>
    <t xml:space="preserve">nutrit (1), invari (0), cari (0), year (0), happen (0), shown (0), accomplish (0), absorpt (0), space (0), terrorist (0), showroom (0), insular (0), carv (0), argu (0), yunnan (0), marina (0), suffrag (0), card (0), care (0), fungus (0), </t>
  </si>
  <si>
    <t xml:space="preserve">Supporting and facilitating the operation of 'Job Factory Basel AG', in Basel, or similar organizations and projects, through personal and professional training and integration of those working there, on the market for various reasons (origin, psychosocial or socio-political situations and the like) completely or temporarily restricted in their work and training opportunities, predominantly young people (school leavers without apprenticeship, without pre-apprenticeship, without internship, without work, as well as possibly also apprenticeship dropouts and driven out) to them so the mental stabilization and integration in society and work as well as to enable a life with positive prognosis and quality of life. For this purpose, the Foundation may provide employment and training, home and shared housing, create or construct, offer and operate practical life and work aids, personal support, counseling centers and similar facilities, or participate in them. In connection with this, land can also be acquired, managed and sold. The foundation is run as a diaconal institution on a Christian-social basis. It is interdenominational and party political neutral.</t>
  </si>
  <si>
    <t xml:space="preserve">apprenticeship (3), internship (1), parti (1), sold (1), stabil (1), interdenomin (1), various (1), factori (1), invari (0), showroom (0), terrorist (0), space (0), accomplish (0), absorpt (0), carv (0), shown (0), happen (0), year (0), insular (0), cari (0), </t>
  </si>
  <si>
    <t xml:space="preserve">The foundation promotes the concerns of working women in professional, cultural, civic and social areas. In particular, efforts to promote the qualitative equality of women with the aim of freedom of choice in the way of life are promoted. This purpose is fulfilled by promoting the corresponding efforts of "BPW Switzerland, Club Basel". In particular, the foundation can also support the purposeful lectures held at "BPW Switzerland, Club Basel". The foundation is charitable. It pursues neither acquisition nor self-help purposes.</t>
  </si>
  <si>
    <t xml:space="preserve">S81</t>
  </si>
  <si>
    <t xml:space="preserve">effort (1), lectur (1), held (1), qualit (1), neither (1), space (0), insular (0), showroom (0), terrorist (0), absorpt (0), argu (0), accomplish (0), shown (0), happen (0), year (0), replac (0), suffrag (0), carv (0), invari (0), yunnan (0), </t>
  </si>
  <si>
    <t xml:space="preserve">Development of relations between Switzerland and Japan in the cultural, academic and scientific fields. The foundation has charitable character and does not pursue any profit-making purpose.</t>
  </si>
  <si>
    <t xml:space="preserve">The purpose of the Foundation is to support individuals and institutions altruistically and without pursuing a commercial purpose, to create growing, dynamic networks of self-organizing communities that use their voices to make the impossible possible. Support is provided primarily through the use of educational programs in the context of "Non Linear Leadership" (non-linear leadership). A method that makes the impossible possible by empowering people to think holistically. The Foundation may support or directly participate in, or associate with, organizations with similar objectives. Further details are set out in the regulations of the foundation. In particular, the Foundation aims to promote social and cultural projects and institutions that pursue peace-building and peace-promoting tasks. The Foundation is charitable and does not pursue any commercial purpose or seek profit.</t>
  </si>
  <si>
    <t xml:space="preserve">empow (1), linear (1), invari (0), replac (0), year (0), happen (0), shown (0), accomplish (0), absorpt (0), space (0), terrorist (0), showroom (0), insular (0), carv (0), argu (0), yunnan (0), domain (0), cari (0), marina (0), card (0), </t>
  </si>
  <si>
    <t xml:space="preserve">denominationally cooperative religious and ethical education at schools, adult education and industrial parish office. The Foundation can also support new activities and tasks recognized as necessary and charitable in the area of â€‹â€‹the Foundation's purpose.</t>
  </si>
  <si>
    <t xml:space="preserve">parish (1), invari (0), replac (0), year (0), happen (0), shown (0), accomplish (0), absorpt (0), space (0), terrorist (0), showroom (0), insular (0), carv (0), argu (0), yunnan (0), cari (0), marina (0), card (0), care (0), fungus (0), </t>
  </si>
  <si>
    <t xml:space="preserve">Promotion of research in the field of human medicine.</t>
  </si>
  <si>
    <t xml:space="preserve">Support and promotion of charitable and missionary purposes in Grenchen, in the canton of Solothurn, in Switzerland or abroad.</t>
  </si>
  <si>
    <t xml:space="preserve">To serve as a supplementary fund in the same way as the Solothurn Nature Protection Fund for the Conservation of Nature.</t>
  </si>
  <si>
    <t xml:space="preserve">arisen (1), supplementari (1), domain (0), replac (0), year (0), happen (0), shown (0), accomplish (0), absorpt (0), space (0), terrorist (0), showroom (0), insular (0), carv (0), argu (0), yunnan (0), invari (0), cari (0), marina (0), card (0), </t>
  </si>
  <si>
    <t xml:space="preserve">The purpose of the foundation is to financially support the aid organization Calcutta Rescue in India. Furthermore, the foundation collects funds to secure the operation of similar projects in India or in other developing countries. These projects are designed to provide disadvantaged people with medical care and support them with education to promote their social independence. The Foundation does not pursue a profit-making purpose and does not aim for a profit.</t>
  </si>
  <si>
    <t xml:space="preserve">calcutta (1), care (1), rescu (1), invari (0), yunnan (0), year (0), happen (0), shown (0), accomplish (0), absorpt (0), space (0), terrorist (0), showroom (0), insular (0), carv (0), argu (0), marina (0), cari (0), suffrag (0), card (0), </t>
  </si>
  <si>
    <t xml:space="preserve">Management of the retirement home Sonnhalde in Burgdorf.</t>
  </si>
  <si>
    <t xml:space="preserve">Support for institutions and projects that exclusively pursue charitable and philanthropic purposes for the population of the canton of Obwalden and for which no or insufficient public funds are available. In special cases, individuals or families can also be supported.</t>
  </si>
  <si>
    <t xml:space="preserve">keller (2), real (1), invari (0), yunnan (0), replac (0), year (0), happen (0), shown (0), accomplish (0), absorpt (0), space (0), terrorist (0), showroom (0), insular (0), carv (0), argu (0), cari (0), domain (0), marina (0), card (0), </t>
  </si>
  <si>
    <t xml:space="preserve">Annual performance of a commemorative shooting; In addition, donations may be used to donate funds to charitable institutions and persons in need of support and dignity.</t>
  </si>
  <si>
    <t xml:space="preserve">shoot (1), digniti (1), argu (0), suffrag (0), replac (0), year (0), happen (0), shown (0), accomplish (0), absorpt (0), space (0), terrorist (0), showroom (0), insular (0), carv (0), yunnan (0), courag (0), cari (0), marina (0), card (0), </t>
  </si>
  <si>
    <t xml:space="preserve">Promote and spread awareness of physical and mental health. Supporting people in their personal growth and the spiritual development of their creative potential. Management of a seminar and course house. Otherwise cf. Deed.</t>
  </si>
  <si>
    <t xml:space="preserve">updat (1), invari (0), cari (0), year (0), happen (0), shown (0), accomplish (0), absorpt (0), space (0), terrorist (0), showroom (0), insular (0), carv (0), argu (0), yunnan (0), marina (0), precondit (0), card (0), care (0), fungus (0), </t>
  </si>
  <si>
    <t xml:space="preserve">In support of Alexander Schmidheiny, the Foundation supports and promotes people and institutions working in the cultural, social or ecological fields as well as individual events, initiatives or projects in these areas.</t>
  </si>
  <si>
    <t xml:space="preserve">The purpose of the foundation is to promote, initiate and support innovative concepts of education and training for the strengthening of the Swiss economy as well as projects for the development of personal, individual talents and vocation. The foundation operates in Switzerland. The foundation has charitable character and does not pursue any profit-making purpose.</t>
  </si>
  <si>
    <t xml:space="preserve">As the certification body, the foundation aims to check the performance of health care providers for the fulfillment of quality standards and to issue recognized certificates when the requirements are met. </t>
  </si>
  <si>
    <t xml:space="preserve">requir (1), check (1), invari (0), yunnan (0), replac (0), year (0), happen (0), shown (0), accomplish (0), absorpt (0), space (0), terrorist (0), showroom (0), insular (0), carv (0), argu (0), cari (0), domain (0), marina (0), card (0), </t>
  </si>
  <si>
    <t xml:space="preserve">To enable needy children and adolescents of the Naters community to undertake vocational training or studies.</t>
  </si>
  <si>
    <t xml:space="preserve">The purpose of the foundation is the co-financing of projects and services of the Swiss Abroad Organization (ASO) and its affiliated institutions within the meaning of Article 40 (forty) BV. The foundation is politically and religiously neutral.</t>
  </si>
  <si>
    <t xml:space="preserve">Granting contributions to organizations and individuals dealing with third-country medical assistance. </t>
  </si>
  <si>
    <t xml:space="preserve">Creation of a center for the artistic work of Theodor Bally-Schiffmann in the Aargauer Kunsthaus in Aarau and thus takeover, storage, inventory, care and distribution of his work.</t>
  </si>
  <si>
    <t xml:space="preserve">inventori (1), takeov (1), arrang (1), hospic (1), church (1), storag (1), space (0), insular (0), showroom (0), terrorist (0), absorpt (0), argu (0), accomplish (0), shown (0), happen (0), year (0), replac (0), carv (0), cari (0), yunnan (0), </t>
  </si>
  <si>
    <t xml:space="preserve">Care and education of needy children in Switzerland and Germany.</t>
  </si>
  <si>
    <t xml:space="preserve">Support of needy care for the blind - Domestic activities and event. also abroad. Etc. </t>
  </si>
  <si>
    <t xml:space="preserve">blind (1), mobilis (1), women (1), bottom (1), autonomi (1), british (0), insular (0), nonprofit (0), replac (0), year (0), happen (0), shown (0), accomplish (0), absorpt (0), space (0), terrorist (0), showroom (0), unwis (0), carv (0), paleontolog (0), </t>
  </si>
  <si>
    <t xml:space="preserve">The purpose of the foundation is to support, promote and provide help to the mentally ill and the disabled, preferably from the city of Burgdorf and the Emmental region. It complements and supports the efforts of the state and other aid agencies in this field. The Foundation fulfills its purpose in areas where the previous provision has gaps or where rapid, unbureaucratic help is needed. In doing so, it can and should provide services that go beyond the cover of the essentials of life. </t>
  </si>
  <si>
    <t xml:space="preserve">Errichtung und FĂ¼hrung politisch und konfessionell neutraler Alters- und Pflegeheime sowie anderer Institutionen, in welchen betagten und/oder pflegebedĂ¼rftigen Personen beiderlei Geschlechts gegen Entgelt Unterkunft, Verpflegung, Pflege und andere Dienste angeboten werden. Binninger Einwohnerinnen und Einwohner oder Personen, welche mit der Gemeinde Binningen besonders verbunden sind, geniessen bei der Aufnahme den Vorzug. Es besteht jedoch kein Anspruch auf Aufnahme.</t>
  </si>
  <si>
    <t xml:space="preserve">Financial support of socially disadvantaged runners; Promotion of cultural activities for the municipality of Laufen and its inhabitants. </t>
  </si>
  <si>
    <t xml:space="preserve">Creation and operation of charitable foundations that serve the needs of the elderly.</t>
  </si>
  <si>
    <t xml:space="preserve">The Foundation promotes and maintains the well-being of the elderly in the canton of Appenzell I.Rh. adhering to the guidelines of Pro Senectute Switzerland; can also contribute to the welfare of other population groups. </t>
  </si>
  <si>
    <t xml:space="preserve">guidelin (1), invari (0), cari (0), replac (0), year (0), happen (0), shown (0), accomplish (0), absorpt (0), space (0), terrorist (0), showroom (0), insular (0), carv (0), argu (0), yunnan (0), marina (0), domain (0), card (0), care (0), </t>
  </si>
  <si>
    <t xml:space="preserve">To preserve and raise the welfare of the elderly in the canton of Solothurn. The Foundation can also contribute to the well-being of other population groups in cooperation with other private or public instutitions. </t>
  </si>
  <si>
    <t xml:space="preserve">dentist (1), arrang (1), marina (0), happen (0), shown (0), accomplish (0), absorpt (0), space (0), terrorist (0), showroom (0), insular (0), carv (0), argu (0), yunnan (0), cari (0), card (0), undergradu (0), care (0), fungus (0), unwil (0), </t>
  </si>
  <si>
    <t xml:space="preserve">Die Stiftung bezweckt die Erhaltung und den sachdienlichen Betrieb von Wohnungen in der Liegenschaft Buhnrain 3 in 8052 ZĂ¼rich-Seebach, welche fĂ¼r in finanziell bescheidenen VerhĂ¤ltnissen lebende Ă¤ltere Menschen bevorzugt christlichen Bekenntnissees bestimmt sind.</t>
  </si>
  <si>
    <t xml:space="preserve">Within the municipality Rehetobel the support of non-profit institutions, the promotion of cultural aspirations and the assistance with concerns of the common good </t>
  </si>
  <si>
    <t xml:space="preserve">good (1), appenzel (1), romania (0), cari (0), year (0), happen (0), shown (0), accomplish (0), absorpt (0), space (0), terrorist (0), showroom (0), insular (0), carv (0), argu (0), yunnan (0), marina (0), blind (0), suffrag (0), card (0), </t>
  </si>
  <si>
    <t xml:space="preserve">Construction and administration of old-age apartments at reasonable conditions for needy Swiss citizens in the canton of Zurich and especially in the city of Zurich. The Foundation may carry out all legal transactions which are in any way related to its purpose. </t>
  </si>
  <si>
    <t xml:space="preserve">apart (1), transact (1), invari (0), yunnan (0), replac (0), year (0), happen (0), shown (0), accomplish (0), absorpt (0), space (0), terrorist (0), showroom (0), insular (0), carv (0), argu (0), cari (0), conjunct (0), marina (0), card (0), </t>
  </si>
  <si>
    <t xml:space="preserve">The purpose of the foundation is to preserve the well-being of older people in their field of activity and to provide them with support. Together with other private or public institutions, the foundation can also contribute to the welfare of other population groups.</t>
  </si>
  <si>
    <t xml:space="preserve">Supporting needy people, families and non-profit or charitable secular or religious institutions throughout Switzerland, but especially in the canton of Aargau.</t>
  </si>
  <si>
    <t xml:space="preserve">The purpose of the foundation is to support charitable and non-profit as well as scientific and cultural institutions of the canton of Basel-Stadt through donations.</t>
  </si>
  <si>
    <t xml:space="preserve">Supporting the needy and promoting the arts and sciences â€¢ The purpose of the foundation is to support both individuals and donations to institutions active in the relevant non-profit areas.</t>
  </si>
  <si>
    <t xml:space="preserve">donat (1), argu (0), domain (0), suffrag (0), replac (0), year (0), happen (0), shown (0), accomplish (0), absorpt (0), space (0), terrorist (0), showroom (0), insular (0), carv (0), invari (0), ethic (0), cari (0), marina (0), card (0), </t>
  </si>
  <si>
    <t xml:space="preserve">Operation and distribution of the school museum KULTURAMA (exhibition on the evolution of man).</t>
  </si>
  <si>
    <t xml:space="preserve">evolut (1), invari (0), card (0), happen (0), shown (0), accomplish (0), absorpt (0), space (0), terrorist (0), showroom (0), insular (0), carv (0), argu (0), yunnan (0), cari (0), marina (0), care (0), stair (0), fungus (0), unwil (0), </t>
  </si>
  <si>
    <t xml:space="preserve">Support for schools, old people's homes, pastoral care homes, orphanages and apprentice workshops in the Third World and in Switzerland. </t>
  </si>
  <si>
    <t xml:space="preserve">Support of poor, frail and needy people of Wettingen. </t>
  </si>
  <si>
    <t xml:space="preserve">frail (1), invari (0), marina (0), happen (0), shown (0), accomplish (0), absorpt (0), space (0), terrorist (0), showroom (0), insular (0), carv (0), argu (0), yunnan (0), cari (0), card (0), replac (0), care (0), fungus (0), unwil (0), </t>
  </si>
  <si>
    <t xml:space="preserve">Promotion of scientific and public recognition of breast milk as - according to the current state of science - best nutrition for newborns; Promotion of scientific research in the field of medical technology, in particular in the field of infant feeding using breast milk and baby care; charitable purposes of all kinds; complete purpose description according to the Articles of Association</t>
  </si>
  <si>
    <t xml:space="preserve">milk (2), breast (2), current (1), feed (1), act (1), topic (1), invari (0), argu (0), carv (0), insular (0), showroom (0), terrorist (0), cari (0), space (0), absorpt (0), accomplish (0), shown (0), yunnan (0), care (0), marina (0), </t>
  </si>
  <si>
    <t xml:space="preserve">Assistance to organizations or individuals dedicated to charitable causes, contributions to families who are ill or in need, especially for the vocational training of young people of such families, promotion of charitable purposes of all kinds. </t>
  </si>
  <si>
    <t xml:space="preserve">Arranging scholarships to physicians and dentists of Greek nationality who complement their studies at the Faculty of Medicine of the University of Bern, etc. </t>
  </si>
  <si>
    <t xml:space="preserve">Contributions from pure earnings of the Foundation's assets to tax-free recognized institutions of the cantons of Basel-Stadt and Basel-Landschaft according to Basel tax law. Assignments can also be made to non-profit Swiss institutions in the event of disasters on a national and international level. Furthermore, the Foundation can award recognition prizes for special achievements of graduates of the training courses in the Swiss construction industry.</t>
  </si>
  <si>
    <t xml:space="preserve">furthermor (1), invari (0), cari (0), replac (0), year (0), happen (0), shown (0), accomplish (0), absorpt (0), space (0), terrorist (0), showroom (0), insular (0), carv (0), argu (0), yunnan (0), marina (0), domain (0), card (0), care (0), </t>
  </si>
  <si>
    <t xml:space="preserve">The purpose of the foundation is to combat and contain corruption, mainly in Switzerland and in connection with international transactions, insofar as their causes are in Switzerland and their effects unfold in Switzerland. The Foundation accomplishes its purpose mainly through financial support from the Swiss section of Transparency International. </t>
  </si>
  <si>
    <t xml:space="preserve">Supporting the holistic development of destitute mothers and their children in Peru and the Andean countries.</t>
  </si>
  <si>
    <t xml:space="preserve">destitut (1), andean (1), holist (1), invari (0), terrorist (0), argu (0), carv (0), insular (0), showroom (0), space (0), cari (0), absorpt (0), accomplish (0), shown (0), happen (0), year (0), yunnan (0), marina (0), suffrag (0), card (0), </t>
  </si>
  <si>
    <t xml:space="preserve">Promotion and support of young people in eastern Switzerland who, despite their positive attitude due to their academic performance or their social behavior, do not meet the requirements for suitable training places (teaching, teaching). In particular, support is provided through the design and implementation of selection procedures, the provision of suitable training places in sectors with good future prospects, as well as the continuous support of the supported young people during their apprenticeship. </t>
  </si>
  <si>
    <t xml:space="preserve">behavior (1), eastern (1), apprenticeship (1), meet (1), prospect (1), terrorist (0), carv (0), insular (0), showroom (0), invari (0), yunnan (0), space (0), absorpt (0), accomplish (0), shown (0), happen (0), year (0), argu (0), marina (0), cari (0), </t>
  </si>
  <si>
    <t xml:space="preserve">Provides housing, manages land, provides support to missionaries; helps persecuted, oppressed or needy missionaries and people; distribute Bibles and Scriptures according to or according to the Luther translation 1912; managed and supplied with the reparation of the donors.</t>
  </si>
  <si>
    <t xml:space="preserve">oppress (1), distribut (1), land (1), bibl (1), persecut (1), space (0), carv (0), insular (0), showroom (0), terrorist (0), accomplish (0), absorpt (0), yunnan (0), shown (0), happen (0), year (0), argu (0), cari (0), suffrag (0), marina (0), </t>
  </si>
  <si>
    <t xml:space="preserve">Intended in memory of Erika Brawand Jucker, the support of cantonal, national and international non-profit institutions, organizations and activities of all kinds, especially medical, zoological, cultural (artistic, musical, etc.) nature and assistance to mountain communities, children and invalids.</t>
  </si>
  <si>
    <t xml:space="preserve">invalid (1), mountain (1), invari (0), suffrag (0), year (0), happen (0), shown (0), accomplish (0), absorpt (0), space (0), terrorist (0), showroom (0), insular (0), carv (0), argu (0), yunnan (0), cari (0), marina (0), card (0), care (0), </t>
  </si>
  <si>
    <t xml:space="preserve">Promotion of organic farming, in particular through the Research Institute of Organic Agriculture (FIBL).</t>
  </si>
  <si>
    <t xml:space="preserve">Provides services for all hearing related people and those in need of hearing protection in all aspects of the ear; full description of the purpose according to the statutes </t>
  </si>
  <si>
    <t xml:space="preserve">hear (2), invari (0), argu (0), suffrag (0), replac (0), year (0), happen (0), shown (0), accomplish (0), absorpt (0), space (0), terrorist (0), showroom (0), insular (0), carv (0), yunnan (0), courag (0), cari (0), marina (0), card (0), </t>
  </si>
  <si>
    <t xml:space="preserve">Setzt sich im Interesse der Allgemeinheit fĂ¼r die Steigerung der AttraktivitĂ¤t des Wirtschaftsraumes ZĂ¼rich im europĂ¤ischen und globalen Umfeld ein. Sie wird getragen von der Ă¶ffentlichen Hand und der Privatwirtschaft. Zur Promotion des Wirtschaftsraumes ZĂ¼rich errichtet und betreibt die Stiftung eine Unternehmung, welche den Wirtschaftsraum ZĂ¼rich im Ausland prĂ¤sentiert, ansiedlungswillige Unternehmungen unterstĂ¼tzt und weitere Massnahmen des Standortmarketing umsetzt; ferner unterstĂ¼tzt die Unternehmung alle Massnahmen, die geeignet sind, im Wirtschaftsraum ZĂ¼rich ansĂ¤ssige Unternehmen in deren Entwicklung zu fĂ¶rdern; kann darĂ¼ber hinaus alle AktivitĂ¤ten unternehmen, die geeignet sind, den Stiftungszweck zu fĂ¶rdern und die direkt oder indirekt damit in Zusammenhang stehen.</t>
  </si>
  <si>
    <t xml:space="preserve">sind (2), oder (1), hand (1), space (0), carv (0), insular (0), showroom (0), terrorist (0), invari (0), yunnan (0), absorpt (0), accomplish (0), shown (0), happen (0), year (0), replac (0), argu (0), cari (0), domain (0), marina (0), </t>
  </si>
  <si>
    <t xml:space="preserve">The purpose of the foundation is to promote applied psychology, especially in Switzerland, in particular by supporting research, continuing education for individuals, groups or organizations, events and publications that serve to disseminate and deepen psychological insights.</t>
  </si>
  <si>
    <t xml:space="preserve">Serves as a platform for communicating and implementing VEDANTA, as described in the CREDO and as the founder Marcus Brogle teaches. </t>
  </si>
  <si>
    <t xml:space="preserve">serv (1), invari (0), marina (0), year (0), happen (0), shown (0), accomplish (0), absorpt (0), space (0), terrorist (0), showroom (0), insular (0), carv (0), argu (0), yunnan (0), cari (0), card (0), suffrag (0), care (0), fungus (0), </t>
  </si>
  <si>
    <t xml:space="preserve">The purpose of the Wilfred L. Sloane Foundation is to support the charitable institutions in Switzerland and abroad. Notably, contributions from the Foundation's annual net income are to be paid to the following institutions: 1. American Association for Cancer Research, 7701 Burholme Ave, Philadelphia 19111 Penn. USA to 16%. 2nd Swiss Cancer League, Viktoriastrasse 94, 3000 Bern to 13%. This grant is to be used exclusively for cancer research. 3rd World Council for the Welfare of the Blind, Ave. Bosquet 58, 75 Paris 7 / France to 16%. 4. British Council for the Welfare of Spastic, National Spastic Society, 58 Fitzroy Square, London W 1, England to 11%. This donation is to be used exclusively for the help and treatment of spastic children. 5th Swiss Association for Cerebral Paralyzed Children (SVCGK), Kantonsschulstrasse 1, 8001 ZĂ¼rich to 8%. 6th International Red Cross, Ave. de la Paix 7, 1001 GenĂ¨ve to 13%. 7. Oxfam, 274 Banbury Road, Oxford, England to 11%. 8. Help the Aged British Society, 8, Denham Street, London W.1., England 6%. 9. Life Boat Society of Great Britain, Headquarters, London, England at 6%. The Foundation does not pursue any economic purpose and does not seek profit.</t>
  </si>
  <si>
    <t xml:space="preserve">england (4), london (3), british (2), spastic (2), philadelphia (1), britain (1), boat (1), oxford (1), street (1), paralyz (1), use (1), blind (1), road (1), seek (1), paid (1), penn (1), annual (1), franc (1), squar (1), pari (1), </t>
  </si>
  <si>
    <t xml:space="preserve">Maintenance and further development of a diverse cultural and touristic offer around the topic "sound" in Toggenburg and in other regions. The Foundation exclusively and directly pursues charitable purposes within the meaning of the tax regulations and acts selflessly. </t>
  </si>
  <si>
    <t xml:space="preserve">Support and promotion of the Lucerne Conservatory.</t>
  </si>
  <si>
    <t xml:space="preserve">Promoting education and development projects worldwide, supporting projects in the field of education of children and adolescents, and providing measures for the sustainable protection of livestock and their habitats </t>
  </si>
  <si>
    <t xml:space="preserve">habitat (1), livestock (1), worldwid (1), invari (0), yunnan (0), year (0), happen (0), shown (0), accomplish (0), absorpt (0), space (0), terrorist (0), showroom (0), insular (0), carv (0), argu (0), cari (0), suffrag (0), marina (0), card (0), </t>
  </si>
  <si>
    <t xml:space="preserve">Support of the Swiss Red Cross and its directly or indirectly funded works, projects and organizations. </t>
  </si>
  <si>
    <t xml:space="preserve">Benefit from charitable and charitable contributions.</t>
  </si>
  <si>
    <t xml:space="preserve">Keeping alive the work of Karl Uelliger as a contribution to the art of Eastern Switzerland.</t>
  </si>
  <si>
    <t xml:space="preserve">Conservation and ecological enhancement of the nature and environmental protection area Bannriet (flat bog and amphibian spawning area of â€‹â€‹national importance). </t>
  </si>
  <si>
    <t xml:space="preserve">spawn (1), invari (0), suffrag (0), year (0), happen (0), shown (0), accomplish (0), absorpt (0), space (0), terrorist (0), showroom (0), insular (0), carv (0), argu (0), yunnan (0), cari (0), marina (0), card (0), care (0), fungus (0), </t>
  </si>
  <si>
    <t xml:space="preserve">Its purpose is the financial support of the Stiftung Altersheim Gontenbad.</t>
  </si>
  <si>
    <t xml:space="preserve">Support for unaided old people and orphans, including half-orphans.</t>
  </si>
  <si>
    <t xml:space="preserve">Promotion of charitable, charitable and cultural purposes.</t>
  </si>
  <si>
    <t xml:space="preserve">Promotion of righteousness, freedom and responsibility and other values â€‹â€‹and virtues that are suitable as orientation and goal for individual, collective and economic action in Switzerland; Realization or support of concrete projects which contribute to the promotion of the common good and which are not profit-oriented but charitable; Support for charitable projects planned and carried out by "Gesellschaft und Kirche wohin", association based in Lachen; Award of meritorious people, institutions, organizations and companies.</t>
  </si>
  <si>
    <t xml:space="preserve">Its purpose is to serve a comprehensive science of man to contribute to the formation of a viable social order. The foundation aims to develop insights into the qualities and forms of a viable social order and to point out the connection between cognition and experience.</t>
  </si>
  <si>
    <t xml:space="preserve">viabl (2), comprehens (1), invari (0), cari (0), year (0), happen (0), shown (0), accomplish (0), absorpt (0), space (0), terrorist (0), showroom (0), insular (0), carv (0), argu (0), yunnan (0), marina (0), madam (0), card (0), care (0), </t>
  </si>
  <si>
    <t xml:space="preserve">Promotion of the spiritual and material welfare of the persons described in more detail in the foundation deed.</t>
  </si>
  <si>
    <t xml:space="preserve">academ (1), invari (0), marina (0), year (0), happen (0), shown (0), accomplish (0), absorpt (0), space (0), terrorist (0), showroom (0), insular (0), carv (0), argu (0), yunnan (0), cari (0), card (0), suffrag (0), care (0), fungus (0), </t>
  </si>
  <si>
    <t xml:space="preserve">Operation and maintenance of the "Vollenstein Chapel"; pastoral care of the population.</t>
  </si>
  <si>
    <t xml:space="preserve">Support of the Polish Museum in Rapperswil and its activities, and its dissolution, the foundation and support of a same purpose serving cultural institution in Switzerland. In addition, the Foundation promotes achievements and efforts that serve the spirit of freedom and Christianity of Polish culture and the better understanding of it, as well as the history of Polish-Swiss relations, the achievements of Swiss in Poland and of Poland in Switzerland and the common promote cultural heritage.</t>
  </si>
  <si>
    <t xml:space="preserve">poland (2), dissolut (1), invari (0), cari (0), year (0), happen (0), shown (0), accomplish (0), absorpt (0), space (0), terrorist (0), showroom (0), insular (0), carv (0), argu (0), yunnan (0), marina (0), madam (0), card (0), care (0), </t>
  </si>
  <si>
    <t xml:space="preserve">Creation of a funding agency for unemployment projects; Organizing educational programs for the unemployed</t>
  </si>
  <si>
    <t xml:space="preserve">The purpose of the Foundation is to continue the humanitarian work of Marc Ulrich Blaser, who died in 1985 in the service of the International Committee of the Red Cross in Angola, and to further support the three primary schools founded and financed by the estate: Ecole Primaire Publique Marc Blaser, KpĂ©lĂ© ElĂ©, Togo, West Africa, Dhungeshowari Primary School, Jiri, Nepal and FundaciĂ³n Marc Blaser, Mariquita, Colombia; the targeting of contributions to existing or newly created aid projects in poor countries, including in the fields of nutrition, health and education, in particular rural projects, the realization and maintenance of which require the active participation of the local population; the financial support of organizations involved in development aid,</t>
  </si>
  <si>
    <t xml:space="preserve">marc (3), newli (1), cross (1), includ (1), west (1), colombia (1), rural (1), argu (0), carv (0), insular (0), showroom (0), terrorist (0), cari (0), space (0), absorpt (0), accomplish (0), shown (0), happen (0), year (0), yunnan (0), </t>
  </si>
  <si>
    <t xml:space="preserve">Carrying out charitable activities by granting periodic contributions to the Bern Advice Center Pro Infirmis, Bern, to support efforts to improve the living conditions of the disabled, managed by the Advice Center Pro Infirmis, Berne, etc.</t>
  </si>
  <si>
    <t xml:space="preserve">To promote the construction research in Egypt and to support work in this area as well as scholars in such work; and in particular the Borchardt Institute for Egyptian Building Research and Ancient History in Cairo.</t>
  </si>
  <si>
    <t xml:space="preserve">build (1), ancient (1), egyptian (1), cairo (1), egypt (1), invari (0), terrorist (0), carv (0), insular (0), showroom (0), space (0), yunnan (0), absorpt (0), accomplish (0), shown (0), happen (0), year (0), argu (0), marina (0), cari (0), </t>
  </si>
  <si>
    <t xml:space="preserve">The place of worship and worship of the Mazdaznan Embassy, â€‹â€‹where the teachings of Master Dr. OZA Hanish be taught, practiced and disseminated, namely, breathing theory, nutrition, reincarnation, glandular doctrine, harmony; there should also be conscious thought-taking in a religious sense, as contained in the songs and sayings of the song-books and the manthras; etc.</t>
  </si>
  <si>
    <t xml:space="preserve">worship (2), mobil (2), glandular (1), doctrin (1), theori (1), song (1), embassi (1), say (1), reincarn (1), master (1), book (1), technic (1), breath (1), taught (1), surgic (1), unwis (0), terrorist (0), showroom (0), romania (0), insular (0), </t>
  </si>
  <si>
    <t xml:space="preserve">The Foundation promotes education in health and social care through innovation and development. It can carry out all transactions which are suitable for promoting and facilitating the achievement of the foundation's purpose. It may participate in, create, acquire, finance, merge with, co-operate with and promote such other organizations.</t>
  </si>
  <si>
    <t xml:space="preserve">It aims to provide humanitarian aid, support development and development projects to improve living conditions and the preservation of habitats, while promoting human and, in particular, women's rights.</t>
  </si>
  <si>
    <t xml:space="preserve">environ (1), philippin (1), labour (1), preserv (1), suffrag (0), replac (0), year (0), happen (0), shown (0), accomplish (0), absorpt (0), space (0), terrorist (0), showroom (0), insular (0), carv (0), invari (0), yunnan (0), cari (0), marina (0), </t>
  </si>
  <si>
    <t xml:space="preserve">Support of poor families and individuals.</t>
  </si>
  <si>
    <t xml:space="preserve">Support for persons and communities in Switzerland who have been harmed by natural disasters. These damaging accidents include floods, landslides, avalanches, storms, earthquakes and the like. The Foundation can also financially support measures to prevent such accidents (eg reforestation of protected forests, etc.).</t>
  </si>
  <si>
    <t xml:space="preserve">accid (2), landslid (1), flood (1), earthquak (1), storm (1), reforest (1), damag (1), harm (1), yunnan (0), argu (0), carv (0), invari (0), insular (0), terrorist (0), space (0), absorpt (0), accomplish (0), shown (0), happen (0), showroom (0), </t>
  </si>
  <si>
    <t xml:space="preserve">The foundation serves agriculture, in particular with the debt relief by granting usually interest-free loans, if necessary also by other aids. Otherwise cf. Deed.</t>
  </si>
  <si>
    <t xml:space="preserve">The purpose of the foundation is to secure a suitable place for the public events of the population of Heerbrugg at all times.</t>
  </si>
  <si>
    <t xml:space="preserve">The purpose is to use the annual interest income of the Foundation's assets for charity and charitable purposes in a broad sense.</t>
  </si>
  <si>
    <t xml:space="preserve">To make the whole theological work of Karl Barth visible in its scope and importance, in collaboration with the estate commission established in the will of Karl Barth and while respecting the rights granted to this commission to collect all the writings of and about Karl Barth, including the correspondence to prepare and publish a complete edition of Karl Barth's writings, to promote theological work in biblical-evangelical understanding and ecumenical orientation.</t>
  </si>
  <si>
    <t xml:space="preserve">barth (4), theolog (2), commiss (2), prepar (1), ecumen (1), redistribut (1), visibl (1), showroom (0), carv (0), insular (0), terrorist (0), yunnan (0), space (0), absorpt (0), accomplish (0), shown (0), happen (0), argu (0), marina (0), cari (0), </t>
  </si>
  <si>
    <t xml:space="preserve">Providing development and non-profit assistance worldwide, in particular in the scientific, social, cultural and medical fields, in particular by promoting training and research programs and facilities, granting scholarships, seminar contributions and project assistance, providing teaching and research material, supporting scientific and social projects cultural publications, supporting nutrition and health promotion projects, supporting ecology projects and supporting projects promoting democracy, freedom and human rights;may participate in very specific projects of other organizations with similar objectives or support similar-purpose Swiss organizations, as well as acquire land ownership and other rights to land</t>
  </si>
  <si>
    <t xml:space="preserve">ownership (1), invari (0), marina (0), year (0), happen (0), shown (0), accomplish (0), absorpt (0), space (0), terrorist (0), showroom (0), insular (0), carv (0), argu (0), yunnan (0), cari (0), card (0), suffrag (0), care (0), fungus (0), </t>
  </si>
  <si>
    <t xml:space="preserve">Promotion of social and cultural welfare purposes.</t>
  </si>
  <si>
    <t xml:space="preserve">problemat (1), invari (0), marina (0), year (0), happen (0), shown (0), accomplish (0), absorpt (0), space (0), terrorist (0), showroom (0), insular (0), carv (0), argu (0), yunnan (0), cari (0), card (0), precondit (0), care (0), fungus (0), </t>
  </si>
  <si>
    <t xml:space="preserve">The purpose of the foundation is to provide the property belonging to it at Lachernweg 2a in Schlieren to the association Kirche Lachern in Schlieren for the exclusive use of their public services, their children's education and their out-supplies. Its purpose is also to pursue its purpose, in particular in the field of the welfare of the poor.</t>
  </si>
  <si>
    <t xml:space="preserve">belong (1), invari (0), cari (0), year (0), happen (0), shown (0), accomplish (0), absorpt (0), space (0), terrorist (0), showroom (0), insular (0), carv (0), argu (0), yunnan (0), marina (0), suffrag (0), card (0), care (0), fungus (0), </t>
  </si>
  <si>
    <t xml:space="preserve">Maintaining cultural values â€‹â€‹in and between the villages of Raron and Ausserberg, with guided public walks, bringing culture, history, nature and agriculture closer to the region of sunny Halden.</t>
  </si>
  <si>
    <t xml:space="preserve">sunni (1), closer (1), villag (1), cari (0), year (0), happen (0), shown (0), accomplish (0), absorpt (0), space (0), terrorist (0), showroom (0), insular (0), carv (0), argu (0), yunnan (0), invari (0), suffrag (0), marina (0), card (0), </t>
  </si>
  <si>
    <t xml:space="preserve">Arranging and conducting of congresses and events and related activities and projects in the fields of business, politics, science and culture in Stein am Rhein and in other places. It can seek to cooperate with personalities or similar organizations and institutions at home and abroad to fulfill its tasks.</t>
  </si>
  <si>
    <t xml:space="preserve">Promotion of women's projects or female individuals in the field of art and society. In the art sector the areas of painting, sculpture and photography are taken into account, in the sector society the promotion of the education of women.</t>
  </si>
  <si>
    <t xml:space="preserve">The foundation is to be used to promote social and charitable endeavors and works, in particular for auxiliary measures that lead to self-help.</t>
  </si>
  <si>
    <t xml:space="preserve">Supporting charitable endeavors of all kinds; Contribution to organizations and projects in the fields of social, cultural, scientific, educational and sports as well as to individuals and groups according to the mission statement.</t>
  </si>
  <si>
    <t xml:space="preserve">accord (1), invari (0), cari (0), year (0), happen (0), shown (0), accomplish (0), absorpt (0), space (0), terrorist (0), showroom (0), insular (0), carv (0), argu (0), yunnan (0), marina (0), rink (0), card (0), care (0), fungus (0), </t>
  </si>
  <si>
    <t xml:space="preserve">The foundation wants to support young people with bad starting conditions on their way into adult life. For this purpose, it operates free of profit pressure the Marta, which offers individual training opportunities, diverse cultural inspiration and follow-up.</t>
  </si>
  <si>
    <t xml:space="preserve">follow (1), invari (0), marina (0), year (0), happen (0), shown (0), accomplish (0), absorpt (0), space (0), terrorist (0), showroom (0), insular (0), carv (0), argu (0), yunnan (0), cari (0), card (0), precondit (0), care (0), fungus (0), </t>
  </si>
  <si>
    <t xml:space="preserve">The Foundation pursues the purpose stated in para. 3 of the Foundation Charter, and to keep art works dedicated to the Foundation permanently accessible to the general public and public, in order to promote the sense of good art. For this purpose, the collection should be housed permanently in the old high school in Winterthur, the provisions under point. 12 of the foundation deed.</t>
  </si>
  <si>
    <t xml:space="preserve">para (1), invari (0), marina (0), year (0), happen (0), shown (0), accomplish (0), absorpt (0), space (0), terrorist (0), showroom (0), insular (0), carv (0), argu (0), yunnan (0), cari (0), card (0), suffrag (0), care (0), fungus (0), </t>
  </si>
  <si>
    <t xml:space="preserve">The foundation supports young people and people with mental health problems. The Foundation also supports people in poverty. As part of its purpose, the foundation operates mainly in Switzerland.</t>
  </si>
  <si>
    <t xml:space="preserve">Formation and administration of a fortune whose income should benefit the German Aid Society in Basel.</t>
  </si>
  <si>
    <t xml:space="preserve">Promotion of philately in the region of Basel, in particular through the opening of a capital, which allows to acquire and operate a house of philately in the region of Basel. The house will be available for philatelic activities in the Basel region.</t>
  </si>
  <si>
    <t xml:space="preserve">The purpose of the foundation is the financing of tasks, activities and projects of the University of Basel.</t>
  </si>
  <si>
    <t xml:space="preserve">labour (2), bingo (1), invari (0), suffrag (0), year (0), happen (0), shown (0), accomplish (0), absorpt (0), space (0), terrorist (0), showroom (0), insular (0), carv (0), argu (0), yunnan (0), cari (0), marina (0), card (0), care (0), </t>
  </si>
  <si>
    <t xml:space="preserve">Promoting scientific studies, in particular providing the means to carry out and print works of relevance to the scientific research and dissemination of its results.</t>
  </si>
  <si>
    <t xml:space="preserve">exert (1), famili (1), stimul (1), print (1), perman (1), invari (0), showroom (0), argu (0), carv (0), insular (0), space (0), terrorist (0), absorpt (0), accomplish (0), shown (0), happen (0), yunnan (0), cari (0), replac (0), marina (0), </t>
  </si>
  <si>
    <t xml:space="preserve">Promote the spiritual development of man through meditation, self-transcendence, and selfless service according to the philosophy of Sri Chinmoy, including the financial support of activities in this area.</t>
  </si>
  <si>
    <t xml:space="preserve">Promotion of research and teaching in hydrobiology and limnology, in particular the microbial ecology of aquatic systems.</t>
  </si>
  <si>
    <t xml:space="preserve">limnolog (1), ecolog (1), aquat (1), invari (0), replac (0), year (0), happen (0), shown (0), accomplish (0), absorpt (0), space (0), terrorist (0), showroom (0), insular (0), carv (0), argu (0), yunnan (0), domain (0), cari (0), marina (0), </t>
  </si>
  <si>
    <t xml:space="preserve">Organization and realization of holiday events of all kinds for children and young people from the Burgdorf region.</t>
  </si>
  <si>
    <t xml:space="preserve">The foundation aims to support higher education and training in the field of road and transport.</t>
  </si>
  <si>
    <t xml:space="preserve">Construction and operation of a school and community library in Beatenberg, organization of cultural events of all kinds.</t>
  </si>
  <si>
    <t xml:space="preserve">Support of the "Rijksbureau voor Kunsthistorische Documentatie" in the Hague, continuation of the art historical works and publications begun by the founders; Host scholarships to artsy Dutch nationals.</t>
  </si>
  <si>
    <t xml:space="preserve">begun (1), host (1), invari (0), cari (0), year (0), happen (0), shown (0), accomplish (0), absorpt (0), space (0), terrorist (0), showroom (0), insular (0), carv (0), argu (0), yunnan (0), marina (0), suffrag (0), card (0), care (0), </t>
  </si>
  <si>
    <t xml:space="preserve">Maintaining the interests of all beneficiaries throughout Switzerland in risk and insurance matters</t>
  </si>
  <si>
    <t xml:space="preserve">launch (1), beneficiari (1), grave (1), invari (0), yunnan (0), year (0), happen (0), shown (0), accomplish (0), absorpt (0), space (0), terrorist (0), showroom (0), insular (0), carv (0), argu (0), cari (0), suffrag (0), marina (0), card (0), </t>
  </si>
  <si>
    <t xml:space="preserve">Promote research and training in the field of diagnostic and interventional radiology and imaging in Europe.</t>
  </si>
  <si>
    <t xml:space="preserve">radiolog (1), invari (0), cari (0), year (0), happen (0), shown (0), accomplish (0), absorpt (0), space (0), terrorist (0), showroom (0), insular (0), carv (0), argu (0), yunnan (0), marina (0), suffrag (0), card (0), care (0), fungus (0), </t>
  </si>
  <si>
    <t xml:space="preserve">Promotion of cultural and artistic life and creation in the widest sense in all its possible forms; The resources available should not be fragmented in all possible, intrinsically good directions, but should be grouped together for greater needs; Care should be taken to ensure that the activities and commitments of communities and other institutions in this field are not superseded or replaced, but complemented, and that the Foundation's resources are used where others are unable to do cultural and artistic creation to support and promote; does not pursue any economic purpose.</t>
  </si>
  <si>
    <t xml:space="preserve">Funding, in the region of Basel, but also supra-regional, non-profit and general interest projects in the fields of the arts, education, humanities and youth development, including projects to overcome intercultural barriers. The foundation can also promote social projects, take on charitable tasks and financially support needy people.</t>
  </si>
  <si>
    <t xml:space="preserve">Purpose: Promotion of curling sport in the canton of Friborg, without profit-oriented activity.</t>
  </si>
  <si>
    <t xml:space="preserve">effici (1), invari (0), card (0), happen (0), shown (0), accomplish (0), absorpt (0), space (0), terrorist (0), showroom (0), insular (0), carv (0), argu (0), yunnan (0), cari (0), marina (0), care (0), window (0), fungus (0), unwil (0), </t>
  </si>
  <si>
    <t xml:space="preserve">Purpose: Support for the blind, the chronically ill and people in need of emergency who live in Switzerland. The purpose includes both the direct support of natural persons and the support or financing of institutions, works, corporations or institutions that accept or support such persons.</t>
  </si>
  <si>
    <t xml:space="preserve">generat (1), blind (1), accept (1), cari (0), year (0), happen (0), shown (0), accomplish (0), absorpt (0), space (0), terrorist (0), showroom (0), insular (0), carv (0), argu (0), yunnan (0), marina (0), precondit (0), card (0), care (0), </t>
  </si>
  <si>
    <t xml:space="preserve">Support for Christian projects of a social, evangelistic nature as well as development aid projects. The Foundation also supports people with disabilities in the musculoskeletal system and contributes to the prevention of such problems.</t>
  </si>
  <si>
    <t xml:space="preserve">Supporting the development of technical aids for disabled people to enable them to live more actively through increased mobility. The Foundation also supports research into new neurological and surgical methods to promote the mobility of disabled people and supports work to promote better communication. The foundation may participate in other companies in order to achieve the purpose of the company. It has a charitable nature and does not pursue any commercial purpose.</t>
  </si>
  <si>
    <t xml:space="preserve">Promoting the scientific and social life and work of, and support for, those in need, especially those important to the founder: children in distress around the world, organizations working for the Swedish community and organizations committed to the Jewish community</t>
  </si>
  <si>
    <t xml:space="preserve">Among other things, the foundation supports young talents by granting scholarships (eg Fulbright) and other forms of support (eg career planning events). The general public has access to the services provided by the foundation through events, live streaming, publication and other forms of communication. The foundation is not profit-making.</t>
  </si>
  <si>
    <t xml:space="preserve">street (1), fulbright (1), messag (1), stream (1), tongu (1), replac (0), year (0), happen (0), shown (0), yunnan (0), accomplish (0), absorpt (0), space (0), terrorist (0), showroom (0), insular (0), carv (0), argu (0), invari (0), cari (0), </t>
  </si>
  <si>
    <t xml:space="preserve">Promotion and development of outpatient dynamic psychotherapy according to Dr. med. med. Wilfried Dogs by supporting related projects and donations to appropriate work in teaching and research.</t>
  </si>
  <si>
    <t xml:space="preserve">residenti (1), psychotherapi (1), outpati (1), invari (0), insular (0), marina (0), cari (0), yunnan (0), argu (0), carv (0), terrorist (0), showroom (0), space (0), absorpt (0), accomplish (0), shown (0), card (0), care (0), year (0), fungus (0), </t>
  </si>
  <si>
    <t xml:space="preserve">The leadership and operation of the GraubĂ¼nden Institute for Cultural Research (ikg) fulfills the following tasks: research on the culture of GraubĂ¼nden and its neighboring regions in Switzerland and neighboring countries; Participation in projects of other research institutions; Promoting cooperation with other research institutions, in particular universities; Publication of research results and scientific events; Promotion of young scientists; Providing research and teaching services through events, cooperation and information; Support of the Association for GraubĂ¼nden Cultural Research (VBK) in the implementation of research results in a broad public and in the pursuit of its statutory objectives.</t>
  </si>
  <si>
    <t xml:space="preserve">neighbor (2), statutori (1), pursuit (1), invari (0), terrorist (0), argu (0), carv (0), insular (0), showroom (0), absorpt (0), space (0), cari (0), accomplish (0), shown (0), happen (0), year (0), yunnan (0), marina (0), suffrag (0), card (0), </t>
  </si>
  <si>
    <t xml:space="preserve">Supporting young people who want to start a training or further education, but who can not finance it themselves.</t>
  </si>
  <si>
    <t xml:space="preserve">Non-profit organization of contributions to education and training and recognition of special achievements (eg recognition awards) of professionals in technical professions, in particular in the tools, machine tools and materials development sectors and future emerging technologies. Aligning one-time or recurring contributions to appropriate VET institutions, including workshops for the disabled and related social or non-profit organizations.</t>
  </si>
  <si>
    <t xml:space="preserve">price (2), overcom (1), machin (1), commod (1), view (1), ground (1), align (1), emerg (1), shown (0), happen (0), year (0), absorpt (0), space (0), terrorist (0), showroom (0), insular (0), carv (0), accomplish (0), invari (0), replac (0), </t>
  </si>
  <si>
    <t xml:space="preserve">The purpose of the foundation is to build, redesign or refurbish play areas and playgrounds as well as general leisure facilities for all ages (children, adolescents and adults) throughout Switzerland. The Foundation's primary purpose is to enter into and / or organize appropriate partnerships with the public sector, non-profit institutions or private sponsorships, as well as through the provision of one-off or recurring contributions, and through fund-raising. The Foundation may also at any time make contributions to non-profit institutions and organizations in Switzerland that pursue the same or similar purpose as the Foundation.</t>
  </si>
  <si>
    <t xml:space="preserve">Promoting cultural life in the canton of Appenzell Ausserrhoden.</t>
  </si>
  <si>
    <t xml:space="preserve">Education and training of lawyers, lawyers, judges, etc., in particular of interns in central Switzerland; Arranging and conducting legal courses; Doing any other activity that serves legal education and training.</t>
  </si>
  <si>
    <t xml:space="preserve">lawyer (2), templ (2), tamil (1), conduct (1), central (1), therebi (1), space (0), insular (0), showroom (0), terrorist (0), shown (0), absorpt (0), accomplish (0), argu (0), happen (0), year (0), carv (0), yunnan (0), suffrag (0), cari (0), </t>
  </si>
  <si>
    <t xml:space="preserve">Purchase of the Hofstatt Ital Reding GB 698 Schwyz, its ancillary buildings and the surrounding area; Receipt of the entire facility; to make it accessible to the public as a place of culture and encounter, and to operate it as economically as possible.</t>
  </si>
  <si>
    <t xml:space="preserve">The purpose of the foundation is to preserve and operate the telescope gasometer in Schlieren as an industrial monument.</t>
  </si>
  <si>
    <t xml:space="preserve">Procurement of financial resources to finance the development and implementation of attractive, contemporary prevention campaigns in the healthcare sector.</t>
  </si>
  <si>
    <t xml:space="preserve">Provision of financial aid for the creation of housing for the needy and the provision of housing to the needy.</t>
  </si>
  <si>
    <t xml:space="preserve">Research, development, teaching, training and practice of a science-based naturopathy and order therapy according to the principles of Dr. med. Maximilian Bircher-Benner (order therapy) and defined in the medical concept of Dr. med. Andres Bircher, June 6, 1997. The Foundation can do everything it can to publicize, publish and disseminate the results of its research. It may use any means that is capable of naturally improving human living conditions, lifestyle, health and well-being in accordance with the purposes of the Foundation.</t>
  </si>
  <si>
    <t xml:space="preserve">bircher (2), militari (1), invari (0), cari (0), happen (0), shown (0), accomplish (0), absorpt (0), space (0), terrorist (0), showroom (0), insular (0), carv (0), argu (0), yunnan (0), marina (0), replac (0), card (0), care (0), fungus (0), </t>
  </si>
  <si>
    <t xml:space="preserve">The Foundation has the following purpose: to promote the professional and meaningful use of glass, especially in construction and in other sectors, in every respect, with regard to this objective it operates independently or by third parties an institute and takes all appropriate measures, the promotion the use and the application of glass serve, they can make all necessary legal transactions in the context of the above-mentioned objectives, in particular also acquire land property.</t>
  </si>
  <si>
    <t xml:space="preserve">meaning (1), especi (1), appropri (1), construct (1), villag (1), space (0), carv (0), insular (0), showroom (0), terrorist (0), invari (0), argu (0), accomplish (0), shown (0), happen (0), year (0), replac (0), absorpt (0), yunnan (0), domain (0), </t>
  </si>
  <si>
    <t xml:space="preserve">Promotion especially of musical education at the Aargau cantonal school Wettingen.</t>
  </si>
  <si>
    <t xml:space="preserve">Promotes the professional and personal further education of the population as well as the staff of the enterprises of the DĂ¼bendorf region. For this purpose, she carries out courses and courses in particular.</t>
  </si>
  <si>
    <t xml:space="preserve">enterpris (1), invari (0), cari (0), year (0), happen (0), shown (0), accomplish (0), absorpt (0), space (0), terrorist (0), showroom (0), insular (0), carv (0), argu (0), yunnan (0), marina (0), suffrag (0), card (0), care (0), fungus (0), </t>
  </si>
  <si>
    <t xml:space="preserve">Meeting the needs of the Cantonal Hospital Zug, whose fulfillment is not the task of the public sector</t>
  </si>
  <si>
    <t xml:space="preserve">fidel (1), believ (1), vision (1), settl (1), hospit (1), invari (0), argu (0), marina (0), cari (0), yunnan (0), carv (0), insular (0), showroom (0), terrorist (0), space (0), absorpt (0), accomplish (0), card (0), fungus (0), care (0), </t>
  </si>
  <si>
    <t xml:space="preserve">Non-profit preservation of Kunstgut, in particular the five Munch paintings dedicated to the foundation as well as possibly also further Kunstgut to the public in the long run and to make accessible.</t>
  </si>
  <si>
    <t xml:space="preserve">Support for single, needy Steiner citizens.</t>
  </si>
  <si>
    <t xml:space="preserve">singl (1), steiner (1), invari (0), space (0), argu (0), carv (0), insular (0), showroom (0), terrorist (0), absorpt (0), cari (0), accomplish (0), shown (0), happen (0), year (0), replac (0), yunnan (0), marina (0), domain (0), card (0), </t>
  </si>
  <si>
    <t xml:space="preserve">Performing charitable work by donating periodical contributions to the Association for the Age of Bern-Stadt, the Bernische BlindenfĂ¼rsorgeverein with Blindenheim in Bern and the Foundation for Training and Residential Homes Rossfeld in Bern.</t>
  </si>
  <si>
    <t xml:space="preserve">Promotion of biological electrical engineering and dissemination of knowledge and experience in this field among experts and the public; the foundation operates the "Swiss Environmental Biology Forum".</t>
  </si>
  <si>
    <t xml:space="preserve">forum (1), electr (1), biolog (1), domain (0), suffrag (0), replac (0), year (0), happen (0), carv (0), shown (0), accomplish (0), absorpt (0), space (0), terrorist (0), showroom (0), insular (0), invari (0), argu (0), yunnan (0), cari (0), </t>
  </si>
  <si>
    <t xml:space="preserve">Takeover, establishment and operation of the library Werner Oechslin, including accompanying activities, especially for teaching and research etc.</t>
  </si>
  <si>
    <t xml:space="preserve">Support of artists or their survivors in the event of an unavoidable economic emergency as well as the foundation "Krankenkasse fĂ¼r Schweizer Bildende KĂ¼nstler".</t>
  </si>
  <si>
    <t xml:space="preserve">unavoid (1), survivor (1), cari (0), replac (0), year (0), happen (0), shown (0), accomplish (0), absorpt (0), space (0), terrorist (0), showroom (0), insular (0), carv (0), argu (0), yunnan (0), invari (0), precondit (0), card (0), care (0), </t>
  </si>
  <si>
    <t xml:space="preserve">Provision of cheap flats to the needy, especially to Riehen citizens.</t>
  </si>
  <si>
    <t xml:space="preserve">area (1), cheap (1), engag (1), invari (0), terrorist (0), argu (0), carv (0), insular (0), showroom (0), space (0), cari (0), absorpt (0), accomplish (0), shown (0), happen (0), year (0), yunnan (0), card (0), marina (0), suffrag (0), </t>
  </si>
  <si>
    <t xml:space="preserve">Promotion of science and research as well as young scientists in the field of geriatrics in Switzerland, in particular support of related research projects with the aim to improve the knowledge about the changes in the brain in learning (neuroplasticity) and the practical application of the research results for the benefit of older and to enable older people.</t>
  </si>
  <si>
    <t xml:space="preserve">The prevailing view that soil is a salable and thus price-priced (salable) commodity, practically overcome; ensure that the right of use on the ground can not become a private property, etc.</t>
  </si>
  <si>
    <t xml:space="preserve">Humanitarian work for people who live in the canton of Lucerne or seek asylum in emergency situations of all kinds.</t>
  </si>
  <si>
    <t xml:space="preserve">Promotion of young professionals by qualified staff for architecture bureaux, especially in Basel and the surrounding area.</t>
  </si>
  <si>
    <t xml:space="preserve">bureaux (1), architectur (1), invari (0), yunnan (0), replac (0), year (0), happen (0), shown (0), accomplish (0), absorpt (0), space (0), terrorist (0), showroom (0), insular (0), carv (0), argu (0), cari (0), domain (0), marina (0), card (0), </t>
  </si>
  <si>
    <t xml:space="preserve">To support as far as possible Lucerne institutions and associations, which share the desire to promote the ethical sense of responsibility through the formation of insight and cognitive powers in such a way that a general upliftment of social and cultural attitudes results.</t>
  </si>
  <si>
    <t xml:space="preserve">result (1), ethic (1), power (1), cognit (1), terrorist (0), argu (0), carv (0), insular (0), showroom (0), space (0), cari (0), absorpt (0), accomplish (0), shown (0), happen (0), year (0), yunnan (0), marina (0), suffrag (0), card (0), </t>
  </si>
  <si>
    <t xml:space="preserve">Support of students of theology and philosophy.</t>
  </si>
  <si>
    <t xml:space="preserve">philosophi (1), invari (0), domain (0), replac (0), year (0), happen (0), shown (0), accomplish (0), absorpt (0), space (0), terrorist (0), showroom (0), insular (0), carv (0), argu (0), yunnan (0), cari (0), marina (0), card (0), care (0), </t>
  </si>
  <si>
    <t xml:space="preserve">The purpose of the foundation is to promote small and medium-sized enterprises (SMEs), sometimes also family businesses based in Switzerland. In particular, she supports capable professionals in their endeavors to found, take over or transfer a company or to successfully lead a company out of a crisis. It promotes scientific projects aimed at deepening knowledge about SMEs, and more generally entrepreneurship in Switzerland. It collaborates with other foundations, associations, funding agencies, authorities, schools or other educational institutions. It promotes the counseling of young, capable professionals in order to empower them for senior positions in an SME or for independent entrepreneurship. It promotes courses and workshops that empower SMEs or entrepreneurs to fulfill their duties. It promotes initiatives to build networks. It supports domestic and foreign, in particular non-profit organizations or institutions, which pursue similar purposes. For the purpose of know-how transfer, they support them or work together with them. The Foundation does not pursue any gainful or self-help purposes.</t>
  </si>
  <si>
    <t xml:space="preserve">capabl (2), crisi (1), sometim (1), empow (1), author (1), entrepreneur (1), workshop (1), associ (1), medium (1), accomplish (0), shown (0), insular (0), space (0), terrorist (0), showroom (0), happen (0), year (0), absorpt (0), carv (0), suffrag (0), </t>
  </si>
  <si>
    <t xml:space="preserve">Assistance to institutions and individuals who in some way pursue a charitable and / or cultural purpose.</t>
  </si>
  <si>
    <t xml:space="preserve">separ (1), paid (1), insofar (1), assist (1), showroom (0), yunnan (0), argu (0), carv (0), insular (0), space (0), terrorist (0), absorpt (0), accomplish (0), shown (0), happen (0), year (0), cari (0), card (0), marina (0), suffrag (0), </t>
  </si>
  <si>
    <t xml:space="preserve">Preservation and promotion of the work of Franz Gertsch and other artists in public.</t>
  </si>
  <si>
    <t xml:space="preserve">advic (2), invari (0), marina (0), year (0), happen (0), shown (0), accomplish (0), absorpt (0), space (0), terrorist (0), showroom (0), insular (0), carv (0), argu (0), yunnan (0), cari (0), card (0), suffrag (0), care (0), fungus (0), </t>
  </si>
  <si>
    <t xml:space="preserve">The purpose of the Foundation is to promote science, research, education, support for those affected and relatives, as well as other Huntington's disease related issues. The foundation can be active in Germany as well as abroad.</t>
  </si>
  <si>
    <t xml:space="preserve">huntington (1), cinema (1), invari (0), suffrag (0), year (0), happen (0), shown (0), accomplish (0), absorpt (0), space (0), terrorist (0), showroom (0), insular (0), carv (0), argu (0), yunnan (0), cari (0), marina (0), card (0), care (0), </t>
  </si>
  <si>
    <t xml:space="preserve">The purpose of the foundation is to cultivate psychological science on the basis of analytical psychology according to CG Jung, in particular by operating and managing a place of activity with the greatest possible Swiss and international appeal. The Foundation may extend its activities to other areas as far as they are in accordance with the above purpose. The Foundation does not pursue any commercial purpose and does not seek profit.</t>
  </si>
  <si>
    <t xml:space="preserve">greatest (1), analyt (1), appeal (1), possibl (1), yunnan (0), argu (0), carv (0), insular (0), showroom (0), invari (0), cari (0), space (0), absorpt (0), accomplish (0), shown (0), happen (0), year (0), terrorist (0), marina (0), suffrag (0), </t>
  </si>
  <si>
    <t xml:space="preserve">The purpose of the foundation is the collection of so-called evidence (such as smuggling caches, disguised weapons, etc.) and other curiosities (such as counterfeit money, burglary tools, spy tools, etc.). The collection can be made available to the organs and staff of Border Guard, Customs, Police, Prison, Airport Security and other law enforcement agencies in Switzerland as a teaching tool for education and training. The purpose of the collection is to raise awareness of the fight against smuggling and crime and to increase the security of law enforcement. The foundation has charitable character and does not pursue any profit-making purpose.</t>
  </si>
  <si>
    <t xml:space="preserve">collect (3), smuggl (2), border (1), guard (1), libertarian (1), money (1), polic (1), cach (1), curios (1), counterfeit (1), disguis (1), terrorist (0), invari (0), space (0), absorpt (0), insular (0), accomplish (0), shown (0), happen (0), year (0), </t>
  </si>
  <si>
    <t xml:space="preserve">The support of non-profit institutions in the canton of Glarus, who depend on help; it does not pursue commercial purposes nor does it act profitably.</t>
  </si>
  <si>
    <t xml:space="preserve">Promote interest and understanding of economic issues, especially among young people.</t>
  </si>
  <si>
    <t xml:space="preserve">Promotion of the Inter-Community School, a private school especially for the English-speaking community of the Zurich area, according to a detailed description in the foundation charter.</t>
  </si>
  <si>
    <t xml:space="preserve">school (2), charter (1), invari (0), yunnan (0), replac (0), year (0), happen (0), shown (0), accomplish (0), absorpt (0), space (0), terrorist (0), showroom (0), insular (0), carv (0), argu (0), cari (0), domain (0), marina (0), card (0), </t>
  </si>
  <si>
    <t xml:space="preserve">Promotion and support of the Kantonsschule Kreuzlingen.</t>
  </si>
  <si>
    <t xml:space="preserve">The purpose of the Foundation is to provide or otherwise support a person in need of assistance who is based or resident in Arlesheim.</t>
  </si>
  <si>
    <t xml:space="preserve">The Foundation supports the education of children with special needs, especially those with residence in the canton of Zug. As a rule, these are recognized by the IV; can acquire land ownership</t>
  </si>
  <si>
    <t xml:space="preserve">acquir (1), invari (0), marina (0), year (0), happen (0), shown (0), accomplish (0), absorpt (0), space (0), terrorist (0), showroom (0), insular (0), carv (0), argu (0), yunnan (0), cari (0), card (0), suffrag (0), care (0), fungus (0), </t>
  </si>
  <si>
    <t xml:space="preserve">Alignment of annual, monthly and one-time donations of various kinds, payment of the grave maintenance for two deceased and amortization of the mortgages on the property of the foundation, all in accordance with the detailed description in the foundation deed.</t>
  </si>
  <si>
    <t xml:space="preserve">month (1), deed (1), align (1), deceas (1), amort (1), grave (1), terrorist (0), argu (0), carv (0), insular (0), showroom (0), absorpt (0), space (0), cari (0), accomplish (0), shown (0), happen (0), yunnan (0), marina (0), replac (0), </t>
  </si>
  <si>
    <t xml:space="preserve">Promotion of cultural and folkloristic interests of Fricktal; Support for vulnerable residents of Fricktal, including training and reintegration grants; Promotion of youth work; Conservation, promotion and development of the Fricktal habitat in its ecological, cultural and historical diversity; Promotion of start-ups in the Fricktal area; Support of artists and cultural workers with hometown and / or residence in Fricktal.</t>
  </si>
  <si>
    <t xml:space="preserve">habitat (1), hometown (1), econom (1), besid (1), emigr (1), suffer (1), search (1), accomplish (0), absorpt (0), cari (0), space (0), terrorist (0), showroom (0), insular (0), carv (0), argu (0), shown (0), yunnan (0), care (0), marina (0), </t>
  </si>
  <si>
    <t xml:space="preserve">Coaching of young people for professional and personal visions and goals, especially in northwestern Switzerland.</t>
  </si>
  <si>
    <t xml:space="preserve">coach (1), northwestern (1), domain (0), replac (0), year (0), happen (0), shown (0), accomplish (0), absorpt (0), space (0), terrorist (0), showroom (0), insular (0), carv (0), argu (0), yunnan (0), invari (0), cari (0), marina (0), card (0), </t>
  </si>
  <si>
    <t xml:space="preserve">Promoting Christian and family-friendly values, family health, and training for young people</t>
  </si>
  <si>
    <t xml:space="preserve">Promotion and support of young academics at the Swiss Federal Institute of Technology in Zurich, namely the departments of architecture and construction, environment and geomatics.</t>
  </si>
  <si>
    <t xml:space="preserve">architectur (1), depart (1), invari (0), showroom (0), yunnan (0), argu (0), carv (0), insular (0), terrorist (0), marina (0), space (0), absorpt (0), accomplish (0), shown (0), happen (0), year (0), cari (0), card (0), suffrag (0), care (0), </t>
  </si>
  <si>
    <t xml:space="preserve">Promotion and maintenance of public health through motivation of the inhabitants of Rheinfelden to use the offer of preventive measures as well as meaningful completion of the offer of preventive measures and facilities serving for this purpose.</t>
  </si>
  <si>
    <t xml:space="preserve">offer (1), measur (1), suffrag (0), year (0), happen (0), shown (0), accomplish (0), absorpt (0), space (0), terrorist (0), showroom (0), insular (0), carv (0), argu (0), yunnan (0), cari (0), invari (0), marina (0), card (0), care (0), </t>
  </si>
  <si>
    <t xml:space="preserve">Provide financial means in a non-profit sense for the promotion of the attractiveness of Heiden in the areas of housing, living and working, the support of economic measures in the Appenzeller Vorderland and the promotion of alternative energy projects with sustainable effects.</t>
  </si>
  <si>
    <t xml:space="preserve">To entertain the military monuments in Solothurn and Olten and preserve the public</t>
  </si>
  <si>
    <t xml:space="preserve">Promotion, maintenance and care as well as extension of the new jewelery and relief art developed by Rudolf Steiner in collaboration with the goldsmith Bertha Mayer-Jakobs, called jewelery art. In particular, such activities, projects and works are promoted, which contribute specifically to the establishment of a training center for art of fine arts. The Foundation can also set up and manage such workplaces itself and participate in organizations with similar objectives.</t>
  </si>
  <si>
    <t xml:space="preserve">goldsmith (1), invari (0), cari (0), replac (0), year (0), happen (0), shown (0), accomplish (0), absorpt (0), space (0), terrorist (0), showroom (0), insular (0), carv (0), argu (0), yunnan (0), marina (0), domain (0), card (0), care (0), </t>
  </si>
  <si>
    <t xml:space="preserve">Direct on-site help for needy children in Africa. The foundation is neither politically nor religiously oriented.</t>
  </si>
  <si>
    <t xml:space="preserve">caviar (1), invari (0), cari (0), year (0), happen (0), shown (0), accomplish (0), absorpt (0), space (0), terrorist (0), showroom (0), insular (0), carv (0), argu (0), yunnan (0), marina (0), suffrag (0), card (0), care (0), fungus (0), </t>
  </si>
  <si>
    <t xml:space="preserve">Support exclusively to non-profit cultural and church tax exemptors of regional organizations and minority families through periodical donations and the promotion of social and cultural projects, all with special consideration of the city of Aarau and limited to the region of Aarau.</t>
  </si>
  <si>
    <t xml:space="preserve">consider (1), invari (0), card (0), happen (0), shown (0), accomplish (0), absorpt (0), space (0), terrorist (0), showroom (0), insular (0), carv (0), argu (0), yunnan (0), cari (0), marina (0), care (0), replac (0), fungus (0), unwil (0), </t>
  </si>
  <si>
    <t xml:space="preserve">To help threatened or persecuted Jews of any origin in a benevolent sense and to cultivate the necessary means for it.</t>
  </si>
  <si>
    <t xml:space="preserve">board (1), entrust (1), persecut (1), threaten (1), factual (0), countabl (0), year (0), window (0), happen (0), shown (0), accomplish (0), absorpt (0), space (0), terrorist (0), showroom (0), insular (0), carv (0), argu (0), yunnan (0), cari (0), </t>
  </si>
  <si>
    <t xml:space="preserve">The Foundation supports nationwide non-profit organizations in the areas of health and social engagement and promotes cultural life in the district of KĂ¼ssnacht.</t>
  </si>
  <si>
    <t xml:space="preserve">On the one hand construction and maintenance or establishment of a Hindu temple in northwestern Switzerland. On the other hand, promotion and maintenance of the Tamil culture. In particular, the Foundation may financially support the construction and maintenance or the establishment of a Hindu temple; support other religious projects; Support projects promoting Tamil culture; Support projects that serve to bring the Tamil culture closer to the non-Tamil population in Switzerland and thereby promote intercultural exchange. The foundation has a charitable nature and does not pursue a profit.</t>
  </si>
  <si>
    <t xml:space="preserve">The foundation wants to contribute to cultural diversity and to an open society. It supports education, cultural development and freedom of opinion. To achieve its purpose, the Foundation supports cultural projects, especially in the field of music, which correspond to their goals. She can also initiate and carry out cultural projects herself. The foundation then supports media projects of all kinds that meet their goals and can also initiate and run media projects themselves.</t>
  </si>
  <si>
    <t xml:space="preserve">want (1), invari (0), marina (0), happen (0), shown (0), accomplish (0), absorpt (0), space (0), terrorist (0), showroom (0), insular (0), carv (0), argu (0), yunnan (0), cari (0), card (0), window (0), care (0), fungus (0), unwil (0), </t>
  </si>
  <si>
    <t xml:space="preserve">As a private and charitable institution, the Foundation is committed to providing assistance to needy people, institutions and organizations in second and third world countries. The purpose of the foundation is to provide auxiliary and commercial goods, finances, human resources as well as education and training through targeted, transparent and sustainable use. At the heart of the engagement are the Christian mission of charity and the associated help for self-help.</t>
  </si>
  <si>
    <t xml:space="preserve">The purpose of the foundation is to make all the assets devoted to it serve exclusively charitable, cultural and, in particular, educational and artistic goals, insofar as they enjoy tax exemption in a Swiss canton and in the federal government. Each year, a "Dr. Georg und Josi Guggenheim Prize" is paid out of the income of the foundation's assets in accordance with a separate awarding regulation.</t>
  </si>
  <si>
    <t xml:space="preserve">Support for educated, serious painters.</t>
  </si>
  <si>
    <t xml:space="preserve">The purpose of the foundation is to promote education, further education and advanced training in the field of medicine at a high university level. The foundation operates primarily in Switzerland; However, she can also work in other European countries.</t>
  </si>
  <si>
    <t xml:space="preserve">howev (1), invari (0), yunnan (0), replac (0), year (0), happen (0), shown (0), accomplish (0), absorpt (0), space (0), terrorist (0), showroom (0), insular (0), carv (0), argu (0), cari (0), domain (0), marina (0), card (0), care (0), </t>
  </si>
  <si>
    <t xml:space="preserve">Promotion of harmony between man and creation, man and nature as well as man and man, in particular support for research projects, publications and events in the fields of education, ecology and psychology; As far as possible, it uses its funds (investment income and infrastructure) to organize long-term activities in accordance with the foundation's purpose or to support such projects.</t>
  </si>
  <si>
    <t xml:space="preserve">ecolog (1), invari (0), yunnan (0), replac (0), year (0), happen (0), shown (0), accomplish (0), absorpt (0), space (0), terrorist (0), showroom (0), insular (0), carv (0), argu (0), cari (0), domain (0), marina (0), card (0), care (0), </t>
  </si>
  <si>
    <t xml:space="preserve">Supervision of the poetic estate of Simon Gfeller. Ensures above all the existence of the Simon Gfeller memorial room in Heimisbach. Otherwise cf. Deed.</t>
  </si>
  <si>
    <t xml:space="preserve">Maintenance of a Gottfried Keller memorial in the real estate in Glattfelden, which is dedicated to the foundation's assets; The Gottfried Keller Center should serve cultural events and be open to the public.</t>
  </si>
  <si>
    <t xml:space="preserve">Promotion of charitable tasks and goals of the rural culture of the community for young and old in the broadest sense. She wants to enable joy and progress.</t>
  </si>
  <si>
    <t xml:space="preserve">Active and talented future winds of the Stadtmusik Solothurn musically trained, promote the sociable life of the Stadtmusik Solothurn and in exceptional cases, financially support.</t>
  </si>
  <si>
    <t xml:space="preserve">except (1), invari (0), cari (0), replac (0), year (0), happen (0), shown (0), accomplish (0), absorpt (0), space (0), terrorist (0), showroom (0), insular (0), carv (0), argu (0), yunnan (0), marina (0), madam (0), card (0), care (0), </t>
  </si>
  <si>
    <t xml:space="preserve">Creation, maintenance and care of the nature reserve and wetland Vogelmoos in Neudorf; the protected area can be extended by purchase or lease if possible.</t>
  </si>
  <si>
    <t xml:space="preserve">wetland (1), reserv (1), natur (1), purchas (1), leas (1), invari (0), argu (0), happen (0), shown (0), accomplish (0), absorpt (0), space (0), terrorist (0), showroom (0), insular (0), carv (0), yunnan (0), romania (0), cari (0), marina (0), </t>
  </si>
  <si>
    <t xml:space="preserve">The Foundation serves the purposes of science and education by promoting research in medical and medical science fields at the University of Zurich and other universities, as well as promoting progress in these fields, etc.</t>
  </si>
  <si>
    <t xml:space="preserve">scienc (2), univers (2), invari (0), cari (0), happen (0), shown (0), accomplish (0), absorpt (0), space (0), terrorist (0), showroom (0), insular (0), carv (0), argu (0), yunnan (0), marina (0), window (0), card (0), care (0), fungus (0), </t>
  </si>
  <si>
    <t xml:space="preserve">Deepening of the belief in St. Verena, the saint of Zurzach, and the confrontation with her life, her work, her origin and her charisma (cult); The Foundation organizes and supports events that promote the foundation's purpose, such as plays, concerts, works of art and exhibitions, pilgrimages, markets, research projects and publications; The Foundation supports efforts to preserve the Verenamer and Verenagrabens; can support charitable institutions and projects.</t>
  </si>
  <si>
    <t xml:space="preserve">belief (1), pilgrimag (1), concert (1), deepen (1), play (1), confront (1), terrorist (0), carv (0), insular (0), showroom (0), space (0), yunnan (0), absorpt (0), accomplish (0), shown (0), happen (0), year (0), argu (0), invari (0), cari (0), </t>
  </si>
  <si>
    <t xml:space="preserve">Assisting predominantly Jewish people and institutions that are concerned with the cultural or spiritual development and training of human society, especially youth; Support and support within the framework of the purpose of the foundation also by institutions and persons as well as actions and events of a non-denominational nature.</t>
  </si>
  <si>
    <t xml:space="preserve">The purpose of the property is to provide the people of Langhalden in RĂ¼schlikon with a place of rest, to build and operate an institute on the estate mentioned, which promotes scientific research in the social and economic field with particular regard to the cooperative idea, etc.</t>
  </si>
  <si>
    <t xml:space="preserve">To facilitate and promote the work of Spitex Mittleres Wynental through: Participation in or acquisition or construction of buildings for the administration and furniture of the Spitex Mittleres Wynental association; Provision of financial contributions to beneficiaries of the association Spitex Mittleres Wynental; Provision of services and purchases for the association Spitex Mittleres Wynental.</t>
  </si>
  <si>
    <t xml:space="preserve">provis (1), administr (1), furnitur (1), marina (0), happen (0), shown (0), accomplish (0), absorpt (0), space (0), terrorist (0), showroom (0), insular (0), carv (0), argu (0), yunnan (0), cari (0), invari (0), year (0), care (0), fungus (0), </t>
  </si>
  <si>
    <t xml:space="preserve">Support for vulnerable victims of criminal acts as well as for vulnerable families of detainees or prisoners.</t>
  </si>
  <si>
    <t xml:space="preserve">vulner (2), victim (1), detaine (1), invari (0), terrorist (0), argu (0), carv (0), insular (0), showroom (0), space (0), cari (0), absorpt (0), accomplish (0), shown (0), happen (0), year (0), yunnan (0), card (0), marina (0), suffrag (0), </t>
  </si>
  <si>
    <t xml:space="preserve">Construction, expansion and operation of a center for the arts and cultural industries</t>
  </si>
  <si>
    <t xml:space="preserve">centuri (1), invari (0), yunnan (0), replac (0), year (0), happen (0), shown (0), accomplish (0), absorpt (0), space (0), terrorist (0), showroom (0), insular (0), carv (0), argu (0), cari (0), domain (0), marina (0), card (0), care (0), </t>
  </si>
  <si>
    <t xml:space="preserve">Acquire, rent, operate and maintain facilities for children based on the pedagogy developed by Maria Montessori; Education of children based on Montessori pedagogy; Promotion of "Montessori pedagogy" through public relations, lectures and further education; Promotion and offering of training opportunities with emphasis on "Montessori education". The foundation is active in the context of the purpose canton.</t>
  </si>
  <si>
    <t xml:space="preserve">Supporting and promoting non-profit and cultural works, supporting organizations and events whose activities and success serve the interests of the public, promoting the economic structure and contributing to the preservation of jobs in the canton of Appenzell Ausserrhoden as well as supporting and promoting defined projects in the field of development aid.</t>
  </si>
  <si>
    <t xml:space="preserve">job (1), success (1), invari (0), cari (0), year (0), happen (0), shown (0), accomplish (0), absorpt (0), space (0), terrorist (0), showroom (0), insular (0), carv (0), argu (0), yunnan (0), marina (0), suffrag (0), card (0), care (0), </t>
  </si>
  <si>
    <t xml:space="preserve">The purpose of the foundation is to promote the Zurich University of Applied Sciences ZHAW and the organizations working with it on an intellectual and material basis.</t>
  </si>
  <si>
    <t xml:space="preserve">appli (1), invari (0), cari (0), replac (0), year (0), happen (0), shown (0), accomplish (0), absorpt (0), space (0), terrorist (0), showroom (0), insular (0), carv (0), argu (0), yunnan (0), marina (0), conjunct (0), card (0), care (0), </t>
  </si>
  <si>
    <t xml:space="preserve">Support for charitable, altruistic and religious organizations in general and their projects in the field of drug education, drug rehabilitation, education, the environment and the like throughout Switzerland, with the aim of improving people and society.</t>
  </si>
  <si>
    <t xml:space="preserve">altruist (1), invari (0), cari (0), year (0), happen (0), shown (0), accomplish (0), absorpt (0), space (0), terrorist (0), showroom (0), insular (0), carv (0), argu (0), yunnan (0), marina (0), suffrag (0), card (0), care (0), fungus (0), </t>
  </si>
  <si>
    <t xml:space="preserve">The purpose of the foundation is primarily to support humanitarian or ecological projects, for example: to keep a cattle ranch in Tierpark DĂ¤hlhĂ¶lzli, Bern; Maintenance contributions to the Botanischer Garten Bern Foundation; Contributions to the Foundation of the Rotary Club Bern Bubenberg; Support of the staff of the Salvation Army Foundation Switzerland, Bern. The focus is on the allocation of funds to existing non-profit and / or public institutions and projects in the aforementioned areas. The foundation has charitable character and does not pursue any profit-making purpose. It is politically and denominationally neutral.</t>
  </si>
  <si>
    <t xml:space="preserve">staff (1), invalid (1), focus (1), salvat (1), rotari (1), argu (0), carv (0), insular (0), showroom (0), terrorist (0), cari (0), space (0), absorpt (0), accomplish (0), shown (0), happen (0), yunnan (0), marina (0), replac (0), card (0), </t>
  </si>
  <si>
    <t xml:space="preserve">The purpose of the foundation is to create, promote, offer, participate in and maintain the necessary foundations for the effective use of modern methods of teleinformatics in the service of teaching and research in Switzerland.</t>
  </si>
  <si>
    <t xml:space="preserve">effect (1), invari (0), marina (0), year (0), happen (0), shown (0), accomplish (0), absorpt (0), space (0), terrorist (0), showroom (0), insular (0), carv (0), argu (0), yunnan (0), cari (0), card (0), ratio (0), care (0), fungus (0), </t>
  </si>
  <si>
    <t xml:space="preserve">Meaningful employment of people in the fields of nature, landscape and environment. This can take the form of, for example, employment programs for the unemployed, social or community services or similar projects. The foundation develops, organizes and implements projects and programs.</t>
  </si>
  <si>
    <t xml:space="preserve">The purpose of the foundation is to support projects in humanitarian, educational and medical fields at local, national and international level, with a focus on Europe. In particular, the foundation supports projects for children and young people on the one hand and for elderly people on the other. The foundation has charitable character and does not pursue any profit-making purpose.</t>
  </si>
  <si>
    <t xml:space="preserve">The purpose of the Foundation is to promote and provide services of all kinds to unaccompanied minor refugees (in individual cases also for adults) when they enter Switzerland, with the aim of giving refugees a home and assisting them with their integration especially in school and vocational integration. The Foundation aims to provide refugees with a safe and secure childhood and to pave the way for their self-determined future in a sustainable way. The foundation pursues its foundation purpose in particular through the following activities: development, planning, financing, monitoring, implementation and monitoring of offers (projects, programs, facilities, etc.) in the care, accompaniment and integration of refugees, in particular offers in the areas of cohabitation, therapies, school training, training of skills, etc .; Fundraising in the form of donations and other income to finance activities in the Foundation's purpose; Raising awareness and mobilizing or promoting the awareness of development and solidarity of the Swiss population for unaccompanied minor refugees and the objectives of the Foundation, inter alia by producing and disseminating information about the Foundation's activities, by organizing and supporting events (such as cultural events ) and through participation in social networks etc. The Foundation can provide cash benefits, benefits in kind as well as advice and support from its own specialists. It can support other existing institutions and projects of other institutions within the framework of their foundation purpose. The Foundation may employ personnel, acquire real estate and other assets, and perform all activities that are suitable for the purpose of the Foundation. The Foundation is active in the context of the purpose in the whole Switzerland. The Foundation does not pursue any commercial purpose and does not seek profit.</t>
  </si>
  <si>
    <t xml:space="preserve">refuge (5), cash (1), mobil (1), enter (1), kind (1), cohabit (1), invari (0), insular (0), showroom (0), terrorist (0), absorpt (0), space (0), accomplish (0), shown (0), happen (0), year (0), replac (0), carv (0), yunnan (0), argu (0), </t>
  </si>
  <si>
    <t xml:space="preserve">The purpose of the foundation is to make grants in the non-profit sector at home and abroad. She can support her own projects or participate in projects of non-profit institutions.</t>
  </si>
  <si>
    <t xml:space="preserve">make (1), domain (0), replac (0), year (0), happen (0), shown (0), accomplish (0), absorpt (0), space (0), terrorist (0), showroom (0), insular (0), carv (0), argu (0), yunnan (0), cari (0), marina (0), card (0), care (0), fungus (0), </t>
  </si>
  <si>
    <t xml:space="preserve">The purpose of the foundation is to help and support those in need as well as to promote and develop philanthropy in general. The Foundation can support organizations or projects in the areas of humanitarian and social aid, education, medicine, environmental protection, financial culture and cooperation both at home and abroad. It can also provide direct support to natural persons in these areas or carry out its own projects. The foundation has no profit-making purpose, does not seek profit and is politically and denominationally neutral.</t>
  </si>
  <si>
    <t xml:space="preserve">The purpose of the foundation is to support measures to create opportunities to invest Swiss savings from collective saving pots in the job-creating real economy of Switzerland at the forefront of technological progress. The Foundation aims in particular a. to promote the establishment of a "Zukunftsfonds Schweiz" in the sense of the "Motion Graber"; b. to improve the fiscal and accounting environment in order to enable investments by pension funds and collective pension institutions in the value adding, job creating, real economy at the forefront of technological development; c. To initiate and support measures to promote the training of risk capital intermediaries and to increase the attractiveness of Switzerland for such intermediaries; d. to evaluate and, if necessary, implement further political and economic measures that will enable the return of some of the long-term savings to value-added, job-creating investments in Switzerland.</t>
  </si>
  <si>
    <t xml:space="preserve">invest (2), real (2), concept (1), motion (1), fiscal (1), evalu (1), schweiz (1), insular (0), yunnan (0), argu (0), carv (0), invari (0), cari (0), terrorist (0), space (0), absorpt (0), accomplish (0), shown (0), showroom (0), marina (0), </t>
  </si>
  <si>
    <t xml:space="preserve">The purpose of the Foundation is to support recognized charitable activities of Rotary, thereby contributing to international understanding, goodwill and peace.</t>
  </si>
  <si>
    <t xml:space="preserve">rotari (1), therebi (1), invari (0), yunnan (0), argu (0), carv (0), insular (0), showroom (0), terrorist (0), space (0), marina (0), absorpt (0), accomplish (0), shown (0), happen (0), year (0), cari (0), card (0), suffrag (0), care (0), </t>
  </si>
  <si>
    <t xml:space="preserve">The purpose of the foundation is to support projects and measures that sustainably promote and improve the further education and thus the quality of doctors in the field of general / internal medicine.</t>
  </si>
  <si>
    <t xml:space="preserve">The Foundation pursues exclusively charitable purposes, in particular (1.) the support and motivation of people who work for the common good; (2) the identification and award of "Giraffe Heroes" - people of all ages who stand out for their commitment by addressing significant public issues such as poverty, injustice, corruption, gang crime, crimes against humans and animals, pollution and destruction try to solve it; (3) the publication of the stories and projects of "Giraffe Heroes" in all sorts of digital and analog media; (4) the financial support of projects of "Giraffe Heroes" or people referred to in paragraph 1 above; (5.) the production and provision of school materials to promote courage, Motivation, sensitization to address significant public issues, and financial support of faculty to impart this knowledge to students; (6.) the support of projects and / or the movement of "Giraffe Heroes"; (7) the support of other charitable organizations and other public interest works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t>
  </si>
  <si>
    <t xml:space="preserve">hero (4), giraff (4), crime (2), motiv (2), address (2), signific (2), pollut (1), commit (1), corrupt (1), destruct (1), gang (1), product (1), analog (1), solv (1), courag (1), poverti (1), identif (1), europ (1), stori (1), honest (0), </t>
  </si>
  <si>
    <t xml:space="preserve">Promote entrepreneurship, self-initiative and new business ideas of young people worldwide with the intention of promoting the health, education and quality of life of these young people. The funding mainly concerns immigrants / refugees from third world countries in Western countries and, secondly, projects in third world countries; complete purpose description according to the Articles of Association</t>
  </si>
  <si>
    <t xml:space="preserve">third (1), gipsi (1), immigr (1), yunnan (0), replac (0), year (0), happen (0), shown (0), accomplish (0), absorpt (0), space (0), terrorist (0), showroom (0), insular (0), carv (0), argu (0), cari (0), marina (0), card (0), care (0), </t>
  </si>
  <si>
    <t xml:space="preserve">The Foundation's mission is to seek funding to support and promote gifted and / or talented individuals with potential for excellence in sport, education, training and other fields. Above all, it supports personalities who are unable to realize their potential due to a lack of funds and social obligations. The Foundation and its institutions, as well as other organizations selected by the Foundation, assist the elected persons with advice and action in achieving their goals. They support them with individual advice, with helping contacts to experienced sponsors and institutions. The Foundation hopes that the individuals supported by the Foundation will have as many resources, ideas, or To provide thoughts and engagements in a variety of forms to the next generation through the promotion of the foundation or directly. The Foundation is free to assist people who are talented or need support in other areas, be it art, music, education or other areas designated by the Foundation. Under no circumstances may funds or activities of the Foundation be made available to religious persons, institutions, churches or other religious organizations.</t>
  </si>
  <si>
    <t xml:space="preserve">The purpose of the foundation is the free and uncomplicated support of artists related to the canton of Thurgau. The foundation can also support needy people with a special concern. The foundation has charitable character and does not pursue any profit-making purpose.</t>
  </si>
  <si>
    <t xml:space="preserve">uncompl (1), invari (0), cari (0), replac (0), year (0), happen (0), shown (0), accomplish (0), absorpt (0), space (0), terrorist (0), showroom (0), insular (0), carv (0), argu (0), yunnan (0), marina (0), madam (0), card (0), care (0), </t>
  </si>
  <si>
    <t xml:space="preserve">The foundation supports children and adolescents in Switzerland. The Foundation is active in the context of the purpose in the whole Switzerland. The foundation has no profit-making purpose and does not seek profit.</t>
  </si>
  <si>
    <t xml:space="preserve">the education of the Ticinese poor deaf-mutes.</t>
  </si>
  <si>
    <t xml:space="preserve">mute (1), invari (0), yunnan (0), replac (0), year (0), happen (0), shown (0), accomplish (0), absorpt (0), space (0), terrorist (0), showroom (0), insular (0), carv (0), argu (0), cari (0), conjunct (0), marina (0), card (0), care (0), </t>
  </si>
  <si>
    <t xml:space="preserve">Conceive, promote and manage projects, methodologies and tools designed to promote effective professional integration for people in the professional transition phase.</t>
  </si>
  <si>
    <t xml:space="preserve">phase (1), transit (1), methodolog (1), invari (0), yunnan (0), year (0), happen (0), shown (0), accomplish (0), absorpt (0), space (0), terrorist (0), showroom (0), insular (0), carv (0), argu (0), cari (0), suffrag (0), marina (0), card (0), </t>
  </si>
  <si>
    <t xml:space="preserve">The research to create a repeatable model of cooperation capable of giving dynamism to self-promotion in Madagascar and eventually, in progress of times, in other developing countries, the foundation therefore has an international character. The model provides for the synergy of micro-interventions in various sectors: environment, education, social health, agriculture, fishing, trade, industry, tourism, communication and transport, services, etc. The model has as a strategy to promote initiatives aimed at development health and social, through the creation of basic infrastructures; create the conditions for economic development through initiatives that respect the culture, traditions, ethics, local population and environment; promoting scientific knowledge, "action research", "school-building sites" in the various sectors; establish a bilateral cooperation network that provides for twinning activities between Madagascar and Switzerland (health, social, educational), exchange of skills or training through internships, scholarships, seminars, publications, etc. For the realization of the model, the foundation makes use of Malagasy, Swiss and international specialists for limited periods, the active, proactive and decisional participation of the population concerned. the foundation is non-partisan, non-denominational and has no lucrative purposes. The values â€‹â€‹of solidarity and reciprocity deeply rooted in the Malagasy tradition constitute the theoretical and operative fulcrum of the aims of the foundation. social, educational), exchanges of skills or training through internships, scholarships, seminars, publications, etc .. For the realization of the model, the foundation makes use of Malagasy specialists, Swiss and international for limited periods, active participation,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 social, educational), exchanges of skills or training through internships, scholarships, seminars, publications, etc .. For the realization of the model, the foundation makes use of Malagasy specialists, Swiss and international for limited periods, active participation,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t>
  </si>
  <si>
    <t xml:space="preserve">Rescue and assistance of old people in need.</t>
  </si>
  <si>
    <t xml:space="preserve">Carry out charitable and philanthropic works in Ticino for people and organizations in need.</t>
  </si>
  <si>
    <t xml:space="preserve">Make or support projects in the field of charity, philanthropic, humanitarian, cultural or scientific works. The foundation is non-profit-making and is mainly active in Switzerland but also abroad in those countries that need more help.</t>
  </si>
  <si>
    <t xml:space="preserve">Give assistance to the Monastery of Santa Maria, Benedictine of Claro, in all its needs, with the exclusive use of the interests that accrue year by year from the total capital of foundation, without, however, in principle affecting the foundation capital and honoring the obligations and recurring charges.</t>
  </si>
  <si>
    <t xml:space="preserve">howev (1), recur (1), monasteri (1), invari (0), suffrag (0), year (0), happen (0), shown (0), accomplish (0), absorpt (0), space (0), terrorist (0), showroom (0), insular (0), carv (0), argu (0), yunnan (0), cari (0), marina (0), card (0), </t>
  </si>
  <si>
    <t xml:space="preserve">To promote the dissemination of musical culture in Italian Switzerland, through basic and professional teaching, as well as the promotion and accompaniment of artistic activities. Vocational training is accompanied by the provision of continuous training and post-training activities; conducting research and development work; the offer of services to third parties; cooperation with other national and foreign training institutions; cooperation with other bodies active in the arts.</t>
  </si>
  <si>
    <t xml:space="preserve">conduct (1), post (1), invari (0), argu (0), replac (0), year (0), happen (0), shown (0), accomplish (0), absorpt (0), space (0), terrorist (0), showroom (0), insular (0), carv (0), yunnan (0), romania (0), cari (0), marina (0), card (0), </t>
  </si>
  <si>
    <t xml:space="preserve">the exercise of a center for the activity of spiritual, moral and cultural apostolate; to be carried out, both at headquarters and elsewhere. The foundation must not aim for profit and will take care of annual suffrage. By the explicit will of the foundress, she will be governed by Passionist Fathers.</t>
  </si>
  <si>
    <t xml:space="preserve">must (1), foundress (1), suffrag (1), center (1), father (1), tend (1), headquart (1), exercis (1), explicit (1), shown (0), accomplish (0), carv (0), absorpt (0), happen (0), space (0), terrorist (0), showroom (0), insular (0), year (0), yunnan (0), </t>
  </si>
  <si>
    <t xml:space="preserve">Support the activities and services of the Casa Vedra Alto Vedeggio for the residents of the Institute</t>
  </si>
  <si>
    <t xml:space="preserve">The Foundation can perform any action that allows it to reach the goal directly or indirectly. The activities of the Foundation are exclusively of public utility. The foundation does not pursue profit, self-help or commercial purposes, and its activities are not aimed at obtaining profits. The use of even parts of the capital of the Foundation for different purposes to achieve the Foundation's purpose is excluded.</t>
  </si>
  <si>
    <t xml:space="preserve">promote youth activity by making available the property located in Cragno (Salorino) on the maps no. 21 and 100 to all companies of an apolitical nature operating in the Municipality of Balerna. A particular use will be granted to the Explorers Section of San Vittore di Balerna, which will also deal with current management.</t>
  </si>
  <si>
    <t xml:space="preserve">The assumption of the "White House Mary" as a home for medicalized elderly people as well as any other activity suitable for the achievement of the purpose of the foundation. The Foundation does not pursue profit.</t>
  </si>
  <si>
    <t xml:space="preserve">assumpt (1), invari (0), marina (0), happen (0), shown (0), accomplish (0), absorpt (0), space (0), terrorist (0), showroom (0), insular (0), carv (0), argu (0), yunnan (0), cari (0), card (0), undergradu (0), care (0), fungus (0), unwil (0), </t>
  </si>
  <si>
    <t xml:space="preserve">The granting of financial aid or scholarships for applicants who do not exceed 36 years of age and domiciled in the Canton of Ticino, in the field of physiotherapy, massages and in the pedagogical field, as well as to facilitate attendance at courses (including those of SUPSI) that raise their professional skills.</t>
  </si>
  <si>
    <t xml:space="preserve">exceed (1), applic (1), year (1), massag (1), carv (0), insular (0), showroom (0), terrorist (0), space (0), invari (0), yunnan (0), absorpt (0), accomplish (0), shown (0), happen (0), replac (0), argu (0), cari (0), domain (0), marina (0), </t>
  </si>
  <si>
    <t xml:space="preserve">The Franklin University of Switzerland (Franklin University Switzerland) is a nonprofit foundation oriented towards a new kind of international education, having as its fundamental pillar the ardent Creed of Benjamin Franklin in the vigorous intellectual and universal exchange between the old and the new world . Affirming the ever more pressing need for such exchanges between the nations of the world united by an identical heritage and civilization, the Franklin Switzerland University aspires to make more aware of these bonds by bringing together students and teachers of many nationalities, offering the possibility of making this bridge that brings together and reinforces the ideals of Western Humanism.</t>
  </si>
  <si>
    <t xml:space="preserve">aspir (1), teacher (1), bridg (1), creed (1), reinforc (1), employe (1), ever (1), bond (1), terrorist (0), insular (0), showroom (0), accomplish (0), space (0), absorpt (0), argu (0), shown (0), happen (0), carv (0), marina (0), yunnan (0), </t>
  </si>
  <si>
    <t xml:space="preserve">Promote and finance projects, activities, spaces and services of public utility, in particular youth, family and social, especially those of the youth center Palagiovani of Locarno.</t>
  </si>
  <si>
    <t xml:space="preserve">the organization of recreational, charitable, cultural and, in general, events of interest to the community of Chiasso as well as the subsidization, in cash or with benefits in kind, to other local companies with the same purpose of public interest, but not economic.</t>
  </si>
  <si>
    <t xml:space="preserve">The promotion of the training of apprentices and students in the Moesano.</t>
  </si>
  <si>
    <t xml:space="preserve">Promote and support initiatives of public utility in the tourism, cultural, economic, political, scientific and other fields, in particular in favor of the Municipality of Prato Leventina as well as in favor of the Valle Leventina and more generally of the Canton Ticino.</t>
  </si>
  <si>
    <t xml:space="preserve">chang (2), maximum (1), extent (1), much (1), invari (0), showroom (0), argu (0), carv (0), insular (0), terrorist (0), cari (0), space (0), absorpt (0), accomplish (0), shown (0), happen (0), yunnan (0), card (0), marina (0), replac (0), </t>
  </si>
  <si>
    <t xml:space="preserve">public utility purposes</t>
  </si>
  <si>
    <t xml:space="preserve">The promotion of artistic education in Italian Switzerland and especially the support of the Conservatory of Italian Switzerland and its students.</t>
  </si>
  <si>
    <t xml:space="preserve">italian (2), invari (0), yunnan (0), replac (0), year (0), happen (0), shown (0), accomplish (0), absorpt (0), space (0), terrorist (0), showroom (0), insular (0), carv (0), argu (0), cari (0), madam (0), marina (0), card (0), care (0), </t>
  </si>
  <si>
    <t xml:space="preserve">The implementation of interventions of public utility in favor of the fraction of Chironico and its population; in this way it will be able to subsidize cultural, economic, sporting and social activities, etc. The granting of aid and subsidies to families and people of the fraction of Chironico in need, with particular regard to patrician families.</t>
  </si>
  <si>
    <t xml:space="preserve">The restoration and maintenance of the church, the hospice and the arrangement of the adjacent area, above Casaccia in Val Bregaglia.</t>
  </si>
  <si>
    <t xml:space="preserve">Immediate help to needy people left without support and assistance. The foundation does not pursue profit.</t>
  </si>
  <si>
    <t xml:space="preserve">help (1), invari (0), cari (0), year (0), happen (0), shown (0), accomplish (0), absorpt (0), space (0), terrorist (0), showroom (0), insular (0), carv (0), argu (0), yunnan (0), marina (0), precondit (0), card (0), care (0), fungus (0), </t>
  </si>
  <si>
    <t xml:space="preserve">Donations to ecclesiastical institutions, support and help to people in need who do not have sufficient resources for their livelihoods or bodies that work to alleviate situations of poverty and hardship. The aid can be provided, either directly or indirectly, in the form of donations or charitable contributions and is aimed primarily at persons or entities resident or operating on the Ancient territory of the Diocese of Como, currently comprising the Diocese of Como and Lugano, recalling the figures of two great communicators of the Gospel message, linked together by a relationship of true and profound friendship, which lived and worked on this territory: Msgr. Alessandro Maggiolini and Msgr. Valerio Crivelli. The Foundation can promote any type of activity deemed necessary or useful for the achievement of its purpose. The Foundation is non-profit and does not pursue any profit.</t>
  </si>
  <si>
    <t xml:space="preserve">Promote training, research and scientific dissemination in the context of assisted procreation and genetics, organizing conferences and information and study days. The Foundation will also be able to find and provide funds for scientific development and research in this area, by any means.</t>
  </si>
  <si>
    <t xml:space="preserve">genet (1), slope (1), procreat (1), cari (0), happen (0), shown (0), accomplish (0), absorpt (0), space (0), terrorist (0), showroom (0), insular (0), carv (0), argu (0), yunnan (0), invari (0), year (0), card (0), care (0), fungus (0), </t>
  </si>
  <si>
    <t xml:space="preserve">Solidarity with anyone, for whatever reason, is in a state of weakness / difficulty. This either directly or through other foundations / institutions. Moreover, in a marginal way, the foundation could also support artistic restoration works of religious buildings. The foundation will be active mainly in Italy and in Switzerland.</t>
  </si>
  <si>
    <t xml:space="preserve">either (1), moreov (1), weak (1), margin (1), invari (0), space (0), carv (0), insular (0), showroom (0), terrorist (0), accomplish (0), absorpt (0), yunnan (0), shown (0), happen (0), year (0), argu (0), marina (0), cari (0), suffrag (0), </t>
  </si>
  <si>
    <t xml:space="preserve">The help to the people of Nepal, in the medical, health, housing, work, education and vocational training.</t>
  </si>
  <si>
    <t xml:space="preserve">The development of the agri-food, artisanal, art and popular entertainment sectors in the Malcantone district, notably through the organization and implementation of events linked to the aforementioned sectors within Casa Avanzini.</t>
  </si>
  <si>
    <t xml:space="preserve">In general, the Foundation pursues goals of human solidarity and social inclusion, in Switzerland and abroad. The Foundation promotes, develops and supports medical and scientific research, in Switzerland and abroad, with the allocation of funds to research projects conducted by qualified researchers, laboratories, clinics, hospitals, universities or bodies specialized in scientific medical research. The Foundation also promotes, develops and finances projects in Switzerland or abroad that have a positive impact on the socio-cultural well-being of the individual, such as projects and cultural, educational or solidarity projects in favor of people who, as a result of diseases, socio-cultural conditions or other causes, of whatever nature, live in a situation of physical discomfort, psychological or are victims of social isolation. To achieve its objectives, the Foundation will be able to receive donations from third parties, make donations to entities or subjects falling within its scope, organize fundraising campaigns, participate in or organize public awareness events, offer scholarships for researchers and students, enter into agreements and agreements with other meritorious foundations, institutions, national or international institutions that pursue similar purposes, as well as finance concrete and pre-existing projects of such other bodies or projects developed or promoted by the Foundation itself. All entities with which the Foundation will collaborate or sign agreements will have to benefit from the tax exemption.</t>
  </si>
  <si>
    <t xml:space="preserve">isol (1), favor (1), discomfort (1), fundrais (1), fall (1), financ (1), natur (1), insular (0), yunnan (0), argu (0), carv (0), invari (0), showroom (0), marina (0), terrorist (0), space (0), absorpt (0), accomplish (0), shown (0), cari (0), </t>
  </si>
  <si>
    <t xml:space="preserve">The foundation has by object realise initiatives of social character, asistencial, cultural and educational in favour of individuals, small collectivities and of particular way of the family and hard-working woman.</t>
  </si>
  <si>
    <t xml:space="preserve">The promotion of the investigation, the development and the promotion of tending actions to the improvement of the labour health and security in the work in the labour sector of the game of the bingo.</t>
  </si>
  <si>
    <t xml:space="preserve">The promotion of institutions of character asistencial or social related with the health oftalmolĂ³gica, the promotion and development of the scientific knowledge-sanitary in the field oftalmolĂ³gico.</t>
  </si>
  <si>
    <t xml:space="preserve">The foundation has by object serve to the general interest by means of the technical and financial support to projects of cooperation to the development in countries in roads of development and in regions depressed of other countries.</t>
  </si>
  <si>
    <t xml:space="preserve">The fundacion has by object loan help to the victims of accidents in the sea and to his familiar and gathered as well as contribute to the improvement of the security of the worker in the mar.</t>
  </si>
  <si>
    <t xml:space="preserve">Contribute to the best social management technical and environmental of the waters and especially of the groundwater, by means of the reforzamiento of the entramado institutional and boosting the transversalidad of the sectorial politics that inciden in his sustainability and recovery of the groundwater.</t>
  </si>
  <si>
    <t xml:space="preserve">sectori (1), invari (0), cari (0), year (0), happen (0), shown (0), accomplish (0), absorpt (0), space (0), terrorist (0), showroom (0), insular (0), carv (0), argu (0), yunnan (0), marina (0), suffrag (0), card (0), care (0), fungus (0), </t>
  </si>
  <si>
    <t xml:space="preserve">Elimination of all the forms of visible human inequality through charitable works and of training and development of human resources.</t>
  </si>
  <si>
    <t xml:space="preserve">The diffusion and promotion of the libertarian culture Spaniard between the population, as half to harmonise to the people with his physical and social surroundings.</t>
  </si>
  <si>
    <t xml:space="preserve">syndrom (1), harmonis (1), libertarian (1), jurid (1), spaniard (1), terrorist (0), argu (0), carv (0), insular (0), showroom (0), absorpt (0), space (0), accomplish (0), shown (0), happen (0), year (0), yunnan (0), invari (0), suffrag (0), cari (0), </t>
  </si>
  <si>
    <t xml:space="preserve">The protection and diffusion of the artistic works in general.</t>
  </si>
  <si>
    <t xml:space="preserve">continu (1), process (1), feasibl (1), invari (0), yunnan (0), year (0), happen (0), shown (0), accomplish (0), absorpt (0), space (0), terrorist (0), showroom (0), insular (0), carv (0), argu (0), marina (0), cari (0), suffrag (0), card (0), </t>
  </si>
  <si>
    <t xml:space="preserve">The educational training, humanitarian, cultural, scientific and social of the human being, being able to carry out all type of activities directed to the development of the teaching and provision of academic services, in general, as well as all type of cultural exchanges, between the realm of espaĂ±a and the federal republic of alemania. Especially it corresponds him the construction, sostenimiento and exploitation of the school of general training designated "can blau".</t>
  </si>
  <si>
    <t xml:space="preserve">Promotion of the spirituality, personal development and solidarity between the people and the villages, with dedication to the countries of the third world, especially in colombia.</t>
  </si>
  <si>
    <t xml:space="preserve">Supply material and economic help to the religious and novicios sĂºbditos Spanish, patients, invalids or lacking of means to prepare or realise his charitable mission and evangelizadora in the perĂº.</t>
  </si>
  <si>
    <t xml:space="preserve">It will be end of the foundation the promotion, promotion and divulging of the conversation of the environment.</t>
  </si>
  <si>
    <t xml:space="preserve">The help to the "third world" in the missions that in this develop  in all and each one of distinct countries, with particular attention to the people of until twenty years.</t>
  </si>
  <si>
    <t xml:space="preserve">Help to the youth, auxiliary and favour to the family, provide all class of helps and advices to other entities that propose  charitable activities, social or cultural, attend in general to needy people.</t>
  </si>
  <si>
    <t xml:space="preserve">The foundation has like end the social assistance in favour of minors neglected by his own families and in favour also of people of the third "call needy" age.</t>
  </si>
  <si>
    <t xml:space="preserve">third (1), cari (0), replac (0), year (0), happen (0), shown (0), accomplish (0), absorpt (0), space (0), terrorist (0), showroom (0), insular (0), carv (0), argu (0), yunnan (0), marina (0), precondit (0), card (0), care (0), fungus (0), </t>
  </si>
  <si>
    <t xml:space="preserve">Rehabilitation of the people drogodependientes marginadas or disregarded and his training for his back integration. The promotion and creation of places of work.</t>
  </si>
  <si>
    <t xml:space="preserve">back (1), disregard (1), invari (0), yunnan (0), year (0), happen (0), shown (0), accomplish (0), absorpt (0), space (0), terrorist (0), showroom (0), insular (0), carv (0), argu (0), cari (0), suffrag (0), marina (0), card (0), care (0), </t>
  </si>
  <si>
    <t xml:space="preserve">Cooperation to the development, the attention of people in risk of exclusion by physical reasons, social or cultural and the assistance inmedianta in cases of emergencies produced by any type of catastrophe. Development of the culture.</t>
  </si>
  <si>
    <t xml:space="preserve">emerg (1), catastroph (1), invari (0), terrorist (0), yunnan (0), argu (0), carv (0), insular (0), showroom (0), space (0), marina (0), absorpt (0), accomplish (0), shown (0), happen (0), year (0), cari (0), card (0), suffrag (0), care (0), </t>
  </si>
  <si>
    <t xml:space="preserve">Attend, in cooperation and understanding with the local authorities, to the suitable maintenance of the statue of the princess kristina of Norwegian in covarrubias. Likewise, the foundation collects and does his the promise that the child felipe of castilla, brother of alfonso x the wise person, did to his wife the princess kristina of Norwegian, daughter of king haakon hakonsson, of erigir in castilla a chapel in memory of the saint king olav of Norwegian, like symbol of the bows that join two cultures with a lot of elements in common in spite of the distance that separates them. In general boost and promote cultural activities and of another type with the purpose to improve the Norwegian relations-Hispanic, preserving, incentivando and spreading cultural appearances, social and economic, common and specific to the two countriesâ€.</t>
  </si>
  <si>
    <t xml:space="preserve">castilla (2), princess (2), king (2), promis (1), wise (1), brother (1), spite (1), hispan (1), daughter (1), common (1), statu (1), separ (1), chapel (1), accomplish (0), carv (0), absorpt (0), shown (0), happen (0), space (0), terrorist (0), </t>
  </si>
  <si>
    <t xml:space="preserve">Development of activities headed to the preservation, conservation, improvement of the environment</t>
  </si>
  <si>
    <t xml:space="preserve">Help to the deaf people, working costantemente in favour of his effective integration in the society and constituting a consultative entity to which can attend those who are afectĂ¡dos by this problem.</t>
  </si>
  <si>
    <t xml:space="preserve">indian (1), villag (1), invari (0), yunnan (0), replac (0), year (0), happen (0), shown (0), accomplish (0), absorpt (0), space (0), terrorist (0), showroom (0), insular (0), carv (0), argu (0), marina (0), cari (0), domain (0), card (0), </t>
  </si>
  <si>
    <t xml:space="preserve">The promotion of the social welfare through the investigation and the scientific and technological development.</t>
  </si>
  <si>
    <t xml:space="preserve">Promotion of the solidarity between the people, the villages, with dedication to the countries of the third world, especially the Indian.</t>
  </si>
  <si>
    <t xml:space="preserve">â€œHis object is the investigation, study and analysis of the varied problematic related with the leisure and free time, to benefit to generic collectivities of people, offering them a fan of possibilitiesâ€.</t>
  </si>
  <si>
    <t xml:space="preserve">It constitutes  to give answer to two needs fundamentles: the research of new forms of citizen participation and the integration in all the levels.</t>
  </si>
  <si>
    <t xml:space="preserve">"The promotion of all type of activities related with the divulging, knowledge and study of the filatelia, in all his demonstrations".</t>
  </si>
  <si>
    <t xml:space="preserve">demonstr (1), invari (0), marina (0), year (0), happen (0), shown (0), accomplish (0), absorpt (0), space (0), terrorist (0), showroom (0), insular (0), carv (0), argu (0), yunnan (0), cari (0), card (0), suffrag (0), care (0), fungus (0), </t>
  </si>
  <si>
    <t xml:space="preserve">Cooperation for the development in the countries of the third world, with special preference to projects promoted by religious or volunteers in zones especially marginadas and to projects of sustainable development.</t>
  </si>
  <si>
    <t xml:space="preserve">They constitute the preferential ends of the fundacion promote programs and actions that improve the quality of life of the greater people residents in the Spanish territory.</t>
  </si>
  <si>
    <t xml:space="preserve">"Protect and promote the human rights of the women".</t>
  </si>
  <si>
    <t xml:space="preserve">Boost the investigations in the area of the molecular biology, of particular way in the centre of severe molecular "biology ochoa", as well as in all the field of the estato Spanish.</t>
  </si>
  <si>
    <t xml:space="preserve">The foundation has like purpose: promote the development ecĂ³mico and the welfare of the Cuban village through the promotion of the business and economic relations Hispanic-Cuban, that generate employment, business spirit and wealth in tub.</t>
  </si>
  <si>
    <t xml:space="preserve">cuban (1), invari (0), cari (0), year (0), happen (0), shown (0), accomplish (0), absorpt (0), space (0), terrorist (0), showroom (0), insular (0), carv (0), argu (0), yunnan (0), marina (0), suffrag (0), card (0), care (0), fungus (0), </t>
  </si>
  <si>
    <t xml:space="preserve">The promotion of the institutional arbitration and the administration of arbitrations, that will develop by means of the juridical institution of the institutional arbitration.</t>
  </si>
  <si>
    <t xml:space="preserve">arbitr (2), invari (0), marina (0), year (0), happen (0), shown (0), accomplish (0), absorpt (0), space (0), terrorist (0), showroom (0), insular (0), carv (0), argu (0), yunnan (0), cari (0), card (0), suffrag (0), care (0), fungus (0), </t>
  </si>
  <si>
    <t xml:space="preserve">The foundation is born like a no governmental organisation of development of foundational character, with the conjoint mission to extend and facilitate the access to the energetic services and of water aprovechable to which still do not have them...</t>
  </si>
  <si>
    <t xml:space="preserve">The end of the foundation in the set up and maintenance of initiatives in favour of the welfare of the boys.</t>
  </si>
  <si>
    <t xml:space="preserve">The foundation has by object contribute to the integral development, human and sustainable of the puebos and cultures that integrate this community; promote and support projects and initiatives arisen of the civil society...</t>
  </si>
  <si>
    <t xml:space="preserve">- Promotion of educational and cultural programs; - promotion of initiatives of social character and asistencial tending to the educational support; - facilitate the accesses to the education and to the cultural training.</t>
  </si>
  <si>
    <t xml:space="preserve">"Celebrate each 6 years a contest of civil bands of music, to celebrate in said city in the month of September in one of the dias of the festivity of our lady of the remedies".</t>
  </si>
  <si>
    <t xml:space="preserve">Contribute to the development of the education and the professional training in espaĂ±a and iberoamĂ©rica, investigate and experience methods, technical and means of education and cooperate with the international community in the before billed activities.</t>
  </si>
  <si>
    <t xml:space="preserve">bill (1), invari (0), cari (0), replac (0), year (0), happen (0), shown (0), accomplish (0), absorpt (0), space (0), terrorist (0), showroom (0), insular (0), carv (0), argu (0), yunnan (0), marina (0), domain (0), card (0), care (0), </t>
  </si>
  <si>
    <t xml:space="preserve">Attend the works asistenciales of the Spanish assembly of the sovereign order of malt. Fund programs of international cooperation in the sanitary field. Promote the social volunteering. Study and conserve the acervo cultural of the order of malt.</t>
  </si>
  <si>
    <t xml:space="preserve">georgia (2), malt (2), sovereign (1), assembl (1), conserv (1), carv (0), insular (0), showroom (0), terrorist (0), space (0), absorpt (0), yunnan (0), accomplish (0), shown (0), happen (0), year (0), replac (0), argu (0), card (0), cari (0), </t>
  </si>
  <si>
    <t xml:space="preserve">The foundation has like specific end the cooperation for the development by means of the provision of integral help to the designated "boys of the street" and other more disadvantaged communities of the society.</t>
  </si>
  <si>
    <t xml:space="preserve">street (1), invari (0), cari (0), replac (0), year (0), happen (0), shown (0), accomplish (0), absorpt (0), space (0), terrorist (0), showroom (0), insular (0), carv (0), argu (0), yunnan (0), marina (0), conjunct (0), card (0), care (0), </t>
  </si>
  <si>
    <t xml:space="preserve">â€œThe object to the that will devote his activity the foundation is to participate directly and collaborate with other public entities and deprived in the promotion and development of: the preservation and culture of the environment; the science; the quality; the investigation, the development and the technological innovation; the training; the arts; the culture and the sportâ€.</t>
  </si>
  <si>
    <t xml:space="preserve">art (1), devot (1), depriv (1), shown (0), accomplish (0), absorpt (0), space (0), terrorist (0), marina (0), showroom (0), insular (0), carv (0), argu (0), happen (0), yunnan (0), cari (0), invari (0), card (0), replac (0), care (0), </t>
  </si>
  <si>
    <t xml:space="preserve">The activities of support, promotion, promotion, extension and editions of educational and cultural character, and those that other actions go directed to this end.</t>
  </si>
  <si>
    <t xml:space="preserve">The cooperation to the development and social integration of the social groups with fewer opportunities in guatemala, mainly by means of the formal integral education and professional training, helping to the development of all the different qualities...</t>
  </si>
  <si>
    <t xml:space="preserve">guatemala (1), fewer (1), invari (0), yunnan (0), replac (0), year (0), happen (0), shown (0), accomplish (0), absorpt (0), space (0), terrorist (0), showroom (0), insular (0), carv (0), argu (0), cari (0), domain (0), marina (0), card (0), </t>
  </si>
  <si>
    <t xml:space="preserve">The ends are: preparation and execution of projects of social help and of sustainable development in countries of the third world, by means of programs of health, education, culture, agriculture, microeconomĂ­a, new technologies, infrastructures, nature, etc</t>
  </si>
  <si>
    <t xml:space="preserve">The foundation has the purpose to contribute to the business development,especially in profit of the most disadvantaged sectors.</t>
  </si>
  <si>
    <t xml:space="preserve">The end of the foundation is the cooperation to the development of the zones and sectors of the population with special needs, in espaĂ±a and in countries in roads of development.</t>
  </si>
  <si>
    <t xml:space="preserve">The foundation has by general purpose the integral promotion of the gipsy community from the recognition and support to his cultural identity.</t>
  </si>
  <si>
    <t xml:space="preserve">1.- The promotion, support, diffusion and promotion of georgia and his culture. 2.- The economic development, social and cultural of georgia. 3.- The support and assistance to the georgianos, especially to those residents out of the country.</t>
  </si>
  <si>
    <t xml:space="preserve">Collaboration with the countries in roads of development, by means of the realisation of projects of cooperation for the development, mainly sanitary and social, headed to struggle against the toxicomanĂ­a, the alcoholism and the poverty.</t>
  </si>
  <si>
    <t xml:space="preserve">The international cooperation for the development, in the sectors of the education, the health, the culture, in Spanish territory and in countries in roads of development. Promote the participation in the social commitment and the volunteering.</t>
  </si>
  <si>
    <t xml:space="preserve">Promote, inform, fund and accelerate the advances in investigation for the cure of the diabetes type 1.</t>
  </si>
  <si>
    <t xml:space="preserve">acceler (1), invari (0), cari (0), year (0), happen (0), shown (0), accomplish (0), absorpt (0), space (0), terrorist (0), showroom (0), insular (0), carv (0), argu (0), yunnan (0), marina (0), ratio (0), card (0), care (0), fungus (0), </t>
  </si>
  <si>
    <t xml:space="preserve">Promote the study of the figure and altruistic virtues of saint fernando and of his reign.</t>
  </si>
  <si>
    <t xml:space="preserve">modifi (1), cari (0), replac (0), year (0), happen (0), shown (0), accomplish (0), absorpt (0), space (0), terrorist (0), showroom (0), insular (0), carv (0), argu (0), yunnan (0), invari (0), suffrag (0), card (0), care (0), fungus (0), </t>
  </si>
  <si>
    <t xml:space="preserve">Promote and stimulate the dialogue between the different cultures, as well as the education, training and investigation regarding the different forms of thought that have existed and exist in the actuality, to promote a culture of peace and no violence, tolerance, respect, knowledge and recognition reciproco between people, countries, cultures, creeds, classes and entities of right, prevailing always the predominance of the word on any form of violence.</t>
  </si>
  <si>
    <t xml:space="preserve">class (1), creed (1), regard (1), thought (1), invari (0), space (0), carv (0), insular (0), showroom (0), terrorist (0), absorpt (0), yunnan (0), accomplish (0), shown (0), happen (0), year (0), argu (0), marina (0), cari (0), suffrag (0), </t>
  </si>
  <si>
    <t xml:space="preserve">The assistance, social inclusion and sanitary assistance , of the needy people.</t>
  </si>
  <si>
    <t xml:space="preserve">"The training of educators and researchers in sciences of the education as well as the creation, promotion and improvement of educational and cultural institutions in general."</t>
  </si>
  <si>
    <t xml:space="preserve">soldier (1), investig (1), invari (0), cari (0), year (0), happen (0), shown (0), accomplish (0), absorpt (0), space (0), terrorist (0), showroom (0), insular (0), carv (0), argu (0), yunnan (0), marina (0), suffrag (0), card (0), care (0), </t>
  </si>
  <si>
    <t xml:space="preserve">Protection to the third age, diffusion of the science and of the culture and the cooperation with other no yielding entities.</t>
  </si>
  <si>
    <t xml:space="preserve">"The realisation of activities of cultural character, as well as the development and execution of educational activities, formative and researchers, as well as the activities of character nature conexas with the previous".</t>
  </si>
  <si>
    <t xml:space="preserve">Promote and facilitate the access to the training, investigation and update and improvement of skilled knowledges to the professionals of the education, health, culture ,tourism and sport.</t>
  </si>
  <si>
    <t xml:space="preserve">Contribute to the protection and to the promotion of the investigation of the vineyards, the environment and the relations that this comports with the consumers</t>
  </si>
  <si>
    <t xml:space="preserve">comport (1), invari (0), cari (0), year (0), happen (0), shown (0), accomplish (0), absorpt (0), space (0), terrorist (0), showroom (0), insular (0), carv (0), argu (0), yunnan (0), marina (0), suffrag (0), card (0), care (0), fungus (0), </t>
  </si>
  <si>
    <t xml:space="preserve">The granting of scholarships to poor boys and talentosos neighbouring of the village of noya (the coruĂ±a), and his outlines.</t>
  </si>
  <si>
    <t xml:space="preserve">The promotion of the culture and of the art in any one of his concepts.</t>
  </si>
  <si>
    <t xml:space="preserve">Promote, support and spread the cultural and artistic knowledge.</t>
  </si>
  <si>
    <t xml:space="preserve">The foundation families mundi, has by object promote and update the permanent values of the family, and stimulate to the parents to perfect his training for the best exert of his mission...</t>
  </si>
  <si>
    <t xml:space="preserve">It is the realisation of direct or concerted form of programs of familiar integration, social, educational and professional of the deaf people, standing out prioritariamente the professional training and the access to the employment of the same, as well as the supresiĂ³n of barriers of communication.</t>
  </si>
  <si>
    <t xml:space="preserve">barrier (1), familiar (1), concert (1), articl (1), showroom (0), yunnan (0), argu (0), carv (0), insular (0), invari (0), marina (0), terrorist (0), space (0), absorpt (0), accomplish (0), shown (0), happen (0), cari (0), care (0), card (0), </t>
  </si>
  <si>
    <t xml:space="preserve">The function of the foundation calala-bottom of women is to promote the rights, the individual and collective autonomy of the women of amĂ©rica Latin and the caribe, by means of the mobilisation of destined resources to strengthen his organisations, networks and movimie</t>
  </si>
  <si>
    <t xml:space="preserve">The realisation of direct or concerted form of programs that facilitate the full social development of the lower people of age collected in the article 5.1.</t>
  </si>
  <si>
    <t xml:space="preserve">The promotion of the culture in general and of the architectural culture in particular, as well as the realisation of activities of charitable nature.</t>
  </si>
  <si>
    <t xml:space="preserve">architectur (1), charit (1), invari (0), cari (0), year (0), happen (0), shown (0), accomplish (0), absorpt (0), space (0), terrorist (0), showroom (0), insular (0), carv (0), argu (0), yunnan (0), marina (0), suffrag (0), card (0), care (0), </t>
  </si>
  <si>
    <t xml:space="preserve">Promote the certification of the stamp &amp;qot;and" for the excellence of the companies of logistics and transport of commodities.</t>
  </si>
  <si>
    <t xml:space="preserve">certif (1), stamp (1), excel (1), invari (0), yunnan (0), year (0), happen (0), shown (0), accomplish (0), absorpt (0), space (0), terrorist (0), showroom (0), insular (0), carv (0), argu (0), cari (0), suffrag (0), marina (0), card (0), </t>
  </si>
  <si>
    <t xml:space="preserve">Develop work asistencial to the people that find  in situation of need. Collaborate with organisations that promote projects, endless of lucre, in geographic areas in roads of development, etc.</t>
  </si>
  <si>
    <t xml:space="preserve">Promote in the society the knowledge of the culture seitai; the knowledge of the human nature from the movement espontaneo, preserving the legacy of haruchika noguchi and katsumi mamine</t>
  </si>
  <si>
    <t xml:space="preserve">The impulse of scientific activities, formative, cultural and social linked with the medicine as well as the promotion of the complementary social forecast inside the medical community and of sanitary professions in general.</t>
  </si>
  <si>
    <t xml:space="preserve">Development of the social integration, with character of general interest in espaĂ±a, portugal, philippine and iberoamĂ©rica, by means of the assistance partner-labour and the conservation of the environment.</t>
  </si>
  <si>
    <t xml:space="preserve">Combat the racism in all his slopes.</t>
  </si>
  <si>
    <t xml:space="preserve">racism (1), slope (1), invari (0), cari (0), year (0), happen (0), shown (0), accomplish (0), absorpt (0), space (0), terrorist (0), showroom (0), insular (0), carv (0), argu (0), yunnan (0), marina (0), suffrag (0), card (0), care (0), </t>
  </si>
  <si>
    <t xml:space="preserve">Promotion, in the frame of the cooperation for the development, of programs of assistance and social integration, especially the destined to the third age.</t>
  </si>
  <si>
    <t xml:space="preserve">The foundation has by object protect and boost the rights of the native villages, supporting the realisation of projects of cooperation with his organisations and communities and with other contrapartes local, as well as the participation...</t>
  </si>
  <si>
    <t xml:space="preserve">Cooperate to the economic development of the regions that need it, giving them besides the cultural contribution that requires to assimilate this development, with the had to respect to his traditions. The foundation will occupy , with priority, of the development of regions that suffer the emigration of his inhabitants, in search of the places of work that allow them live with dignity.</t>
  </si>
  <si>
    <t xml:space="preserve">The dedication to the problematic and the material attention to people in situations of need, like vital states no only desamparados and desposeĂ­dos of his rights, but even frequently vejados and abused, with loss of his dignity...</t>
  </si>
  <si>
    <t xml:space="preserve">abus (1), frequent (1), digniti (1), problemat (1), invari (0), cari (0), shown (0), accomplish (0), absorpt (0), space (0), terrorist (0), showroom (0), insular (0), carv (0), argu (0), yunnan (0), marina (0), year (0), card (0), care (0), </t>
  </si>
  <si>
    <t xml:space="preserve">The promotion and divulging of the work and the artistic creation and all type of cultural demonstrations.</t>
  </si>
  <si>
    <t xml:space="preserve">divulg (1), demonstr (1), artist (1), space (0), argu (0), carv (0), insular (0), showroom (0), terrorist (0), invari (0), absorpt (0), cari (0), accomplish (0), shown (0), happen (0), year (0), yunnan (0), card (0), marina (0), suffrag (0), </t>
  </si>
  <si>
    <t xml:space="preserve">1) the study and the conceptual and methodological process of the professional development, especially in the field of the medicine of family. 2) the realisation of any type of activity headed to the promotion of the professional development.</t>
  </si>
  <si>
    <t xml:space="preserve">realis (1), methodolog (1), conceptu (1), invari (0), happen (0), shown (0), accomplish (0), absorpt (0), space (0), terrorist (0), showroom (0), insular (0), carv (0), argu (0), yunnan (0), cari (0), marina (0), replac (0), card (0), care (0), </t>
  </si>
  <si>
    <t xml:space="preserve">Promote the social development in the most disadvantaged sectors of the society, using the tennis like main tool of integration and like complementary activity to the training the employment and the actions of accessibility.</t>
  </si>
  <si>
    <t xml:space="preserve">Promote the direct or concerted development of programs headed to the attention of the specific needs of the people with sordoceguera, that constitutes the personal field of beneficiarios of the foundation...</t>
  </si>
  <si>
    <t xml:space="preserve">The investigation and development of the scientific activity in all his fields.</t>
  </si>
  <si>
    <t xml:space="preserve">"Recover the cultural values, social and artistic of colombia and specifically work with the childish communities (boys displaced of the war, boys of the street...). Building and supporting farms, schools of qualification, childish gardens, etc."</t>
  </si>
  <si>
    <t xml:space="preserve">The finance of studies and the stay in espaĂ±a of postgraduados for the realisation of masters in administration of Spanish companies of recognised prestige.</t>
  </si>
  <si>
    <t xml:space="preserve">record (1), master (1), discov (1), invari (0), space (0), carv (0), insular (0), showroom (0), terrorist (0), accomplish (0), absorpt (0), yunnan (0), shown (0), happen (0), year (0), replac (0), argu (0), cari (0), domain (0), marina (0), </t>
  </si>
  <si>
    <t xml:space="preserve">The human development sustained and autosostenible in the regions depressed, so much in espaĂ±a as in the countries in roads of development by means of, between other activities, the investigation and diffusion of new instruments and political of development, the training of human resources for the development and the collaboration with the academic world engeneral and in particular with the university.</t>
  </si>
  <si>
    <t xml:space="preserve">The investigation of cells mother adults.</t>
  </si>
  <si>
    <t xml:space="preserve">mauritanian (1), cell (1), cari (0), replac (0), year (0), happen (0), shown (0), accomplish (0), absorpt (0), space (0), terrorist (0), showroom (0), insular (0), carv (0), argu (0), yunnan (0), invari (0), domain (0), marina (0), card (0), </t>
  </si>
  <si>
    <t xml:space="preserve">General aim promote the use of technologies of computing and telecommunications (tic) in field of the no governmental organisations devoted to social initiatives and solidarias.</t>
  </si>
  <si>
    <t xml:space="preserve">The foundation has by object the promotion and generation of projects asistenciales, of cooperation to the development and cultural that boost the integral development of the human being, following the thought of igino giordani (1894-1980).</t>
  </si>
  <si>
    <t xml:space="preserve">Free assistance to workers in active or jubilados of the bouquet of the construction for the healing of illnesses, back cares related with the same or social needs that are not covered by another public or private entity.</t>
  </si>
  <si>
    <t xml:space="preserve">propiciar A social change so that the people develop to the maximum his so much personal capacities like professional and understand that the people with high intellectual capacity are the most needed of this change, by what consider prioritaria the collaboration with them and his communities, as of performances in this sense depends to a large extent that they are happy people, satisfied and autorrealizadas</t>
  </si>
  <si>
    <t xml:space="preserve">The promotion of the study on the libertarian movement in espaĂ±a and the diffusion of his ideas</t>
  </si>
  <si>
    <t xml:space="preserve">"The international foundation delogan-primz, has by paramount object the promotion of the culture and the education in all the national social fields and international, promocionando actions of development and equality of opportunities in favour of all those people that find  in inferiority of conditions, as well as the promotion and promotion of the cooperativismo and of the social economy"</t>
  </si>
  <si>
    <t xml:space="preserve">favour (1), inferior (1), find (1), invari (0), shown (0), accomplish (0), absorpt (0), space (0), terrorist (0), showroom (0), insular (0), carv (0), argu (0), yunnan (0), cari (0), marina (0), care (0), card (0), year (0), fungus (0), </t>
  </si>
  <si>
    <t xml:space="preserve">The attention and protection of the infancy and of the youth in the social fields, educational and sanitary.</t>
  </si>
  <si>
    <t xml:space="preserve">Humanitarian aid and social assistance to people needed in general and affected by natural catastrophes, to national and international level. Cooperation to the development allocated to the sustainable growth of countries in roads of development</t>
  </si>
  <si>
    <t xml:space="preserve">"The foundation has like basic purpose the promotion and promotion of the scientific activities, technical and educational of the surgeons and the improvement of the quality of the surgery in general, in accordance with the spirit contemplated in the statutes of the Spanish association of surgeons. The foundation will have a charitable character-cultural, finding forced to give sufficient advertising to his object and activities, as well as to the projects that in fulfillment of them elaborate and propose, so that they are known by his eventual beneficiarios, using to this end any social media and very especially the publications of the Spanish association of surgeons".</t>
  </si>
  <si>
    <t xml:space="preserve">surgeri (1), invari (0), happen (0), shown (0), accomplish (0), absorpt (0), space (0), terrorist (0), showroom (0), insular (0), carv (0), argu (0), yunnan (0), cari (0), marina (0), card (0), replac (0), care (0), fungus (0), unwil (0), </t>
  </si>
  <si>
    <t xml:space="preserve">â€œPromote the study, the protection and the diffusion of the architecture and the urbanismo of the century xx, and especially of the modern movementâ€.</t>
  </si>
  <si>
    <t xml:space="preserve">Educational, cultural, sportive, of cooperation for the development and of promotion of the social action.</t>
  </si>
  <si>
    <t xml:space="preserve">Realise activities in the frame of the cooperation to the development</t>
  </si>
  <si>
    <t xml:space="preserve">The improvement of the quality of life and the welfare of the animals, as well as his defence and integration in the society.</t>
  </si>
  <si>
    <t xml:space="preserve">To) promote the study and investigation of the postal history, mainly referred to espaĂ±a, to his ancient colonies and possessions and, in particular, to the countries of iberoamĂ©rica and philippine; b) pursue the assimilation of the stamps to other goods, regarding his integration inside the historical heritage; c) contribute to improve the daily utilisation of the stamps of posts; d) promote the knowledge of the coleccionismo filatĂ©lico in all the sectors of the society, particularly between the youngest.</t>
  </si>
  <si>
    <t xml:space="preserve">stamp (2), ancient (1), possess (1), coloni (1), assimil (1), philippin (1), utilis (1), youngest (1), happen (0), year (0), shown (0), argu (0), accomplish (0), absorpt (0), space (0), terrorist (0), showroom (0), insular (0), carv (0), invari (0), </t>
  </si>
  <si>
    <t xml:space="preserve">The aim of the foundation is to carry out actions directed to the cooperation to the development and to the humanitarian aid in the national and international field, with special attention to the countries and people but disadvantaged.</t>
  </si>
  <si>
    <t xml:space="preserve">Promote projects of character asistencial in the most disadvantaged sectors of countries iberoamericanos and in others in road of development...</t>
  </si>
  <si>
    <t xml:space="preserve">Serve to the general interest by means of the cooperation to the economic and social development of the countries in roads of development and of the regions depressed of other countries and the promotion of activities asistenciales and social in espaĂ±a and abroad.</t>
  </si>
  <si>
    <t xml:space="preserve">The foundation has by object the social assistance, educational, informative, juridical, morals, medical and of support to all the affected of the syndrome of moebius and people related with them.</t>
  </si>
  <si>
    <t xml:space="preserve">Contribute to the fight against the poverty and favour the reduction of the existent inequalities between the south countries and the ones of the north, trying improve the conditions of life of the inhabitants of the first and promoting the social change and attitudes more solidarias between the seconds.</t>
  </si>
  <si>
    <t xml:space="preserve">inequ (1), south (1), one (1), reduct (1), north (1), invari (0), happen (0), shown (0), accomplish (0), absorpt (0), space (0), terrorist (0), showroom (0), insular (0), carv (0), argu (0), yunnan (0), replac (0), cari (0), marina (0), </t>
  </si>
  <si>
    <t xml:space="preserve">Promotion and realisation of activities of magic and ilusionismo for people or disadvantaged groups, so many boys like adults, in hospitals, residences, centres of received or in any type of institution so as to contribute to his development...</t>
  </si>
  <si>
    <t xml:space="preserve">magic (1), invari (0), yunnan (0), replac (0), year (0), happen (0), shown (0), accomplish (0), absorpt (0), space (0), terrorist (0), showroom (0), insular (0), carv (0), argu (0), cari (0), domain (0), marina (0), card (0), care (0), </t>
  </si>
  <si>
    <t xml:space="preserve">Support to the integral development of the people, through projects of human development, especially related with the water, as well as support to the training and the needs and maintenance of the people that make possible these projects...</t>
  </si>
  <si>
    <t xml:space="preserve">The foundation tien by object the realisation of therapies and animal aided by activities.</t>
  </si>
  <si>
    <t xml:space="preserve">know (1), paint (1), goe (1), utensil (1), ancient (1), replac (0), year (0), happen (0), shown (0), argu (0), absorpt (0), space (0), terrorist (0), showroom (0), insular (0), carv (0), suffrag (0), accomplish (0), invari (0), yunnan (0), </t>
  </si>
  <si>
    <t xml:space="preserve">Promote, erigir and manage companies of social economy and/or mercantile so much in espaĂ±a as in other countries of the third world.</t>
  </si>
  <si>
    <t xml:space="preserve">intellig (1), mercantil (1), analyt (1), aptitud (1), invari (0), carv (0), cari (0), yunnan (0), argu (0), insular (0), card (0), showroom (0), terrorist (0), space (0), absorpt (0), accomplish (0), marina (0), fungus (0), care (0), happen (0), </t>
  </si>
  <si>
    <t xml:space="preserve">Elimination of barriers of communication that bear people with auditory disabilities, by means of the acceptance and placing of audioprĂ³tesis, cochlear implants as well as any another new technology, in addition to the auditory reeducation hipoacĂºsico.</t>
  </si>
  <si>
    <t xml:space="preserve">auditori (2), implant (1), bear (1), elimin (1), cochlear (1), factual (0), cari (0), year (0), happen (0), shown (0), accomplish (0), absorpt (0), space (0), terrorist (0), showroom (0), insular (0), carv (0), argu (0), yunnan (0), marina (0), </t>
  </si>
  <si>
    <t xml:space="preserve">The promotion and the development and incentivaciĂ³n of any activity, so much of character asistencial as of study, investigation and training, related with the dependency, or that boost the social attention, especially to the greater...</t>
  </si>
  <si>
    <t xml:space="preserve">The foundation pursues, non-profit and with criterion of impartiality, ends of general interest of cultural character. Especially, his aim is to promote the knowledge, the training and the artistic production more innovative, with national and international projection. Attending to this purpose, the foundation has by object the promotion and the promotion of cultural acts, civic and educational in profit of the citizens</t>
  </si>
  <si>
    <t xml:space="preserve">general (1), imparti (1), pursu (1), invari (0), cari (0), happen (0), shown (0), accomplish (0), absorpt (0), space (0), terrorist (0), showroom (0), insular (0), carv (0), argu (0), yunnan (0), marina (0), replac (0), card (0), care (0), </t>
  </si>
  <si>
    <t xml:space="preserve">Look after the welfare,integracion and normalisation of the people with minusvalĂ­a psiquica through homes tutelados, residences,occupational centres and of employment.</t>
  </si>
  <si>
    <t xml:space="preserve">welfar (1), centr (1), normalis (1), terrorist (0), yunnan (0), argu (0), carv (0), insular (0), showroom (0), invari (0), space (0), cari (0), accomplish (0), shown (0), happen (0), year (0), absorpt (0), card (0), marina (0), care (0), </t>
  </si>
  <si>
    <t xml:space="preserve">The attention and promotion of the associations and confederations of parents of students and the training of his leaders, social agents in general, as well as of the family and the familiar movements. nan</t>
  </si>
  <si>
    <t xml:space="preserve">agent (1), invari (0), yunnan (0), replac (0), year (0), happen (0), shown (0), accomplish (0), absorpt (0), space (0), terrorist (0), showroom (0), insular (0), carv (0), argu (0), cari (0), domain (0), marina (0), card (0), care (0), </t>
  </si>
  <si>
    <t xml:space="preserve">Help, inform and assist to the patient with cefalea.</t>
  </si>
  <si>
    <t xml:space="preserve">- The training, the study and the scientific investigation in the field of the surgery ortopĂ©dica and especially in all what can be related with the surgery of the hand and the upper extremity in all the national territory.</t>
  </si>
  <si>
    <t xml:space="preserve">surgeri (2), invari (0), happen (0), shown (0), accomplish (0), absorpt (0), space (0), terrorist (0), showroom (0), insular (0), carv (0), argu (0), yunnan (0), cari (0), marina (0), card (0), replac (0), care (0), fungus (0), unwil (0), </t>
  </si>
  <si>
    <t xml:space="preserve">The foundation pursues, like end of general interest the cooperation for the development and welfare of the most disadvantaged population of the countries or states of africa.</t>
  </si>
  <si>
    <t xml:space="preserve">"The foundation has by object the creation, realisation, promotion or development of social and cultural activities. To such end, the foundation will carry out the management of the own activities of the social and cultural work of the entity founder that the board of directors of this entrust him."</t>
  </si>
  <si>
    <t xml:space="preserve">The foundation has by object the cooperation to the development in sanitary subjects in Mauritanian.</t>
  </si>
  <si>
    <t xml:space="preserve">The object of the foundation will be particularly execute the program terapeĂºtico-educational of integral assistance to women in crisis or social difficulty.</t>
  </si>
  <si>
    <t xml:space="preserve">difficulti (1), move (1), execut (1), crisi (1), achiev (1), women (1), gear (1), showroom (0), terrorist (0), space (0), absorpt (0), shown (0), accomplish (0), carv (0), happen (0), year (0), replac (0), suffrag (0), insular (0), invari (0), </t>
  </si>
  <si>
    <t xml:space="preserve">"The promotion and support of the economic development of the companies, of the employers and of the citizens ".</t>
  </si>
  <si>
    <t xml:space="preserve">1. Training of able professionals to lead organisations and reduce the uncertainties, with aptitudes and analytical knowledges and prospectivos, since it is every time but necessary in the fields of the economy and the security, so much national like international, and in the field of the intelligence. 2. Promotion of espaĂ±a in the outside.</t>
  </si>
  <si>
    <t xml:space="preserve">The foundation has by object the help to the social development of hispanoamĂ©rica.</t>
  </si>
  <si>
    <t xml:space="preserve">The ends considered as of general interest of educational character, cultural and sportive.</t>
  </si>
  <si>
    <t xml:space="preserve">end (1), consid (1), invari (0), space (0), argu (0), carv (0), insular (0), showroom (0), terrorist (0), absorpt (0), cari (0), accomplish (0), shown (0), happen (0), year (0), replac (0), yunnan (0), marina (0), domain (0), card (0), </t>
  </si>
  <si>
    <t xml:space="preserve">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prestadores of such services".</t>
  </si>
  <si>
    <t xml:space="preserve">The social attention integral to the community designated third age.</t>
  </si>
  <si>
    <t xml:space="preserve">Conservation of the environment, and the fight to improve it, by means of the study of the idoneidad of means to give answer to the needs that believe  in this field</t>
  </si>
  <si>
    <t xml:space="preserve">conserv (1), believ (1), answer (1), yunnan (0), year (0), happen (0), shown (0), accomplish (0), absorpt (0), space (0), terrorist (0), showroom (0), insular (0), carv (0), argu (0), cari (0), madam (0), marina (0), card (0), care (0), </t>
  </si>
  <si>
    <t xml:space="preserve">Provide to the employees with merit of the group xanthos and his families the enjoy of some holidays reconstituyentes, support them and stimulate them in his professional development and offer them a convenient space, in which they can develop cultural and social activities with the condition that the users contribute to sufragar the expenses of maintenance in the case that they use the installations during a long period of time.</t>
  </si>
  <si>
    <t xml:space="preserve">period (1), expens (1), provid (1), user (1), holiday (1), merit (1), insular (0), argu (0), carv (0), invari (0), showroom (0), yunnan (0), space (0), absorpt (0), accomplish (0), shown (0), terrorist (0), marina (0), cari (0), year (0), </t>
  </si>
  <si>
    <t xml:space="preserve">â€œThe cooperation for the development, in general, and the fulfillment of the aims that inspire the statement of the millennium, approved by the resolution 55/2 of the general assembly of nations joined of 8 September 2000, in particular. It will put special emphasis in projects related with the communities of immigrants inside the Spanish territoryâ€,</t>
  </si>
  <si>
    <t xml:space="preserve">immigr (1), statement (1), communiti (1), septemb (1), assembl (1), millennium (1), join (1), happen (0), shown (0), accomplish (0), argu (0), year (0), space (0), replac (0), terrorist (0), showroom (0), insular (0), carv (0), absorpt (0), invari (0), </t>
  </si>
  <si>
    <t xml:space="preserve">The fundacĂ³n will have by object the promotion, programming, development and execution of all type of activities of any nature, tending to boost projects of social protection allocated to the population of bangassou (republica centroafricana)</t>
  </si>
  <si>
    <t xml:space="preserve">The investigation, diffusion and development of the cultural activity in all his fields.</t>
  </si>
  <si>
    <t xml:space="preserve">The foundation will attend ends of general interest related with the familiar and personal field and will have by object put in value the family, the friends, the personal welfare, the turn to the roots and to the traditions.</t>
  </si>
  <si>
    <t xml:space="preserve">Support, of direct form, concerted or with creation of own companies, activities or programs that facilitate the development of sustainable economic activities in the half rural that allow to keep and increase his population.</t>
  </si>
  <si>
    <t xml:space="preserve">"Boost in the society the knowledge of the international reality and of the external relations of espaĂ±a in all his appearances".</t>
  </si>
  <si>
    <t xml:space="preserve">The foundation has like ends attend the urgent needs (drinkable water, feeding, health and education) of the needy boys of etiopĂ­a.</t>
  </si>
  <si>
    <t xml:space="preserve">The put in value and promotion of the guitar and other musical instruments in all his specialitys, as well as the creation of a catalogue of luthiers and concertistas to world-wide level and European.</t>
  </si>
  <si>
    <t xml:space="preserve">luthier (1), instrument (1), catalogu (1), invari (0), cari (0), yunnan (0), argu (0), carv (0), insular (0), terrorist (0), showroom (0), card (0), space (0), absorpt (0), accomplish (0), shown (0), marina (0), fungus (0), care (0), year (0), </t>
  </si>
  <si>
    <t xml:space="preserve">The foundation has by object promote the integration and the social welfare of the third age. In consideration to the available economic resources, the patronato will be able to agree, without need to modify the present statutes, the protective action..</t>
  </si>
  <si>
    <t xml:space="preserve">"Work by the preservation and development of the dignity, sovereignty and the development partner-cultural, educational, sanitary and economic, through the dialogue of the villages Spanish Americans and African. Cooperate with the widest concept solidario, material and morally, with institutions and entities that framed in the geographic field previously distinguished, act in the fields of the society, of the culture, preservation of the environment, the development and the humanitarian aid, that suffer of a fault generalised of possibilities and resources that limits them in his potentialities of performance".</t>
  </si>
  <si>
    <t xml:space="preserve">potenti (1), invari (0), marina (0), year (0), happen (0), shown (0), accomplish (0), absorpt (0), space (0), terrorist (0), showroom (0), insular (0), carv (0), argu (0), yunnan (0), cari (0), card (0), rink (0), care (0), fungus (0), </t>
  </si>
  <si>
    <t xml:space="preserve">press (1), seminarist (1), yunnan (0), replac (0), year (0), happen (0), shown (0), accomplish (0), absorpt (0), space (0), terrorist (0), showroom (0), insular (0), carv (0), argu (0), cari (0), domain (0), marina (0), card (0), care (0), </t>
  </si>
  <si>
    <t xml:space="preserve">Help in the schools fĂ sia in all the slopes.</t>
  </si>
  <si>
    <t xml:space="preserve">The foundation has by object: help to achieve the human dignity, prioritariamente of people of countries little developed of Africa, amĂ¨rica and Asia, devoting resources and boosting performances, directly or to fetters other entities, so as to provide them the necessary means.</t>
  </si>
  <si>
    <t xml:space="preserve">devot (1), littl (1), shot (1), invari (0), terrorist (0), argu (0), carv (0), insular (0), showroom (0), absorpt (0), space (0), cari (0), accomplish (0), shown (0), happen (0), year (0), yunnan (0), card (0), marina (0), suffrag (0), </t>
  </si>
  <si>
    <t xml:space="preserve">The foundation has by object promote the human growth, social and spiritual of the people and, especially, of the boys, teenage and youngsters -inspired by the charisma ignasiĂ  typical of the company of jesĂºs.</t>
  </si>
  <si>
    <t xml:space="preserve">charisma (1), typic (1), invari (0), cari (0), year (0), happen (0), shown (0), accomplish (0), absorpt (0), space (0), terrorist (0), showroom (0), insular (0), carv (0), argu (0), yunnan (0), card (0), marina (0), precondit (0), care (0), </t>
  </si>
  <si>
    <t xml:space="preserve">Boost the culture and promote the growth of the cultural industry in Catalan.</t>
  </si>
  <si>
    <t xml:space="preserve">Attention centred in the person - health and education - social</t>
  </si>
  <si>
    <t xml:space="preserve">otorgamiento, mainly to catalunya, of economic helps and realisation of activities of charitable character, educational and cultural that facilitate the personal development, professional, politician and any another of social character, especially of migrats.</t>
  </si>
  <si>
    <t xml:space="preserve">Received, attention and sanitary support to the most needed people of the region, especially of the population of temper.</t>
  </si>
  <si>
    <t xml:space="preserve">anteced (1), devot (1), articul (1), real (1), temper (1), recal (0), cari (0), happen (0), shown (0), accomplish (0), absorpt (0), space (0), terrorist (0), showroom (0), insular (0), carv (0), factual (0), argu (0), yunnan (0), marina (0), </t>
  </si>
  <si>
    <t xml:space="preserve">Social canteen and distribution of foods to needy people.</t>
  </si>
  <si>
    <t xml:space="preserve">sostenimiento Of the schools ribas of rubĂ­.</t>
  </si>
  <si>
    <t xml:space="preserve">The coordination and collaboration cone the national institute of employment and other organisms of the administration of the state or of the autonomous communities, cone the character of entity collaborator or any another denomination that receive the figure in the applicable rule, for the management of plains and programs of occupational training.</t>
  </si>
  <si>
    <t xml:space="preserve">Cultural - education - sportive - corporate social responsibility - health (hospitable) - social services</t>
  </si>
  <si>
    <t xml:space="preserve">We bring 4 years linked closely with the foundation of the marathon of tv3 doing records to the bages in profit of the research of the illnesses. We have been in l</t>
  </si>
  <si>
    <t xml:space="preserve">The foundation is born with the will to promote a new frame of collaboration between the private sector, the civil society and the culture, with the aim to promote the creation of new instruments of finance.</t>
  </si>
  <si>
    <t xml:space="preserve">Promotion and development of the business logistics.</t>
  </si>
  <si>
    <t xml:space="preserve">Corporate social responsibility - cultural - health (hospitable) - education</t>
  </si>
  <si>
    <t xml:space="preserve">1) promote and look after the training and the security of the journalists free-launch in the development of his activity, especially, of the correspondents of war in situations of grave professional risk. ? 2) ?The promotion and execution of humanitarian projects.</t>
  </si>
  <si>
    <t xml:space="preserve">Caviar tutorĂ­as by tutela. Work to improve the quality of life of the people with intellectual disability and the families.</t>
  </si>
  <si>
    <t xml:space="preserve">The help, training and education, integrals, human and Christian of the diminished psychic.</t>
  </si>
  <si>
    <t xml:space="preserve">diminish (1), invari (0), marina (0), year (0), happen (0), shown (0), accomplish (0), absorpt (0), space (0), terrorist (0), showroom (0), insular (0), carv (0), argu (0), yunnan (0), cari (0), card (0), suffrag (0), care (0), fungus (0), </t>
  </si>
  <si>
    <t xml:space="preserve">The investigation, interpretation and diffusion of the knowledge of the monumental heritage existent soldier to catalunya.</t>
  </si>
  <si>
    <t xml:space="preserve">Promotion and claim of university studies to the region of the berguedano.</t>
  </si>
  <si>
    <t xml:space="preserve">claim (1), invari (0), yunnan (0), replac (0), year (0), happen (0), shown (0), accomplish (0), absorpt (0), space (0), terrorist (0), showroom (0), insular (0), carv (0), argu (0), cari (0), domain (0), marina (0), card (0), care (0), </t>
  </si>
  <si>
    <t xml:space="preserve">Work in the field of the dialogue faith-culture, establishing bonds between the cultural values of our period and the basic shots of the Christianity.</t>
  </si>
  <si>
    <t xml:space="preserve">Cultural - education - sportive - research - corporate social responsibility - health (hospitable) - social services</t>
  </si>
  <si>
    <t xml:space="preserve">yield (1), torquemada (1), kitchen (1), invari (0), cari (0), happen (0), shown (0), accomplish (0), absorpt (0), space (0), terrorist (0), showroom (0), insular (0), carv (0), argu (0), yunnan (0), marina (0), replac (0), card (0), care (0), </t>
  </si>
  <si>
    <t xml:space="preserve">A cultural aim. Help to the young people that wants to write, discover new authors and do records of animaciĂ² to the reading</t>
  </si>
  <si>
    <t xml:space="preserve">Support to youngsters in labour training, especially agriculturalists, sia improving his professional training, sia offering them help because they can install or improve his economic exploitations.</t>
  </si>
  <si>
    <t xml:space="preserve">Promote, coordinate, organise and boost the research, the divulging and the knowledge of cultural activities related with the mountain and the nature</t>
  </si>
  <si>
    <t xml:space="preserve">Research and divulging of the popular and traditional culture of the pirineu.</t>
  </si>
  <si>
    <t xml:space="preserve">liter (1), abbey (1), analog (1), compris (1), carv (0), marina (0), cari (0), yunnan (0), argu (0), invari (0), insular (0), care (0), showroom (0), terrorist (0), space (0), absorpt (0), card (0), unwil (0), fungus (0), shown (0), </t>
  </si>
  <si>
    <t xml:space="preserve">To the pinacoteca, give to know the life of jesucrist by means of the painting. To the of the museum of field, conserve and expose the ancient agricultural utensils. The pinacoteca goes directed particularly to students and studious of the art.</t>
  </si>
  <si>
    <t xml:space="preserve">Improve the quality of life of adults with transtornos of the autistic spectrum (tea).</t>
  </si>
  <si>
    <t xml:space="preserve">autist (1), invari (0), cari (0), year (0), happen (0), shown (0), accomplish (0), absorpt (0), space (0), terrorist (0), showroom (0), insular (0), carv (0), argu (0), yunnan (0), marina (0), suffrag (0), card (0), care (0), fungus (0), </t>
  </si>
  <si>
    <t xml:space="preserve">The main aims are:interest to physical and juridical people in favour of the inciatives and projects of the festival.</t>
  </si>
  <si>
    <t xml:space="preserve">Give to know to the widest public possible, the work and the professional path like miniaturista of the sr. manuel olivĂ© Healthy, mainly to catalunya. The foundation will promote and will give continuity to the task initiated by the sr. manuel olivĂ© Healthy in the fields of the miniaturisme and the motoring.</t>
  </si>
  <si>
    <t xml:space="preserve">At present preserve and keep the heritage of the foundation.</t>
  </si>
  <si>
    <t xml:space="preserve">The aim of ajudantajudar is to attract economic resources and humans to offer them to people and needy communities, as well as to institutions that have like purpose carry out actions oriented mainly to boost the human development, economic, cultural and social.</t>
  </si>
  <si>
    <t xml:space="preserve">Boost the knowledge of the music to all the people and put to his scope the necessary tools: profesorado, concerts, masterclassesâ€¦</t>
  </si>
  <si>
    <t xml:space="preserve">Cooperation-desenvolulpament-international - social services</t>
  </si>
  <si>
    <t xml:space="preserve">The private foundation gentis is an entity that works by the improvement of the ocupabilitat and the development competencial, emotional and social of the most disadvantaged communities. To gentis do to move the gear to achieve the full social inclusion from the action comunitaria, the training, the mentoratge, the mediaciĂ³n, the familiar support and the psychological and therapeutic intervention.</t>
  </si>
  <si>
    <t xml:space="preserve">The foundation has by object: 1. Agglutinate and give answer to the needs of entities, services and projects that pursue the improvement of the quality of life of the people. 2. Support to entities and organisations.</t>
  </si>
  <si>
    <t xml:space="preserve">sensitis (1), agglutin (1), invari (0), yunnan (0), year (0), happen (0), shown (0), accomplish (0), absorpt (0), space (0), terrorist (0), showroom (0), insular (0), carv (0), argu (0), cari (0), suffrag (0), marina (0), card (0), care (0), </t>
  </si>
  <si>
    <t xml:space="preserve">Redistribution of obsolete computer material to countries of the third world or communities deficitarias in technology of the information.</t>
  </si>
  <si>
    <t xml:space="preserve">Promote the works of investigation and the provision of services of technical assistance in the fields of the economy and the social sciences applied to the agricultural and alimentary sectors, as well as the one to contribute to the rural development of our society and to comprise better the complex relations that join to the sector agroalimentario with the territory and with the half natural in which it develops  his activity</t>
  </si>
  <si>
    <t xml:space="preserve">join (1), alimentari (1), invari (0), yunnan (0), replac (0), year (0), happen (0), shown (0), accomplish (0), absorpt (0), space (0), terrorist (0), showroom (0), insular (0), carv (0), argu (0), cari (0), domain (0), marina (0), card (0), </t>
  </si>
  <si>
    <t xml:space="preserve">The foundation has by object contribute to the fight against the cancer, through the promotion of projects of research, the help to people beneficiarias according to concrete projects and the economic contributions to institutions.</t>
  </si>
  <si>
    <t xml:space="preserve">Receive grandparents and education.</t>
  </si>
  <si>
    <t xml:space="preserve">Direct and administer the iqs, recognised by the decree of the mec of 14.08.65 like centre no state, with the aim to form people that, together that a solid human training and Christian, purchase a rigorous chemical preparation and university in general so as to be able to occupy places of more responsibility in the industry and the company.</t>
  </si>
  <si>
    <t xml:space="preserve">divers (1), ceil (1), invari (0), argu (0), suffrag (0), replac (0), year (0), happen (0), shown (0), accomplish (0), absorpt (0), space (0), terrorist (0), showroom (0), insular (0), carv (0), yunnan (0), courag (0), cari (0), marina (0), </t>
  </si>
  <si>
    <t xml:space="preserve">Boost different activities of the artistic world, as well as support the artists, are some of our basic worries.</t>
  </si>
  <si>
    <t xml:space="preserve">worri (1), invari (0), cari (0), year (0), happen (0), shown (0), accomplish (0), absorpt (0), space (0), terrorist (0), showroom (0), insular (0), carv (0), argu (0), yunnan (0), marina (0), suffrag (0), card (0), care (0), fungus (0), </t>
  </si>
  <si>
    <t xml:space="preserve">Provision of sanitary services and of health.</t>
  </si>
  <si>
    <t xml:space="preserve">The foundation has fine fear the provision of help to the people cone problems of sordera and minusvalĂ­as and auditory deficiencies, without discrimination of age, sex, race, nationality, domicile, religion, neither any another cause.</t>
  </si>
  <si>
    <t xml:space="preserve">defici (1), problem (1), space (0), yunnan (0), argu (0), carv (0), insular (0), showroom (0), terrorist (0), invari (0), cari (0), accomplish (0), shown (0), happen (0), year (0), replac (0), absorpt (0), marina (0), card (0), care (0), </t>
  </si>
  <si>
    <t xml:space="preserve">Promote initiatives headed to promote the sciences and the culture.</t>
  </si>
  <si>
    <t xml:space="preserve">Promotion of the handball.</t>
  </si>
  <si>
    <t xml:space="preserve">handbal (1), invari (0), yunnan (0), replac (0), year (0), happen (0), shown (0), accomplish (0), absorpt (0), space (0), terrorist (0), showroom (0), insular (0), carv (0), argu (0), cari (0), madam (0), marina (0), card (0), care (0), </t>
  </si>
  <si>
    <t xml:space="preserve">Reservation and teaching in sciences of the health and his promotion and organisation in the field of the municipal hospitals of barcelona (imas).</t>
  </si>
  <si>
    <t xml:space="preserve">reserv (1), barcelona (1), invari (0), cari (0), year (0), happen (0), shown (0), accomplish (0), absorpt (0), space (0), terrorist (0), showroom (0), insular (0), carv (0), argu (0), yunnan (0), marina (0), madam (0), card (0), care (0), </t>
  </si>
  <si>
    <t xml:space="preserve">Sportive - cultural - education</t>
  </si>
  <si>
    <t xml:space="preserve">Provision and realisation of educational services, educational related with the human and cultural promotion.</t>
  </si>
  <si>
    <t xml:space="preserve">Granting of scholarships of work for students of the schools of cinematografĂ­a.</t>
  </si>
  <si>
    <t xml:space="preserve">aerial (2), catastroph (1), compil (1), aviat (1), invari (0), card (0), marina (0), cari (0), yunnan (0), argu (0), insular (0), carv (0), fungus (0), showroom (0), terrorist (0), space (0), absorpt (0), care (0), frieder (0), unwil (0), </t>
  </si>
  <si>
    <t xml:space="preserve">asistencial - Research</t>
  </si>
  <si>
    <t xml:space="preserve">Economic helps to satisfy the needs of boys and orphan girls without resources, to facilitate his education, from the primary education until the university.</t>
  </si>
  <si>
    <t xml:space="preserve">satisfi (1), girl (1), invari (0), cari (0), year (0), happen (0), shown (0), accomplish (0), absorpt (0), space (0), terrorist (0), showroom (0), insular (0), carv (0), argu (0), yunnan (0), marina (0), card (0), care (0), fungus (0), </t>
  </si>
  <si>
    <t xml:space="preserve">Carry out projects of flats assisted for youngsters extutelÂ·lats by part of the dgaia</t>
  </si>
  <si>
    <t xml:space="preserve">Cooperation-desenvolulpament-international - cultural</t>
  </si>
  <si>
    <t xml:space="preserve">Help to the development and social action by means of the creation of physical infrastructures in populations in sitiuaciĂ³ of precariedad.</t>
  </si>
  <si>
    <t xml:space="preserve">Study and investigation of the evolutionary psychology defectiva. Advice to entities and particular, assessment and intervention. Training and diffusion of the methodology: dimensional method cambrodĂ­.</t>
  </si>
  <si>
    <t xml:space="preserve">The teaching and investigation in any sanitary slope.</t>
  </si>
  <si>
    <t xml:space="preserve">The defence of the environment.</t>
  </si>
  <si>
    <t xml:space="preserve">Help non-profit entities or to people no individually determinate. Stimulate activities of social look, by means of the ours annual prizes lady of bruguĂ©s, that pressed the best actions already sia of group or physical people.</t>
  </si>
  <si>
    <t xml:space="preserve">press (1), entiti (1), yunnan (0), replac (0), year (0), happen (0), shown (0), accomplish (0), absorpt (0), space (0), terrorist (0), showroom (0), insular (0), carv (0), argu (0), invari (0), suffrag (0), marina (0), card (0), care (0), </t>
  </si>
  <si>
    <t xml:space="preserve">Such as they say the statutes:have cure of all the one who belongs to the place and monumental zone of the place: of the natural and artistic places and in general, of how many activities tend to his best knowledge.</t>
  </si>
  <si>
    <t xml:space="preserve">beneficiencia Related exlusivamente cone the infancy.</t>
  </si>
  <si>
    <t xml:space="preserve">The foundation has by object: remaining excluded all spirit of lucre, constitutes the object of the foundation of friends of the hospital of the sea the promotion and development of activities of general interest linked in the surroundings of the centres asistenciales that conform the consortium sea parco of health of barcelona.</t>
  </si>
  <si>
    <t xml:space="preserve">lucr (1), conform (1), invari (0), cari (0), year (0), happen (0), shown (0), accomplish (0), absorpt (0), space (0), terrorist (0), showroom (0), insular (0), carv (0), argu (0), yunnan (0), marina (0), suffrag (0), card (0), care (0), </t>
  </si>
  <si>
    <t xml:space="preserve">The  aim (the mission) of the social project of the hayedo is to offer the best solution asistencial based in the therapeutic appearances of the work. This purpose bases  in three pillars. 1) a project asistencial 2) a business project 3) a project of investigation</t>
  </si>
  <si>
    <t xml:space="preserve">Present the message of crist with a more current tongue: the one of the street.</t>
  </si>
  <si>
    <t xml:space="preserve">To) one press-contest, to be possible annual. b) Give helps of work to seminarists or to other people.</t>
  </si>
  <si>
    <t xml:space="preserve">Promote the research of quality in his field. Look after the ethical and the fulfillment of the commitments purchased. Promote the training of the sanitary of sagessa in the terrain of the investigation.</t>
  </si>
  <si>
    <t xml:space="preserve">sanitari (1), invari (0), yunnan (0), suffrag (0), replac (0), year (0), happen (0), shown (0), accomplish (0), absorpt (0), space (0), terrorist (0), showroom (0), insular (0), carv (0), argu (0), cari (0), courag (0), marina (0), card (0), </t>
  </si>
  <si>
    <t xml:space="preserve">Boost the initiatives and the activities of any order developed by the university pompeu fabra to the service of the education, the science and the culture, and support.</t>
  </si>
  <si>
    <t xml:space="preserve">Transmit the announcement of the evangelio, with the evangelic joy, lived in our parties and meetings, and to other needy groups.</t>
  </si>
  <si>
    <t xml:space="preserve">parti (1), transmit (1), marina (0), happen (0), shown (0), accomplish (0), absorpt (0), space (0), terrorist (0), showroom (0), insular (0), carv (0), argu (0), yunnan (0), cari (0), card (0), replac (0), care (0), fungus (0), unwil (0), </t>
  </si>
  <si>
    <t xml:space="preserve">Cooperation with the third world. Development of the third world. Aerial support to other ong humanitarian. Aerial help in emergencies and catastrophes. Compilation of data on the history of the aviation to catalunya.</t>
  </si>
  <si>
    <t xml:space="preserve">Promote and boost, non-profit, the service of the telephone of the hope of barcelona, and support.</t>
  </si>
  <si>
    <t xml:space="preserve">Development of activities museĂ­sticas, cultural, of research and of promotion of the art of the cinema by means of the collection tomĂ s mallol.</t>
  </si>
  <si>
    <t xml:space="preserve">Promote the education and training of the youth in the university field, especially in the engineerings of the industrial branch.</t>
  </si>
  <si>
    <t xml:space="preserve">Maintenance and cure of a school of Christian orientation, where  cursarĂ¡ the ensenyanĂ§a general basic in all his degrees.</t>
  </si>
  <si>
    <t xml:space="preserve">- Attention and cure asistencial to level sociosanitario - training of personnel described - spread our task to the young population.</t>
  </si>
  <si>
    <t xml:space="preserve">The purpose of the foundation is the ensenyanĂ§a and professional training by means of the economic aid to schools, universities, centres of training or individuals without resources, to make possible the access to the education.</t>
  </si>
  <si>
    <t xml:space="preserve">Foundation culture has by object the study, profundizaciĂ³n, promotion, promotion and diffusion of the culture produced in all the territories of Catalan speech, to increase the sensitisation and awareness of the society.</t>
  </si>
  <si>
    <t xml:space="preserve">Offer in the city a public museum of the gender of point.</t>
  </si>
  <si>
    <t xml:space="preserve">gender (1), invari (0), cari (0), replac (0), year (0), happen (0), shown (0), accomplish (0), absorpt (0), space (0), terrorist (0), showroom (0), insular (0), carv (0), argu (0), yunnan (0), marina (0), domain (0), card (0), care (0), </t>
  </si>
  <si>
    <t xml:space="preserve">Guarantee attention centred in the person, promoting his decisions and participation. Develop the process of continuous improvement with participation of all the world, looking for the satisfaction. Achieve a sustainable economic growth guaranteeing the feasibility of the services of the entity. Put to our knowledge to the service of territories socially responsible.</t>
  </si>
  <si>
    <t xml:space="preserve">Attend to people of the third age.</t>
  </si>
  <si>
    <t xml:space="preserve">Assistance to people situated in acute levels of desarraigo social (wandering, transeĂºntes, without ceiling). Assistance and forecast of risks, in favour of boys, children of families desestructuradas by diverse causes and with economic resources very low.</t>
  </si>
  <si>
    <t xml:space="preserve">dress (1), balenciaga (1), invari (0), yunnan (0), replac (0), year (0), happen (0), shown (0), accomplish (0), absorpt (0), space (0), terrorist (0), showroom (0), insular (0), carv (0), argu (0), cari (0), romania (0), marina (0), card (0), </t>
  </si>
  <si>
    <t xml:space="preserve">cement (1), invari (0), yunnan (0), replac (0), year (0), happen (0), shown (0), accomplish (0), absorpt (0), space (0), terrorist (0), showroom (0), insular (0), carv (0), argu (0), cari (0), domain (0), marina (0), card (0), care (0), </t>
  </si>
  <si>
    <t xml:space="preserve">cloth (2), toy (1), night (1), king (1), mass (1), coat (1), terrorist (0), argu (0), carv (0), insular (0), showroom (0), invari (0), space (0), yunnan (0), accomplish (0), shown (0), happen (0), year (0), absorpt (0), marina (0), </t>
  </si>
  <si>
    <t xml:space="preserve">trave (2), invari (0), suffrag (0), year (0), happen (0), shown (0), accomplish (0), absorpt (0), space (0), terrorist (0), showroom (0), insular (0), carv (0), argu (0), yunnan (0), cari (0), marina (0), card (0), care (0), fungus (0), </t>
  </si>
  <si>
    <t xml:space="preserve">incid (1), root (1), cardin (1), card (0), shown (0), accomplish (0), absorpt (0), space (0), terrorist (0), showroom (0), insular (0), carv (0), argu (0), yunnan (0), cari (0), marina (0), invari (0), year (0), care (0), fungus (0), </t>
  </si>
  <si>
    <t xml:space="preserve">Cooperation and education for the development of the neediest villages and centred his activity mainly in the supply of sources of energia electrica autonoma to educational centres, of health and of interes social in paises in vias of development</t>
  </si>
  <si>
    <t xml:space="preserve">It has an educational purpose, cultural, formative and of promosociĂ³n social to the service of the infancy and the youth, fundamentally of oĂ±ati, of the high have to, through the cultural and social establishments  educational that receive or believes, or in which it participate, that will be endowed of a high degree of quality and that carry to the integral training of the boys and girls and of the jovenes, settled in two fundamental principles: to) a Christian vision of the man and of the society. b) A fidelity to the cultural values of euskal herria, with full implication in the defense and promotion of the Basque</t>
  </si>
  <si>
    <t xml:space="preserve">Establishment of a centre of attention for information to greater people. otorgamiento Of donations or direct or indirect subsidies to this community.</t>
  </si>
  <si>
    <t xml:space="preserve">The investigation and the development of those that products and processes in the environmental half area  are of interest for the industry in general .</t>
  </si>
  <si>
    <t xml:space="preserve">Article.- 3Âº .- "....Promote, spread and improve the transcendence, importance and relief that the person and personality of the modisto d. cristobal balenciaga eizaguirre, natural of getaria, has had in the world of the fashion, specifically in the high sewing and in the design of the dress, like important part of the art. (...)."</t>
  </si>
  <si>
    <t xml:space="preserve">Article 2Âº.- "The object and purpose of the foundation is the promotion and the development of those that activities of scientific investigation and technological development are of interest for the industry in general."</t>
  </si>
  <si>
    <t xml:space="preserve">Article 2Âº.- Promote in euskal-herria a suitable theological training on the religious life and ofrecera the religious integral courses for the integral training.</t>
  </si>
  <si>
    <t xml:space="preserve">Article 8Âº.- "... It has like ends cover the whole of the continuous training of the busy workers that carry out in the capv. To these effects, will assume the management and direction of the continuous training and the general responsibility to promote between companies, workers and educational centres the interest by the continuous professional training and the conditions so that this activity reach the maximum extension and efficiency."</t>
  </si>
  <si>
    <t xml:space="preserve">The education and training of youngsters of both born sexes or neighbours of portugalete.</t>
  </si>
  <si>
    <t xml:space="preserve">Destined schools to give instruccion primary healthy and religious free to jovenes of elgeta</t>
  </si>
  <si>
    <t xml:space="preserve">Help for the educacion, promocion cultural and professional of the children of the personnel of "cements rezola, s.To."</t>
  </si>
  <si>
    <t xml:space="preserve">Antecedents in fact 1st "for the training and human promotion, social and technical of the agriculturalists, graziers and in general of all those people whose life devotes  to the exploitation of the field, supporting this promotion in an agricultural qualification very articulated with the real situation of his profits."</t>
  </si>
  <si>
    <t xml:space="preserve">Enable, sustain and develop a Basque museum of history of the medicine and of the sciences.</t>
  </si>
  <si>
    <t xml:space="preserve">quantiti (1), ancient (1), madrid (1), three (1), basqu (1), conclud (1), medicin (1), year (1), feminin (1), yield (1), euro (1), marina (0), romania (0), accomplish (0), absorpt (0), space (0), terrorist (0), showroom (0), insular (0), carv (0), </t>
  </si>
  <si>
    <t xml:space="preserve">Cooperation, international assistance and the promotion of the peace and solidarity between the villages.</t>
  </si>
  <si>
    <t xml:space="preserve">It has like aim complete the professional and cultural training of the employees of the society 'babcock' and c.To.</t>
  </si>
  <si>
    <t xml:space="preserve">Promote the Christian education and integral training of the people of the village of ataun.</t>
  </si>
  <si>
    <t xml:space="preserve">biblic (2), archaeolog (1), enrich (1), invari (0), showroom (0), yunnan (0), argu (0), carv (0), insular (0), space (0), terrorist (0), marina (0), absorpt (0), accomplish (0), shown (0), happen (0), cari (0), card (0), replac (0), care (0), </t>
  </si>
  <si>
    <t xml:space="preserve">Purpose: Promotion of research and training in pediatric allergology in Europe.</t>
  </si>
  <si>
    <t xml:space="preserve">pediatr (1), invari (0), cari (0), year (0), happen (0), shown (0), accomplish (0), absorpt (0), space (0), terrorist (0), showroom (0), insular (0), carv (0), argu (0), yunnan (0), marina (0), rink (0), card (0), care (0), fungus (0), </t>
  </si>
  <si>
    <t xml:space="preserve">Purpose: to promote education, teaching and research in the field of private and public law, mainly road traffic law, civil liability law and insurance. The foundation can also make financial commitments beyond the ordinary scope of academic activities. The foundation does not pursue a profit or commercial purpose.</t>
  </si>
  <si>
    <t xml:space="preserve">liabil (1), marina (0), year (0), happen (0), shown (0), accomplish (0), absorpt (0), space (0), terrorist (0), showroom (0), insular (0), carv (0), argu (0), yunnan (0), cari (0), invari (0), rink (0), card (0), care (0), fungus (0), </t>
  </si>
  <si>
    <t xml:space="preserve">Aim: protection and valorisation of the cultural and historical heritage (see foundation document for full purpose).</t>
  </si>
  <si>
    <t xml:space="preserve">Purpose: to initiate, undertake, support and promote any action aimed at the control of development problems, especially in the field of health and nutrition (see foundation document for full purpose).</t>
  </si>
  <si>
    <t xml:space="preserve">Purpose: The purpose of the foundation is to provide individuals living with HIV (Human Immunodeficiency Virus) with multidisciplinary, individualized support focused on improving their quality of life without victimization. Relying on a network of people directly or indirectly involved, the foundation provides a variety of services in a spirit of solidarity, coordination and mutual benefit with civil society (for full purpose see foundation act).</t>
  </si>
  <si>
    <t xml:space="preserve">reli (1), varieti (1), civil (1), mutual (1), victim (1), immunodefici (1), virus (1), space (0), insular (0), showroom (0), terrorist (0), accomplish (0), absorpt (0), argu (0), shown (0), happen (0), year (0), replac (0), carv (0), invari (0), </t>
  </si>
  <si>
    <t xml:space="preserve">Purpose: to encourage and facilitate the media's handling of humanitarian problems, conflicts and crises.</t>
  </si>
  <si>
    <t xml:space="preserve">conflict (1), handl (1), invari (0), yunnan (0), replac (0), year (0), happen (0), shown (0), accomplish (0), absorpt (0), space (0), terrorist (0), showroom (0), insular (0), carv (0), argu (0), cari (0), domain (0), marina (0), card (0), </t>
  </si>
  <si>
    <t xml:space="preserve">Goal: to contribute to sustainable development projects addressing the root causes of poverty, particularly in African and Middle Eastern countries; the programs and projects supported by the Foundation focus on four core areas: education, health, community development and the environment.</t>
  </si>
  <si>
    <t xml:space="preserve">four (1), core (1), invari (0), absorpt (0), carv (0), insular (0), showroom (0), terrorist (0), space (0), shown (0), accomplish (0), yunnan (0), happen (0), year (0), replac (0), suffrag (0), argu (0), cari (0), courag (0), marina (0), </t>
  </si>
  <si>
    <t xml:space="preserve">Purpose: To provide extra-curricular supervision to the students of the Sainte-Croix School of Trades, who are cut off from their family environment during the week.</t>
  </si>
  <si>
    <t xml:space="preserve">trade (1), invari (0), marina (0), year (0), happen (0), shown (0), accomplish (0), absorpt (0), space (0), terrorist (0), showroom (0), insular (0), carv (0), argu (0), yunnan (0), cari (0), card (0), suffrag (0), care (0), fungus (0), </t>
  </si>
  <si>
    <t xml:space="preserve">Purpose: to serve the public interest by contributing to public health, science, education, sport, entertainment, art and culture</t>
  </si>
  <si>
    <t xml:space="preserve">Aim: to help elderly people in need and to encourage any measure that ensures their old age in dignity; it can act through institutions that engage exclusively or partially in favor of the elderly, especially in Switzerland and Germany (see statutes for full purpose)</t>
  </si>
  <si>
    <t xml:space="preserve">statut (1), elder (1), invari (0), yunnan (0), year (0), happen (0), shown (0), accomplish (0), absorpt (0), space (0), terrorist (0), showroom (0), insular (0), carv (0), argu (0), cari (0), suffrag (0), marina (0), card (0), care (0), </t>
  </si>
  <si>
    <t xml:space="preserve">Purpose: To establish, promote, subsidize or manage public works, programs or funds, particularly in areas where the Trafigura group is established. The activity of the Foundation concerns social, cultural, educational, scientific, medical, humanitarian or ecological purposes of public utility that the Board of the Foundation wishes to promote, to the exclusion of any religious objective.</t>
  </si>
  <si>
    <t xml:space="preserve">Aim: to promote the development in Russia or other countries of the former Soviet Union of agriculture based on sound bases and evolving to consistently combine quality, innovation and respect for the environment; take into account the needs of the populations concerned, especially those working in the industry; training in the field of agriculture and food.</t>
  </si>
  <si>
    <t xml:space="preserve">evolv (1), combin (1), invari (0), yunnan (0), year (0), happen (0), shown (0), accomplish (0), absorpt (0), space (0), terrorist (0), showroom (0), insular (0), carv (0), argu (0), cari (0), suffrag (0), marina (0), card (0), care (0), </t>
  </si>
  <si>
    <t xml:space="preserve">Purpose: to contribute, through donations or loans, to the maintenance, reconstruction and development of the village of AIGUES-VERTES, excluding operating expenses.</t>
  </si>
  <si>
    <t xml:space="preserve">reconstruct (1), exclud (1), blind (0), argu (0), suffrag (0), replac (0), year (0), happen (0), shown (0), accomplish (0), absorpt (0), space (0), terrorist (0), showroom (0), insular (0), carv (0), yunnan (0), profess (0), romania (0), marina (0), </t>
  </si>
  <si>
    <t xml:space="preserve">Purpose: creation, management and administration of an autonomous institute to train international and public business and public administration executives and to pursue all research and teaching activities related to its objectives .</t>
  </si>
  <si>
    <t xml:space="preserve">Purpose: to promote the mutual aid between farmers of the Municipality of Ormont-Dessus in the event of serious difficulties, reaching one or farmers of the commune due to natural phenomena or other harmful facts such as fire or disease.</t>
  </si>
  <si>
    <t xml:space="preserve">serious (1), municip (1), mutual (1), invari (0), space (0), carv (0), insular (0), showroom (0), terrorist (0), absorpt (0), yunnan (0), accomplish (0), shown (0), happen (0), year (0), replac (0), argu (0), marina (0), cari (0), domain (0), </t>
  </si>
  <si>
    <t xml:space="preserve">Purpose: to facilitate the accomplishment of projects developed for religious or educational purposes by communities of Buddhist allegiance.</t>
  </si>
  <si>
    <t xml:space="preserve">accomplish (1), allegi (1), buddhist (1), invari (0), cari (0), year (0), happen (0), shown (0), absorpt (0), space (0), terrorist (0), showroom (0), insular (0), carv (0), argu (0), yunnan (0), marina (0), suffrag (0), card (0), care (0), </t>
  </si>
  <si>
    <t xml:space="preserve">Purpose: to contribute financially to the projects of the Friborg Federation of Family Services to help families in areas that are not supported by public authorities (see statutes for full purpose).</t>
  </si>
  <si>
    <t xml:space="preserve">Purpose: The purpose of the foundation, mainly in Switzerland, is to provide: the relief of caregivers for the prevention of burnout; promotion and enhancement of the role of caregiver in society; Attendance at home with people temporarily or permanently affected in their health or in a situation of disability so as to punctually release their entourage and, if necessary, to help the homes overwhelmed by a concomitant of events (for full purpose cf foundation deed)</t>
  </si>
  <si>
    <t xml:space="preserve">concomit (1), overwhelm (1), entourag (1), suffrag (0), year (0), happen (0), shown (0), accomplish (0), absorpt (0), space (0), terrorist (0), showroom (0), insular (0), carv (0), argu (0), yunnan (0), cari (0), marina (0), card (0), care (0), </t>
  </si>
  <si>
    <t xml:space="preserve">keep the Swiss currency and possibly foreign currency, as well as all related documents; to make known the currencies, their raison d'Ăªtre, their creation, their history, their use, their falsification, notably by the organization of exhibitions, conferences, scientific colloquiums and various manifestations; disseminate the knowledge of money among the public and young people in particular; to promote the development of the currency, particularly from the technical, artistic, historical and economic points of view; contribute in a general way to the growth of numismatics</t>
  </si>
  <si>
    <t xml:space="preserve">currenc (4), growth (1), colloquium (1), view (1), foreign (1), invari (0), absorpt (0), showroom (0), terrorist (0), space (0), shown (0), accomplish (0), carv (0), happen (0), year (0), replac (0), insular (0), argu (0), domain (0), yunnan (0), </t>
  </si>
  <si>
    <t xml:space="preserve">Aim: to work towards the development of high culture in the canton of Vaud, in particular to support the two Hautes Ecoles of Lausanne, and to contribute to the creation and the strengthening of spiritual and scientific links between Greece and Switzerland.</t>
  </si>
  <si>
    <t xml:space="preserve">The purpose of the foundation is to operate one or more establishments for the elderly, in compliance with the ethical charter of the foundation and that of the AVDEMS (Association Vaudoise des EMS) (for full purpose see foundation act) )</t>
  </si>
  <si>
    <t xml:space="preserve">Purpose: to support and promote efforts to restore and maintain peace in the world, primarily through cultural means (see Foundation Act for Comprehensive Purpose).</t>
  </si>
  <si>
    <t xml:space="preserve">Purpose: support for all cultural, social and educational activities in the territory of the municipality of Gryon, including help for children in difficulty.</t>
  </si>
  <si>
    <t xml:space="preserve">Purpose: to encourage and support all projects that pursue a purpose similar to the goal of the World Health Organization, namely to bring all peoples to the highest possible level of health.</t>
  </si>
  <si>
    <t xml:space="preserve">bring (1), highest (1), marina (0), year (0), happen (0), shown (0), accomplish (0), absorpt (0), space (0), terrorist (0), showroom (0), insular (0), carv (0), argu (0), yunnan (0), cari (0), invari (0), replac (0), care (0), fungus (0), </t>
  </si>
  <si>
    <t xml:space="preserve">Purpose: to regularly organize concerts that are held in principle at St. Peter's Cathedral.</t>
  </si>
  <si>
    <t xml:space="preserve">cathedr (1), held (1), invari (0), yunnan (0), replac (0), year (0), happen (0), shown (0), accomplish (0), absorpt (0), space (0), terrorist (0), showroom (0), insular (0), carv (0), argu (0), cari (0), domain (0), marina (0), card (0), </t>
  </si>
  <si>
    <t xml:space="preserve">Purpose: to carry out activities to support the morale and to help the physically handicapped, the elderly or idle; the Foundation is apolitical and non-confessional, it makes no distinction of age or nationality, it does not claim to interfere in the medical field; through various activities, break the solitude of the people it deals with by creating, with them, warm contacts and comprehensive dialogues; the Foundation does not pursue any profit-making and resumes the continuation of the activities of the "Association romande of moral help by the leisures for the physically handicapped: Future Despite All"; the Foundation may work with other foundations, associations, societies, groups or institutions that pursue similar goals.</t>
  </si>
  <si>
    <t xml:space="preserve">handicap (2), claim (1), idl (1), physic (1), break (1), interfer (1), resum (1), terrorist (0), space (0), absorpt (0), invari (0), insular (0), accomplish (0), shown (0), happen (0), year (0), replac (0), showroom (0), carv (0), domain (0), </t>
  </si>
  <si>
    <t xml:space="preserve">Purpose: Mutual aid and beneficence for specific beneficiaries through the granting of loans with or without interest or donations.</t>
  </si>
  <si>
    <t xml:space="preserve">beneficiari (1), invari (0), argu (0), suffrag (0), replac (0), year (0), happen (0), shown (0), accomplish (0), absorpt (0), space (0), terrorist (0), showroom (0), insular (0), carv (0), yunnan (0), courag (0), cari (0), marina (0), card (0), </t>
  </si>
  <si>
    <t xml:space="preserve">Purpose: to manage the catalog raisonnĂ©, to make known and to promote the diffusion of the work of AloĂ¯se.</t>
  </si>
  <si>
    <t xml:space="preserve">Purpose: to initiate, encourage and promote interreligious and intercultural research and dialogue.</t>
  </si>
  <si>
    <t xml:space="preserve">Purpose: financial support in Switzerland and abroad of the association SOS future mothers and its works; help every pregnant woman and every mother, regardless of religion, race or social status; the help may be moral, material, financial, medical or legal; training of managers and staff working in the aforementioned movements; financing of the operational structures of the aforementioned movements.</t>
  </si>
  <si>
    <t xml:space="preserve">everi (2), mother (2), woman (1), status (1), pregnant (1), invari (0), space (0), insular (0), showroom (0), terrorist (0), accomplish (0), absorpt (0), shown (0), happen (0), year (0), replac (0), suffrag (0), carv (0), yunnan (0), argu (0), </t>
  </si>
  <si>
    <t xml:space="preserve">Purpose: to provide financial assistance in their activities to private persons, religious or secular, exercising on the front in the Third World or other poor regions of the world, charitable activities. This support will be provided preferably to private persons, religious or secular, carrying out these activities, who are of Friborg origin as well as to those exercising their activities in Armenia. The foundation does not pursue any profit.</t>
  </si>
  <si>
    <t xml:space="preserve">front (1), secular (1), invari (0), terrorist (0), argu (0), carv (0), insular (0), showroom (0), space (0), cari (0), absorpt (0), accomplish (0), shown (0), happen (0), year (0), replac (0), yunnan (0), marina (0), domain (0), card (0), </t>
  </si>
  <si>
    <t xml:space="preserve">Purpose: to make available to adults at least 60 years of age or infirm all the building located in Lausanne, avenue des BergiĂ¨res 5.</t>
  </si>
  <si>
    <t xml:space="preserve">locat (1), infirm (1), avenu (1), invari (0), showroom (0), yunnan (0), argu (0), carv (0), insular (0), terrorist (0), marina (0), space (0), absorpt (0), accomplish (0), shown (0), happen (0), cari (0), card (0), replac (0), care (0), </t>
  </si>
  <si>
    <t xml:space="preserve">Aim: to maintain contacts between the former students of the Champ-Soleil School and provide them with financial support; to help, financially, professionally qualified persons to acquire additional training in biblical or theological culture and to help people having social, educational or relational training for the exercise of certain ministries.</t>
  </si>
  <si>
    <t xml:space="preserve">certain (1), ministri (1), champ (1), cari (0), year (0), happen (0), shown (0), accomplish (0), absorpt (0), space (0), terrorist (0), showroom (0), insular (0), carv (0), argu (0), yunnan (0), marina (0), rink (0), card (0), care (0), </t>
  </si>
  <si>
    <t xml:space="preserve">Purpose: The purpose of the foundation is to educate and educate child educators, as well as any project related to this goal.</t>
  </si>
  <si>
    <t xml:space="preserve">Purpose: It aims to encourage and support the sporting activities of the disabled.</t>
  </si>
  <si>
    <t xml:space="preserve">Purpose: Promotion, financing and implementation of concrete aid programs for disadvantaged regions overseas, in the fields of agriculture, crafts, education, social, health and protection of the environment.</t>
  </si>
  <si>
    <t xml:space="preserve">Restore, maintain and maintain in good condition the House of the "Banneret Wisard" and its granary in Grandval, located on the sheet 57 of Grandval.</t>
  </si>
  <si>
    <t xml:space="preserve">hous (1), sheet (1), locat (1), maintain (1), banneret (1), granari (1), argu (0), carv (0), insular (0), showroom (0), invari (0), cari (0), terrorist (0), space (0), absorpt (0), accomplish (0), shown (0), happen (0), yunnan (0), card (0), </t>
  </si>
  <si>
    <t xml:space="preserve">Purpose: To carry out all necessary research and experiments in the field of hematology.</t>
  </si>
  <si>
    <t xml:space="preserve">Purpose: to contribute financially to any activity and any project in the canton of Vaud in connection with research and the fight against cancer by the payment of allowances.</t>
  </si>
  <si>
    <t xml:space="preserve">cancer (1), allow (1), connect (1), payment (1), replac (0), year (0), happen (0), shown (0), accomplish (0), absorpt (0), space (0), terrorist (0), showroom (0), insular (0), carv (0), argu (0), invari (0), cari (0), marina (0), card (0), </t>
  </si>
  <si>
    <t xml:space="preserve">Goal: International assistance to underprivileged children, including the organization, financing and implementation of educational and development projects for deprived villages.</t>
  </si>
  <si>
    <t xml:space="preserve">implement (1), underprivileg (1), goal (1), terrorist (0), yunnan (0), argu (0), carv (0), insular (0), showroom (0), invari (0), space (0), marina (0), absorpt (0), accomplish (0), shown (0), happen (0), cari (0), card (0), replac (0), care (0), </t>
  </si>
  <si>
    <t xml:space="preserve">Purpose: The intention of the founders is to promote housing for young people in formation of the Canton of Vaud; to promote access to housing for young people in training of the Canton of Vaud during their studies (for full purpose see statutes).</t>
  </si>
  <si>
    <t xml:space="preserve">Purpose: to research and develop new therapeutic approaches (for a complete purpose, see the founding document).</t>
  </si>
  <si>
    <t xml:space="preserve">Goal: promotion of environmental education and sustainable development (for full purpose see statutes).</t>
  </si>
  <si>
    <t xml:space="preserve">Purpose: to distribute its income to certain people and institutions on the basis of percentages.</t>
  </si>
  <si>
    <t xml:space="preserve">certain (1), marina (0), year (0), happen (0), shown (0), accomplish (0), absorpt (0), space (0), terrorist (0), showroom (0), insular (0), carv (0), argu (0), yunnan (0), cari (0), invari (0), undergradu (0), care (0), fungus (0), unwil (0), </t>
  </si>
  <si>
    <t xml:space="preserve">Purpose: To welcome and raise modest and morally abandoned children.</t>
  </si>
  <si>
    <t xml:space="preserve">Goal: to promote teaching and research in pharmacotherapy.</t>
  </si>
  <si>
    <t xml:space="preserve">To provide scholarships for individuals who are studying or doing research at the university or postgraduate level.</t>
  </si>
  <si>
    <t xml:space="preserve">fund the projects of the "Casa San Dimas Foundation", in Santa Fe (Argentina), prison pastoral projects or any other project of pastoral care or human promotion in Santa Fe, Argentina. Non-profit or commercial, the foundation intends to support only actions of pure public utility</t>
  </si>
  <si>
    <t xml:space="preserve">argentina (2), pastor (2), invari (0), cari (0), year (0), happen (0), shown (0), accomplish (0), absorpt (0), space (0), terrorist (0), showroom (0), insular (0), carv (0), argu (0), yunnan (0), marina (0), madam (0), card (0), care (0), </t>
  </si>
  <si>
    <t xml:space="preserve">Purpose: to provide researchers, including the Swiss National Science Foundation, with a reception and work center.</t>
  </si>
  <si>
    <t xml:space="preserve">receive, manage the property attributed by the late Philippe Gross and distribute the income between the Castel Notre-Dame, in Martigny, and Terre des Hommes, in Massongex</t>
  </si>
  <si>
    <t xml:space="preserve">late (1), gross (1), dame (1), invari (0), cari (0), happen (0), shown (0), accomplish (0), absorpt (0), space (0), terrorist (0), showroom (0), insular (0), carv (0), argu (0), yunnan (0), card (0), marina (0), care (0), fungus (0), </t>
  </si>
  <si>
    <t xml:space="preserve">Purpose: to acquire and preserve the Serge Oulevay collection, retracing the history of the production of Paillard-Bolex film machines.</t>
  </si>
  <si>
    <t xml:space="preserve">machin (1), film (1), collect (1), cari (0), year (0), happen (0), shown (0), accomplish (0), absorpt (0), space (0), terrorist (0), showroom (0), insular (0), carv (0), argu (0), yunnan (0), invari (0), suffrag (0), marina (0), card (0), </t>
  </si>
  <si>
    <t xml:space="preserve">Purpose: publication of Swiss sources of law.</t>
  </si>
  <si>
    <t xml:space="preserve">Purpose: To provide donations to charities or direct beneficiaries as well as financial contributions to charitable, cultural and similar projects, including assistance to children, contributions to medical research, assistance and encouragement of young artists, donations to cultural works of public interest.</t>
  </si>
  <si>
    <t xml:space="preserve">Purpose: to financially support the activities, institutions and services of the Swiss Paralyzed Association (ASPr), as well as the institutions to which this association grants its patronage or for which it assumes a share of responsibility.</t>
  </si>
  <si>
    <t xml:space="preserve">patronag (1), invari (0), cari (0), year (0), happen (0), shown (0), accomplish (0), absorpt (0), space (0), terrorist (0), showroom (0), insular (0), carv (0), argu (0), yunnan (0), marina (0), rink (0), card (0), care (0), fungus (0), </t>
  </si>
  <si>
    <t xml:space="preserve">Purpose: to provide places of reception for the homeless, the wounded of life and the rejected ones of all, in the respect of the human dignity and without any discrimination.</t>
  </si>
  <si>
    <t xml:space="preserve">homeless (1), reject (1), wound (1), year (0), happen (0), shown (0), accomplish (0), absorpt (0), space (0), terrorist (0), showroom (0), insular (0), carv (0), argu (0), yunnan (0), cari (0), marina (0), suffrag (0), card (0), care (0), </t>
  </si>
  <si>
    <t xml:space="preserve">Purpose: To support any organization or individual directly or indirectly affected by education in all its forms in India and Nepal.</t>
  </si>
  <si>
    <t xml:space="preserve">Purpose: to promote and financially support professional development and research in the field of gynecology and obstetrics.</t>
  </si>
  <si>
    <t xml:space="preserve">obstetr (1), gynecolog (1), invari (0), cari (0), year (0), happen (0), shown (0), accomplish (0), absorpt (0), space (0), terrorist (0), showroom (0), insular (0), carv (0), argu (0), yunnan (0), marina (0), suffrag (0), card (0), care (0), </t>
  </si>
  <si>
    <t xml:space="preserve">Purpose: accommodation, support and support for people with social and psychological difficulties.</t>
  </si>
  <si>
    <t xml:space="preserve">Aim: to promote school, sports and cultural exchanges as well as all actions tending to bring the populations of the cities of Winterthur and La Chaux-de-Fonds closer together and, more generally, the German and French speaking cultures. The foundation does not pursue any profit. She observes a strict political and religious neutrality.</t>
  </si>
  <si>
    <t xml:space="preserve">observ (1), strict (1), citi (1), german (1), invari (0), space (0), argu (0), carv (0), insular (0), showroom (0), terrorist (0), absorpt (0), cari (0), accomplish (0), shown (0), happen (0), year (0), yunnan (0), card (0), marina (0), </t>
  </si>
  <si>
    <t xml:space="preserve">Purpose: to favor a place of reception and lodging for single women or accompanied by their children, momentarily weakened by an event or difficult circumstances; foster dynamic individualized psychosocial support that promotes dignity and respect and is geared towards integration or reintegration into society.</t>
  </si>
  <si>
    <t xml:space="preserve">lodg (1), weaken (1), digniti (1), momentarili (1), gear (1), absorpt (0), showroom (0), terrorist (0), space (0), shown (0), accomplish (0), carv (0), happen (0), year (0), replac (0), suffrag (0), insular (0), yunnan (0), argu (0), courag (0), </t>
  </si>
  <si>
    <t xml:space="preserve">Purpose: to support private or public institutions dealing with disadvantaged people; offer direct assistance to disadvantaged people, especially in the canton of Vaud.</t>
  </si>
  <si>
    <t xml:space="preserve">Purpose: to help people holding a CFC in mechanics issued by a NeuchĂ¢tel school, who wish to obtain an HES degree.</t>
  </si>
  <si>
    <t xml:space="preserve">hold (1), obtain (1), invari (0), cari (0), year (0), happen (0), shown (0), accomplish (0), absorpt (0), space (0), terrorist (0), showroom (0), insular (0), carv (0), argu (0), yunnan (0), card (0), marina (0), suffrag (0), care (0), </t>
  </si>
  <si>
    <t xml:space="preserve">Purpose: The purpose of the foundation is to support the Ecole SupĂ©rieure Foundation for Childhood Education (ESede), a foundation headquartered in Lausanne, the training of early childhood educators and any project related to these goals. .</t>
  </si>
  <si>
    <t xml:space="preserve">childhood (2), goal (1), invari (0), domain (0), replac (0), year (0), happen (0), shown (0), accomplish (0), absorpt (0), space (0), terrorist (0), showroom (0), insular (0), carv (0), argu (0), yunnan (0), cari (0), marina (0), card (0), </t>
  </si>
  <si>
    <t xml:space="preserve">Purpose: support and advancement of TB research in Switzerland, and promotion of information exchange and collaboration between different research groups in Switzerland.</t>
  </si>
  <si>
    <t xml:space="preserve">Aim: to help maintain the highest quality of customer service for companies whose products comply with Swiss law under the conditions relating to the use of the word "Switzerland" on time measuring devices, in particular by continuing the efforts the WOSTEP association (Watchmakers of Switzerland Training and Educational Program), a training and development center for watchmaking, association with its headquarters in NeuchĂ¢tel, has continued for 40 years. To achieve its goal, the foundation can: continue all or part of the activities of the association WOSTEP; to support watchmaking schools in Switzerland and abroad, through technical and educational support; acquire the buildings forming articles 9930 and 7915 of the land registry of NeuchĂ¢tel for a maximum price of CHF 1'850'000,</t>
  </si>
  <si>
    <t xml:space="preserve">compli (1), registri (1), invari (0), cari (0), year (0), happen (0), shown (0), accomplish (0), absorpt (0), space (0), terrorist (0), showroom (0), insular (0), carv (0), argu (0), yunnan (0), marina (0), suffrag (0), card (0), care (0), </t>
  </si>
  <si>
    <t xml:space="preserve">Purpose: to contribute, support, participate in and promote educational and training projects in developing countries and all projects, schools and training centers to train technicians in electronics and in the field of modern technologies.</t>
  </si>
  <si>
    <t xml:space="preserve">to help the unhappy childhood, especially the children of Twantay Township (Burma) and for this purpose, to carry out any convergent operation to its goal (see statutes)</t>
  </si>
  <si>
    <t xml:space="preserve">township (1), burma (1), unhappi (1), invari (0), carv (0), insular (0), showroom (0), terrorist (0), space (0), absorpt (0), yunnan (0), accomplish (0), shown (0), happen (0), year (0), replac (0), argu (0), marina (0), cari (0), card (0), </t>
  </si>
  <si>
    <t xml:space="preserve">Purpose: to promote the meeting and the exchange between the public and private actors or institutions through cultural or event operations through publications and the provision of projects or support for projects (for a complete purpose see foundation document ).</t>
  </si>
  <si>
    <t xml:space="preserve">exchang (1), invari (0), marina (0), year (0), happen (0), shown (0), accomplish (0), absorpt (0), space (0), terrorist (0), showroom (0), insular (0), carv (0), argu (0), yunnan (0), cari (0), card (0), suffrag (0), care (0), fungus (0), </t>
  </si>
  <si>
    <t xml:space="preserve">Purpose: Its purpose is to help, in any appropriate way, to works of public utility Christian, to any person without resources, temporarily or permanently in a crisis, any action in the fields of mutual aid.</t>
  </si>
  <si>
    <t xml:space="preserve">temporarili (1), crisi (1), invari (0), marina (0), happen (0), shown (0), accomplish (0), absorpt (0), space (0), terrorist (0), showroom (0), insular (0), carv (0), argu (0), yunnan (0), cari (0), care (0), card (0), replac (0), fungus (0), </t>
  </si>
  <si>
    <t xml:space="preserve">Aim: to help promote the emerging culture in the territory of the Canton of Geneva, by facilitating access to places appropriate to its activities (see statutes for full purpose).</t>
  </si>
  <si>
    <t xml:space="preserve">Goal: to promote and support medical research in the field of cancer.</t>
  </si>
  <si>
    <t xml:space="preserve">Aim: in Switzerland and abroad, support education and training, promote access to health, support those in need, including the elderly, and promote medical research (see foundation document full).</t>
  </si>
  <si>
    <t xml:space="preserve">to help young people living in the Monthey District as part of their artistic activities, particularly in the field of music</t>
  </si>
  <si>
    <t xml:space="preserve">the design, implementation and support of all protection and assistance projects for human beings, animals and the environment (see foundation document for full purpose).</t>
  </si>
  <si>
    <t xml:space="preserve">Purpose: The purpose of the Foundation is to manage the use of the Gare des Avants ground, in particular by becoming a tenant of this place and by seeking partners for all activities and activities in this area complete see foundation document)</t>
  </si>
  <si>
    <t xml:space="preserve">ground (1), invari (0), cari (0), year (0), happen (0), shown (0), accomplish (0), absorpt (0), space (0), terrorist (0), showroom (0), insular (0), carv (0), argu (0), yunnan (0), marina (0), rink (0), card (0), care (0), fungus (0), </t>
  </si>
  <si>
    <t xml:space="preserve">Purpose: to support young talents in the field of music, mainly in Geneva, but also in Switzerland and abroad (see statutes for full purpose).</t>
  </si>
  <si>
    <t xml:space="preserve">geneva (1), card (0), happen (0), shown (0), accomplish (0), absorpt (0), space (0), terrorist (0), showroom (0), insular (0), carv (0), argu (0), yunnan (0), cari (0), marina (0), care (0), undergradu (0), fungus (0), unwil (0), frieder (0), </t>
  </si>
  <si>
    <t xml:space="preserve">Aim: to support, in Switzerland and abroad, works, organizations or projects of general interest of an educational, social, cultural, humanitarian or helping to improve access to health for the most vulnerable people (cf. foundation act for complete purpose).</t>
  </si>
  <si>
    <t xml:space="preserve">Purpose: To finance all studies and / or scientific, legal and / or technological works with the aim of promoting socially and developing activities adapted to people with disabilities. The foundation operates throughout Switzerland. The foundation does not pursue any profit or commercial purpose (see statutes for full purpose).</t>
  </si>
  <si>
    <t xml:space="preserve">adapt (1), marina (0), year (0), happen (0), shown (0), accomplish (0), absorpt (0), space (0), terrorist (0), showroom (0), insular (0), carv (0), argu (0), yunnan (0), cari (0), invari (0), replac (0), care (0), fungus (0), unwil (0), </t>
  </si>
  <si>
    <t xml:space="preserve">research and development of the Blockchain ecosystem and technology in this area.</t>
  </si>
  <si>
    <t xml:space="preserve">Recognition and promotion of special services in the field of neurology; Assistance in the form of financial contributions; can support projects that promote neurological research and teaching as well as clinical education.</t>
  </si>
  <si>
    <t xml:space="preserve">clinic (1), invari (0), cari (0), replac (0), year (0), happen (0), shown (0), accomplish (0), absorpt (0), space (0), terrorist (0), showroom (0), insular (0), carv (0), argu (0), yunnan (0), marina (0), conjunct (0), card (0), care (0), </t>
  </si>
  <si>
    <t xml:space="preserve">The Foundation is actively involved in the fight against illiteracy and age-independent access to basic education in Switzerland through continuous sensitization of those affected and the general public; targeted information and advice for decision-makers in politics, business and society; Maintaining a telephone advice and information center; Providing financial support to individuals in hardship cases to enable them to participate in literacy and basic education measures. She can support other projects with similar goals. The Foundation pursues neither employment nor self-help purposes.</t>
  </si>
  <si>
    <t xml:space="preserve">inform (2), telephon (1), invari (0), yunnan (0), replac (0), year (0), happen (0), shown (0), accomplish (0), absorpt (0), space (0), terrorist (0), showroom (0), insular (0), carv (0), argu (0), cari (0), domain (0), marina (0), card (0), </t>
  </si>
  <si>
    <t xml:space="preserve">The purpose of the foundation is to promote gifted young people residing in Switzerland on an exclusively non-profit basis by providing financial contributions for training, further education and training. It is active where no public funds are available for the purpose of the foundation.</t>
  </si>
  <si>
    <t xml:space="preserve">Maintenance of the Albert Schweitzer Center in GĂ¼nsbach and dissemination of the ideas of Albert Schweitzer.</t>
  </si>
  <si>
    <t xml:space="preserve">Promote sustainable development that meets the needs of the present without risking future generations to meet their own needs. The term "sustainable development" may be interpreted broadly. The foundation pays contributions to domestic and foreign institutions and projects which operate in the sense of the foundation's purpose. It can also directly support individuals or groups of needy people and launch suitable projects themselves.</t>
  </si>
  <si>
    <t xml:space="preserve">generat (1), domain (0), replac (0), year (0), happen (0), shown (0), accomplish (0), absorpt (0), space (0), terrorist (0), showroom (0), insular (0), carv (0), argu (0), yunnan (0), cari (0), marina (0), card (0), care (0), fungus (0), </t>
  </si>
  <si>
    <t xml:space="preserve">Operation of a public museum in Schinz-nach-Dorf.</t>
  </si>
  <si>
    <t xml:space="preserve">Safekeeping and preservation of the autographs assigned to it; to make these available to the public, in particular for scientific research, and to provide them to internal and external exhibitions.</t>
  </si>
  <si>
    <t xml:space="preserve">safekeep (1), exhibit (1), autograph (1), invari (0), carv (0), suffrag (0), replac (0), year (0), happen (0), shown (0), accomplish (0), absorpt (0), space (0), terrorist (0), showroom (0), insular (0), argu (0), courag (0), yunnan (0), cari (0), </t>
  </si>
  <si>
    <t xml:space="preserve">Administration of the photographic and cinematic estate of Saskia Egloff as well as processing of the material found in the estate, socio-historically and historically interesting. The Foundation can also engage in cultural activities in the broadest sense and support or pursue other cultural or charitable projects. To pursue these purposes, she may collaborate with other institutions or persons.</t>
  </si>
  <si>
    <t xml:space="preserve">broadest (1), invari (0), marina (0), year (0), happen (0), shown (0), accomplish (0), absorpt (0), space (0), terrorist (0), showroom (0), insular (0), carv (0), argu (0), yunnan (0), cari (0), card (0), rink (0), care (0), fungus (0), </t>
  </si>
  <si>
    <t xml:space="preserve">Promotion and facilitation of business start-ups, under the administrative leadership of the Foundation, providing new companies with a physical center and related infrastructure as headquarters or for providing advice and support, as well as other activities within and outside the Center, which promote the promotion of start-ups Have an object, initiated and supported. The foundation works according to the principles of a non-profit, non-profit foundation.</t>
  </si>
  <si>
    <t xml:space="preserve">The purpose of the foundation is the promotion, further development and co-ordination of special education and the "Swiss Center for Healing and Special Education SZH". The Foundation is active in the context of the purpose in the whole Switzerland. The foundation has no profit-making purpose and does not seek profit.</t>
  </si>
  <si>
    <t xml:space="preserve">heal (1), context (1), invari (0), courag (0), suffrag (0), replac (0), year (0), happen (0), shown (0), accomplish (0), absorpt (0), space (0), terrorist (0), showroom (0), insular (0), carv (0), argu (0), yunnan (0), cari (0), marina (0), </t>
  </si>
  <si>
    <t xml:space="preserve">Financial services to the school youth of Grellingen for cultural, sporting and entertaining interests. Furthermore, it promotes the education of citizens of the municipality Grellingen through scholarships or loans. Assist in distressed relatives of Alcide Saladin.</t>
  </si>
  <si>
    <t xml:space="preserve">In a charitable way, the foundation promotes a meaningful, long-term development of the Upper Engadine and its communities in terms of their construction, cultural and ecological aspects. It is committed to effective protection of the landscape. It takes into account legitimate economic needs. It develops suitable measures in the sense of this objective and contributes to its implementation. It is free in the choice of means, but serves exclusively public interests. It does not pursue commercial purposes and seeks no profit.</t>
  </si>
  <si>
    <t xml:space="preserve">choic (1), landscap (1), cari (0), replac (0), year (0), happen (0), shown (0), accomplish (0), absorpt (0), space (0), terrorist (0), showroom (0), insular (0), carv (0), argu (0), yunnan (0), marina (0), domain (0), card (0), care (0), </t>
  </si>
  <si>
    <t xml:space="preserve">Promotion and support of charitable, cultural and sporting endeavors for the village community Leibstadt.</t>
  </si>
  <si>
    <t xml:space="preserve">The intention of the Foundation Rafaelschule ZĂ¼rich is to be the bearer of the Rafaelschule. This is a curative special education school based on the anthroposophical image of man and the curative education Rudolf Steiner. The Rafaelschule is open to all sections of the population and is denominational and politically neutral. It maintains a lively exchange with parents and the public and strengthens cooperation with other institutions.</t>
  </si>
  <si>
    <t xml:space="preserve">Creation of conditions for the reintroduction of the bearded vulture (gypaetus barbatus L.), its resettlement in Switzerland and the neighboring Alpine region and comprehensive accompaniment of the resettlement projects of the bearded vulture; It undertakes all possible measures for the establishment of the purpose of the foundation and can support measures of third parties in this regard and cooperate with all useful persons and institutions in order to achieve the purpose.</t>
  </si>
  <si>
    <t xml:space="preserve">resettl (2), alpin (1), possibl (1), space (0), argu (0), carv (0), insular (0), showroom (0), terrorist (0), invari (0), cari (0), absorpt (0), accomplish (0), shown (0), happen (0), year (0), yunnan (0), marina (0), suffrag (0), card (0), </t>
  </si>
  <si>
    <t xml:space="preserve">Promoting entrepreneurship in business and society, predominantly in Switzerland. The Foundation does not pursue any commercial purpose and does not seek profit.</t>
  </si>
  <si>
    <t xml:space="preserve">The purpose of the foundation is to promote aspirations in non-profit, social-charitable, scientific, cultural and sports fields on a charitable basis and without pursuit of gainful or self-help purposes. The work of the Foundation extends primarily to the territory of Switzerland, but it can also support similar efforts in the countries in which the founder carries out her business.</t>
  </si>
  <si>
    <t xml:space="preserve">pursuit (1), invari (0), marina (0), year (0), happen (0), shown (0), accomplish (0), absorpt (0), space (0), terrorist (0), showroom (0), insular (0), carv (0), argu (0), yunnan (0), cari (0), card (0), rink (0), care (0), fungus (0), </t>
  </si>
  <si>
    <t xml:space="preserve">The purpose of the foundation is to regularly organize scientific policy scholarships, which enable younger junior scientists to participate in parliamentary services of the Federal Assembly. The Foundation can also support other tasks in the field of cooperation between science and the political institutions of Switzerland.</t>
  </si>
  <si>
    <t xml:space="preserve">regular (1), parliamentari (1), polici (1), assembl (1), younger (1), shown (0), showroom (0), terrorist (0), space (0), absorpt (0), accomplish (0), happen (0), carv (0), year (0), replac (0), suffrag (0), domain (0), insular (0), invari (0), argu (0), </t>
  </si>
  <si>
    <t xml:space="preserve">Promotes education and training, especially in the fields of business administration and tourism. The foundation can also support other disciplines.</t>
  </si>
  <si>
    <t xml:space="preserve">The purpose of the foundation is to promote all sorts of film-cultural concerns and to support the film promotion of the federal government, cantons and SRG in their endeavors, etc.</t>
  </si>
  <si>
    <t xml:space="preserve">sort (1), invari (0), yunnan (0), replac (0), year (0), happen (0), shown (0), accomplish (0), absorpt (0), space (0), terrorist (0), showroom (0), insular (0), carv (0), argu (0), cari (0), conjunct (0), marina (0), card (0), care (0), </t>
  </si>
  <si>
    <t xml:space="preserve">The purpose of the foundation is to provide and operate one or more nursery schools in Thalwil.</t>
  </si>
  <si>
    <t xml:space="preserve">Promotion of basic research in analytical psychology. The deed of incorporation contains details on how this purpose should be achieved.</t>
  </si>
  <si>
    <t xml:space="preserve">psycholog (1), detail (1), analyt (1), invari (0), space (0), carv (0), insular (0), showroom (0), terrorist (0), accomplish (0), absorpt (0), yunnan (0), shown (0), happen (0), year (0), replac (0), argu (0), marina (0), cari (0), domain (0), </t>
  </si>
  <si>
    <t xml:space="preserve">With its funds, the foundation supports natural and legal persons in the field of agriculture in the canton of Bern through earmarked financial aid. The support is provided on request and aims to improve the production and livelihoods or the beneficiary's financial situation. There is no legal entitlement to assistance. Otherwise cf. Deed.</t>
  </si>
  <si>
    <t xml:space="preserve">The purpose of the foundation is to provide Atelier Manus with financial and moral support in the accomplishment of its tasks and objectives in the service of people with disabilities. In particular, offers outside the performance contract are also supported. In addition, public relations and advocacy for the needs of those with disabilities should be encouraged.</t>
  </si>
  <si>
    <t xml:space="preserve">ateli (1), manus (1), advocaci (1), invari (0), cari (0), happen (0), shown (0), accomplish (0), absorpt (0), space (0), terrorist (0), showroom (0), insular (0), carv (0), argu (0), yunnan (0), card (0), marina (0), replac (0), care (0), </t>
  </si>
  <si>
    <t xml:space="preserve">Promotion of breastfeeding in Switzerland, in particular through product and company-independent information of the population and support of concrete non-commercial projects, also to enable, as part of public health promotion, socially disadvantaged children a good start in life.</t>
  </si>
  <si>
    <t xml:space="preserve">concret (1), invari (0), cari (0), replac (0), year (0), happen (0), shown (0), accomplish (0), absorpt (0), space (0), terrorist (0), showroom (0), insular (0), carv (0), argu (0), yunnan (0), marina (0), madam (0), card (0), care (0), </t>
  </si>
  <si>
    <t xml:space="preserve">Associations and societies in memory of Jakob Lehner to provide a hunting lodge and surrounding areas, where their members can cultivate the camaraderie and the Waidmannshandwerk.</t>
  </si>
  <si>
    <t xml:space="preserve">camaraderi (1), invari (0), marina (0), year (0), happen (0), shown (0), accomplish (0), absorpt (0), space (0), terrorist (0), showroom (0), insular (0), carv (0), argu (0), yunnan (0), cari (0), card (0), suffrag (0), care (0), fungus (0), </t>
  </si>
  <si>
    <t xml:space="preserve">The purpose of the foundation is to support projects in humanitarian, educational and medical fields at local, national and international level, with a focus on Europe. In particular, the foundation supports projects for children and adolescents. The foundation has charitable character and does not pursue any profit-making purpose.</t>
  </si>
  <si>
    <t xml:space="preserve">adolesc (1), invari (0), cari (0), year (0), happen (0), shown (0), accomplish (0), absorpt (0), space (0), terrorist (0), showroom (0), insular (0), carv (0), argu (0), yunnan (0), marina (0), rink (0), card (0), care (0), fungus (0), </t>
  </si>
  <si>
    <t xml:space="preserve">Financial support of the maintenance of the ruin Alt-Wartburg at Olten.</t>
  </si>
  <si>
    <t xml:space="preserve">The purpose of the foundation is to: support needy people; charitable and humanitarian activities; Promotion of cultural and scientific activities. The foundation has charitable character and does not pursue any profit-making purpose.</t>
  </si>
  <si>
    <t xml:space="preserve">Financing or financial support for training and further education as well as projects, in particular in the visual, artistic and scientific fields; the support is to be provided to residents of Schwarzenberg municipality.</t>
  </si>
  <si>
    <t xml:space="preserve">The Foundation supports the ToggĂ¤li figures developed by UrsHuberUri and all activities and investments that are related to the ToggĂ¤li figures or the ToggĂ¤li symbolism in the canton of Uri incl. All activities with new editions of Goldener Ring via Uri.</t>
  </si>
  <si>
    <t xml:space="preserve">figur (2), ring (1), edit (1), golden (1), terrorist (0), argu (0), carv (0), insular (0), showroom (0), invari (0), space (0), cari (0), absorpt (0), accomplish (0), shown (0), happen (0), yunnan (0), marina (0), madam (0), card (0), </t>
  </si>
  <si>
    <t xml:space="preserve">Management and administration of the school St. Klemens, a private Catholic school with boarding school, in charitable organization. </t>
  </si>
  <si>
    <t xml:space="preserve">Preserving and raising the well-being of the elderly in the Canton of St. Gallen; The Foundation can also contribute to the well-being of other population groups, together with other private or public institutions. </t>
  </si>
  <si>
    <t xml:space="preserve">The purpose of the foundation is to acquire the infantry bunker Fischbalmen, Beatenbucht (Sigriswil Gbbl. No. 4504), the preservation of the bunker with its weapons and equipment as historical witnesses of an important epoch of our country, the visit of the bunker and guided tours through the bunker ,</t>
  </si>
  <si>
    <t xml:space="preserve">bunker (4), visit (1), infantri (1), weapon (1), wit (1), epoch (1), insular (0), showroom (0), terrorist (0), space (0), argu (0), absorpt (0), accomplish (0), shown (0), happen (0), year (0), carv (0), invari (0), yunnan (0), replac (0), </t>
  </si>
  <si>
    <t xml:space="preserve">Promotion and announcement of events in the field of architecture as well as development, mediation and execution of own events of this kind.</t>
  </si>
  <si>
    <t xml:space="preserve">announc (1), invari (0), replac (0), year (0), happen (0), shown (0), accomplish (0), absorpt (0), space (0), terrorist (0), showroom (0), insular (0), carv (0), argu (0), yunnan (0), cari (0), domain (0), marina (0), card (0), care (0), </t>
  </si>
  <si>
    <t xml:space="preserve">Construction and operation of spa facilities in the Naters-Blatten-Belalp area, such as tennis courts and ice rinks.</t>
  </si>
  <si>
    <t xml:space="preserve">facil (1), invari (0), year (0), happen (0), shown (0), accomplish (0), absorpt (0), space (0), terrorist (0), showroom (0), insular (0), carv (0), argu (0), yunnan (0), cari (0), marina (0), ratio (0), card (0), care (0), fungus (0), </t>
  </si>
  <si>
    <t xml:space="preserve">Support for development projects for disadvantaged minorities in developing countries (socially disadvantaged countries). In particular, it promotes better wages, school projects and betterment of workers. It also supports the improvement of productions. The Foundation is committed to the continuation of training and development projects in developing countries. She distances herself explicitly from child labor.</t>
  </si>
  <si>
    <t xml:space="preserve">child (1), distanc (1), explicit (1), invari (0), yunnan (0), happen (0), shown (0), accomplish (0), absorpt (0), space (0), terrorist (0), showroom (0), insular (0), carv (0), argu (0), cari (0), replac (0), marina (0), card (0), care (0), </t>
  </si>
  <si>
    <t xml:space="preserve">Promotion of running sports in the region of Central Switzerland, in particular in the field of recreational sports; Contributions to institutions active in this field and projects for the long-term safeguarding of running events, namely the "Lucerne Marathon". </t>
  </si>
  <si>
    <t xml:space="preserve">safeguard (1), invari (0), cari (0), year (0), happen (0), shown (0), accomplish (0), absorpt (0), space (0), terrorist (0), showroom (0), insular (0), carv (0), argu (0), yunnan (0), marina (0), rink (0), card (0), care (0), fungus (0), </t>
  </si>
  <si>
    <t xml:space="preserve">The purpose of the foundation is to preserve and promote the well-being and independence of older people in the cantons of Basel-Landschaft and Basel-Stadt. The Foundation can also contribute, together with other institutions, to the welfare of other population groups.</t>
  </si>
  <si>
    <t xml:space="preserve">canton (1), also (1), older (1), cari (0), happen (0), shown (0), accomplish (0), absorpt (0), space (0), terrorist (0), showroom (0), insular (0), carv (0), argu (0), yunnan (0), marina (0), replac (0), card (0), care (0), fungus (0), </t>
  </si>
  <si>
    <t xml:space="preserve">Die Stiftung bezweckt die Erstellung, den Erwerb und Unterhalt von preisgĂ¼nstigen Alterswohnungen in Niederbipp und das Anbieten geeigneter Wohngelegenheiten fĂ¼r Ă¤ltere Menschen sowie den Betrieb der Alterswohnungen in Anlehnung an die bestehende Infrastruktur des Alters- und Pflegeheimes Jurablick an der Deckergasse. Die Stiftung verfolgt kein wirtschaftliches Gewinnstreben, sondern ausschliesslich die wirtschaftliche Selbsttragung der zweckorientierten gemeinnĂ¼tzigen TĂ¤tigkeit.</t>
  </si>
  <si>
    <t xml:space="preserve">To contribute to charitable purposes in the municipality of Degersheim from the proceeds of the Foundation's assets </t>
  </si>
  <si>
    <t xml:space="preserve">Promotion of cultural and charitable institutions and activities in the public interest, primarily in the area of â€‹â€‹the city and the canton of St. Gallen and, secondarily, the rest of Switzerland.</t>
  </si>
  <si>
    <t xml:space="preserve">Charity or support in charitable, social, cultural and political-market economic respects at home and abroad; may assist other similar-purpose institutions or make direct distributions to individuals or groups in need of assistance. </t>
  </si>
  <si>
    <t xml:space="preserve">Supporting needy people of the Jewish faith; Promotion of cultural values â€‹â€‹that are in the interest of the general public. </t>
  </si>
  <si>
    <t xml:space="preserve">jewish (1), invari (0), cari (0), year (0), happen (0), shown (0), accomplish (0), absorpt (0), space (0), terrorist (0), showroom (0), insular (0), carv (0), argu (0), yunnan (0), marina (0), rink (0), card (0), care (0), fungus (0), </t>
  </si>
  <si>
    <t xml:space="preserve">Granting scholarships to the descendants of Burgers of the Burgergemeinde Langenthal for their education. Otherwise cf. Deed.</t>
  </si>
  <si>
    <t xml:space="preserve">descend (1), burger (1), cari (0), replac (0), year (0), happen (0), shown (0), accomplish (0), absorpt (0), space (0), terrorist (0), showroom (0), insular (0), carv (0), argu (0), yunnan (0), marina (0), precondit (0), card (0), care (0), </t>
  </si>
  <si>
    <t xml:space="preserve">The purpose of the foundation is to organize, carry out, control and develop in Switzerland examinations for internationally recognized language certificates issued by the competent ministries of France or the competent institution as well as the promotion of the French language in Switzerland. To pursue its purpose, the Foundation may carry out all activities, in particular concluding contracts with third parties. The Foundation does not pursue any gainful or self-help purposes.</t>
  </si>
  <si>
    <t xml:space="preserve">pursu (1), control (1), invari (0), marina (0), happen (0), shown (0), accomplish (0), absorpt (0), space (0), terrorist (0), showroom (0), insular (0), carv (0), argu (0), yunnan (0), cari (0), card (0), window (0), care (0), fungus (0), </t>
  </si>
  <si>
    <t xml:space="preserve">The purpose of the Foundation is the competitive promotion of higher education institutions and networks in research and teaching of worldwide recognition, which strengthen the locational advantages of the Swiss Science and Finance Center, with useful results for research and practice. The foundation is charitable and does not pursue any gainful or self-help purposes. </t>
  </si>
  <si>
    <t xml:space="preserve">worldwid (1), invari (0), cari (0), year (0), happen (0), shown (0), accomplish (0), absorpt (0), space (0), terrorist (0), showroom (0), insular (0), carv (0), argu (0), yunnan (0), marina (0), rink (0), card (0), care (0), fungus (0), </t>
  </si>
  <si>
    <t xml:space="preserve">In remembrance of the late Andrea Glanz-Eberle, the foundation aims to support needy, needy or disabled children and organizations with the same purpose, primarily in Switzerland. </t>
  </si>
  <si>
    <t xml:space="preserve">late (1), children (1), invari (0), marina (0), happen (0), shown (0), accomplish (0), absorpt (0), space (0), terrorist (0), showroom (0), insular (0), carv (0), argu (0), yunnan (0), cari (0), card (0), rink (0), care (0), fungus (0), </t>
  </si>
  <si>
    <t xml:space="preserve">By facilitating support and creating appropriate institutions for Swiss abroad to facilitate holidays in Switzerland and thereby contribute to the consolidation between home and emigrants.</t>
  </si>
  <si>
    <t xml:space="preserve">therebi (1), holiday (1), invari (0), yunnan (0), replac (0), year (0), happen (0), shown (0), accomplish (0), absorpt (0), space (0), terrorist (0), showroom (0), insular (0), carv (0), argu (0), cari (0), domain (0), marina (0), card (0), </t>
  </si>
  <si>
    <t xml:space="preserve">The purpose of the foundation is the promotion of all measures for the physical and mental health of the youth and their social integration. Central and / or regional institutions can be created to achieve this goal. The Foundation can support similar efforts of other organizations and government agencies. Such transfers of foundation tasks to third parties must be carried out in such a way that it is possible for the foundation supervisory authority to check compliance with the purpose of the foundation. </t>
  </si>
  <si>
    <t xml:space="preserve">creat (1), central (1), check (1), youth (1), author (1), happen (0), shown (0), accomplish (0), argu (0), space (0), terrorist (0), year (0), replac (0), showroom (0), insular (0), carv (0), absorpt (0), invari (0), suffrag (0), cari (0), </t>
  </si>
  <si>
    <t xml:space="preserve">The Foundation pays contributions, directly or indirectly, to people in need of care in Seewen as well as new purchases of nursing materials and furniture.</t>
  </si>
  <si>
    <t xml:space="preserve">Support of natural persons residing in the Linth area in debt restructuring.</t>
  </si>
  <si>
    <t xml:space="preserve">resid (1), invari (0), marina (0), year (0), happen (0), shown (0), accomplish (0), absorpt (0), space (0), terrorist (0), showroom (0), insular (0), carv (0), argu (0), yunnan (0), cari (0), card (0), precondit (0), care (0), fungus (0), </t>
  </si>
  <si>
    <t xml:space="preserve">For the purpose of contributing to development aid, it is intended to provide all types of assistance to people in need and to eligible institutions such as schools and the like, in particular Romanian nationals and persons and institutions in Romania; may assist other non-profit institutions that pursue an identical or similar purpose and carry out further measures that are suitable for directly or indirectly fulfilling the purpose of the foundation. </t>
  </si>
  <si>
    <t xml:space="preserve">indirect (1), romanian (1), ident (1), elig (1), invari (0), terrorist (0), carv (0), insular (0), showroom (0), absorpt (0), space (0), accomplish (0), shown (0), happen (0), year (0), replac (0), argu (0), cari (0), yunnan (0), domain (0), </t>
  </si>
  <si>
    <t xml:space="preserve">The foundation aims to promote SPITEX REGIO LIESTAL through financial support. </t>
  </si>
  <si>
    <t xml:space="preserve">The purpose of the Foundation is to support and promote cultural creation in the broadest sense, in particular by facilitating encounters and cultural dialogue, supporting and promoting, communicating and exchanging artistic works, supporting and promoting other foundations, or other organizations working in this field and, in particular, the FARB Foundation, Fondation Anne and Robert Bloch for the promotion of cultural initiatives in the field of law, organization and / or financing of such events. The Foundation does not pursue any profit or gainful interests.</t>
  </si>
  <si>
    <t xml:space="preserve">robert (1), invari (0), marina (0), year (0), happen (0), shown (0), accomplish (0), absorpt (0), space (0), terrorist (0), showroom (0), insular (0), carv (0), argu (0), yunnan (0), cari (0), card (0), suffrag (0), care (0), fungus (0), </t>
  </si>
  <si>
    <t xml:space="preserve">The purpose of the foundation is the non-profit support of artists and cultural enterprises of all kinds, but especially the care, promotion and dissemination of the artistic works of Sigismund Righini, Willi Fries and Hanny Fries. Among other things, artists who have made outstanding achievements but whose significance has not yet been adequately recognized by the public should be supported. The Foundation does not pursue any gainful or self-help purposes.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</si>
  <si>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fri (2), outstand (1), invari (0), replac (0), year (0), happen (0), shown (0), accomplish (0), absorpt (0), space (0), terrorist (0), showroom (0), insular (0), carv (0), argu (0), yunnan (0), cari (0), hellen (0), marina (0), card (0), </t>
  </si>
  <si>
    <t xml:space="preserve">The purpose of the foundation is to devote itself exclusively to charitable purposes in the areas of caring, health and nursing, art and culture, as well as education, training and science; It can promote individual projects or institutions that are exempt from taxes.</t>
  </si>
  <si>
    <t xml:space="preserve">Ideological and material support of the Lucerne School of Art and Architecture in the fulfillment of their performance mandate in technical and cultural terms.</t>
  </si>
  <si>
    <t xml:space="preserve">Supporting the Tell Arida Research Center of the University of Basel in El Kowm (Central Syria) and promoting and financing excavations in the region of El Kowm in central Syria. In this context, the Foundation contributes, inter alia, to support research in the context of the training of undergraduate and graduate students in the field of ancient prehistory, especially the Syrian Paleolithic. The foundation has a charitable nature and does not pursue any commercial purpose.</t>
  </si>
  <si>
    <t xml:space="preserve">syria (2), undergradu (1), graduat (1), excav (1), invari (0), space (0), carv (0), insular (0), showroom (0), terrorist (0), accomplish (0), absorpt (0), yunnan (0), shown (0), happen (0), year (0), argu (0), cari (0), suffrag (0), marina (0), </t>
  </si>
  <si>
    <t xml:space="preserve">Supporting the integral educational project in the parish of JesĂºs Redentor with his work "Instituto Parroquial Tecnico Ecologico Emma Cecilia Arnold (IPEECA)", in El Carmen de Bolivar, Colombia</t>
  </si>
  <si>
    <t xml:space="preserve">parish (1), arnold (1), cari (0), replac (0), year (0), happen (0), shown (0), accomplish (0), absorpt (0), space (0), terrorist (0), showroom (0), insular (0), carv (0), argu (0), yunnan (0), marina (0), domain (0), card (0), care (0), </t>
  </si>
  <si>
    <t xml:space="preserve">Promotion of the Historisches Museum Basel in every respect.</t>
  </si>
  <si>
    <t xml:space="preserve">The purpose of the foundation is the financial support of projects of the non-governmental organization ASRA Action for Self Reliance and Alternatives based in New Delhi. The projects help self-help and offer disabled and other disadvantaged people support for training and integration in business and society. The Foundation may also carry out other activities that are directly related to the purpose of the Foundation. The duration of the foundation is unlimited.</t>
  </si>
  <si>
    <t xml:space="preserve">unlimit (1), durat (1), delhi (1), relianc (1), space (0), carv (0), insular (0), showroom (0), terrorist (0), absorpt (0), yunnan (0), accomplish (0), shown (0), happen (0), year (0), replac (0), argu (0), invari (0), domain (0), cari (0), </t>
  </si>
  <si>
    <t xml:space="preserve">Support for non-profit organizations and events of all kinds, in particular in the field of charity, science, art and sport in the canton of Lucerne.</t>
  </si>
  <si>
    <t xml:space="preserve">Assistance to educational institutions as well as scientific and artistic institutions.</t>
  </si>
  <si>
    <t xml:space="preserve">Purpose: to support and promote non-profit organizations and projects, mainly in the social, environmental and homeland security sectors. The Foundation does not pursue a profit-making purpose.</t>
  </si>
  <si>
    <t xml:space="preserve">homeland (1), invari (0), marina (0), year (0), happen (0), shown (0), accomplish (0), absorpt (0), space (0), terrorist (0), showroom (0), insular (0), carv (0), argu (0), yunnan (0), cari (0), card (0), suffrag (0), care (0), fungus (0), </t>
  </si>
  <si>
    <t xml:space="preserve">Maintaining and promoting idealistic and cultural values â€‹â€‹and, in general, charity both in Switzerland and abroad.</t>
  </si>
  <si>
    <t xml:space="preserve">idealist (1), chariti (1), invari (0), yunnan (0), replac (0), year (0), happen (0), shown (0), accomplish (0), absorpt (0), space (0), terrorist (0), showroom (0), insular (0), carv (0), argu (0), cari (0), domain (0), marina (0), card (0), </t>
  </si>
  <si>
    <t xml:space="preserve">Granting scholarships. Establishment, support, accompaniment and cooperation of and with institutions in Bosnia and Herzegovina with the aim of facilitating and promoting projects for the educational and vocational training of children. This includes equally the qualified training of instructors. Granting of travel and material assistance for language, educational and training stays of Bosnian children and young people in Germany and abroad. Support of returnees to the country Bosnia and Herzegovina. Assistance in the reconstruction and promotion after war damage. Assistance with land acquisition and acquisition of residential property to returnees to Bosnia and Herzegovina.</t>
  </si>
  <si>
    <t xml:space="preserve">bosnia (3), damag (1), travel (1), bosnian (1), invari (0), space (0), carv (0), insular (0), showroom (0), terrorist (0), accomplish (0), absorpt (0), yunnan (0), shown (0), happen (0), year (0), argu (0), cari (0), romania (0), marina (0), </t>
  </si>
  <si>
    <t xml:space="preserve">Promotion of people and projects in the field of education and social affairs, mainly in Valais and central Switzerland.</t>
  </si>
  <si>
    <t xml:space="preserve">affair (1), invari (0), cari (0), year (0), happen (0), shown (0), accomplish (0), absorpt (0), space (0), terrorist (0), showroom (0), insular (0), carv (0), argu (0), yunnan (0), marina (0), rink (0), card (0), care (0), fungus (0), </t>
  </si>
  <si>
    <t xml:space="preserve">The purpose of the foundation is to support and promote charitable institutions mainly based in Switzerland, which are particularly active in the social, charitable and cultural fields as well as in environmental and homeland security. The Foundation may also make financial contributions to individuals or organizations for outstanding artistic, cultural and social achievements, as well as supporting the frail and needy. The Foundation does not pursue any commercial purpose and does not seek profit.</t>
  </si>
  <si>
    <t xml:space="preserve">frail (1), homeland (1), invari (0), cari (0), year (0), happen (0), shown (0), accomplish (0), absorpt (0), space (0), terrorist (0), showroom (0), insular (0), carv (0), argu (0), yunnan (0), marina (0), suffrag (0), card (0), care (0), </t>
  </si>
  <si>
    <t xml:space="preserve">Exploring the built environment in terms of the needs and aspirations of disabled people, developing, collecting and documenting solutions to prevent obstacles, and driving their realization forward. To this end, the Foundation will set up one or more specialized agencies which will represent the interests of disabled people, in particular in the field of construction and traffic, and provide services for the purpose of the foundation.</t>
  </si>
  <si>
    <t xml:space="preserve">obstacl (1), forward (1), invari (0), cari (0), year (0), happen (0), shown (0), accomplish (0), absorpt (0), space (0), terrorist (0), showroom (0), insular (0), carv (0), argu (0), yunnan (0), marina (0), suffrag (0), card (0), care (0), </t>
  </si>
  <si>
    <t xml:space="preserve">Supporting people with severe traumatic brain injury, helping people with strokes, creating and maintaining a normative database for neurophysiological data and researching neurobiological relationships in dysfunctions and healthy people, research into early childhood and later acquired traumas and their neurobiological correlations. The foundation has charitable character and does not pursue any profit-making purpose</t>
  </si>
  <si>
    <t xml:space="preserve">G48</t>
  </si>
  <si>
    <t xml:space="preserve">correl (1), later (1), brain (1), stroke (1), normat (1), earli (1), traumat (1), year (0), happen (0), replac (0), shown (0), argu (0), accomplish (0), absorpt (0), space (0), terrorist (0), showroom (0), insular (0), carv (0), invari (0), </t>
  </si>
  <si>
    <t xml:space="preserve">Preservation and promotion of the memory of the Peruvian Geo Chavez and his first crossing of the Alps with a motorized aircraft from Brig / Ried-Brig to Domodossola on September 23, 1910.</t>
  </si>
  <si>
    <t xml:space="preserve">cross (1), alp (1), aircraft (1), septemb (1), invari (0), terrorist (0), carv (0), insular (0), showroom (0), space (0), yunnan (0), absorpt (0), accomplish (0), shown (0), happen (0), year (0), argu (0), marina (0), cari (0), suffrag (0), </t>
  </si>
  <si>
    <t xml:space="preserve">Promotion of the neighborhood life and the contact between people in the area of â€‹â€‹the Neustadt quarter, in particular in the area Bleicher-, Biregg-, Ulmenstrasse; Commitment against the loneliness of people, especially the elderly; Guiding a self-supporting cafeteria or similar meeting place.</t>
  </si>
  <si>
    <t xml:space="preserve">neighborhood (1), quarter (1), cafeteria (1), courag (0), suffrag (0), replac (0), year (0), happen (0), shown (0), accomplish (0), absorpt (0), space (0), terrorist (0), showroom (0), insular (0), carv (0), argu (0), yunnan (0), cari (0), marina (0), </t>
  </si>
  <si>
    <t xml:space="preserve">Promotion of vocational education and training of opticians.</t>
  </si>
  <si>
    <t xml:space="preserve">Preservation of low-priced flats in the properties Siewerdtstrasse 19, 8050 Zurich, and Gartenhof 5, 8910 Affoltern am Albis, as well as contributions to the Stiftung Weihnachtsaktion of the Swiss observer, the Neue Tierhilfe ZĂ¼rich and the Swiss Paraplegic Foundation, Basel.</t>
  </si>
  <si>
    <t xml:space="preserve">flat (1), observ (1), invari (0), cari (0), year (0), happen (0), shown (0), accomplish (0), absorpt (0), space (0), terrorist (0), showroom (0), insular (0), carv (0), argu (0), yunnan (0), marina (0), suffrag (0), card (0), care (0), </t>
  </si>
  <si>
    <t xml:space="preserve">Supporting and promoting social, cultural and other charitable works as well as supporting works dedicated to environmental protection, animals and research at the University of Zurich.</t>
  </si>
  <si>
    <t xml:space="preserve">Young professional people who have distinguished themselves through special achievements, provide financial support in their initial training, promote them through professional development, assist them with in-service training and with the creation of new companies</t>
  </si>
  <si>
    <t xml:space="preserve">To create, operate or promote non-profit works of all kinds according to a detailed description in the foundation charter.</t>
  </si>
  <si>
    <t xml:space="preserve">Financial support to needy people with regard to their education, training and care, as well as assistance in special involuntary emergencies, unless the public purse can be claimed.</t>
  </si>
  <si>
    <t xml:space="preserve">purs (1), involuntari (1), invari (0), yunnan (0), replac (0), year (0), happen (0), shown (0), accomplish (0), absorpt (0), space (0), terrorist (0), showroom (0), insular (0), carv (0), argu (0), cari (0), domain (0), marina (0), card (0), </t>
  </si>
  <si>
    <t xml:space="preserve">The purpose of the foundation is to support the aid organization "Fondation Stamm", 5, Avenue Nyaza-Lac, Quartier Asiatique, BP 2432, Bujumbura, Burundi or a successor organization founded in 1999 in Burundi. In close collaboration with burundikids eV Germany (based in Cologne), the purpose of which is to improve the living conditions of children, adolescents and families in Burundi. In particular, education and school projects in the Third World should be promoted by supplying children and adolescents with food, clothing, school and teaching material, providing teaching and teaching facilities, and erecting and running housing facilities (eg orphanages) and ensuring basic medical care become;</t>
  </si>
  <si>
    <t xml:space="preserve">facil (1), adolesc (1), avenu (1), run (1), replac (0), happen (0), shown (0), accomplish (0), absorpt (0), space (0), terrorist (0), showroom (0), insular (0), carv (0), argu (0), yunnan (0), invari (0), cari (0), marina (0), card (0), </t>
  </si>
  <si>
    <t xml:space="preserve">The Foundation promotes dialogue on the importance of genetic engineering for humans and the environment between its target groups, politics, schools and the public with science. The Foundation promotes knowledge and understanding of GM research in the broadest sense and its practical application to its target audiences. The foundation promotes and strengthens Switzerland as a research location through its activities. Further, cf. Deed.</t>
  </si>
  <si>
    <t xml:space="preserve">environ (1), invari (0), yunnan (0), replac (0), year (0), happen (0), shown (0), accomplish (0), absorpt (0), space (0), terrorist (0), showroom (0), insular (0), carv (0), argu (0), cari (0), snack (0), marina (0), card (0), care (0), </t>
  </si>
  <si>
    <t xml:space="preserve">Promotion of education in the municipality of Trogen.</t>
  </si>
  <si>
    <t xml:space="preserve">Care of Western, especially Swiss art, cultural and historical values. The Foundation promotes reflection on and preservation of the same and helps to convey these values â€‹â€‹to the public. The deed of incorporation contains details of how this purpose can be achieved.</t>
  </si>
  <si>
    <t xml:space="preserve">western (1), histor (1), incorpor (1), contain (1), carv (0), suffrag (0), replac (0), year (0), happen (0), shown (0), accomplish (0), absorpt (0), space (0), terrorist (0), showroom (0), insular (0), argu (0), courag (0), yunnan (0), cari (0), </t>
  </si>
  <si>
    <t xml:space="preserve">Continuation and financial security of the winter adult education courses carried out since 1954 under the name "Volkshochschule Wil".</t>
  </si>
  <si>
    <t xml:space="preserve">winter (1), invari (0), cari (0), year (0), happen (0), shown (0), accomplish (0), absorpt (0), space (0), terrorist (0), showroom (0), insular (0), carv (0), argu (0), yunnan (0), marina (0), precondit (0), card (0), care (0), fungus (0), </t>
  </si>
  <si>
    <t xml:space="preserve">Ensuring the continuity of the Swiss Children's Museum.</t>
  </si>
  <si>
    <t xml:space="preserve">Promotion of cultural life in the community Winznau.</t>
  </si>
  <si>
    <t xml:space="preserve">The purpose of the foundation is to assist persons who live in the canton of St. Gallen or in neighboring cantons, and who are in need of help through appropriate contributions.</t>
  </si>
  <si>
    <t xml:space="preserve">Supporting and promoting public and non-profit tasks, in particular in the fields of education, training, equipment, involuntary distress and similar purposes.</t>
  </si>
  <si>
    <t xml:space="preserve">distress (1), involuntari (1), invari (0), domain (0), replac (0), year (0), happen (0), shown (0), accomplish (0), absorpt (0), space (0), terrorist (0), showroom (0), insular (0), carv (0), argu (0), yunnan (0), cari (0), marina (0), card (0), </t>
  </si>
  <si>
    <t xml:space="preserve">To secure the continued existence of the Seleger Moors and to keep it accessible to the public in the present form from about mid-May to about the end of June; the bog may not be alienated, in whole or in part, from the purpose.</t>
  </si>
  <si>
    <t xml:space="preserve">It aims to support charitable institutions and similar works worthy of support. Within the framework of the purpose of the foundation, foreign institutions and works may also be considered. It is also possible to look for supportive and supportive individuals.</t>
  </si>
  <si>
    <t xml:space="preserve">Psychological and philosophical advice and support for individuals and groups. In particular, the Foundation supports and enables measures and efforts to maintain and regain the mental and physical health of the needy and the least-well-off.</t>
  </si>
  <si>
    <t xml:space="preserve">regain (1), least (1), philosoph (1), terrorist (0), argu (0), carv (0), insular (0), showroom (0), invari (0), cari (0), space (0), absorpt (0), accomplish (0), shown (0), happen (0), year (0), yunnan (0), marina (0), suffrag (0), card (0), </t>
  </si>
  <si>
    <t xml:space="preserve">The purpose of the foundation is promote age-appropriate forms of communication and encounters for generations 50plus in Switzerland; to formulate a modern age policy in communication and to stand up for a contemporary view of aging; to counteract a two-class society with a digital divide; To provide services for the elderly, advice and assistance in information technology sectors; to promote cooperation with similar organizations and educational institutions in Switzerland and abroad; to promote networking of equal or similar interests; she is active throughout Switzerland, takes into account the various language regions and maintains contacts with Swiss Abroad and their organizations. The Foundation aims to pursue the objectives in particular by operating a website under the domain www.seniorweb.ch and under the name "Seniorweb". The website aims to bring the concerns of the older generation in general to the general public.</t>
  </si>
  <si>
    <t xml:space="preserve">websit (2), domain (1), encount (1), counteract (1), formul (1), digit (1), terrorist (0), carv (0), insular (0), showroom (0), absorpt (0), space (0), yunnan (0), accomplish (0), shown (0), happen (0), year (0), replac (0), argu (0), invari (0), </t>
  </si>
  <si>
    <t xml:space="preserve">Preservation and promotion of cultural and artistic life in the community Horgen.</t>
  </si>
  <si>
    <t xml:space="preserve">Promotion of culture in Wangen-BrĂ¼ttisellen as well as in the rest of Switzerland; Promoting the exchange of cultural values â€‹â€‹and promoting interpersonal contacts between the language regions and cultures in Switzerland; Support for needy and distressed persons in Switzerland; Support of private and public charitable institutions in Switzerland.</t>
  </si>
  <si>
    <t xml:space="preserve">Promote the possibility of age care in small institutions (up to 20 residents) through appropriate actions; the Foundation can contribute to old-age institutions that serve to complement, revitalize or beautify the home or the surrounding area without providing any calculable benefit; when founding new small-age institutions, the Foundation can provide start-up assistance in the form of low-interest loans within its financial capabilities or in the form of providing competent advice, assumes costs for legal advice, which serves to prevent discrimination against small age institutions.</t>
  </si>
  <si>
    <t xml:space="preserve">small (3), revit (1), calcul (1), discrimin (1), shown (0), accomplish (0), absorpt (0), space (0), terrorist (0), marina (0), showroom (0), insular (0), carv (0), argu (0), yunnan (0), happen (0), cari (0), invari (0), care (0), card (0), </t>
  </si>
  <si>
    <t xml:space="preserve">Promotion of professional and personal integration of young unemployed people in the Basel region</t>
  </si>
  <si>
    <t xml:space="preserve">Supporting needy people, family businesses and small businesses; Carrying out and participating in regional economic development projects as well as training and social integration of people in new places of residence.</t>
  </si>
  <si>
    <t xml:space="preserve">integr (1), invari (0), yunnan (0), replac (0), year (0), happen (0), shown (0), accomplish (0), absorpt (0), space (0), terrorist (0), showroom (0), insular (0), carv (0), argu (0), cari (0), snack (0), marina (0), card (0), care (0), </t>
  </si>
  <si>
    <t xml:space="preserve">Initially, in the canton of GraubĂ¼nden, the foundation wants to promote interdisciplinary energy research for the benefit of the mountain cantons and other alpine regions. The foundation is a non-profit research institution. It has a charitable nature and does not pursue any profit-making purpose.</t>
  </si>
  <si>
    <t xml:space="preserve">alpin (1), invari (0), marina (0), year (0), happen (0), shown (0), accomplish (0), absorpt (0), space (0), terrorist (0), showroom (0), insular (0), carv (0), argu (0), yunnan (0), cari (0), card (0), suffrag (0), care (0), fungus (0), </t>
  </si>
  <si>
    <t xml:space="preserve">Providing assistance to victims of financial transactions, claims for damages and reactivation of liquidation values â€‹â€‹in connection with financial transactions</t>
  </si>
  <si>
    <t xml:space="preserve">transact (2), liquid (1), valu (1), claim (1), invari (0), year (0), happen (0), shown (0), accomplish (0), absorpt (0), space (0), terrorist (0), showroom (0), insular (0), carv (0), argu (0), yunnan (0), suffrag (0), cari (0), marina (0), </t>
  </si>
  <si>
    <t xml:space="preserve">The purpose of the foundation is the preservation, research and transfer of Central European, especially Romanic, cultural heritage.</t>
  </si>
  <si>
    <t xml:space="preserve">The Foundation promotes the art and culture of Asia in Switzerland and endeavors to make this commitment accessible to the widest possible public.</t>
  </si>
  <si>
    <t xml:space="preserve">Promotion and support of charitable and charitable organizations and persons in the areas of development aid, mission and animal welfare on a humanitarian basis throughout Switzerland.</t>
  </si>
  <si>
    <t xml:space="preserve">throughout (1), invari (0), cari (0), replac (0), year (0), happen (0), shown (0), accomplish (0), absorpt (0), space (0), terrorist (0), showroom (0), insular (0), carv (0), argu (0), yunnan (0), marina (0), domain (0), card (0), care (0), </t>
  </si>
  <si>
    <t xml:space="preserve">The Foundation is non-profit-making, is of public utility and intends to pursue exclusively human and social solidarity goals all over the world, through the definition and implementation of humanitarian and health aid projects. It wants to bring help, care and comfort to the sick and the needy so that they can find relief to their sufferings. It works alongside the medical and health communities, to guarantee long-term better living conditions and respect for fundamental rights, especially towards children, the elderly and the needy in general. The Ambrosiana Padre Pio Foundation represents the historical evolution of the Associazione Ambrosiani for the works of Padre Pio da Pietrelcina, established in Milan on 19 October 1964, with the social purpose of " a lay official of the Holy See and delegated by the same for the legal and administrative control of the Hospital. To the doctors who, in the following year, went to visit San Giovanni Rotondo, Padre Pio said: "Fate, Fate, Fate and I myself will do it, the lord is with us!". Since then, many followed the example of those first volunteers, and after more than 50 years, the spirit and words of St. Pio, accompany us and push us to grow with the founding Foundation, which is driven by fraternal love, continues the will of the his inspirer full of the love of the Lord. Please refer to the articles for the integral purpose.</t>
  </si>
  <si>
    <t xml:space="preserve">padr (3), fate (3), lord (2), comfort (1), evolut (1), milan (1), exampl (1), fratern (1), live (1), went (1), love (1), suffer (1), control (1), driven (1), deleg (1), insular (0), yunnan (0), showroom (0), carv (0), argu (0), </t>
  </si>
  <si>
    <t xml:space="preserve">Assume the coordination of youth and social spaces and services of the youth center Palagiovani of Locarno, including all related activities, with the exception of those of the hostel, run by the Association of Swiss Hotels for Youth.</t>
  </si>
  <si>
    <t xml:space="preserve">hotel (1), hostel (1), except (1), invari (0), showroom (0), yunnan (0), argu (0), carv (0), insular (0), space (0), terrorist (0), marina (0), absorpt (0), accomplish (0), shown (0), happen (0), cari (0), card (0), replac (0), care (0), </t>
  </si>
  <si>
    <t xml:space="preserve">The collection of funds to support and promote the development of Rudolf Steiner's pedagogy, especially, initially and primarily, through the creation, construction, endowment and management of Rudolf Steiner schools in the Sopraceneri. Support for the ongoing training of the teaching staff and the training of future teachers. The diffusion of the knowledge of anthroposophy in its various aspects.</t>
  </si>
  <si>
    <t xml:space="preserve">staff (1), ongo (1), teacher (1), replac (0), happen (0), shown (0), accomplish (0), absorpt (0), space (0), terrorist (0), showroom (0), insular (0), carv (0), argu (0), yunnan (0), cari (0), marina (0), card (0), care (0), fungus (0), </t>
  </si>
  <si>
    <t xml:space="preserve">help for working families</t>
  </si>
  <si>
    <t xml:space="preserve">Allow or facilitate citizens domiciled in the Canton of Ticino, and that if they demonstrate especially suitable, the study at the Federal Polytechnic, through financial subsidies.</t>
  </si>
  <si>
    <t xml:space="preserve">The management in Agra of a center for assistance to disabled, disabled and particularly destitute people, in need of care and refreshment.</t>
  </si>
  <si>
    <t xml:space="preserve">Assistance to welfare agencies</t>
  </si>
  <si>
    <t xml:space="preserve">Support for non-profit youth, cultural, social and recreational activities taking place on the territory of Muralto.</t>
  </si>
  <si>
    <t xml:space="preserve">recreat (1), invari (0), cari (0), year (0), happen (0), shown (0), accomplish (0), absorpt (0), space (0), terrorist (0), showroom (0), insular (0), carv (0), argu (0), yunnan (0), marina (0), suffrag (0), card (0), care (0), fungus (0), </t>
  </si>
  <si>
    <t xml:space="preserve">Grant aid to needy and deserving people, as well as to statutory institutions created to support those in need, without distinction of political or religious belief, race and nationality.</t>
  </si>
  <si>
    <t xml:space="preserve">race (1), belief (1), distinct (1), yunnan (0), replac (0), year (0), happen (0), shown (0), accomplish (0), absorpt (0), space (0), terrorist (0), showroom (0), insular (0), carv (0), argu (0), cari (0), domain (0), marina (0), card (0), </t>
  </si>
  <si>
    <t xml:space="preserve">To donate the income of the house to the poor of the city of Bellinzona to the map number 1355 of Bellinzona.</t>
  </si>
  <si>
    <t xml:space="preserve">To favor, promote and support with the proceeds of its capital, purposes of public utility, in particular in the social and cultural field, in the interest of the population of Camorino and initiatives of the Municipality of Camorino and associations with similar purposes.</t>
  </si>
  <si>
    <t xml:space="preserve">The purpose of the foundation, set up for the purpose of public utility, is the creation and management of an academic-type institute for basic research and teaching in biomedicine of national and international character. It fosters collaboration between public and private bodies in Ticino, Switzerland and abroad and promotes the coordination of scientific research in the sector. The Foundation can manage diagnostic laboratories in addition. The proceeds of this activity are totally devoted to research and teaching.</t>
  </si>
  <si>
    <t xml:space="preserve">scientif (1), manag (1), invari (0), cari (0), year (0), happen (0), shown (0), accomplish (0), absorpt (0), space (0), terrorist (0), showroom (0), insular (0), carv (0), argu (0), yunnan (0), marina (0), suffrag (0), card (0), care (0), </t>
  </si>
  <si>
    <t xml:space="preserve">Take part to level sociĂ³logico, psychosocial, psicoeducativo, psicopedagĂ³gico, pedagogical, didactic, formative and educational with people in risk of social exclusion in previous moments to the exclusion, that is to say, to preventive level...</t>
  </si>
  <si>
    <t xml:space="preserve">pedagog (1), moment (1), yunnan (0), replac (0), year (0), happen (0), shown (0), accomplish (0), absorpt (0), space (0), terrorist (0), showroom (0), insular (0), carv (0), argu (0), cari (0), romania (0), marina (0), card (0), care (0), </t>
  </si>
  <si>
    <t xml:space="preserve">The cooperation to the international development, in any one of his forms and purposes so much from the perspective of the sensitisation and education for the development as from the promotion and execution of concrete programs, projects of cooperation...</t>
  </si>
  <si>
    <t xml:space="preserve">The realisation of projects of development and actions fundamentally educational and social oriented to the very common and to the integral development of the people in situation of social disadvantage, cultural or economic, especially in amĂ©rica Latin.</t>
  </si>
  <si>
    <t xml:space="preserve">latin (1), invari (0), suffrag (0), year (0), happen (0), shown (0), accomplish (0), absorpt (0), space (0), terrorist (0), showroom (0), insular (0), carv (0), argu (0), yunnan (0), cari (0), marina (0), card (0), care (0), fungus (0), </t>
  </si>
  <si>
    <t xml:space="preserve">The ends of general interest of the foundation are the education, cultural promotion and the scientific and technological investigation in the environmental field, as well as the international cooperation to the development, equally, of secondary way, the foundation will pursue ends of social action in these fields.</t>
  </si>
  <si>
    <t xml:space="preserve">secondari (1), cooper (1), invari (0), cari (0), year (0), happen (0), shown (0), accomplish (0), absorpt (0), space (0), terrorist (0), showroom (0), insular (0), carv (0), argu (0), yunnan (0), card (0), marina (0), madam (0), care (0), </t>
  </si>
  <si>
    <t xml:space="preserve">"The promotion and development of diverse cultural activities, educational or artistic, of information, communication and problems of the current society".</t>
  </si>
  <si>
    <t xml:space="preserve">Cooperation to the development by means of the technical and economic support to social and humanitarian initiatives for logara an improvement in the conditions of life of his communities and of his surroundings. Use the use of the technologies of the information...</t>
  </si>
  <si>
    <t xml:space="preserve">"The promotion, development, protection and promotion of activities, studies or investigations that contribute to a better understanding of the plastic arts in the Hispanic field-Moroccan. "</t>
  </si>
  <si>
    <t xml:space="preserve">hispan (1), moroccan (1), plastic (1), yunnan (0), replac (0), year (0), happen (0), shown (0), accomplish (0), absorpt (0), space (0), terrorist (0), showroom (0), insular (0), carv (0), argu (0), invari (0), suffrag (0), marina (0), card (0), </t>
  </si>
  <si>
    <t xml:space="preserve">Promote the study and the investigation of medical problems related with the psiquiatrĂ­a and the mental hygiene by means of the establishment of a biennial prize of investigation that will carry the denomination "reward josĂ© antonio escudero valverde".</t>
  </si>
  <si>
    <t xml:space="preserve">The promotion of the investigation and diffusion of the performing arts.</t>
  </si>
  <si>
    <t xml:space="preserve">Achieve that the greater number of disabled people by problems of audition, and with pensions and/or scarce income and heritage limited, can access to auditory prostheses aprecios subsidised, as well as his back maintenance, reviews,</t>
  </si>
  <si>
    <t xml:space="preserve">auditori (1), prosthes (1), subsidis (1), access (1), audit (1), unwis (0), insular (0), suffrag (0), replac (0), year (0), happen (0), profess (0), shown (0), accomplish (0), absorpt (0), nonprofit (0), space (0), terrorist (0), showroom (0), carv (0), </t>
  </si>
  <si>
    <t xml:space="preserve">Reach the universality, equality and globalidad in the provision of social and sanitary services to people, groups and/or communities that need it.</t>
  </si>
  <si>
    <t xml:space="preserve">"Promote a serious dialogue between worlds and social sectors and of diverse thought that allow the contacts and understanding between them, realise sociological studies, form centres of documentation, as well as present through his activities the Christian conception of the man and the society".</t>
  </si>
  <si>
    <t xml:space="preserve">Promote the realisation of studies directed to deepen in the conditions of life socioeconomicas and cultural that gave  in the espaĂ±a of 1450 to 1504, years that comprises the life of isabel i of espaĂ±a, doing special hincapie in the will by her legated. Cause the birth of the same that is not another that try recover the espiritu of convivencia that during the century xv  vivio between the three religions in espaĂ±a: Christian, Mahometan and Hebrew. In the slope assistance, and always supeditado finally cultural that in case same justifies the creacion of the fundacion, has  intencion to facilitate the conditions of life, regarding the first needs, of all those people that find  in precarious circumstances and moved away of his states of origin, without discriminacion any by razon of nationality, sex, religion or any another personal or social circumstance.</t>
  </si>
  <si>
    <t xml:space="preserve">circumst (1), gave (1), recov (1), final (1), justifi (1), case (1), slope (1), regard (1), absorpt (0), terrorist (0), space (0), invari (0), accomplish (0), insular (0), shown (0), happen (0), year (0), replac (0), showroom (0), argu (0), </t>
  </si>
  <si>
    <t xml:space="preserve">Contribute to the development of the medicine from the creation, investigation or the sostenimiento of sanitary institutions, helps to people or entities devoted to medical activities and promotion and management of centres asistenciles of third age.</t>
  </si>
  <si>
    <t xml:space="preserve">devot (1), invari (0), marina (0), year (0), happen (0), shown (0), accomplish (0), absorpt (0), space (0), terrorist (0), showroom (0), insular (0), carv (0), argu (0), yunnan (0), cari (0), card (0), suffrag (0), care (0), fungus (0), </t>
  </si>
  <si>
    <t xml:space="preserve">Stimulate the scope and the quality of the social action of the Spanish company, in the field of the assistance and social protection, the cooperation to the development and any one other activities of analogous nature.</t>
  </si>
  <si>
    <t xml:space="preserve">Free satisfaction of intellectual or physical needs.</t>
  </si>
  <si>
    <t xml:space="preserve">The promotion, promotion and economic aid to the scientific and technical investigation, preferably in the field of the medical and chemical sciences-pharmaceutical, as well as veterinary.</t>
  </si>
  <si>
    <t xml:space="preserve">econom (1), chemic (1), pharmaceut (1), veterinari (1), showroom (0), yunnan (0), argu (0), carv (0), insular (0), invari (0), terrorist (0), absorpt (0), accomplish (0), shown (0), happen (0), year (0), space (0), marina (0), cari (0), card (0), </t>
  </si>
  <si>
    <t xml:space="preserve">Promote the religious training, human and professional of the youngsters of priego of cĂ³rdoba and the cultural and professional improvement of the inhabitants of said city.</t>
  </si>
  <si>
    <t xml:space="preserve">In his wider sense and generic, all what tend of direct or indirect way to keep the values of human and spiritual character and respect the development and the personality of the man.</t>
  </si>
  <si>
    <t xml:space="preserve">generic (1), tend (1), invari (0), terrorist (0), yunnan (0), argu (0), carv (0), insular (0), showroom (0), absorpt (0), space (0), marina (0), accomplish (0), shown (0), happen (0), year (0), cari (0), card (0), suffrag (0), care (0), </t>
  </si>
  <si>
    <t xml:space="preserve">Procure the educational improvement of the alumnado of the saint school tomĂ¡s.</t>
  </si>
  <si>
    <t xml:space="preserve">The foundation has by object contribute to the cultural and intellectual development of the society, through publications and other educational activities, cultural and scientific. It will put special emphasis in the dialogue deliberativo between diverse theoretical perspectives and in the promotion of the humanities in general and the medical humanities in particular.</t>
  </si>
  <si>
    <t xml:space="preserve">The provision of social and professional attention in the widest sense to ill boys of leukaemia and lymphoma and to his families.</t>
  </si>
  <si>
    <t xml:space="preserve">The investigation and the teaching in the field of the medicine, with special emphasis in to the immunology and the oncologĂ­a.</t>
  </si>
  <si>
    <t xml:space="preserve">emphasi (1), invari (0), yunnan (0), replac (0), year (0), happen (0), shown (0), accomplish (0), absorpt (0), space (0), terrorist (0), showroom (0), insular (0), carv (0), argu (0), cari (0), domain (0), marina (0), card (0), care (0), </t>
  </si>
  <si>
    <t xml:space="preserve">Assistance to the population marginal, facilitating feeding and, in general, the provision of his basic needs.</t>
  </si>
  <si>
    <t xml:space="preserve">margin (1), feed (1), invari (0), cari (0), year (0), happen (0), shown (0), accomplish (0), absorpt (0), space (0), terrorist (0), showroom (0), insular (0), carv (0), argu (0), yunnan (0), marina (0), suffrag (0), card (0), care (0), </t>
  </si>
  <si>
    <t xml:space="preserve">Promote the excellence in the health and national and international health of all the citizens. Promote the social awareness in the sanitary services. Form to professionals, employees, unemployed, etc. realise projects of social solidarityâ€¦</t>
  </si>
  <si>
    <t xml:space="preserve">To) spread the culture, the history, the music and the relative field to the humanities of chile; b) promotion of the economic exchanges, commercial, labour, business, cultural, as well as of the investments of chile and espaĂ±a, promoting the cooperation between espaĂ±a and chile in the previously mentioned fields; c) promotion of Chilean artists, supporting the development of activities in espaĂ±a; d) support to investigations and studies that have relation with the cultural development of both countries; and) any another initiative that redunde in the progress and increase of the relations between the Spanish and Chilean society.</t>
  </si>
  <si>
    <t xml:space="preserve">chile (3), chilean (1), invari (0), cari (0), year (0), happen (0), shown (0), accomplish (0), absorpt (0), space (0), terrorist (0), showroom (0), insular (0), carv (0), argu (0), yunnan (0), marina (0), precondit (0), card (0), care (0), </t>
  </si>
  <si>
    <t xml:space="preserve">Contribute to the basic needs of the boys, promotion of the interculturalidad and promotion of the education by means of the delivery of products and material that have utility in the developing countries</t>
  </si>
  <si>
    <t xml:space="preserve">The cooperation for the development, the defence of the human rights, the institutional strengthening and the promotion of the volunteering.</t>
  </si>
  <si>
    <t xml:space="preserve">Collaborate to a greater quality in the exercise of the auditoria realised in the public sector, especially by means of the technical development of the professionals that practise it.</t>
  </si>
  <si>
    <t xml:space="preserve">â€œThe conservation, exhibition, divulging and promotion, so much to local level, regional, state and international, of the work and personality of the artist d. baltasar Wolf casquero, of compliance with the general interest.â€</t>
  </si>
  <si>
    <t xml:space="preserve">complianc (1), wolf (1), invari (0), domain (0), replac (0), year (0), happen (0), shown (0), accomplish (0), absorpt (0), space (0), terrorist (0), showroom (0), insular (0), carv (0), argu (0), yunnan (0), cari (0), marina (0), card (0), </t>
  </si>
  <si>
    <t xml:space="preserve">The foundation has by object the attention promotion, assistance, protect and tutela of the people with sindrome of praderwilli.</t>
  </si>
  <si>
    <t xml:space="preserve">The investigation and development of the technicians of phonation of the operated of laringe, with laringectomĂ­a total, for a more effective oral rehabilitation of the same.</t>
  </si>
  <si>
    <t xml:space="preserve">phonat (1), invari (0), argu (0), suffrag (0), replac (0), year (0), happen (0), shown (0), accomplish (0), absorpt (0), space (0), terrorist (0), showroom (0), insular (0), carv (0), yunnan (0), courag (0), cari (0), marina (0), card (0), </t>
  </si>
  <si>
    <t xml:space="preserve">The study, the promotion, the protection and the defence of the rights of the man, in the universality, the independence and the indivisibility of these, of compliance with the universal statement of rights of the man...</t>
  </si>
  <si>
    <t xml:space="preserve">defenc (1), invari (0), cari (0), replac (0), year (0), happen (0), shown (0), accomplish (0), absorpt (0), space (0), terrorist (0), showroom (0), insular (0), carv (0), argu (0), yunnan (0), marina (0), conjunct (0), card (0), care (0), </t>
  </si>
  <si>
    <t xml:space="preserve">"The promotion and finance of cultural activities that affect to espaĂ±a and the community of the villages iberoamericanos".</t>
  </si>
  <si>
    <t xml:space="preserve">villag (1), invari (0), cari (0), replac (0), year (0), happen (0), shown (0), accomplish (0), absorpt (0), space (0), terrorist (0), showroom (0), insular (0), carv (0), argu (0), yunnan (0), marina (0), domain (0), card (0), care (0), </t>
  </si>
  <si>
    <t xml:space="preserve">The teaching and the social and economic investigation related with the reform and transformation of the state.</t>
  </si>
  <si>
    <t xml:space="preserve">tutelar titĂ­s And tamarinos pertinent of abandonments, cessions, rescues, decomisos and others, in the sense to keep them in the best conditions until the end of his natural longevity.</t>
  </si>
  <si>
    <t xml:space="preserve">rescu (1), best (1), pertin (1), invari (0), terrorist (0), argu (0), carv (0), insular (0), showroom (0), absorpt (0), space (0), cari (0), accomplish (0), shown (0), happen (0), year (0), yunnan (0), marina (0), suffrag (0), card (0), </t>
  </si>
  <si>
    <t xml:space="preserve">Attention, training, orientation, documentation, information and ivestigaciĂ³n the the field of the psiquiatrĂ­a and of the mental health in his wider meaning, being the addressees of his profits people no determined individually.</t>
  </si>
  <si>
    <t xml:space="preserve">addresse (1), invari (0), cari (0), replac (0), year (0), happen (0), shown (0), accomplish (0), absorpt (0), space (0), terrorist (0), showroom (0), insular (0), carv (0), argu (0), yunnan (0), marina (0), conjunct (0), card (0), care (0), </t>
  </si>
  <si>
    <t xml:space="preserve">The promotion of the social action to improve the conditions and the quality in the work of the workers of the sector of the ironmongery and the bricolaje, as well as loan help to the needy families of this sector of activity.</t>
  </si>
  <si>
    <t xml:space="preserve">qualiti (1), invari (0), yunnan (0), replac (0), year (0), happen (0), shown (0), accomplish (0), absorpt (0), space (0), terrorist (0), showroom (0), insular (0), carv (0), argu (0), cari (0), domain (0), marina (0), card (0), care (0), </t>
  </si>
  <si>
    <t xml:space="preserve">Cooperation for the integral development of the human person by means of the finance and promotion of activities and projects in the less developed countries.</t>
  </si>
  <si>
    <t xml:space="preserve">less (1), invari (0), cari (0), year (0), happen (0), shown (0), accomplish (0), absorpt (0), space (0), terrorist (0), showroom (0), insular (0), carv (0), argu (0), yunnan (0), marina (0), suffrag (0), card (0), care (0), fungus (0), </t>
  </si>
  <si>
    <t xml:space="preserve">The fundacion has like own ends the ones of social assistance to people and needy communities in espaĂ±a and cooperation for the development of countries impoverished.</t>
  </si>
  <si>
    <t xml:space="preserve">impoverish (1), one (1), invari (0), cari (0), year (0), happen (0), shown (0), accomplish (0), absorpt (0), space (0), terrorist (0), showroom (0), insular (0), carv (0), argu (0), yunnan (0), marina (0), suffrag (0), card (0), care (0), </t>
  </si>
  <si>
    <t xml:space="preserve">The foundation has like ends of general interest the promotion of the education and the personal development of the citizens.</t>
  </si>
  <si>
    <t xml:space="preserve">Promote activities and establish mechanisms of cooperation with national and international entities to offer solutions regarding house and humanitarian aid to disadvantaged people and/or of scarce or invalid economic resources...</t>
  </si>
  <si>
    <t xml:space="preserve">solut (1), intern (1), invari (0), cari (0), year (0), happen (0), shown (0), accomplish (0), absorpt (0), space (0), terrorist (0), showroom (0), insular (0), carv (0), argu (0), yunnan (0), marina (0), suffrag (0), card (0), care (0), </t>
  </si>
  <si>
    <t xml:space="preserve">Analysis, development and effective application of programs and services of social action in the field of the family, infancy and youth, as well as of other sectors of intervention of the social action...</t>
  </si>
  <si>
    <t xml:space="preserve">analysi (1), invari (0), cari (0), replac (0), year (0), happen (0), shown (0), accomplish (0), absorpt (0), space (0), terrorist (0), showroom (0), insular (0), carv (0), argu (0), yunnan (0), marina (0), madam (0), card (0), care (0), </t>
  </si>
  <si>
    <t xml:space="preserve">Support and contribute to the social and economic development of the Bolivian population, emprendedores Bolivian, so much in bolivia as in other countries to which have migrated in search of better conditions and greater opportunities.</t>
  </si>
  <si>
    <t xml:space="preserve">bolivian (2), condit (1), migrat (1), invari (0), year (0), happen (0), shown (0), accomplish (0), absorpt (0), space (0), terrorist (0), showroom (0), insular (0), carv (0), argu (0), yunnan (0), marina (0), cari (0), romania (0), card (0), </t>
  </si>
  <si>
    <t xml:space="preserve">concienciar To the society of the one of the importance of the desfibrilaciĂ³n early to avoid deaths by sudden cardiac unemployments. Boost the creation, development and finance of zones cardioprotegidasâ€¦</t>
  </si>
  <si>
    <t xml:space="preserve">Free satisfaction of intellectual or physical needs to religious novicias or profesas or members of communities of closure.</t>
  </si>
  <si>
    <t xml:space="preserve">closur (1), invari (0), suffrag (0), replac (0), year (0), happen (0), shown (0), accomplish (0), absorpt (0), space (0), terrorist (0), showroom (0), insular (0), carv (0), argu (0), yunnan (0), courag (0), cari (0), marina (0), card (0), </t>
  </si>
  <si>
    <t xml:space="preserve">The promotion of the culture, the education and the artistic activities, carrying out activities of investigation, divulging and training in said fields.</t>
  </si>
  <si>
    <t xml:space="preserve">Give support to all person to attain the development of the own consciousness, through attaining his connection with the values and human capacities and the relation with the natural surroundings, in the full exercise of his lilbertad. Promote the cooperation to the desarr</t>
  </si>
  <si>
    <t xml:space="preserve">attain (2), invari (0), cari (0), replac (0), year (0), happen (0), shown (0), accomplish (0), absorpt (0), space (0), terrorist (0), showroom (0), insular (0), carv (0), argu (0), yunnan (0), marina (0), domain (0), card (0), care (0), </t>
  </si>
  <si>
    <t xml:space="preserve">promocionar The democratic and civic training according to Christian principles, the scientific training and researcher and boost the international understanding by means of invitations of foreign groups and trips to other paises, promocionando the training of the youth and intelectualidad Spanish, by means of conferences, seminars, trips, cabinets of study, etc. nan</t>
  </si>
  <si>
    <t xml:space="preserve">invit (1), invari (0), cari (0), replac (0), year (0), happen (0), shown (0), accomplish (0), absorpt (0), space (0), terrorist (0), showroom (0), insular (0), carv (0), argu (0), yunnan (0), marina (0), conjunct (0), card (0), care (0), </t>
  </si>
  <si>
    <t xml:space="preserve">promocionar Or give educations of childish education, primary education, secondary and bachillerato, as well as those others that related with the education facilitate the integral training of the student.</t>
  </si>
  <si>
    <t xml:space="preserve">facilit (1), invari (0), cari (0), year (0), happen (0), shown (0), accomplish (0), absorpt (0), space (0), terrorist (0), showroom (0), insular (0), carv (0), argu (0), yunnan (0), marina (0), suffrag (0), card (0), care (0), fungus (0), </t>
  </si>
  <si>
    <t xml:space="preserve">The end of the foundation is propiciar and improve activities of all type that contribute to warn and avoid the abuse in the consumption of drinks with alcoholic content or his consumption in improper situations or by people in unsuitable situations.</t>
  </si>
  <si>
    <t xml:space="preserve">warn (1), drink (1), abus (1), alcohol (1), showroom (0), yunnan (0), argu (0), carv (0), insular (0), invari (0), marina (0), terrorist (0), space (0), absorpt (0), accomplish (0), shown (0), cari (0), care (0), card (0), year (0), </t>
  </si>
  <si>
    <t xml:space="preserve">Boost the innovacion, contribute to the training of the sanitary professionals and develop cultural activities related with the world of the health.</t>
  </si>
  <si>
    <t xml:space="preserve">â€œThe investigation and the development fundamentally, but also the promotion, the promotion and cooperation in the vertebraciĂ³n and potenciaciĂ³n of the society of the knowledge, fundamentally in the autonomous community of the region of murciaâ€.</t>
  </si>
  <si>
    <t xml:space="preserve">Support the development of all type of tending performances to boost the employment, the autoempleo, the training, business initiative, social economy and the emprendimiento. Support the sector of non-profit entities, to the companies of insertionâ€¦..</t>
  </si>
  <si>
    <t xml:space="preserve">Humanitarian aid, mainly to sectors in situation of risk of social exclusion, communities of difficult social integration and organisations and charitable institutions.</t>
  </si>
  <si>
    <t xml:space="preserve">difficult (1), invari (0), marina (0), year (0), happen (0), shown (0), accomplish (0), absorpt (0), space (0), terrorist (0), showroom (0), insular (0), carv (0), argu (0), yunnan (0), cari (0), card (0), suffrag (0), care (0), fungus (0), </t>
  </si>
  <si>
    <t xml:space="preserve">Provide to the professionals of the health (medical, ,chemists , nurses and other sanitary personnel) the necessary resources related with the continuous training for his suitable professional development</t>
  </si>
  <si>
    <t xml:space="preserve">Loan service of sanitary assistance.</t>
  </si>
  <si>
    <t xml:space="preserve">Expand and strengthen the education of people in formative stages in the academic slope. becar To the profesorado in stages of research and development of methods of education. becar Students with the principle of solidarity, develop activities that complement the training of these. Collaborate with the educational institutions to achieve said purposes</t>
  </si>
  <si>
    <t xml:space="preserve">academ (1), stage (1), said (1), invari (0), yunnan (0), year (0), happen (0), shown (0), accomplish (0), absorpt (0), space (0), terrorist (0), showroom (0), insular (0), carv (0), argu (0), cari (0), suffrag (0), marina (0), card (0), </t>
  </si>
  <si>
    <t xml:space="preserve">Research - corporate social responsibility</t>
  </si>
  <si>
    <t xml:space="preserve">Contribute in search of the effects of the consumption of the wine in the human body.</t>
  </si>
  <si>
    <t xml:space="preserve">consumpt (1), search (1), wine (1), invari (0), showroom (0), yunnan (0), argu (0), carv (0), insular (0), space (0), terrorist (0), marina (0), absorpt (0), accomplish (0), shown (0), happen (0), cari (0), card (0), replac (0), care (0), </t>
  </si>
  <si>
    <t xml:space="preserve">Education - cultural - sportive - environment</t>
  </si>
  <si>
    <t xml:space="preserve">The ends of general interest of the foundation are the defence of the rights of the ensured and the improvement of the conditions of contracting and quality of the private insurance.</t>
  </si>
  <si>
    <t xml:space="preserve">Organise activities of leisure for disabled people.</t>
  </si>
  <si>
    <t xml:space="preserve">The foundation has like aim give received to people without economic resources, without family and socially abandoned, so as to cater them of a ceiling to live, cover his basic needs and do that they seat  considered, estimated and useful by the familiar surroundings that there  find.</t>
  </si>
  <si>
    <t xml:space="preserve">seat (1), familiar (1), ceil (1), cari (0), year (0), happen (0), shown (0), accomplish (0), absorpt (0), space (0), terrorist (0), showroom (0), insular (0), carv (0), argu (0), yunnan (0), invari (0), replac (0), card (0), care (0), </t>
  </si>
  <si>
    <t xml:space="preserve">Support to educational activities that realise  in social areas depressed especially in the countries designated of the third world. promocionar Everything</t>
  </si>
  <si>
    <t xml:space="preserve">Receive women, solteras or widowed, to which offers  an individual room and right to a kitchen shared between four.</t>
  </si>
  <si>
    <t xml:space="preserve">share (1), four (1), kitchen (1), widow (1), showroom (0), cari (0), yunnan (0), argu (0), carv (0), insular (0), invari (0), marina (0), space (0), absorpt (0), accomplish (0), shown (0), happen (0), terrorist (0), card (0), replac (0), </t>
  </si>
  <si>
    <t xml:space="preserve">Promotion and promotion of the inability and the tutela when it do lacking, as also the titularity of the tutela and his administration if it proceeds. Creation of centres and services of all tending types to the promotion of the mental patients. The general and skilled teaching, by technical personnel and the research of new resources.</t>
  </si>
  <si>
    <t xml:space="preserve">lack (1), inabl (1), invari (0), marina (0), happen (0), shown (0), accomplish (0), absorpt (0), space (0), terrorist (0), showroom (0), insular (0), carv (0), argu (0), yunnan (0), cari (0), care (0), card (0), replac (0), fungus (0), </t>
  </si>
  <si>
    <t xml:space="preserve">the foundation abertis pipes the commitment of the group abertis with the society, the culture and the environment of the territories where develop our activity. The foundation also commissions  to merge the actions of corporate social responsibility of the companies of the group.</t>
  </si>
  <si>
    <t xml:space="preserve">pipe (1), suffrag (0), year (0), happen (0), shown (0), accomplish (0), absorpt (0), space (0), terrorist (0), showroom (0), insular (0), carv (0), argu (0), yunnan (0), cari (0), marina (0), card (0), care (0), fungus (0), unwil (0), </t>
  </si>
  <si>
    <t xml:space="preserve">Promotion and mecenazgo of the sport, the education to all the levels of the sciences, the research, the culture and the art in a wide sense.</t>
  </si>
  <si>
    <t xml:space="preserve">Environment - corporate social responsibility - cultural - education</t>
  </si>
  <si>
    <t xml:space="preserve">Boost relate them between catalunya and the European union.</t>
  </si>
  <si>
    <t xml:space="preserve">boost (1), european (1), union (1), invari (0), showroom (0), yunnan (0), argu (0), carv (0), insular (0), terrorist (0), marina (0), space (0), absorpt (0), accomplish (0), shown (0), happen (0), cari (0), care (0), card (0), fungus (0), </t>
  </si>
  <si>
    <t xml:space="preserve">Entity without afĂ¡n of lucre the purpose of which him it defence of the rights and the dignity of the perones with severe and grave decreases</t>
  </si>
  <si>
    <t xml:space="preserve">grave (1), invari (0), marina (0), year (0), happen (0), shown (0), accomplish (0), absorpt (0), space (0), terrorist (0), showroom (0), insular (0), carv (0), argu (0), yunnan (0), cari (0), card (0), suffrag (0), care (0), fungus (0), </t>
  </si>
  <si>
    <t xml:space="preserve">Granting of all type of helps to the educational tasks, educational, cultural and formative, current and future, developed by the centre school school modeclar.</t>
  </si>
  <si>
    <t xml:space="preserve">type (1), invari (0), marina (0), year (0), happen (0), shown (0), accomplish (0), absorpt (0), space (0), terrorist (0), showroom (0), insular (0), carv (0), argu (0), yunnan (0), cari (0), card (0), rink (0), care (0), fungus (0), </t>
  </si>
  <si>
    <t xml:space="preserve">Residential assistance for people of the third age with lack of economic resources.</t>
  </si>
  <si>
    <t xml:space="preserve">Study the relation between the physical processes of the alone and the ones of the earth.</t>
  </si>
  <si>
    <t xml:space="preserve">Help to the development of the contemporary art.</t>
  </si>
  <si>
    <t xml:space="preserve">Creation of youngsters described in the sector of the restoration and the hoteleria.</t>
  </si>
  <si>
    <t xml:space="preserve">describ (1), invari (0), cari (0), replac (0), year (0), happen (0), shown (0), accomplish (0), absorpt (0), space (0), terrorist (0), showroom (0), insular (0), carv (0), argu (0), yunnan (0), marina (0), domain (0), card (0), care (0), </t>
  </si>
  <si>
    <t xml:space="preserve">mantenr Lives the remember of the work of victory of the angeles,promoting to the same temp, the lyric between the new generations</t>
  </si>
  <si>
    <t xml:space="preserve">temp (1), rememb (1), live (1), space (0), argu (0), carv (0), insular (0), showroom (0), terrorist (0), absorpt (0), cari (0), accomplish (0), shown (0), happen (0), year (0), replac (0), yunnan (0), invari (0), madam (0), card (0), </t>
  </si>
  <si>
    <t xml:space="preserve">The foundation has, to all the effects, the purpose to serve and support to the community of multilingual minors with differences (disorders) of learning giving them access to the most advanced investigations.</t>
  </si>
  <si>
    <t xml:space="preserve">multilingu (1), invari (0), cari (0), year (0), happen (0), shown (0), accomplish (0), absorpt (0), space (0), terrorist (0), showroom (0), insular (0), carv (0), argu (0), yunnan (0), marina (0), suffrag (0), card (0), care (0), fungus (0), </t>
  </si>
  <si>
    <t xml:space="preserve">Education - environment - health (hospitable) - social services</t>
  </si>
  <si>
    <t xml:space="preserve">The autonomous foundation solidaria has like mission contribute to the construction of a university more solidaria and more engaged with the social reality, by means of the promotion of the voluntary participation of the university community like instrument for the integration of communities in risk of exclusion.</t>
  </si>
  <si>
    <t xml:space="preserve">univers (1), voluntari (1), invari (0), yunnan (0), year (0), happen (0), shown (0), accomplish (0), absorpt (0), space (0), terrorist (0), showroom (0), insular (0), carv (0), argu (0), cari (0), precondit (0), marina (0), card (0), care (0), </t>
  </si>
  <si>
    <t xml:space="preserve">Give the private education, from preschool until the access in the university, including also the professional training. ideario Based in the Catalan education, Christian, democratic and demanding, verse the integral maduration of the alumnado.</t>
  </si>
  <si>
    <t xml:space="preserve">preschool (1), invari (0), cari (0), replac (0), year (0), happen (0), shown (0), accomplish (0), absorpt (0), space (0), terrorist (0), showroom (0), insular (0), carv (0), argu (0), yunnan (0), marina (0), madam (0), card (0), care (0), </t>
  </si>
  <si>
    <t xml:space="preserve">The sostenimiento of the cultural establishment instituido by his founder, as well as the promotion and diffusion of the culture, the arts and the knowledge of the craftsmanship.</t>
  </si>
  <si>
    <t xml:space="preserve">craftsmanship (1), invari (0), year (0), happen (0), shown (0), accomplish (0), absorpt (0), space (0), terrorist (0), showroom (0), insular (0), carv (0), argu (0), yunnan (0), cari (0), marina (0), suffrag (0), card (0), care (0), fungus (0), </t>
  </si>
  <si>
    <t xml:space="preserve">Promotion and organisation of activities feriales.</t>
  </si>
  <si>
    <t xml:space="preserve">Excavations and archaeologic researches.</t>
  </si>
  <si>
    <t xml:space="preserve">The constitution of the foundation cabanellas, carried out by the previous rector of saint maria of matarĂ³, with the charge of albacea mn. josep Dovecot, followed  entertaining the charitable wishes of the testador.</t>
  </si>
  <si>
    <t xml:space="preserve">follow (1), charg (1), rector (1), invari (0), cari (0), happen (0), shown (0), accomplish (0), absorpt (0), space (0), terrorist (0), showroom (0), insular (0), carv (0), argu (0), yunnan (0), card (0), marina (0), replac (0), care (0), </t>
  </si>
  <si>
    <t xml:space="preserve">The purpose is of cultural character, social and charitable, but mainly regarding the diffusion of the Catalan culture and his traditions and to give to know the own culture of our place and his history.</t>
  </si>
  <si>
    <t xml:space="preserve">know (1), invari (0), cari (0), year (0), happen (0), shown (0), accomplish (0), absorpt (0), space (0), terrorist (0), showroom (0), insular (0), carv (0), argu (0), yunnan (0), marina (0), suffrag (0), card (0), care (0), fungus (0), </t>
  </si>
  <si>
    <t xml:space="preserve">The development, promotion and protection of studies and investigations on the relations between parents, mothers, children and daughters in all and each one of the forms and possibilities of configuration, constitution and development of the familiar cores</t>
  </si>
  <si>
    <t xml:space="preserve">mother (1), daughter (1), core (1), year (0), replac (0), happen (0), shown (0), accomplish (0), cari (0), absorpt (0), space (0), terrorist (0), showroom (0), insular (0), carv (0), argu (0), yunnan (0), invari (0), domain (0), marina (0), </t>
  </si>
  <si>
    <t xml:space="preserve">Promote the destined performances to the conservation and the recovery of the architectural heritage, natural and cultural of the Catalan countries.</t>
  </si>
  <si>
    <t xml:space="preserve">It project man catalunya has like mission promote the autonomy and the dignity of the people, working for the treatment and the prevention of the drogodepĂ¨ndencies and other behaviours adictivas.</t>
  </si>
  <si>
    <t xml:space="preserve">digniti (1), behaviour (1), treatment (1), invari (0), carv (0), insular (0), showroom (0), terrorist (0), space (0), yunnan (0), absorpt (0), accomplish (0), shown (0), happen (0), year (0), replac (0), argu (0), cari (0), domain (0), marina (0), </t>
  </si>
  <si>
    <t xml:space="preserve">Improve the society and empoderar to women, provided-the support, personalised training, clothes and accesoris suitable, to help them to achieve an occupation, that do them feel worthy, useful and independent economicament.</t>
  </si>
  <si>
    <t xml:space="preserve">personalis (1), feel (1), worthi (1), terrorist (0), argu (0), carv (0), insular (0), showroom (0), invari (0), yunnan (0), absorpt (0), accomplish (0), shown (0), happen (0), year (0), replac (0), space (0), cari (0), domain (0), marina (0), </t>
  </si>
  <si>
    <t xml:space="preserve">Promotion of cultural and recreational activities, directed to develop the Christian spirit to the society of the district of the poblenou.</t>
  </si>
  <si>
    <t xml:space="preserve">Carry out projects in profit of the society , ranged to the civil circumstances of each moment of the life using the teaching, the research , the innovation and the heritage, mostly yielded by people that wanted to build a better society.</t>
  </si>
  <si>
    <t xml:space="preserve">most (1), yield (1), card (0), happen (0), shown (0), accomplish (0), absorpt (0), space (0), terrorist (0), showroom (0), insular (0), carv (0), argu (0), yunnan (0), cari (0), marina (0), invari (0), year (0), fungus (0), unwil (0), </t>
  </si>
  <si>
    <t xml:space="preserve">It has like end, promote the freedom of education and the help to the escolaridad to people or families that by his familiar economic situation, need of means to carry out in better conditions his escolaridad.</t>
  </si>
  <si>
    <t xml:space="preserve">Cultural - environment - research - corporate social responsibility - social services</t>
  </si>
  <si>
    <t xml:space="preserve">Promotion and divulging of the cooperativismo to catalunya, study and defends of the environment, with special incidence in the school world. Studies and works on social welfare.</t>
  </si>
  <si>
    <t xml:space="preserve">The practice of the evangelic charity so much spiritual like storm.</t>
  </si>
  <si>
    <t xml:space="preserve">chariti (1), invari (0), yunnan (0), replac (0), year (0), happen (0), shown (0), accomplish (0), absorpt (0), space (0), terrorist (0), showroom (0), insular (0), carv (0), argu (0), cari (0), domain (0), marina (0), card (0), care (0), </t>
  </si>
  <si>
    <t xml:space="preserve">- Offer the best sanitary assistance and human to the people with vih. - Develop an independent and competitive research in the field of the vih/sida. - trasllladar The knowledge purchased to the society and to the professionals.</t>
  </si>
  <si>
    <t xml:space="preserve">sida (1), cari (0), replac (0), year (0), happen (0), shown (0), accomplish (0), absorpt (0), space (0), terrorist (0), showroom (0), insular (0), carv (0), argu (0), yunnan (0), marina (0), ratio (0), card (0), care (0), fungus (0), </t>
  </si>
  <si>
    <t xml:space="preserve">Help economically to institutions of charitable character, legally constituted and recognised like such, that devote  to the care and attention of orphan boys, needy families, elderly lacking of resources, lacking patients of home and, in general, cooperate and help to institutions of charitable character-social and to religious institutions recognised like such.</t>
  </si>
  <si>
    <t xml:space="preserve">lack (2), invari (0), marina (0), year (0), happen (0), shown (0), accomplish (0), absorpt (0), space (0), terrorist (0), showroom (0), insular (0), carv (0), argu (0), yunnan (0), cari (0), card (0), rink (0), care (0), fungus (0), </t>
  </si>
  <si>
    <t xml:space="preserve">reeducacion Of ninĂ‘os and jovenes marginados social without means economicos, preparacion of educators and investigacion cientifico-pedagogica in this field.</t>
  </si>
  <si>
    <t xml:space="preserve">area Of youth</t>
  </si>
  <si>
    <t xml:space="preserve">Residence of latercera age of field</t>
  </si>
  <si>
    <t xml:space="preserve">Maintenance of a heritage, exploitation and management</t>
  </si>
  <si>
    <t xml:space="preserve">The purpose of the foundation is to give to know the personality and the work of the film-maker calandido luis buĂ±uel, promoting the attraction of visitors to the villa, as well as his projection in the national and international field.</t>
  </si>
  <si>
    <t xml:space="preserve">dinamizaciĂ³n Of the region of the low martĂ­n from the cultural optics</t>
  </si>
  <si>
    <t xml:space="preserve">Management of the residence for the third age and centre of day, with all the services that from there can  loan, as well as the attention of the greater people of the field of influence of said place</t>
  </si>
  <si>
    <t xml:space="preserve">The realisation of programs of familiar integration, social, educational and professional of the disabled or pertaining people to group of social exclusion, standing out the professional training and the access to the employment of the same, as well as the absolute supresiĂ³n of the existent barriers in the society for said people and the promotion and improvement of the same, especially in the rural field.</t>
  </si>
  <si>
    <t xml:space="preserve">I agree full creation 14 September 2005</t>
  </si>
  <si>
    <t xml:space="preserve">Promotion, support and participation in all class of economic activities and initiatives generadoras of wealth and/or employment, directed to the promotion of the economic and social development of the community of albarracĂn and of all the integrated municipalities in the same</t>
  </si>
  <si>
    <t xml:space="preserve">Article 4Âº. - Ends and activities. 1. The foundation has by object the fulfillment of the following ends of general interest:  - the recovery and conservation of the natural habitat estepario of the lark of dupont or ricotĂ­ (chersophilus duponti) in the moor of corcos and like consequence, the increase of population of this bird that at present finds  in danger of extinction.  - Ensure the survival and the reproduction of the lark ricotĂ­ in his area of distribution.</t>
  </si>
  <si>
    <t xml:space="preserve"> - The foundation has like paramount object give the education to the boys of both sexes, inside the Christian guidelines, with an ethical based in these principles, accommodating anyway to the valid legislation in the matter.</t>
  </si>
  <si>
    <t xml:space="preserve"> - The foundation will have a character primordialmente educational, oriented to the satisfaction of educational needs, that affect, without character of exclusividad, to the municipal term of arija and limitrofes, and will be exenta of yielding end.  - They are concrete purposes: to) the granting of scholarships and helps to boys and girls that by his special circumstances and merits, to trial of the patronato, are merecedores of them, to boost and protect the realisation of studies of all Ă­ndole. b) otorgamiento Of prizes and helps to works of investigation.</t>
  </si>
  <si>
    <t xml:space="preserve">The foundation has by paramount object provide cares to all type of people, especially to the third age, dependent and disabled that require of services asistenciales, already was by special circumstances of familiar order, economic or of another Ă­ndole.</t>
  </si>
  <si>
    <t xml:space="preserve">The foundation has by object provide social services and asistenciales to greater people that require of them, well by social circumstances, familiar, economic or of another Ă­ndole.</t>
  </si>
  <si>
    <t xml:space="preserve">Article 6. - Ends. The foundation has by object boost the education, the culture and the training focused to the market of work in addition to the emprendedurismo in society, with main attention to the youngsters.</t>
  </si>
  <si>
    <t xml:space="preserve"> - The foundation pursues the satisfaction of the physical needs, intellectual, morals and social of his community beneficiario, to travĂ©s mainly of the following activities: to) management, sostenimiento, support or assistance to people, entities or needy centres, giving particular importance to the diffusion of the cooperative principles. b) Charitable performances of any type, managing, promocionando and collaborating in the finance and realisation of projects of cooperation and assistance. c) Organisation, development and stimulus of formative activities, of study, recreational and, in general any one others  that redunden in the elevation of the cultural level of the beneficiarios.</t>
  </si>
  <si>
    <t xml:space="preserve"> - The foundation has by object loan services of asylum or permanent residence, material and spiritual, to the greater people of sixty-five years covering his needs in familiar environment and Christian.</t>
  </si>
  <si>
    <t xml:space="preserve">In the article 5Âº of the statutes, define  the ends of the entity, signalling that it pursues like end the creation, sostenimiento and execution of social works, cultural and charitable, own or in collaboration, preferably oriented to the investigation, education, culture health and social assistance, to the service of the general interests of the province of Ăvila.</t>
  </si>
  <si>
    <t xml:space="preserve">art. 7Âº. - Ends and activities. The business foundation confae has like purpose the contribution to the promotion, the training and the investigation, in cultural matter, educational, environmental, business and professional, in the territorial field defined in the articles 5Âº and 7Âº of the present statutes.</t>
  </si>
  <si>
    <t xml:space="preserve">-	Promote the local development in the territory object of the performance, that is mainly the comprised by the local entities that integrate lla mancomunidad municipal associate of the extinguished university and earth of Ăvila -	the maintenance of the population and the improvement of the quality of life for the residents in the half rural. -	The improvement of the economic surroundings to end to contribute to the creation of employment. -	Improve and support the valorisation of the architectural heritage, natural and cultural, as well as of the local products. -	Improve the capacities of organisation of the respective communities. </t>
  </si>
  <si>
    <t xml:space="preserve">art. 6Âº. - Ends and activities.- The foundation has by object the support to the most complete training of the youngsters, especially of those to those who his resources prevent or limit the prosecuciĂ³n of his studies. For the fulfillment of the ends described, will carry out the following activities: grantings of scholarships of study.</t>
  </si>
  <si>
    <t xml:space="preserve">art. 6Âº. - Ends and activities. The foundation has by object create, promote and/or development of sportive actions, cultural and social that have like end the promotion of minoritary sportive activities and especially the sport of base, promoting the integral training of the sporty. </t>
  </si>
  <si>
    <t xml:space="preserve">The foundation has by object receive and attend in the residence "marries of misericordia": to) to elderly, of one and another sex, natural or resident in the province of avila, that lack necessary economic means for the subsistencia, or to be attended properly in his own home. b) To people adults, although no elderly, that by physical obstacle can not exert labour activity, lack economic resources to live, or find  deprived of familiar assistance. The fulfillment of these ends will carry out by means of the obtaining of profitability of the goods patrimoniales of the foundation, the perception of donations of bienhechores and the contributions of the own beneficiarios in the measure of his possibilities, without that the impossibility of this contribution was reason excluyente of the profit of the received to some needy. The patronato will be able to determine with full freedom the activities that have to realise in each moment the foundation for the best fulfillment of his ends, of agreement always with the legal rule and with reflection of those activities in the annual memory remitted to the protectorate.</t>
  </si>
  <si>
    <t xml:space="preserve">Splitting of the principle of dignity of all human being, the object of the foundation constitutes it the promotion and realisation of all those that activities contribute to the improvement of the conditions of life and procure the full familiar integration, social and labour and the development of a normal life of the people with mental delay and subsidiariamente of the affected by other minusvalĂ­as.</t>
  </si>
  <si>
    <t xml:space="preserve"> - The foundation has by object the assistance and care of boys and girls of one to three years of age, children of needy families, ill mothers, solteras or of foreign immigrants, or any another disability or marginalisation.</t>
  </si>
  <si>
    <t xml:space="preserve">1.-	The foundation has like foundational ends the following ends of general interest: promotion and sportive training of the infancy and the youth in all his extensions, with a special attention to the cycling.</t>
  </si>
  <si>
    <t xml:space="preserve">art. 6Âº. - Ends and activities.- The foundation has by object:  - the promotion and diffusion of the tauromaquia, like demonstration of cultural phenomenon, artistic and social, when being historical and cultural heritage common of all the Spaniards.  - Spread and incentivar the promotion and development of the party of the bulls, promoting the development of artistic activities, cultural, of study and investigation, as well as of those traditional demonstrations and popular celebrations related with the bullfighting world.  - Help to the training of professionals of the bullfighting business.  - Besides, the foundation by natural promotion and diffusion of the tauromaquia will fund and will collaborate with organisations no governmental in the development of ends of social character.</t>
  </si>
  <si>
    <t xml:space="preserve">The foundation has by object the following ends:  - collaborate in the sostenimiento and conservation of the cultural heritage.  - Improve and organise the activities of promotion of the musical culture that agree .  - Spread the utilisation of the music like part of the historical and cultural heritage.  - Invest and pipe for the development and integral training of the individual in the musical field the endowments or income that perceive the foundation, for the development of his activities or by the realisation of the same.  - Increase the knowledge and social rooting of the music between the citizens of the Spanish state and the ones of the rest of europa.</t>
  </si>
  <si>
    <t xml:space="preserve">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momento.la foundation, therefore, can realise coincident economic activities with the foundational ends or related directly with the fulfillment of the same</t>
  </si>
  <si>
    <t xml:space="preserve">	To) collected, exhibition and custody of artistic and historical documents. 	b) Boost social activities, cultural and artistic. 	c) Cooperate in the interest and knowledge of the way of santiago. 	d) Expose to the public so much the own artistic bottoms of the foundation, as those that this have stable or provisional tank. </t>
  </si>
  <si>
    <t xml:space="preserve">The foundation residence of elderly of saint dionisio has by object procure assistance, room and manutenciĂ³n to the people of both sexes that reunan the distinguished conditions in the statutes (residents in pradoluengo, his region, the province of boroughs,the community of castilla and lion or the national territory, by this order)</t>
  </si>
  <si>
    <t xml:space="preserve"> - The foundation has by object the provision of social services and asistenciales to people of the third age.</t>
  </si>
  <si>
    <t xml:space="preserve">art. 6. - Ends. 	The foundation has by object deliver aids to the needy people residents in tardajos (boroughs) greater of 65 years, and the fulfillment of the willing pious loads by the founder. 	The patronato will have full freedom to determine the activities of the foundation, tending to the achievement of those concrete aims that, to trial of that and inside the fulfillment of his ends, are the most suitable or convenient in each moment. 	Once examined the needs in greater of 65 years, and giving the case that there is not elderly with economic lacks, the members of the patronato will be able to do arrive helps to another sector of the population to satisfy needs partner-cultural, sportive and religious with the end of promocionar the social relations, the culture, the sport, the art and the environment, between the inhabitants of the municipality of tardajos.</t>
  </si>
  <si>
    <t xml:space="preserve"> - It is object of this foundation the integral attention to the people addressees, inspiring, according to the foundational record, in the doctrine and morals of the Catholic church and in the Christian humanism, about the human person, his rights and obligations, attending his needs of physical type (asistencial, sanitary, manutenciĂ³n and place of residence, cultural, formative), as well as all that that drive to his coonvivencia social manager, respectful and peaceful.</t>
  </si>
  <si>
    <t xml:space="preserve"> The foundation has by object the provision of social services, asistenciales, cultural, recreational, sportive and of any another nature to people of the third age, boosting for this the volunteering and the social insertion of the beneficiarios. It will constitute his main activity the management of residence of elderly sita in soncillo, and from this centre the organisation of cultural and recreational activities of the third age. To such end will be able to organise activities for other social collectivities</t>
  </si>
  <si>
    <t xml:space="preserve">Procure the personal integration, labour and social of the people with minusvalĂ­a psychic, by means of the realisation of activities of personal development, labour and of social habilitation.  For the fulfillment of the ends described, will carry out the following activities: to) occupational activities, labour and in his productive case. b) Human training and personal maduration. c) Training in social skills and of autocuidado. d) Collaboration in action social comunitaria. And) activities of leisure and free time. f) Advice to parents and/or tutors.  Said ends will be able to reach, amongst other half, by means of the titularity of occupational centres or other analogous centres. </t>
  </si>
  <si>
    <t xml:space="preserve">Article 2. Object and ends. The foundation has genĂ©ricamente by object the promotion, promotion, development, execution and finance of all type of activities that coadyuven to the following foundational ends: the stimulation and development of the talent, the education, the technological innovation, the activities of investigation and the development, the scientific and technological vocations, the emprendimiento, the social action, the volunteering and the technology in any one of his demonstrations.</t>
  </si>
  <si>
    <t xml:space="preserve"> - It is object of this foundation the integral attention to the people addressees, inspiring according to the foundational record and history of the same foundation, in the doctrine and morals of the Catholic church and in the Christian humanism about the human person, his rights and obligations of type fĂ­sicocultural, formative and religious-moral, as well as all that that drive to his convivencia social, responsible, respectful and peaceful, through the residence of elderly ours lady of the rosary.</t>
  </si>
  <si>
    <t xml:space="preserve">It is object of this foundation attend the needs partner-moral, cultural, sportive and physical of the neighbours or resident in medina of pomar (boroughs), in the distinct stages of his life: mainly, help to the greater by means of a home, to boys in a kindergarten, and to the youngsters in a venue where can develop the precitadas activities.</t>
  </si>
  <si>
    <t xml:space="preserve">Contribute to the education of the youngsters of one and another sex in school age in medina of pomar, by means of the realisation of activities that complement his moral training, social and comunitaria, by means of the realisation of appropriate activities out of the strictly school field, as well as when it was possible, the granting of helps for such end. In the measure of the possible, the patronato will give fulfillment to the spiritual loads established by the founder.</t>
  </si>
  <si>
    <t xml:space="preserve"> - Attention asistencial to elderly or disabled people with special difficulties to be attended by his families.</t>
  </si>
  <si>
    <t xml:space="preserve">Article 6. - Ends and activities. They are ends of the foundation the attention to the greater people in his residential needs and convivenciales.</t>
  </si>
  <si>
    <t xml:space="preserve">Article 6. - Ends. The ends of general interest of the foundation are the social assistance through the establishment of residences to all type of people, of special form boys and people of the third age. The patronato will have to determine the way in that they will have to fulfil  the ends enumerated in this article.</t>
  </si>
  <si>
    <t xml:space="preserve"> - The foundation has by object attend the promotion of all the related with the cultural promotion, investigation, conservation, restoration,  and any one another of analogous nature, referred to the artistic and cultural heritage of the municipality of oĂ±a, especially the monastery of saint saviour. To such end will be able to organise activities for other social collectivities and pipe projects and tending performances to the commemoration of the milenario of saint saviour in the year 2011.</t>
  </si>
  <si>
    <t xml:space="preserve">art. 6Âº. - Ends. The activity of the foundation realises  without character venal, and has by object the promotion of the Spanish like universal language, of the tourism and of the sport in our community, as well as boost the participation in activities of cultural character, tourist, lĂºdico or sportive that celebrate  in castilla and lion, in other Spanish communities or in other countries, allocated so much to foreigners that want to travel to espaĂ±a, or that already reside in our country, and to Spaniards that want to participate in similar activities that celebrate  in espaĂ±a or in other countries.</t>
  </si>
  <si>
    <t xml:space="preserve">Statutes. - Article 6Âº. - The foundation has by object help to the poorest families or humble of the capital and province of palencia, according to criterion of the patronato.</t>
  </si>
  <si>
    <t xml:space="preserve">-	Administration of the goods, property of the institute of half education jorge manrique of palencia, bequeathed to the same by dÂª trinidad brook villaverde, for creation of scholarships to poor students that study in the quoted institute, even continuing, if they deserved it, his studies in the faculty of medicine of valladolid.</t>
  </si>
  <si>
    <t xml:space="preserve">The foundation, has by object the service to the people in situation of social need, and specifically to the people of the third age. The patronato will have full freedom to determine the activity of the foundation, inside his ends, to those concrete aims that, to trial of that, are the most suitable or convenient in each moment.</t>
  </si>
  <si>
    <t xml:space="preserve">art. 6Âº. - Ends and activities. The foundation has by object investigate and develop environmental projects with the clear purpose to optimise the natural resources, environmental and humans of the rural zones with support paisajĂ­stico.</t>
  </si>
  <si>
    <t xml:space="preserve">. The foundation "mercy-laura" has by purpose fulfil from the beginnings of the century xxi, up to date, some charitable purposes, charitable, cĂºlticos, formative and cultural that the monastery of the lauras, sito previously in valladolid and today joined to the of our lady of the mercy, in palencia, treated to fulfil in his history. Said ends outline  in the following sections:  - attention to needy, directly or by ongs, cĂ¡ritas, etc.  - promotion and help to the culture of ethical values, morals and spiritual.  - Conservation of the artistic heritage of the convents.  - Help to religious communities and to federations.  - Promotion of vocations and works to the service of the man.  - preces And cults by the deceased whose memory wants to perpetuate  and celebrate.</t>
  </si>
  <si>
    <t xml:space="preserve">The foundation has at last general to loan skilled attentions to people adults affected of mental delay, to develop his personal autonomy, rehabilitation, professional habilitation and social integration.  - With special character, the foundation will manage and will administer the installations and means that, yielded by the founders, constitute the distinct centres like alternatives of houses devoted to the attention in diet of permanent residence to greater people of age, neighbours of any one of the places that compose the autonomous community of castilla and lion, affected of mental delay of half or severe degree, but with personal autonomy and that, preferably, lack parents or that pose grave problems of convivencia in the familiar breast. Likewise they will loan  attentions in diet of mediopensionado to the people of the characteristics indicated in the paragraph precedent that, living in the geographic vicinity, can access daily to the services of the centre.</t>
  </si>
  <si>
    <t xml:space="preserve">The foundation has by object the service to all the people  - preferably teenage and young needed of a greater social training, morals, Christian and until physics, of scarce economic resources. First for the ones of salcedillo and his region, as well as for the ones of the rest of the province of palencia or of the community of castilla and lion.</t>
  </si>
  <si>
    <t xml:space="preserve">Creation, sostenimiento and management of a technological centre of the cereals, in matter of confectionery, bakery and molinerĂ­a, with the end to give a suitable training, contribute to the investigation in the quoted fields and training, promotion and development of the sector, and to the diffusion of the knowledges and technical between the professionals of said activities, professors and students of the university.</t>
  </si>
  <si>
    <t xml:space="preserve">  1.It has by paramount purpose collect in the mixed residence of elderly of saint eugenia sita in the place of cevico of the tower (palencia) to the elderly needed of one and another sex, so that all his needs remain to covered, administering for this the goods and rights that integrate the heritage of the foundation, where want to find  situated or can exercise, according to the last will of the founder. 2. Whenever the economic availabilities of the foundation allow it, and anyway previous agreement express of the organ of government of the foundation, this will be able to develop other tending activities to the fulfillment of the previous object, improving or expanding the existent installations.3. In the same terms of the previous section, the foundation will be able to concede and deliver pensions for the poor in the cuantĂ­a that for each case determine , as well as you endow for doncellas.</t>
  </si>
  <si>
    <t xml:space="preserve">art. 6Âº. - Ends and activities.-  - Create a society oriented to the very common and based in fundamental values such as the equality of opportunities, the ecological sustainability, the democracy and the social justice.  - Boost the co-creation of a new economic model respectful with the nature, democratic and oriented to the very common.  - Contribute to solve the big problems of the humanity such as the poverty, the inequality and the climatic change.  - Promote participatory and democratic processes that empoderen to the people and communities.</t>
  </si>
  <si>
    <t xml:space="preserve">The foundation, in his condition of entity carente of spirit of lucre and continuadora of all the initially established by dĂ±a. eduvigis sanz Of sedano and monedero, has by object promote the education and the training, inspired by the Christian principles, of boys and youngsters palentinos, with special reference to the women. - For the achievement of these ends, the foundation will have to promote and boost educational centres, and develop any type of social and cultural activity, directed to the best training of the boys and young palentinos</t>
  </si>
  <si>
    <t xml:space="preserve">-	sostenimiento Of a centre of primary instruction in the caserĂ­o of ozaniego in profit of the municipalities of alija of the melons (lion) and villaferrueĂ±a and coomonte of zamora.</t>
  </si>
  <si>
    <t xml:space="preserve">The object or main end of the foundation is to promote the growth of the villages, respecting and developing the conservation and restoration of his half natural and, in the measure of the possible, his architectural heritage. Treating to create the half adapted for a vivencia better of the people of the field.</t>
  </si>
  <si>
    <t xml:space="preserve">Like centre gerontolĂ³gico residential mixed, his purpose is to provide accommodation, alimentary attention, asistencial social, attention geriĂ¡trica, religious, cultural, recreational and any another that complete this action asistencial. Like Catholic institution, will develop a pastoral charitable asistencial according to the guidelines of the church. - The foundation will loan this charitable  assistance-asistencial to the people that by age advanced or chronic illness require it and request, enjoying of preference the people domiciliadas inside the territory of the diocese of astorga, and between these, the most needed socially.</t>
  </si>
  <si>
    <t xml:space="preserve">Article 2Âº. - Foundational ends.- The foundation has by object the promotion, promotion and divulging of all the appearances that judge beneficial for the society in the field of the renewable energies, as well as the development of programs of performance with the object to investigate, study and support performances of knowledge, development and application in relation with the quoted energies.</t>
  </si>
  <si>
    <t xml:space="preserve">art. 6Âº. - Ends and activities. The foundation has by object: 1Âº. The direct exercise of the tutela, curatela or other figures of saves that they require the people that, suffering a grave mental illness, have been incapacitated judicialmente by reason of said illness and lack relatives or gathered ideal for the exert of such charges tutelares. 2Âº. The rehabilitation of mental patients with the organisation and management of workshops of occupational therapy and other activities directed to the reinsercviĂ³n of these people in the society. 3Âº. The tutela of people with discapacitad and/or in situation of dependency. 4Âº. Rehabilitation of people with disability and/or dependency through workshops and activities. 5Âº. Management of residences or centres of day for people in situation of dependency.</t>
  </si>
  <si>
    <t xml:space="preserve">art. 6Âº. - Ends and activities. The foundation alfaem, has by object contribute to the full social inclusion of the people with needs partner-sanitary, contributing to do effective the principle of equality of opportunities. To reach his mission, the foundation alfaem determines like his aims or main ends the following:  - promote the management and administration of social resources, sanitary, educational, cultural, residential, labour, etc devoted to the attention and treatment of people in social exclusion and/or with needs partner-sanitary.  - Boost the solidarity and the social cohesion, articulating performances, projects and programs headed to all the people with disability, independently of the typology of disability and/or dependency, by means of the development of his activity in all his territorial field.  - Collect, for the fulfillment of his aims, the cooperation, the collaboration and the commitment of all the administrations, institutions, agents and entities, public or private, involved in the economic and social development.  - Promote the improvement of the quality of life of the people with disability and/or in social exclusion, prioritariamente of the disabled people by mental illness.  - Promote actions to increase the professional qualification, the labour competitions and the personal and professional skills, like factors determinantes of the level of empleabilidad of the people with social and sanitary needs and, therefore, in the process of social and labour integration.  - Activate the promotion of resources that promote the equality of opportunities for the people.  - The exercise of the tutela, curatela or other figures of saves in the cases that decide the patronato.  - Any another end that allow to the foundation the best fulfillment of his aims.</t>
  </si>
  <si>
    <t xml:space="preserve">art. 6Âº. - Ends and activities.- The foundation has by object the promotion and development of the sportive and historical aviation.</t>
  </si>
  <si>
    <t xml:space="preserve">art. 6. - Ends and activities. The entity founder constitutes the foundation with the main end to cooperate in the social field to the fulfillment of the ends of general interest of that consistent in achieving, of primary and main form, the diffusion, promotion and promotion of sportive activities, in his distinct modalities and ages, cultural and social. To these effects, and with character merely enunciativo and no limitativo, understands  that they have fit inside the foundational ends those that indicate  to continuation: to) improve all the cultural appearances linked to the sport, as well as boost, in the territorial field of performance,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b) Contribute by means of the cooperation in matter partner-sportive to the human development and to the social inclusion of the most vulnerable communities and disadvantaged in the developing territories. c) The cooperation and collaboration with any entity or social institution, cultural, sportive, artistic or charitable that estimate convenient and that allow a greater development and fulfillment of the foundational ends. d) The approach of the sport to the society, facilitating his practice, in his distinct categories and ages. And) the promotion and diffusion of the practice of sports in the youth, facilitating the access of all to the same and procuring that the practice of the sport go joined to an integral training of the youngsters. f) The training of sportsmen, by means of the promotion and help to the quarry and the creation, administration, finance and direction of centres of studies, residences, schools and sportive teams of base or amateur that ascribe  to the Spanish federations and corresponding Leoneses. G) the promotion, maintenance, management of installations and suitable services to allow and facilitate the development of a sportive practice of compliance with the needs of the sportsmen, of the sport and of the society.</t>
  </si>
  <si>
    <t xml:space="preserve">art. 6Âº. - Ends and activities. The foundation has like fundamental mission the one to cooperate to the fulfillment of the ends that the Spanish constitution and the juridical legislation derived of her, state or autonomic, confer to the university and particularly to the university of lion, collaborating especially in the development and management of those activities that contribute to the promotion and improvement of the teaching and of the investigation, to the promotion and diffusion of the study, of the science, of the culture, of the sport and of the technological development, to the assistance to the university community, to the interrelationship between the university, the company and the society in general, in all what procure the cultural and professional training, the development and improvement of the conditions of life, the labour insertion of the titled university and the salvaguarda of the health, of the environment and of the cultural heritage.</t>
  </si>
  <si>
    <t xml:space="preserve">Article 4. - Ends and activities. 1. The foundation has by object the fulfillment of the following end of general interest: promote the education and culture, mainly the financial education and the emprendimiento.</t>
  </si>
  <si>
    <t xml:space="preserve">art. 6Âº. Ends and activities.- The foundation has by object:  - the defence of the interests and rights of the patients of alzheimer and other demencias and his families, directed to improve his quality of life.  - The social attention and the sanitary attention of the affected by the illness of alzheimer and other demencias in centres or services of the own foundation or by means of agreements with public or private institutions.  - Promote the investigation, the development and the innovation in the field of the illness of alzheimer and of other demencias so as to achieve advances to the healing of the same.  - Offer skilled training of excellence, own or in collaboration with public or private institutions, to the professional attendants of the care of the people affected by the illness of alzheimer and other demencias and of his familiar.  - Promote the volunteering and the social action for a better sensitisation and a greater social commitment in front of the illness of alzheimer and other demencias.  - Boost the relations intergeneracionales and the convivencia between generations favouring the relation between boys, young, adults and patients of alzheimer and his families.  - Promote programs that promote the development of social activities, cultural, recreational and sportive that can benefit to the carer and to the person affected by the illness of alzheimer and other demencias.</t>
  </si>
  <si>
    <t xml:space="preserve">art. 6Âº. - Ends and activities. The foundation has like object the diffusion in the use of the new technologies, the impulse of the accessible technologies, the training and qualification in the use of the new technologies and the support and mentorizaje to emprendedores for the creation of new companies of technological base, as well as the donation to projects of social and charitable character.</t>
  </si>
  <si>
    <t xml:space="preserve">Article 6. - Ends the ends of the foundation are: promotion of the personal and professional development, promotion of the labour development, promotion of the capacity to undertake, promotion of the leadership, help to the labour insertion.</t>
  </si>
  <si>
    <t xml:space="preserve">Article 3. Ends. They are ends of the foundation the following: to) develop the sport of base, especially the practice of the football. b) 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f) Boost, promote and spread the Spanish culture, connecting it to the national and international development of our sport. G) boost the investigation and development (i+d) in the scientific field of the sport.</t>
  </si>
  <si>
    <t xml:space="preserve">Article 6. - Foundational ends the foundation has at last and main activity promote the investigation on the obesity, his diffusion, support to the people that suffer it and contribute to that the knowledge on this illness arrive to the patients and to his familiar and social surroundings.</t>
  </si>
  <si>
    <t xml:space="preserve">The foundation has like object the improvement of the tasks of investigation of the university, of the centres of investigation and of the companies of castilla and lion, promoting actions of innovation in the world of the society of the knowledge and providing some surroundings of excellent work in the area of the intensive calculation, the communications and the services advanced, contributing by means of the technological improvement to the economic development of the community and to the improvement of the competitiveness of the companies.</t>
  </si>
  <si>
    <t xml:space="preserve">I articulate 6Â°. - Ends the foundation has by object the integral attention to the people with dependencies adictivas and, in general, the study, the prevention and eradication of the active dependencies and of the problematic conexas of personal character, familiar, sanitary and social.  </t>
  </si>
  <si>
    <t xml:space="preserve">To)	the promotion, management and development of sportive activities of base and fans, attending besides to educational and residential appearances of the people to which go directed b)	the promotion, management and development of cultural activities, including the organisation of exhibitions, colloquia and other seminars, as well as the edition, publication of books, magazines and audiovisual and multimedia material. c)	The rehabilitation of patients with illnesses nuerodegenerativas, traumatolĂ³gicas and other afecciones invalidantes, through the realisation of activities of mount therapeutic designated therapeutic horse riding or hipoterapia, as well as the provision of all the pedagogical activities and lĂºdicas accesorias to these treatments like the accommodation in the half natural, education of agricultural technicians and graziers, promotion of the convivencia. </t>
  </si>
  <si>
    <t xml:space="preserve">art. 6Âº. - Ends. - The foundation has by object the promotion of cultural activities especially plastic.</t>
  </si>
  <si>
    <t xml:space="preserve">-	Promote the study and knowledge of the work of the founder. -	The training of young painters, providing them all the possible help. -	Boost itinerant exhibitions of the work of the founder by means of the loan of the own bottoms of the foundation. -	Create inside the domicile of the foundation a hemeroteca that collect the life and work of the founder. -	It will be able to likewise, participate in the promotion and diffusion of any another cultural demonstration with exhibitions that the patronato consider timely. </t>
  </si>
  <si>
    <t xml:space="preserve">The foundation has like general purpose the integral promotion of the gipsy community from the recognition and support to his cultural identity. In concrete proposes : -	work by the promotion and full incorporation of the gipsy and gipsy in the Spanish society. -	Boost the participation and active implication of the gipsy in his own development. -	Improve the public image of the gipsy village and spread his cultural values in the society. -	Collaborate with people, associations, ongs, platforms and organisms, so many publics like private that work by the promotion of the gipsy community. -	The development of programs of promotion in the educational fields, sanitary, juvenile, of employment, woman as well as in all those fields that contribute to improve the conditions of life of the gipsy community. -	Offer services of information, training, orientation and advice to the associations, administrations and all those entities that are interested in the gipsy questions. -	Develop measures of sensitisation and campaigns of general character, so as to incidir on the structural causes of the inequality. -	The defence and the support to the interests of the gipsy village. -	The cooperation to the development and the humanitarian aid. </t>
  </si>
  <si>
    <t xml:space="preserve">The foundation has by object the direct exercise of the tutela, curatela and other figures of saves that they require the people that, suffering a grave mental illness, have been judicialmente incapacitated by reason of said illness, and lack relatives or gathered ideal for the exert of such loads tutelares.</t>
  </si>
  <si>
    <t xml:space="preserve">Article 4.- 1. The foundation will have like end the creation, promotion, management and administration of own activities no yielding of cultural character, scientist and educational. Also it will be able to promocionar the development of social activities or asistenciales whenever they are directly related with the culture and the education. </t>
  </si>
  <si>
    <t xml:space="preserve">Article 5. - Ends and activities the foundation has like ends promote and carry out projects, programs and performances that contribute to the progress, the welfare and the improvement of the quality of life of the resident citizens in castilla and lion or in the places in that it develop his activities, loaning special attention to those that live in the half rural.</t>
  </si>
  <si>
    <t xml:space="preserve">-	The promotion of the scientific investigation in the field of the health, as well as the development, diffusion, divulging and support to all class of matters, works and studies in this regard.</t>
  </si>
  <si>
    <t xml:space="preserve">The object and main end of the foundation is the one to boost and promote all type of activities of scientific and cultural character or of social interest conducentes to the conservation and divulging of the literary work of the writer antonio pereira, as also any another activity related with the literature and with the arts and the humanities in general.</t>
  </si>
  <si>
    <t xml:space="preserve">The foundation will have by object the promotion of the studies in the university of lion, by means of the establishment of prizes, scholarships and destined helps to students that cursen his studies in this university, that do  creditors to the same in attention to his personal economic situation or familiar and his academic performance.</t>
  </si>
  <si>
    <t xml:space="preserve"> The foundation, in accordance with the foundational norms, has by object the attention to the poor patients. - The development of the ends of the foundation will effect  through any of the following forms: to) granting of economic helps. b) Subsidies to institutions. c) Participating in the development of other activities that realise coincident or complementary activities with the ones of the foundation.</t>
  </si>
  <si>
    <t xml:space="preserve">-	The establishment of prizes for scientific works, of history, culture or investigation, referents to lion and his province, or that realise  in the university of lion, any one that was his object.</t>
  </si>
  <si>
    <t xml:space="preserve">-	Realisation of tending activities to the training and education of the partners and workers of the rural box of lion in the cooperative principles as well as the diffusion of the caracterĂ­sitcas of the cooperativismo in the half social in that it manages  his activity. -	Cultural promotion and professional of the local surroundings or of the community in general </t>
  </si>
  <si>
    <t xml:space="preserve">Article 5. - The foundation has by object, fundamentally, the education. But it will be able to extend also to activities no strictly school, activities that will develop  primordialmente in the province of lion and that will possess educational and cultural contents following always the spirit institucionista foundational. These activities, consistent in courses, congresses, conferences and other analogous, will have always a didactic value and will be able to orient to the improvement of the democracy and to the promotion of the solidarity, the welfare of the citizens, the profundizaciĂ³n in the human rights, the defence of the environment, the knowledge of the art in general and of the monumental and artistic heritage of the province, the history, the tongue, the literature, the advances of the science and the investigation.</t>
  </si>
  <si>
    <t xml:space="preserve">It will have at last exclusive the administration of the foundational heritage, constituted by the inheritance of d. octavio Ălvarez carballo and prieto, to deliver his incomes and liquid products to the asylum of the hermanitas of the elderly desamparados of lion. sito In the city of lion, today street octavio Ălvarez carballo.</t>
  </si>
  <si>
    <t xml:space="preserve">The object of the foundation is the promotion of social works, educational and scientific. - For the fulfillment of his ends, the foundation will realise the following activities, that enumerate  to simple title enunciativo. To) incentivar the academic and cultural training of pupils of the municipality of saint colomba of somoza that descuellen in the studies by means of the creation of scholarships and prizes. b) Support the provision of services of social assistance, contributing economically with the product of the sales or of the disposal of the goods patrimoniales to the sostenimiento of the centres of the third age situated in ponferrada and astorga (asylums, centres of received etc..) c) Boost the diffusion of the cultural values of the region, especially rich from the ethnographic and artistic point of view by means of the organizaci6n of cycles of conferences, exhibitions, days etc, for what will serve of support the building property of the foundation situated in saint colomba of somoza.</t>
  </si>
  <si>
    <t xml:space="preserve">The foundation will have a charitable character oriented to the satisfaction of moral or physical needs of all order and will be exenta of all yielding end. Especially it will have like purpose the lodge, keep, attend, assist, educate and promocionar to the girls and boys lisiados, raquĂ­ticos or physically deformed. Which will have to be poor and have been born or inhabit with his parents in any village of the province of lion, but giving preference, in case of limitation of squares to the girls or boys that by birth or residence proceed of the city of lion, still inside this, of the demarcation and feligresĂ­a of the parish of saint claudio.</t>
  </si>
  <si>
    <t xml:space="preserve">The support, promotion and promotion of all type of initiatives, projects, centres and activities that are related with the exercise of the right to the education  the freedom of education in all the levels, stages, cycles, degrees and diets that integrate the educational system in the actuality or integrate it in the future </t>
  </si>
  <si>
    <t xml:space="preserve">-	The establishment of an annual prize fĂ­n of career to the student, with the best file of his promotion, of the faculty of veterinary, in the branch of medicine and health.</t>
  </si>
  <si>
    <t xml:space="preserve">art. 6Âº. - Ends and activities.- The foundation has by object the development of activities that have like aim the preservation of the environment, rational use of the natural resources, especially the water, boosting the sustainable development.</t>
  </si>
  <si>
    <t xml:space="preserve">The conservation and enrichment of the biblical and oriental museum with which begins  the third more important of espaĂ±a - whose purpose and destination will be essentially pedagogical: epigraphical and archaeologic training of the students of the institute, approach of the orient biblical to the university, to the students of primary and secondary, and to the public in general</t>
  </si>
  <si>
    <t xml:space="preserve">Article 2Âº.- His object will consist in the direction, administration and operation of a residence of the third age, allocated to people that profesen the Catholic religion and regentada, likewise, by religious that profesen said religion.</t>
  </si>
  <si>
    <t xml:space="preserve">Article 6. - Ends. The foundation has by paramount object the promotion, organisation, development and execution of educational activities, cultural, scientific, humanistic and of promotion of the scientific investigation-medical and of all the questions related with the health and the health, especially the traumatology and the orthopaedics. Article 7. - Foundational activities. The foundation, for the achievement of his ends, can realise the following activities: to). - Develop and coordinate works of scientific investigation related with the experimental and clinical field of traumatology and orthopaedics. b). - The promotion of the knowledge of the questions and subjects related with the investigations traumatolĂ³gicas and ortopĂ©dicas in the widest sense, carrying out pair this the tasks that estimate timely, in particular , the organisation and participation in the realisation of congresses, conferences, seminars, etc.., relative to those, as well as , the relation with affine scientific entities national and foreign. c). - The collaboration with official organisms of the health and the university, so much to national level, as autonomic, provincial and local. d).-The training continued of the personal pertaining researcher to the scientific foundation Leonese of traumatology and orthopaedics, sufragando, inside his budgetary possibilities, said training. Attended the circumstances of each moment, the foundation will have full freedom to project his performance to any one of the activities expressed or related with them.</t>
  </si>
  <si>
    <t xml:space="preserve">-	Create a cultural forum, scientist and technician that offer to the society and in particular to the community of agents linked to the architecture, a cultural support of advice and training for the best knowledge and understanding of the architecture and the ordenaciĂ³n of the territory and of his social repercussion, economic and cultural. -	Promote the knowledge and understanding of this discipline by the society and propiciar from this activity, an improvement of the architecture as very cultural and professional practice of undoubted importance and economic and social importance, collaborating for this with the public and private entities that require it </t>
  </si>
  <si>
    <t xml:space="preserve">I articulate 3Â°. - Ends the foundation will have the following ends: 1.	The administration and conservation, of the cultural heritage of the house vizcondal of quintanilla of flĂ³rez and his aprovechamiento in profit of the society.  Likewise, the ordenaciĂ³n, classification and exhibition to the public of his historical archive with reproduction of those documents that revistan a greater general interest to allow his query and study to researchers, professional and companies. 2.	The protection and promotion of the cultural values of castilla and lion, in plough to boost the general knowledge and specialised on his history and traditions. 3.	The promotion of the values and democratic principles and europeĂ­stas that defended gift joaquĂ­n flĂ³rez-osorio and teijeiro, vii vizconde of quintanilla of flĂ³rez, minister of the supreme board head office gubernativa of the realm of espaĂ±a and Indian during the war of the independence (1808-1810). </t>
  </si>
  <si>
    <t xml:space="preserve">-The impulse of the no ruled education in the field of the professional training -the orientation and professional insertion -the promotion of the employment -the exercise of tending activities to the develop partnereconomic of the city of lion and of his alfoz  </t>
  </si>
  <si>
    <t xml:space="preserve">Article 6. - Ends the foundation will have like ends the cultural, ethnographic, environmental and of promotion of the sustainable development. Likewise, it will boost and it will promote the promotion and management of the reservation of the biosphere high bernesga, according to the principles emanated of the program mab "man and biosphere" of the unesco and, of form very stood out, of the natural and historical heritage-artistic of the high bernesga, and the maintenance of the architecture, constructions, urbanismo and own traditions of his villages.</t>
  </si>
  <si>
    <t xml:space="preserve">I articulate 6Â°. - Ends the foundation has by object the global humanitarian action, in his wider sense, headed to people and entities or institutions that need it and that will comprise the following activities that enumerate , with character merely enunciativo, and without limitation or restriction any: aid, protect, help, cooperation, protection and the help of disadvantaged people residents in the underdeveloped countries comprised inside his territorial field of performance. </t>
  </si>
  <si>
    <t xml:space="preserve"> -   The foundation has like general end the contribute to the diffusion and development of the culture in his more varied slopes, included the festive, artistic, gastronomic, of competition, exhibition or training, etc.</t>
  </si>
  <si>
    <t xml:space="preserve">The foundation has by object the integral attention to the people with dependencies adictivas, and in general, the prevention and eradication of the dependencies adictivas and of the problematic conexas of personal character, familiar, sanitary and social. The fulfillment of these ends will carry out by means of any of the following forms of performance: to) management of own centres, adopting the philosophy and methodology of the educational system-therapeutic "project man". b) Participating in the development of the activities of other entities that realise coincident or complementary activities with the own foundation</t>
  </si>
  <si>
    <t xml:space="preserve"> - The defence of the natural heritage  of the place designated the mĂ©dulas, enclavado in the municipal terms of borrenes, carucedo and bridge of Sunday flĂ³rez, all they in the region of the bierzo.  - The defence of his historical heritage, with special consideration to his archaeologic investigation and to the preservation of his historical traces.  - The coordination of the performances that the public administrations and private organisations can carry out in this geographic field.  - The promotion of the mĂ©dulas in all the fields, with special attention to the cultural, historical and archaeologic, environmental and tourist.</t>
  </si>
  <si>
    <t xml:space="preserve"> The foundation has by object the creation, organisation, finance, direction and operation of a residence of elderly, of both sexes, in the city of ponferrada</t>
  </si>
  <si>
    <t xml:space="preserve">Article 8. - Ends.- 	The foundation, has like general end, the contribute to the diffusion and development of the sport in his more varied slopes, included the festive, artistic, gastronomic, of competition, exhibition or training, etc.</t>
  </si>
  <si>
    <t xml:space="preserve">The foundation has by object the assistance to ill people, of both sexes, of any age, and that requiring hospitable services lack resources. It collects  of the secular tradition of this institution, the attention to peregrinbos jacobeos, chronic patients and terminals, as well as other social illnesses that the centre can attend.</t>
  </si>
  <si>
    <t xml:space="preserve">The promotion of the culture and the social development in all his demonstrations well by means of activities, well piping bottoms to initiatives of this nature</t>
  </si>
  <si>
    <t xml:space="preserve">The foundation has by exclusive object the attention to the third resident age in the home saint residence josĂ© of sahagĂºn of fields. The end expressed will fulfil , by means of the development of the activities that are necessary, that in each case will determine the patronato. It will try  anyway, fulfil with the thought of the founders that, in essence, is the expressed previously.</t>
  </si>
  <si>
    <t xml:space="preserve">-	The organisation, management and achievement of the restorations of monuments so much deprived of the masters, like publics and of the church, related with the families of the lĂ³pez of solĂ©, of vargas, lĂ³pez becerra, osorio of moscoso, pĂ©rez of villamil, fernĂ¡ndez of cĂ³rdoba, osorio, stolen of mendoza, navia-osorio, guzmĂ¡n and zĂºĂ±iga, dĂ¡vila, of casanova and trelles villamil. Likewise, it proposes  especially in the community of castilla and lion the historical diffusion of the work realised by these families and other entroncadas with the same so much in the history of espaĂ±a, as specifically in the field of the culture. -	The organisation and promotion of the tourist and cultural visits periodic especially in the torreĂ³n of the osorio in turienzo of the knights, that is well of cultural interest and the restoration of the ancient conventito of saint juan of turienzo of the knights, (or house rectoral), situated beside the romance church of the same name. The organisation of cultural acts in said torreĂ³n, and the publications of books related with the previous, as well as the sponsorship of summer camps for youngsters, that come  organising from does several years in the meadow of said conventito of saint juan, the cataloging of the historical archives of the house of goat and the attention and advice to the convent of clarisas of villalobos (zamora), declared well of cultural interest, that was founded by the gentlemen of villalobos afterwards, marquises of astorga and earls of goat, as it is to continue with the promotion of the restorations in front of organisms and institutions of the board of castilla and lion, as already it has come  doing in previous years as a private individual. -	The organisation, classification and diffusion of the archive of the house and the creation of a library for one of the dependencies of turienzo of the knights. -	The promotion and diffusion of the arts and culture of what today is the ancient realm of lion, inside the group of espaĂ±a, procuring extend them to those people that have more difficulties to access to them. </t>
  </si>
  <si>
    <t xml:space="preserve">Article 3. - Foundational ends. The foundation has by object the help, realisation and promotion of all type of activities of character asistencial, cultural, educational and social with the end to promote the human and personal development, cultural and intellectual of the people, with special attention to the neediest. </t>
  </si>
  <si>
    <t xml:space="preserve">The object and purpose of the foundation consists in directing and guarantee adopting the pertinent measures in this regard, the operation of the residence of the third age of vegaquemada, built with the decisive contribution of d. cesĂ¡reo, d. luis And d. pablo gonzĂ¡lez dĂ­ez</t>
  </si>
  <si>
    <t xml:space="preserve">Article 4Âº. - Ends. The foundation has by generic object and like end of general interest, that will have to benefit to collectivities of people without distinction neither privilege any by reasons of kinship with the founders or by any another subjective cause, the promotion of the divulging and support to all class of matters, works and studies referred always to the own activity of the foundation of neurociencias and those that activities of type of neurology refer .</t>
  </si>
  <si>
    <t xml:space="preserve">The foundation has by object the attention to the greater people.</t>
  </si>
  <si>
    <t xml:space="preserve">The foundation has by object: 1. - The protection of any type of attention to people that suffer a mental illness, especially, affect them of esquizofrenia, with exclusion of which suffer oligofrenias or any another deficit psychic of birth. The attentions that loan the foundation will orient  to the rehabilitation and social integration of said people, as I complement therapeutic of superaciĂ³n of his social disability. Between such attentions understands  included the exercise of the tutela legal.</t>
  </si>
  <si>
    <t xml:space="preserve">The foundation has by object the titularity and management of a residence of elderly in villarramiel in the building donado by the founder and designated "saint residence blasÂ».</t>
  </si>
  <si>
    <t xml:space="preserve">The foundation has by object the presentation of social services and asistenciales to people of the third age, without yielding spirit, and the management of a residence of 3Âª age in villaviudas. The foundation can establish in the residence a centre day to attend the services of kitchen and lavanderĂ­a.</t>
  </si>
  <si>
    <t xml:space="preserve">Faithful to his origin, the foundation has like purpose the realisation of all type of activities, including maintenance of centres and services, that contribute to provide help to the most needed sectors of support, and especially the one of greater people, with fewer economic resources, as well as loan services of social interest to all the local community. The fulfillment of these ends will carry out with the cooperation of those that institutions want to collaborate after the signature of the pertinent agreements.</t>
  </si>
  <si>
    <t xml:space="preserve">Article 6Âº. - Ends and activities: 	the foundation has by object the recovery, conservation and promotion of the organs of the territorial field of performance, signalled in accordance with the article 5Âº of these statutes, as well as of his music.</t>
  </si>
  <si>
    <t xml:space="preserve">Article 6Âº. - Ends and activities.- The foundation has by object:  - permanent exhibition of painting and rest of expressions of pertaining plastic arts to the founders and to the own bottom of the museum.  - Exhibition of painting and rest of plastic arts of pertaining artists to aguilar of campoo, villages and cities of the autonomous community of castilla and lion and rest of espaĂ±a and of the world.  - Possibility to loan services to third, regarding valuations of art, assessment of art for testamentarĂ­as and restoration of works of art in general.  - Cession and/or agreements with institutions (public or private), companies, etc. for the use of spaces of the museum and/or other venues of the foundation for conferences, meetings, round tables, etc. related with the world of the art and his authors. 	 - Creation of a bottom with contributions, donations and tanks of works of art. So much pertaining to the founders and to his possible heritage relicto as of third. Already it was for his exhibition, as for the sale, to end to be able to fund the activities of the foundation and his continuity in the time.</t>
  </si>
  <si>
    <t xml:space="preserve"> - The foundation has by object allocate the incomes of the goods that it will be endowed, inside the community of castilla and lion, to the assistance and integration of the people with minusvalĂ­as physical, by means of the creation of an own centre asistencial destined to dichar people, as well as by means of the collaboration with otyros centres recognised devoted to said purpose.</t>
  </si>
  <si>
    <t xml:space="preserve">art. 6Âº. - Ends and activities.- The foundation has by object the economic aid to the elderly people or desamparadas and with low income and heritage, lodged in the very saint residence trinidad of aguilar of campoo. For the fulfillment of the end described the patronato will determine, by a majority of his members, the criteria of distribution of the excedente economic of each exercise.</t>
  </si>
  <si>
    <t xml:space="preserve">The foundation pursues the following ends:  - preserve the memory and spread socially the work of d. eugenio fontaneda pĂ©rez And of his wife dĂ±a. marĂ­a teresa alicia berthet monet, to the service of the historical heritage Spanish in his diverse facets of collector, promoter of interventions of conservation and restoration and mecenas of art.  - Guarantee the conservation of the castle of ampudia and of the artistic bottoms that under the denomination of collection eugenio fontaneda there  custodian.   - Manage the castle of ampudia and the collection eugenio fontaneda to public opening effects, social diffusion and institutional relations.  - Promote the study, knowledge and scientific investigation on the artistic bottoms that compose the quoted collection.  - Boost the performance of the civil society in the salvaguarda of the historical heritage Spanish promoting the residential use for the historical houses.  - Spread the value of the coleccionismo like half of recovery and put in value of cultural goods.  - Boost the protection and diffusion of the Spanish military architecture as well as the investigation around the possibilities of his adaptation to new compatible uses with his value testimonial.   - Spread, conserve, restore and preserve the historical heritage Spanish and promote actions of cultural nature.</t>
  </si>
  <si>
    <t xml:space="preserve">The foundation has by object loan an integral assistance  - material and social  - to the people of the third age (elderly or pensioners) well are it by reason of age or inability, favouring the permanence of these people in his half natural, to end to avoid the desarraigo of the zone that during the greater part of his life, has constituted his daily surroundings. The development of the ends of the foundation will effect  through the direct management of the own centre</t>
  </si>
  <si>
    <t xml:space="preserve">The foundation has by object the provision of social services to the third age in the field of the municipality of baltanĂ¡s, of the province of palencia.</t>
  </si>
  <si>
    <t xml:space="preserve">Article 3. Ends. They are ends of the foundation:  - promotion of the study of the bible and of the Ethical.  - Conservation, promotion and study of the intellectual legacy of the founders.  - Care and promotion of the library of the on sale foundation of bathrooms. </t>
  </si>
  <si>
    <t xml:space="preserve">. The social charitable foundation "cristo saint happy" has by object the promotion, construction and management of a destined residence to the attention of people of the third age.</t>
  </si>
  <si>
    <t xml:space="preserve"> - Loan economic aid, of services and asistencial to the people or needy families that have his usual residence in boadilla of rioseco, villacidaler, guaza and cisneros, all they of the province of palencia.  - Loan help to lĂ±os boys and resident teenagers in the same villages, with a view to his religious training and morals, cultural and professional.  - Contribute to the promotion of the popular culture and to the diffusion, revitalisation and conservation of the artistic heritage of the places of Ă±a zone.</t>
  </si>
  <si>
    <t xml:space="preserve">The foundation has by basic object boost and promote all type of activities of cultural character, educational or charitable-social related with the municipality of carriĂ³n of the earls (palencia), offering a space of open meeting to the public in which they organise  diverse cultural activities, artistic samples, scientific meetings, courses, forums and days, that contribute to the development and diffusion of the culture. Like specific ends establish  the following:  to) spread the work benefactora of santiago thin, celestine fernĂ¡ndez and lourdes alonso in the municipality of carriĂ³n of the earls.  b) Creation of marries it museum the tears, in the building situated in the square of saint juliĂ¡n number 3 of carriĂ³n of the earls, promoting his knowledge and diffusion by means of tourist visits and activities related with the general ends of the foundation.  c) Creation of library and centre of documentation.  d) promocionar The village of carriĂ³n of the earls like place of cultural meeting.  And) any another end that contribute to the realisation of the aims by which constitutes  this foundation.</t>
  </si>
  <si>
    <t xml:space="preserve">. The foundation has by object, the help to greater people of 65 years. The patronato will have full freedom to determine the activity of the foundation, inside his ends, between which always will take into account the religious attention. The development of the ends of the foundation will be able to effect, amongst other possible ways, by the following, that enumerate  without exhaustive purpose: to) by the foundation directly, in own or extraneous centres. b) By means of the granting of economic helps. c) Participating or collaborating in the development of the activities of other entities, or people that, of some way, can serve to the own ends of the foundation</t>
  </si>
  <si>
    <t xml:space="preserve">-	Found and sustain in frechilla, an establishment for the education and free education of the youngsters of the expressed villa and if the products of the capital consents it, in said establishment have asylum, food, dress and education, the niĂ±Ă³s poor of both sexes domiciliados in frechilla, that are orphan. -	Found a capellanĂ­a with the obligation to celebrate 200 annual masses by the soul of the testadora and his deceased. -	Creation of scholarships for cursar the ecclesiastical career, of doctor or of teacher in favour of poor youngsters and orphans of frechilla. -	sostenimiento And care of the hermitage of saint miguel of frechilla. -	Promote charitable and cultural works in favour of frechilla. -	Reward the virtue and acts herĂ³icos, practised or realised in said villa. </t>
  </si>
  <si>
    <t xml:space="preserve">art. 6Âº. - Ends and activities.- 	The foundation has by object the achievement of the following ends: 	 - boost the sustainable development of the channel of castilla, based in the put in value of his cultural potential, patrimonial, environmental and tourist, that comport the dinamizaciĂ³n social and economic of the population and the area of influence of the channel of castilla. 	 - The promotion, promotion and development of socioeconomic activities that comport the put in value of the channel of castilla and creation of employment in his area of influence. 	 - Serve of link of union between the distinct administrations, with competitions in the channel of castilla and his inmuebles, to end to facilitate the bureaucratic formalities of the potential employers, necessary for the implantation of economic activities surroundings to the channel of castilla. 	 - The promotion and diffusion of the tourist appearances of the channel of castilla. 	 - The endowment of tourist infrastructures, that facilitate the development of economic activities, implantation of companies and creation of employment in the channel of castilla.</t>
  </si>
  <si>
    <t xml:space="preserve">art. 6Âº. - Ends and activities.- The foundation has by object: 	promote, develop, promocionar and spread the development of the interstellar trip in every aspect conceivable, as it put on a long-term basis and cultivating the technological advance as it put in the short term. 	The foundation will support incremental advances in science, technology and education, will encourage  in promocionar the diffusion of the knowledge of the sciences of the interstellar trip, as well as in accumulating it and organise it. 	Stimulate the collaboration and presence of public or private institutions, so much national like international, in the activities of the foundation. 	Any one other no mentioned ends on purpose and that contribute to the development of the sciences of the interstellar trip.</t>
  </si>
  <si>
    <t xml:space="preserve">The foundation has by object relieve and correct in the possible the situations of emergency and social exclusion of the inhabitants of the municipality with special incidence in the attention to the greater people of the third age, migrant and infancy.</t>
  </si>
  <si>
    <t xml:space="preserve">The foundation has by object the establishment and operation of the residence for the assistance to people of the third virgin "age of the remedies". ei Fulfillment of these ends will carry out by means of the exploitation and administration of the residence, yielded for such end by the excmo. City council of pozaldez.</t>
  </si>
  <si>
    <t xml:space="preserve">Article 5. Ends and beneficiarios. 1. The foundation has like general purpose promote the culture, the sport and the own traditions of guijuelo, vertebrando these three areas that form part of the acervo sociocultural of guijuelo, for which will centre his performance in the programming and diffusion of the activities and cultural diary and of traditions, as well as in the promotion, promotion and consolidation of the sport and all those activities that favour the quality of life of the citizens and benefit his health.</t>
  </si>
  <si>
    <t xml:space="preserve">   -  Attend and protect to the people of the third age, resident in guijuelo, as well as in the municipalities and local entities minors that find  comprised in the area of social action of guijuelo, the construction and maintenance of an establishment of received permanent to greater in the referred place and the provision to these in the same residence, of an integral attention.</t>
  </si>
  <si>
    <t xml:space="preserve">The foundation will have the following ends: to) protect to the animals, especially to the abandoned or in danger of extinction and to the environment. b) Look after the fulfillment of the existent laws in matter of animal protection, as well as the exercise of the pertinent actions against those people and entities that cause maltreatment or damage injustificado to an animal, are or no owners of the same. c) Prepare, form, educate and concienciar to the owners of the animals to achieve a correct training and socialisation and a civic and responsible behaviour of his pets. d) Promote the respect to the animals between the distinct communities of the society for propiciar a responsible possession and achieve the fulfillment of rights and duties with regard to the animals. And) study, spread, boost and improve the conditions of life of our animals, of the natural resources and of the environment. f) Boost the intercommunication, coordination and collaboration with the distinct institutions and communities, that work for improving the reality partner-environmental and the conditions of the animals, as well as facilitate them media for the free divulging of his activities, claims, etc. g) promote the rural development, the environmental values and the social insertion of people with disability and/or in situation of risk of social exclusion, through the works of animal and environmental protection.</t>
  </si>
  <si>
    <t xml:space="preserve">Article 5Âº. - Ends and activities. The foundation pursues the following ends:  - contribute actively to the diffusion of the scientific culture promoting the critical spirit and the democratisation of the knowledge like base for a responsible citizenship in the exercise of his functions.  - Promote the transfer to the society of the results of the investigation, contributing to the improvement of the processes of management and evaluation of the science and the technology, of the scientific communication and of the technological innovation.  - Establish and support the training of networks of scientific collaboration, national and international in the area of the social communication of the science.  - Collaborate with the public institutions, national, regional and international, in the advice and the technical assistance in relation with the public politics of science and innovation, culture, education and communication of the science.  - Provide services of support and technical assistance to the companies, ong and non-profit entities, in the field of the communication, public participation and divulging of the science.  - Promote the interest of the media to scientific contents and support the work of his professionals in this field, facilitating his training and a selfless and effective access to informations and contacts with experts in any field.  - Promote and support the diffusion of the scientific culture between the school population, favouring the familiarizaciĂ³n early with the concepts, procedures and basic principles of the scientific work.</t>
  </si>
  <si>
    <t xml:space="preserve">art. 4Âº. - Ends. The foundation moon considers that his work in favour of the animals is integrated in the defence of the nature and form splits also of the defence of the human being, of the improvement of his education and of his attitude in front of the common heritage that represents the earth and all the living beings that inhabits it. Declaring therefore an entity no especista, by which will not do discrimination between animals because of his species, considering to all the animals by equal and awarding them the same rights. The foundation has by object the achievement of the following ends:  - assistance to abandoned animals, abused and needed mainly in salamanca, castilla and lion and espaĂ±a, in this order of elder to lower field of performance and of priority.  - Assistance to the exotic and wild fauna or wild.   - Assistance to animals used for the entretenimiento, and shows.  - Assistance to animals used for the consumption.   - Construction and management of 1 or of several shelters for abandoned animals, abused or needy.</t>
  </si>
  <si>
    <t xml:space="preserve">-	The maintenance, conservation, rehabilitation, restoration, promotion, public exhibition and engrandecimiento of the "castle of villanueva of caĂ±edo" also known like "the good love", and what in him contains .</t>
  </si>
  <si>
    <t xml:space="preserve">    -  Attend and protect, in the residence of his titularity, to the elderly of both sexes of the place of valdecarros and, in his case, of the bordering villages, that do not have contagious illness. For ingresar in the residence of elderly, will have to have  a minimum age of sixty years and be valid, except that, in special suppositions, any or both circustancias are relieved by the patronato.</t>
  </si>
  <si>
    <t xml:space="preserve">art. 6. - Ends and activities. The foundation has by object: support to adventia, european college of aeronautics in his task to attain the improvement of the profession to the service of the people, of the society and of the airlines, favouring his educational and formative ends, and encouraging the development of the investigation and education of pilots of commercial aviation in his different slopes, especially the university. Boost the professional and social relations between the ancient students (alumni) that cursaron his studies in matacĂ¡n. Keep and boost the relations and the collaboration of all the alumni with adventia, european college of aeronautics in the achievement of his educational aims, social and of investigation. Give to know adventia, european college of aeronautics, his history and his activities. Generate knowledge on the aerial sector, especially in the related with in the professional field of the pilots of commercial aviation and crewmen of cabin of passengers. Improve the collaboration between the civil and military fields, especially in the related with the aeronautical training, collaborating with the armed forces and especially with the army of the air to carry out activities related with the technological development, the teaching, the scientific investigation, the transfer and the technological development, mainly inside the field of the aeronautical and astronĂ¡utica, taking into account the paper of the armed forces to guarantee the defence and security of espaĂ±a and contribute to the world-wide peace, promoting applicable technologies so much in his military slope like civilian.</t>
  </si>
  <si>
    <t xml:space="preserve">art. 6Âº. - Ends and activities.- The foundation pursues the following ends: 1.	Attend the formative needs of the individual by means of the study, the investigation, the learning and the application of the new 	technologies, complementing like this the ruled and institutional education with the coverage of the specific demands of the people and 	his social surroundings. 2.	Favour to all the levels the training of the personnel interested in the promotion, development and promotion of the agricultural sectors and 	grazier. 3.	Attend and promocionar any another need of type asistencial, cultural or of realisation of acts, activities, or sportive events, 	social, environmental, literary and asistenciales that favour, benefit, promocionen or answer to the needs felt 	by the society in general and the half rural and cooperative in particular.</t>
  </si>
  <si>
    <t xml:space="preserve">They are ends of the foundation: 1.	Promote the construction and equipment of a residence of greater people with the denomination "residence the eras", in the municipality of mozoncillo (segovia). 2.	Direct and manage the operation of the mentioned residence, once built and instrumented. 3.	Promote the necessary activities for the provision of social services and asistenciales to the greater people already those others that find  in situations of need </t>
  </si>
  <si>
    <t xml:space="preserve">-	The promotion and promotion of the historical inheritance-artistic of the collective identity of the population and of the territory, as well as the one to be organ adviser in the coordination of the exigencias that arise by the participation partner-cultural and the necessary salvaguarda of the historical entities</t>
  </si>
  <si>
    <t xml:space="preserve"> - The foundation has by object the attentions and accurate people of the third age, by means of the establishment of the timely dependencies: residence-home, centre of health, centres asistenciales, etc., by the procedures that in each moment  are posinles. At present, residence-home in quintanilla of onĂ©simo.</t>
  </si>
  <si>
    <t xml:space="preserve">Article 6Â°. - Ends and activities. They will establish , amongst other, the following ends and foundational performances:  - investigate, deepen and spread the Spanish gastronomic heritage and Leonese.  - Favour the development of the sector agroalimentario and innkeeper of castilla and lion.  - Constitute an authentic forum of debate and of participation of the professional community of our kitchen.  - Defend the diversity and the wealth of the products that characterise the kitchen of the diverse places and territories that configure the Spanish and Leonese provinces.  - Improve and support the tourism enogastronĂ³mico, to favour the knowledge of our kitchen and his restauradores.</t>
  </si>
  <si>
    <t xml:space="preserve">art. 6Âº. - Ends and activities. The foundation has by object:  - preserve, in suitable conditions, the work, the unpublished works, recuerdos and personal documents of jonĂ¡s castro toledo that act in power of the foundation.  - Boost the knowledge and diffusion of the work of jonĂ¡s castro toledo.  - promocionar, develop and protect studies, investigations and publications on jonĂ¡s castro toledo and his period, from a perspective interdisciplinar. Any one other ends related or directed to the best knowledge and diffusion of the work, personality and period of jonĂ¡s castro toledo. </t>
  </si>
  <si>
    <t xml:space="preserve">Article 6. Foundational ends the foundation is expression of the vocation of corporate social responsibility of the founder. The ends of the foundation to whose purpose has affected his heritage are:  - the promotion, development, execution and finance of all type of activities that support the diffusion and extension of the painting, the photography, the music, the sculpture and the art in all his modalities, included the promotion, development, management and exploitation of centres and artistic and musical spaces.  - Boost the knowledge and the citizen participation to the artistic creation in all his demonstrations.  - Favour the social communication of the plastic arts by means of the promotion of exhibitions, exhibitions, concerts or any another forms of artistic expression.  - Support the artistic creation, the study, the development and investigation in said cultural sector.  - Promote and develop the relation and concordance of the culture vinĂ­cola and enolĂ³gica with the artistic creation.  - Boost positive values as they are the work in team, the socialisation and the respect to the objects and people that surround us.  - Help to the development of artistic educational projects or musical, loaning to such end the necessary advice so much in the preparation of the same as in the organisation of courses, conferences and any one other contests that promote said ends.  - And, in general, any another analogous protective purpose to the related.</t>
  </si>
  <si>
    <t xml:space="preserve">-	Obtain, conserve and manage the batches of documents, bibliographic, audible and charts, related with the ethnographic antecedents, anthropological, folklĂ³ricos and cultural in general, own of the community of castilla and lion.  -	Stimulate and promote the study and the investigation of those, in front of those that people interest.  -	Undertake activities of public character to spread the knowledges and antecedents that save. -	Promote the precise initiatives near of the individual or juridical people, public or private, for the protection of those demonstrations, still alive, of the cultural tradition of our field. -	Boost the interest of the more youngsters by the knowledge of our roots.  -	What other out require to promote the general attention on the anthropological and cultural antecedents of our surroundings </t>
  </si>
  <si>
    <t xml:space="preserve">art. 6Âº. - Ends and activities.- The foundation has by object attend to the people in risk of exclusion of the society by physical or psychic reasons. Facilitate that the people with disabilities of any type can practise music in any one of his facets to improve the condition of the human being in the educational field, social, rehabilitativo and therapeutic. The training of educators that can help to the disabled people to go in in the world of the music. Realise any type of activity that suppose a help to the disabled in his reinserciĂ³n inside the society.</t>
  </si>
  <si>
    <t xml:space="preserve">	They are ends of the foundation: 	to) the impulse, support and defence of the ends of the cultural association antonio salieri, including especially to the young symphonic orchestra of valladolid. And, if these extinguished , the defence of his historical legacy and, particularly, the diffusion of the figure of the composer antonio salieri (1750-1825) like example of support and mecenazgo to the young artists without resources, but with talent, of his time. And of promotion of the creation of destined institutions to the defence of the music. 	b) The impulse, study and diffusion of the arts in general and of the music in particular, in which it is his territorial field. And, out of this, the diffusion of the arts and the artists linked to valladolid and castilla and lion. 	c) The promotion and support of studies and investigations related with the previous sections and, particularly, the cultural impulse from and to the born generation from the constitution of 1978.</t>
  </si>
  <si>
    <t xml:space="preserve">Article 5. Foundational ends. 1. The foundation has like fundamental mission the one to 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2.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t>
  </si>
  <si>
    <t xml:space="preserve">Article 3Âº. Ends are ends of the foundation, amongst other: 1.	Offer structures of support to immigrants in his process of insertion, as well as to the population excluded or in risk of social or labour exclusion. 2.	Guarantee the vital minima to which has right all person for his process of personal and social promotion, as it is the accommodation, the manutenciĂ³n, clothes and footwear and a place of meeting. 3.	Offer skilled services to achieve the integration sociolaboral in the society of received, of the immigrant population. 4.	Offer skilled services for immigrants with the end to avoid and warn processes of social marginalisation. 5.	Offer a service of skilled attention for the situations of personal crisis, familiar and social. 6.	Offer possibilities and propiciar the necessary opportunities for the insertion sociolaboral by means of projects and formative performances, educational and promotional for all the familiar field. 7.	Work in network with the other services and organisations, public and private, with the end to improve the resources, of attention to excluded, especially in attention to the population migrante and/or displaced. 8.	Boost the intercultural meeting and the reflection in this field to favour the integration and promote the positive attitudes of received. </t>
  </si>
  <si>
    <t xml:space="preserve">Article 5. Ends and activities. The foundation has like fundamental mission improve the interaction between the university and the society, represented through the companies, public and private entities, and public administrations, facilitating the transfer of knowledges and technology, helping to orient the results of the groups of investigation to the needs of the surroundings and contributing like this of an active and committed way to the economic and social development of this, improvement and development that will orient  also to the state and international fields. In accordance with this mission, the ends of the foundation are the investigation, development and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 Also the promotion and diffusion of the science, of the culture and of the sport in the university community.</t>
  </si>
  <si>
    <t xml:space="preserve">art 6. - Ends the ends of general interest of the foundation are: to) the promotion of the sportive activity of all type with educational character, like a basic tool for the integral development of the person and like a factor of social integration. Especially the practice of the rugby, in all his modalities, like a sport based in values and norms of behaviour that promote the respect, the solidarity and the compaĂ±erismo. b) The training and the integral education of the infancy and youth in habits of life and healthy behaviour, through the sportive practice. c) The impulse of the sportive activity like cause generadora of habits favorecedores of the reinserciĂ³n social and of promotion of the solidarity. d) The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infancy and the youth. And) the attention to childish and juvenile communities in risk of social exclusion by physical reasons, economic or cultural, favouring the sportive practice like a tool of integration and social cohesion. f) The promotion and development of the volunteering in the sportive field like a form of commitment and social participation allocated to the attention of boys and young.</t>
  </si>
  <si>
    <t xml:space="preserve">Article 6. - Ends the foundation has by object and purpose, in the widest terms possible, so much to autonomic level, mainly, as national or international, the promotion, realisation and development, of direct or concerted form, of activities, programs, actions and projects related with the personal development, social, human and cultural of the people.</t>
  </si>
  <si>
    <t xml:space="preserve">The first aim of the delegation in espaĂ±a of fundomede is to have an own space from which develop all type of days and workshops of work on needs and interests of the surroundings that surrounds us, awareness on the care and the protection of the nature, environment, natural resources, etc., communication through the knowledge of the language of youngsters and adults so many Spaniards like foreigners for a better relation and the development of skills and necessary knowledges for a convivencia peaceful of all the humans without distinction of races, creeds or ages.</t>
  </si>
  <si>
    <t xml:space="preserve">art. 6Âº. - Ends and activities.- The singular end of the foundation is the promotion of the tongue and of the Spanish culture in the educational and cultural world of countries whose tongue was not the Spanish, as well as of the image of castilla and lion and espaĂ±a by all the world. Considering also included in the foundational end the relative activities to the provision of services of consulting, training and employment, so much to companies as to individuals.</t>
  </si>
  <si>
    <t xml:space="preserve">I articulate 6Â°. - Ends are ends of the foundation:  - compilation and custody of the cultural legacy of miguel delibes: manuscripts of his works, bibliography on the writer, filmografĂ­a, personal collections, etc..  - Study and diffusion of the figure and of the work of miguel delibes in all his facets and by any half (congresses, conferences, books, articles, documentary, etc.).  - Promotion and support of studies and investigations on subjects that have been constant in the literary work of miguel delibes. </t>
  </si>
  <si>
    <t xml:space="preserve">art. 6Âº. - Ends and activities.- The foundation has by object:  - the humanitarian aid and the defence of the rights of the Spanish prisoners abroad.  - The advice and help to the familiar of the same.  - Promote the reinserciĂ³n of the prisoners to his turn to espaĂ±a.  - The help to the Spaniards abroad that they find  in situation of desamparo and abandonment, as well as the defence of his human rights and in his case his integration in the community in that they reside. </t>
  </si>
  <si>
    <t xml:space="preserve"> -   The foundation has like basic aim manage the educational work of the Catholic social house procuring the intellectual training, morals and religious of the infancy and the youth, as well as the support to the family in his educational tasks.</t>
  </si>
  <si>
    <t xml:space="preserve">  -  The foundation has by object the mitigaciĂ³n of the hambre and the misfortune avoiding the wasteful and the waste, taking advantage of the excedentes of the productive networks or of distribution of foods and of other matters, for his back distribution for institutions of character asistencial. For this, will promote the finance or the management of banks of foods. Like paramount aim proposes  the creation, and progressive implantation, maintenance and management of banks of foods in all the cities inside the territorial field of performance for which constitutes  the foundation. Likewise it has by object the awareness of the society about the problems originated by the hambre, the unemployment, the illnesses of character epidemiolĂ³gico, the familiar abandonment, the wasteful of the foods and, in general, the fault of the necessary resources to have a satisfied life with the human dignity.</t>
  </si>
  <si>
    <t xml:space="preserve">Article 5. - Ends and activities. His purpose is to promote, develop and spread all type of activities with the aim to form to the people in matters of organisation, management and administration of companies. Of particular way, will boost the professional incorporation of the youngsters to the business surroundings and the continuous training of all in the field of the company.</t>
  </si>
  <si>
    <t xml:space="preserve">-	The constitution of a centre of projection and divulging of the Indian from valladolid, as well as the promotion of the cultural activities, institutional and of training.</t>
  </si>
  <si>
    <t xml:space="preserve">Article 5Âº. - Ends. The foundation has by object cooperate with the development of the ends of inea especially in the fields of: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especially in the rural field, agricultural and agroalimentario and of unprotected communities. -	The technical assistance to companies, public or private institutions and public administrations. -	The national and international cooperation with other institutions and non-profit entities for the promotion of the training and the 	economic development of the villages, of promotion and attention to the people in risk of exclusion by physical reasons, social or 	cultural, the defence of the human rights, training of the volunteering, etc. -	the participation in projects of investigation, development and innovation.</t>
  </si>
  <si>
    <t xml:space="preserve">The foundation has by object boost the prevention, attention and integration of the people with intellectual disability, loaning the services and attentions that require in each moment, with the end to improve his quality of life and the one of his families.</t>
  </si>
  <si>
    <t xml:space="preserve">The protection, promotion, finance and development of activities related with the tongue, the culture, the thought and the arts in his distinct forms of creation and expression, especially, with the music, with the end last to contribute to the progress of the autonomous community of castilla and lion and to the enrichment, enjoy, knowledge and diffusion of the cultural and artistic demonstrations more notable of his history and actuality inside and out of his territorial field.</t>
  </si>
  <si>
    <t xml:space="preserve">They are ends of the foundation the administration and management of the centre of hemotherapy and hemodonaciĂ³n of castilla and lion, as well as the exercise of the functions that attribute  to said centre in matter of hemotherapy and hemodonaciĂ³n, for whose purpose will develop the following activities: to) promotion and planning of the voluntary donation in his different forms. This promotion will realise  in coordination with the regional federation of donors of blood of castilla and lion and through the distinct fraternities that integrate it. b) Have of a register unified of donors of blood. c) Extract, process, fractionate and conserve the blood obtained and the blood components. d) Cover the needs hemoterĂ¡picas, by means of the reservation and distribution of the blood to the banks and tanks of blood. And) coordinate, tutelar and guarantee that the tanks keep the coverage hemoterĂ¡pica correct and the maximum aprovechamiento of the blood components. f) Hold responsible of the sending of plasma to the industry for the obtaining of hemoderivados. G) act like centre of reference in the problems of diagnostic inmunohematolĂ³gico and hemoterĂ¡pico. h) Realise the determinations of tipajes special (hla, ag plaquetarios, etc) of special donations of blood and of cells progenitors hematopoyĂ©ticas. i) Develop the necessary infrastructure to be able to conserve criopreservados the blood components and the cells progenitors hematopoyĂ©ticas. j) Have of an up to date relation of material resources, humans and of activity hemoterĂ¡pica of the centres of the autonomous community. k) Fulfil the basic rule of evaluation and quality and supervise his fulfillment. l) Develop and carry out programs of training for the professionals in matter of hemotherapy, with special collaboration in the program of mir of the speciality of hemotologĂ­a and hemotherapy. m) Carry out the program of hemovigilancia of the autonomous community. n) Develop relative activities to the investigation, promotion, obtaining and therapeutic use of the components and derived of the blood. Or) any another activity related with his foundational ends, that agree  by the patronato or attribute  to the centre of hemotherapy and hemodonaciĂ³n.</t>
  </si>
  <si>
    <t xml:space="preserve">The foundation will exercise and will develop social charitable ends and of tutela, with general character and individualizado, to the people with mental deficiencies, such as: 1. - Procure the statement of inability of the mental deficient people that can not govern by himself same neither administer his goods, if they did not do it the familiar or gathered to those. 2. - The proposal to the competent courts of people, previous acceptance of the same, that can exercise the charges of tutors, curadores, and other figures of save, for the protection and care of the mental deficient people that have been declared unable. 3. - The direct exercise of tutelas, curatelas and other figures of saves foreseen in the laws on deficient mental declared unable, when it was not possible to entrust such charges to familiar or to other physical people, satisfied warns the previous section. 4. - The advice and supervision, in his case, of the actions that realise the tutors, curadores, and other guardadores, appointed to proposal of the foundation, and the participation, anyway, in the organs tutelares complementary that can be instituidos in sentences of incapacitaciĂ³n of the deficient mental or by acts of last will of his progenitors. 5. - The administration of the goods of the tutelas and curatelas that are them entrusted, and the donations and bequeathed that they have been him trusted.</t>
  </si>
  <si>
    <t xml:space="preserve">art. 6Âº. - Ends and activities.- The foundation has by object: to) the sensitisation of the citizens with regard to the problems of the poverty in the countries in roads of development, procuring a greater civic consciousness, that allow to go doing reality the international solidarity with the countries that suffer an extreme poverty. b) The finance and realisation of activities and projects that allow the improvement of the material conditions, sanitary, cultural and educational of the distinct countries in roads of development, as half that promote a development balanced and integral of his inhabitants. c) The promotion and promotion of the volunteering like tool of transformation and social awareness. d) Program, realise, promote, coordinate or fund all class of cultural activities and / or artistic like formative and educational work of the citizens. And) promote the studies and investigations with a view to the improvement of the education of the youngsters and adults, in areas of social and civic behaviours. f) Participate in national and international projects of investigation on the evaluation of the educational and pedagogical activity ranged with the qualification of the people for the labour surroundings, and his access to the market of work, as well as the incidence of the formal and informal training in the improvement of the socioeconomic conditions of the people.</t>
  </si>
  <si>
    <t xml:space="preserve">To)	the promotion, promotion and stimulus of the cultural development, sportive and educational of the person and, especially, of the minors. b)	Improve and promocionar the study and the knowledge of distinct tongues of the European community, especially of the English tongue and the Spaniard. c)	Favour the study and the scientific investigation. </t>
  </si>
  <si>
    <t xml:space="preserve">To) the foundation has by object the exercise and development of charitable ends -social and of tutela, with general character and individualizada, to the greater people of 65 years with fault of capacity of autogobierno, such as:  -the direct exercise of the tutela, curatela or other figures of saves that they require the greater people of 65 years, neighbours of castilla and lion that, suffering an illness or physical deficiency and/or mental have been judicialmente incapacitated by reason of said illness, and lack relatives or gathered ideal for the exert of such charges tutelares. The proposal to the courts compete of people, previous acceptance of the same, that can exercise the charges of tutors, curadores, and other figures of save, stops .The protection and care of greater people that have been declared unable.  - The advice and supervision, in his case, of the actions that realise the. Tutors, curadores and other guardadores, and the participation, anyway, in the organs tutelares complementary that can be instituidos in sentences of incapacitaciĂ³n b) collaborate with the public administrations and with the courts to improve the protection of the rights of the greater people of sixty years with vecindad in the territory of castilla and lion, facilitating the information, the advice and the assistance that require. c) Favour the study and the investigation of the legal protection of the greater dependent and realise actions of citizen sensitisation.</t>
  </si>
  <si>
    <t xml:space="preserve">Article 6. Object and ends. The foundation will have like object promote, incentivar and execute actions oriented to coadyuvar in general to the best coverage of the basic personal needs and of the social needs of those who can be beneficiarios of the social action in castilla and lion, contributing to procure his welfare, and particularly to the attention and juridical protection-social of the greater people of age incapacitated legally and in situation of desamparo.</t>
  </si>
  <si>
    <t xml:space="preserve">-	The educational promotion of the infancy and the youth in the levels of education no university.</t>
  </si>
  <si>
    <t xml:space="preserve">Article 6. - Ends. The foundation has by object the study of the fauna entomolĂ³gica. The patronato will be able to, nevertheless, determine with full freedom the activities that has to realise in each moment the foundation for the best fulfillment of his ends. To such effect, only will be necessary that produce  the agreement of valid form and reflect  in the memory that has to remit annually to the protectorate. His ends will be amongst other, the following: to) boost the diffusion of knowledges in the area entomolĂ³gica between the citizens, collaborating with the local corporations and other public or private entities. b) Deepen in the investigation and knowledge of the biodiversidad entomolĂ³gica, in collaboration with universities, educational centres and other public or private institutions. c) Develop projects of knowledge and protection of determinate species. d) Collaborate and promote with other entities of analogous ends, all the tending performances to the consolidation and realisation of his ends</t>
  </si>
  <si>
    <t xml:space="preserve"> - The foundation has like paramount end contribute to the formative development, cultural, social, economic, scientist and technological mainly of the community of castilla and lion, to whose object will organise any one activities that result apt for his fulfillment: coordination and collaboration in the formative offer, organisation and management of courses, seminars, scientific meetings, conferences......</t>
  </si>
  <si>
    <t xml:space="preserve">1.-Contribute to works and social ends, in the field of castilla and lion, through bottoms obtained by the management and commercialisation of the game deprived in general, and headed to the following fields: social services, health, immigration, cooperation to the development, historical heritage-artistic, culture, tourism, any another social sector.  2.-For the fulfillment of the ends of the foundation, the patronato, in accordance with the proposals of contribution to the realisation of works and social ends inside the previously reviewed fields, will effect an assessment on the same, establishing a diet of priorities in accordance with the needs that value as of more urgent attention and will assign him the resources that estimate pertinent for the finance of the execution of the program or proposal received.  3.-With the object to have knowledges of proposals or programs that serve to give fulfillment to the ends of the foundation, the patronato will be able to collect information of his members, of the public administrations, or of organisations and public institutions or deprived on the activities or social aims to which can contribute the foundation, and that adapt  to the aims for which constitutes . </t>
  </si>
  <si>
    <t xml:space="preserve">Article 5Â°-. - The foundation has by object the promotion of initiatives of social character and asistencial tending to the educational support of the families, with special attention to the neediest.</t>
  </si>
  <si>
    <t xml:space="preserve">-	Give to know the artistic work, cultural, social and of defence of the human rights of second and santiago mountains.  -	Promote courses, seminars, conferences, exhibitions, projections, representations and any one other demonstrations with  the purpose to spread the art, the culture and the social worry.  -	Publish books, documents, etc., and reproduce works of artistic or social character, with subjection to what had the valid legislation. To such object will be able to the foundation, fulfilling the legal requirements, edit and distribute directly or use, if it considers it timely, the services of skilled companies. -	Create a skilled library, as well as an archive of documents, and other elements of information and diffusion of the culture that can consider of interest.  -	In the international field, promote, pipe and carry to effect the cooperation for the development, primordialmente in the saviour.  -	 Create and concede premiso, scholarships, rewards and helps so as to wake up and encourage artistic and social vocations. -	Any another activity directed to boost the best knowledge of the art in general and the prĂ¡xis artistic, cultural and social </t>
  </si>
  <si>
    <t xml:space="preserve">.         The foundation has by object: the promotion of projects and the collaboration with others of third allocated to the attention, the care and the help of all class of disabled and people without economic resources. The finance or subsidy of destined projects to the propagation of the Catholic faith in any place of mission, especially in the countries Spanish Americans and north of Africa.. The intervention in other projects of social assistance.</t>
  </si>
  <si>
    <t xml:space="preserve">The object of this foundation is the education and integral development of the person and to achieve it, between other activities, will procure :  - cultivate and defend the human values.  - Boost the cultural activities, loaning special attention to the knowledge and divulging of the culture and history of castilla and lion.   - Favour the study and the scientific investigation.   - Support the initiatives of free artistic and literary expression.  - Improve the study and knowledge of some modern tongues.   - Organise activities lĂºdico-sportive and of free time.  - Loan particular attention to the beneficiarios more needed academically.  - Any one others of analogous nature</t>
  </si>
  <si>
    <t xml:space="preserve">Have of an own infrastructure of services comunitarios that allow to create, promote, administer and in general, boost all type of actions that tend to warn the situations of exclusion, as well as to improve the social welfare of the people acting with independence concerning the public powers and of the political organisations, economic, economic, social or religious.  For his fulfillment will carry out the execution of programs placed inside a project comunitario, of prevention of the situations of risk and social exclusion and of promotion of the people and communities, with the intentionality of propiciar a change to a society but just, free and egalitarian. </t>
  </si>
  <si>
    <t xml:space="preserve">The foundation will have by object the management and the titularity of a residence of the third age and centre of day to loan integral assistance and continued to valid people and people assisted, with the purpose to contribute of form organised to achieve a convivencia pleasant, respecting his dignity like people, his rights and the free development of his personality.</t>
  </si>
  <si>
    <t xml:space="preserve">-	Boost the peace and the solidarity from the autonomous community of castilla and lion all over the world and in concrete in castilla and lion.  -	Help to the study and investigation to boost the international cooperation.  -	Promote activities of cooperation with the object to favour the social progress, cultural, economic and scientific-technical of the countries in roads of development.  -	Favour the bonds of friendship and solidarity between the villages and the progress of the human values and of the peace.  -	Elaborate and supply information on any subject that can favour the peace and the solidarity.  -	Boost the study and the investigation in the field of the economic and social sciences for a greater cooperation.  -	Contribute to the creation of solid relations between the organisations of the autonomous community of castilla and lion and the ones of the countries in roads of development, and, in particular between the sindical organisations. -	Do reality the solidarity of the workers of castilla and lion and put his professional experience to the service of the development in the world.  -	Loan social assistance, economic and cultural to the asilados, refugees and resident immigrants in castilla and lion as well as to the emigrants of castilla and lion abroad and any one other cultural ends that the patronato consider of interest for the development of the peace, the solidarity and the welfare of the villages </t>
  </si>
  <si>
    <t xml:space="preserve">The foundation has like paramount mission stimulate, improve, manage and coordinate activities of continuous training and investigation, directed preferably to the collegiate doctors in the official school of valladolid, promoting the study, the professional development and the transmission of the science, the technician and the culture, serving always of support to the professional development and scientist of the doctors of the province of valladolid.</t>
  </si>
  <si>
    <t xml:space="preserve">promocionar The artistic and literary creation in general, and facilitate the knowledge, study and diffusion of the work and personality of the illustrate poet vallisoletano jorge guillĂ©n, and of other authors and writers linked to castilla and lion by any causa.en concrete will treat  of:  - the promotion and realisation of all class of activities, studies, investigations, scholarships, publications,courses,conferences and congresses that save relation with the ends of the foundation.  - The creation of a centre of studies designated "centre of creation and literary studies", whose sostenimiento and management will run to charge of the foundation, and whose purpose will be the one to realise and promote those that activities serve to favour the foundational ends.  - The constitution of a bibliographic bottom and documentary concerning the work and personality of the illustrate poet and of other authors linked to castilla and lion by any cause, for his conservation, custody, organisation, cataloging and diffusion and put to disposal of the researchers and of the other people interested, by means of the library of castilla and lion</t>
  </si>
  <si>
    <t xml:space="preserve">Promote and develop the sector of the professional training, continuous and occupational and especially:  - promote and give the training headed to the insertion or professional improvement, especially to the youngsters and to the communities that have difficulties because of his economic lacks or his social integration.  - Program and give the training of the workers so that they keep the level of conocimeintos up to date and adapted to the labour reality, juridical and social cambiante.  - Analyse the reality of the sector giving the suitable answers to his demand in the cultural fields, social and economic.  - Boost initiatives for the development of means and didactic and cultural methods, of leisure and training, as well as spread information by means of publications, computer and audiovisual means.  - Promote the analysis and knowledge of the no ruled training, creating projects and collaborating in the potenciaciĂ³n of the existent.  - Favour the creativity in the terrains of the science, technology and culture, establciendo prizes and courses of diffusion and practical development.  - Collaborate, favour and procure the participation in these aims of the greater number of entities, especially the pertaining to the public administrations. </t>
  </si>
  <si>
    <t xml:space="preserve"> - Elaborate projects and programs  of detection and evaluation of formative needs.  - Promote the incorporation to the labour world, no only in companies, but also by the generation of autoempleo in new ca,mpos of activity.  - Facilitate to the employers and hard-working resources of training and other services to make possible the adaptation to the organisational and technological innovations.  - Collaborate in the formative actions headed to the permanent training, the adaptation and professional qualification of employers and workers.  - Loan advice for the incorporation of systems that improve the productivity and competitiveness.</t>
  </si>
  <si>
    <t xml:space="preserve">To) boost the study, the investigation and the advice in matter of employment, training and professional and social orientation of the workers and the workers.  b) Collaborate to the definition of needs of training, orientation and qualification of the workers, in function of the social demands, the regional development, technological and economic, as well as in relation with the processes of reconversion and/or restructuring or situations of special difficulties of the sectors, places, regions, etc. of the territorial field of the autonomous community of castilla and lion.  c) Contribute to the improvement of the conditions of work by means of the intervention in the permanent training of the workers. It will devote  special attention to the creation and improvement of the employment, to the security and labour health, already to those that activities have to see with the labour conditions of the workers and the workers of castilla and lion.  d) Loan attention prioritaria to the training and orientation of communities with special needs of insertion or reinserciĂ³n in the market of work, unemployed, women (especially those of more than 45 years), young, disabled, etc. </t>
  </si>
  <si>
    <t xml:space="preserve">-	The integral training of the infancy and youth looking for his social and labour insertion and attending, especially, to the human values, morals and religious. -	The education, in the widest sense of the term, and education so much in the basic levels, like the upper, oriented these last preferably to the development of the half rural. </t>
  </si>
  <si>
    <t xml:space="preserve">1.	The assistance of any needy person, well was by economic causes, reasons sicolĂ³gicos, solitude, illness, invalidity, by reason of his age, privaciĂ³n of his freedom, excess of familiar load, maltreatments and dependency of the consumption of estupefacientes and/or alcoholic products, incultura self-evident, immigration and unemployment. 2.	Diffusion and cultural promotion by means of the publication of literary articles, edition of books, programming of conferences, education, exhibitions and cultural demonstrations of any type. </t>
  </si>
  <si>
    <t xml:space="preserve">  -             The foundation "aldaba" has by purpose the defence of the people of any condition in front of the marginalisation and especially to the drug addiction. - The main aim of the foundation will be therefore the direct attention to all person affected by the drug addiction through a therapeutic program, making possible his reinserciĂ³n social. And also the work of prevention in the fields of risk of drug addiction. - This purpose can carry out: 1. Making possible to all person that ask it freely, a suitable social rehabilitation. - 2. Investigating, trabvajando and collaborating with other organisms in the prevention of the toxicomanĂ­as. - 3. Making possible the social and labour insertion of the toxicĂ³manos.</t>
  </si>
  <si>
    <t xml:space="preserve">The foundation will have like essential purpose the promotion of the arts and of the artistic activities like plastic expression of those upper values of the freedom and of the tolerance.  And like specific ends:  1. The promotion of the art in the university field. 2. The promotion of the investigation and the promotion of the cultural and artistic values. 3. The incardinaciĂ³n and development of the fans by the art in the society, in the field typical of the university of valladolid. 4. The increase of the collection through legacies, donations or cessions with the aim to attain the creation of a university museum of fine arts.</t>
  </si>
  <si>
    <t xml:space="preserve">Article 6Âº. - Ends are ends of the foundation: to) spread and spread knowledges related with the direction, management and administration of the familiar company. b) Boost and develop the investigation and studies on the field of the familiar company. c) Develop the knowledge of appearances related with the direction and management of the familiar companies. d) Boost the business culture and emprendedora in the university field. And) boost the training in appearances related with the familiar company.</t>
  </si>
  <si>
    <t xml:space="preserve">art. 2Âº. - Object and ends.- The object and purpose of the foundation is the promotion and the development of those that activities of scientific investigation and innovation and technological development are of interest for the industry in general, so that they contribute to the general profit of the society and to the improvement of the competitiveness of the companies by means of the generation of technological knowledge, realising activities of i+d+i and developing his application. </t>
  </si>
  <si>
    <t xml:space="preserve">-	Contribute, direct or indirectly to the permanent training of the lawyers of the illustrate school of lawyers of valladolid. This billed does not have character limitativo, extending the foundational object to any cultural activity that, direct or indirectly, relate  with the world of the right, and, anyway without any purpose of lucre</t>
  </si>
  <si>
    <t xml:space="preserve">1. Promote, boost and develop activities for the knowledge and diffusion of the sindical culture and the sindical action of ccoo of castilla and lion. 2. Preserve and put to disposal of the public the documentary heritage of the union ccoo in castilla and lion and the documents generated by the hard-working people as well as promote his study and the investigation of the history of the union and the movements of the hard-working people. 3. Spread national and internationally the model of the social dialogue of castilla and lion, his measures, results and objective recopilando, ordering and registering the experiences of social dialogue of local field, national and international making a systematic register that allow his query for his study, analysis and emprendimiento of new experiences by the administrations, business and sindical organisations and other agents. 4. The diffusion of ideas, projects and cultural services with democratic values, ethical, participatory and of solidarity that connect with the current and sindical sensitivities looking for and favouring the collaboration between distinct institutions and social organisations, like city councils, universities, companies, oenegĂ©s, alternative communities of youngsters, collective vecinales. 5. Promote, boost and develop studies, investigations and all type of activities on subjects of social character, labour, economic, politician and cultural that can contribute to the improvement of the conditions of work and life of the people. It will have  special attention to the approach of gender and to the different groups of age, beside the social groups in risk of vulnerability. 6. Be permanent forum of discussion and debate of different ideas and new visions of the state of the culture offering resources and promoting dynamic in the field of the cultural animation, to satisfy cultural needs that interest to the community through the implication of the own people interested and promoting the approach to the fabric asociativo cultural. 7. avivar And update of permanent form the internal memory of the union and collaborate in the recovery of the historical memory with the associations devoted to this end.</t>
  </si>
  <si>
    <t xml:space="preserve">art. 6. - Ends are ends of general interest of the future foundation21, amongst other: to) contribute to the development, improvement and support of the actions directed to the fulfillment of the ends for which was created the union csi-f. b) The promotion of the sindicalismo independent contributing to the development of the same. c) The promotion, organisation, and direct or indirect management of the training of workers or people without employment. d) The provision of services of training, assistance and investigation in all the matters and subjects related with the sindical life. And) the development of accounts activities and acts can redundar in the improvement of the conditions of work in the companies and in the public function. f) The reflection and debate on the social perspective thanks to the corresponding analyses and investigations. G) the realisation of studies about the improvement of the public administrative structures and private, of the defence of a public sector organised racionalmente and effective in his management, of the participation of the private sector in the management of the competitions of the public sector and of the organisation of methods. h) The promotion of the culture. i) Realisation of actions of labour orientation headed to unemployed and workers. j) Tending actions to the improvement of the professional qualification, the orientation and the social insertion of communities in situation of risk of social exclusion. 	k) Tending actions to the improvement of the professional qualification, the orientation and the labour insertion of disabled. 	l) Tending actions to the improvement of the professional qualification, the orientation and the labour and social insertion of immigrants. 	m) Actions of volunteering. 	n) Promotion of social and sindical help to the social sectors more disadvantaged or with more difficulty of access to the employment, as they can be: disabled, women, victims of violence of gender, young, immigrant, as well as adaptations and improvements for the labour health of these communities or other similar. 	The enumeration of the quoted ends does not comport obligation to attend to all and each one of them, neither awards them order of prelaciĂ³n any.</t>
  </si>
  <si>
    <t xml:space="preserve">-	Establish mechanisms of training that allow to the unemployed purchase the knowledges, qualifications and necessary qualifications to improve his opportunities of labour insertion. -	Carry out formative plans headed to the hard-working class that favour his integration and professional adaptation in the new labour methods and in the new demands of the market. -	The development of new technologies through the programming of courses and seminars that incorporate and improve the knowledge of new scientific methods, commercial and industrial, and in general any one others with the purpose to serve of support to the realisation of programs of investigation and development. -	The promotion, maintenance and exploitation of centres of promotion and employment for the training of youngsters. -	The collaboration with the public administrations, institutions, public companies and other entes that can be involved in programs and tending activities to the training, qualification and entry in the market of work of youngsters and stopped of long length, as well as of the most unprotected communities. This collaboration will be able to go allocated equally to the analysis and formulation of criteria that orient the initiatives, investments and programs linked to the economic and social development of the region. -	Support the economic development of the autonomous community by means of the creation of departments of advice and of provision of services to the workers and his sindical organisations, realisation and diffusion of general economic studies and sectorial, and favour activities that contribute to the maintenance of the employment and to the creation of new places of work. -	Preparation of tending studies to diagnose the formative needs that they can require with general character in his territorial field of performance. -	Any one other preparatory activities, conexas, related or that they are consequence of the previous. </t>
  </si>
  <si>
    <t xml:space="preserve">Article 6Âº. Ends and activities. The foundation has by object educational ends, cultural and of promotion, allocated mainly to the practice of the sport of the rugby, his diffusion, education, divulging and support to said sport, directly with the sportive association that has constituted it.</t>
  </si>
  <si>
    <t xml:space="preserve">-	Promotion, promotion, finance and development of the activities related with the physical culture and the sport.</t>
  </si>
  <si>
    <t xml:space="preserve">Ends and activities.- The foundation has by paramount object the promotion, programming, development and execution of activities of Ă­ndole educational and cultural, attending to the circumstances of each moment and enjoying of full freedom to project his performance to such ends and aims. Inside said object, the foundation will have the following activities: 1. - Extend by the educational centres programs of attention for the boys and young with special educational needs. 2. - Realise, schedule and promote courses, congresses, conferences and seminars of training of professionals and professional futures of the education. 3. - Promote the help to boys and families, mainly of social strata with less capacity of cultural and economic resources, that present difficulties and problems regarding the education. 4. - The investigation, development and creation of programs and activities that improve the educational field and sociocultural. 5. - Interrelate with institutions of public or private character, physical or juridical people, devoted to the training and development of professional futures of the world of the education (psicopedagogos, psychologists, pedagogos, teachers, social assistants, etc.). 6. - Realise and provide any another cultural educational/activity complementary, are or unrelated with the detailed previously.</t>
  </si>
  <si>
    <t xml:space="preserve"> - Participate in the economic development of the zones in which the pneumatic mercantile company michelĂ­n is involved industrialmente, promoting the creation of employment and the narrow collaboration with the local actors of economic development.</t>
  </si>
  <si>
    <t xml:space="preserve">-	Develop activities of education to boys and girls of the groups or disadvantaged classes, in the disciplines and degrees in that they are not covered of partial form or total by the public helps</t>
  </si>
  <si>
    <t xml:space="preserve">-	Provide to the addressees an inspired by human training the doctrine of the Catholic church, for fomentart between the receptors of the activities of the foundation, a special dedication to create a juster society and solidaria, with the aim of the very common. -	Studies and reports in relation with the sociological surroundings, under the perspectives of the relation faith and culture. -	Activities of cultural character and educacional. </t>
  </si>
  <si>
    <t xml:space="preserve">Activities of general interest of conciliation, mediaciĂ³n and arbitration, to loan a service of attention to the solution of the collective conflicts and in his plural or individual case, in labour matter, in profit of the companies  and the workers.</t>
  </si>
  <si>
    <t xml:space="preserve">-	The contribution to the improvement of the Spanish society through the promotion of activities related with the teaching and the investigation.</t>
  </si>
  <si>
    <t xml:space="preserve">  - The foundation will realise and pro will move performances of general interest of cultural character, asistencial, of protection to the environment, of cooperation and of promotion of the  volunteering. To the. Service of which will promote activities that contribute to the improvement of the family, the welfare of the infancy and of the third age, those that boost the greater social participation and economic of the woman and the development of the rural zones. The foundation will be able to request and exert the tutorĂ­a legal of lower people of age or incapacitated, any one that was the cause of incapacitaciĂ³n. The activities will be able to be realised directly or by means of the creation of other foundations, the collaboration with other foundations of analogous purpose or with associations endless of lucre that pursue the same or analogous ends.</t>
  </si>
  <si>
    <t xml:space="preserve">Article 3. - Foundational ends the foundation will have by object the promotion of the sport, the culture and the heritage. Especially related to the free time and the leisure, the education, the health, the security, the prevention of risks, the training, the company, the cooperation and the inclusion of the people, especially the boys and the youngsters.</t>
  </si>
  <si>
    <t xml:space="preserve">-	The training continued of the professionals of infirmary of castilla and lion.</t>
  </si>
  <si>
    <t xml:space="preserve">art. 6Âº. - Ends and activities.- The foundation has by object:  - improve the investigation and the transfer of knowledges, so as to improve the sustainable growth in castilla and lion.  - Promote platforms of meeting, analysis and debate interdisciplinar and intersectorial on i+d+i with intervention of the scientific communities, technological and business and of the diverse public administrations, and carry out actions of intermediaciĂ³n that facilitate the sinergia between the same.  - Improve the technological knowledge and, through his application, the competitive level of the companies, contributing of this way to the creation of employment, to the improvement of the quality of life, to the sustainable development and to the social economic growth.  - Evaluate and effect the follow-up of scientific and technological programs of character prioritario.  - Promote programs of training in relation to the previously described terms.  - Collaborate in the educational environmental education and lĂºdico-recreational.  - Boost the national and international cooperation between entities of public field and deprived in relation to the sustainable development and the technological innovation. 	 - Realise projects of investigation, development and own technological innovation and/or in cooperation with companies, universities and public centres of investigation or other entities, with the object to generate and spread technological knowledge. 	 - Boost the cooperative investigation between the companies and the university. 	 - Contribute to the generation of the technological knowledge and to his application for the development  and strengthening of the competitive capacity of the companies in the field of the technology and the innovation. 	 - Contribute to the strengthening of the relation between the organisms generators of knowledge and the companies and provide service of support to the business innovation. 	 - Promote the culture of technological innovation between the university of face to a qualification of human resources in matter of innovation and technology in the companies. 	 - Spread and spread the activity researcher and promocionar and manage plans of improvement of the human resources and materials of the centres of investigation of castilla and lion, increasing progressively in this way his capacity to compete and the quality of his scientific production.</t>
  </si>
  <si>
    <t xml:space="preserve">-	Promotion of the scientific investigation in the cardiovascular area -	the development, diffusion, divulging and support to all class of matters, works and studies in this regard, included the training. </t>
  </si>
  <si>
    <t xml:space="preserve">The foundation pursues the following ends: to) with general character, the debate and the commitment of the psychology with the society, the freely expressed culture and the democratic rights of the citizens of all the world, with special sensitivity to the most disadvantaged groups. b) The promotion  of the study and the analysis of the problematic existent in the development psico-social of the citizens. </t>
  </si>
  <si>
    <t xml:space="preserve">To)	with general character, the debate of the social commitment, the freely expressed culture and the democratic rights of the citizens of all the world. b)	The promotion of the study and the analysis of the problematic existent in the social development of the citizens. c)	The analysis of the become historical of the citizens with a view to the development of his social rights, economic and cultural. </t>
  </si>
  <si>
    <t xml:space="preserve">The foundation has by object boost the improvement, the excellence and the innovation in the business management and in the management of the knowledge, so that castilla and lion was considered like a competitive business region, sustainable and excellent.</t>
  </si>
  <si>
    <t xml:space="preserve">The foundation will have by object in his territorial field of performance, the restoration, potenciaciĂ³n, stimulation, promotion, maintenance and integral management of the integral goods of the natural heritage of castilla and lion, asi as to his knowledge and diffusion, promoting for this those that activities serve to favour the foundational ends, serving likewise of support to the cultural development, social and economic of the community of castilla and leon.</t>
  </si>
  <si>
    <t xml:space="preserve">The foundation will have by object attend and help in the religious appearances, social, and professional to the deaf and minusvĂ¡lĂ­dos physical, and also attend those charitable activities, social, asistenciales and formatĂ­vas that the patronato of the foundation had to well sponsor with the aquiescencia and compliance of prelate of the diocese ( that it is his president).</t>
  </si>
  <si>
    <t xml:space="preserve">art. 6Âº. - Ends and activities. The foundation has by object contribute to the full social inclusion of people with disability, contributing to do effective the principle of equality of opportunities and no discrimination.</t>
  </si>
  <si>
    <t xml:space="preserve">-	Increase the feeling of belonging of the Spanish and Leoneses to an autonomous community with own identity in the frame of his statute of autonomy, the one to extend by all the territory of the same this feeling and the one to boost, promote and realise all type of activities directed to that the place of villalar of the comuneros appear like depository of the historical symbols and of the traditions of the community of castilla and lion.</t>
  </si>
  <si>
    <t xml:space="preserve">art. 6. - Ends. The ends of the foundation are the following: i. Development of performances of cooperation or of help to the development so much in castilla and lion as by extension in espaĂ±a as well as in any country of amĂ©rica, Africa and asia, as long as they are linked to the sanitary transport or complementary sanitary activities, any one that was his type. ii. Creation of centres of training in castilla and lion particularly, in espaĂ±a and iberoamĂ©rica, to form to people in matters of sanitary transport or complementary sanitary activities, any one that was his type. iii. Promotion and creation of places of health, training of sanitary personnel, visitadores social and primary centres of medical attention. Distribution and sending of medicines and attention to the promotion of the health preferably in the poor districts or rural zones depressed of castilla lion, espaĂ±a or iberoamĂ©rica. iv. Sending of containers of humanitarian aid of cloths, medicines, educational material, technical material, computers, and any one equipments by maritime road, terrestrial or aerial, to any country of the world. v. Support to the creation of small companies, of places of work, loans solidarios and promotion of the popular craftsmanship in all his artistic facets, small agricultural exploitations, familiar orchards and creation of agricultural wealth that facilitate the subsistencia and the development of the poor populations of espaĂ±a or iberoamĂ©rica. I saw. Establish services, commercialisation of products, set up systems for hire of sanitary material, etc., to fulfil the aims of the foundation. vii. Integration of the disabled. viii. Distribution of food to the most unprotected sectors. ix. Service of accompaniment to greater and disabled people. x. Provision of activities of sanitary character through voluntary people. To. Contribute to the development and improvement of the society by means of the intervention and the support in the educational and formative field, promoting, programming and managing the training and/or recualificaciĂ³n of the people, so much occupied like unemployed, devoting special attention to the communities with greater risk of exclusion (lower youngsters of thirty years, women, people with disability ...), so as to improve his professional promotion, personal development and/or empleabilidad.</t>
  </si>
  <si>
    <t xml:space="preserve">art. 6Âº. - Ends and activities.- The foundation has by object:  - the defence of the environment and the conservation of the natural resources and his fauna and flora.  - The promotion of initiatives to contribute to the sustainable development of the half rural and the quality of life in territories in roads of despoblaciĂ³n.  - The cooperation for the development of the societies and disadvantaged human groups, to contribute to the equality, balance and distribution of wealth of the planet.  - The promotion of effective models of environmental education.  - The promotion of innovative models of health in harmony with the half natural.  - The promotion of the love to all the living beings of the planet, and to the natural elements.  - Contribute to a new conception of the planet like a conscious living being mirror of the humanity that inhabits it.  - The culture of the water like wealth insustituible and indispensable for the life.  - The promotion of models of development that take into account the situation of planetary climatic change.</t>
  </si>
  <si>
    <t xml:space="preserve">art. 6Âº. - Ends and activities. The foundation has by object: -	the provision of help, protection and assistance to all type of greater people of the municipality of fariza, of the province of zamora, as well as 	of the group of the autonomous community of castilla and lion. -	Boost the environmental education and the conservation of the environment. -	Promote the care, the conservation and the diffusion of the natural park arrive of the duero. -	Put in value and give to know the historical heritage-artistic and cultural in the half rural of castilla and lion. -	Boost the physical and sportive activity between the youngsters, adults and greater people. -	Collaborate in all the possible in the development of the services to the community in general.</t>
  </si>
  <si>
    <t xml:space="preserve">The promotion, provision and management of social services and vacacionales to economic people and socially feeble of bĂ©jar ( salamanca) and circunstancialmente to the ones of bramble of granadilla, the farm and abbey, these last of cĂ¡ceres, in the period comprised mainly in the months of summer and that the founder englobaba in his literal expression of "vital repair". - For his fulfillment will carry out the following activities:. -  - Cultural and sportive. -  - Recreational. -  - Social. -  - Other analogous.</t>
  </si>
  <si>
    <t xml:space="preserve">To)	the foundation Jewish museum david melul has by object obtain, manage and conserve  historical bottoms, artistic, anthropological, documentary, bibliographic and cultural, in general, relative to the Jewish culture, and those others related with the heritage of the city of bĂ©jar. b)	Promote the study, the training and the investigation of the Jewish art, as well as the divulging of the contents. c)	Support the artistic creation in said field by means of the own resources or in collaboration with other public and private institutions. d)	Realise public activities related with the promotion of the museum and that serve to the fulfillment of the foundational ends, like regional and national referent of the current Jewish culture and ancient. </t>
  </si>
  <si>
    <t xml:space="preserve">Fulfilling with the determined by the founder, constitutes the paramount end of the foundation, the attention, protection and assistance, non-profit, to elderly or people in circumstances of true need, through the residence of elderly.</t>
  </si>
  <si>
    <t xml:space="preserve">Article 4. Ends of the foundation. 1. Expose, spread and protect, the artistic work and intellectual of the sculptor gift Ăngel  mateos bernal, his goods and rights of any nature, his projects and artistic works, as well as increase the universal recognition of his contribution to the fine arts. 2. Manage the public activity, cultural and economic of the museum Ăngel mateos of sculpture in concrete, mameh, as well as of his artistic bottoms, bibliographic and documentary. 3. Conserve, promocionar, expose and, in general, spread the legacy of contemporary art that have in the work of gift Ăngel mateos bernal. 4. Catalog, conserve and increase the bibliographic and documentary bottoms, in any support, of the museum. 5. Boost, spread and prestigiar the regional artistic heritage of contemporary art and defend it in the territory of the Spanish state and in the one of any another state. 6. Promote exhibitions, studies and initiatives that attend the relations between the work of the artist and the study of the diverse applications of the concrete or with the art of in general. 7. Boost the development and exchange of ideas, projects, activities, and collaborations with other institutions, museums, and foundations in the organisation of projects and conjoint activities. 8. Promote the creative intellectual activity and the critical thought, like the artistic investigation and the creativity, by means of the organisation of activities like congresses, forums, workshops, days and any initiative of this gender that allow to spread the cultural activities of the foundation mameh. 9. Collaborate in the educational work of our youngsters through an educational program that promote the interest by the art and the culture of form lĂºdica and/or reflexive, that was integrador and interactive.</t>
  </si>
  <si>
    <t xml:space="preserve">    -   The foundation has by main object the promotion and social assistance and any one other activities that contribute to the develop culture and educational of the society riazana.</t>
  </si>
  <si>
    <t xml:space="preserve"> - The foundation has by object the satisfaction of the physical needs of the third age, in his wider sense, through the creation and sostenimiento of suitable centres (residence of elderly) and his complementary services.</t>
  </si>
  <si>
    <t xml:space="preserve">art. 6Âº. - Ends and activities.- 	The foundation has by object help the people of his acute illnesses and no contagious and watch constantly by the conservation of the destined building to the foundational ends. As well as the satisfaction of the physical needs of the third age in his wider sense.</t>
  </si>
  <si>
    <t xml:space="preserve">Article 5  - ends and activities. The foundation pursues the following end: the cataloging, conservation, digitalisation and diffusion of the pertaining bottoms to the library of the academy of artillery of segovia, of which is to title the ministry of defence. For the best fulfillment of his ends, the foundation can realise, between others, the following activities: to. Spread his foundational object, using all the social media, procuring of this form the best knowledge of the foundation and of the end that encourages it. b. Promote cultural activities and of investigation that have direct relation with said library, his bottoms and other subjects concernientes to the presence of the academy of artillery in segovia, in espaĂ±a and in the international field. c. Organise seminars, exhibitions, courses and conferences on subjects related with the documentary heritage, bibliographic and archival Spanish, the library and his history. d. Boost agreements and agreements of collaboration with associations and social organisations, increasing the presence of the library in the national and international circuits of temporary exhibitions. And. Pipe the wish of altruistic collaboration of the members of the ff.aa. With his personal support, promoting like this his vocation of volunteering. f. All those subordinated or accesorias to the main activity. G. The ones of precise economic character for the fulfillment of the ends. h. The educational to give to know the history, the building and the collections of the library. i. Collaborate with the library in his acquisitive politics, to increase the collections of the library and the endowment and organisation of his complementary services. j. Promote publishing activities, by means of the publication in any support, of works that have by object the study, the divulging or the support of the library.</t>
  </si>
  <si>
    <t xml:space="preserve">Article 5. - Ends and activities. The foundation pursues the following ends: the promotion, divulging, restoration and conservation of the art in general, and in particular of the art virreinal, pre-Columbian and sacrum.</t>
  </si>
  <si>
    <t xml:space="preserve">art. 6Âº. - Ends and activities.- The foundation pursues the following ends: 1.	Educational, financial training, cultural, asistenciales, sportive, scientists, and promotion of the investigation and of new technologies, 	for the development and promotion of the agricultural sectors, graziers, environmental, agroalimentario and of any one other notable 	sectors of the economy of the province of segovia or of the field of performance of the rural box of segovia. 2.	Attend and promocionar any one of other needs of type asistencial, cultural or of realisation of acts, activities or sportive 	events, social, environmental, literary or of investigation and development of new technologies that favour, benefit, 	promocionen or answer to the needs felt by the partners and teeth of rural box of segovia, the cooperative sector and the 	society in general. </t>
  </si>
  <si>
    <t xml:space="preserve"> - The foundation has by object the sanitary and human attention to people with scarce economic resources. ( Hospital and centre for perasonas greater).</t>
  </si>
  <si>
    <t xml:space="preserve">Article 5. - Ends and activities the foundation box segovia constitutes  with the main object to develop projects, programs and performances in the province of segovia that contribute to the progress, the welfare and the improvement of the quality of life of the segovianos, for which will orient the management of his bottoms to the following ends: the finance of works and performances in the fields of the social services, the health and the social welfare, the investigation, the protection and improvement of the environment, the education, the cultural and historical heritage and other performances in the field of the culture, the sport, the support to the social economy, to the promotion of the employment, promotion of the activity emprendedora, equality of gender and any one others of analogous nature that favour the socioeconomic development of segovia and his province.</t>
  </si>
  <si>
    <t xml:space="preserve"> .     The foundation has like paramount ends of general interest stimulate, improve, manage and coordinate activities of continuous training and investigation, directed preferably to the collegiate doctors in the official school of segovia, promoting the study, the professional development and the transmission of the science, the technician and the culture, and serving always of support to the professional development and scientist of the doctors of the province of segovia.</t>
  </si>
  <si>
    <t xml:space="preserve"> .   The foundation has by object promote the attention to the greater as well as the development of the leisure and the culture between the greater population of the region.</t>
  </si>
  <si>
    <t xml:space="preserve">  -        The foundation has  like ends of general interest, the development with charitable and non-profit character of all type of social activities, cultural, formative, asistenciales, of cooperation, diffusion, divulging, promotion and study, between others, that have like object the "water" in his dimension like natural resource and his employment by the man with the purpose of concienciar his preservation and protection like resource insustituible and the one of his sources of generation.</t>
  </si>
  <si>
    <t xml:space="preserve">-	The diffusion, protection and investigation of the plastic arts, the ethnology, the archaeology and the designated social sciences.</t>
  </si>
  <si>
    <t xml:space="preserve">-	Catchment, design, management, development and execution of projects and programs of innovation in general, investigation and technological development. -	Support, promote and facilitate to the companies the use of the technology like tool of improvement of his competitiveness. -	Diffusion of the innovation and transfer of technology. -	Creation, development and management of those that institutes and units of management for determinate ends are convenient, like laboratories of analysis, calibraciĂ³n and essay, certification and homologation, industrial security, innovation and prospectiva, with different juridical personalities or no of the one of the own foundation, as well as the generation of new entities. -	Support, boost and realise activities of training and information, services of documentation, design and technological antenna. -	And, in general, the realisation of all those that activities are him entrusted by his organs of direction inside the object and general purpose of the foundation. </t>
  </si>
  <si>
    <t xml:space="preserve">Article 5. Ends. The foundation has by object the contribution to works and social ends in the field of the city and province of valladolid, through bottoms obtained by the management and commercialisation of games by the company casino castilla-lion, s.To. In the establishment designated casino castilla-lion and headed to the following fields:  - social services.  - Health.  - Immigration.  - Cooperation to the development.  - Culture.  - Tourism.  - Sport.  - Education.  - Any another sector with social ends.</t>
  </si>
  <si>
    <t xml:space="preserve">The purpose of the foundation consists, in general, in promoting and contribute effectively to the scientific investigation, as well as to the technological development and to the innovation in all his demonstrations. The field of activities of the foundation will cover the diffusion, promotion, promotion and realisation of those that activities of investigation, development and technological innovation are of interest for the industry in general, the agriculture, the construction and the services. They will be of special interest those activities that have like purpose the increase of the competitiveness and the improvement of the quality and design of the products, the optimisation of the productive processes and the efficiency of the economic activities in his more general sense, including the energetic efficiency and the defence of the environment, with special attention to the territorial field of the autonomous community of castilla and lion. The purpose anteriomente described will develop , between others, in the frame of the following disciplines:  - instrumentation and automation advanced  - robotic and vision by computer.  - Energetic studies  - environmental studies  - engineering of the processes of manufacture  - technologies of the information  - engineering biomĂ©dica  - design of machines and devices. </t>
  </si>
  <si>
    <t xml:space="preserve">-	Contribute to the education and especially to the training of the youngsters of the half rural, by means of the theoretical educations-practical agricultural and of the derivative industries of the branch agropecuaria.</t>
  </si>
  <si>
    <t xml:space="preserve">art. 6Âº. - Ends. The foundation has by object the following ends:  - the defence and protection of the animals, as well as the promotion of the responsible child.  - The promotion of all type of therapies with animals for greater people, boys, disabled, patients, interns of centres penitenciarios and people that suffer any type of marginalisation or social exclusion.  - The investigation for the improvement of the animal genetics, as well as for the defence and protection of animals in danger of extinction.</t>
  </si>
  <si>
    <t xml:space="preserve">Article 4Âº. - Ends and activities. 1. The foundation has by object the fulfillment of the following ends of general interest:  - contribute to the repoblaciĂ³n of the natural region of earth of fields by means of the provision of services that favour the social development, economic, environmental and cultural.  - Favour the social development, economic, environmental and cultural of the natural region of earth of fields, with programs of dinamizaciĂ³n, training, promotion and development of new sources of wealth.  - Promote the conservation, revitalisation, put in value and diffusion of the cultural and social heritage typical of the natural region of earth of fields and of any place of the territory of castilla and lion, and in concrete the singular convent of saint bernardino of siena of basin of fields.  - Constitute in basin of fields a centre of international reference and development of new technologies around the traditional architecture of castilla and lion and with special attention to the architecture built in earth.</t>
  </si>
  <si>
    <t xml:space="preserve">The foundation has by object the establishment and operation of the "home assisted of the rural mission", in the municipal term of matapozuelos for the provision of help, protection and assistance of all type to the people of the third age, recayendo in profit of the population of matapozuelos the heritage inherited by gift josĂ© marĂ­a arĂ©valo arĂ©valo.</t>
  </si>
  <si>
    <t xml:space="preserve">  -        The foundation has by object, according to the title foundational, "provide means of life, assistance and care to the poor, patients and asilados, and educational activities of boys". At present, the paramount end and almost exclusive, is the attention to the greater people and desvalidas, through the residence asistencial to the third age.</t>
  </si>
  <si>
    <t xml:space="preserve">Provide complete assistance in the residence of elderly of his titularity to elderly people of one or another sex, having preference those that are of the regions of olmedo and iscar.</t>
  </si>
  <si>
    <t xml:space="preserve">art. 6Âº. - Ends. The foundation has by object loan help and support, for his educational promotion, cultural, human and social, to the orphans of workers of the sector of the construction.</t>
  </si>
  <si>
    <t xml:space="preserve">The foundation has by object: 	the realisation of activities that allow the access to the drinkable water and saneamientos in the zones that lack they, without mattering the geographic location. 	Promote helps and actions directed to the development and integration of the people disregarded in any one of his fields </t>
  </si>
  <si>
    <t xml:space="preserve">   -      The foundation has charitable character-mixed and will pursue the following ends: religious (15%) educational and educational (40%) charitable-asistenciales, sanitary and varied (45%)</t>
  </si>
  <si>
    <t xml:space="preserve">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</si>
  <si>
    <t xml:space="preserve">The foundation has like ends the following: cultural, sportive, civic, educational, of defence of the environment, or any one others of analogous nature. </t>
  </si>
  <si>
    <t xml:space="preserve">-	Endow scholarships of sufficient studies so that a maximum of four neighbouring youngsters of the municipality of saint pedro manrique, that justify the corresponding merits and the lack of means, can access to the half studies and / or university, as well as conserve the finca headquarters of the foundation and realise in the same the activity of public library and museum with all the artistic objects property of the testador</t>
  </si>
  <si>
    <t xml:space="preserve"> -        The foundation has the purpose to boost the training, investigation and diffusion in matters of public health, assistance, management and ordenaciĂ³n sanitary and sociosanitaria, sanitary right and labour health. Likewise, it will understand  like object of the foundation the realisation of all those activities that, in a wide concept of health, coadyuven to the achievement of the foundational purpose.</t>
  </si>
  <si>
    <t xml:space="preserve">The conservation, diffusion, promotion and realisation of sportive activities inside his territorial field of performance.</t>
  </si>
  <si>
    <t xml:space="preserve"> .       The object and purpose of the foundation, in accordance with the file of classification approved by real order of the ministry of the government of date 11 August 1903, is the attention and care of patients.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</si>
  <si>
    <t xml:space="preserve">-	Boost the Spanish culture and in particular the studies and investigations that have by object the tongue and the literature, the history, the art, the anthropology and, in general, the sciences applied. -	Organise courses of education on any matter of the billed in the previous number and of which are object of education in the universities and technical schools officials recognised by the state. -	The promotion and organisation of activities directed to spread the courses, studies and investigations to that does  reference in the two previous numbers, by means of the realisation of exhibitions, publications, reports and audiovisual documents, concerts, recitals and theatrical representations , conferences, colloquia, prizes and memorial acts -	receive with particular attention the inicitivas and proposals of the diverse associations of hispanists abroad and in particular those that proceed of the general council of the Hispanism and of the institutes of espaĂ±a abroad. -	Promote the collaboration of the private sector in the activities of the foundation. -	Present projects and initiatives related with the previous sections to the foreign offices , culture and education, as well as to the remaining organs of the administration that possess educational and cultural competitions. -	In general, any one that, respecting the will of the founders and to trial of the majority of the patronato, complement or develop the previously enumerated </t>
  </si>
  <si>
    <t xml:space="preserve">The foundation has like fundamental mission 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t>
  </si>
  <si>
    <t xml:space="preserve">-	The promotion and improvement of activities for the development of the provincial economy. -	The realisation of studies of the structures of production, industrial processes and channels of distribution. -	The technical advice, financial and of management of the provincial employers. -	The set up of technical programs that tend to increase the value added, the quality, competitiveness and profitability of the companies. -	The divulging and the advice to the distinct sectors. -	The research of alternatives and diversification of activities boosting the defence of the environment. -	The permanent training and improvement of the quality of life of the employers. -	The promotion, development, protection and promotion of studies, investigation and experimentation on subjects and economic activities, social and cultural. -	The diffusion of said studies through publications. -	Establish agreements of collaboration with official organisms or companies that can contribute to the provincial development soriano -	participate in the capital of other societies or entities with analogous ends. -	Any one other ends of general interest of analogous nature finally main of the foundation. </t>
  </si>
  <si>
    <t xml:space="preserve">-	Promotion and development of the science, technology, culture, economy in soria, through different functions and activities, whose put and final aims are to contribute with said activities and examples to his welfare, as well as to the national and planetary.  -	Contribute to the conservation of the nature, of the man and of the environment, procuring achieve by means of these ends, a better quality of life and the harmonic development and sustained of the man of the nature. -	Conserve and stimulate the scientific and cultural heritage of soria.  -	Project and spread the solutions sorianas, like example to the problematic world-wide.  -	recolectar And spread all the pertinent information to the ends of the foundation </t>
  </si>
  <si>
    <t xml:space="preserve">-	The promotion of the health in the wide field of the illnesses degenerativas through the study and prevention of the same, as well as the development, diffusion, divulging and support to all class of acts, matters or works in this regard,</t>
  </si>
  <si>
    <t xml:space="preserve">The object and foundational end is to attend and improve, if this is possible, the charitable institutions designated asylum, hospice and provincial hospital of the charity of soria and pay studies, even careers, to poor boys of the province of soria. For this the patronato will procure the resources that can fund them, such like subsidies, bequeathed, donations, operations of stock exchange or procuring the performance of the goods and active financial that possess. The goods and resources like this obtained will be destined to the fulfillment of the foundational aims.</t>
  </si>
  <si>
    <t xml:space="preserve">. - The foundation has by object attend the charitable and hospitable needs of the province of soria, giving priority to the natural and resident of the places where rooted the integrated foundations. Likewise it will deliver  an annual quantity to the rectors or greater dignatarios ecclesiastical of the places where rooted the integrated foundations and that his founders had instituida some command ecclesiastical.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</si>
  <si>
    <t xml:space="preserve">-	The realisation of activities of training and education so much cultural as sportive.</t>
  </si>
  <si>
    <t xml:space="preserve">art. 6. - Ends. The foundation has by object the promotion of the welfare, protection, assistance and reinserciĂ³n psychosocial of the people with psychic illness and other disabilities, boosting the improvement of his quality of life. Through resources, services and activities that promote said end, favouring the social and labour integration.</t>
  </si>
  <si>
    <t xml:space="preserve">Article 4. Ends. The foundation has like paramount end stimulate, improve, boost, manage and coordinate activities of training in the rural field. Directed preferably to those sectors of population that present greater interest, need and disposal to improve and expand his knowledges in distinct formative matters, especially in relation with the technologies of the information and of the communication (tics).</t>
  </si>
  <si>
    <t xml:space="preserve">-	Program of investigation of the yacimientos of the saw of atapuerca. -	Spread the cultural production derivative of the quoted program. -	Protection, defence and improvement of the yacimientos in relation with his surroundings </t>
  </si>
  <si>
    <t xml:space="preserve">art. 6Âº. - Ends. The foundation has like end prioritario of general interest, of charitable character-asistencial, the attention to the greater people in situation of dependency with the aim to keep his personal autonomy and of those other people that by his physical and psychic condition have difficulties for the realisation of the basic tasks of the daily life, providing direct attention in the home and contributing like this to the permanence of the beneficiario in his surroundings partner-familiar.</t>
  </si>
  <si>
    <t xml:space="preserve">The fundaciĂ³ntendrĂ¡ a charitable character and primordialmente asistencial, oriented to the satisfaction of needs asistenciales, educational and social, that affect, without character of exclusividad, to the municipal term (melgar of fernamental-boroughs) and limitrofes in which it finds  implanted, and will be exenta of all yielding end. Of way more concrete, are his ends:   - maintenance and management of a residence of elderly in the building property of the foundation.  - Assistance that, of social type and in relation with educational subjects and asistenciales, can be precise in his field of performance.  - Granting of scholarships and helps to youngsters of the region that by his special circumstances or merits are creditors to them.  - otorgamniento Of prizes and helps to works of investigation. </t>
  </si>
  <si>
    <t xml:space="preserve">Achieve the integral development of the individual, doing him carry a life the most autonomous possible, tending always to the greater labour integration. To attain these aims the means to use will be: to) the realisation of occupational activities. b) The application of a series of corrector measures of his functional limitations, personal and social, looking for always the balance between the two operative blocks: the occupation and the activities of adjust people and social</t>
  </si>
  <si>
    <t xml:space="preserve">-	Promote all those initiatives headed to promocionar and improve the different business activities linked to the sector agropecuario, and that provide the progress of the sector, the improvement in the quality of his products and services and the growth sustained of his activity. -	Pretend agglutinate to the different business groups agropecuarios, so that, through a same entity promote  and promote the aspiraciones of common interest to all the companies of the sector. </t>
  </si>
  <si>
    <t xml:space="preserve">art. 6Âº. Ends and activities.- The foundation has by object in his territorial field of performance, the recovery, restoration, potenciaciĂ³n, stimulation, promotion, maintenance and management of the integral goods of the natural space of castilla and lion, especially of miranda of ebro (boroughs) and region, for the recovery and repoblaciĂ³n of the natural space of the hill the pillory in miranda of ebro, as well as promote his knowledge and diffusion, promoting for this those that activities serve to favour the foundational ends, serving likewise of support to the cultural development, social and economic of miranda of ebro and by extension of boroughs and community of castilla and lion.</t>
  </si>
  <si>
    <t xml:space="preserve">Article 5Âº. - Ends. 	The foundation has like main end the social attentions and for this will carry out all type of cultural activities, educational, scientific, sportive, social and institutional. The foundation can, in exercise of his own activity: collaborate in all the fields, included the economic, with the different entities in those that events was required his collaboration, and, of generic way, carry out those that performances are conducentes to the best attainment of his ends. The utterance of the quoted ends does not comport obligation to attend to all and each one of them, neither awards them order of prelaciĂ³n any.</t>
  </si>
  <si>
    <t xml:space="preserve">-	Organise under protection of the parish of the saint spirit, of miranda of ebro, a public parish library, but selecta, to base of the books of the library left by the founder, that properly completed and expanded, aspire to be a cultural centre. -	Facilitate to specialists and studious the knowledge of the existent works on subjects hebraicos and of geography and local history. -	Estimate, promote and promote the interest and vocation of the youth mirandesa by the reading, the study and intellectual tasks and offer them basic elements and specialised for these works, and for the development of thesis doctorales, etc. -	organise cultural acts of orientation to the reader, colloquia, conferences and talks on subjects candentes, so as to increase the culture and the humanistic training, religious, professional and technical, in accordance with the Catholic doctrine. -	Summon and concede scholarships, helps of studies and annual prizes to young students mirandeses. </t>
  </si>
  <si>
    <t xml:space="preserve">The object and purpose of the foundation is to attend the development of the professional training by means of the creation and sostenimiento of centre of integral training, whose aims derĂ¡n the following: 1.la education, in the widest sense of the term, especially oriented to the professional training. 2.Structure of permanent form the relations with the companies and attend the needs of services that these sue. 3.Organise exchanges of professors and students with other centres of alike characteristic. 4.Achieve the professional improvement of employers and workers of all the levels, so much in active as in unemployment, as well as the preparation for the professional insertion. 5.la Investigation, mainly of character applied as well as the preparation of educational and informative publications. 6 other ends of general interest that determine the patronato inside the spirit of the separated precedents that encourage the creation of the foundation. 7 the promotion, development and the rpestaciĂ³nde services of general advice. 8.Preparation of studies and provision of direct related advice or indirectly with the activities that constitute the social object, as well as the realisation of activities of training, training, technical assistance and specialisation related with the social object. 9.Realisation of programs of investigation and development in diet of cooperation, with companies and organisms with regard to processes of production. </t>
  </si>
  <si>
    <t xml:space="preserve"> - The foundation has by object the investigation, development and technological innovation, increase of the competitiveness and improvement of the quality of the product in the industrial state, considered in the wide sense of the word, and in the commercial areas to which goes directed, as well as the diffusion of the innovation, training and trransferencia of the technology and technological surveillance.</t>
  </si>
  <si>
    <t xml:space="preserve">The foundation has by object the promotion of cultural activities, educational, scientific, sportive, social and institutional related with the festivity of saint juan of the mountain. The foundation can, in the exercise of his own activity, collaborate in all the fields, included the economic, with the confrerie of saint juan of the mountain, as well as with the different local entities in those that events was required his collaboration and, of generic way, carry out those that performances are conducentes to the best attainment of his ends. </t>
  </si>
  <si>
    <t xml:space="preserve">-	The education of girls and boys economically needy</t>
  </si>
  <si>
    <t xml:space="preserve">The foundation has by object the provision of social services and asistenciales to people of the third age.</t>
  </si>
  <si>
    <t xml:space="preserve">art. 6Âº. - Ends and activities. The foundation has like purpose, and through the construction of the museum of the oil, give to know, put in value and spread the history of the oil field of ayoluengo, that until the day of today, is only field of oil in earth of espaĂ±a. His economic and social repercussion in the region and in the country, as well as trasmitir knowledges related with the world of the oil. This is, the origin of the oil, his geology. </t>
  </si>
  <si>
    <t xml:space="preserve">Article 6. Ends. The ends of the foundation are: contribute to strengthen the industrial fabric of castilla lion through the development of a strategy of intelligent specialisation in the management of the materials and prime matters.</t>
  </si>
  <si>
    <t xml:space="preserve">art. 6Âº. - Ends and activities. The foundation has by object the promotion of initiatives of social character in favour of the greater people and, in general, dependent. Specifically they are ends of the foundation the following: to) promote, fund and manage residential centres and asistenciales of attention to dependent people, so much of new creation, as already existent, that contribute to achieve the welfare of the people in situation of dependency with special attention to the most disadvantaged or in risk of social exclusion by any cause. b) Collaborate, by any half admitted in right, with the physical or juridical people that realise similar activities. c) Organise formative activities and all class of analogous demonstrations that have by object the improvement of the assistance to the dependent people. d) promocionar, edit and fund publications headed to concienciar to the society of the need to loan more and better resources for the people in situation of dependency. In general promote and collaborate in actions of assistance to needy people, with social difficulties, realising those that activities went necessary for his welfare from the point of view asistencial.</t>
  </si>
  <si>
    <t xml:space="preserve">Article 4. - Ends and activities. 1. They are ends of the foundation the contribution to the improvement of the conditions of life of the people that, by reason of his age, of the circumstances illness or padecimiento physical or of isolation and solitude derived of his geographic location and other vicisitudes social or economic, see limited his quality of life, his aspiraciones of participation in the life comunitaria or his access to cultural activities, social and of another nature. To this end, the foundation will develop his activity promocionando the active aging, the relations comunitarias and the ofrecimiento of spaces and activities that facilitate the establishment of relations to combat the situations of isolation, solitude or abandonment.</t>
  </si>
  <si>
    <t xml:space="preserve">. - With the rĂ©ditos that produce the capital contributed by his general founder latorre and, in general, with the one of the foundation, will cater  to the poor boys that assist to the schools in villameca, during the parties navideĂ±as of a merienda, cloths and footwear that will do  extensiva to his families or of the but needed of a collation in the good night and likewise for the acquisition of toys to deliver to referred needy boys during the festivity of the kings magicians and, if those rĂ©ditos allow it,  extendera to them the provision indicated in other wintry days or for promocionarles clothes of coat and footwear. With charge to the mentioned rĂ©ditos the foundation will credit the estipendio that correspond by the celebration of a mass the day of saint rafael in the church of villameca, festivity of his founder</t>
  </si>
  <si>
    <t xml:space="preserve">-	The cultural development and material of the village of saint adriĂ¡n of the valley. -	The creation or establishment of a library in this place -	the care and restoration of the chapel of the cemetery and of the church of the village. -	The creation or establishment of a residence of the third age. </t>
  </si>
  <si>
    <t xml:space="preserve">Facilitate economic helps and of another type for the education, the investigation and the education, that have like beneficiarios, with lower preference of age, of the places of the municipality of santiago miles: piedralba, morals of the arcediano,and oteruelo of the valduerna, and of the place of caves, of the municipality of valderrey. And inside them, to which accredit lower economic resources.  - Promote and support all type of activities and initiatives that have by object the promotion and diffusion of the culture inside the territorial field of the foundation.</t>
  </si>
  <si>
    <t xml:space="preserve">The foundation will have by essential object the activities of investigation, promotion, exhibition and divulging of the mining culture of castilla and lion, so much with reference to the past, the present or the future of the minerĂa in general.</t>
  </si>
  <si>
    <t xml:space="preserve">-	The custody of the historical archive, bibliographic and documentary of the general union of workers of castilla and lion. -	The promotion, the promotion, the support and the diffusion of the culture and the sindical thought, through the investigation and the design, development and execution of projects and activities related with subjects of social interest general such as the labour relations, the economic and social politics, the social economy, the autoempleo, the sindical sociology, the social action to disadvantaged communities, the labour health or the environment. -	Constitute in place of meeting and forum of debate in relation to the subjects of social interest before distinguished. -	The collaboration with the academic world and the international cooperation for the realisation of conjoint activities, the exchange of experiences and the promotion of the volunteering. </t>
  </si>
  <si>
    <t xml:space="preserve">The foundation "solidarity and virgin work of the way" has by object the activity of promotion, education and rehabilitation of people with minusvalĂ­a, to end to attain his labour and social integration. Inside these wide aims will have like activities more important and immediate the following: the promotion and management of programs of professional training, special centres of employment, occupational centre or any another type of ideal form of labour promotion of people with minusvalĂ­a, that could create in the future. The generation of stable labour opportunities and the more adatadas possible to the limitations of the people with disability, prioritariamente those affected by a mental deficiency. The promotion and development of activities of cultural type, of investigation or of exchanges with entities and affine organisms, that contribute to the welfare of the disabled people. The creation of residence and institutions for the most suitable and effective fulfillment of the ends of the foundation.</t>
  </si>
  <si>
    <t xml:space="preserve">The promotion and realisation of all class of actions and activities of character asistencial, scientist, sanitary, civic, cultural, educational, sportive and social, and of promotion of the investigation, allocated to attain the development, physical and psychic recovery and to improve the quality of life and the integration in the social and labour fields, of the people of the third age, of the people with minusvalĂ­as, so much physical like psychic and sensory, and of the people affected of carcinoma of laringe, to whose effect will manage the obtaining of technical resources, economic and humans.</t>
  </si>
  <si>
    <t xml:space="preserve">The foundation cerezales antonino and cinia has by object the promotion, organisation and development of all type of activities that favour the personal development, cultural and intellectual of the neighbours of the municipal term of vegas of the county, as well as of the preparatory activities, conexas or complementary to the main. Inside these wide aims will have like activities more important and immediate, between others, the following: the organisation of musical concerts, artistic exhibitions, presentation of theatrical works and similar activities, all they of cultural character. </t>
  </si>
  <si>
    <t xml:space="preserve">It is the will of the city council founder that the object of the foundation was the social assistance, in the speciality of geriatrics, and to fulfil with said object the performance of the foundation will head to the achievement of the following ends: to) receive, sustain and take care in diet of accommodation, manutenciĂ³n complete to pensioners preferably of the municipal term of villablino, as well as other bordering city councils and others. b) promocionar The installation of social services, cultural and asistenciales complementary with the paramount end established in the previous section. c) Effect those that management are necessary to achieve economic contributions to fund his activities. d) Any one other activities that allow to complement or perfect the purposes mentioned</t>
  </si>
  <si>
    <t xml:space="preserve">The foundation  will have like ends the cultural, environmental and the sustainable development. Likewise,  it will boost and it will promote the promotion and management of the reservation of the biosphere laciana, according to the principles emanated of the program the man and the biosphere of the unesco and, of form very stood out, of the natural and historical heritage-artistic of laciana, and the maintenance of the architecture, constructions, urbanismo and own traditions of his villages.</t>
  </si>
  <si>
    <t xml:space="preserve">Participate directly and collaborate with other public entities and deprived in the promotion of the sportive and formative activities of the population in general, with special attention to the promotion of the cycling.</t>
  </si>
  <si>
    <t xml:space="preserve">Article 5. Ends of the foundation. 1. The ends of general interest of the foundation are to promote the educational training, primordialmente of youngsters and pertaining boys to zones depressed, condicionamientos partner-economic, or insertos in environments affected by familiar situations socially difficult. 2. It will devote special attention to the alumnado marked by the interculturalidad, the compensatory education and the integration. 3. Also they are ends dela foundation: collaborate, so much economically as of any another forms with the education of the neediest boys and desamparados of the society, preferably helping to the big number of boys with scarce resources of distinct countries and races that receives school "the spotless" of armenteros (salamanca) in his residence being able to for this give ruled educations, being headline of educational centre. 4. Help to other foundations, centres or non-profit institutions that fulfil similar ends, or to endow of scholarships or direct helps to needy  students of rural zones, depressed or small aldeas  for his education, professional preparation for the access to the market of work, to election of the patronato.</t>
  </si>
  <si>
    <t xml:space="preserve">-	The childish education directed to the integral development of the boy, with acquisition of knowledges and development of the personality.</t>
  </si>
  <si>
    <t xml:space="preserve">Article 7. Ends. The ends of the foundation, in the field prioritario of castilla and lion, are the following:  - promotion and development of the scientific investigation in the field of the sciences of the computation and the artificial intelligence.  - Impulse to the technological innovation in the field of the computing, the science of the computation, the artificial intelligence and the technologies of the information and the communications.  - Transfer and valorisation of the knowledge in the field of the computing, the science of the computation, the artificial intelligence and the technologies of the information and the communications.  - Development of the society of the information from the development of the intelligent systems and the advances in the field of the science of the computation.  - Promotion and support to the emprendimiento business in the field of the computing, the science of the computation, the artificial intelligence and his application in any field.  - Impulse to the competitiveness and business internationalisation from the perspective of the improvement of the systems of computation, the intelligent systems and his application in the social and business fabric.  - Improvement and social development and especially of the rural surroundings promoting projects related with the technology of the information and the communications centred in the application of advances in the field of the science of the computation and the artificial intelligence.  - Facilitate the training and the development of professionals in the field of the technologies of the information and the communications, the systems of computation, the intelligent systems and especially in those technicians and tools newer and disruptivas.  - Promote the necessary actions for the catchment and retention of the talent, inside the ecosystem of technological actors in the geographic field of performance of the foundation.  - Facilitate and incentivar the incorporation of new professional from the centres of training and universities to the companies of the sector situated in castilla and lion.  - Improve and collaborate with other public centres and deprived of investigation and especially with the universities, centres and institutes of public investigation situated in castilla and lion, facilitating so much the development of agreements and agreements like the participation in conjoint projects.</t>
  </si>
  <si>
    <t xml:space="preserve">The foundation has by object the accommodation, attention, feeding and other fundamental needs of the elderly population, without prejudice to serve of support to the provision of other social services or any one others of analogous nature. For his fulfillment will carry out through the management of own centres.</t>
  </si>
  <si>
    <t xml:space="preserve">The investigation, the study and diffusion of the historical figure of the cardinal cisneros and of the transcendental paper that has played in the history of espaĂ±a, of his familiar roots cisnerienses and his incidence in the life of the village of cisneros.</t>
  </si>
  <si>
    <t xml:space="preserve">-	Granting of scholarships and helps to initiate, continue and conclude studies in educational centres of the church, of the state or of other entities, whenever they are related or authorised, in which cursen educations, in any university degree or technician.</t>
  </si>
  <si>
    <t xml:space="preserve">art. 6Âº. - Ends. The foundation has by object:  - preserve, spread and promote the correct employment of the systems and traditional materials of construction so much in interventions of restoration as in projects of new work.  - Preserve all the bottoms of the archive font of bedoya, between them those that consign the use of the traditional materials for interventions of restoration.</t>
  </si>
  <si>
    <t xml:space="preserve">The foundation has by object the accommodation, alimentary attention and other fundamental needs of the elderly population, without prejudice to serve of support to the provision of other social services</t>
  </si>
  <si>
    <t xml:space="preserve">The foundation has by object the provision of social services and asistenciales to the third age without yielding spirit, and the collaboration in the construction and management of a residence of third age in torquemada. The foundation can establish in the residence a centre of day to attend the services of kitchen and lavanderĂ­a.</t>
  </si>
  <si>
    <t xml:space="preserve">The foundation has by basic object boost and promote all type of works, studies, courses, investigations and any one other activities of cultural character, educational or charitable-social related with the municipality of torquemada (palencia), piping the relations between the society and the world of the fine arts with the end to contribute to the protection and conservation of the heritage, like base of our history.  Also it has by object realise, promote, help and cooperate in projects and activities of social charitable character that can develop  in needy countries of the third world. By I express wish of the founder, also has by object the creation and maintenance of a museum, where house the diverse artistic legacy of the founder.</t>
  </si>
  <si>
    <t xml:space="preserve"> - The foundation has by object the administration and operation of the residence of elderly the milagrosa of briviesca, being his ends provide worthy accommodation, comfortable and friendly to those who having reached the third age require the services of the same, by circumstances of economic order, familiar or of another Ă­ndole and gather likewise the specific conditions that signal  in the statutes (natural or resident in briviesca or in flat of bureba, neighbours of remaining villages of the party, others of the province of boroughs or of the rest of the national territory, by this order of preference).</t>
  </si>
  <si>
    <t xml:space="preserve">Article 4Âº. Ends. 1. They constitute the ends of the foundation, to whose realisation has affection his heritage:  - organise mainly the acts that better contribute to the celebration of the viii centenarian of the cathedral of boroughs. For this will promote and will organise religious acts, cultural, of investigation, popular and all that that contribute to the enhance, knowledge, divulging of the cathedral of boroughs, his history, his art, culture and religious and historical traditions that in her have realised  along these eight centuries.  - Beside this main end, the foundation will promote all the cultural initiatives, economic, educational and social that can contribute to the knowledge and promotion of the places and realities linked to the cathedral of boroughs and his city, some of which have been declared heritage of the humanity by the unesco, like the way of santiago and the yacimientos of the saw of atapuerca and to others that can be notable in the economic and cultural promotion like the geoparque of the loras, the Spanish tongue or the links of boroughs with the figure of the cid. 2. The utterance of the quoted ends does not comport obligation to attend to all and each one of them, neither awards them order of prelaciĂ³n any.</t>
  </si>
  <si>
    <t xml:space="preserve">art. 6Âº. - Ends the end of the foundation is to contribute to the cultural development, technological and social. It has by object boost. Those that actions, projects and programs are precise to promote the training and the development of the human and technological capital. All those activities of national or international character that aviven the cooperation between countries.</t>
  </si>
  <si>
    <t xml:space="preserve">I articulate 6Âº. - Ends and activities. The foundation has by object: 1. Loan assistance to the victims of accidents of traffic, of labour accident, of accident during the practice of some sportive activity, of ictus or cerebral infarct, of cerebral tumors, of encefalitis and agnosias, as well as to lesionados neurolĂ³gicos by any one other causes, after the first acute phase by means of the intensive rehabilitation. 2. Realisation of therapies applied of multidisciplinary way by a human team of specialists in medicine, psychology, occupational therapy, etc., doing special upsetting in the precocious therapy of the injuries. 3. Creation of a centre of day for the hospitalisation and the familiar break, as well as the promotion of the investigation and development that can become in advances that can contribute to the improvement of the quality of life of the lesionados neurolĂ³gicos. 4. Creation of houses adapted to remain in them by space of six months, so much the lesionados neurolĂ³gicos like his familiar to adapt  to the new situation and can practise in the handle of the special chairs. </t>
  </si>
  <si>
    <t xml:space="preserve">Article 6. - Ends of the foundation. The foundation will have by object the economic and social promotion of his field of performance, that will carry out by means of the development of cultural activities, half environmental, of development of the social responsibility and mainly, facilitating the access to the house by means of the construction, management and administration of houses of official protection, edificaciones complementary and equiparables, as well as other performances protegibles in matter of house, with arrangement all this to the warned in the valid legislation on the matter. With exceptional character, the foundation will be able to develop performances on free house with the end to promote the attainment of the foundational ends.</t>
  </si>
  <si>
    <t xml:space="preserve">art. 5. - Ends. They constitute the ends of the foundation:  - his main purpose is the management of centres, services and programs for the attention and the promotion of the sport in general and of the football in particular.  - Provide the necessary vehicle to give continuity to the sporty youngsters of castilla and lion of form prioritaria and to other youngsters of the national sport.  - Creation of formative programs with the end to obtain an able organisation to improve the football and all his modalities and categories, with special attention to the of base.  - Loan directly or by means of participation in other entities, all type of attentions and services.  - Spread and form collective consciousness so that the society respect the values of the sport.  - Advice and management of centres, services and/or programs of associations or foundations with the same ends.  - Program, organise and develop, direct or indirectly in collaboration with other entities or companies, all type of actions and sportive activities.</t>
  </si>
  <si>
    <t xml:space="preserve">In the article 5Âº of the statutes, define  the ends of the entity, signalling that his aims and ends are the economic and social development of his field of performance what will carry out through the promotion and the direct or indirect development of activities and charitable works-social in the fields of the investigation, the assistance and social inclusion, the health, the education, the promotion of the employment, the industry, the defence of the environment, the culture and the sport, the projects and actions of humanitarian aid, the contribution to the religious promotion, morals, civic, cultural and social of the inhabitants of his zone of performance, as well as any another performance that have economic and social transcendence. Likewise, it will be able to, in his case, effect the management and administration of the foundations or charitable institutions-social linked to the ancient box of savings or to his founder, the Catholic circle of workers of boroughs. It states reference expresses to the continuity of the social work developed by box of savings and mountain of mercy of the circulate Catholic of workers of boroughs.</t>
  </si>
  <si>
    <t xml:space="preserve">art. 6Âº. - Ends and activities. - The foundation has by object: 	 - promotion and improvement of activities for the development of the economy of the zones of performance of the rural box of boroughs. 	 - Realisation of studies of the economic structures, financial, production, industrial processes, commercial and channels of distribution. 	 - Technical advice, financial and of management of the employers and his companies, especially of the cooperatives. 	 - Set up of technical programs that tend to increase the value added, the quality, competitiveness and profitability of the companies, especially of the cooperatives. 	 - Divulging and advice to the distinct economic sectors and of population. 	 - Research of alternatives and diversification of activities boosting the defence of the environment. 	 - Permanent training and improvement of the quality of life of the population where the rural box was situated, especially of the rooted in the half rural. 	 - The promotion, development, protection and promotion of the study, investigation and experimentation on subjects and economic activities, social and cultural. 	 - Diffusion of said studies through publications. 	 - Establish agreements of collaboration with official organisms, institutions or companies that can contribute to the development of the geographic zones where the rural box of boroughs was implanted. 	 - Participate in the capital of other societies or entities with analogous or complementary ends. 	 - Any one other ends of general interest of analogous nature finally main of the foundation.</t>
  </si>
  <si>
    <t xml:space="preserve">In the article 6Âº of the statutes define  the ends of the foundation, that are the following: 1. The ends of the foundation are the economic and social development of his field of performance what will carry out through the promotion of the investigation, the economic development and the innovation, the impulse of the education and, in particular, the one of financial type, the culture, the health and the services of social assistance, the defence of the environment, the sport, the projects and actions of humanitarian aid, as well as through all those performances that, developed direct or indirectly, have economic and social transcendence. 	Likewise, it has by object the management and administration of the foundations and/or social charitable works that are him attendants and his patronato accept, that are endowed with the bottoms, the allocations and/or the necessary means or are subsidised properly, without damage of the fulfillment of the way or corresponding loads to acquisitions to free title, respecting the limitations established by the law. 	Equally, the foundation will orient his activity to the suitable management of his participation in an entity of credit.  2. The referred ends of the foundation represent the continuity of the charitable work-social initiated by box of municipal savings of boroughs and developed by box of boroughs, foundation of special character.</t>
  </si>
  <si>
    <t xml:space="preserve"> - The foundation candeal has by purpose the defence of the people of any condition in front of the marginalisation and especially in front of the drug addiction, and will loan a particular attention to the prevention.His main aims will be by tanbto the at5enciĂ“n direct to all person affected by the drug addiction through a therapeutic program, making possible his reinserciĂ“n social. And on the other hand the prevention.</t>
  </si>
  <si>
    <t xml:space="preserve">The ends of the foundation circumscribe  to the promotion of the health in areas especially carentes of medical services, through: 1.	The promotion, projection and construction of sanitary centres initially in the aldea king buba, in the republic of camerĂºn, with possibility of future expansion to other disadvantaged areas. 2.	The provision of the human and material means so that the centres, once edificados, can fulfil with his committed of medical and hospitable assistance to the population of said zones. </t>
  </si>
  <si>
    <t xml:space="preserve">Article 5. Foundational ends: the foundation will have by paramount object, and will devote his infrastructure, to the divulging, the study, the protection, the diffusion, the impulse, the knowledge and the realisation and development of activities on the work of modest ciruelos. resaltando His importance like pioneer in the abstract expressionism in the Spanish painting of the sxx and his influence in the contemporary art Spanish between the years 30 and the 80 of the past century. In addition to the previous, will be (with character enunciativo and no limitativo) ends of the foundation: 	to) the cultural promotion in general with the utilisation of the most adapted means to each case, with special interest in the affine intellectual world to modest ciruelos, as well as the exert of all those tasks subordinated or accesorias to the main activity and the exercise of the precise economic activities for the fulfillment of his ends. 	b) Boost, collaborate and support the exchange of ideas, studies, programs and investigations inside the cultural field. 	c)Boost the knowledge of the art and the culture in general. 	d)Implication in the development, promotion and impulse of creation of spaces museĂ­sticos and documentary centres, collaborating in his back development. </t>
  </si>
  <si>
    <t xml:space="preserve">Article 5. - Ends of the foundation: his main purpose is the management of centres, services and programs for the attention and the promotion of the people with disability intelectualo of the development, asumiento the mission and values of the movement asociativo full inclusion, to the that belongs the association founder of this foundation. Defend the dignity of the people with intellectual disability or of the development and his families. Loan directly or by means of his participation in other entities, all type of attentions and services that require the people with intellectual disability or of the development and his families. Spread and form collective consciousness so that the society respect the participation of the people with intellectual disability or of the development in all the fields of the social life. Exert or facilitate the tutela of the people with intellectual disability or of the development. Advice and management of centres, services and/or programs of associations or foundations with the same ends. The promotion and labour and social integration of the people with intellectual disability or of the development. Program, organise and develop, direct or indirectly in collaboration with other entities or companies, all type of actions and formative activities. Loan services and programs of attention, support, training and orientation to other communities with difficulties for his social inclusion: people with disability, young, woman, greater, stopped of long length, people in risk of social exclusion, etc. and those ends that contemplate the statutes of full inclusion castilla and lion and of the association founder.</t>
  </si>
  <si>
    <t xml:space="preserve">-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creation and constitution of scholarships and helps to such end oriented</t>
  </si>
  <si>
    <t xml:space="preserve">The foundation has by generic object and like end of general interest, that will have to benefit to collectivities of people without distinction neither privilege any by reasons of kinship with the founders or by any another subjective cause, the promotion of the health, the scientific investigation in the field of the health, as well as the development, diffusion, divulging and support to all class of matters, works and studies in this regard."</t>
  </si>
  <si>
    <t xml:space="preserve">The foundation has by object the education and social help of the carriers of castilla and lion and his families, as well as the investigation, development and innovation of systems in matter of transport.</t>
  </si>
  <si>
    <t xml:space="preserve">-	Contribute to the technological process in all his demonstrations and thus his field of activities will cover : the investigation. -	The training of technicians in any degree. -	The collaboration with the admĂ³n. Public in matter of rule on inspection, control, statutory essays. -	The constitution of banks of data and his exploitation. -	The divulging of the advances in technology by means of publications, cursillos, seminars, conferences and other similar activities. .	The provision of services to the admĂ³n. Public previous concert, grantings or permissions. -	Participation with other public or private organisms, national and internaciones, educational or mercantile in all that that involve the study, the investigation or the application of the technology and his regulation. </t>
  </si>
  <si>
    <t xml:space="preserve">-	Create a technical forum, scientist and cultural that, gathering the representation of the sectors affected,offer to the administration and the companies advice and technical support for the development of his competitions in the regulation and control of the activities related with the edificaciĂ³n, restoration and public works. It will concede  special relief to the studies and processes on quality in works of edificaciĂ³n, normalisation and permission of material uses and constructive processes. -	In the before clear-cut appearances, the support to professionals, manufacturers, constructors and promoters of the sector.  -	Constitute an informative and consultative organ of the administration in appearances concernientes to his activity, promoting the normalisation and the quality of the technical projects, the works and the materials of edificaciĂ³n and public works </t>
  </si>
  <si>
    <t xml:space="preserve">-	Cooperate in the fulfillment of the ends of the university of boroughs. It constitutes  under the principle of universality, like vehicle for the impulse and projection of the education, the investigation, the technician, the culture and the sport. It will collaborate in the promotion of the university culture through the study and the investigation. It will consolidate the relations of the university with his economic and social surroundings, by means of his participation in the scientific support and technician. It will boost especially those activities that complement the developed by means of the university structure, and in particular: to)	the promotion, finance and management of training extensiva skilled, of investigation and of creation, as well as of the development and transmission of the science, the technician, the culture and the sport. b)	The promotion, finance and management of the training and extension of knowledges of the beneficiarios of the services of the foundation, as well as of the own prestadores of said services.  c)	The promotion of the development and welfare of his economic and social surroundings, as well as the cooperation to the development with the countries of the third world in all the concerning the improvement of the culture, the basic education, the professional training and the health. d)	Development of projects of investigation of industrial and business interest in general, by means of the temporary incorporation of scholars postgraduados to national or foreign companies. And)	practical in area of administration, laboratories, plants of production and any another department of the companies. f)	incentivaciĂ³n To the realisation of thesis doctorales on subjects of business interest. G)	organisation of courses, conferences, congresses of academic and business interest. h)	Assistance to fairs, congresses, symposiums, courses and scientific meetings of interest for the companies. i)	Any another activity that frame  and was of interest in the relation university-company. </t>
  </si>
  <si>
    <t xml:space="preserve">-	The education of girls in the primary education. -	Granting of scholarships and helps to those girls, that by his special circumstances and merits to trial of the master, are merecedoras of them, to boost and protect the realisation of studies of all Ă­ndole. -	otorgamiento Of prizes and helps to works of investigation. -	The assistance that of social type, and in relation with educational subjects and asistenciales, can be precise in his field of performance. </t>
  </si>
  <si>
    <t xml:space="preserve">Article 3. Aims the promotion, development, impulse, management and coordination of performances and destined activities to collaborate with the university and cultural field in all his orders by means of the celebration of courses, conferences, publications, works, granting of helps and scholarships and in general all what can help, develop, improve and complement the university activity and all the concerning the cultural field. </t>
  </si>
  <si>
    <t xml:space="preserve"> - The foundation has by object satisfy the current needs in matter of social services of all the population of the province of boroughs, coordinating his performance with the competent public administrations in the matter. In concrete, his aims prioritarios will go allocated to the following fields:  - of general social services: information and orientation, cooperation, integrity and solidarity.  - Of sectorial social services: third age, handicapped persons, infancy and woman, preferably.</t>
  </si>
  <si>
    <t xml:space="preserve"> - The foundation has by own object serve and attend to the elderly people, of both sexes, that need protection and assistance, according to the will of the founder.</t>
  </si>
  <si>
    <t xml:space="preserve"> - The foundation has by object assist of integral way to the people affected by minusvalĂ­as psychic or physical, with excluded or poor preference, well of direct way, well by means of helps to the physical people or juridical attendants of said asiostencia.</t>
  </si>
  <si>
    <t xml:space="preserve"> - The foundation has by object attend the needs of the population needed in general, and in particular award subsidies and helps to the charitable institutions-social and cultural of boroughs and his province.</t>
  </si>
  <si>
    <t xml:space="preserve"> - The foundation has by object: to - the granting of scholarships for studies of professional training. b - The granting of helps of character asistencial to cover social needs of any class. c - The realisation of activities oriented to promote the improvement of the conditions of life in the social appearances, educational and cultural. d - The creation or sostenimiento of charitable and social establishments.</t>
  </si>
  <si>
    <t xml:space="preserve">1Âº. - The granting of scholarships and helps to those boys and girls that by his special circumstances and merits to trial of the patronato, are merecedores of them, to boost and protect the realisation of studies of all Ă­ndole. 2Âº. - The otorgamiento of prizes and helps to works of investigation. 3Âº. - The assistance of social type, and in relation with educational subjects and asistenciales, can be precise in his field of performance.</t>
  </si>
  <si>
    <t xml:space="preserve">Article 6Âº. - Ends and activities.- 	The foundation has by object the construction of establishments of education and education in countries sudamericanos, provision of such services in said establishments, well directly or by means of free cession or by symbolic price, to any entity whose object was the education and non-profit education.</t>
  </si>
  <si>
    <t xml:space="preserve">The foundation has by object: promotion, education and development of the youngsters burgaleses. Boost the development of the volunteering. It collaborated with the association diocesana scouts boroughs for the development of his ends and projects. Promote the development of social and environmental projects. Favour the participation of scouts burgaleses in international events and activities of cooperation. Endow of the necessary means to the escultismo burgalĂ©s for the development of his activities </t>
  </si>
  <si>
    <t xml:space="preserve">-	Human and religious training to boys and girls needed economically of the city and province of boroughs.</t>
  </si>
  <si>
    <t xml:space="preserve">.	With general character, spread and promote the use and knowledge of the Spanish language .	Promote and support the training of the profesorado of Spanish in all the degrees of education. </t>
  </si>
  <si>
    <t xml:space="preserve">By will of the founder, the foundation has by object distribute his profits, to equal parts, between the following institutions:   - psychiatric hospital dr. villaciĂ¡n, of valladolid.  - Sanatorium of saint teresa, of Ăvila.  - Residence of the hermanitas of the elderly desamparados, of aranda of duero.  - Hospital of the saint kings, of aranda of duero.  - cĂ¡ritas interparroquial Of aranda of duero. </t>
  </si>
  <si>
    <t xml:space="preserve">art. 6Âº. - Ends and activities.- The foundation has by paramount object the promotion of the training and the culture of his beneficiarios, by means of the realisation of activities, the provision of services and the attention to the neighbours and children of the village of villaveta, through the rehabilitation, adecuaciĂ³n, conservation and back operation of the inmueble that constitutes the foundational endowment without prejudice to that the patronato can agree the realisation of other activities for the achievement of his ends.</t>
  </si>
  <si>
    <t xml:space="preserve">The foundation will have like essential purpose: the recovery and consolidation of the ruins of the convent of saint antĂ³n of castrojeriz (boroughs). Like specific ends: 	inside the enclosure of said ruins to)	hostel of pilgrims b)	library jacobea c)	centre of studies compostelanos </t>
  </si>
  <si>
    <t xml:space="preserve">The paramount end is to provide cares to people of the third age or disabled that require of services asistenciales, already was by special circumstances of familiar order, economic or of another Ă­ndole. For the fulfillment of the ends, the foundation will be able to realise any of the following activities:  - management of own residential centres or extraneous.  - Management of social provision</t>
  </si>
  <si>
    <t xml:space="preserve">The foundation has by object provide hostel, manutenciĂ³n and assistance, with the attentions and precise cares, to greater people received in a residence that for this has to adapt and instrument, rooted in bull, in the finca urban number 30 of the street of rejadorada. 2. - In attention to the destination that originariamente had the greater part of the foundational heritage from the foundation valparaiso, the patronato will be able to apply annually until a forty percent of the incomes of the initial capital of the foundation, to programs of prevention and attention of minors, scholarships or educational and formative activities of complementary character, whenever such contributions satisfy needs no covered by the public administrations.</t>
  </si>
  <si>
    <t xml:space="preserve"> -   The foundation has by object the provision of help, protection and assistance of all type to the people of the third age.   (Residence of greater people)</t>
  </si>
  <si>
    <t xml:space="preserve">art. 6Âº. - Ends and activities.- 1. - The foundation has by object the realisation of any one activities that have by object the constitution of the foundational end, consistent in allocating the goods and rights contributed by the founder in profit of the farmers and neighbours of the municipality of villanueva of the field (zamora), and, of special way, will realise  according to the annual programming that establish . 2. - One of the own purposes of the foundation and that carries out in the actuality, will consist in following sufragando the partial cost of the social canteen of villanueva of the field, allocating the bottoms of the foundation to pay the percentage of each service or food that loan  to the neighbours of villanueva of the field, that fulfil some of the following conditions:  - greater of 65 years or jubilados.  - perceptores Of minimum income of insertion or income guaranteeed of citizenship.  - Unemployed with recognition of a degree of minusvalĂ­a equal or upper to the 33 percent.</t>
  </si>
  <si>
    <t xml:space="preserve">art. 6Âº. - Ends and activities.- The foundation has by object the attention to greater people with economic needs, facilitating them means to lodge  in residences or helps to facilitate them accommodation to those applicants that do not have means, or having them, did not go sufficient with which credit the necessary quantities for his stay. They will be ends of the foundation: to) the creation of residences for greater. b) Construction or rehabilitation of apartments with destination to residence of greater and income of drop cuantĂ­a with destination to maintenance of the inmuebles. c) Collaboration with other entities of any type that attend to greater people or of the third age.</t>
  </si>
  <si>
    <t xml:space="preserve">art. 6Âº. - Ends and activities.- The three ends or basic aims of the foundation give, and that manifest  in his own denomination, are: contribute to that the people with functional diversity, (physical disability, intellectual and/or sensory), can exert the control of his lives. Promote the universal accessibility like standard of quality. As well as improve the practice of the sport, especially the sport ecuestre in his more varied demonstrations. 1.	The aim or main end of general interest of the foundation give and, therefore, his mission, is to contribute, from his ethical commitment, with supports and opportunities, to that the people with functional diversity, (physical disability, intellectual and/or sensory), can develop his own project of life, supporting his individual right and community to live of active and independent way, having of the human and technological supports that result necessary to exert the citizenship in equality of conditions, and contribute his wealth to a juster society and solidaria. 2.	The second end of the foundation give is his commitment with the universal accessibility, understood like the condition that have to fulfil the surroundings, processes, goods, products and services, as well as the objects, instruments, tools and devices, to be comprehensible, usable and practicable by all the people in conditions of security and comfort and of the most autonomous form and natural possible. It presupposes the strategy of "universal design or design for all the people". 3.	The foundation give is born with the commitment to promote the sport in general like half to improve the convivencia, spreading universal social values, struggle against the inequalities and work by the integration of the people. Especially they appear like foundational ends promocionar and give to know the sport ecuestre in his more varied demonstrations, support and boost the initiation and improvement in the practice of this sport, and form to all type of people in the professions related  with the art ecuestre. </t>
  </si>
  <si>
    <t xml:space="preserve">art. 6. - Ends. 	The foundation has the following aims: 	to)	the promotion of the health in the wide field of the illnesses, through the study and prevention of the same, as well as  his 		development, divulging, diffusion and support to all class of acts, matters and works in this regard. 	b)	Promotion and organisation of all class of cultural activities, social, of training and sportive, individually or in collaboration 		with other entities or institutions. 	c)	Promotion of the agriculture and ganaderĂ­a, in the field of the development of the agricultural activity and grazier, regarding illnesses, 		handle, improvement and any another modality that allow to surpass in every aspect the previously reviewed activities, as well as 		the development, diffusion, divulging and support to all class of acts, matters and works in this regard. 	d)	Promotion, development and promotion of the new technologies related with the society of information, favour initiatives 		diversificadoras and afianzamiento of investments. 	And)	promotion of relations with third: universities, organisms (public and private), associations and companies, by means of formulas of 		collaboration and agreements. 	f)	Promotion and development of the informative paper to the society in general. 	G)	training, to all the levels, of the distinct activities developed through the foundation. </t>
  </si>
  <si>
    <t xml:space="preserve"> -   They are objective fundamental and prioritarios of the foundation wines of zamora boost the investigation on the distinct viticultural appearances, enolĂ³gicos, economic, historical and cultural in general, related with the sector vitivinĂ­cola zamorano, as well as propagate and spread the culture of all the related with the wines of zamora, so much in his social appearances, historical and technicians, as well as the study of the wine like product agroalimentario, by means of the organisation of all type of performances, writings, courses and cultural demonstrations that carry to a better knowledge of the product, a suitable respect to the same and a relation with the alimentary and gastronomic products that are him more affine. By his remarkable historical significance and current importance that constitutes them in emblem of the wines of zamora, will loan  a special attention to all the related with the wines of the denomination of origin bull.  </t>
  </si>
  <si>
    <t xml:space="preserve">Article 5. - Ends and activities. The foundation pursues the following ends: social assistance by means of the promotion and attention to the people in risk of exclusion by physical reasons, social or economic, endowing them of sufficient means that cover his permanence and vital needs in establishments or special residences, in attention to his personal circumstances and in diet of confined.</t>
  </si>
  <si>
    <t xml:space="preserve">art. 6Âº. - Ends and activities.- 1. The promotion, development and consolidation of the social work of the penitente fraternity of jesĂºs yacente to the protect of his principles, object and ends. 2. The assistance to those communities, especially boys and young, that lack the educational and cultural capacities that allow them prepare for a full integration in the society, of such form that can access with all the guarantees to the labour market, with special attention to the development and recovery of the traditional jobs. 3. The realisation of formative activities that boost the promotion of the volunteering that serve for the attention to communities of boys and young in risk of social exclusion. 4. The cooperation with public and private institutions, Spanish or foreign, that favour the educational training of boys and young in his social surroundings.</t>
  </si>
  <si>
    <t xml:space="preserve">It has been will of the founder that the object of the foundation was the realisation of all class of charitable works, material, spiritual and cultural. The patronato will have full freedom to determine the activities of the foundation, tending to the achievement of those concrete aims that, to trial of that, and inside the fulfillment of his ends, are the most suitable or convenient in each moment. At present, it is to title of residence for greater people.</t>
  </si>
  <si>
    <t xml:space="preserve">The foundation has by object the one to provide cares to those who, having reached the third age, require of services asistenciales, already was by special circumstances of familiar order, economic or of another Ă­ndole, in the instalciones of the residence our lady of the carmen of prickly of the monteros (boroughs).</t>
  </si>
  <si>
    <t xml:space="preserve">. - 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</si>
  <si>
    <t xml:space="preserve">Collaborate with the city council of rooms of the children and with the distinct administrations in each case, in the management, administration, maintenance and update of the collections and exhibitions of the museum of dinosaurs of rooms of the children, as well as of the own museum, in attending to the public that visit it and realise the activities that are approved by the competent administration. The collaboration with the tourist promotion and put in value of the yacimientos paleontological and archaeologic, especially the museum of dinosaurs of rooms of the children and the routes of dinosaurs, as well as the analysis of the flows of visitors, the capacities of charge, evaluation of impacts and economic repercussions of the same, informing on time to the local and regional administration of the incidences that produce  promote the support in these matters with centres of local education, regional, national and international. The cooperation with all the public institutions and deprived in the actions that realise  in the field of the palaeontology, asesorando the correct intervention on the yacimientos and points of interest. In general the participation in all the performances headed to the improvement of the state of conservation and knowledge of the paleontological and archaeologic heritage Spanish Leonese. Promote the scientific and didactic training of the researchers and those that can attend the visits to thematic museums, as well as serve of guides to the distinct yacimientos archaeologic. Promote the training and consolidation of a team of scientific training, inside the organic structure of the museum of dinosaurs of rooms of the children. </t>
  </si>
  <si>
    <t xml:space="preserve"> - The foundation has by object the attention asistencial to the elderly in his human appearance, social, cultural, religious and of health:   - representing the interests of the elderly received in the centre of titularity of the foundation, of way very special in economic matter, social and asistencial.  - Stimulating the convivencia between all the members and personal categories that live inside the same centre.</t>
  </si>
  <si>
    <t xml:space="preserve">The protection, the promotion, finance and development of those that activities of promotion, investigation applied, technological development and training are of interest for the minerĂ­a Spanish-Leonese. It will be able to extend his performance to the sectors of the construction, in the appearances linked with the minerĂ­a. The electrivcidad, the gas, the renewable energies, the petroleo and his derivatives in all his modalities, the energetic and financial markets relative to the energy and other sectors conexos to the miner, or to the energetic in general, like the environment.</t>
  </si>
  <si>
    <t xml:space="preserve">I articulate 6Âº. - Ends and activities.- The foundation has by object the following foundational ends, being the main the first of them, the "i+d" or "investigation and development", constituting like principle rector of the rest:  - i+d or investigation and development.  - Promote the development of new technologies, the business application of new ideas and technical and contribute to the creation of new products and services.  - Stimulus of the spirit and development of the skills emprendedoras and of the leadership.  - Stimulus of the interest in the science and the technology, like pillars of the knowledge and of the innovation.  - In general, support, promotion and promotion of all type of activities of humanitarian character, charitable, cultural, educational, sportive or artistic, included the promotion of contests, the otorgamiento of scholarships and prizes in said fields.</t>
  </si>
  <si>
    <t xml:space="preserve">-	Deepen in the principles, culture and Christian values as they are contained in the bible and his diffusion. -	Boost and support the investigation of all the areas of the knowledge: scientists, historical, philosophical, political, humanistic and artistic that manifest the influence of the Christian thought. -	Direct his main activity to cultural ends, educational and of humanitarian aid where consider timely, of isolated form or in cooperation with organisations and affine projects. </t>
  </si>
  <si>
    <t xml:space="preserve">art. 6. - Ends. 	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 	The foundation, therefore, can realise coincident economic activities with the foundational ends or related directly with the fulfillment of the same. 	The realisation of independent mercantile activities of the foundational ends only will be able to effect through mercantile societies no personalistas and previous permission of the protectorate.</t>
  </si>
  <si>
    <t xml:space="preserve">The foundation has at last essential to fund scientific works, of history, culture or investigation, referents mainly to the baĂ±eza and his regions any one that was his object. And especially the announcement and granting of the prizes of poetry conrado white lion that annually comes summoning the founder under the title of national prize of poetry, in remember of his father. And likewise collaborate with the Catholic church in all the projects of social order, cultural or charitable that affect to the baĂ±eza.</t>
  </si>
  <si>
    <t xml:space="preserve">art. 3. - The foundation has scientific and cultural character, and his end, civic and educational is to promote the knowledge of the wide and rich legacy left along the history by the inhabitants of the road of the silver in the art of the clothing, the attires and the jewels.</t>
  </si>
  <si>
    <t xml:space="preserve">-	Tending activities to the promotion of the environment, of the nature, of the activity cinegĂ©tica and, especially:  -	expand and promote the relations between those that love the hunting and the nature. -	Promote the conservation of the renewable natural resources, recognising the hunting like one, of between the a lot of tools of management of the same. -	Educate to the youngsters, to the sportsmen of the nature and to the public in general, in the responsibility to conserve our fauna and flora, like inheritance of the nature. -	Boost the cultural diffusion with the installation of a museum cinegĂ©tico and faunĂ­stico that collect and exhibit, of orderly form, an important and vast collection of wild animals naturalised, works of art and bibliographic works related with the world-wide fauna, with which the founder endows to the foundation. </t>
  </si>
  <si>
    <t xml:space="preserve">Give primary and religious education, according to the doctrines of the Catholic church,  to a number of boys and girls, the elder that was possible in relation with the resources that it have , children of poor parents, preferring always to which are orphan of father and mother, or alone father, that have his vecindad and residence inside the municipal term of villafranca of the bierzo. To these boys will provide them  books and necessary elements for the education. - For the fulfillment of these ends the foundation will carry out mainly, the finance of scholarships of study and catequesis parish.</t>
  </si>
  <si>
    <t xml:space="preserve">The object of the foundation is to promote the creation and sostenimiento of a residence with character of "home" and no of "hospital" in which they receive  elderly needy.</t>
  </si>
  <si>
    <t xml:space="preserve">    Favour the health and the social welfare of the inhabitants of the region armuĂ±esa, understanding by the same, all the included municipalities in the basic zone of health of pedrosillo the ralo, except which belong to the province of zamora. With character merely enunciativo the ends can be: 1. Endow to the centre with some half of diagnostic or necessary material to improve the health of the population. 2. Collaborate in the prevention and promotion of the health supporting those resources that exist and that are directed does the physical health, psychic or sensory. 3. Collaborate with the already existent entities in the improvement of the health of the elderly with the end to be able to keep them in his domicile in the best possible conditions or that this assistance loan  in some centre that could have the foundation, to the elderly no valid. 4. Promote the health and collaborate in the prevention of the physical handicapped persons, psychic or sensory of the zone. 5. Favour the integration of the handicapped persons in the half rural avoiding desarraigos. 6. Collaborate with public or private entities that work in the field of the health. 7. promocionar, improve and collaborate with workshops and occupational centres, whose aims are directed to the integration partner-labour of the disabled people. 8. Collaborate in all those actions that are oriented to the improvement of the health in the zone. 9. And any one other analogous or similar that could promote by the foundation and that redunden in improvement of the sanitary attention to the population armuĂ±esa.</t>
  </si>
  <si>
    <t xml:space="preserve">They are ends of the foundation:  - the social assistance for the promotion and attention to the people in risk of exclusion by physical reasons, social, cultural, labour and/or emotional.  - The exercise of the tutela, curatela or saves in fact legal of people that need it in those cases in that the judge determine it.</t>
  </si>
  <si>
    <t xml:space="preserve">1. - Special purpose of the foundation will be the contribution to the celebration in city rodrigo of the exhibition the ages of the man in the year 2006. Likewise the foundation will have like purpose cooperate in:  2. - The  promotion of the historical heritage-artistic and cultural of city rodrigo, in the field of the competitions of the foundation, contributing to his best maintenance and conservation, rehabilitation and restoration, as well as to his divulging and better knowledge of the same. 3. - The statement of city rodrigo like heritage of the humanity. 4. - The promotion of the economic development, cultural, social, educational and tourist especially in the field where develops preferably his activity. 5. - Equally it will improve the economic relations, social and cultural with the bordering municipalities of portugal, contributing to the economic and social welfare, especially in the most disadvantaged zones in matter of development transfronterizo and interregional. </t>
  </si>
  <si>
    <t xml:space="preserve">art. 6Âº. - Ends and activities. The foundation has by object the promotion and/or realisation of all class of actions and activities of character asistencial, sanitary, civic, cultural and educational allocated to attain the physical and psychic recovery and to improve the quality of life and the integration in the social and labour fields, of the lesionados medullary and other people with minusvalĂ­as, and/or people with dependency, to whose effect will manage the obtaining of human resources, technicians and economic.</t>
  </si>
  <si>
    <t xml:space="preserve">art. 6Âº. - Ends and activities.- The foundation has by object the rehabilitation and recovery of the church of saint juan evangelist of villalval, as well as ensure his sostenimiento in the future by means of his use like hostel of pilgrims of the way of santiago, but keeping his identity of parish. </t>
  </si>
  <si>
    <t xml:space="preserve"> The foundation has by object provide social services, cultural, recreational, sportive and of any another nature to people of the third age that require of them, well by social circumstances, familiar, economic or of another Ă­ndole, boosting for this the volunteering and the social insertion of the beneficiarios. It will constitute his main activity the management of the "rural house for the third age", sita in the avda. andrĂ©s Of cerezo number 57 of cerezo of river tug (boroughs), and from this centre the organisation of cultural and recreational activities of the third age</t>
  </si>
  <si>
    <t xml:space="preserve"> - The creation of classrooms of environmental education and of interpretation of art, taking advantage of the natural conditions, cultural and of historical heritage and artĂ­stitco of the valley of valdivielso, prevailing the defence and the respect to the environment beside the quoted historical values and artistic, with the intention of his conservation and divulging.</t>
  </si>
  <si>
    <t xml:space="preserve"> -  - The foundation has by object the provision of social services and asistenciales apersonas of the third age.</t>
  </si>
  <si>
    <t xml:space="preserve">art. 6Âº. - Ends and activities.- The foundation has by object the promotion, promotion and development of activities of charitable character-social as well as of cultural character, educational, sportive and environmental inside his territorial field of performance.</t>
  </si>
  <si>
    <t xml:space="preserve">The foundation has by object:                                     the defence of the environment and the conservation of the natural resources.    The cooperation for the development of the societies and disadvantaged human groups.    The promotion of effective models of sustainable development and the environmental education. </t>
  </si>
  <si>
    <t xml:space="preserve">-	Granting of scholarships for studies in the seminar and teaching, to the boys assistants to the national schools of osorno, with lack of economic means.</t>
  </si>
  <si>
    <t xml:space="preserve">The foundation has by object contribute to the impulse and diffusion between employers and workers of the continuous training for workers, providing to the workers the training that can need along his labour life with the end that they obtain knowledges and suitable practices to the reuqerimientos that in each moment require the companies, and allow compatibilizar his greater competitiveness with the improvement of the professional qualification and individual promotion of the worker.</t>
  </si>
  <si>
    <t xml:space="preserve">The foundation has by object the support to the third age by means of tending services to keep to the individual in his social surroundings, promote his development cultural partner to traves of the unit of social attention, in addition to procuring him a residential environment adapted to traves of the residential unit "the nativity".</t>
  </si>
  <si>
    <t xml:space="preserve"> - The object and purpose of the foundation is the promotion, construction and back management of operation and conservation of a residence of assistance to the third age.</t>
  </si>
  <si>
    <t xml:space="preserve">-	Obtain, conserve and manage the historical bottoms, artistic, anthropological, documentary, bibliographic, charts and cultural in general, related with the antecedents of the world of the fairs, the markets, the trade and the birth of the modern banking, especially the related with the cultural heritage of medina of the field, in the frame of the community of castilla and lion. -	Stimulate and promote the study and the investigation of those, in front of those that people interest them. Undertake activities of public character to spread the knowledges and antecedents that save, included those appearances related with the promotion of the tourism -of medina of the field and the province of valladolid in particular and of the community of castilla and lion in general - through the culture and coinciding with the aforementioned ends.  -	Likewise, it will assume the management of the municipal archive of medina of the field, spreading and programming activities for the investigation of his historical bottoms </t>
  </si>
  <si>
    <t xml:space="preserve">The object and purpose of the foundation is to provide complete assistance in the residence of elderly to elderly people of one and another sex, with preference to which are of medina of rioseco and his region.</t>
  </si>
  <si>
    <t xml:space="preserve">  -     The foundation has by object lodge, feed and keep to the greater people of his territorial field of influence, loaning them the material assistance that requires his personal dignity as well as the moral care and the protect affective that repair in the possible his infortunio and humanicen his existence following the guidelines of the best Christian tradition. In the fulfillment of his ends, the foundation will not realise any type of discrimination in regard to the sex, race, colour, etnia and/or religion, engaging to help to those greater people whose material or personal situation result more precarious.</t>
  </si>
  <si>
    <t xml:space="preserve"> - The attention to greater people in situation of dependency. The fulfillment of this purpose will carry out by means of the initial construction of a centre for greater people, and his back integral management.   - Training of partners and workers. The promotion, development, promotion of studies, investigations and activities in the rural agricultural field or agro-industrial. The management of resources of cultural character or of cooperative promotion.   </t>
  </si>
  <si>
    <t xml:space="preserve">To) attend and protect to the elderly of both sexes of the place of macotera and his region preferably, already are married, solteros or widowers, that do not have contagious illness. b) Boost the solidarity of the villa of macotera with his greater, creating for this courses that the patronato judge timely. The fulfillment of these ends will carry out by the community of the daughters of the charity, which will loan all the necessary services for the care and attention of the greater, in the residence that it has the foundation for such end.</t>
  </si>
  <si>
    <t xml:space="preserve">-	Organise all type of formative activities, educational, cultural, artistic, lĂºdicas and festive well of direct form, well collaborating with the carried to effect by other entities, organisms or physical or juridical people as well as the development partner-business of the village of miranda of the castaĂ±ar.</t>
  </si>
  <si>
    <t xml:space="preserve">The foundation has by object:  - attend and protect to the elderly of both sexes of the place of peĂ±aranda and his region preferably, already are married, solteros or widowers.  - Attend and protect to people any one that was his age with physical or psychic disabilities.  - Boost the solidarity of the villa gives peĂ±aranda and his region with his greater, creating for them courses that the patronato judge timely. The fulfillment of these ends carried  and cape by means of people or institutions, which loaned all the necessary services for the care and attention of the greater in the residence that will have the foundation for such end. The patronato will be able to, nevertheless, determine with full freedom the activities that has to realise in each moment the foundation for the best fulfillment of his ends. To such effect, only will be necessary that produce  the agreement of valid form and that reflect in the memory that has to remit annually to the protectorate.</t>
  </si>
  <si>
    <t xml:space="preserve">.  The sostenimiento of the hospital-asylum of the holy heart of jesĂºs and of the saint patriarch josĂ©, created for the assistance, in diet of confined, of elderly valid, of both sexes, greater of sixty years. If there was excess of the incomes, will allocate  in the first place to give a daily food for the poor that are not received in the hospital. The foundation will develop the precise activities for the suitable attention of the residents, such as a worthy deal, the care and the feeding, the cleaning of the dependencies, etc. and, likewise, will boost those that facilitate the creative participation, active, pleasant and dynamic of the elderly inside the residence and in his more next surroundings.Derived of the will of the founder, will develop  or by which was constituted, encuyo development will participate freely the beneficiarios that wish it.</t>
  </si>
  <si>
    <t xml:space="preserve">art. 6Âº. - Ends and activities. The foundation of asprodes has like purpose the improvement of the quality of life of the people, and of the surroundings in that they inhabit, promoting the equality, the inclusion and the social cohesion. The ends of the foundation asprodes are:  - develop a model of provision of supports, improving the social participation, integration comunitaria, generation of networks and natural bonds.  - Generate supports to give answers to pertinent emergent needs of the needs and demands of the people.  - Promote economic activities that generate employment for people of difficult empleabilidad.  - Promote the equality, the social cohesion by means of the claim and visualisation of the needs and capacities of the people and with the defence salvaguarda of his rights. This organisation assumes the principle of all are all that will promote the same opportunities of inclusion and full exercise of citizenship.  - Be agent of dinamizaciĂ³n of opportunities and of modernisation, developing projects in alliance with public sector, organisations and companies.  - Promote in all his performances the maintenance and improvement of the environment in the territories that acts.  - Promote actions in favour of or of form prioritaria for the people with disability and his families, greater people, people in situation of exclusion, people in situation of dependency, young and all those communities that could be beneficiarios of his performance in the fulfillment of the purpose.  - Promote projects of territorial cooperation with other territories of the Spanish state and of the European union and projects of international cooperation with countries no comunitarios, in the field of his ends.</t>
  </si>
  <si>
    <t xml:space="preserve">Article 3Âº. - Foundational ends. The paramount end of the foundation doctor moraza will be the promotion and promotion of the medical investigation against the cancer and his therapy.</t>
  </si>
  <si>
    <t xml:space="preserve">Article 3. Ends. The foundation has by object: 1. Promotion and promotion of the investigation in all the areas of the odontology. 2. Promotion, organisation and follow-up of initiatives directed to the scientific divulging of the activities researchers. 3. Promotion of the scientific level of the professionals odonto-estomatĂ³logos. Promotion, organisation and development of formative activities for said professional. 4. Development of initiatives with the purpose to develop and improve the level of quality of the services odontolĂ³gicos. The statutory ends are asistenciales, civic, educational, formative, scientists, sanitary, of cooperation for the development, of defence of the environment, of promotion of the social economy or of the investigation, or any one others that tend to promote the general interest.</t>
  </si>
  <si>
    <t xml:space="preserve">Article 4. - Ends. The foundation has a character based in the social education. They concretise  in: his vision: be and want to be an entity referent of the social education to professional level, that work so that the people reach a development and empoderamiento personal and community. From where the local, end  in global contexts with the idea to change the world through his actions socioeducativas. His mission: struggle by the social education like right of the citizenship to favour educational actions, formative and of social intervention of quality, through his professional work.</t>
  </si>
  <si>
    <t xml:space="preserve">Article 6. Object and ends. The foundation has like basic object defend the rights and improve the quality of life of all the people with disability and of his families, oriented to the inclusion and the participation in the community. The realisation of the object of the foundation will translate  in the following ends: 1. Promote and ensure the right plenaries of the people with disability. 2. Procure the improvement of the quality of life and the self-determination of the people with disability. 3. Boost actions of sensitisation to promote the equality and no discrimination of the people with disability. 4. Promote actions for the elimination of barriers with the end that the people with disability can live of independent form. 5. Favour the improvement of the conditions of life of the people with disability. 6. Guarantee the education inclusiva, the employment, the rehabilitation and the access to the house. 7. Favour the participation in the cultural life, the recreational activities, the esparcimiento and the sport. 8. Promote the training and qualification in matter of disability. 9. Collaborate with associations, institutions and public and private entities that pursue analogous purposes to the ones of the association. 10. Accept, manage and exert the tutela of people with disability and defend his rights in front of all the public and private institutions. 11. Manage the resources of necessary support to favour the participation in all the fields of the life (relations with the family and the friends, domestic life, employment, learning, life comunitaria, etc.) 12. Promote the personal autonomy and tutelar to the people with disability.  The statutory ends are asistenciales, civic, educational, formative, scientists, cultural, sportive, sanitary, of cooperation for the development, of defence of the environment, of promotion of the social economy or of the investigation, of promotion of the social volunteering, or any one others that tend to promote the general interest.</t>
  </si>
  <si>
    <t xml:space="preserve">art. 6Âº. - Ends and activities. The foundation has by object support to the people, companies and institutions related with the business world, by means of the transfer of the knowledges generated in the universities to which belong the members of the ime.</t>
  </si>
  <si>
    <t xml:space="preserve">art. 6. - Ends and activities. The foundation has by object the teaching and medical and scientific investigation in the fight against the illness of the cancer, in all his variants. In particular, the realisation of the object of the foundation will translate  in the following ends: 	to) loan economic and social support to the advances and scientific projects in the fight against the cancer. 	b) Promotion and promotion of the relations of the university of salamanca and the university clinical hospital of salamanca with the public and private entities, in matter of development of investigation and advances in the fight against the illness of the cancer. 	c) Promotion and diffusion of the medical investigation and pertinent scientist of the university of salamanca and of the university clinical hospital of salamanca, in the studies and advances of the fight against the illness of the cancer. 	d) Internationalisation of the results of the investigation in said matter. 	And) incentivar the scientific curiosity in collaboration with other agents, entities or institutions.</t>
  </si>
  <si>
    <t xml:space="preserve">art. 6Âº. - Ends and activities. The foundation has by object stimulate the scientific progress of the speciality to that refers , as well as promote the improvement of the medical function in general.</t>
  </si>
  <si>
    <t xml:space="preserve">art. 6Âº. - Ends and activities.- The foundation has by object the promotion of  the training and the professional qualification, the improvement of the employment and the economic development-social of the province of salamanca. Of the same way, the foundation has like object cooperate in the fulfillment of the ends of the camera and of confaes. The foundation will be able to develop all type of activities that contribute to the obtaining of said ends, being the initial the establishment and the imparticiĂ³n of formative cycles of upper degree of professional training "upper technician in maintenance aeromecĂ¡nico" and "upper technician in maintenance of aviĂ³nica". </t>
  </si>
  <si>
    <t xml:space="preserve">Article 3. - Ends the foundation has like end the development of the esthĂ©tica originaria, that is universal culture, as well as the promotion of the integral personality of the individuals, to do of the true society community and of the world, orbe esthĂ©tico.</t>
  </si>
  <si>
    <t xml:space="preserve">-	The one to keep, restore and expand the collections, works of art and antiquities donadas by the founder d. demetrio gĂ³mez Iron. -	The one to award scholarships of study until the levels of postgrado to the youngsters of salamanca, for the study of the history and technical of car of the vehicles in general, conceding the same according to the applications that formulate , by the period and length that determine . They will have preference the studies of historical field, artistic and training of jobs of restoration of cars. -	The one to give to know by means of a permanent exhibition of ancient vehicles or of collection, objects and elements accessories the immense cultural field that surrounds to these objects. -	Promote, through the quoted museum concentrations of ancient vehicles in collaboration with clubs and fans so much of other Spanish provinces like foreigners. -	Promote the tank of ancient vehicles, for his temporary or permanent exhibition, by part of public or private entities and of individuals. -	Promote the constitution of the association of friends of this museum of automotion of salamanca. -	Creation of a library for the study and documentation of matters related with the vehicles and his surroundings.</t>
  </si>
  <si>
    <t xml:space="preserve">-	Granting of scholarships to investigate the life and work of the professor and rector that went of the university of salamanca, d. miguel Of unamuno and juice.</t>
  </si>
  <si>
    <t xml:space="preserve">art. 6Âº. - Ends and activities.- The foundation pursues the following ends:        6.1. - Diagnose of precocious form for an early attention, realise treatments interdisciplinares supported also in the technicians of information and knowledge (tic), effect timely follow-ups by part of the multidisciplinary team, with the only end to help to the boys and teenagers that suffer the disorders by deficit of attention and/or hiperactividad, disorders of the language, difficulties of learning, high capacities, disorders of behaviour, difficulties in social skills, affective and emotional disorders, disorders motĂ³ricos, nervous tics and alterations of development of the coordination. 	6.2. -  Collaborate, form, inform and support to the familiar core of the young, boy or person that suffer any of these alterations neurobiolĂ³gicas. 	6.3. - Collaborate, sensitise, form and support to the school centres so that the boys and youngsters can enjoy of a correct formative attention and inclusiva, as it can be an adaptation curricular, between other measures, such as it has the organic law 2/2006 of education, of 3 May, in his title ii "alumnado with specific needs of educational support.        6.4. - Realise a global development of these youngsters and boys affected by this type of disabilities, to bet by the equality and real inclusion in the educational world, inside a frame of equity and familiar and social respect. As well as in the social and labour field in the adulthood.</t>
  </si>
  <si>
    <t xml:space="preserve">The social assistance through economic helps or in species, in the cuantĂ­a and modality that approve the patronato, to poor people, needy and of accredited Catholic condition. Said provision will be able to be assigned directly by the foundation to the beneficiarios. Annually, the patronato will determine the amount of the provision in accordance with the times and the fulfillment of the ends of the foundation.</t>
  </si>
  <si>
    <t xml:space="preserve">art. 6Âº. - Ends the foundation has by object, without character limitativo: 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</si>
  <si>
    <t xml:space="preserve">1) the realisation of activities headed to improve the quality of the life of the referees of the schools comparecientes, as well as of his familiar. 2) the promotion of cultural acts, of esparcimiento and support to the third age of said community. 3) the construction and management of a residence for the third destined age to said community. 4) the promotion and support of initiatives of equal characteristic, are public or private. This billed does not have character limitativo, extending the fundamental object to any cultural activity or asistencial that, direct or indirectly, relate  with the community mentioned and, anyway without any yielding purpose.</t>
  </si>
  <si>
    <t xml:space="preserve">To) the will of the founder is that the foundation luisa and snows fidalgo morals have like main end the creation of a residence in salamanca, for elderly valid, devoted to the third age, his management and his back maintenance. This end involves the construction of a building that once adapted allow to fulfil the planned end. All this as it suit to the interests of the foundation to trial of the patronato.  b) Had the building and his installations, the resources produced with the rest of the foundational endowment will allocate  to the maintenance of the same together with the quotas of the residents.  c) Has the testadora that with charge to the inheritance constitute  a tank of 60.000sixty thousand euros (ten million pesetas), whose titularity will correspond to the foundation and that with his performances all the years, deliver  to the religious institutions that during his life were object of his attention (convents of closure, salesianos of the neighbourhood of the pizarrales of salamanca, etc.) giving them quantities that she estimated, according to the needs of each institution.  d) If the circumstances advise it, the patronato will be able to agree the development of any another activity of assistance and attention to the greater. </t>
  </si>
  <si>
    <t xml:space="preserve">-	Promote the investigation oncolĂ³gica putting near at hand of the researchers the means of the foundation for the development of investigations of high quality. -	Propose projects of investigation and realise a follow-up that guarantee the fulfillment and the quality. -	propiciar New technicians of diagnostic and of treatment of the cancer. -	Look after the ethical and the deontological principles of the investigation, as well as the fulfillment of the commitments that the foundation or the researchers establish with the entities that support to the investigation. -	racionalizar The utilisation of the willing means for the fulfillment of the foundational ends and favour the collaboration with other centres that realise affine tasks. -	Spread the result of the task researcher and facilitate the knowledge of the advances achieved. -	Take part and take part in all those fields that, in general, relate  with these aims. </t>
  </si>
  <si>
    <t xml:space="preserve"> - Boost the vocation of dedication to the education and basic education, rewarding the work realised in this field and help to the improvement of his professional preparation.  - Stimulate between the professionals of the medicine, the elevation of the spirit and character that his exercise has to have of abnegation and help to the patient.  - Promote the plastic arts, with preference the painting, in collaboration with the university.  - contrubuir To the work of the works that occupy  of the elderly. </t>
  </si>
  <si>
    <t xml:space="preserve">The ends of general interest of this institution are the following: first. The installation and sostenimiento of a residence  - confined in which they will be internal boys  - youngsters in age of escolarizaciĂ³n compulsory according to the valid legislation in each moment in educational matter the patronato, previous the reports by writing that estimate convenient, will be able to give by finished the stay of the boys  - youngsters before finalising the period of escolarizaciĂ³n compulsory, what will involve his exit of the residence  - confined. Equally the patronato, previous the reports and formalities that estimate convenient, will be able to agree the continuation in the residence  - confined of those youngsters that once finalised the compulsory educations and, subjecting to the norms or regulations of internal diet that establish , decide to follow upper studies until his terminaciĂ³n. Second. The attention and care of elderly invalids for the work, greater of sixty years, procuring for this the installation and sostenimiento of another residence and, if this was not possible, creating the infrastructures that the patronato estimate convenient and necessary to facilitate the assistance to the elderly in distinct diet to the of residents. Third. Procure by his own means or in collaboration with organisms and entities, the theoretical education  - practical of the agriculture and verification of essays of new crops or the mejoramiento of the used at present in the province of salamanca. Chamber. The habilitation and ornamentaciĂ³n of the church of "saint marĂ­a of the vega" existent in the ex building  - school of our lady of the vega, allocating it to the divine cult and to the burial of the founder and of the other people by him designated. -</t>
  </si>
  <si>
    <t xml:space="preserve">. The support, promotion and promotion of the professional performance of the lawyer, based in the principles of dignity, independence and freedom, like essential values of the juridical legislation. 	The  promotion, development and impulse of those that initiatives result for the investigation and studies that tend to the harmonisation of the right and the integral training of the professionals, his technical update, ethical and professional, as well as to the professional development in defence of the extraneous rights. 	The support, promotion, collaboration and promotion of all type of cultural activities, asistenciales, educational, recreational and sportive, by means of the promotion, creation, organisation and/or sponsorship of centres of study, skilled attention, investigation and skilled study in the different facets of the juridical legislation, workshops, residences, etc., related with the right, in function of the ends.  	Support to those that public or private initiatives have an equal or similar end to the of the present foundation. </t>
  </si>
  <si>
    <t xml:space="preserve">To. - Devote the incomes or profits that obtain  of the heritage of the foundation, to pay or sufragar all or partly, the expenses of maintenance, assistance or care of boys and elderly needy. b. - Help to people with fault of resources and with minusvalĂ­as physical or psychic, as well as, help economically to people with problems of social type, whose personal and economic circumstances, to trial of the patronato of the foundation, gather the necessary conditions to be helped economically with the resources generated by the heritage of the foundation. To obtain these helps, will be necessary to accredit to trial of the patronato, the fault or insufficiency of economic means, to whose effect, will have to contribute the interested, the proofs or documents that estimate timely or request the foundation. The helps, will be able to materialise with stays in kindergartens, residences, clinical or public or private establishments, as well as in the particular house of the beneficiario or in which they are property of the foundation. They will have preference, concerning the helps to the third age, respecting the wishes of the founder and whenever it show  the fault of economic resources to be able to subsistir or that these are insufficient, the natural or resident in saint happy of the Galicians, alba of tormes and salamanca.</t>
  </si>
  <si>
    <t xml:space="preserve">The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constitution and creation of scholarships and helps to such end oriented.</t>
  </si>
  <si>
    <t xml:space="preserve"> - The support, promotion and promotion of all type of initiatives, projects, centres and activities, preferably cultural, that are related with the defence of the rights of the autistic people and/or that find  inside the group of education, development and full social integration, promoting the very common of the people with autism and with t.G.d. Through activities asistenciales, educational, recreational, cultural and sportive, by means of the promotion, creation, organisation and/or sponsorship of the centres of education, diagnosis and evaluation, units of treatment, skilled attention, investigation and experimentation, workshops protected, residences, centres of day, units qualification for the work, hospitable units, medical services, etc.  - support to those that public or private initiatives have an equal or similar end to the of the present foundation. This billed does not have character limitativo, extending the foundational object to any cultural activity that, direct or indirectly, relate  with the world of the problematic of the autistic people and/or t.G.d., and, anyway without any yielding purpose. </t>
  </si>
  <si>
    <t xml:space="preserve">To)	economic and social promotion of the autonomous community of castilla and lion. b)	Promotion and promotion of the relations of the university of salamanca and the public entities and deprived in matter  develop of investigation and transfer of results of investigation. c)	Promotion and diffusion of the scientific investigation and the pertinent technological development of the university of salamanca.  d)	Internationalisation of results of the investigation of quality of the university of salamanca. And)	incentivar the culture emprendedora in collaboration with other agents, entities and institutions. f)	Favour the creation of stable employment and of quality in the field of performance of the university of salamanca and the autonomous community of castilla and lion. G)	management and set up of projects of special importance and dimension in the field of the i+d+i. </t>
  </si>
  <si>
    <t xml:space="preserve">-	Cooperate in the fulfillment of the ends of the university of salamanca.  -	Promote actions for the rehabilitation, conservation, promotion and diffusion of the heritage of the university of salamanca.  	Likewise, like purpose to half term and previous celebration of the necessary agreements with the university of salamanca, the foundation will be able to assume the following ends: -	the promotion of the services of investigation of the university of salamanca and particularly the management of the relations between the university of salamanca and the public entities and deprived in matter of studies and projects of investigation of any area of the university activity, including the formalizaciĂ³n contractual and the research of means of finance. -	The promotion and development of activities of continuous training to elevate the scientific and professional qualification of the titled university or courses of specialisation to attend the social demands. </t>
  </si>
  <si>
    <t xml:space="preserve">The foundation inĂ©s moon terrero will have like object the fulfillment of the two groups of ends that to continuation detail : to) cultural. - To. - Establishment and maintenance of a school or residence and/or, in his defect, scholarships for pertaining students to the Catholic oriental churches, that cursen ecclesiastical studies in the university pontificia of salamanca. - b. - Creation of scholarships for cursar studies in the distinct official degrees and in the third cycle of the university of salamanca, with destination to students of tested intellectual capacity and that accredit insufficiency of economic resources, of the same province, with preference of the municipalities of vitigudino and pozos of fennel, and establishment of a destined bottom to the acquisition of books for the library of the quoted university. - b) Spiritual, charitable and social. - To. - Assist to the religious cult of the institution in that reposan the mortal remains of Mrs. inĂ©s moon terrero and of his parents, in memory and suffrage of the same. - b. - Economic help to the residence of daughters of the charity and to twin them Augustinians of the convent of closure of vitigudino, and to trial of the patronato, to any another municipal institution of charitable character, educational, social, civic, professional or analogous, and to the needy people of the municipality. - c. - Economic help to the following charitable institutions, for the fulfillment of his own ends: provincial hospital, convent of adoratrices of salamanca, hermanitas of the poor, hospital of the passion and residence of saint josĂ© of city rodrigo, conferences of saint vicente of paĂºl, and asylum of saint juan of god, both of barcelona. - d. - To criterion of the patronato, and satisfied allow it the economic possibilities of the foundation in each moment, economic aid to any of the most needed parishes of the province of salamanca, and to people with shortage of economic resources of the same, and in general to all the needs justified to which can loan assistance.-</t>
  </si>
  <si>
    <t xml:space="preserve">The support, promotion, and promotion of all type of initiatives, projects, centres and activities, well having the titularity of the same, well participating and collaborating in the already existent or in which they can create  subsequently, and that are related with: to)	the development of the childish education contributing to the achievement of the aims that for this stage are established in the logse and/or in the valid rule. b)	The attention and integration of boys/ace that present special educational needs giving the preventive character, integrador and estimulador typical of the stage.  </t>
  </si>
  <si>
    <t xml:space="preserve">   -   The object of the foundation is the provision of assistance partner-sanitary to the beneficiarios in the residence of which is to title the foundation or in any another centre that to the effect determine the patronato. Nevertheless, the patronato will be able to agree the realisation of other complementary activities that consider suitable or convenient for the best attention to the community of beneficiarios.     - The greater people of 65 years and the minors of said age that by his personal or familiar circumstances sue assistance, constitute the generic community of beneficiarios of the foundational activities. The determination of which in each concrete moment access to the services that loans the foundation will effect  with criteria of impartiality and no discrimination and in accordance with the rules that establish the patronato, with the favourable vote of, at least, nine of his members or the proportional part to the number of members of the patronato that exist in this moment.  </t>
  </si>
  <si>
    <t xml:space="preserve">To) the assistance to any one people that have needs, especially: those that are far family of the testadora, that is to say, further of the fourth degree. The people of the third age that are needy, and asea for being alone and desvalidas or for lacking social protection or helps, especially the received in the house of misericordia of alcuĂ©scar (cĂ¡ceres). The religious of needy closure, especially the oblatas of cristo priest. b) The attentions of the missions of the Catholic church, especially the neediest, with preference of the governed by the secular institute "vita et pax", resident entity in pamplona, street araquil, number 5. The activities asistenciales that constitute the ends of the foundation and to that refers  the previous section, will realise , as it estimate timely the patronato, by means of sostenimiento or help of some asylum, residence, charitable establishment, convent or mission, with special consideration to the designated on purpose by the testadora, or facilitating to the beneficiarios pensions, medical services, chemists, sanitary, means of heating or of coat or any another provision or help that can redundar in the improvement of his conditions of life. Proceeding in each case the same patronato, with arrangement to the laws and to his statutes and regulations, to the determination of the beneficiarios as well as of the cuantĂ­a and the form of the helps.</t>
  </si>
  <si>
    <t xml:space="preserve">The object and purpose of the foundation is to boost and carry out, inside his possibilities, in public and non-profit interest, the acogimiento, the attention and, in general, the provision of any type of assistance to the sectors of the infancy and youth more desamparados and desprotregidos existent inside his territorial field, in the frame of the espiritu and the convicciones moral and Christian in which fĂºe conceived by his founder.</t>
  </si>
  <si>
    <t xml:space="preserve">Article 5. Ends and beneficiarios. 1 .-They are specific ends of the foundation: to) the promotion, promotion, realisation, production, programming, organisation and execution of cultural activities, educational, artistic or recreational. b) The promotion of activities of the same nature carried to effect by other entities, organisms or people, asl like any another forms of collaboration with the same. c) The programming, organisation and execution of the fairs and parties of the city (Monday of waters, saint juan of sahagĂºn, fairs and parties of September, navidad and any another festive celebration). d) The organisation and management, direct or indirect, of the municipal schools of music and dance, as well as the creation and management, in his case, of schools of other artistic specialitys whose studies do not drive necessarily to the obtaining of titles with academic validity. And the promotion of pertaining activities to said schools, such like concerts, workshops, courses or similar activities. And) the management, direct or indirect, of public schools of the the stage of childish education (0-3 years), in accordance with the needs of the population of the city of salamanca. f) The creation of programs in matter of permanent education and the support to entities and organisms that act, non-profit, in said matter. G) the creation, edition and distribution of publications and of didactic material that serve of complement to the activities organised by the foundation, as well as of any another acts of cultural character, artistic or educational. h) The management, direct or indirect, of entities or groupings of formative type that could create  in matter of artistic educations. i) The management of spaces, infrastructures and installations that affect  to the foundational goods or whose use authorise  by the city council of salamanca or any another entity or person, or are him yielded by any title by other entities, organisms or people. j) Those that activities or functions are complementary of the previous.</t>
  </si>
  <si>
    <t xml:space="preserve">-	Creation of scholarships in the educational centres of salamanca for young needy students.</t>
  </si>
  <si>
    <t xml:space="preserve"> - sufragar, under the form of scholarships, the studies of people that the cursen in the civil university of salamanca.</t>
  </si>
  <si>
    <t xml:space="preserve">Granting of scholarships of scientific investigation</t>
  </si>
  <si>
    <t xml:space="preserve">-	sufragar Under form of scholarships, the studies of people that the cursen in the university of salamanca, in any one of his faculties and schools.</t>
  </si>
  <si>
    <t xml:space="preserve">The foundation has by object  the protection, education and assistance to minors of any sex, to those who the social circumstances, economic or of another type in that they find  his parents or tutors do not allow to receive it directly of the same. The foundation has also between his ends the attention and promotion of needy youngsters and poor women in situation of unemployment that have minors to his charge.</t>
  </si>
  <si>
    <t xml:space="preserve">The ends of the foundation are the support, promotion and promotion of all type of initiatives, projects and activities related with the welfare of the people of the third age received in the residence built and set up by the foundation in the finca that to such effect yields .</t>
  </si>
  <si>
    <t xml:space="preserve">The foundation has by object, the realisation of ends of social assistance, educational, cultural and scientists, of promotion of the economy and of the practical investigation.</t>
  </si>
  <si>
    <t xml:space="preserve">Collaborate to spread the knowledge of the problematic ysituaciĂ³n of the third age, in general, and attend and protect to the greater people of both sexes, of the place of alaraz (salamanca), preferably, and his region, already are married, solteros or widowers.</t>
  </si>
  <si>
    <t xml:space="preserve">-	The promotion and realisation of activities of training and investigation in the field of the sciences of the health.</t>
  </si>
  <si>
    <t xml:space="preserve">Attending to the fulfillment of the foundational disposals of the foundations that  refundieron and added in the regulated in the present statutes, are ends of the same the attention to the needs of the people of the third age, the fulfillment of command them distinguished clergymen in those, and the realisation of charitable works.</t>
  </si>
  <si>
    <t xml:space="preserve">-	Promotion, promotion, study and divulging of the culture, history, traditions and economy of the province and city of salamanca, in all his demonstrations</t>
  </si>
  <si>
    <t xml:space="preserve">-	Keep, replace and expand the collection of works of art and antiquities donadas by the founder sr. Bouquets andrade -	award scholarships of study to the boys for the levels of compulsory education and to the natural youngsters of navasfrĂ­as (salamanca) with priority for those that realise artistic studies. -	Concede economic helps to the elderly of the same place carentes of economic means. </t>
  </si>
  <si>
    <t xml:space="preserve"> -  Favour and promote the social integration of people in situation or risk of social exclusion through his labour insertion</t>
  </si>
  <si>
    <t xml:space="preserve">art. 6Âº. - Ends and activities. The foundation has by object facilitate the constitution of business businesses to youngsters highly qualified, boost the development of the innovative business fabric, promote the creation and the development of companies of technological and innovative base, improve the qualification of the business directors, and realise studies of economic and social field. </t>
  </si>
  <si>
    <t xml:space="preserve">. - The foundation alcĂ¡ndara has by purpose the defence of the people of any condition in front of the marginalisation and especially front the drug addiction. The main aims that will pursue the foundation, with independence of any one others that in his moment fix  to fulfil the purpose for which is born this entity, will be: loan to the communities marginados, to the ethnic minorities and to those that people require it for finding  social and personally immersed in a situation of marginalidad, any one that went his cause or origin, the precise mechanisms for his reinserciĂ³n or, in his case the same insertion in the social life of the surroundings in which they reside. To these same people and collective facilitate them the meeting of a place of work, as well as of the educational training and in his professional case that require for improvement of his curriculum. Social and cultural promotion. Development of the necessary activities so that mentioned people and communities  promocionen socially in the surroundings in which they reside. Likewise endow them of the precise cultural training to improve his social insertion. Received and assistance to minorities. Very especially, the purpose of this foundation and his main aims will go directed to the community of people drogodependientes.</t>
  </si>
  <si>
    <t xml:space="preserve">art. 6. The foundation will have like object any end of scientific character, cultural and educational inside the university and cultural field, as well as the organisation of those that public and private acts consider  timely for the promotion and diffusion of his activities. The provision of the foundation will award  in shape no yielding. The foundation, especially, will award annually the prize "conception medina garcĂ­a" endowed with the quantity of 6.000 euros for the best feminine file that have concluded his studies in the degree of primary education (ancient teaching) in the city of valency, during the three first years, and later in the city of madrid. </t>
  </si>
  <si>
    <t xml:space="preserve">  -    The foundation has by object attend and protect to the greater people of both sexes of the place of villavieja of yeltes preferably and of his region, boosting the social sensitivity to the problems of the vejez in all his appearances, with the end to attain the social sensitisation to all the levels, so that the assistance to people of age advanced consider  like an individual and collective responsibility.</t>
  </si>
  <si>
    <t xml:space="preserve">The foundation has by object sustain of perpetual form in the municipality of vitigudino two establishments: lÂº. - A school for boys and girls, having preference the natural of vitigudino and the relatives of the founder inside the fourth canonical degree. 2Âº. - A residence of elderly.  - The development of the ends of the foundation will effect  by means of the constitution of a patronato that will be at the top of the school and of the residence. The administration and management of both institutions corresponds to the daughters of the charity of saint vicente of paul.</t>
  </si>
  <si>
    <t xml:space="preserve">art. 6Âº. - Ends and activities. The foundation has by object and purpose loan attention and social and sanitary assistance to needy people, cultural ends and scientists and of cooperation for the development. The utterance of the quoted ends does not comport obligation to attend to all and each one of them, neither awards them order of prelaciĂ³n any. </t>
  </si>
  <si>
    <t xml:space="preserve">To)	boost all those activities that propose the knowledge, maintenance and salvaguarda of the historical and artistic heritage of the villa of cuĂ©llar, as well as his progress and evolution so much social as economic. b)	Collaborate in projects headed to the divulging of the value that represents the villa of cuĂ©llar in the frame of the historical heritage-artistic and cultural, through publications, conferences, visits, etc. c)	promote the obtaining of helps and compensations of economic nature, financial and fiscal, or of any another Ă­ndole, to individuals and companies to be able to develop projects that  redunden in the development of cuĂ©llar and his region. d)	Coordinate the activities of this foundation with other entities of the same characteristics. </t>
  </si>
  <si>
    <t xml:space="preserve">-	The administration and conservation of the historical archive of the house ducal of alburquerque, in quality of comodataria. -	The location of the archive in the castle of cuellar, in suitable conditions for his conservation, with exhibition to the public of those documents that revistan a greater general interest and organisation and control of access of researchers, professional and companies for the study and query of documents. -	The promotion of the cultural values of the archive, realising performances to develop the general knowledge and specialised on his existence and contents. -	The ordenaciĂ³n, classification and reproduction of the archive in digital support to allow his query to researchers, professional and companies. </t>
  </si>
  <si>
    <t xml:space="preserve">art. 6Âº. - Ends and activities.- The foundation has by object, conserving the spirit of the founder and respecting the will of the testador in suffrage by his soul, his kings and familiar, devote the bottoms of the same to the current social needs by means of the assistance to disabled, elderly and people in situation of social exclusion of the villa of cuĂ©llar.</t>
  </si>
  <si>
    <t xml:space="preserve">  -           The foundation has by object the received of elderly poor, that free them of the isolation and dependency, prestandoles material cares and moral and religious assistance, as well as to the ruled education of boys and girls in school age.</t>
  </si>
  <si>
    <t xml:space="preserve"> -           The promotion of the culture, the conservation, promotion, artistic historical heritage and cultural of titularity of the rooted Catholic dioceses in the territory of the autonomous community of castilla and lion, as well as all class of studies for which said heritage was created.</t>
  </si>
  <si>
    <t xml:space="preserve">  -     The foundation has by object the management of the centre saint assistance roque, situated in villalĂ³n, with the end that it give answer to the needs of the greater of villalĂ³n and bordering villages, region, province, region.</t>
  </si>
  <si>
    <t xml:space="preserve">   -            The foundation has by object:  give asylum to the poor of both sexes, of sixty years fulfilled preferably resident in villavicencio of the knights and, afterwards in villalĂ¡n and to any one others that request it. This assistance will be able to comprise accommodation, manutenciĂ³n and all another of need of juridical nature of any class being able to arrive to have the representation and tutela of the residents, if it went him entrusted by the competent judicial authority. And give foods to midday to the poor of the place, if it allows it the finally previous attention.</t>
  </si>
  <si>
    <t xml:space="preserve">The foundation, with maintenance of the principle of spirituality that inspire the creation of the hospital of our lady of the mercy, pursues the fulfillment of his charitable ends, that went also the ones of the hospital of saint josĂ©, collecting the diet of charitable assistance-social of both with his adaptation to the evolution habida in the society, for the best assistance of the needy of this, already are poor, elderly, patients or desamparados, of both sexes, putting to his disposal and facilitating them the goods, like this spiritual like materials that require,, with the corresponding knowledge and permission of the protectorate and until where reach the means that it has the foundation.</t>
  </si>
  <si>
    <t xml:space="preserve">art. 6Âº. - Ends.  The foundation has by object: to)	promote helps and actions directed to the development and social and labour integration of the people with psychic and physical disability in any one of his fields. b)	Promote helps and actions directed to the study and investigation of all type of illnesses.</t>
  </si>
  <si>
    <t xml:space="preserve">Article 6. Ends. The foundation has by object: 1. The attention and care of people that require any type of assistance and that like this request it voluntarily or through his representatives. This engloba to greater people (valid or assisted) and to any person that like this request it, with any type of dependency. These people that receive the assistance  engloban like a generic community. The attention to that does  reference will be able to do  well in the own basic centre or in the own domiciles of the beneficiarios. 2. Achieve satisfy the general interest of the municipality and his surroundings. This will suppose a global improvement in the own municipality and in his vicinities, so much in the attention that do  to the population that request it, as in the employment that will generate  in the territory where will develop  and also in the impulse and improvement of the own zone.</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</si>
</sst>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2559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7" activeCellId="0" sqref="D7"/>
    </sheetView>
  </sheetViews>
  <sheetFormatPr defaultRowHeight="12.8" zeroHeight="false" outlineLevelRow="0" outlineLevelCol="0"/>
  <cols>
    <col collapsed="false" customWidth="true" hidden="false" outlineLevel="0" max="3" min="1" style="0" width="12.96"/>
    <col collapsed="false" customWidth="true" hidden="false" outlineLevel="0" max="4" min="4" style="0" width="38.48"/>
    <col collapsed="false" customWidth="true" hidden="false" outlineLevel="0" max="6" min="5" style="0" width="12.96"/>
    <col collapsed="false" customWidth="true" hidden="false" outlineLevel="0" max="7" min="7" style="0" width="11.85"/>
    <col collapsed="false" customWidth="true" hidden="false" outlineLevel="0" max="8" min="8" style="0" width="12.96"/>
    <col collapsed="false" customWidth="true" hidden="false" outlineLevel="0" max="9" min="9" style="0" width="11.85"/>
    <col collapsed="false" customWidth="true" hidden="false" outlineLevel="0" max="10" min="10" style="0" width="12.96"/>
    <col collapsed="false" customWidth="false" hidden="false" outlineLevel="0" max="1025" min="11" style="0" width="11.52"/>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row>
    <row r="2" customFormat="false" ht="12.8" hidden="false" customHeight="false" outlineLevel="0" collapsed="false">
      <c r="A2" s="0" t="n">
        <f aca="false">1</f>
        <v>1</v>
      </c>
      <c r="C2" s="0" t="s">
        <v>10</v>
      </c>
      <c r="E2" s="0" t="s">
        <v>11</v>
      </c>
      <c r="F2" s="0" t="s">
        <v>12</v>
      </c>
      <c r="G2" s="0" t="n">
        <v>1124</v>
      </c>
      <c r="H2" s="0" t="s">
        <v>13</v>
      </c>
      <c r="I2" s="0" t="n">
        <v>311</v>
      </c>
      <c r="J2" s="0" t="s">
        <v>14</v>
      </c>
    </row>
    <row r="3" customFormat="false" ht="12.8" hidden="false" customHeight="false" outlineLevel="0" collapsed="false">
      <c r="A3" s="0" t="n">
        <f aca="false">1</f>
        <v>1</v>
      </c>
      <c r="C3" s="0" t="s">
        <v>10</v>
      </c>
      <c r="E3" s="0" t="s">
        <v>15</v>
      </c>
      <c r="F3" s="0" t="s">
        <v>16</v>
      </c>
      <c r="G3" s="0" t="n">
        <v>1124</v>
      </c>
      <c r="H3" s="0" t="s">
        <v>13</v>
      </c>
      <c r="I3" s="0" t="n">
        <v>311</v>
      </c>
      <c r="J3" s="0" t="s">
        <v>14</v>
      </c>
    </row>
    <row r="4" customFormat="false" ht="12.8" hidden="false" customHeight="false" outlineLevel="0" collapsed="false">
      <c r="A4" s="0" t="n">
        <f aca="false">1</f>
        <v>1</v>
      </c>
      <c r="C4" s="0" t="s">
        <v>10</v>
      </c>
      <c r="E4" s="0" t="s">
        <v>17</v>
      </c>
      <c r="F4" s="0" t="s">
        <v>18</v>
      </c>
      <c r="G4" s="0" t="n">
        <v>1124</v>
      </c>
      <c r="H4" s="0" t="s">
        <v>13</v>
      </c>
      <c r="I4" s="0" t="n">
        <v>311</v>
      </c>
      <c r="J4" s="0" t="s">
        <v>14</v>
      </c>
    </row>
    <row r="5" customFormat="false" ht="12.8" hidden="false" customHeight="false" outlineLevel="0" collapsed="false">
      <c r="A5" s="0" t="n">
        <f aca="false">1</f>
        <v>1</v>
      </c>
      <c r="C5" s="0" t="s">
        <v>10</v>
      </c>
      <c r="E5" s="0" t="s">
        <v>19</v>
      </c>
      <c r="F5" s="0" t="s">
        <v>12</v>
      </c>
      <c r="G5" s="0" t="n">
        <v>1124</v>
      </c>
      <c r="H5" s="0" t="s">
        <v>13</v>
      </c>
      <c r="I5" s="0" t="n">
        <v>311</v>
      </c>
      <c r="J5" s="0" t="s">
        <v>14</v>
      </c>
    </row>
    <row r="6" customFormat="false" ht="12.8" hidden="false" customHeight="false" outlineLevel="0" collapsed="false">
      <c r="A6" s="0" t="n">
        <f aca="false">1</f>
        <v>1</v>
      </c>
      <c r="C6" s="0" t="s">
        <v>10</v>
      </c>
      <c r="E6" s="0" t="s">
        <v>20</v>
      </c>
      <c r="F6" s="0" t="s">
        <v>21</v>
      </c>
      <c r="G6" s="0" t="n">
        <v>1124</v>
      </c>
      <c r="H6" s="0" t="s">
        <v>13</v>
      </c>
      <c r="I6" s="0" t="n">
        <v>311</v>
      </c>
      <c r="J6" s="0" t="s">
        <v>14</v>
      </c>
    </row>
    <row r="7" customFormat="false" ht="12.8" hidden="false" customHeight="false" outlineLevel="0" collapsed="false">
      <c r="A7" s="0" t="n">
        <f aca="false">1</f>
        <v>1</v>
      </c>
      <c r="C7" s="0" t="s">
        <v>10</v>
      </c>
      <c r="E7" s="0" t="s">
        <v>22</v>
      </c>
      <c r="F7" s="0" t="s">
        <v>12</v>
      </c>
      <c r="G7" s="0" t="n">
        <v>1124</v>
      </c>
      <c r="H7" s="0" t="s">
        <v>13</v>
      </c>
      <c r="I7" s="0" t="n">
        <v>311</v>
      </c>
      <c r="J7" s="0" t="s">
        <v>14</v>
      </c>
    </row>
    <row r="8" customFormat="false" ht="12.8" hidden="false" customHeight="false" outlineLevel="0" collapsed="false">
      <c r="A8" s="0" t="n">
        <f aca="false">1</f>
        <v>1</v>
      </c>
      <c r="C8" s="0" t="s">
        <v>10</v>
      </c>
      <c r="E8" s="0" t="s">
        <v>23</v>
      </c>
      <c r="F8" s="0" t="s">
        <v>24</v>
      </c>
      <c r="G8" s="0" t="n">
        <v>1124</v>
      </c>
      <c r="H8" s="0" t="s">
        <v>13</v>
      </c>
      <c r="I8" s="0" t="n">
        <v>311</v>
      </c>
      <c r="J8" s="0" t="s">
        <v>14</v>
      </c>
    </row>
    <row r="9" customFormat="false" ht="12.8" hidden="false" customHeight="false" outlineLevel="0" collapsed="false">
      <c r="A9" s="0" t="n">
        <f aca="false">1</f>
        <v>1</v>
      </c>
      <c r="C9" s="0" t="s">
        <v>10</v>
      </c>
      <c r="E9" s="0" t="s">
        <v>25</v>
      </c>
      <c r="F9" s="0" t="s">
        <v>12</v>
      </c>
      <c r="G9" s="0" t="n">
        <v>1124</v>
      </c>
      <c r="H9" s="0" t="s">
        <v>13</v>
      </c>
      <c r="I9" s="0" t="n">
        <v>311</v>
      </c>
      <c r="J9" s="0" t="s">
        <v>14</v>
      </c>
    </row>
    <row r="10" customFormat="false" ht="12.8" hidden="false" customHeight="false" outlineLevel="0" collapsed="false">
      <c r="A10" s="0" t="n">
        <f aca="false">1</f>
        <v>1</v>
      </c>
      <c r="C10" s="0" t="s">
        <v>10</v>
      </c>
      <c r="E10" s="0" t="s">
        <v>26</v>
      </c>
      <c r="F10" s="0" t="s">
        <v>18</v>
      </c>
      <c r="G10" s="0" t="n">
        <v>1124</v>
      </c>
      <c r="H10" s="0" t="s">
        <v>13</v>
      </c>
      <c r="I10" s="0" t="n">
        <v>311</v>
      </c>
      <c r="J10" s="0" t="s">
        <v>14</v>
      </c>
    </row>
    <row r="11" customFormat="false" ht="12.8" hidden="false" customHeight="false" outlineLevel="0" collapsed="false">
      <c r="A11" s="0" t="n">
        <f aca="false">1</f>
        <v>1</v>
      </c>
      <c r="C11" s="0" t="s">
        <v>10</v>
      </c>
      <c r="E11" s="0" t="s">
        <v>27</v>
      </c>
      <c r="F11" s="0" t="s">
        <v>12</v>
      </c>
      <c r="G11" s="0" t="n">
        <v>1124</v>
      </c>
      <c r="H11" s="0" t="s">
        <v>13</v>
      </c>
      <c r="I11" s="0" t="n">
        <v>311</v>
      </c>
      <c r="J11" s="0" t="s">
        <v>14</v>
      </c>
    </row>
    <row r="12" customFormat="false" ht="12.8" hidden="false" customHeight="false" outlineLevel="0" collapsed="false">
      <c r="C12" s="0" t="s">
        <v>10</v>
      </c>
      <c r="E12" s="0" t="s">
        <v>28</v>
      </c>
      <c r="F12" s="0" t="s">
        <v>29</v>
      </c>
      <c r="G12" s="0" t="n">
        <v>1124</v>
      </c>
      <c r="H12" s="0" t="s">
        <v>13</v>
      </c>
      <c r="I12" s="0" t="n">
        <v>311</v>
      </c>
      <c r="J12" s="0" t="s">
        <v>14</v>
      </c>
    </row>
    <row r="13" customFormat="false" ht="12.8" hidden="false" customHeight="false" outlineLevel="0" collapsed="false">
      <c r="A13" s="0" t="n">
        <f aca="false">1</f>
        <v>1</v>
      </c>
      <c r="C13" s="0" t="s">
        <v>10</v>
      </c>
      <c r="E13" s="0" t="s">
        <v>30</v>
      </c>
      <c r="F13" s="0" t="s">
        <v>31</v>
      </c>
      <c r="G13" s="0" t="n">
        <v>1124</v>
      </c>
      <c r="H13" s="0" t="s">
        <v>13</v>
      </c>
      <c r="I13" s="0" t="n">
        <v>311</v>
      </c>
      <c r="J13" s="0" t="s">
        <v>14</v>
      </c>
    </row>
    <row r="14" customFormat="false" ht="12.8" hidden="false" customHeight="false" outlineLevel="0" collapsed="false">
      <c r="A14" s="0" t="n">
        <f aca="false">1</f>
        <v>1</v>
      </c>
      <c r="C14" s="0" t="s">
        <v>10</v>
      </c>
      <c r="E14" s="0" t="s">
        <v>32</v>
      </c>
      <c r="F14" s="0" t="s">
        <v>12</v>
      </c>
      <c r="G14" s="0" t="n">
        <v>1124</v>
      </c>
      <c r="H14" s="0" t="s">
        <v>13</v>
      </c>
      <c r="I14" s="0" t="n">
        <v>311</v>
      </c>
      <c r="J14" s="0" t="s">
        <v>14</v>
      </c>
    </row>
    <row r="15" customFormat="false" ht="12.8" hidden="false" customHeight="false" outlineLevel="0" collapsed="false">
      <c r="C15" s="0" t="s">
        <v>10</v>
      </c>
      <c r="E15" s="0" t="s">
        <v>33</v>
      </c>
      <c r="F15" s="0" t="s">
        <v>34</v>
      </c>
      <c r="G15" s="0" t="n">
        <v>1124</v>
      </c>
      <c r="H15" s="0" t="s">
        <v>13</v>
      </c>
      <c r="I15" s="0" t="n">
        <v>311</v>
      </c>
      <c r="J15" s="0" t="s">
        <v>14</v>
      </c>
    </row>
    <row r="16" customFormat="false" ht="12.8" hidden="false" customHeight="false" outlineLevel="0" collapsed="false">
      <c r="A16" s="0" t="n">
        <f aca="false">1</f>
        <v>1</v>
      </c>
      <c r="C16" s="0" t="s">
        <v>10</v>
      </c>
      <c r="E16" s="0" t="s">
        <v>35</v>
      </c>
      <c r="F16" s="0" t="s">
        <v>36</v>
      </c>
      <c r="G16" s="0" t="n">
        <v>1124</v>
      </c>
      <c r="H16" s="0" t="s">
        <v>13</v>
      </c>
      <c r="I16" s="0" t="n">
        <v>311</v>
      </c>
      <c r="J16" s="0" t="s">
        <v>14</v>
      </c>
    </row>
    <row r="17" customFormat="false" ht="12.8" hidden="false" customHeight="false" outlineLevel="0" collapsed="false">
      <c r="C17" s="0" t="s">
        <v>10</v>
      </c>
      <c r="E17" s="0" t="s">
        <v>37</v>
      </c>
      <c r="F17" s="0" t="s">
        <v>38</v>
      </c>
      <c r="G17" s="0" t="n">
        <v>1124</v>
      </c>
      <c r="H17" s="0" t="s">
        <v>13</v>
      </c>
      <c r="I17" s="0" t="n">
        <v>311</v>
      </c>
      <c r="J17" s="0" t="s">
        <v>14</v>
      </c>
    </row>
    <row r="18" customFormat="false" ht="12.8" hidden="false" customHeight="false" outlineLevel="0" collapsed="false">
      <c r="A18" s="0" t="n">
        <f aca="false">1</f>
        <v>1</v>
      </c>
      <c r="C18" s="0" t="s">
        <v>10</v>
      </c>
      <c r="E18" s="0" t="s">
        <v>39</v>
      </c>
      <c r="F18" s="0" t="s">
        <v>18</v>
      </c>
      <c r="G18" s="0" t="n">
        <v>1124</v>
      </c>
      <c r="H18" s="0" t="s">
        <v>13</v>
      </c>
      <c r="I18" s="0" t="n">
        <v>311</v>
      </c>
      <c r="J18" s="0" t="s">
        <v>14</v>
      </c>
    </row>
    <row r="19" customFormat="false" ht="12.8" hidden="false" customHeight="false" outlineLevel="0" collapsed="false">
      <c r="A19" s="0" t="n">
        <f aca="false">1</f>
        <v>1</v>
      </c>
      <c r="C19" s="0" t="s">
        <v>10</v>
      </c>
      <c r="E19" s="0" t="s">
        <v>40</v>
      </c>
      <c r="F19" s="0" t="s">
        <v>24</v>
      </c>
      <c r="G19" s="0" t="n">
        <v>1124</v>
      </c>
      <c r="H19" s="0" t="s">
        <v>13</v>
      </c>
      <c r="I19" s="0" t="n">
        <v>311</v>
      </c>
      <c r="J19" s="0" t="s">
        <v>14</v>
      </c>
    </row>
    <row r="20" customFormat="false" ht="12.8" hidden="false" customHeight="false" outlineLevel="0" collapsed="false">
      <c r="A20" s="0" t="n">
        <f aca="false">1</f>
        <v>1</v>
      </c>
      <c r="C20" s="0" t="s">
        <v>10</v>
      </c>
      <c r="E20" s="0" t="s">
        <v>41</v>
      </c>
      <c r="F20" s="0" t="s">
        <v>18</v>
      </c>
      <c r="G20" s="0" t="n">
        <v>1124</v>
      </c>
      <c r="H20" s="0" t="s">
        <v>13</v>
      </c>
      <c r="I20" s="0" t="n">
        <v>311</v>
      </c>
      <c r="J20" s="0" t="s">
        <v>14</v>
      </c>
    </row>
    <row r="21" customFormat="false" ht="12.8" hidden="false" customHeight="false" outlineLevel="0" collapsed="false">
      <c r="A21" s="0" t="n">
        <f aca="false">1</f>
        <v>1</v>
      </c>
      <c r="C21" s="0" t="s">
        <v>10</v>
      </c>
      <c r="E21" s="0" t="s">
        <v>42</v>
      </c>
      <c r="F21" s="0" t="s">
        <v>43</v>
      </c>
      <c r="G21" s="0" t="n">
        <v>1124</v>
      </c>
      <c r="H21" s="0" t="s">
        <v>13</v>
      </c>
      <c r="I21" s="0" t="n">
        <v>311</v>
      </c>
      <c r="J21" s="0" t="s">
        <v>14</v>
      </c>
    </row>
    <row r="22" customFormat="false" ht="12.8" hidden="false" customHeight="false" outlineLevel="0" collapsed="false">
      <c r="A22" s="0" t="n">
        <f aca="false">1</f>
        <v>1</v>
      </c>
      <c r="C22" s="0" t="s">
        <v>10</v>
      </c>
      <c r="E22" s="0" t="s">
        <v>44</v>
      </c>
      <c r="F22" s="0" t="s">
        <v>45</v>
      </c>
      <c r="G22" s="0" t="n">
        <v>1124</v>
      </c>
      <c r="H22" s="0" t="s">
        <v>13</v>
      </c>
      <c r="I22" s="0" t="n">
        <v>311</v>
      </c>
      <c r="J22" s="0" t="s">
        <v>14</v>
      </c>
    </row>
    <row r="23" customFormat="false" ht="12.8" hidden="false" customHeight="false" outlineLevel="0" collapsed="false">
      <c r="A23" s="0" t="n">
        <f aca="false">1</f>
        <v>1</v>
      </c>
      <c r="C23" s="0" t="s">
        <v>10</v>
      </c>
      <c r="E23" s="0" t="s">
        <v>46</v>
      </c>
      <c r="F23" s="0" t="s">
        <v>12</v>
      </c>
      <c r="G23" s="0" t="n">
        <v>1124</v>
      </c>
      <c r="H23" s="0" t="s">
        <v>13</v>
      </c>
      <c r="I23" s="0" t="n">
        <v>311</v>
      </c>
      <c r="J23" s="0" t="s">
        <v>14</v>
      </c>
    </row>
    <row r="24" customFormat="false" ht="12.8" hidden="false" customHeight="false" outlineLevel="0" collapsed="false">
      <c r="A24" s="0" t="n">
        <f aca="false">1</f>
        <v>1</v>
      </c>
      <c r="C24" s="0" t="s">
        <v>10</v>
      </c>
      <c r="E24" s="0" t="s">
        <v>47</v>
      </c>
      <c r="F24" s="0" t="s">
        <v>12</v>
      </c>
      <c r="G24" s="0" t="n">
        <v>1124</v>
      </c>
      <c r="H24" s="0" t="s">
        <v>13</v>
      </c>
      <c r="I24" s="0" t="n">
        <v>311</v>
      </c>
      <c r="J24" s="0" t="s">
        <v>14</v>
      </c>
    </row>
    <row r="25" customFormat="false" ht="12.8" hidden="false" customHeight="false" outlineLevel="0" collapsed="false">
      <c r="A25" s="0" t="n">
        <f aca="false">1</f>
        <v>1</v>
      </c>
      <c r="C25" s="0" t="s">
        <v>10</v>
      </c>
      <c r="E25" s="0" t="s">
        <v>48</v>
      </c>
      <c r="F25" s="0" t="s">
        <v>16</v>
      </c>
      <c r="G25" s="0" t="n">
        <v>1124</v>
      </c>
      <c r="H25" s="0" t="s">
        <v>13</v>
      </c>
      <c r="I25" s="0" t="n">
        <v>311</v>
      </c>
      <c r="J25" s="0" t="s">
        <v>14</v>
      </c>
    </row>
    <row r="26" customFormat="false" ht="12.8" hidden="false" customHeight="false" outlineLevel="0" collapsed="false">
      <c r="A26" s="0" t="n">
        <f aca="false">1</f>
        <v>1</v>
      </c>
      <c r="C26" s="0" t="s">
        <v>10</v>
      </c>
      <c r="E26" s="0" t="s">
        <v>49</v>
      </c>
      <c r="F26" s="0" t="s">
        <v>16</v>
      </c>
      <c r="G26" s="0" t="n">
        <v>1124</v>
      </c>
      <c r="H26" s="0" t="s">
        <v>13</v>
      </c>
      <c r="I26" s="0" t="n">
        <v>311</v>
      </c>
      <c r="J26" s="0" t="s">
        <v>14</v>
      </c>
    </row>
    <row r="27" customFormat="false" ht="12.8" hidden="false" customHeight="false" outlineLevel="0" collapsed="false">
      <c r="C27" s="0" t="s">
        <v>10</v>
      </c>
      <c r="E27" s="0" t="s">
        <v>50</v>
      </c>
      <c r="F27" s="0" t="s">
        <v>51</v>
      </c>
      <c r="G27" s="0" t="n">
        <v>1124</v>
      </c>
      <c r="H27" s="0" t="s">
        <v>13</v>
      </c>
      <c r="I27" s="0" t="n">
        <v>311</v>
      </c>
      <c r="J27" s="0" t="s">
        <v>14</v>
      </c>
    </row>
    <row r="28" customFormat="false" ht="12.8" hidden="false" customHeight="false" outlineLevel="0" collapsed="false">
      <c r="C28" s="0" t="s">
        <v>10</v>
      </c>
      <c r="E28" s="0" t="s">
        <v>52</v>
      </c>
      <c r="F28" s="0" t="s">
        <v>53</v>
      </c>
      <c r="G28" s="0" t="n">
        <v>1124</v>
      </c>
      <c r="H28" s="0" t="s">
        <v>13</v>
      </c>
      <c r="I28" s="0" t="n">
        <v>311</v>
      </c>
      <c r="J28" s="0" t="s">
        <v>14</v>
      </c>
    </row>
    <row r="29" customFormat="false" ht="12.8" hidden="false" customHeight="false" outlineLevel="0" collapsed="false">
      <c r="C29" s="0" t="s">
        <v>10</v>
      </c>
      <c r="E29" s="0" t="s">
        <v>54</v>
      </c>
      <c r="F29" s="0" t="s">
        <v>55</v>
      </c>
      <c r="G29" s="0" t="n">
        <v>1124</v>
      </c>
      <c r="H29" s="0" t="s">
        <v>13</v>
      </c>
      <c r="I29" s="0" t="n">
        <v>311</v>
      </c>
      <c r="J29" s="0" t="s">
        <v>14</v>
      </c>
    </row>
    <row r="30" customFormat="false" ht="12.8" hidden="false" customHeight="false" outlineLevel="0" collapsed="false">
      <c r="C30" s="0" t="s">
        <v>10</v>
      </c>
      <c r="E30" s="0" t="s">
        <v>56</v>
      </c>
      <c r="F30" s="0" t="s">
        <v>57</v>
      </c>
      <c r="G30" s="0" t="n">
        <v>1124</v>
      </c>
      <c r="H30" s="0" t="s">
        <v>13</v>
      </c>
      <c r="I30" s="0" t="n">
        <v>311</v>
      </c>
      <c r="J30" s="0" t="s">
        <v>14</v>
      </c>
    </row>
    <row r="31" customFormat="false" ht="12.8" hidden="false" customHeight="false" outlineLevel="0" collapsed="false">
      <c r="C31" s="0" t="s">
        <v>10</v>
      </c>
      <c r="E31" s="0" t="s">
        <v>58</v>
      </c>
      <c r="F31" s="0" t="s">
        <v>55</v>
      </c>
      <c r="G31" s="0" t="n">
        <v>1124</v>
      </c>
      <c r="H31" s="0" t="s">
        <v>13</v>
      </c>
      <c r="I31" s="0" t="n">
        <v>311</v>
      </c>
      <c r="J31" s="0" t="s">
        <v>14</v>
      </c>
    </row>
    <row r="32" customFormat="false" ht="12.8" hidden="false" customHeight="false" outlineLevel="0" collapsed="false">
      <c r="C32" s="0" t="s">
        <v>10</v>
      </c>
      <c r="E32" s="0" t="s">
        <v>59</v>
      </c>
      <c r="G32" s="0" t="n">
        <v>1124</v>
      </c>
      <c r="H32" s="0" t="s">
        <v>13</v>
      </c>
      <c r="I32" s="0" t="n">
        <v>311</v>
      </c>
      <c r="J32" s="0" t="s">
        <v>14</v>
      </c>
    </row>
    <row r="33" customFormat="false" ht="12.8" hidden="false" customHeight="false" outlineLevel="0" collapsed="false">
      <c r="C33" s="0" t="s">
        <v>10</v>
      </c>
      <c r="E33" s="0" t="s">
        <v>60</v>
      </c>
      <c r="G33" s="0" t="n">
        <v>1124</v>
      </c>
      <c r="H33" s="0" t="s">
        <v>13</v>
      </c>
      <c r="I33" s="0" t="n">
        <v>311</v>
      </c>
      <c r="J33" s="0" t="s">
        <v>14</v>
      </c>
    </row>
    <row r="34" customFormat="false" ht="12.8" hidden="false" customHeight="false" outlineLevel="0" collapsed="false">
      <c r="C34" s="0" t="s">
        <v>10</v>
      </c>
      <c r="E34" s="0" t="s">
        <v>61</v>
      </c>
      <c r="G34" s="0" t="n">
        <v>1124</v>
      </c>
      <c r="H34" s="0" t="s">
        <v>13</v>
      </c>
      <c r="I34" s="0" t="n">
        <v>311</v>
      </c>
      <c r="J34" s="0" t="s">
        <v>14</v>
      </c>
    </row>
    <row r="35" customFormat="false" ht="12.8" hidden="false" customHeight="false" outlineLevel="0" collapsed="false">
      <c r="A35" s="0" t="n">
        <f aca="false">1</f>
        <v>1</v>
      </c>
      <c r="C35" s="0" t="s">
        <v>10</v>
      </c>
      <c r="E35" s="0" t="s">
        <v>62</v>
      </c>
      <c r="F35" s="0" t="s">
        <v>12</v>
      </c>
      <c r="G35" s="0" t="n">
        <v>1124</v>
      </c>
      <c r="H35" s="0" t="s">
        <v>13</v>
      </c>
      <c r="I35" s="0" t="n">
        <v>311</v>
      </c>
      <c r="J35" s="0" t="s">
        <v>14</v>
      </c>
    </row>
    <row r="36" customFormat="false" ht="12.8" hidden="false" customHeight="false" outlineLevel="0" collapsed="false">
      <c r="C36" s="0" t="s">
        <v>10</v>
      </c>
      <c r="E36" s="0" t="s">
        <v>63</v>
      </c>
      <c r="G36" s="0" t="n">
        <v>1124</v>
      </c>
      <c r="H36" s="0" t="s">
        <v>13</v>
      </c>
      <c r="I36" s="0" t="n">
        <v>311</v>
      </c>
      <c r="J36" s="0" t="s">
        <v>14</v>
      </c>
    </row>
    <row r="37" customFormat="false" ht="12.8" hidden="false" customHeight="false" outlineLevel="0" collapsed="false">
      <c r="A37" s="0" t="n">
        <f aca="false">1</f>
        <v>1</v>
      </c>
      <c r="C37" s="0" t="s">
        <v>10</v>
      </c>
      <c r="E37" s="0" t="s">
        <v>64</v>
      </c>
      <c r="F37" s="0" t="s">
        <v>16</v>
      </c>
      <c r="G37" s="0" t="n">
        <v>1124</v>
      </c>
      <c r="H37" s="0" t="s">
        <v>13</v>
      </c>
      <c r="I37" s="0" t="n">
        <v>311</v>
      </c>
      <c r="J37" s="0" t="s">
        <v>14</v>
      </c>
    </row>
    <row r="38" customFormat="false" ht="12.8" hidden="false" customHeight="false" outlineLevel="0" collapsed="false">
      <c r="A38" s="0" t="n">
        <f aca="false">1</f>
        <v>1</v>
      </c>
      <c r="C38" s="0" t="s">
        <v>10</v>
      </c>
      <c r="E38" s="0" t="s">
        <v>65</v>
      </c>
      <c r="F38" s="0" t="s">
        <v>12</v>
      </c>
      <c r="G38" s="0" t="n">
        <v>1124</v>
      </c>
      <c r="H38" s="0" t="s">
        <v>13</v>
      </c>
      <c r="I38" s="0" t="n">
        <v>311</v>
      </c>
      <c r="J38" s="0" t="s">
        <v>14</v>
      </c>
    </row>
    <row r="39" customFormat="false" ht="12.8" hidden="false" customHeight="false" outlineLevel="0" collapsed="false">
      <c r="A39" s="0" t="n">
        <f aca="false">1</f>
        <v>1</v>
      </c>
      <c r="C39" s="0" t="s">
        <v>10</v>
      </c>
      <c r="E39" s="0" t="s">
        <v>66</v>
      </c>
      <c r="F39" s="0" t="s">
        <v>12</v>
      </c>
      <c r="G39" s="0" t="n">
        <v>1124</v>
      </c>
      <c r="H39" s="0" t="s">
        <v>13</v>
      </c>
      <c r="I39" s="0" t="n">
        <v>311</v>
      </c>
      <c r="J39" s="0" t="s">
        <v>14</v>
      </c>
    </row>
    <row r="40" customFormat="false" ht="12.8" hidden="false" customHeight="false" outlineLevel="0" collapsed="false">
      <c r="A40" s="0" t="n">
        <f aca="false">1</f>
        <v>1</v>
      </c>
      <c r="C40" s="0" t="s">
        <v>10</v>
      </c>
      <c r="E40" s="0" t="s">
        <v>67</v>
      </c>
      <c r="F40" s="0" t="s">
        <v>31</v>
      </c>
      <c r="G40" s="0" t="n">
        <v>1124</v>
      </c>
      <c r="H40" s="0" t="s">
        <v>13</v>
      </c>
      <c r="I40" s="0" t="n">
        <v>311</v>
      </c>
      <c r="J40" s="0" t="s">
        <v>14</v>
      </c>
    </row>
    <row r="41" customFormat="false" ht="12.8" hidden="false" customHeight="false" outlineLevel="0" collapsed="false">
      <c r="C41" s="0" t="s">
        <v>10</v>
      </c>
      <c r="E41" s="0" t="s">
        <v>68</v>
      </c>
      <c r="F41" s="0" t="s">
        <v>69</v>
      </c>
      <c r="G41" s="0" t="n">
        <v>1124</v>
      </c>
      <c r="H41" s="0" t="s">
        <v>13</v>
      </c>
      <c r="I41" s="0" t="n">
        <v>311</v>
      </c>
      <c r="J41" s="0" t="s">
        <v>14</v>
      </c>
    </row>
    <row r="42" customFormat="false" ht="12.8" hidden="false" customHeight="false" outlineLevel="0" collapsed="false">
      <c r="C42" s="0" t="s">
        <v>10</v>
      </c>
      <c r="E42" s="0" t="s">
        <v>70</v>
      </c>
      <c r="F42" s="0" t="s">
        <v>71</v>
      </c>
      <c r="G42" s="0" t="n">
        <v>1124</v>
      </c>
      <c r="H42" s="0" t="s">
        <v>13</v>
      </c>
      <c r="I42" s="0" t="n">
        <v>311</v>
      </c>
      <c r="J42" s="0" t="s">
        <v>14</v>
      </c>
    </row>
    <row r="43" customFormat="false" ht="12.8" hidden="false" customHeight="false" outlineLevel="0" collapsed="false">
      <c r="C43" s="0" t="s">
        <v>10</v>
      </c>
      <c r="E43" s="0" t="s">
        <v>72</v>
      </c>
      <c r="G43" s="0" t="n">
        <v>1124</v>
      </c>
      <c r="H43" s="0" t="s">
        <v>13</v>
      </c>
      <c r="I43" s="0" t="n">
        <v>311</v>
      </c>
      <c r="J43" s="0" t="s">
        <v>14</v>
      </c>
    </row>
    <row r="44" customFormat="false" ht="12.8" hidden="false" customHeight="false" outlineLevel="0" collapsed="false">
      <c r="A44" s="0" t="n">
        <f aca="false">1</f>
        <v>1</v>
      </c>
      <c r="C44" s="0" t="s">
        <v>10</v>
      </c>
      <c r="E44" s="0" t="s">
        <v>73</v>
      </c>
      <c r="F44" s="0" t="s">
        <v>43</v>
      </c>
      <c r="G44" s="0" t="n">
        <v>1124</v>
      </c>
      <c r="H44" s="0" t="s">
        <v>13</v>
      </c>
      <c r="I44" s="0" t="n">
        <v>311</v>
      </c>
      <c r="J44" s="0" t="s">
        <v>14</v>
      </c>
    </row>
    <row r="45" customFormat="false" ht="12.8" hidden="false" customHeight="false" outlineLevel="0" collapsed="false">
      <c r="C45" s="0" t="s">
        <v>10</v>
      </c>
      <c r="E45" s="0" t="s">
        <v>74</v>
      </c>
      <c r="F45" s="0" t="s">
        <v>75</v>
      </c>
      <c r="G45" s="0" t="n">
        <v>1124</v>
      </c>
      <c r="H45" s="0" t="s">
        <v>13</v>
      </c>
      <c r="I45" s="0" t="n">
        <v>311</v>
      </c>
      <c r="J45" s="0" t="s">
        <v>14</v>
      </c>
    </row>
    <row r="46" customFormat="false" ht="12.8" hidden="false" customHeight="false" outlineLevel="0" collapsed="false">
      <c r="A46" s="0" t="n">
        <f aca="false">1</f>
        <v>1</v>
      </c>
      <c r="C46" s="0" t="s">
        <v>10</v>
      </c>
      <c r="E46" s="0" t="s">
        <v>76</v>
      </c>
      <c r="F46" s="0" t="s">
        <v>12</v>
      </c>
      <c r="G46" s="0" t="n">
        <v>1124</v>
      </c>
      <c r="H46" s="0" t="s">
        <v>13</v>
      </c>
      <c r="I46" s="0" t="n">
        <v>311</v>
      </c>
      <c r="J46" s="0" t="s">
        <v>14</v>
      </c>
    </row>
    <row r="47" customFormat="false" ht="12.8" hidden="false" customHeight="false" outlineLevel="0" collapsed="false">
      <c r="A47" s="0" t="n">
        <f aca="false">1</f>
        <v>1</v>
      </c>
      <c r="C47" s="0" t="s">
        <v>10</v>
      </c>
      <c r="E47" s="0" t="s">
        <v>77</v>
      </c>
      <c r="F47" s="0" t="s">
        <v>16</v>
      </c>
      <c r="G47" s="0" t="n">
        <v>1124</v>
      </c>
      <c r="H47" s="0" t="s">
        <v>13</v>
      </c>
      <c r="I47" s="0" t="n">
        <v>311</v>
      </c>
      <c r="J47" s="0" t="s">
        <v>14</v>
      </c>
    </row>
    <row r="48" customFormat="false" ht="12.8" hidden="false" customHeight="false" outlineLevel="0" collapsed="false">
      <c r="A48" s="0" t="n">
        <f aca="false">1</f>
        <v>1</v>
      </c>
      <c r="C48" s="0" t="s">
        <v>10</v>
      </c>
      <c r="E48" s="0" t="s">
        <v>78</v>
      </c>
      <c r="F48" s="0" t="s">
        <v>79</v>
      </c>
      <c r="G48" s="0" t="n">
        <v>1124</v>
      </c>
      <c r="H48" s="0" t="s">
        <v>13</v>
      </c>
      <c r="I48" s="0" t="n">
        <v>311</v>
      </c>
      <c r="J48" s="0" t="s">
        <v>14</v>
      </c>
    </row>
    <row r="49" customFormat="false" ht="12.8" hidden="false" customHeight="false" outlineLevel="0" collapsed="false">
      <c r="C49" s="0" t="s">
        <v>10</v>
      </c>
      <c r="E49" s="0" t="s">
        <v>80</v>
      </c>
      <c r="F49" s="0" t="s">
        <v>81</v>
      </c>
      <c r="G49" s="0" t="n">
        <v>1124</v>
      </c>
      <c r="H49" s="0" t="s">
        <v>13</v>
      </c>
      <c r="I49" s="0" t="n">
        <v>311</v>
      </c>
      <c r="J49" s="0" t="s">
        <v>14</v>
      </c>
    </row>
    <row r="50" customFormat="false" ht="12.8" hidden="false" customHeight="false" outlineLevel="0" collapsed="false">
      <c r="A50" s="0" t="n">
        <f aca="false">1</f>
        <v>1</v>
      </c>
      <c r="C50" s="0" t="s">
        <v>10</v>
      </c>
      <c r="E50" s="0" t="s">
        <v>82</v>
      </c>
      <c r="F50" s="0" t="s">
        <v>18</v>
      </c>
      <c r="G50" s="0" t="n">
        <v>1124</v>
      </c>
      <c r="H50" s="0" t="s">
        <v>13</v>
      </c>
      <c r="I50" s="0" t="n">
        <v>311</v>
      </c>
      <c r="J50" s="0" t="s">
        <v>14</v>
      </c>
    </row>
    <row r="51" customFormat="false" ht="12.8" hidden="false" customHeight="false" outlineLevel="0" collapsed="false">
      <c r="C51" s="0" t="s">
        <v>10</v>
      </c>
      <c r="E51" s="0" t="s">
        <v>83</v>
      </c>
      <c r="F51" s="0" t="s">
        <v>51</v>
      </c>
      <c r="G51" s="0" t="n">
        <v>1124</v>
      </c>
      <c r="H51" s="0" t="s">
        <v>13</v>
      </c>
      <c r="I51" s="0" t="n">
        <v>311</v>
      </c>
      <c r="J51" s="0" t="s">
        <v>14</v>
      </c>
    </row>
    <row r="52" customFormat="false" ht="12.8" hidden="false" customHeight="false" outlineLevel="0" collapsed="false">
      <c r="A52" s="0" t="n">
        <f aca="false">1</f>
        <v>1</v>
      </c>
      <c r="C52" s="0" t="s">
        <v>10</v>
      </c>
      <c r="E52" s="0" t="s">
        <v>84</v>
      </c>
      <c r="F52" s="0" t="s">
        <v>12</v>
      </c>
      <c r="G52" s="0" t="n">
        <v>1124</v>
      </c>
      <c r="H52" s="0" t="s">
        <v>13</v>
      </c>
      <c r="I52" s="0" t="n">
        <v>311</v>
      </c>
      <c r="J52" s="0" t="s">
        <v>14</v>
      </c>
    </row>
    <row r="53" customFormat="false" ht="12.8" hidden="false" customHeight="false" outlineLevel="0" collapsed="false">
      <c r="A53" s="0" t="n">
        <f aca="false">1</f>
        <v>1</v>
      </c>
      <c r="C53" s="0" t="s">
        <v>10</v>
      </c>
      <c r="E53" s="0" t="s">
        <v>85</v>
      </c>
      <c r="F53" s="0" t="s">
        <v>12</v>
      </c>
      <c r="G53" s="0" t="n">
        <v>1124</v>
      </c>
      <c r="H53" s="0" t="s">
        <v>13</v>
      </c>
      <c r="I53" s="0" t="n">
        <v>311</v>
      </c>
      <c r="J53" s="0" t="s">
        <v>14</v>
      </c>
    </row>
    <row r="54" customFormat="false" ht="12.8" hidden="false" customHeight="false" outlineLevel="0" collapsed="false">
      <c r="A54" s="0" t="n">
        <f aca="false">1</f>
        <v>1</v>
      </c>
      <c r="C54" s="0" t="s">
        <v>10</v>
      </c>
      <c r="E54" s="0" t="s">
        <v>86</v>
      </c>
      <c r="F54" s="0" t="s">
        <v>12</v>
      </c>
      <c r="G54" s="0" t="n">
        <v>1124</v>
      </c>
      <c r="H54" s="0" t="s">
        <v>13</v>
      </c>
      <c r="I54" s="0" t="n">
        <v>311</v>
      </c>
      <c r="J54" s="0" t="s">
        <v>14</v>
      </c>
    </row>
    <row r="55" customFormat="false" ht="12.8" hidden="false" customHeight="false" outlineLevel="0" collapsed="false">
      <c r="A55" s="0" t="n">
        <f aca="false">1</f>
        <v>1</v>
      </c>
      <c r="C55" s="0" t="s">
        <v>10</v>
      </c>
      <c r="E55" s="0" t="s">
        <v>87</v>
      </c>
      <c r="F55" s="0" t="s">
        <v>12</v>
      </c>
      <c r="G55" s="0" t="n">
        <v>1124</v>
      </c>
      <c r="H55" s="0" t="s">
        <v>13</v>
      </c>
      <c r="I55" s="0" t="n">
        <v>311</v>
      </c>
      <c r="J55" s="0" t="s">
        <v>14</v>
      </c>
    </row>
    <row r="56" customFormat="false" ht="12.8" hidden="false" customHeight="false" outlineLevel="0" collapsed="false">
      <c r="A56" s="0" t="n">
        <f aca="false">1</f>
        <v>1</v>
      </c>
      <c r="C56" s="0" t="s">
        <v>10</v>
      </c>
      <c r="E56" s="0" t="s">
        <v>88</v>
      </c>
      <c r="F56" s="0" t="s">
        <v>12</v>
      </c>
      <c r="G56" s="0" t="n">
        <v>1124</v>
      </c>
      <c r="H56" s="0" t="s">
        <v>13</v>
      </c>
      <c r="I56" s="0" t="n">
        <v>311</v>
      </c>
      <c r="J56" s="0" t="s">
        <v>14</v>
      </c>
    </row>
    <row r="57" customFormat="false" ht="12.8" hidden="false" customHeight="false" outlineLevel="0" collapsed="false">
      <c r="A57" s="0" t="n">
        <f aca="false">1</f>
        <v>1</v>
      </c>
      <c r="C57" s="0" t="s">
        <v>10</v>
      </c>
      <c r="E57" s="0" t="s">
        <v>89</v>
      </c>
      <c r="F57" s="0" t="s">
        <v>16</v>
      </c>
      <c r="G57" s="0" t="n">
        <v>1124</v>
      </c>
      <c r="H57" s="0" t="s">
        <v>13</v>
      </c>
      <c r="I57" s="0" t="n">
        <v>311</v>
      </c>
      <c r="J57" s="0" t="s">
        <v>14</v>
      </c>
    </row>
    <row r="58" customFormat="false" ht="12.8" hidden="false" customHeight="false" outlineLevel="0" collapsed="false">
      <c r="A58" s="0" t="n">
        <f aca="false">1</f>
        <v>1</v>
      </c>
      <c r="C58" s="0" t="s">
        <v>10</v>
      </c>
      <c r="E58" s="0" t="s">
        <v>90</v>
      </c>
      <c r="F58" s="0" t="s">
        <v>12</v>
      </c>
      <c r="G58" s="0" t="n">
        <v>1124</v>
      </c>
      <c r="H58" s="0" t="s">
        <v>13</v>
      </c>
      <c r="I58" s="0" t="n">
        <v>311</v>
      </c>
      <c r="J58" s="0" t="s">
        <v>14</v>
      </c>
    </row>
    <row r="59" customFormat="false" ht="12.8" hidden="false" customHeight="false" outlineLevel="0" collapsed="false">
      <c r="C59" s="0" t="s">
        <v>10</v>
      </c>
      <c r="E59" s="0" t="s">
        <v>91</v>
      </c>
      <c r="F59" s="0" t="s">
        <v>92</v>
      </c>
      <c r="G59" s="0" t="n">
        <v>1124</v>
      </c>
      <c r="H59" s="0" t="s">
        <v>13</v>
      </c>
      <c r="I59" s="0" t="n">
        <v>311</v>
      </c>
      <c r="J59" s="0" t="s">
        <v>14</v>
      </c>
    </row>
    <row r="60" customFormat="false" ht="12.8" hidden="false" customHeight="false" outlineLevel="0" collapsed="false">
      <c r="A60" s="0" t="n">
        <f aca="false">1</f>
        <v>1</v>
      </c>
      <c r="C60" s="0" t="s">
        <v>10</v>
      </c>
      <c r="E60" s="0" t="s">
        <v>93</v>
      </c>
      <c r="F60" s="0" t="s">
        <v>31</v>
      </c>
      <c r="G60" s="0" t="n">
        <v>1124</v>
      </c>
      <c r="H60" s="0" t="s">
        <v>13</v>
      </c>
      <c r="I60" s="0" t="n">
        <v>311</v>
      </c>
      <c r="J60" s="0" t="s">
        <v>14</v>
      </c>
    </row>
    <row r="61" customFormat="false" ht="12.8" hidden="false" customHeight="false" outlineLevel="0" collapsed="false">
      <c r="A61" s="0" t="n">
        <f aca="false">1</f>
        <v>1</v>
      </c>
      <c r="C61" s="0" t="s">
        <v>10</v>
      </c>
      <c r="E61" s="0" t="s">
        <v>94</v>
      </c>
      <c r="F61" s="0" t="s">
        <v>12</v>
      </c>
      <c r="G61" s="0" t="n">
        <v>1124</v>
      </c>
      <c r="H61" s="0" t="s">
        <v>13</v>
      </c>
      <c r="I61" s="0" t="n">
        <v>311</v>
      </c>
      <c r="J61" s="0" t="s">
        <v>14</v>
      </c>
    </row>
    <row r="62" customFormat="false" ht="12.8" hidden="false" customHeight="false" outlineLevel="0" collapsed="false">
      <c r="A62" s="0" t="n">
        <f aca="false">1</f>
        <v>1</v>
      </c>
      <c r="C62" s="0" t="s">
        <v>10</v>
      </c>
      <c r="E62" s="0" t="s">
        <v>95</v>
      </c>
      <c r="F62" s="0" t="s">
        <v>18</v>
      </c>
      <c r="G62" s="0" t="n">
        <v>1124</v>
      </c>
      <c r="H62" s="0" t="s">
        <v>13</v>
      </c>
      <c r="I62" s="0" t="n">
        <v>311</v>
      </c>
      <c r="J62" s="0" t="s">
        <v>14</v>
      </c>
    </row>
    <row r="63" customFormat="false" ht="12.8" hidden="false" customHeight="false" outlineLevel="0" collapsed="false">
      <c r="A63" s="0" t="n">
        <f aca="false">1</f>
        <v>1</v>
      </c>
      <c r="C63" s="0" t="s">
        <v>10</v>
      </c>
      <c r="E63" s="0" t="s">
        <v>96</v>
      </c>
      <c r="F63" s="0" t="s">
        <v>12</v>
      </c>
      <c r="G63" s="0" t="n">
        <v>1124</v>
      </c>
      <c r="H63" s="0" t="s">
        <v>13</v>
      </c>
      <c r="I63" s="0" t="n">
        <v>311</v>
      </c>
      <c r="J63" s="0" t="s">
        <v>14</v>
      </c>
    </row>
    <row r="64" customFormat="false" ht="12.8" hidden="false" customHeight="false" outlineLevel="0" collapsed="false">
      <c r="A64" s="0" t="n">
        <f aca="false">1</f>
        <v>1</v>
      </c>
      <c r="C64" s="0" t="s">
        <v>10</v>
      </c>
      <c r="E64" s="0" t="s">
        <v>97</v>
      </c>
      <c r="F64" s="0" t="s">
        <v>24</v>
      </c>
      <c r="G64" s="0" t="n">
        <v>1124</v>
      </c>
      <c r="H64" s="0" t="s">
        <v>13</v>
      </c>
      <c r="I64" s="0" t="n">
        <v>311</v>
      </c>
      <c r="J64" s="0" t="s">
        <v>14</v>
      </c>
    </row>
    <row r="65" customFormat="false" ht="12.8" hidden="false" customHeight="false" outlineLevel="0" collapsed="false">
      <c r="C65" s="0" t="s">
        <v>10</v>
      </c>
      <c r="E65" s="0" t="s">
        <v>98</v>
      </c>
      <c r="F65" s="0" t="s">
        <v>51</v>
      </c>
      <c r="G65" s="0" t="n">
        <v>1124</v>
      </c>
      <c r="H65" s="0" t="s">
        <v>13</v>
      </c>
      <c r="I65" s="0" t="n">
        <v>311</v>
      </c>
      <c r="J65" s="0" t="s">
        <v>14</v>
      </c>
    </row>
    <row r="66" customFormat="false" ht="12.8" hidden="false" customHeight="false" outlineLevel="0" collapsed="false">
      <c r="A66" s="0" t="n">
        <f aca="false">1</f>
        <v>1</v>
      </c>
      <c r="C66" s="0" t="s">
        <v>10</v>
      </c>
      <c r="E66" s="0" t="s">
        <v>99</v>
      </c>
      <c r="F66" s="0" t="s">
        <v>12</v>
      </c>
      <c r="G66" s="0" t="n">
        <v>1124</v>
      </c>
      <c r="H66" s="0" t="s">
        <v>13</v>
      </c>
      <c r="I66" s="0" t="n">
        <v>311</v>
      </c>
      <c r="J66" s="0" t="s">
        <v>14</v>
      </c>
    </row>
    <row r="67" customFormat="false" ht="12.8" hidden="false" customHeight="false" outlineLevel="0" collapsed="false">
      <c r="C67" s="0" t="s">
        <v>10</v>
      </c>
      <c r="E67" s="0" t="s">
        <v>100</v>
      </c>
      <c r="F67" s="0" t="s">
        <v>51</v>
      </c>
      <c r="G67" s="0" t="n">
        <v>1124</v>
      </c>
      <c r="H67" s="0" t="s">
        <v>13</v>
      </c>
      <c r="I67" s="0" t="n">
        <v>311</v>
      </c>
      <c r="J67" s="0" t="s">
        <v>14</v>
      </c>
    </row>
    <row r="68" customFormat="false" ht="12.8" hidden="false" customHeight="false" outlineLevel="0" collapsed="false">
      <c r="A68" s="0" t="n">
        <f aca="false">1</f>
        <v>1</v>
      </c>
      <c r="C68" s="0" t="s">
        <v>10</v>
      </c>
      <c r="E68" s="0" t="s">
        <v>101</v>
      </c>
      <c r="F68" s="0" t="s">
        <v>12</v>
      </c>
      <c r="G68" s="0" t="n">
        <v>1124</v>
      </c>
      <c r="H68" s="0" t="s">
        <v>13</v>
      </c>
      <c r="I68" s="0" t="n">
        <v>311</v>
      </c>
      <c r="J68" s="0" t="s">
        <v>14</v>
      </c>
    </row>
    <row r="69" customFormat="false" ht="12.8" hidden="false" customHeight="false" outlineLevel="0" collapsed="false">
      <c r="C69" s="0" t="s">
        <v>10</v>
      </c>
      <c r="E69" s="0" t="s">
        <v>102</v>
      </c>
      <c r="F69" s="0" t="s">
        <v>103</v>
      </c>
      <c r="G69" s="0" t="n">
        <v>1124</v>
      </c>
      <c r="H69" s="0" t="s">
        <v>13</v>
      </c>
      <c r="I69" s="0" t="n">
        <v>311</v>
      </c>
      <c r="J69" s="0" t="s">
        <v>14</v>
      </c>
    </row>
    <row r="70" customFormat="false" ht="12.8" hidden="false" customHeight="false" outlineLevel="0" collapsed="false">
      <c r="A70" s="0" t="n">
        <f aca="false">1</f>
        <v>1</v>
      </c>
      <c r="C70" s="0" t="s">
        <v>10</v>
      </c>
      <c r="E70" s="0" t="s">
        <v>104</v>
      </c>
      <c r="F70" s="0" t="s">
        <v>12</v>
      </c>
      <c r="G70" s="0" t="n">
        <v>1124</v>
      </c>
      <c r="H70" s="0" t="s">
        <v>13</v>
      </c>
      <c r="I70" s="0" t="n">
        <v>311</v>
      </c>
      <c r="J70" s="0" t="s">
        <v>14</v>
      </c>
    </row>
    <row r="71" customFormat="false" ht="12.8" hidden="false" customHeight="false" outlineLevel="0" collapsed="false">
      <c r="C71" s="0" t="s">
        <v>10</v>
      </c>
      <c r="E71" s="0" t="s">
        <v>105</v>
      </c>
      <c r="F71" s="0" t="s">
        <v>51</v>
      </c>
      <c r="G71" s="0" t="n">
        <v>1124</v>
      </c>
      <c r="H71" s="0" t="s">
        <v>13</v>
      </c>
      <c r="I71" s="0" t="n">
        <v>311</v>
      </c>
      <c r="J71" s="0" t="s">
        <v>14</v>
      </c>
    </row>
    <row r="72" customFormat="false" ht="12.8" hidden="false" customHeight="false" outlineLevel="0" collapsed="false">
      <c r="A72" s="0" t="n">
        <f aca="false">1</f>
        <v>1</v>
      </c>
      <c r="C72" s="0" t="s">
        <v>10</v>
      </c>
      <c r="E72" s="0" t="s">
        <v>106</v>
      </c>
      <c r="F72" s="0" t="s">
        <v>12</v>
      </c>
      <c r="G72" s="0" t="n">
        <v>1124</v>
      </c>
      <c r="H72" s="0" t="s">
        <v>13</v>
      </c>
      <c r="I72" s="0" t="n">
        <v>311</v>
      </c>
      <c r="J72" s="0" t="s">
        <v>14</v>
      </c>
    </row>
    <row r="73" customFormat="false" ht="12.8" hidden="false" customHeight="false" outlineLevel="0" collapsed="false">
      <c r="C73" s="0" t="s">
        <v>10</v>
      </c>
      <c r="E73" s="0" t="s">
        <v>107</v>
      </c>
      <c r="F73" s="0" t="s">
        <v>108</v>
      </c>
      <c r="G73" s="0" t="n">
        <v>1124</v>
      </c>
      <c r="H73" s="0" t="s">
        <v>13</v>
      </c>
      <c r="I73" s="0" t="n">
        <v>311</v>
      </c>
      <c r="J73" s="0" t="s">
        <v>14</v>
      </c>
    </row>
    <row r="74" customFormat="false" ht="12.8" hidden="false" customHeight="false" outlineLevel="0" collapsed="false">
      <c r="A74" s="0" t="n">
        <f aca="false">1</f>
        <v>1</v>
      </c>
      <c r="C74" s="0" t="s">
        <v>10</v>
      </c>
      <c r="E74" s="0" t="s">
        <v>109</v>
      </c>
      <c r="F74" s="0" t="s">
        <v>12</v>
      </c>
      <c r="G74" s="0" t="n">
        <v>1124</v>
      </c>
      <c r="H74" s="0" t="s">
        <v>13</v>
      </c>
      <c r="I74" s="0" t="n">
        <v>311</v>
      </c>
      <c r="J74" s="0" t="s">
        <v>14</v>
      </c>
    </row>
    <row r="75" customFormat="false" ht="12.8" hidden="false" customHeight="false" outlineLevel="0" collapsed="false">
      <c r="C75" s="0" t="s">
        <v>10</v>
      </c>
      <c r="E75" s="0" t="s">
        <v>110</v>
      </c>
      <c r="F75" s="0" t="s">
        <v>111</v>
      </c>
      <c r="G75" s="0" t="n">
        <v>1124</v>
      </c>
      <c r="H75" s="0" t="s">
        <v>13</v>
      </c>
      <c r="I75" s="0" t="n">
        <v>311</v>
      </c>
      <c r="J75" s="0" t="s">
        <v>14</v>
      </c>
    </row>
    <row r="76" customFormat="false" ht="12.8" hidden="false" customHeight="false" outlineLevel="0" collapsed="false">
      <c r="A76" s="0" t="n">
        <f aca="false">1</f>
        <v>1</v>
      </c>
      <c r="C76" s="0" t="s">
        <v>10</v>
      </c>
      <c r="E76" s="0" t="s">
        <v>112</v>
      </c>
      <c r="F76" s="0" t="s">
        <v>12</v>
      </c>
      <c r="G76" s="0" t="n">
        <v>1124</v>
      </c>
      <c r="H76" s="0" t="s">
        <v>13</v>
      </c>
      <c r="I76" s="0" t="n">
        <v>311</v>
      </c>
      <c r="J76" s="0" t="s">
        <v>14</v>
      </c>
    </row>
    <row r="77" customFormat="false" ht="12.8" hidden="false" customHeight="false" outlineLevel="0" collapsed="false">
      <c r="A77" s="0" t="n">
        <f aca="false">1</f>
        <v>1</v>
      </c>
      <c r="C77" s="0" t="s">
        <v>10</v>
      </c>
      <c r="E77" s="0" t="s">
        <v>113</v>
      </c>
      <c r="F77" s="0" t="s">
        <v>21</v>
      </c>
      <c r="G77" s="0" t="n">
        <v>1124</v>
      </c>
      <c r="H77" s="0" t="s">
        <v>13</v>
      </c>
      <c r="I77" s="0" t="n">
        <v>311</v>
      </c>
      <c r="J77" s="0" t="s">
        <v>14</v>
      </c>
    </row>
    <row r="78" customFormat="false" ht="12.8" hidden="false" customHeight="false" outlineLevel="0" collapsed="false">
      <c r="A78" s="0" t="n">
        <f aca="false">1</f>
        <v>1</v>
      </c>
      <c r="C78" s="0" t="s">
        <v>10</v>
      </c>
      <c r="E78" s="0" t="s">
        <v>114</v>
      </c>
      <c r="F78" s="0" t="s">
        <v>18</v>
      </c>
      <c r="G78" s="0" t="n">
        <v>1124</v>
      </c>
      <c r="H78" s="0" t="s">
        <v>13</v>
      </c>
      <c r="I78" s="0" t="n">
        <v>311</v>
      </c>
      <c r="J78" s="0" t="s">
        <v>14</v>
      </c>
    </row>
    <row r="79" customFormat="false" ht="12.8" hidden="false" customHeight="false" outlineLevel="0" collapsed="false">
      <c r="A79" s="0" t="n">
        <f aca="false">1</f>
        <v>1</v>
      </c>
      <c r="C79" s="0" t="s">
        <v>10</v>
      </c>
      <c r="E79" s="0" t="s">
        <v>115</v>
      </c>
      <c r="F79" s="0" t="s">
        <v>12</v>
      </c>
      <c r="G79" s="0" t="n">
        <v>1124</v>
      </c>
      <c r="H79" s="0" t="s">
        <v>13</v>
      </c>
      <c r="I79" s="0" t="n">
        <v>311</v>
      </c>
      <c r="J79" s="0" t="s">
        <v>14</v>
      </c>
    </row>
    <row r="80" customFormat="false" ht="12.8" hidden="false" customHeight="false" outlineLevel="0" collapsed="false">
      <c r="A80" s="0" t="n">
        <f aca="false">1</f>
        <v>1</v>
      </c>
      <c r="C80" s="0" t="s">
        <v>10</v>
      </c>
      <c r="E80" s="0" t="s">
        <v>116</v>
      </c>
      <c r="F80" s="0" t="s">
        <v>12</v>
      </c>
      <c r="G80" s="0" t="n">
        <v>1124</v>
      </c>
      <c r="H80" s="0" t="s">
        <v>13</v>
      </c>
      <c r="I80" s="0" t="n">
        <v>311</v>
      </c>
      <c r="J80" s="0" t="s">
        <v>14</v>
      </c>
    </row>
    <row r="81" customFormat="false" ht="12.8" hidden="false" customHeight="false" outlineLevel="0" collapsed="false">
      <c r="A81" s="0" t="n">
        <f aca="false">1</f>
        <v>1</v>
      </c>
      <c r="C81" s="0" t="s">
        <v>10</v>
      </c>
      <c r="E81" s="0" t="s">
        <v>117</v>
      </c>
      <c r="F81" s="0" t="s">
        <v>12</v>
      </c>
      <c r="G81" s="0" t="n">
        <v>1124</v>
      </c>
      <c r="H81" s="0" t="s">
        <v>13</v>
      </c>
      <c r="I81" s="0" t="n">
        <v>311</v>
      </c>
      <c r="J81" s="0" t="s">
        <v>14</v>
      </c>
    </row>
    <row r="82" customFormat="false" ht="12.8" hidden="false" customHeight="false" outlineLevel="0" collapsed="false">
      <c r="C82" s="0" t="s">
        <v>10</v>
      </c>
      <c r="E82" s="0" t="s">
        <v>118</v>
      </c>
      <c r="F82" s="0" t="s">
        <v>51</v>
      </c>
      <c r="G82" s="0" t="n">
        <v>1124</v>
      </c>
      <c r="H82" s="0" t="s">
        <v>13</v>
      </c>
      <c r="I82" s="0" t="n">
        <v>311</v>
      </c>
      <c r="J82" s="0" t="s">
        <v>14</v>
      </c>
    </row>
    <row r="83" customFormat="false" ht="12.8" hidden="false" customHeight="false" outlineLevel="0" collapsed="false">
      <c r="A83" s="0" t="n">
        <f aca="false">1</f>
        <v>1</v>
      </c>
      <c r="C83" s="0" t="s">
        <v>10</v>
      </c>
      <c r="E83" s="0" t="s">
        <v>119</v>
      </c>
      <c r="F83" s="0" t="s">
        <v>12</v>
      </c>
      <c r="G83" s="0" t="n">
        <v>1124</v>
      </c>
      <c r="H83" s="0" t="s">
        <v>13</v>
      </c>
      <c r="I83" s="0" t="n">
        <v>311</v>
      </c>
      <c r="J83" s="0" t="s">
        <v>14</v>
      </c>
    </row>
    <row r="84" customFormat="false" ht="12.8" hidden="false" customHeight="false" outlineLevel="0" collapsed="false">
      <c r="A84" s="0" t="n">
        <f aca="false">1</f>
        <v>1</v>
      </c>
      <c r="C84" s="0" t="s">
        <v>10</v>
      </c>
      <c r="E84" s="0" t="s">
        <v>120</v>
      </c>
      <c r="F84" s="0" t="s">
        <v>12</v>
      </c>
      <c r="G84" s="0" t="n">
        <v>1124</v>
      </c>
      <c r="H84" s="0" t="s">
        <v>13</v>
      </c>
      <c r="I84" s="0" t="n">
        <v>311</v>
      </c>
      <c r="J84" s="0" t="s">
        <v>14</v>
      </c>
    </row>
    <row r="85" customFormat="false" ht="12.8" hidden="false" customHeight="false" outlineLevel="0" collapsed="false">
      <c r="A85" s="0" t="n">
        <f aca="false">1</f>
        <v>1</v>
      </c>
      <c r="C85" s="0" t="s">
        <v>10</v>
      </c>
      <c r="E85" s="0" t="s">
        <v>121</v>
      </c>
      <c r="F85" s="0" t="s">
        <v>12</v>
      </c>
      <c r="G85" s="0" t="n">
        <v>1124</v>
      </c>
      <c r="H85" s="0" t="s">
        <v>13</v>
      </c>
      <c r="I85" s="0" t="n">
        <v>311</v>
      </c>
      <c r="J85" s="0" t="s">
        <v>14</v>
      </c>
    </row>
    <row r="86" customFormat="false" ht="12.8" hidden="false" customHeight="false" outlineLevel="0" collapsed="false">
      <c r="A86" s="0" t="n">
        <f aca="false">1</f>
        <v>1</v>
      </c>
      <c r="C86" s="0" t="s">
        <v>10</v>
      </c>
      <c r="E86" s="0" t="s">
        <v>122</v>
      </c>
      <c r="F86" s="0" t="s">
        <v>123</v>
      </c>
      <c r="G86" s="0" t="n">
        <v>1124</v>
      </c>
      <c r="H86" s="0" t="s">
        <v>13</v>
      </c>
      <c r="I86" s="0" t="n">
        <v>311</v>
      </c>
      <c r="J86" s="0" t="s">
        <v>14</v>
      </c>
    </row>
    <row r="87" customFormat="false" ht="12.8" hidden="false" customHeight="false" outlineLevel="0" collapsed="false">
      <c r="A87" s="0" t="n">
        <f aca="false">1</f>
        <v>1</v>
      </c>
      <c r="C87" s="0" t="s">
        <v>10</v>
      </c>
      <c r="E87" s="0" t="s">
        <v>124</v>
      </c>
      <c r="F87" s="0" t="s">
        <v>12</v>
      </c>
      <c r="G87" s="0" t="n">
        <v>1124</v>
      </c>
      <c r="H87" s="0" t="s">
        <v>13</v>
      </c>
      <c r="I87" s="0" t="n">
        <v>311</v>
      </c>
      <c r="J87" s="0" t="s">
        <v>14</v>
      </c>
    </row>
    <row r="88" customFormat="false" ht="12.8" hidden="false" customHeight="false" outlineLevel="0" collapsed="false">
      <c r="C88" s="0" t="s">
        <v>10</v>
      </c>
      <c r="E88" s="0" t="s">
        <v>125</v>
      </c>
      <c r="F88" s="0" t="s">
        <v>126</v>
      </c>
      <c r="G88" s="0" t="n">
        <v>1124</v>
      </c>
      <c r="H88" s="0" t="s">
        <v>13</v>
      </c>
      <c r="I88" s="0" t="n">
        <v>311</v>
      </c>
      <c r="J88" s="0" t="s">
        <v>14</v>
      </c>
    </row>
    <row r="89" customFormat="false" ht="12.8" hidden="false" customHeight="false" outlineLevel="0" collapsed="false">
      <c r="A89" s="0" t="n">
        <f aca="false">1</f>
        <v>1</v>
      </c>
      <c r="C89" s="0" t="s">
        <v>10</v>
      </c>
      <c r="E89" s="0" t="s">
        <v>127</v>
      </c>
      <c r="F89" s="0" t="s">
        <v>21</v>
      </c>
      <c r="G89" s="0" t="n">
        <v>1124</v>
      </c>
      <c r="H89" s="0" t="s">
        <v>13</v>
      </c>
      <c r="I89" s="0" t="n">
        <v>311</v>
      </c>
      <c r="J89" s="0" t="s">
        <v>14</v>
      </c>
    </row>
    <row r="90" customFormat="false" ht="12.8" hidden="false" customHeight="false" outlineLevel="0" collapsed="false">
      <c r="A90" s="0" t="n">
        <f aca="false">1</f>
        <v>1</v>
      </c>
      <c r="C90" s="0" t="s">
        <v>10</v>
      </c>
      <c r="E90" s="0" t="s">
        <v>128</v>
      </c>
      <c r="F90" s="0" t="s">
        <v>24</v>
      </c>
      <c r="G90" s="0" t="n">
        <v>1124</v>
      </c>
      <c r="H90" s="0" t="s">
        <v>13</v>
      </c>
      <c r="I90" s="0" t="n">
        <v>311</v>
      </c>
      <c r="J90" s="0" t="s">
        <v>14</v>
      </c>
    </row>
    <row r="91" customFormat="false" ht="12.8" hidden="false" customHeight="false" outlineLevel="0" collapsed="false">
      <c r="A91" s="0" t="n">
        <f aca="false">1</f>
        <v>1</v>
      </c>
      <c r="C91" s="0" t="s">
        <v>10</v>
      </c>
      <c r="E91" s="0" t="s">
        <v>129</v>
      </c>
      <c r="F91" s="0" t="s">
        <v>12</v>
      </c>
      <c r="G91" s="0" t="n">
        <v>1124</v>
      </c>
      <c r="H91" s="0" t="s">
        <v>13</v>
      </c>
      <c r="I91" s="0" t="n">
        <v>311</v>
      </c>
      <c r="J91" s="0" t="s">
        <v>14</v>
      </c>
    </row>
    <row r="92" customFormat="false" ht="12.8" hidden="false" customHeight="false" outlineLevel="0" collapsed="false">
      <c r="A92" s="0" t="n">
        <f aca="false">1</f>
        <v>1</v>
      </c>
      <c r="C92" s="0" t="s">
        <v>10</v>
      </c>
      <c r="E92" s="0" t="s">
        <v>130</v>
      </c>
      <c r="F92" s="0" t="s">
        <v>12</v>
      </c>
      <c r="G92" s="0" t="n">
        <v>1124</v>
      </c>
      <c r="H92" s="0" t="s">
        <v>13</v>
      </c>
      <c r="I92" s="0" t="n">
        <v>311</v>
      </c>
      <c r="J92" s="0" t="s">
        <v>14</v>
      </c>
    </row>
    <row r="93" customFormat="false" ht="12.8" hidden="false" customHeight="false" outlineLevel="0" collapsed="false">
      <c r="C93" s="0" t="s">
        <v>10</v>
      </c>
      <c r="E93" s="0" t="s">
        <v>131</v>
      </c>
      <c r="F93" s="0" t="s">
        <v>51</v>
      </c>
      <c r="G93" s="0" t="n">
        <v>1124</v>
      </c>
      <c r="H93" s="0" t="s">
        <v>13</v>
      </c>
      <c r="I93" s="0" t="n">
        <v>311</v>
      </c>
      <c r="J93" s="0" t="s">
        <v>14</v>
      </c>
    </row>
    <row r="94" customFormat="false" ht="12.8" hidden="false" customHeight="false" outlineLevel="0" collapsed="false">
      <c r="A94" s="0" t="n">
        <f aca="false">1</f>
        <v>1</v>
      </c>
      <c r="C94" s="0" t="s">
        <v>10</v>
      </c>
      <c r="E94" s="0" t="s">
        <v>132</v>
      </c>
      <c r="F94" s="0" t="s">
        <v>21</v>
      </c>
      <c r="G94" s="0" t="n">
        <v>1124</v>
      </c>
      <c r="H94" s="0" t="s">
        <v>13</v>
      </c>
      <c r="I94" s="0" t="n">
        <v>311</v>
      </c>
      <c r="J94" s="0" t="s">
        <v>14</v>
      </c>
    </row>
    <row r="95" customFormat="false" ht="12.8" hidden="false" customHeight="false" outlineLevel="0" collapsed="false">
      <c r="A95" s="0" t="n">
        <f aca="false">1</f>
        <v>1</v>
      </c>
      <c r="C95" s="0" t="s">
        <v>10</v>
      </c>
      <c r="E95" s="0" t="s">
        <v>133</v>
      </c>
      <c r="F95" s="0" t="s">
        <v>12</v>
      </c>
      <c r="G95" s="0" t="n">
        <v>1124</v>
      </c>
      <c r="H95" s="0" t="s">
        <v>13</v>
      </c>
      <c r="I95" s="0" t="n">
        <v>311</v>
      </c>
      <c r="J95" s="0" t="s">
        <v>14</v>
      </c>
    </row>
    <row r="96" customFormat="false" ht="12.8" hidden="false" customHeight="false" outlineLevel="0" collapsed="false">
      <c r="C96" s="0" t="s">
        <v>10</v>
      </c>
      <c r="E96" s="0" t="s">
        <v>134</v>
      </c>
      <c r="F96" s="0" t="s">
        <v>92</v>
      </c>
      <c r="G96" s="0" t="n">
        <v>1124</v>
      </c>
      <c r="H96" s="0" t="s">
        <v>13</v>
      </c>
      <c r="I96" s="0" t="n">
        <v>311</v>
      </c>
      <c r="J96" s="0" t="s">
        <v>14</v>
      </c>
    </row>
    <row r="97" customFormat="false" ht="12.8" hidden="false" customHeight="false" outlineLevel="0" collapsed="false">
      <c r="A97" s="0" t="n">
        <f aca="false">1</f>
        <v>1</v>
      </c>
      <c r="C97" s="0" t="s">
        <v>10</v>
      </c>
      <c r="E97" s="0" t="s">
        <v>135</v>
      </c>
      <c r="F97" s="0" t="s">
        <v>16</v>
      </c>
      <c r="G97" s="0" t="n">
        <v>1124</v>
      </c>
      <c r="H97" s="0" t="s">
        <v>13</v>
      </c>
      <c r="I97" s="0" t="n">
        <v>311</v>
      </c>
      <c r="J97" s="0" t="s">
        <v>14</v>
      </c>
    </row>
    <row r="98" customFormat="false" ht="12.8" hidden="false" customHeight="false" outlineLevel="0" collapsed="false">
      <c r="A98" s="0" t="n">
        <f aca="false">1</f>
        <v>1</v>
      </c>
      <c r="C98" s="0" t="s">
        <v>10</v>
      </c>
      <c r="E98" s="0" t="s">
        <v>136</v>
      </c>
      <c r="F98" s="0" t="s">
        <v>12</v>
      </c>
      <c r="G98" s="0" t="n">
        <v>1124</v>
      </c>
      <c r="H98" s="0" t="s">
        <v>13</v>
      </c>
      <c r="I98" s="0" t="n">
        <v>311</v>
      </c>
      <c r="J98" s="0" t="s">
        <v>14</v>
      </c>
    </row>
    <row r="99" customFormat="false" ht="12.8" hidden="false" customHeight="false" outlineLevel="0" collapsed="false">
      <c r="A99" s="0" t="n">
        <f aca="false">1</f>
        <v>1</v>
      </c>
      <c r="C99" s="0" t="s">
        <v>10</v>
      </c>
      <c r="E99" s="0" t="s">
        <v>137</v>
      </c>
      <c r="F99" s="0" t="s">
        <v>21</v>
      </c>
      <c r="G99" s="0" t="n">
        <v>1124</v>
      </c>
      <c r="H99" s="0" t="s">
        <v>13</v>
      </c>
      <c r="I99" s="0" t="n">
        <v>311</v>
      </c>
      <c r="J99" s="0" t="s">
        <v>14</v>
      </c>
    </row>
    <row r="100" customFormat="false" ht="12.8" hidden="false" customHeight="false" outlineLevel="0" collapsed="false">
      <c r="C100" s="0" t="s">
        <v>10</v>
      </c>
      <c r="E100" s="0" t="s">
        <v>138</v>
      </c>
      <c r="F100" s="0" t="s">
        <v>139</v>
      </c>
      <c r="G100" s="0" t="n">
        <v>1124</v>
      </c>
      <c r="H100" s="0" t="s">
        <v>13</v>
      </c>
      <c r="I100" s="0" t="n">
        <v>311</v>
      </c>
      <c r="J100" s="0" t="s">
        <v>14</v>
      </c>
    </row>
    <row r="101" customFormat="false" ht="12.8" hidden="false" customHeight="false" outlineLevel="0" collapsed="false">
      <c r="A101" s="0" t="n">
        <f aca="false">1</f>
        <v>1</v>
      </c>
      <c r="C101" s="0" t="s">
        <v>10</v>
      </c>
      <c r="E101" s="0" t="s">
        <v>140</v>
      </c>
      <c r="F101" s="0" t="s">
        <v>12</v>
      </c>
      <c r="G101" s="0" t="n">
        <v>1124</v>
      </c>
      <c r="H101" s="0" t="s">
        <v>13</v>
      </c>
      <c r="I101" s="0" t="n">
        <v>311</v>
      </c>
      <c r="J101" s="0" t="s">
        <v>14</v>
      </c>
    </row>
    <row r="102" customFormat="false" ht="12.8" hidden="false" customHeight="false" outlineLevel="0" collapsed="false">
      <c r="C102" s="0" t="s">
        <v>10</v>
      </c>
      <c r="E102" s="0" t="s">
        <v>141</v>
      </c>
      <c r="F102" s="0" t="s">
        <v>51</v>
      </c>
      <c r="G102" s="0" t="n">
        <v>1124</v>
      </c>
      <c r="H102" s="0" t="s">
        <v>13</v>
      </c>
      <c r="I102" s="0" t="n">
        <v>311</v>
      </c>
      <c r="J102" s="0" t="s">
        <v>14</v>
      </c>
    </row>
    <row r="103" customFormat="false" ht="12.8" hidden="false" customHeight="false" outlineLevel="0" collapsed="false">
      <c r="C103" s="0" t="s">
        <v>10</v>
      </c>
      <c r="E103" s="0" t="s">
        <v>142</v>
      </c>
      <c r="F103" s="0" t="s">
        <v>143</v>
      </c>
      <c r="G103" s="0" t="n">
        <v>1124</v>
      </c>
      <c r="H103" s="0" t="s">
        <v>13</v>
      </c>
      <c r="I103" s="0" t="n">
        <v>311</v>
      </c>
      <c r="J103" s="0" t="s">
        <v>14</v>
      </c>
    </row>
    <row r="104" customFormat="false" ht="12.8" hidden="false" customHeight="false" outlineLevel="0" collapsed="false">
      <c r="A104" s="0" t="n">
        <f aca="false">1</f>
        <v>1</v>
      </c>
      <c r="C104" s="0" t="s">
        <v>10</v>
      </c>
      <c r="E104" s="0" t="s">
        <v>144</v>
      </c>
      <c r="F104" s="0" t="s">
        <v>18</v>
      </c>
      <c r="G104" s="0" t="n">
        <v>1124</v>
      </c>
      <c r="H104" s="0" t="s">
        <v>13</v>
      </c>
      <c r="I104" s="0" t="n">
        <v>311</v>
      </c>
      <c r="J104" s="0" t="s">
        <v>14</v>
      </c>
    </row>
    <row r="105" customFormat="false" ht="12.8" hidden="false" customHeight="false" outlineLevel="0" collapsed="false">
      <c r="A105" s="0" t="n">
        <f aca="false">1</f>
        <v>1</v>
      </c>
      <c r="C105" s="0" t="s">
        <v>10</v>
      </c>
      <c r="E105" s="0" t="s">
        <v>145</v>
      </c>
      <c r="F105" s="0" t="s">
        <v>12</v>
      </c>
      <c r="G105" s="0" t="n">
        <v>1124</v>
      </c>
      <c r="H105" s="0" t="s">
        <v>13</v>
      </c>
      <c r="I105" s="0" t="n">
        <v>311</v>
      </c>
      <c r="J105" s="0" t="s">
        <v>14</v>
      </c>
    </row>
    <row r="106" customFormat="false" ht="12.8" hidden="false" customHeight="false" outlineLevel="0" collapsed="false">
      <c r="A106" s="0" t="n">
        <f aca="false">1</f>
        <v>1</v>
      </c>
      <c r="C106" s="0" t="s">
        <v>10</v>
      </c>
      <c r="E106" s="0" t="s">
        <v>146</v>
      </c>
      <c r="F106" s="0" t="s">
        <v>12</v>
      </c>
      <c r="G106" s="0" t="n">
        <v>1124</v>
      </c>
      <c r="H106" s="0" t="s">
        <v>13</v>
      </c>
      <c r="I106" s="0" t="n">
        <v>311</v>
      </c>
      <c r="J106" s="0" t="s">
        <v>14</v>
      </c>
    </row>
    <row r="107" customFormat="false" ht="12.8" hidden="false" customHeight="false" outlineLevel="0" collapsed="false">
      <c r="C107" s="0" t="s">
        <v>10</v>
      </c>
      <c r="E107" s="0" t="s">
        <v>147</v>
      </c>
      <c r="F107" s="0" t="s">
        <v>148</v>
      </c>
      <c r="G107" s="0" t="n">
        <v>1124</v>
      </c>
      <c r="H107" s="0" t="s">
        <v>13</v>
      </c>
      <c r="I107" s="0" t="n">
        <v>311</v>
      </c>
      <c r="J107" s="0" t="s">
        <v>14</v>
      </c>
    </row>
    <row r="108" customFormat="false" ht="12.8" hidden="false" customHeight="false" outlineLevel="0" collapsed="false">
      <c r="C108" s="0" t="s">
        <v>10</v>
      </c>
      <c r="E108" s="0" t="s">
        <v>149</v>
      </c>
      <c r="F108" s="0" t="s">
        <v>150</v>
      </c>
      <c r="G108" s="0" t="n">
        <v>1124</v>
      </c>
      <c r="H108" s="0" t="s">
        <v>13</v>
      </c>
      <c r="I108" s="0" t="n">
        <v>311</v>
      </c>
      <c r="J108" s="0" t="s">
        <v>14</v>
      </c>
    </row>
    <row r="109" customFormat="false" ht="12.8" hidden="false" customHeight="false" outlineLevel="0" collapsed="false">
      <c r="A109" s="0" t="n">
        <f aca="false">1</f>
        <v>1</v>
      </c>
      <c r="C109" s="0" t="s">
        <v>10</v>
      </c>
      <c r="E109" s="0" t="s">
        <v>151</v>
      </c>
      <c r="F109" s="0" t="s">
        <v>12</v>
      </c>
      <c r="G109" s="0" t="n">
        <v>1124</v>
      </c>
      <c r="H109" s="0" t="s">
        <v>13</v>
      </c>
      <c r="I109" s="0" t="n">
        <v>311</v>
      </c>
      <c r="J109" s="0" t="s">
        <v>14</v>
      </c>
    </row>
    <row r="110" customFormat="false" ht="12.8" hidden="false" customHeight="false" outlineLevel="0" collapsed="false">
      <c r="C110" s="0" t="s">
        <v>10</v>
      </c>
      <c r="E110" s="0" t="s">
        <v>152</v>
      </c>
      <c r="F110" s="0" t="s">
        <v>51</v>
      </c>
      <c r="G110" s="0" t="n">
        <v>1124</v>
      </c>
      <c r="H110" s="0" t="s">
        <v>13</v>
      </c>
      <c r="I110" s="0" t="n">
        <v>311</v>
      </c>
      <c r="J110" s="0" t="s">
        <v>14</v>
      </c>
    </row>
    <row r="111" customFormat="false" ht="12.8" hidden="false" customHeight="false" outlineLevel="0" collapsed="false">
      <c r="A111" s="0" t="n">
        <f aca="false">1</f>
        <v>1</v>
      </c>
      <c r="C111" s="0" t="s">
        <v>10</v>
      </c>
      <c r="E111" s="0" t="s">
        <v>153</v>
      </c>
      <c r="F111" s="0" t="s">
        <v>12</v>
      </c>
      <c r="G111" s="0" t="n">
        <v>1124</v>
      </c>
      <c r="H111" s="0" t="s">
        <v>13</v>
      </c>
      <c r="I111" s="0" t="n">
        <v>311</v>
      </c>
      <c r="J111" s="0" t="s">
        <v>14</v>
      </c>
    </row>
    <row r="112" customFormat="false" ht="12.8" hidden="false" customHeight="false" outlineLevel="0" collapsed="false">
      <c r="A112" s="0" t="n">
        <f aca="false">1</f>
        <v>1</v>
      </c>
      <c r="C112" s="0" t="s">
        <v>10</v>
      </c>
      <c r="E112" s="0" t="s">
        <v>154</v>
      </c>
      <c r="F112" s="0" t="s">
        <v>24</v>
      </c>
      <c r="G112" s="0" t="n">
        <v>1124</v>
      </c>
      <c r="H112" s="0" t="s">
        <v>13</v>
      </c>
      <c r="I112" s="0" t="n">
        <v>311</v>
      </c>
      <c r="J112" s="0" t="s">
        <v>14</v>
      </c>
    </row>
    <row r="113" customFormat="false" ht="12.8" hidden="false" customHeight="false" outlineLevel="0" collapsed="false">
      <c r="A113" s="0" t="n">
        <f aca="false">1</f>
        <v>1</v>
      </c>
      <c r="C113" s="0" t="s">
        <v>10</v>
      </c>
      <c r="E113" s="0" t="s">
        <v>155</v>
      </c>
      <c r="F113" s="0" t="s">
        <v>12</v>
      </c>
      <c r="G113" s="0" t="n">
        <v>1124</v>
      </c>
      <c r="H113" s="0" t="s">
        <v>13</v>
      </c>
      <c r="I113" s="0" t="n">
        <v>311</v>
      </c>
      <c r="J113" s="0" t="s">
        <v>14</v>
      </c>
    </row>
    <row r="114" customFormat="false" ht="12.8" hidden="false" customHeight="false" outlineLevel="0" collapsed="false">
      <c r="A114" s="0" t="n">
        <f aca="false">1</f>
        <v>1</v>
      </c>
      <c r="C114" s="0" t="s">
        <v>10</v>
      </c>
      <c r="E114" s="0" t="s">
        <v>156</v>
      </c>
      <c r="F114" s="0" t="s">
        <v>24</v>
      </c>
      <c r="G114" s="0" t="n">
        <v>1124</v>
      </c>
      <c r="H114" s="0" t="s">
        <v>13</v>
      </c>
      <c r="I114" s="0" t="n">
        <v>311</v>
      </c>
      <c r="J114" s="0" t="s">
        <v>14</v>
      </c>
    </row>
    <row r="115" customFormat="false" ht="12.8" hidden="false" customHeight="false" outlineLevel="0" collapsed="false">
      <c r="A115" s="0" t="n">
        <f aca="false">1</f>
        <v>1</v>
      </c>
      <c r="C115" s="0" t="s">
        <v>10</v>
      </c>
      <c r="E115" s="0" t="s">
        <v>157</v>
      </c>
      <c r="F115" s="0" t="s">
        <v>12</v>
      </c>
      <c r="G115" s="0" t="n">
        <v>1124</v>
      </c>
      <c r="H115" s="0" t="s">
        <v>13</v>
      </c>
      <c r="I115" s="0" t="n">
        <v>311</v>
      </c>
      <c r="J115" s="0" t="s">
        <v>14</v>
      </c>
    </row>
    <row r="116" customFormat="false" ht="12.8" hidden="false" customHeight="false" outlineLevel="0" collapsed="false">
      <c r="C116" s="0" t="s">
        <v>10</v>
      </c>
      <c r="E116" s="0" t="s">
        <v>158</v>
      </c>
      <c r="F116" s="0" t="s">
        <v>29</v>
      </c>
      <c r="G116" s="0" t="n">
        <v>1124</v>
      </c>
      <c r="H116" s="0" t="s">
        <v>13</v>
      </c>
      <c r="I116" s="0" t="n">
        <v>311</v>
      </c>
      <c r="J116" s="0" t="s">
        <v>14</v>
      </c>
    </row>
    <row r="117" customFormat="false" ht="12.8" hidden="false" customHeight="false" outlineLevel="0" collapsed="false">
      <c r="A117" s="0" t="n">
        <f aca="false">1</f>
        <v>1</v>
      </c>
      <c r="C117" s="0" t="s">
        <v>10</v>
      </c>
      <c r="E117" s="0" t="s">
        <v>159</v>
      </c>
      <c r="F117" s="0" t="s">
        <v>12</v>
      </c>
      <c r="G117" s="0" t="n">
        <v>1124</v>
      </c>
      <c r="H117" s="0" t="s">
        <v>13</v>
      </c>
      <c r="I117" s="0" t="n">
        <v>311</v>
      </c>
      <c r="J117" s="0" t="s">
        <v>14</v>
      </c>
    </row>
    <row r="118" customFormat="false" ht="12.8" hidden="false" customHeight="false" outlineLevel="0" collapsed="false">
      <c r="C118" s="0" t="s">
        <v>10</v>
      </c>
      <c r="E118" s="0" t="s">
        <v>160</v>
      </c>
      <c r="F118" s="0" t="s">
        <v>161</v>
      </c>
      <c r="G118" s="0" t="n">
        <v>1124</v>
      </c>
      <c r="H118" s="0" t="s">
        <v>13</v>
      </c>
      <c r="I118" s="0" t="n">
        <v>311</v>
      </c>
      <c r="J118" s="0" t="s">
        <v>14</v>
      </c>
    </row>
    <row r="119" customFormat="false" ht="12.8" hidden="false" customHeight="false" outlineLevel="0" collapsed="false">
      <c r="A119" s="0" t="n">
        <f aca="false">1</f>
        <v>1</v>
      </c>
      <c r="C119" s="0" t="s">
        <v>10</v>
      </c>
      <c r="E119" s="0" t="s">
        <v>162</v>
      </c>
      <c r="F119" s="0" t="s">
        <v>18</v>
      </c>
      <c r="G119" s="0" t="n">
        <v>1124</v>
      </c>
      <c r="H119" s="0" t="s">
        <v>13</v>
      </c>
      <c r="I119" s="0" t="n">
        <v>311</v>
      </c>
      <c r="J119" s="0" t="s">
        <v>14</v>
      </c>
    </row>
    <row r="120" customFormat="false" ht="12.8" hidden="false" customHeight="false" outlineLevel="0" collapsed="false">
      <c r="A120" s="0" t="n">
        <f aca="false">1</f>
        <v>1</v>
      </c>
      <c r="C120" s="0" t="s">
        <v>10</v>
      </c>
      <c r="E120" s="0" t="s">
        <v>163</v>
      </c>
      <c r="F120" s="0" t="s">
        <v>16</v>
      </c>
      <c r="G120" s="0" t="n">
        <v>1124</v>
      </c>
      <c r="H120" s="0" t="s">
        <v>13</v>
      </c>
      <c r="I120" s="0" t="n">
        <v>311</v>
      </c>
      <c r="J120" s="0" t="s">
        <v>14</v>
      </c>
    </row>
    <row r="121" customFormat="false" ht="12.8" hidden="false" customHeight="false" outlineLevel="0" collapsed="false">
      <c r="C121" s="0" t="s">
        <v>10</v>
      </c>
      <c r="E121" s="0" t="s">
        <v>164</v>
      </c>
      <c r="F121" s="0" t="s">
        <v>69</v>
      </c>
      <c r="G121" s="0" t="n">
        <v>1124</v>
      </c>
      <c r="H121" s="0" t="s">
        <v>13</v>
      </c>
      <c r="I121" s="0" t="n">
        <v>311</v>
      </c>
      <c r="J121" s="0" t="s">
        <v>14</v>
      </c>
    </row>
    <row r="122" customFormat="false" ht="12.8" hidden="false" customHeight="false" outlineLevel="0" collapsed="false">
      <c r="C122" s="0" t="s">
        <v>10</v>
      </c>
      <c r="E122" s="0" t="s">
        <v>165</v>
      </c>
      <c r="F122" s="0" t="s">
        <v>51</v>
      </c>
      <c r="G122" s="0" t="n">
        <v>1124</v>
      </c>
      <c r="H122" s="0" t="s">
        <v>13</v>
      </c>
      <c r="I122" s="0" t="n">
        <v>311</v>
      </c>
      <c r="J122" s="0" t="s">
        <v>14</v>
      </c>
    </row>
    <row r="123" customFormat="false" ht="12.8" hidden="false" customHeight="false" outlineLevel="0" collapsed="false">
      <c r="A123" s="0" t="n">
        <f aca="false">1</f>
        <v>1</v>
      </c>
      <c r="C123" s="0" t="s">
        <v>10</v>
      </c>
      <c r="E123" s="0" t="s">
        <v>166</v>
      </c>
      <c r="F123" s="0" t="s">
        <v>12</v>
      </c>
      <c r="G123" s="0" t="n">
        <v>1124</v>
      </c>
      <c r="H123" s="0" t="s">
        <v>13</v>
      </c>
      <c r="I123" s="0" t="n">
        <v>311</v>
      </c>
      <c r="J123" s="0" t="s">
        <v>14</v>
      </c>
    </row>
    <row r="124" customFormat="false" ht="12.8" hidden="false" customHeight="false" outlineLevel="0" collapsed="false">
      <c r="A124" s="0" t="n">
        <f aca="false">1</f>
        <v>1</v>
      </c>
      <c r="C124" s="0" t="s">
        <v>10</v>
      </c>
      <c r="E124" s="0" t="s">
        <v>167</v>
      </c>
      <c r="F124" s="0" t="s">
        <v>12</v>
      </c>
      <c r="G124" s="0" t="n">
        <v>1124</v>
      </c>
      <c r="H124" s="0" t="s">
        <v>13</v>
      </c>
      <c r="I124" s="0" t="n">
        <v>311</v>
      </c>
      <c r="J124" s="0" t="s">
        <v>14</v>
      </c>
    </row>
    <row r="125" customFormat="false" ht="12.8" hidden="false" customHeight="false" outlineLevel="0" collapsed="false">
      <c r="A125" s="0" t="n">
        <f aca="false">1</f>
        <v>1</v>
      </c>
      <c r="C125" s="0" t="s">
        <v>10</v>
      </c>
      <c r="E125" s="0" t="s">
        <v>168</v>
      </c>
      <c r="F125" s="0" t="s">
        <v>18</v>
      </c>
      <c r="G125" s="0" t="n">
        <v>1124</v>
      </c>
      <c r="H125" s="0" t="s">
        <v>13</v>
      </c>
      <c r="I125" s="0" t="n">
        <v>311</v>
      </c>
      <c r="J125" s="0" t="s">
        <v>14</v>
      </c>
    </row>
    <row r="126" customFormat="false" ht="12.8" hidden="false" customHeight="false" outlineLevel="0" collapsed="false">
      <c r="A126" s="0" t="n">
        <f aca="false">1</f>
        <v>1</v>
      </c>
      <c r="C126" s="0" t="s">
        <v>10</v>
      </c>
      <c r="E126" s="0" t="s">
        <v>169</v>
      </c>
      <c r="F126" s="0" t="s">
        <v>31</v>
      </c>
      <c r="G126" s="0" t="n">
        <v>1124</v>
      </c>
      <c r="H126" s="0" t="s">
        <v>13</v>
      </c>
      <c r="I126" s="0" t="n">
        <v>311</v>
      </c>
      <c r="J126" s="0" t="s">
        <v>14</v>
      </c>
    </row>
    <row r="127" customFormat="false" ht="12.8" hidden="false" customHeight="false" outlineLevel="0" collapsed="false">
      <c r="A127" s="0" t="n">
        <f aca="false">1</f>
        <v>1</v>
      </c>
      <c r="C127" s="0" t="s">
        <v>10</v>
      </c>
      <c r="E127" s="0" t="s">
        <v>170</v>
      </c>
      <c r="F127" s="0" t="s">
        <v>12</v>
      </c>
      <c r="G127" s="0" t="n">
        <v>1124</v>
      </c>
      <c r="H127" s="0" t="s">
        <v>13</v>
      </c>
      <c r="I127" s="0" t="n">
        <v>311</v>
      </c>
      <c r="J127" s="0" t="s">
        <v>14</v>
      </c>
    </row>
    <row r="128" customFormat="false" ht="12.8" hidden="false" customHeight="false" outlineLevel="0" collapsed="false">
      <c r="A128" s="0" t="n">
        <f aca="false">1</f>
        <v>1</v>
      </c>
      <c r="C128" s="0" t="s">
        <v>10</v>
      </c>
      <c r="E128" s="0" t="s">
        <v>171</v>
      </c>
      <c r="F128" s="0" t="s">
        <v>36</v>
      </c>
      <c r="G128" s="0" t="n">
        <v>1124</v>
      </c>
      <c r="H128" s="0" t="s">
        <v>13</v>
      </c>
      <c r="I128" s="0" t="n">
        <v>311</v>
      </c>
      <c r="J128" s="0" t="s">
        <v>14</v>
      </c>
    </row>
    <row r="129" customFormat="false" ht="12.8" hidden="false" customHeight="false" outlineLevel="0" collapsed="false">
      <c r="A129" s="0" t="n">
        <f aca="false">1</f>
        <v>1</v>
      </c>
      <c r="C129" s="0" t="s">
        <v>10</v>
      </c>
      <c r="E129" s="0" t="s">
        <v>172</v>
      </c>
      <c r="F129" s="0" t="s">
        <v>12</v>
      </c>
      <c r="G129" s="0" t="n">
        <v>1124</v>
      </c>
      <c r="H129" s="0" t="s">
        <v>13</v>
      </c>
      <c r="I129" s="0" t="n">
        <v>311</v>
      </c>
      <c r="J129" s="0" t="s">
        <v>14</v>
      </c>
    </row>
    <row r="130" customFormat="false" ht="12.8" hidden="false" customHeight="false" outlineLevel="0" collapsed="false">
      <c r="A130" s="0" t="n">
        <f aca="false">1</f>
        <v>1</v>
      </c>
      <c r="C130" s="0" t="s">
        <v>10</v>
      </c>
      <c r="E130" s="0" t="s">
        <v>173</v>
      </c>
      <c r="F130" s="0" t="s">
        <v>16</v>
      </c>
      <c r="G130" s="0" t="n">
        <v>1124</v>
      </c>
      <c r="H130" s="0" t="s">
        <v>13</v>
      </c>
      <c r="I130" s="0" t="n">
        <v>311</v>
      </c>
      <c r="J130" s="0" t="s">
        <v>14</v>
      </c>
    </row>
    <row r="131" customFormat="false" ht="12.8" hidden="false" customHeight="false" outlineLevel="0" collapsed="false">
      <c r="A131" s="0" t="n">
        <f aca="false">1</f>
        <v>1</v>
      </c>
      <c r="C131" s="0" t="s">
        <v>10</v>
      </c>
      <c r="E131" s="0" t="s">
        <v>174</v>
      </c>
      <c r="F131" s="0" t="s">
        <v>12</v>
      </c>
      <c r="G131" s="0" t="n">
        <v>1124</v>
      </c>
      <c r="H131" s="0" t="s">
        <v>13</v>
      </c>
      <c r="I131" s="0" t="n">
        <v>311</v>
      </c>
      <c r="J131" s="0" t="s">
        <v>14</v>
      </c>
    </row>
    <row r="132" customFormat="false" ht="12.8" hidden="false" customHeight="false" outlineLevel="0" collapsed="false">
      <c r="A132" s="0" t="n">
        <f aca="false">1</f>
        <v>1</v>
      </c>
      <c r="C132" s="0" t="s">
        <v>10</v>
      </c>
      <c r="E132" s="0" t="s">
        <v>175</v>
      </c>
      <c r="F132" s="0" t="s">
        <v>12</v>
      </c>
      <c r="G132" s="0" t="n">
        <v>1124</v>
      </c>
      <c r="H132" s="0" t="s">
        <v>13</v>
      </c>
      <c r="I132" s="0" t="n">
        <v>311</v>
      </c>
      <c r="J132" s="0" t="s">
        <v>14</v>
      </c>
    </row>
    <row r="133" customFormat="false" ht="12.8" hidden="false" customHeight="false" outlineLevel="0" collapsed="false">
      <c r="C133" s="0" t="s">
        <v>10</v>
      </c>
      <c r="E133" s="0" t="s">
        <v>176</v>
      </c>
      <c r="F133" s="0" t="s">
        <v>148</v>
      </c>
      <c r="G133" s="0" t="n">
        <v>1124</v>
      </c>
      <c r="H133" s="0" t="s">
        <v>13</v>
      </c>
      <c r="I133" s="0" t="n">
        <v>311</v>
      </c>
      <c r="J133" s="0" t="s">
        <v>14</v>
      </c>
    </row>
    <row r="134" customFormat="false" ht="12.8" hidden="false" customHeight="false" outlineLevel="0" collapsed="false">
      <c r="A134" s="0" t="n">
        <f aca="false">1</f>
        <v>1</v>
      </c>
      <c r="C134" s="0" t="s">
        <v>10</v>
      </c>
      <c r="E134" s="0" t="s">
        <v>177</v>
      </c>
      <c r="F134" s="0" t="s">
        <v>36</v>
      </c>
      <c r="G134" s="0" t="n">
        <v>1124</v>
      </c>
      <c r="H134" s="0" t="s">
        <v>13</v>
      </c>
      <c r="I134" s="0" t="n">
        <v>311</v>
      </c>
      <c r="J134" s="0" t="s">
        <v>14</v>
      </c>
    </row>
    <row r="135" customFormat="false" ht="12.8" hidden="false" customHeight="false" outlineLevel="0" collapsed="false">
      <c r="A135" s="0" t="n">
        <f aca="false">1</f>
        <v>1</v>
      </c>
      <c r="C135" s="0" t="s">
        <v>10</v>
      </c>
      <c r="E135" s="0" t="s">
        <v>178</v>
      </c>
      <c r="F135" s="0" t="s">
        <v>31</v>
      </c>
      <c r="G135" s="0" t="n">
        <v>1124</v>
      </c>
      <c r="H135" s="0" t="s">
        <v>13</v>
      </c>
      <c r="I135" s="0" t="n">
        <v>311</v>
      </c>
      <c r="J135" s="0" t="s">
        <v>14</v>
      </c>
    </row>
    <row r="136" customFormat="false" ht="12.8" hidden="false" customHeight="false" outlineLevel="0" collapsed="false">
      <c r="C136" s="0" t="s">
        <v>10</v>
      </c>
      <c r="E136" s="0" t="s">
        <v>179</v>
      </c>
      <c r="F136" s="0" t="s">
        <v>51</v>
      </c>
      <c r="G136" s="0" t="n">
        <v>1124</v>
      </c>
      <c r="H136" s="0" t="s">
        <v>13</v>
      </c>
      <c r="I136" s="0" t="n">
        <v>311</v>
      </c>
      <c r="J136" s="0" t="s">
        <v>14</v>
      </c>
    </row>
    <row r="137" customFormat="false" ht="12.8" hidden="false" customHeight="false" outlineLevel="0" collapsed="false">
      <c r="A137" s="0" t="n">
        <f aca="false">1</f>
        <v>1</v>
      </c>
      <c r="C137" s="0" t="s">
        <v>10</v>
      </c>
      <c r="E137" s="0" t="s">
        <v>180</v>
      </c>
      <c r="F137" s="0" t="s">
        <v>24</v>
      </c>
      <c r="G137" s="0" t="n">
        <v>1124</v>
      </c>
      <c r="H137" s="0" t="s">
        <v>13</v>
      </c>
      <c r="I137" s="0" t="n">
        <v>311</v>
      </c>
      <c r="J137" s="0" t="s">
        <v>14</v>
      </c>
    </row>
    <row r="138" customFormat="false" ht="12.8" hidden="false" customHeight="false" outlineLevel="0" collapsed="false">
      <c r="A138" s="0" t="n">
        <f aca="false">1</f>
        <v>1</v>
      </c>
      <c r="C138" s="0" t="s">
        <v>10</v>
      </c>
      <c r="E138" s="0" t="s">
        <v>181</v>
      </c>
      <c r="F138" s="0" t="s">
        <v>12</v>
      </c>
      <c r="G138" s="0" t="n">
        <v>1124</v>
      </c>
      <c r="H138" s="0" t="s">
        <v>13</v>
      </c>
      <c r="I138" s="0" t="n">
        <v>311</v>
      </c>
      <c r="J138" s="0" t="s">
        <v>14</v>
      </c>
    </row>
    <row r="139" customFormat="false" ht="12.8" hidden="false" customHeight="false" outlineLevel="0" collapsed="false">
      <c r="A139" s="0" t="n">
        <f aca="false">1</f>
        <v>1</v>
      </c>
      <c r="C139" s="0" t="s">
        <v>10</v>
      </c>
      <c r="E139" s="0" t="s">
        <v>182</v>
      </c>
      <c r="F139" s="0" t="s">
        <v>12</v>
      </c>
      <c r="G139" s="0" t="n">
        <v>1124</v>
      </c>
      <c r="H139" s="0" t="s">
        <v>13</v>
      </c>
      <c r="I139" s="0" t="n">
        <v>311</v>
      </c>
      <c r="J139" s="0" t="s">
        <v>14</v>
      </c>
    </row>
    <row r="140" customFormat="false" ht="12.8" hidden="false" customHeight="false" outlineLevel="0" collapsed="false">
      <c r="A140" s="0" t="n">
        <f aca="false">1</f>
        <v>1</v>
      </c>
      <c r="C140" s="0" t="s">
        <v>10</v>
      </c>
      <c r="E140" s="0" t="s">
        <v>183</v>
      </c>
      <c r="F140" s="0" t="s">
        <v>16</v>
      </c>
      <c r="G140" s="0" t="n">
        <v>1124</v>
      </c>
      <c r="H140" s="0" t="s">
        <v>13</v>
      </c>
      <c r="I140" s="0" t="n">
        <v>311</v>
      </c>
      <c r="J140" s="0" t="s">
        <v>14</v>
      </c>
    </row>
    <row r="141" customFormat="false" ht="12.8" hidden="false" customHeight="false" outlineLevel="0" collapsed="false">
      <c r="A141" s="0" t="n">
        <f aca="false">1</f>
        <v>1</v>
      </c>
      <c r="C141" s="0" t="s">
        <v>10</v>
      </c>
      <c r="E141" s="0" t="s">
        <v>184</v>
      </c>
      <c r="F141" s="0" t="s">
        <v>16</v>
      </c>
      <c r="G141" s="0" t="n">
        <v>1124</v>
      </c>
      <c r="H141" s="0" t="s">
        <v>13</v>
      </c>
      <c r="I141" s="0" t="n">
        <v>311</v>
      </c>
      <c r="J141" s="0" t="s">
        <v>14</v>
      </c>
    </row>
    <row r="142" customFormat="false" ht="12.8" hidden="false" customHeight="false" outlineLevel="0" collapsed="false">
      <c r="C142" s="0" t="s">
        <v>10</v>
      </c>
      <c r="E142" s="0" t="s">
        <v>185</v>
      </c>
      <c r="F142" s="0" t="s">
        <v>186</v>
      </c>
      <c r="G142" s="0" t="n">
        <v>1124</v>
      </c>
      <c r="H142" s="0" t="s">
        <v>13</v>
      </c>
      <c r="I142" s="0" t="n">
        <v>311</v>
      </c>
      <c r="J142" s="0" t="s">
        <v>14</v>
      </c>
    </row>
    <row r="143" customFormat="false" ht="12.8" hidden="false" customHeight="false" outlineLevel="0" collapsed="false">
      <c r="C143" s="0" t="s">
        <v>10</v>
      </c>
      <c r="E143" s="0" t="s">
        <v>187</v>
      </c>
      <c r="F143" s="0" t="s">
        <v>29</v>
      </c>
      <c r="G143" s="0" t="n">
        <v>1124</v>
      </c>
      <c r="H143" s="0" t="s">
        <v>13</v>
      </c>
      <c r="I143" s="0" t="n">
        <v>311</v>
      </c>
      <c r="J143" s="0" t="s">
        <v>14</v>
      </c>
    </row>
    <row r="144" customFormat="false" ht="12.8" hidden="false" customHeight="false" outlineLevel="0" collapsed="false">
      <c r="A144" s="0" t="n">
        <f aca="false">1</f>
        <v>1</v>
      </c>
      <c r="C144" s="0" t="s">
        <v>10</v>
      </c>
      <c r="E144" s="0" t="s">
        <v>188</v>
      </c>
      <c r="F144" s="0" t="s">
        <v>12</v>
      </c>
      <c r="G144" s="0" t="n">
        <v>1124</v>
      </c>
      <c r="H144" s="0" t="s">
        <v>13</v>
      </c>
      <c r="I144" s="0" t="n">
        <v>311</v>
      </c>
      <c r="J144" s="0" t="s">
        <v>14</v>
      </c>
    </row>
    <row r="145" customFormat="false" ht="12.8" hidden="false" customHeight="false" outlineLevel="0" collapsed="false">
      <c r="A145" s="0" t="n">
        <f aca="false">1</f>
        <v>1</v>
      </c>
      <c r="C145" s="0" t="s">
        <v>10</v>
      </c>
      <c r="E145" s="0" t="s">
        <v>189</v>
      </c>
      <c r="F145" s="0" t="s">
        <v>24</v>
      </c>
      <c r="G145" s="0" t="n">
        <v>1124</v>
      </c>
      <c r="H145" s="0" t="s">
        <v>13</v>
      </c>
      <c r="I145" s="0" t="n">
        <v>311</v>
      </c>
      <c r="J145" s="0" t="s">
        <v>14</v>
      </c>
    </row>
    <row r="146" customFormat="false" ht="12.8" hidden="false" customHeight="false" outlineLevel="0" collapsed="false">
      <c r="A146" s="0" t="n">
        <f aca="false">1</f>
        <v>1</v>
      </c>
      <c r="C146" s="0" t="s">
        <v>10</v>
      </c>
      <c r="E146" s="0" t="s">
        <v>190</v>
      </c>
      <c r="F146" s="0" t="s">
        <v>12</v>
      </c>
      <c r="G146" s="0" t="n">
        <v>1124</v>
      </c>
      <c r="H146" s="0" t="s">
        <v>13</v>
      </c>
      <c r="I146" s="0" t="n">
        <v>311</v>
      </c>
      <c r="J146" s="0" t="s">
        <v>14</v>
      </c>
    </row>
    <row r="147" customFormat="false" ht="12.8" hidden="false" customHeight="false" outlineLevel="0" collapsed="false">
      <c r="A147" s="0" t="n">
        <f aca="false">1</f>
        <v>1</v>
      </c>
      <c r="C147" s="0" t="s">
        <v>10</v>
      </c>
      <c r="E147" s="0" t="s">
        <v>191</v>
      </c>
      <c r="F147" s="0" t="s">
        <v>24</v>
      </c>
      <c r="G147" s="0" t="n">
        <v>1124</v>
      </c>
      <c r="H147" s="0" t="s">
        <v>13</v>
      </c>
      <c r="I147" s="0" t="n">
        <v>311</v>
      </c>
      <c r="J147" s="0" t="s">
        <v>14</v>
      </c>
    </row>
    <row r="148" customFormat="false" ht="12.8" hidden="false" customHeight="false" outlineLevel="0" collapsed="false">
      <c r="A148" s="0" t="n">
        <f aca="false">1</f>
        <v>1</v>
      </c>
      <c r="C148" s="0" t="s">
        <v>10</v>
      </c>
      <c r="E148" s="0" t="s">
        <v>192</v>
      </c>
      <c r="F148" s="0" t="s">
        <v>31</v>
      </c>
      <c r="G148" s="0" t="n">
        <v>1124</v>
      </c>
      <c r="H148" s="0" t="s">
        <v>13</v>
      </c>
      <c r="I148" s="0" t="n">
        <v>311</v>
      </c>
      <c r="J148" s="0" t="s">
        <v>14</v>
      </c>
    </row>
    <row r="149" customFormat="false" ht="12.8" hidden="false" customHeight="false" outlineLevel="0" collapsed="false">
      <c r="A149" s="0" t="n">
        <f aca="false">1</f>
        <v>1</v>
      </c>
      <c r="C149" s="0" t="s">
        <v>10</v>
      </c>
      <c r="E149" s="0" t="s">
        <v>193</v>
      </c>
      <c r="F149" s="0" t="s">
        <v>16</v>
      </c>
      <c r="G149" s="0" t="n">
        <v>1124</v>
      </c>
      <c r="H149" s="0" t="s">
        <v>13</v>
      </c>
      <c r="I149" s="0" t="n">
        <v>311</v>
      </c>
      <c r="J149" s="0" t="s">
        <v>14</v>
      </c>
    </row>
    <row r="150" customFormat="false" ht="12.8" hidden="false" customHeight="false" outlineLevel="0" collapsed="false">
      <c r="C150" s="0" t="s">
        <v>10</v>
      </c>
      <c r="E150" s="0" t="s">
        <v>194</v>
      </c>
      <c r="F150" s="0" t="s">
        <v>195</v>
      </c>
      <c r="G150" s="0" t="n">
        <v>1124</v>
      </c>
      <c r="H150" s="0" t="s">
        <v>13</v>
      </c>
      <c r="I150" s="0" t="n">
        <v>311</v>
      </c>
      <c r="J150" s="0" t="s">
        <v>14</v>
      </c>
    </row>
    <row r="151" customFormat="false" ht="12.8" hidden="false" customHeight="false" outlineLevel="0" collapsed="false">
      <c r="A151" s="0" t="n">
        <f aca="false">1</f>
        <v>1</v>
      </c>
      <c r="C151" s="0" t="s">
        <v>10</v>
      </c>
      <c r="E151" s="0" t="s">
        <v>196</v>
      </c>
      <c r="F151" s="0" t="s">
        <v>197</v>
      </c>
      <c r="G151" s="0" t="n">
        <v>1124</v>
      </c>
      <c r="H151" s="0" t="s">
        <v>13</v>
      </c>
      <c r="I151" s="0" t="n">
        <v>311</v>
      </c>
      <c r="J151" s="0" t="s">
        <v>14</v>
      </c>
    </row>
    <row r="152" customFormat="false" ht="12.8" hidden="false" customHeight="false" outlineLevel="0" collapsed="false">
      <c r="A152" s="0" t="n">
        <f aca="false">1</f>
        <v>1</v>
      </c>
      <c r="C152" s="0" t="s">
        <v>10</v>
      </c>
      <c r="E152" s="0" t="s">
        <v>198</v>
      </c>
      <c r="F152" s="0" t="s">
        <v>24</v>
      </c>
      <c r="G152" s="0" t="n">
        <v>1124</v>
      </c>
      <c r="H152" s="0" t="s">
        <v>13</v>
      </c>
      <c r="I152" s="0" t="n">
        <v>311</v>
      </c>
      <c r="J152" s="0" t="s">
        <v>14</v>
      </c>
    </row>
    <row r="153" customFormat="false" ht="12.8" hidden="false" customHeight="false" outlineLevel="0" collapsed="false">
      <c r="A153" s="0" t="n">
        <f aca="false">1</f>
        <v>1</v>
      </c>
      <c r="C153" s="0" t="s">
        <v>10</v>
      </c>
      <c r="E153" s="0" t="s">
        <v>199</v>
      </c>
      <c r="F153" s="0" t="s">
        <v>12</v>
      </c>
      <c r="G153" s="0" t="n">
        <v>1124</v>
      </c>
      <c r="H153" s="0" t="s">
        <v>13</v>
      </c>
      <c r="I153" s="0" t="n">
        <v>311</v>
      </c>
      <c r="J153" s="0" t="s">
        <v>14</v>
      </c>
    </row>
    <row r="154" customFormat="false" ht="12.8" hidden="false" customHeight="false" outlineLevel="0" collapsed="false">
      <c r="A154" s="0" t="n">
        <f aca="false">1</f>
        <v>1</v>
      </c>
      <c r="C154" s="0" t="s">
        <v>10</v>
      </c>
      <c r="E154" s="0" t="s">
        <v>200</v>
      </c>
      <c r="F154" s="0" t="s">
        <v>12</v>
      </c>
      <c r="G154" s="0" t="n">
        <v>1124</v>
      </c>
      <c r="H154" s="0" t="s">
        <v>13</v>
      </c>
      <c r="I154" s="0" t="n">
        <v>311</v>
      </c>
      <c r="J154" s="0" t="s">
        <v>14</v>
      </c>
    </row>
    <row r="155" customFormat="false" ht="12.8" hidden="false" customHeight="false" outlineLevel="0" collapsed="false">
      <c r="A155" s="0" t="n">
        <f aca="false">1</f>
        <v>1</v>
      </c>
      <c r="C155" s="0" t="s">
        <v>10</v>
      </c>
      <c r="E155" s="0" t="s">
        <v>201</v>
      </c>
      <c r="F155" s="0" t="s">
        <v>12</v>
      </c>
      <c r="G155" s="0" t="n">
        <v>1124</v>
      </c>
      <c r="H155" s="0" t="s">
        <v>13</v>
      </c>
      <c r="I155" s="0" t="n">
        <v>311</v>
      </c>
      <c r="J155" s="0" t="s">
        <v>14</v>
      </c>
    </row>
    <row r="156" customFormat="false" ht="12.8" hidden="false" customHeight="false" outlineLevel="0" collapsed="false">
      <c r="A156" s="0" t="n">
        <f aca="false">1</f>
        <v>1</v>
      </c>
      <c r="C156" s="0" t="s">
        <v>10</v>
      </c>
      <c r="E156" s="0" t="s">
        <v>202</v>
      </c>
      <c r="F156" s="0" t="s">
        <v>12</v>
      </c>
      <c r="G156" s="0" t="n">
        <v>1124</v>
      </c>
      <c r="H156" s="0" t="s">
        <v>13</v>
      </c>
      <c r="I156" s="0" t="n">
        <v>311</v>
      </c>
      <c r="J156" s="0" t="s">
        <v>14</v>
      </c>
    </row>
    <row r="157" customFormat="false" ht="12.8" hidden="false" customHeight="false" outlineLevel="0" collapsed="false">
      <c r="C157" s="0" t="s">
        <v>10</v>
      </c>
      <c r="E157" s="0" t="s">
        <v>203</v>
      </c>
      <c r="F157" s="0" t="s">
        <v>51</v>
      </c>
      <c r="G157" s="0" t="n">
        <v>1124</v>
      </c>
      <c r="H157" s="0" t="s">
        <v>13</v>
      </c>
      <c r="I157" s="0" t="n">
        <v>311</v>
      </c>
      <c r="J157" s="0" t="s">
        <v>14</v>
      </c>
    </row>
    <row r="158" customFormat="false" ht="12.8" hidden="false" customHeight="false" outlineLevel="0" collapsed="false">
      <c r="A158" s="0" t="n">
        <f aca="false">1</f>
        <v>1</v>
      </c>
      <c r="C158" s="0" t="s">
        <v>10</v>
      </c>
      <c r="E158" s="0" t="s">
        <v>204</v>
      </c>
      <c r="F158" s="0" t="s">
        <v>18</v>
      </c>
      <c r="G158" s="0" t="n">
        <v>1124</v>
      </c>
      <c r="H158" s="0" t="s">
        <v>13</v>
      </c>
      <c r="I158" s="0" t="n">
        <v>311</v>
      </c>
      <c r="J158" s="0" t="s">
        <v>14</v>
      </c>
    </row>
    <row r="159" customFormat="false" ht="12.8" hidden="false" customHeight="false" outlineLevel="0" collapsed="false">
      <c r="C159" s="0" t="s">
        <v>10</v>
      </c>
      <c r="E159" s="0" t="s">
        <v>205</v>
      </c>
      <c r="F159" s="0" t="s">
        <v>206</v>
      </c>
      <c r="G159" s="0" t="n">
        <v>1124</v>
      </c>
      <c r="H159" s="0" t="s">
        <v>13</v>
      </c>
      <c r="I159" s="0" t="n">
        <v>311</v>
      </c>
      <c r="J159" s="0" t="s">
        <v>14</v>
      </c>
    </row>
    <row r="160" customFormat="false" ht="12.8" hidden="false" customHeight="false" outlineLevel="0" collapsed="false">
      <c r="A160" s="0" t="n">
        <f aca="false">1</f>
        <v>1</v>
      </c>
      <c r="C160" s="0" t="s">
        <v>10</v>
      </c>
      <c r="E160" s="0" t="s">
        <v>207</v>
      </c>
      <c r="F160" s="0" t="s">
        <v>12</v>
      </c>
      <c r="G160" s="0" t="n">
        <v>1124</v>
      </c>
      <c r="H160" s="0" t="s">
        <v>13</v>
      </c>
      <c r="I160" s="0" t="n">
        <v>311</v>
      </c>
      <c r="J160" s="0" t="s">
        <v>14</v>
      </c>
    </row>
    <row r="161" customFormat="false" ht="12.8" hidden="false" customHeight="false" outlineLevel="0" collapsed="false">
      <c r="A161" s="0" t="n">
        <f aca="false">1</f>
        <v>1</v>
      </c>
      <c r="C161" s="0" t="s">
        <v>10</v>
      </c>
      <c r="E161" s="0" t="s">
        <v>208</v>
      </c>
      <c r="F161" s="0" t="s">
        <v>209</v>
      </c>
      <c r="G161" s="0" t="n">
        <v>1124</v>
      </c>
      <c r="H161" s="0" t="s">
        <v>13</v>
      </c>
      <c r="I161" s="0" t="n">
        <v>311</v>
      </c>
      <c r="J161" s="0" t="s">
        <v>14</v>
      </c>
    </row>
    <row r="162" customFormat="false" ht="12.8" hidden="false" customHeight="false" outlineLevel="0" collapsed="false">
      <c r="C162" s="0" t="s">
        <v>10</v>
      </c>
      <c r="E162" s="0" t="s">
        <v>210</v>
      </c>
      <c r="F162" s="0" t="s">
        <v>211</v>
      </c>
      <c r="G162" s="0" t="n">
        <v>1124</v>
      </c>
      <c r="H162" s="0" t="s">
        <v>13</v>
      </c>
      <c r="I162" s="0" t="n">
        <v>311</v>
      </c>
      <c r="J162" s="0" t="s">
        <v>14</v>
      </c>
    </row>
    <row r="163" customFormat="false" ht="12.8" hidden="false" customHeight="false" outlineLevel="0" collapsed="false">
      <c r="A163" s="0" t="n">
        <f aca="false">1</f>
        <v>1</v>
      </c>
      <c r="C163" s="0" t="s">
        <v>10</v>
      </c>
      <c r="E163" s="0" t="s">
        <v>212</v>
      </c>
      <c r="F163" s="0" t="s">
        <v>12</v>
      </c>
      <c r="G163" s="0" t="n">
        <v>1124</v>
      </c>
      <c r="H163" s="0" t="s">
        <v>13</v>
      </c>
      <c r="I163" s="0" t="n">
        <v>311</v>
      </c>
      <c r="J163" s="0" t="s">
        <v>14</v>
      </c>
    </row>
    <row r="164" customFormat="false" ht="12.8" hidden="false" customHeight="false" outlineLevel="0" collapsed="false">
      <c r="C164" s="0" t="s">
        <v>10</v>
      </c>
      <c r="E164" s="0" t="s">
        <v>213</v>
      </c>
      <c r="F164" s="0" t="s">
        <v>57</v>
      </c>
      <c r="G164" s="0" t="n">
        <v>1124</v>
      </c>
      <c r="H164" s="0" t="s">
        <v>13</v>
      </c>
      <c r="I164" s="0" t="n">
        <v>311</v>
      </c>
      <c r="J164" s="0" t="s">
        <v>14</v>
      </c>
    </row>
    <row r="165" customFormat="false" ht="12.8" hidden="false" customHeight="false" outlineLevel="0" collapsed="false">
      <c r="A165" s="0" t="n">
        <f aca="false">1</f>
        <v>1</v>
      </c>
      <c r="C165" s="0" t="s">
        <v>10</v>
      </c>
      <c r="E165" s="0" t="s">
        <v>214</v>
      </c>
      <c r="F165" s="0" t="s">
        <v>12</v>
      </c>
      <c r="G165" s="0" t="n">
        <v>1124</v>
      </c>
      <c r="H165" s="0" t="s">
        <v>13</v>
      </c>
      <c r="I165" s="0" t="n">
        <v>311</v>
      </c>
      <c r="J165" s="0" t="s">
        <v>14</v>
      </c>
    </row>
    <row r="166" customFormat="false" ht="12.8" hidden="false" customHeight="false" outlineLevel="0" collapsed="false">
      <c r="A166" s="0" t="n">
        <f aca="false">1</f>
        <v>1</v>
      </c>
      <c r="C166" s="0" t="s">
        <v>10</v>
      </c>
      <c r="E166" s="0" t="s">
        <v>215</v>
      </c>
      <c r="F166" s="0" t="s">
        <v>12</v>
      </c>
      <c r="G166" s="0" t="n">
        <v>1124</v>
      </c>
      <c r="H166" s="0" t="s">
        <v>13</v>
      </c>
      <c r="I166" s="0" t="n">
        <v>311</v>
      </c>
      <c r="J166" s="0" t="s">
        <v>14</v>
      </c>
    </row>
    <row r="167" customFormat="false" ht="12.8" hidden="false" customHeight="false" outlineLevel="0" collapsed="false">
      <c r="C167" s="0" t="s">
        <v>10</v>
      </c>
      <c r="E167" s="0" t="s">
        <v>216</v>
      </c>
      <c r="F167" s="0" t="s">
        <v>69</v>
      </c>
      <c r="G167" s="0" t="n">
        <v>1124</v>
      </c>
      <c r="H167" s="0" t="s">
        <v>13</v>
      </c>
      <c r="I167" s="0" t="n">
        <v>311</v>
      </c>
      <c r="J167" s="0" t="s">
        <v>14</v>
      </c>
    </row>
    <row r="168" customFormat="false" ht="12.8" hidden="false" customHeight="false" outlineLevel="0" collapsed="false">
      <c r="A168" s="0" t="n">
        <f aca="false">1</f>
        <v>1</v>
      </c>
      <c r="C168" s="0" t="s">
        <v>10</v>
      </c>
      <c r="E168" s="0" t="s">
        <v>217</v>
      </c>
      <c r="F168" s="0" t="s">
        <v>12</v>
      </c>
      <c r="G168" s="0" t="n">
        <v>1124</v>
      </c>
      <c r="H168" s="0" t="s">
        <v>13</v>
      </c>
      <c r="I168" s="0" t="n">
        <v>311</v>
      </c>
      <c r="J168" s="0" t="s">
        <v>14</v>
      </c>
    </row>
    <row r="169" customFormat="false" ht="12.8" hidden="false" customHeight="false" outlineLevel="0" collapsed="false">
      <c r="A169" s="0" t="n">
        <f aca="false">1</f>
        <v>1</v>
      </c>
      <c r="C169" s="0" t="s">
        <v>10</v>
      </c>
      <c r="E169" s="0" t="s">
        <v>218</v>
      </c>
      <c r="F169" s="0" t="s">
        <v>18</v>
      </c>
      <c r="G169" s="0" t="n">
        <v>1124</v>
      </c>
      <c r="H169" s="0" t="s">
        <v>13</v>
      </c>
      <c r="I169" s="0" t="n">
        <v>311</v>
      </c>
      <c r="J169" s="0" t="s">
        <v>14</v>
      </c>
    </row>
    <row r="170" customFormat="false" ht="12.8" hidden="false" customHeight="false" outlineLevel="0" collapsed="false">
      <c r="A170" s="0" t="n">
        <f aca="false">1</f>
        <v>1</v>
      </c>
      <c r="C170" s="0" t="s">
        <v>10</v>
      </c>
      <c r="E170" s="0" t="s">
        <v>219</v>
      </c>
      <c r="F170" s="0" t="s">
        <v>12</v>
      </c>
      <c r="G170" s="0" t="n">
        <v>1124</v>
      </c>
      <c r="H170" s="0" t="s">
        <v>13</v>
      </c>
      <c r="I170" s="0" t="n">
        <v>311</v>
      </c>
      <c r="J170" s="0" t="s">
        <v>14</v>
      </c>
    </row>
    <row r="171" customFormat="false" ht="12.8" hidden="false" customHeight="false" outlineLevel="0" collapsed="false">
      <c r="C171" s="0" t="s">
        <v>10</v>
      </c>
      <c r="E171" s="0" t="s">
        <v>220</v>
      </c>
      <c r="F171" s="0" t="s">
        <v>221</v>
      </c>
      <c r="G171" s="0" t="n">
        <v>1124</v>
      </c>
      <c r="H171" s="0" t="s">
        <v>13</v>
      </c>
      <c r="I171" s="0" t="n">
        <v>311</v>
      </c>
      <c r="J171" s="0" t="s">
        <v>14</v>
      </c>
    </row>
    <row r="172" customFormat="false" ht="12.8" hidden="false" customHeight="false" outlineLevel="0" collapsed="false">
      <c r="A172" s="0" t="n">
        <f aca="false">1</f>
        <v>1</v>
      </c>
      <c r="C172" s="0" t="s">
        <v>10</v>
      </c>
      <c r="E172" s="0" t="s">
        <v>222</v>
      </c>
      <c r="F172" s="0" t="s">
        <v>36</v>
      </c>
      <c r="G172" s="0" t="n">
        <v>1124</v>
      </c>
      <c r="H172" s="0" t="s">
        <v>13</v>
      </c>
      <c r="I172" s="0" t="n">
        <v>311</v>
      </c>
      <c r="J172" s="0" t="s">
        <v>14</v>
      </c>
    </row>
    <row r="173" customFormat="false" ht="12.8" hidden="false" customHeight="false" outlineLevel="0" collapsed="false">
      <c r="C173" s="0" t="s">
        <v>10</v>
      </c>
      <c r="E173" s="0" t="s">
        <v>223</v>
      </c>
      <c r="F173" s="0" t="s">
        <v>51</v>
      </c>
      <c r="G173" s="0" t="n">
        <v>1124</v>
      </c>
      <c r="H173" s="0" t="s">
        <v>13</v>
      </c>
      <c r="I173" s="0" t="n">
        <v>311</v>
      </c>
      <c r="J173" s="0" t="s">
        <v>14</v>
      </c>
    </row>
    <row r="174" customFormat="false" ht="12.8" hidden="false" customHeight="false" outlineLevel="0" collapsed="false">
      <c r="A174" s="0" t="n">
        <f aca="false">1</f>
        <v>1</v>
      </c>
      <c r="C174" s="0" t="s">
        <v>10</v>
      </c>
      <c r="E174" s="0" t="s">
        <v>224</v>
      </c>
      <c r="F174" s="0" t="s">
        <v>18</v>
      </c>
      <c r="G174" s="0" t="n">
        <v>1124</v>
      </c>
      <c r="H174" s="0" t="s">
        <v>13</v>
      </c>
      <c r="I174" s="0" t="n">
        <v>311</v>
      </c>
      <c r="J174" s="0" t="s">
        <v>14</v>
      </c>
    </row>
    <row r="175" customFormat="false" ht="12.8" hidden="false" customHeight="false" outlineLevel="0" collapsed="false">
      <c r="A175" s="0" t="n">
        <f aca="false">1</f>
        <v>1</v>
      </c>
      <c r="C175" s="0" t="s">
        <v>10</v>
      </c>
      <c r="E175" s="0" t="s">
        <v>225</v>
      </c>
      <c r="F175" s="0" t="s">
        <v>31</v>
      </c>
      <c r="G175" s="0" t="n">
        <v>1124</v>
      </c>
      <c r="H175" s="0" t="s">
        <v>13</v>
      </c>
      <c r="I175" s="0" t="n">
        <v>311</v>
      </c>
      <c r="J175" s="0" t="s">
        <v>14</v>
      </c>
    </row>
    <row r="176" customFormat="false" ht="12.8" hidden="false" customHeight="false" outlineLevel="0" collapsed="false">
      <c r="C176" s="0" t="s">
        <v>10</v>
      </c>
      <c r="E176" s="0" t="s">
        <v>226</v>
      </c>
      <c r="F176" s="0" t="s">
        <v>51</v>
      </c>
      <c r="G176" s="0" t="n">
        <v>1124</v>
      </c>
      <c r="H176" s="0" t="s">
        <v>13</v>
      </c>
      <c r="I176" s="0" t="n">
        <v>311</v>
      </c>
      <c r="J176" s="0" t="s">
        <v>14</v>
      </c>
    </row>
    <row r="177" customFormat="false" ht="12.8" hidden="false" customHeight="false" outlineLevel="0" collapsed="false">
      <c r="A177" s="0" t="n">
        <f aca="false">1</f>
        <v>1</v>
      </c>
      <c r="C177" s="0" t="s">
        <v>10</v>
      </c>
      <c r="E177" s="0" t="s">
        <v>227</v>
      </c>
      <c r="F177" s="0" t="s">
        <v>12</v>
      </c>
      <c r="G177" s="0" t="n">
        <v>1124</v>
      </c>
      <c r="H177" s="0" t="s">
        <v>13</v>
      </c>
      <c r="I177" s="0" t="n">
        <v>311</v>
      </c>
      <c r="J177" s="0" t="s">
        <v>14</v>
      </c>
    </row>
    <row r="178" customFormat="false" ht="12.8" hidden="false" customHeight="false" outlineLevel="0" collapsed="false">
      <c r="A178" s="0" t="n">
        <f aca="false">1</f>
        <v>1</v>
      </c>
      <c r="C178" s="0" t="s">
        <v>10</v>
      </c>
      <c r="E178" s="0" t="s">
        <v>228</v>
      </c>
      <c r="F178" s="0" t="s">
        <v>12</v>
      </c>
      <c r="G178" s="0" t="n">
        <v>1124</v>
      </c>
      <c r="H178" s="0" t="s">
        <v>13</v>
      </c>
      <c r="I178" s="0" t="n">
        <v>311</v>
      </c>
      <c r="J178" s="0" t="s">
        <v>14</v>
      </c>
    </row>
    <row r="179" customFormat="false" ht="12.8" hidden="false" customHeight="false" outlineLevel="0" collapsed="false">
      <c r="A179" s="0" t="n">
        <f aca="false">1</f>
        <v>1</v>
      </c>
      <c r="C179" s="0" t="s">
        <v>10</v>
      </c>
      <c r="E179" s="0" t="s">
        <v>229</v>
      </c>
      <c r="F179" s="0" t="s">
        <v>12</v>
      </c>
      <c r="G179" s="0" t="n">
        <v>1124</v>
      </c>
      <c r="H179" s="0" t="s">
        <v>13</v>
      </c>
      <c r="I179" s="0" t="n">
        <v>311</v>
      </c>
      <c r="J179" s="0" t="s">
        <v>14</v>
      </c>
    </row>
    <row r="180" customFormat="false" ht="12.8" hidden="false" customHeight="false" outlineLevel="0" collapsed="false">
      <c r="A180" s="0" t="n">
        <f aca="false">1</f>
        <v>1</v>
      </c>
      <c r="C180" s="0" t="s">
        <v>10</v>
      </c>
      <c r="E180" s="0" t="s">
        <v>230</v>
      </c>
      <c r="F180" s="0" t="s">
        <v>12</v>
      </c>
      <c r="G180" s="0" t="n">
        <v>1124</v>
      </c>
      <c r="H180" s="0" t="s">
        <v>13</v>
      </c>
      <c r="I180" s="0" t="n">
        <v>311</v>
      </c>
      <c r="J180" s="0" t="s">
        <v>14</v>
      </c>
    </row>
    <row r="181" customFormat="false" ht="12.8" hidden="false" customHeight="false" outlineLevel="0" collapsed="false">
      <c r="A181" s="0" t="n">
        <f aca="false">1</f>
        <v>1</v>
      </c>
      <c r="C181" s="0" t="s">
        <v>10</v>
      </c>
      <c r="E181" s="0" t="s">
        <v>231</v>
      </c>
      <c r="F181" s="0" t="s">
        <v>12</v>
      </c>
      <c r="G181" s="0" t="n">
        <v>1124</v>
      </c>
      <c r="H181" s="0" t="s">
        <v>13</v>
      </c>
      <c r="I181" s="0" t="n">
        <v>311</v>
      </c>
      <c r="J181" s="0" t="s">
        <v>14</v>
      </c>
    </row>
    <row r="182" customFormat="false" ht="12.8" hidden="false" customHeight="false" outlineLevel="0" collapsed="false">
      <c r="A182" s="0" t="n">
        <f aca="false">1</f>
        <v>1</v>
      </c>
      <c r="C182" s="0" t="s">
        <v>10</v>
      </c>
      <c r="E182" s="0" t="s">
        <v>232</v>
      </c>
      <c r="F182" s="0" t="s">
        <v>12</v>
      </c>
      <c r="G182" s="0" t="n">
        <v>1124</v>
      </c>
      <c r="H182" s="0" t="s">
        <v>13</v>
      </c>
      <c r="I182" s="0" t="n">
        <v>311</v>
      </c>
      <c r="J182" s="0" t="s">
        <v>14</v>
      </c>
    </row>
    <row r="183" customFormat="false" ht="12.8" hidden="false" customHeight="false" outlineLevel="0" collapsed="false">
      <c r="A183" s="0" t="n">
        <f aca="false">1</f>
        <v>1</v>
      </c>
      <c r="C183" s="0" t="s">
        <v>10</v>
      </c>
      <c r="E183" s="0" t="s">
        <v>233</v>
      </c>
      <c r="F183" s="0" t="s">
        <v>18</v>
      </c>
      <c r="G183" s="0" t="n">
        <v>1124</v>
      </c>
      <c r="H183" s="0" t="s">
        <v>13</v>
      </c>
      <c r="I183" s="0" t="n">
        <v>311</v>
      </c>
      <c r="J183" s="0" t="s">
        <v>14</v>
      </c>
    </row>
    <row r="184" customFormat="false" ht="12.8" hidden="false" customHeight="false" outlineLevel="0" collapsed="false">
      <c r="A184" s="0" t="n">
        <f aca="false">1</f>
        <v>1</v>
      </c>
      <c r="C184" s="0" t="s">
        <v>10</v>
      </c>
      <c r="E184" s="0" t="s">
        <v>234</v>
      </c>
      <c r="F184" s="0" t="s">
        <v>12</v>
      </c>
      <c r="G184" s="0" t="n">
        <v>1124</v>
      </c>
      <c r="H184" s="0" t="s">
        <v>13</v>
      </c>
      <c r="I184" s="0" t="n">
        <v>311</v>
      </c>
      <c r="J184" s="0" t="s">
        <v>14</v>
      </c>
    </row>
    <row r="185" customFormat="false" ht="12.8" hidden="false" customHeight="false" outlineLevel="0" collapsed="false">
      <c r="A185" s="0" t="n">
        <f aca="false">1</f>
        <v>1</v>
      </c>
      <c r="C185" s="0" t="s">
        <v>10</v>
      </c>
      <c r="E185" s="0" t="s">
        <v>235</v>
      </c>
      <c r="F185" s="0" t="s">
        <v>12</v>
      </c>
      <c r="G185" s="0" t="n">
        <v>1124</v>
      </c>
      <c r="H185" s="0" t="s">
        <v>13</v>
      </c>
      <c r="I185" s="0" t="n">
        <v>311</v>
      </c>
      <c r="J185" s="0" t="s">
        <v>14</v>
      </c>
    </row>
    <row r="186" customFormat="false" ht="12.8" hidden="false" customHeight="false" outlineLevel="0" collapsed="false">
      <c r="A186" s="0" t="n">
        <f aca="false">1</f>
        <v>1</v>
      </c>
      <c r="C186" s="0" t="s">
        <v>10</v>
      </c>
      <c r="E186" s="0" t="s">
        <v>236</v>
      </c>
      <c r="F186" s="0" t="s">
        <v>12</v>
      </c>
      <c r="G186" s="0" t="n">
        <v>1124</v>
      </c>
      <c r="H186" s="0" t="s">
        <v>13</v>
      </c>
      <c r="I186" s="0" t="n">
        <v>311</v>
      </c>
      <c r="J186" s="0" t="s">
        <v>14</v>
      </c>
    </row>
    <row r="187" customFormat="false" ht="12.8" hidden="false" customHeight="false" outlineLevel="0" collapsed="false">
      <c r="A187" s="0" t="n">
        <f aca="false">1</f>
        <v>1</v>
      </c>
      <c r="C187" s="0" t="s">
        <v>10</v>
      </c>
      <c r="E187" s="0" t="s">
        <v>237</v>
      </c>
      <c r="F187" s="0" t="s">
        <v>12</v>
      </c>
      <c r="G187" s="0" t="n">
        <v>1124</v>
      </c>
      <c r="H187" s="0" t="s">
        <v>13</v>
      </c>
      <c r="I187" s="0" t="n">
        <v>311</v>
      </c>
      <c r="J187" s="0" t="s">
        <v>14</v>
      </c>
    </row>
    <row r="188" customFormat="false" ht="12.8" hidden="false" customHeight="false" outlineLevel="0" collapsed="false">
      <c r="A188" s="0" t="n">
        <f aca="false">1</f>
        <v>1</v>
      </c>
      <c r="C188" s="0" t="s">
        <v>10</v>
      </c>
      <c r="E188" s="0" t="s">
        <v>238</v>
      </c>
      <c r="F188" s="0" t="s">
        <v>12</v>
      </c>
      <c r="G188" s="0" t="n">
        <v>1124</v>
      </c>
      <c r="H188" s="0" t="s">
        <v>13</v>
      </c>
      <c r="I188" s="0" t="n">
        <v>311</v>
      </c>
      <c r="J188" s="0" t="s">
        <v>14</v>
      </c>
    </row>
    <row r="189" customFormat="false" ht="12.8" hidden="false" customHeight="false" outlineLevel="0" collapsed="false">
      <c r="A189" s="0" t="n">
        <f aca="false">1</f>
        <v>1</v>
      </c>
      <c r="C189" s="0" t="s">
        <v>10</v>
      </c>
      <c r="E189" s="0" t="s">
        <v>239</v>
      </c>
      <c r="F189" s="0" t="s">
        <v>12</v>
      </c>
      <c r="G189" s="0" t="n">
        <v>1124</v>
      </c>
      <c r="H189" s="0" t="s">
        <v>13</v>
      </c>
      <c r="I189" s="0" t="n">
        <v>311</v>
      </c>
      <c r="J189" s="0" t="s">
        <v>14</v>
      </c>
    </row>
    <row r="190" customFormat="false" ht="12.8" hidden="false" customHeight="false" outlineLevel="0" collapsed="false">
      <c r="C190" s="0" t="s">
        <v>10</v>
      </c>
      <c r="E190" s="0" t="s">
        <v>240</v>
      </c>
      <c r="F190" s="0" t="s">
        <v>51</v>
      </c>
      <c r="G190" s="0" t="n">
        <v>1124</v>
      </c>
      <c r="H190" s="0" t="s">
        <v>13</v>
      </c>
      <c r="I190" s="0" t="n">
        <v>311</v>
      </c>
      <c r="J190" s="0" t="s">
        <v>14</v>
      </c>
    </row>
    <row r="191" customFormat="false" ht="12.8" hidden="false" customHeight="false" outlineLevel="0" collapsed="false">
      <c r="C191" s="0" t="s">
        <v>10</v>
      </c>
      <c r="E191" s="0" t="s">
        <v>241</v>
      </c>
      <c r="F191" s="0" t="s">
        <v>242</v>
      </c>
      <c r="G191" s="0" t="n">
        <v>1124</v>
      </c>
      <c r="H191" s="0" t="s">
        <v>13</v>
      </c>
      <c r="I191" s="0" t="n">
        <v>311</v>
      </c>
      <c r="J191" s="0" t="s">
        <v>14</v>
      </c>
    </row>
    <row r="192" customFormat="false" ht="12.8" hidden="false" customHeight="false" outlineLevel="0" collapsed="false">
      <c r="A192" s="0" t="n">
        <f aca="false">1</f>
        <v>1</v>
      </c>
      <c r="C192" s="0" t="s">
        <v>10</v>
      </c>
      <c r="E192" s="0" t="s">
        <v>243</v>
      </c>
      <c r="F192" s="0" t="s">
        <v>12</v>
      </c>
      <c r="G192" s="0" t="n">
        <v>1124</v>
      </c>
      <c r="H192" s="0" t="s">
        <v>13</v>
      </c>
      <c r="I192" s="0" t="n">
        <v>311</v>
      </c>
      <c r="J192" s="0" t="s">
        <v>14</v>
      </c>
    </row>
    <row r="193" customFormat="false" ht="12.8" hidden="false" customHeight="false" outlineLevel="0" collapsed="false">
      <c r="C193" s="0" t="s">
        <v>10</v>
      </c>
      <c r="E193" s="0" t="s">
        <v>244</v>
      </c>
      <c r="F193" s="0" t="s">
        <v>245</v>
      </c>
      <c r="G193" s="0" t="n">
        <v>1124</v>
      </c>
      <c r="H193" s="0" t="s">
        <v>13</v>
      </c>
      <c r="I193" s="0" t="n">
        <v>311</v>
      </c>
      <c r="J193" s="0" t="s">
        <v>14</v>
      </c>
    </row>
    <row r="194" customFormat="false" ht="12.8" hidden="false" customHeight="false" outlineLevel="0" collapsed="false">
      <c r="A194" s="0" t="n">
        <f aca="false">1</f>
        <v>1</v>
      </c>
      <c r="C194" s="0" t="s">
        <v>10</v>
      </c>
      <c r="E194" s="0" t="s">
        <v>246</v>
      </c>
      <c r="F194" s="0" t="s">
        <v>12</v>
      </c>
      <c r="G194" s="0" t="n">
        <v>1124</v>
      </c>
      <c r="H194" s="0" t="s">
        <v>13</v>
      </c>
      <c r="I194" s="0" t="n">
        <v>311</v>
      </c>
      <c r="J194" s="0" t="s">
        <v>14</v>
      </c>
    </row>
    <row r="195" customFormat="false" ht="12.8" hidden="false" customHeight="false" outlineLevel="0" collapsed="false">
      <c r="C195" s="0" t="s">
        <v>10</v>
      </c>
      <c r="E195" s="0" t="s">
        <v>247</v>
      </c>
      <c r="G195" s="0" t="n">
        <v>1124</v>
      </c>
      <c r="H195" s="0" t="s">
        <v>13</v>
      </c>
      <c r="I195" s="0" t="n">
        <v>311</v>
      </c>
      <c r="J195" s="0" t="s">
        <v>14</v>
      </c>
    </row>
    <row r="196" customFormat="false" ht="12.8" hidden="false" customHeight="false" outlineLevel="0" collapsed="false">
      <c r="C196" s="0" t="s">
        <v>10</v>
      </c>
      <c r="E196" s="0" t="s">
        <v>248</v>
      </c>
      <c r="F196" s="0" t="s">
        <v>249</v>
      </c>
      <c r="G196" s="0" t="n">
        <v>1124</v>
      </c>
      <c r="H196" s="0" t="s">
        <v>13</v>
      </c>
      <c r="I196" s="0" t="n">
        <v>311</v>
      </c>
      <c r="J196" s="0" t="s">
        <v>14</v>
      </c>
    </row>
    <row r="197" customFormat="false" ht="12.8" hidden="false" customHeight="false" outlineLevel="0" collapsed="false">
      <c r="C197" s="0" t="s">
        <v>10</v>
      </c>
      <c r="E197" s="0" t="s">
        <v>250</v>
      </c>
      <c r="F197" s="0" t="s">
        <v>148</v>
      </c>
      <c r="G197" s="0" t="n">
        <v>1124</v>
      </c>
      <c r="H197" s="0" t="s">
        <v>13</v>
      </c>
      <c r="I197" s="0" t="n">
        <v>311</v>
      </c>
      <c r="J197" s="0" t="s">
        <v>14</v>
      </c>
    </row>
    <row r="198" customFormat="false" ht="12.8" hidden="false" customHeight="false" outlineLevel="0" collapsed="false">
      <c r="A198" s="0" t="n">
        <f aca="false">1</f>
        <v>1</v>
      </c>
      <c r="C198" s="0" t="s">
        <v>10</v>
      </c>
      <c r="E198" s="0" t="s">
        <v>251</v>
      </c>
      <c r="F198" s="0" t="s">
        <v>36</v>
      </c>
      <c r="G198" s="0" t="n">
        <v>1124</v>
      </c>
      <c r="H198" s="0" t="s">
        <v>13</v>
      </c>
      <c r="I198" s="0" t="n">
        <v>311</v>
      </c>
      <c r="J198" s="0" t="s">
        <v>14</v>
      </c>
    </row>
    <row r="199" customFormat="false" ht="12.8" hidden="false" customHeight="false" outlineLevel="0" collapsed="false">
      <c r="C199" s="0" t="s">
        <v>10</v>
      </c>
      <c r="E199" s="0" t="s">
        <v>252</v>
      </c>
      <c r="F199" s="0" t="s">
        <v>51</v>
      </c>
      <c r="G199" s="0" t="n">
        <v>1124</v>
      </c>
      <c r="H199" s="0" t="s">
        <v>13</v>
      </c>
      <c r="I199" s="0" t="n">
        <v>311</v>
      </c>
      <c r="J199" s="0" t="s">
        <v>14</v>
      </c>
    </row>
    <row r="200" customFormat="false" ht="12.8" hidden="false" customHeight="false" outlineLevel="0" collapsed="false">
      <c r="C200" s="0" t="s">
        <v>10</v>
      </c>
      <c r="E200" s="0" t="s">
        <v>253</v>
      </c>
      <c r="F200" s="0" t="s">
        <v>254</v>
      </c>
      <c r="G200" s="0" t="n">
        <v>1124</v>
      </c>
      <c r="H200" s="0" t="s">
        <v>13</v>
      </c>
      <c r="I200" s="0" t="n">
        <v>311</v>
      </c>
      <c r="J200" s="0" t="s">
        <v>14</v>
      </c>
    </row>
    <row r="201" customFormat="false" ht="12.8" hidden="false" customHeight="false" outlineLevel="0" collapsed="false">
      <c r="A201" s="0" t="n">
        <f aca="false">1</f>
        <v>1</v>
      </c>
      <c r="C201" s="0" t="s">
        <v>10</v>
      </c>
      <c r="E201" s="0" t="s">
        <v>255</v>
      </c>
      <c r="F201" s="0" t="s">
        <v>12</v>
      </c>
      <c r="G201" s="0" t="n">
        <v>1124</v>
      </c>
      <c r="H201" s="0" t="s">
        <v>13</v>
      </c>
      <c r="I201" s="0" t="n">
        <v>311</v>
      </c>
      <c r="J201" s="0" t="s">
        <v>14</v>
      </c>
    </row>
    <row r="202" customFormat="false" ht="12.8" hidden="false" customHeight="false" outlineLevel="0" collapsed="false">
      <c r="C202" s="0" t="s">
        <v>10</v>
      </c>
      <c r="E202" s="0" t="s">
        <v>256</v>
      </c>
      <c r="F202" s="0" t="s">
        <v>254</v>
      </c>
      <c r="G202" s="0" t="n">
        <v>1124</v>
      </c>
      <c r="H202" s="0" t="s">
        <v>13</v>
      </c>
      <c r="I202" s="0" t="n">
        <v>311</v>
      </c>
      <c r="J202" s="0" t="s">
        <v>14</v>
      </c>
    </row>
    <row r="203" customFormat="false" ht="12.8" hidden="false" customHeight="false" outlineLevel="0" collapsed="false">
      <c r="A203" s="0" t="n">
        <f aca="false">1</f>
        <v>1</v>
      </c>
      <c r="C203" s="0" t="s">
        <v>10</v>
      </c>
      <c r="E203" s="0" t="s">
        <v>257</v>
      </c>
      <c r="F203" s="0" t="s">
        <v>16</v>
      </c>
      <c r="G203" s="0" t="n">
        <v>1124</v>
      </c>
      <c r="H203" s="0" t="s">
        <v>13</v>
      </c>
      <c r="I203" s="0" t="n">
        <v>311</v>
      </c>
      <c r="J203" s="0" t="s">
        <v>14</v>
      </c>
    </row>
    <row r="204" customFormat="false" ht="12.8" hidden="false" customHeight="false" outlineLevel="0" collapsed="false">
      <c r="A204" s="0" t="n">
        <f aca="false">1</f>
        <v>1</v>
      </c>
      <c r="C204" s="0" t="s">
        <v>10</v>
      </c>
      <c r="E204" s="0" t="s">
        <v>258</v>
      </c>
      <c r="F204" s="0" t="s">
        <v>197</v>
      </c>
      <c r="G204" s="0" t="n">
        <v>1124</v>
      </c>
      <c r="H204" s="0" t="s">
        <v>13</v>
      </c>
      <c r="I204" s="0" t="n">
        <v>311</v>
      </c>
      <c r="J204" s="0" t="s">
        <v>14</v>
      </c>
    </row>
    <row r="205" customFormat="false" ht="12.8" hidden="false" customHeight="false" outlineLevel="0" collapsed="false">
      <c r="A205" s="0" t="n">
        <f aca="false">1</f>
        <v>1</v>
      </c>
      <c r="C205" s="0" t="s">
        <v>10</v>
      </c>
      <c r="E205" s="0" t="s">
        <v>259</v>
      </c>
      <c r="F205" s="0" t="s">
        <v>12</v>
      </c>
      <c r="G205" s="0" t="n">
        <v>1124</v>
      </c>
      <c r="H205" s="0" t="s">
        <v>13</v>
      </c>
      <c r="I205" s="0" t="n">
        <v>311</v>
      </c>
      <c r="J205" s="0" t="s">
        <v>14</v>
      </c>
    </row>
    <row r="206" customFormat="false" ht="12.8" hidden="false" customHeight="false" outlineLevel="0" collapsed="false">
      <c r="A206" s="0" t="n">
        <f aca="false">1</f>
        <v>1</v>
      </c>
      <c r="C206" s="0" t="s">
        <v>10</v>
      </c>
      <c r="E206" s="0" t="s">
        <v>260</v>
      </c>
      <c r="F206" s="0" t="s">
        <v>12</v>
      </c>
      <c r="G206" s="0" t="n">
        <v>1124</v>
      </c>
      <c r="H206" s="0" t="s">
        <v>13</v>
      </c>
      <c r="I206" s="0" t="n">
        <v>311</v>
      </c>
      <c r="J206" s="0" t="s">
        <v>14</v>
      </c>
    </row>
    <row r="207" customFormat="false" ht="12.8" hidden="false" customHeight="false" outlineLevel="0" collapsed="false">
      <c r="A207" s="0" t="n">
        <f aca="false">1</f>
        <v>1</v>
      </c>
      <c r="C207" s="0" t="s">
        <v>10</v>
      </c>
      <c r="E207" s="0" t="s">
        <v>261</v>
      </c>
      <c r="F207" s="0" t="s">
        <v>18</v>
      </c>
      <c r="G207" s="0" t="n">
        <v>1124</v>
      </c>
      <c r="H207" s="0" t="s">
        <v>13</v>
      </c>
      <c r="I207" s="0" t="n">
        <v>311</v>
      </c>
      <c r="J207" s="0" t="s">
        <v>14</v>
      </c>
    </row>
    <row r="208" customFormat="false" ht="12.8" hidden="false" customHeight="false" outlineLevel="0" collapsed="false">
      <c r="A208" s="0" t="n">
        <f aca="false">1</f>
        <v>1</v>
      </c>
      <c r="C208" s="0" t="s">
        <v>10</v>
      </c>
      <c r="E208" s="0" t="s">
        <v>262</v>
      </c>
      <c r="F208" s="0" t="s">
        <v>31</v>
      </c>
      <c r="G208" s="0" t="n">
        <v>1124</v>
      </c>
      <c r="H208" s="0" t="s">
        <v>13</v>
      </c>
      <c r="I208" s="0" t="n">
        <v>311</v>
      </c>
      <c r="J208" s="0" t="s">
        <v>14</v>
      </c>
    </row>
    <row r="209" customFormat="false" ht="12.8" hidden="false" customHeight="false" outlineLevel="0" collapsed="false">
      <c r="A209" s="0" t="n">
        <f aca="false">1</f>
        <v>1</v>
      </c>
      <c r="C209" s="0" t="s">
        <v>10</v>
      </c>
      <c r="E209" s="0" t="s">
        <v>263</v>
      </c>
      <c r="F209" s="0" t="s">
        <v>12</v>
      </c>
      <c r="G209" s="0" t="n">
        <v>1124</v>
      </c>
      <c r="H209" s="0" t="s">
        <v>13</v>
      </c>
      <c r="I209" s="0" t="n">
        <v>311</v>
      </c>
      <c r="J209" s="0" t="s">
        <v>14</v>
      </c>
    </row>
    <row r="210" customFormat="false" ht="12.8" hidden="false" customHeight="false" outlineLevel="0" collapsed="false">
      <c r="A210" s="0" t="n">
        <f aca="false">1</f>
        <v>1</v>
      </c>
      <c r="C210" s="0" t="s">
        <v>10</v>
      </c>
      <c r="E210" s="0" t="s">
        <v>264</v>
      </c>
      <c r="F210" s="0" t="s">
        <v>12</v>
      </c>
      <c r="G210" s="0" t="n">
        <v>1124</v>
      </c>
      <c r="H210" s="0" t="s">
        <v>13</v>
      </c>
      <c r="I210" s="0" t="n">
        <v>311</v>
      </c>
      <c r="J210" s="0" t="s">
        <v>14</v>
      </c>
    </row>
    <row r="211" customFormat="false" ht="12.8" hidden="false" customHeight="false" outlineLevel="0" collapsed="false">
      <c r="A211" s="0" t="n">
        <f aca="false">1</f>
        <v>1</v>
      </c>
      <c r="C211" s="0" t="s">
        <v>10</v>
      </c>
      <c r="E211" s="0" t="s">
        <v>265</v>
      </c>
      <c r="F211" s="0" t="s">
        <v>18</v>
      </c>
      <c r="G211" s="0" t="n">
        <v>1124</v>
      </c>
      <c r="H211" s="0" t="s">
        <v>13</v>
      </c>
      <c r="I211" s="0" t="n">
        <v>311</v>
      </c>
      <c r="J211" s="0" t="s">
        <v>14</v>
      </c>
    </row>
    <row r="212" customFormat="false" ht="12.8" hidden="false" customHeight="false" outlineLevel="0" collapsed="false">
      <c r="A212" s="0" t="n">
        <f aca="false">1</f>
        <v>1</v>
      </c>
      <c r="C212" s="0" t="s">
        <v>10</v>
      </c>
      <c r="E212" s="0" t="s">
        <v>266</v>
      </c>
      <c r="F212" s="0" t="s">
        <v>18</v>
      </c>
      <c r="G212" s="0" t="n">
        <v>1124</v>
      </c>
      <c r="H212" s="0" t="s">
        <v>13</v>
      </c>
      <c r="I212" s="0" t="n">
        <v>311</v>
      </c>
      <c r="J212" s="0" t="s">
        <v>14</v>
      </c>
    </row>
    <row r="213" customFormat="false" ht="12.8" hidden="false" customHeight="false" outlineLevel="0" collapsed="false">
      <c r="A213" s="0" t="n">
        <f aca="false">1</f>
        <v>1</v>
      </c>
      <c r="C213" s="0" t="s">
        <v>10</v>
      </c>
      <c r="E213" s="0" t="s">
        <v>267</v>
      </c>
      <c r="F213" s="0" t="s">
        <v>12</v>
      </c>
      <c r="G213" s="0" t="n">
        <v>1124</v>
      </c>
      <c r="H213" s="0" t="s">
        <v>13</v>
      </c>
      <c r="I213" s="0" t="n">
        <v>311</v>
      </c>
      <c r="J213" s="0" t="s">
        <v>14</v>
      </c>
    </row>
    <row r="214" customFormat="false" ht="12.8" hidden="false" customHeight="false" outlineLevel="0" collapsed="false">
      <c r="A214" s="0" t="n">
        <f aca="false">1</f>
        <v>1</v>
      </c>
      <c r="C214" s="0" t="s">
        <v>10</v>
      </c>
      <c r="E214" s="0" t="s">
        <v>268</v>
      </c>
      <c r="F214" s="0" t="s">
        <v>12</v>
      </c>
      <c r="G214" s="0" t="n">
        <v>1124</v>
      </c>
      <c r="H214" s="0" t="s">
        <v>13</v>
      </c>
      <c r="I214" s="0" t="n">
        <v>311</v>
      </c>
      <c r="J214" s="0" t="s">
        <v>14</v>
      </c>
    </row>
    <row r="215" customFormat="false" ht="12.8" hidden="false" customHeight="false" outlineLevel="0" collapsed="false">
      <c r="C215" s="0" t="s">
        <v>10</v>
      </c>
      <c r="E215" s="0" t="s">
        <v>269</v>
      </c>
      <c r="F215" s="0" t="s">
        <v>55</v>
      </c>
      <c r="G215" s="0" t="n">
        <v>1124</v>
      </c>
      <c r="H215" s="0" t="s">
        <v>13</v>
      </c>
      <c r="I215" s="0" t="n">
        <v>311</v>
      </c>
      <c r="J215" s="0" t="s">
        <v>14</v>
      </c>
    </row>
    <row r="216" customFormat="false" ht="12.8" hidden="false" customHeight="false" outlineLevel="0" collapsed="false">
      <c r="A216" s="0" t="n">
        <f aca="false">1</f>
        <v>1</v>
      </c>
      <c r="C216" s="0" t="s">
        <v>10</v>
      </c>
      <c r="E216" s="0" t="s">
        <v>270</v>
      </c>
      <c r="F216" s="0" t="s">
        <v>12</v>
      </c>
      <c r="G216" s="0" t="n">
        <v>1124</v>
      </c>
      <c r="H216" s="0" t="s">
        <v>13</v>
      </c>
      <c r="I216" s="0" t="n">
        <v>311</v>
      </c>
      <c r="J216" s="0" t="s">
        <v>14</v>
      </c>
    </row>
    <row r="217" customFormat="false" ht="12.8" hidden="false" customHeight="false" outlineLevel="0" collapsed="false">
      <c r="A217" s="0" t="n">
        <f aca="false">1</f>
        <v>1</v>
      </c>
      <c r="C217" s="0" t="s">
        <v>10</v>
      </c>
      <c r="E217" s="0" t="s">
        <v>271</v>
      </c>
      <c r="F217" s="0" t="s">
        <v>18</v>
      </c>
      <c r="G217" s="0" t="n">
        <v>1124</v>
      </c>
      <c r="H217" s="0" t="s">
        <v>13</v>
      </c>
      <c r="I217" s="0" t="n">
        <v>311</v>
      </c>
      <c r="J217" s="0" t="s">
        <v>14</v>
      </c>
    </row>
    <row r="218" customFormat="false" ht="12.8" hidden="false" customHeight="false" outlineLevel="0" collapsed="false">
      <c r="A218" s="0" t="n">
        <f aca="false">1</f>
        <v>1</v>
      </c>
      <c r="C218" s="0" t="s">
        <v>10</v>
      </c>
      <c r="E218" s="0" t="s">
        <v>272</v>
      </c>
      <c r="F218" s="0" t="s">
        <v>18</v>
      </c>
      <c r="G218" s="0" t="n">
        <v>1124</v>
      </c>
      <c r="H218" s="0" t="s">
        <v>13</v>
      </c>
      <c r="I218" s="0" t="n">
        <v>311</v>
      </c>
      <c r="J218" s="0" t="s">
        <v>14</v>
      </c>
    </row>
    <row r="219" customFormat="false" ht="12.8" hidden="false" customHeight="false" outlineLevel="0" collapsed="false">
      <c r="A219" s="0" t="n">
        <f aca="false">1</f>
        <v>1</v>
      </c>
      <c r="C219" s="0" t="s">
        <v>10</v>
      </c>
      <c r="E219" s="0" t="s">
        <v>273</v>
      </c>
      <c r="F219" s="0" t="s">
        <v>18</v>
      </c>
      <c r="G219" s="0" t="n">
        <v>1124</v>
      </c>
      <c r="H219" s="0" t="s">
        <v>13</v>
      </c>
      <c r="I219" s="0" t="n">
        <v>311</v>
      </c>
      <c r="J219" s="0" t="s">
        <v>14</v>
      </c>
    </row>
    <row r="220" customFormat="false" ht="12.8" hidden="false" customHeight="false" outlineLevel="0" collapsed="false">
      <c r="A220" s="0" t="n">
        <f aca="false">1</f>
        <v>1</v>
      </c>
      <c r="C220" s="0" t="s">
        <v>10</v>
      </c>
      <c r="E220" s="0" t="s">
        <v>274</v>
      </c>
      <c r="F220" s="0" t="s">
        <v>31</v>
      </c>
      <c r="G220" s="0" t="n">
        <v>1124</v>
      </c>
      <c r="H220" s="0" t="s">
        <v>13</v>
      </c>
      <c r="I220" s="0" t="n">
        <v>311</v>
      </c>
      <c r="J220" s="0" t="s">
        <v>14</v>
      </c>
    </row>
    <row r="221" customFormat="false" ht="12.8" hidden="false" customHeight="false" outlineLevel="0" collapsed="false">
      <c r="A221" s="0" t="n">
        <f aca="false">1</f>
        <v>1</v>
      </c>
      <c r="C221" s="0" t="s">
        <v>10</v>
      </c>
      <c r="E221" s="0" t="s">
        <v>275</v>
      </c>
      <c r="F221" s="0" t="s">
        <v>123</v>
      </c>
      <c r="G221" s="0" t="n">
        <v>1124</v>
      </c>
      <c r="H221" s="0" t="s">
        <v>13</v>
      </c>
      <c r="I221" s="0" t="n">
        <v>311</v>
      </c>
      <c r="J221" s="0" t="s">
        <v>14</v>
      </c>
    </row>
    <row r="222" customFormat="false" ht="12.8" hidden="false" customHeight="false" outlineLevel="0" collapsed="false">
      <c r="A222" s="0" t="n">
        <f aca="false">1</f>
        <v>1</v>
      </c>
      <c r="C222" s="0" t="s">
        <v>10</v>
      </c>
      <c r="E222" s="0" t="s">
        <v>276</v>
      </c>
      <c r="F222" s="0" t="s">
        <v>12</v>
      </c>
      <c r="G222" s="0" t="n">
        <v>1124</v>
      </c>
      <c r="H222" s="0" t="s">
        <v>13</v>
      </c>
      <c r="I222" s="0" t="n">
        <v>311</v>
      </c>
      <c r="J222" s="0" t="s">
        <v>14</v>
      </c>
    </row>
    <row r="223" customFormat="false" ht="12.8" hidden="false" customHeight="false" outlineLevel="0" collapsed="false">
      <c r="C223" s="0" t="s">
        <v>10</v>
      </c>
      <c r="E223" s="0" t="s">
        <v>277</v>
      </c>
      <c r="F223" s="0" t="s">
        <v>51</v>
      </c>
      <c r="G223" s="0" t="n">
        <v>1124</v>
      </c>
      <c r="H223" s="0" t="s">
        <v>13</v>
      </c>
      <c r="I223" s="0" t="n">
        <v>311</v>
      </c>
      <c r="J223" s="0" t="s">
        <v>14</v>
      </c>
    </row>
    <row r="224" customFormat="false" ht="12.8" hidden="false" customHeight="false" outlineLevel="0" collapsed="false">
      <c r="C224" s="0" t="s">
        <v>10</v>
      </c>
      <c r="E224" s="0" t="s">
        <v>278</v>
      </c>
      <c r="F224" s="0" t="s">
        <v>279</v>
      </c>
      <c r="G224" s="0" t="n">
        <v>1124</v>
      </c>
      <c r="H224" s="0" t="s">
        <v>13</v>
      </c>
      <c r="I224" s="0" t="n">
        <v>311</v>
      </c>
      <c r="J224" s="0" t="s">
        <v>14</v>
      </c>
    </row>
    <row r="225" customFormat="false" ht="12.8" hidden="false" customHeight="false" outlineLevel="0" collapsed="false">
      <c r="A225" s="0" t="n">
        <f aca="false">1</f>
        <v>1</v>
      </c>
      <c r="C225" s="0" t="s">
        <v>10</v>
      </c>
      <c r="E225" s="0" t="s">
        <v>280</v>
      </c>
      <c r="F225" s="0" t="s">
        <v>12</v>
      </c>
      <c r="G225" s="0" t="n">
        <v>1124</v>
      </c>
      <c r="H225" s="0" t="s">
        <v>13</v>
      </c>
      <c r="I225" s="0" t="n">
        <v>311</v>
      </c>
      <c r="J225" s="0" t="s">
        <v>14</v>
      </c>
    </row>
    <row r="226" customFormat="false" ht="12.8" hidden="false" customHeight="false" outlineLevel="0" collapsed="false">
      <c r="A226" s="0" t="n">
        <f aca="false">1</f>
        <v>1</v>
      </c>
      <c r="C226" s="0" t="s">
        <v>10</v>
      </c>
      <c r="E226" s="0" t="s">
        <v>281</v>
      </c>
      <c r="F226" s="0" t="s">
        <v>12</v>
      </c>
      <c r="G226" s="0" t="n">
        <v>1124</v>
      </c>
      <c r="H226" s="0" t="s">
        <v>13</v>
      </c>
      <c r="I226" s="0" t="n">
        <v>311</v>
      </c>
      <c r="J226" s="0" t="s">
        <v>14</v>
      </c>
    </row>
    <row r="227" customFormat="false" ht="12.8" hidden="false" customHeight="false" outlineLevel="0" collapsed="false">
      <c r="C227" s="0" t="s">
        <v>10</v>
      </c>
      <c r="E227" s="0" t="s">
        <v>282</v>
      </c>
      <c r="G227" s="0" t="n">
        <v>1124</v>
      </c>
      <c r="H227" s="0" t="s">
        <v>13</v>
      </c>
      <c r="I227" s="0" t="n">
        <v>311</v>
      </c>
      <c r="J227" s="0" t="s">
        <v>14</v>
      </c>
    </row>
    <row r="228" customFormat="false" ht="12.8" hidden="false" customHeight="false" outlineLevel="0" collapsed="false">
      <c r="C228" s="0" t="s">
        <v>10</v>
      </c>
      <c r="E228" s="0" t="s">
        <v>283</v>
      </c>
      <c r="G228" s="0" t="n">
        <v>1124</v>
      </c>
      <c r="H228" s="0" t="s">
        <v>13</v>
      </c>
      <c r="I228" s="0" t="n">
        <v>311</v>
      </c>
      <c r="J228" s="0" t="s">
        <v>14</v>
      </c>
    </row>
    <row r="229" customFormat="false" ht="12.8" hidden="false" customHeight="false" outlineLevel="0" collapsed="false">
      <c r="C229" s="0" t="s">
        <v>10</v>
      </c>
      <c r="E229" s="0" t="s">
        <v>284</v>
      </c>
      <c r="G229" s="0" t="n">
        <v>1124</v>
      </c>
      <c r="H229" s="0" t="s">
        <v>13</v>
      </c>
      <c r="I229" s="0" t="n">
        <v>311</v>
      </c>
      <c r="J229" s="0" t="s">
        <v>14</v>
      </c>
    </row>
    <row r="230" customFormat="false" ht="12.8" hidden="false" customHeight="false" outlineLevel="0" collapsed="false">
      <c r="C230" s="0" t="s">
        <v>10</v>
      </c>
      <c r="E230" s="0" t="s">
        <v>285</v>
      </c>
      <c r="G230" s="0" t="n">
        <v>1124</v>
      </c>
      <c r="H230" s="0" t="s">
        <v>13</v>
      </c>
      <c r="I230" s="0" t="n">
        <v>311</v>
      </c>
      <c r="J230" s="0" t="s">
        <v>14</v>
      </c>
    </row>
    <row r="231" customFormat="false" ht="12.8" hidden="false" customHeight="false" outlineLevel="0" collapsed="false">
      <c r="C231" s="0" t="s">
        <v>10</v>
      </c>
      <c r="E231" s="0" t="s">
        <v>286</v>
      </c>
      <c r="G231" s="0" t="n">
        <v>1124</v>
      </c>
      <c r="H231" s="0" t="s">
        <v>13</v>
      </c>
      <c r="I231" s="0" t="n">
        <v>311</v>
      </c>
      <c r="J231" s="0" t="s">
        <v>14</v>
      </c>
    </row>
    <row r="232" customFormat="false" ht="12.8" hidden="false" customHeight="false" outlineLevel="0" collapsed="false">
      <c r="C232" s="0" t="s">
        <v>10</v>
      </c>
      <c r="E232" s="0" t="s">
        <v>287</v>
      </c>
      <c r="G232" s="0" t="n">
        <v>1124</v>
      </c>
      <c r="H232" s="0" t="s">
        <v>13</v>
      </c>
      <c r="I232" s="0" t="n">
        <v>311</v>
      </c>
      <c r="J232" s="0" t="s">
        <v>14</v>
      </c>
    </row>
    <row r="233" customFormat="false" ht="12.8" hidden="false" customHeight="false" outlineLevel="0" collapsed="false">
      <c r="C233" s="0" t="s">
        <v>10</v>
      </c>
      <c r="E233" s="0" t="s">
        <v>288</v>
      </c>
      <c r="G233" s="0" t="n">
        <v>1124</v>
      </c>
      <c r="H233" s="0" t="s">
        <v>13</v>
      </c>
      <c r="I233" s="0" t="n">
        <v>311</v>
      </c>
      <c r="J233" s="0" t="s">
        <v>14</v>
      </c>
    </row>
    <row r="234" customFormat="false" ht="12.8" hidden="false" customHeight="false" outlineLevel="0" collapsed="false">
      <c r="C234" s="0" t="s">
        <v>10</v>
      </c>
      <c r="E234" s="0" t="s">
        <v>289</v>
      </c>
      <c r="G234" s="0" t="n">
        <v>1124</v>
      </c>
      <c r="H234" s="0" t="s">
        <v>13</v>
      </c>
      <c r="I234" s="0" t="n">
        <v>311</v>
      </c>
      <c r="J234" s="0" t="s">
        <v>14</v>
      </c>
    </row>
    <row r="235" customFormat="false" ht="12.8" hidden="false" customHeight="false" outlineLevel="0" collapsed="false">
      <c r="C235" s="0" t="s">
        <v>10</v>
      </c>
      <c r="E235" s="0" t="s">
        <v>290</v>
      </c>
      <c r="G235" s="0" t="n">
        <v>1124</v>
      </c>
      <c r="H235" s="0" t="s">
        <v>13</v>
      </c>
      <c r="I235" s="0" t="n">
        <v>311</v>
      </c>
      <c r="J235" s="0" t="s">
        <v>14</v>
      </c>
    </row>
    <row r="236" customFormat="false" ht="12.8" hidden="false" customHeight="false" outlineLevel="0" collapsed="false">
      <c r="C236" s="0" t="s">
        <v>10</v>
      </c>
      <c r="E236" s="0" t="s">
        <v>291</v>
      </c>
      <c r="G236" s="0" t="n">
        <v>1124</v>
      </c>
      <c r="H236" s="0" t="s">
        <v>13</v>
      </c>
      <c r="I236" s="0" t="n">
        <v>311</v>
      </c>
      <c r="J236" s="0" t="s">
        <v>14</v>
      </c>
    </row>
    <row r="237" customFormat="false" ht="12.8" hidden="false" customHeight="false" outlineLevel="0" collapsed="false">
      <c r="C237" s="0" t="s">
        <v>10</v>
      </c>
      <c r="E237" s="0" t="s">
        <v>292</v>
      </c>
      <c r="G237" s="0" t="n">
        <v>1124</v>
      </c>
      <c r="H237" s="0" t="s">
        <v>13</v>
      </c>
      <c r="I237" s="0" t="n">
        <v>311</v>
      </c>
      <c r="J237" s="0" t="s">
        <v>14</v>
      </c>
    </row>
    <row r="238" customFormat="false" ht="12.8" hidden="false" customHeight="false" outlineLevel="0" collapsed="false">
      <c r="A238" s="0" t="n">
        <f aca="false">1</f>
        <v>1</v>
      </c>
      <c r="C238" s="0" t="s">
        <v>10</v>
      </c>
      <c r="E238" s="0" t="s">
        <v>293</v>
      </c>
      <c r="F238" s="0" t="s">
        <v>12</v>
      </c>
      <c r="G238" s="0" t="n">
        <v>1124</v>
      </c>
      <c r="H238" s="0" t="s">
        <v>13</v>
      </c>
      <c r="I238" s="0" t="n">
        <v>311</v>
      </c>
      <c r="J238" s="0" t="s">
        <v>14</v>
      </c>
    </row>
    <row r="239" customFormat="false" ht="12.8" hidden="false" customHeight="false" outlineLevel="0" collapsed="false">
      <c r="C239" s="0" t="s">
        <v>10</v>
      </c>
      <c r="E239" s="0" t="s">
        <v>294</v>
      </c>
      <c r="G239" s="0" t="n">
        <v>1124</v>
      </c>
      <c r="H239" s="0" t="s">
        <v>13</v>
      </c>
      <c r="I239" s="0" t="n">
        <v>311</v>
      </c>
      <c r="J239" s="0" t="s">
        <v>14</v>
      </c>
    </row>
    <row r="240" customFormat="false" ht="12.8" hidden="false" customHeight="false" outlineLevel="0" collapsed="false">
      <c r="C240" s="0" t="s">
        <v>10</v>
      </c>
      <c r="E240" s="0" t="s">
        <v>295</v>
      </c>
      <c r="G240" s="0" t="n">
        <v>1124</v>
      </c>
      <c r="H240" s="0" t="s">
        <v>13</v>
      </c>
      <c r="I240" s="0" t="n">
        <v>311</v>
      </c>
      <c r="J240" s="0" t="s">
        <v>14</v>
      </c>
    </row>
    <row r="241" customFormat="false" ht="12.8" hidden="false" customHeight="false" outlineLevel="0" collapsed="false">
      <c r="C241" s="0" t="s">
        <v>10</v>
      </c>
      <c r="E241" s="0" t="s">
        <v>296</v>
      </c>
      <c r="G241" s="0" t="n">
        <v>1124</v>
      </c>
      <c r="H241" s="0" t="s">
        <v>13</v>
      </c>
      <c r="I241" s="0" t="n">
        <v>311</v>
      </c>
      <c r="J241" s="0" t="s">
        <v>14</v>
      </c>
    </row>
    <row r="242" customFormat="false" ht="12.8" hidden="false" customHeight="false" outlineLevel="0" collapsed="false">
      <c r="C242" s="0" t="s">
        <v>10</v>
      </c>
      <c r="E242" s="0" t="s">
        <v>297</v>
      </c>
      <c r="G242" s="0" t="n">
        <v>1124</v>
      </c>
      <c r="H242" s="0" t="s">
        <v>13</v>
      </c>
      <c r="I242" s="0" t="n">
        <v>311</v>
      </c>
      <c r="J242" s="0" t="s">
        <v>14</v>
      </c>
    </row>
    <row r="243" customFormat="false" ht="12.8" hidden="false" customHeight="false" outlineLevel="0" collapsed="false">
      <c r="C243" s="0" t="s">
        <v>10</v>
      </c>
      <c r="E243" s="0" t="s">
        <v>298</v>
      </c>
      <c r="G243" s="0" t="n">
        <v>1124</v>
      </c>
      <c r="H243" s="0" t="s">
        <v>13</v>
      </c>
      <c r="I243" s="0" t="n">
        <v>311</v>
      </c>
      <c r="J243" s="0" t="s">
        <v>14</v>
      </c>
    </row>
    <row r="244" customFormat="false" ht="12.8" hidden="false" customHeight="false" outlineLevel="0" collapsed="false">
      <c r="C244" s="0" t="s">
        <v>10</v>
      </c>
      <c r="E244" s="0" t="s">
        <v>299</v>
      </c>
      <c r="G244" s="0" t="n">
        <v>1124</v>
      </c>
      <c r="H244" s="0" t="s">
        <v>13</v>
      </c>
      <c r="I244" s="0" t="n">
        <v>311</v>
      </c>
      <c r="J244" s="0" t="s">
        <v>14</v>
      </c>
    </row>
    <row r="245" customFormat="false" ht="12.8" hidden="false" customHeight="false" outlineLevel="0" collapsed="false">
      <c r="C245" s="0" t="s">
        <v>10</v>
      </c>
      <c r="E245" s="0" t="s">
        <v>300</v>
      </c>
      <c r="G245" s="0" t="n">
        <v>1124</v>
      </c>
      <c r="H245" s="0" t="s">
        <v>13</v>
      </c>
      <c r="I245" s="0" t="n">
        <v>311</v>
      </c>
      <c r="J245" s="0" t="s">
        <v>14</v>
      </c>
    </row>
    <row r="246" customFormat="false" ht="12.8" hidden="false" customHeight="false" outlineLevel="0" collapsed="false">
      <c r="C246" s="0" t="s">
        <v>10</v>
      </c>
      <c r="E246" s="0" t="s">
        <v>301</v>
      </c>
      <c r="G246" s="0" t="n">
        <v>1124</v>
      </c>
      <c r="H246" s="0" t="s">
        <v>13</v>
      </c>
      <c r="I246" s="0" t="n">
        <v>311</v>
      </c>
      <c r="J246" s="0" t="s">
        <v>14</v>
      </c>
    </row>
    <row r="247" customFormat="false" ht="12.8" hidden="false" customHeight="false" outlineLevel="0" collapsed="false">
      <c r="C247" s="0" t="s">
        <v>10</v>
      </c>
      <c r="E247" s="0" t="s">
        <v>302</v>
      </c>
      <c r="G247" s="0" t="n">
        <v>1124</v>
      </c>
      <c r="H247" s="0" t="s">
        <v>13</v>
      </c>
      <c r="I247" s="0" t="n">
        <v>311</v>
      </c>
      <c r="J247" s="0" t="s">
        <v>14</v>
      </c>
    </row>
    <row r="248" customFormat="false" ht="12.8" hidden="false" customHeight="false" outlineLevel="0" collapsed="false">
      <c r="C248" s="0" t="s">
        <v>10</v>
      </c>
      <c r="E248" s="0" t="s">
        <v>303</v>
      </c>
      <c r="G248" s="0" t="n">
        <v>1124</v>
      </c>
      <c r="H248" s="0" t="s">
        <v>13</v>
      </c>
      <c r="I248" s="0" t="n">
        <v>311</v>
      </c>
      <c r="J248" s="0" t="s">
        <v>14</v>
      </c>
    </row>
    <row r="249" customFormat="false" ht="12.8" hidden="false" customHeight="false" outlineLevel="0" collapsed="false">
      <c r="C249" s="0" t="s">
        <v>10</v>
      </c>
      <c r="E249" s="0" t="s">
        <v>304</v>
      </c>
      <c r="F249" s="0" t="s">
        <v>305</v>
      </c>
      <c r="G249" s="0" t="n">
        <v>1124</v>
      </c>
      <c r="H249" s="0" t="s">
        <v>13</v>
      </c>
      <c r="I249" s="0" t="n">
        <v>311</v>
      </c>
      <c r="J249" s="0" t="s">
        <v>14</v>
      </c>
    </row>
    <row r="250" customFormat="false" ht="12.8" hidden="false" customHeight="false" outlineLevel="0" collapsed="false">
      <c r="C250" s="0" t="s">
        <v>10</v>
      </c>
      <c r="E250" s="0" t="s">
        <v>306</v>
      </c>
      <c r="G250" s="0" t="n">
        <v>1124</v>
      </c>
      <c r="H250" s="0" t="s">
        <v>13</v>
      </c>
      <c r="I250" s="0" t="n">
        <v>311</v>
      </c>
      <c r="J250" s="0" t="s">
        <v>14</v>
      </c>
    </row>
    <row r="251" customFormat="false" ht="12.8" hidden="false" customHeight="false" outlineLevel="0" collapsed="false">
      <c r="C251" s="0" t="s">
        <v>10</v>
      </c>
      <c r="E251" s="0" t="s">
        <v>307</v>
      </c>
      <c r="G251" s="0" t="n">
        <v>1124</v>
      </c>
      <c r="H251" s="0" t="s">
        <v>13</v>
      </c>
      <c r="I251" s="0" t="n">
        <v>311</v>
      </c>
      <c r="J251" s="0" t="s">
        <v>14</v>
      </c>
    </row>
    <row r="252" customFormat="false" ht="12.8" hidden="false" customHeight="false" outlineLevel="0" collapsed="false">
      <c r="C252" s="0" t="s">
        <v>10</v>
      </c>
      <c r="E252" s="0" t="s">
        <v>308</v>
      </c>
      <c r="G252" s="0" t="n">
        <v>1124</v>
      </c>
      <c r="H252" s="0" t="s">
        <v>13</v>
      </c>
      <c r="I252" s="0" t="n">
        <v>311</v>
      </c>
      <c r="J252" s="0" t="s">
        <v>14</v>
      </c>
    </row>
    <row r="253" customFormat="false" ht="12.8" hidden="false" customHeight="false" outlineLevel="0" collapsed="false">
      <c r="C253" s="0" t="s">
        <v>10</v>
      </c>
      <c r="E253" s="0" t="s">
        <v>309</v>
      </c>
      <c r="G253" s="0" t="n">
        <v>1124</v>
      </c>
      <c r="H253" s="0" t="s">
        <v>13</v>
      </c>
      <c r="I253" s="0" t="n">
        <v>311</v>
      </c>
      <c r="J253" s="0" t="s">
        <v>14</v>
      </c>
    </row>
    <row r="254" customFormat="false" ht="12.8" hidden="false" customHeight="false" outlineLevel="0" collapsed="false">
      <c r="C254" s="0" t="s">
        <v>10</v>
      </c>
      <c r="E254" s="0" t="s">
        <v>310</v>
      </c>
      <c r="G254" s="0" t="n">
        <v>1124</v>
      </c>
      <c r="H254" s="0" t="s">
        <v>13</v>
      </c>
      <c r="I254" s="0" t="n">
        <v>311</v>
      </c>
      <c r="J254" s="0" t="s">
        <v>14</v>
      </c>
    </row>
    <row r="255" customFormat="false" ht="12.8" hidden="false" customHeight="false" outlineLevel="0" collapsed="false">
      <c r="C255" s="0" t="s">
        <v>10</v>
      </c>
      <c r="E255" s="0" t="s">
        <v>311</v>
      </c>
      <c r="G255" s="0" t="n">
        <v>1124</v>
      </c>
      <c r="H255" s="0" t="s">
        <v>13</v>
      </c>
      <c r="I255" s="0" t="n">
        <v>311</v>
      </c>
      <c r="J255" s="0" t="s">
        <v>14</v>
      </c>
    </row>
    <row r="256" customFormat="false" ht="12.8" hidden="false" customHeight="false" outlineLevel="0" collapsed="false">
      <c r="C256" s="0" t="s">
        <v>10</v>
      </c>
      <c r="E256" s="0" t="s">
        <v>312</v>
      </c>
      <c r="G256" s="0" t="n">
        <v>1124</v>
      </c>
      <c r="H256" s="0" t="s">
        <v>13</v>
      </c>
      <c r="I256" s="0" t="n">
        <v>311</v>
      </c>
      <c r="J256" s="0" t="s">
        <v>14</v>
      </c>
    </row>
    <row r="257" customFormat="false" ht="12.8" hidden="false" customHeight="false" outlineLevel="0" collapsed="false">
      <c r="A257" s="0" t="n">
        <f aca="false">1</f>
        <v>1</v>
      </c>
      <c r="C257" s="0" t="s">
        <v>10</v>
      </c>
      <c r="E257" s="0" t="s">
        <v>313</v>
      </c>
      <c r="F257" s="0" t="s">
        <v>12</v>
      </c>
      <c r="G257" s="0" t="n">
        <v>1124</v>
      </c>
      <c r="H257" s="0" t="s">
        <v>13</v>
      </c>
      <c r="I257" s="0" t="n">
        <v>311</v>
      </c>
      <c r="J257" s="0" t="s">
        <v>14</v>
      </c>
    </row>
    <row r="258" customFormat="false" ht="12.8" hidden="false" customHeight="false" outlineLevel="0" collapsed="false">
      <c r="C258" s="0" t="s">
        <v>10</v>
      </c>
      <c r="E258" s="0" t="s">
        <v>314</v>
      </c>
      <c r="G258" s="0" t="n">
        <v>1124</v>
      </c>
      <c r="H258" s="0" t="s">
        <v>13</v>
      </c>
      <c r="I258" s="0" t="n">
        <v>311</v>
      </c>
      <c r="J258" s="0" t="s">
        <v>14</v>
      </c>
    </row>
    <row r="259" customFormat="false" ht="12.8" hidden="false" customHeight="false" outlineLevel="0" collapsed="false">
      <c r="C259" s="0" t="s">
        <v>10</v>
      </c>
      <c r="E259" s="0" t="s">
        <v>315</v>
      </c>
      <c r="G259" s="0" t="n">
        <v>1124</v>
      </c>
      <c r="H259" s="0" t="s">
        <v>13</v>
      </c>
      <c r="I259" s="0" t="n">
        <v>311</v>
      </c>
      <c r="J259" s="0" t="s">
        <v>14</v>
      </c>
    </row>
    <row r="260" customFormat="false" ht="12.8" hidden="false" customHeight="false" outlineLevel="0" collapsed="false">
      <c r="C260" s="0" t="s">
        <v>10</v>
      </c>
      <c r="E260" s="0" t="s">
        <v>316</v>
      </c>
      <c r="G260" s="0" t="n">
        <v>1124</v>
      </c>
      <c r="H260" s="0" t="s">
        <v>13</v>
      </c>
      <c r="I260" s="0" t="n">
        <v>311</v>
      </c>
      <c r="J260" s="0" t="s">
        <v>14</v>
      </c>
    </row>
    <row r="261" customFormat="false" ht="12.8" hidden="false" customHeight="false" outlineLevel="0" collapsed="false">
      <c r="C261" s="0" t="s">
        <v>10</v>
      </c>
      <c r="E261" s="0" t="s">
        <v>317</v>
      </c>
      <c r="G261" s="0" t="n">
        <v>1124</v>
      </c>
      <c r="H261" s="0" t="s">
        <v>13</v>
      </c>
      <c r="I261" s="0" t="n">
        <v>311</v>
      </c>
      <c r="J261" s="0" t="s">
        <v>14</v>
      </c>
    </row>
    <row r="262" customFormat="false" ht="12.8" hidden="false" customHeight="false" outlineLevel="0" collapsed="false">
      <c r="C262" s="0" t="s">
        <v>10</v>
      </c>
      <c r="E262" s="0" t="s">
        <v>318</v>
      </c>
      <c r="G262" s="0" t="n">
        <v>1124</v>
      </c>
      <c r="H262" s="0" t="s">
        <v>13</v>
      </c>
      <c r="I262" s="0" t="n">
        <v>311</v>
      </c>
      <c r="J262" s="0" t="s">
        <v>14</v>
      </c>
    </row>
    <row r="263" customFormat="false" ht="12.8" hidden="false" customHeight="false" outlineLevel="0" collapsed="false">
      <c r="C263" s="0" t="s">
        <v>10</v>
      </c>
      <c r="E263" s="0" t="s">
        <v>319</v>
      </c>
      <c r="G263" s="0" t="n">
        <v>1124</v>
      </c>
      <c r="H263" s="0" t="s">
        <v>13</v>
      </c>
      <c r="I263" s="0" t="n">
        <v>311</v>
      </c>
      <c r="J263" s="0" t="s">
        <v>14</v>
      </c>
    </row>
    <row r="264" customFormat="false" ht="12.8" hidden="false" customHeight="false" outlineLevel="0" collapsed="false">
      <c r="C264" s="0" t="s">
        <v>10</v>
      </c>
      <c r="E264" s="0" t="s">
        <v>320</v>
      </c>
      <c r="G264" s="0" t="n">
        <v>1124</v>
      </c>
      <c r="H264" s="0" t="s">
        <v>13</v>
      </c>
      <c r="I264" s="0" t="n">
        <v>311</v>
      </c>
      <c r="J264" s="0" t="s">
        <v>14</v>
      </c>
    </row>
    <row r="265" customFormat="false" ht="12.8" hidden="false" customHeight="false" outlineLevel="0" collapsed="false">
      <c r="C265" s="0" t="s">
        <v>10</v>
      </c>
      <c r="E265" s="0" t="s">
        <v>321</v>
      </c>
      <c r="G265" s="0" t="n">
        <v>1124</v>
      </c>
      <c r="H265" s="0" t="s">
        <v>13</v>
      </c>
      <c r="I265" s="0" t="n">
        <v>311</v>
      </c>
      <c r="J265" s="0" t="s">
        <v>14</v>
      </c>
    </row>
    <row r="266" customFormat="false" ht="12.8" hidden="false" customHeight="false" outlineLevel="0" collapsed="false">
      <c r="C266" s="0" t="s">
        <v>10</v>
      </c>
      <c r="E266" s="0" t="s">
        <v>322</v>
      </c>
      <c r="G266" s="0" t="n">
        <v>1124</v>
      </c>
      <c r="H266" s="0" t="s">
        <v>13</v>
      </c>
      <c r="I266" s="0" t="n">
        <v>311</v>
      </c>
      <c r="J266" s="0" t="s">
        <v>14</v>
      </c>
    </row>
    <row r="267" customFormat="false" ht="12.8" hidden="false" customHeight="false" outlineLevel="0" collapsed="false">
      <c r="A267" s="0" t="n">
        <f aca="false">1</f>
        <v>1</v>
      </c>
      <c r="C267" s="0" t="s">
        <v>10</v>
      </c>
      <c r="E267" s="0" t="s">
        <v>323</v>
      </c>
      <c r="F267" s="0" t="s">
        <v>12</v>
      </c>
      <c r="G267" s="0" t="n">
        <v>1124</v>
      </c>
      <c r="H267" s="0" t="s">
        <v>13</v>
      </c>
      <c r="I267" s="0" t="n">
        <v>311</v>
      </c>
      <c r="J267" s="0" t="s">
        <v>14</v>
      </c>
    </row>
    <row r="268" customFormat="false" ht="12.8" hidden="false" customHeight="false" outlineLevel="0" collapsed="false">
      <c r="A268" s="0" t="n">
        <f aca="false">1</f>
        <v>1</v>
      </c>
      <c r="C268" s="0" t="s">
        <v>10</v>
      </c>
      <c r="E268" s="0" t="s">
        <v>324</v>
      </c>
      <c r="F268" s="0" t="s">
        <v>12</v>
      </c>
      <c r="G268" s="0" t="n">
        <v>1124</v>
      </c>
      <c r="H268" s="0" t="s">
        <v>13</v>
      </c>
      <c r="I268" s="0" t="n">
        <v>311</v>
      </c>
      <c r="J268" s="0" t="s">
        <v>14</v>
      </c>
    </row>
    <row r="269" customFormat="false" ht="12.8" hidden="false" customHeight="false" outlineLevel="0" collapsed="false">
      <c r="A269" s="0" t="n">
        <f aca="false">1</f>
        <v>1</v>
      </c>
      <c r="C269" s="0" t="s">
        <v>10</v>
      </c>
      <c r="E269" s="0" t="s">
        <v>325</v>
      </c>
      <c r="F269" s="0" t="s">
        <v>12</v>
      </c>
      <c r="G269" s="0" t="n">
        <v>1124</v>
      </c>
      <c r="H269" s="0" t="s">
        <v>13</v>
      </c>
      <c r="I269" s="0" t="n">
        <v>311</v>
      </c>
      <c r="J269" s="0" t="s">
        <v>14</v>
      </c>
    </row>
    <row r="270" customFormat="false" ht="12.8" hidden="false" customHeight="false" outlineLevel="0" collapsed="false">
      <c r="A270" s="0" t="n">
        <f aca="false">1</f>
        <v>1</v>
      </c>
      <c r="C270" s="0" t="s">
        <v>10</v>
      </c>
      <c r="E270" s="0" t="s">
        <v>326</v>
      </c>
      <c r="F270" s="0" t="s">
        <v>12</v>
      </c>
      <c r="G270" s="0" t="n">
        <v>1124</v>
      </c>
      <c r="H270" s="0" t="s">
        <v>13</v>
      </c>
      <c r="I270" s="0" t="n">
        <v>311</v>
      </c>
      <c r="J270" s="0" t="s">
        <v>14</v>
      </c>
    </row>
    <row r="271" customFormat="false" ht="12.8" hidden="false" customHeight="false" outlineLevel="0" collapsed="false">
      <c r="C271" s="0" t="s">
        <v>10</v>
      </c>
      <c r="E271" s="0" t="s">
        <v>327</v>
      </c>
      <c r="F271" s="0" t="s">
        <v>328</v>
      </c>
      <c r="G271" s="0" t="n">
        <v>1124</v>
      </c>
      <c r="H271" s="0" t="s">
        <v>13</v>
      </c>
      <c r="I271" s="0" t="n">
        <v>311</v>
      </c>
      <c r="J271" s="0" t="s">
        <v>14</v>
      </c>
    </row>
    <row r="272" customFormat="false" ht="12.8" hidden="false" customHeight="false" outlineLevel="0" collapsed="false">
      <c r="A272" s="0" t="n">
        <f aca="false">1</f>
        <v>1</v>
      </c>
      <c r="C272" s="0" t="s">
        <v>10</v>
      </c>
      <c r="E272" s="0" t="s">
        <v>329</v>
      </c>
      <c r="F272" s="0" t="s">
        <v>12</v>
      </c>
      <c r="G272" s="0" t="n">
        <v>1124</v>
      </c>
      <c r="H272" s="0" t="s">
        <v>13</v>
      </c>
      <c r="I272" s="0" t="n">
        <v>311</v>
      </c>
      <c r="J272" s="0" t="s">
        <v>14</v>
      </c>
    </row>
    <row r="273" customFormat="false" ht="12.8" hidden="false" customHeight="false" outlineLevel="0" collapsed="false">
      <c r="C273" s="0" t="s">
        <v>10</v>
      </c>
      <c r="E273" s="0" t="s">
        <v>330</v>
      </c>
      <c r="F273" s="0" t="s">
        <v>51</v>
      </c>
      <c r="G273" s="0" t="n">
        <v>1124</v>
      </c>
      <c r="H273" s="0" t="s">
        <v>13</v>
      </c>
      <c r="I273" s="0" t="n">
        <v>311</v>
      </c>
      <c r="J273" s="0" t="s">
        <v>14</v>
      </c>
    </row>
    <row r="274" customFormat="false" ht="12.8" hidden="false" customHeight="false" outlineLevel="0" collapsed="false">
      <c r="C274" s="0" t="s">
        <v>10</v>
      </c>
      <c r="E274" s="0" t="s">
        <v>331</v>
      </c>
      <c r="G274" s="0" t="n">
        <v>1124</v>
      </c>
      <c r="H274" s="0" t="s">
        <v>13</v>
      </c>
      <c r="I274" s="0" t="n">
        <v>311</v>
      </c>
      <c r="J274" s="0" t="s">
        <v>14</v>
      </c>
    </row>
    <row r="275" customFormat="false" ht="12.8" hidden="false" customHeight="false" outlineLevel="0" collapsed="false">
      <c r="C275" s="0" t="s">
        <v>10</v>
      </c>
      <c r="D275" s="0" t="s">
        <v>332</v>
      </c>
      <c r="G275" s="0" t="n">
        <v>1124</v>
      </c>
      <c r="H275" s="0" t="s">
        <v>13</v>
      </c>
      <c r="I275" s="0" t="n">
        <v>311</v>
      </c>
      <c r="J275" s="0" t="s">
        <v>14</v>
      </c>
    </row>
    <row r="276" customFormat="false" ht="12.8" hidden="false" customHeight="false" outlineLevel="0" collapsed="false">
      <c r="C276" s="0" t="s">
        <v>10</v>
      </c>
      <c r="D276" s="0" t="s">
        <v>333</v>
      </c>
      <c r="G276" s="0" t="n">
        <v>1124</v>
      </c>
      <c r="H276" s="0" t="s">
        <v>13</v>
      </c>
      <c r="I276" s="0" t="n">
        <v>311</v>
      </c>
      <c r="J276" s="0" t="s">
        <v>14</v>
      </c>
    </row>
    <row r="277" customFormat="false" ht="12.8" hidden="false" customHeight="false" outlineLevel="0" collapsed="false">
      <c r="C277" s="0" t="s">
        <v>10</v>
      </c>
      <c r="D277" s="0" t="s">
        <v>334</v>
      </c>
      <c r="G277" s="0" t="n">
        <v>1124</v>
      </c>
      <c r="H277" s="0" t="s">
        <v>13</v>
      </c>
      <c r="I277" s="0" t="n">
        <v>311</v>
      </c>
      <c r="J277" s="0" t="s">
        <v>14</v>
      </c>
    </row>
    <row r="278" customFormat="false" ht="12.8" hidden="false" customHeight="false" outlineLevel="0" collapsed="false">
      <c r="C278" s="0" t="s">
        <v>10</v>
      </c>
      <c r="D278" s="0" t="s">
        <v>335</v>
      </c>
      <c r="G278" s="0" t="n">
        <v>1124</v>
      </c>
      <c r="H278" s="0" t="s">
        <v>13</v>
      </c>
      <c r="I278" s="0" t="n">
        <v>311</v>
      </c>
      <c r="J278" s="0" t="s">
        <v>14</v>
      </c>
    </row>
    <row r="279" customFormat="false" ht="12.8" hidden="false" customHeight="false" outlineLevel="0" collapsed="false">
      <c r="C279" s="0" t="s">
        <v>10</v>
      </c>
      <c r="D279" s="0" t="s">
        <v>336</v>
      </c>
      <c r="G279" s="0" t="n">
        <v>1124</v>
      </c>
      <c r="H279" s="0" t="s">
        <v>13</v>
      </c>
      <c r="I279" s="0" t="n">
        <v>311</v>
      </c>
      <c r="J279" s="0" t="s">
        <v>14</v>
      </c>
    </row>
    <row r="280" customFormat="false" ht="12.8" hidden="false" customHeight="false" outlineLevel="0" collapsed="false">
      <c r="C280" s="0" t="s">
        <v>10</v>
      </c>
      <c r="D280" s="0" t="s">
        <v>337</v>
      </c>
      <c r="G280" s="0" t="n">
        <v>1124</v>
      </c>
      <c r="H280" s="0" t="s">
        <v>13</v>
      </c>
      <c r="I280" s="0" t="n">
        <v>311</v>
      </c>
      <c r="J280" s="0" t="s">
        <v>14</v>
      </c>
    </row>
    <row r="281" customFormat="false" ht="12.8" hidden="false" customHeight="false" outlineLevel="0" collapsed="false">
      <c r="C281" s="0" t="s">
        <v>10</v>
      </c>
      <c r="D281" s="0" t="s">
        <v>338</v>
      </c>
      <c r="G281" s="0" t="n">
        <v>1124</v>
      </c>
      <c r="H281" s="0" t="s">
        <v>13</v>
      </c>
      <c r="I281" s="0" t="n">
        <v>311</v>
      </c>
      <c r="J281" s="0" t="s">
        <v>14</v>
      </c>
    </row>
    <row r="282" customFormat="false" ht="12.8" hidden="false" customHeight="false" outlineLevel="0" collapsed="false">
      <c r="C282" s="0" t="s">
        <v>10</v>
      </c>
      <c r="D282" s="0" t="s">
        <v>339</v>
      </c>
      <c r="G282" s="0" t="n">
        <v>1124</v>
      </c>
      <c r="H282" s="0" t="s">
        <v>13</v>
      </c>
      <c r="I282" s="0" t="n">
        <v>311</v>
      </c>
      <c r="J282" s="0" t="s">
        <v>14</v>
      </c>
    </row>
    <row r="283" customFormat="false" ht="12.8" hidden="false" customHeight="false" outlineLevel="0" collapsed="false">
      <c r="C283" s="0" t="s">
        <v>10</v>
      </c>
      <c r="D283" s="0" t="s">
        <v>340</v>
      </c>
      <c r="G283" s="0" t="n">
        <v>1124</v>
      </c>
      <c r="H283" s="0" t="s">
        <v>13</v>
      </c>
      <c r="I283" s="0" t="n">
        <v>311</v>
      </c>
      <c r="J283" s="0" t="s">
        <v>14</v>
      </c>
    </row>
    <row r="284" customFormat="false" ht="12.8" hidden="false" customHeight="false" outlineLevel="0" collapsed="false">
      <c r="C284" s="0" t="s">
        <v>10</v>
      </c>
      <c r="D284" s="0" t="s">
        <v>341</v>
      </c>
      <c r="G284" s="0" t="n">
        <v>1124</v>
      </c>
      <c r="H284" s="0" t="s">
        <v>13</v>
      </c>
      <c r="I284" s="0" t="n">
        <v>311</v>
      </c>
      <c r="J284" s="0" t="s">
        <v>14</v>
      </c>
    </row>
    <row r="285" customFormat="false" ht="12.8" hidden="false" customHeight="false" outlineLevel="0" collapsed="false">
      <c r="C285" s="0" t="s">
        <v>10</v>
      </c>
      <c r="D285" s="0" t="s">
        <v>342</v>
      </c>
      <c r="G285" s="0" t="n">
        <v>1124</v>
      </c>
      <c r="H285" s="0" t="s">
        <v>13</v>
      </c>
      <c r="I285" s="0" t="n">
        <v>311</v>
      </c>
      <c r="J285" s="0" t="s">
        <v>14</v>
      </c>
    </row>
    <row r="286" customFormat="false" ht="12.8" hidden="false" customHeight="false" outlineLevel="0" collapsed="false">
      <c r="C286" s="0" t="s">
        <v>10</v>
      </c>
      <c r="D286" s="0" t="s">
        <v>343</v>
      </c>
      <c r="G286" s="0" t="n">
        <v>1124</v>
      </c>
      <c r="H286" s="0" t="s">
        <v>13</v>
      </c>
      <c r="I286" s="0" t="n">
        <v>311</v>
      </c>
      <c r="J286" s="0" t="s">
        <v>14</v>
      </c>
    </row>
    <row r="287" customFormat="false" ht="12.8" hidden="false" customHeight="false" outlineLevel="0" collapsed="false">
      <c r="C287" s="0" t="s">
        <v>10</v>
      </c>
      <c r="D287" s="0" t="s">
        <v>344</v>
      </c>
      <c r="G287" s="0" t="n">
        <v>1124</v>
      </c>
      <c r="H287" s="0" t="s">
        <v>13</v>
      </c>
      <c r="I287" s="0" t="n">
        <v>311</v>
      </c>
      <c r="J287" s="0" t="s">
        <v>14</v>
      </c>
    </row>
    <row r="288" customFormat="false" ht="12.8" hidden="false" customHeight="false" outlineLevel="0" collapsed="false">
      <c r="C288" s="0" t="s">
        <v>10</v>
      </c>
      <c r="D288" s="0" t="s">
        <v>345</v>
      </c>
      <c r="G288" s="0" t="n">
        <v>1124</v>
      </c>
      <c r="H288" s="0" t="s">
        <v>13</v>
      </c>
      <c r="I288" s="0" t="n">
        <v>311</v>
      </c>
      <c r="J288" s="0" t="s">
        <v>14</v>
      </c>
    </row>
    <row r="289" customFormat="false" ht="12.8" hidden="false" customHeight="false" outlineLevel="0" collapsed="false">
      <c r="C289" s="0" t="s">
        <v>10</v>
      </c>
      <c r="D289" s="0" t="s">
        <v>346</v>
      </c>
      <c r="G289" s="0" t="n">
        <v>1124</v>
      </c>
      <c r="H289" s="0" t="s">
        <v>13</v>
      </c>
      <c r="I289" s="0" t="n">
        <v>311</v>
      </c>
      <c r="J289" s="0" t="s">
        <v>14</v>
      </c>
    </row>
    <row r="290" customFormat="false" ht="12.8" hidden="false" customHeight="false" outlineLevel="0" collapsed="false">
      <c r="C290" s="0" t="s">
        <v>10</v>
      </c>
      <c r="D290" s="0" t="s">
        <v>347</v>
      </c>
      <c r="G290" s="0" t="n">
        <v>1124</v>
      </c>
      <c r="H290" s="0" t="s">
        <v>13</v>
      </c>
      <c r="I290" s="0" t="n">
        <v>311</v>
      </c>
      <c r="J290" s="0" t="s">
        <v>14</v>
      </c>
    </row>
    <row r="291" customFormat="false" ht="12.8" hidden="false" customHeight="false" outlineLevel="0" collapsed="false">
      <c r="C291" s="0" t="s">
        <v>10</v>
      </c>
      <c r="D291" s="0" t="s">
        <v>348</v>
      </c>
      <c r="G291" s="0" t="n">
        <v>1124</v>
      </c>
      <c r="H291" s="0" t="s">
        <v>13</v>
      </c>
      <c r="I291" s="0" t="n">
        <v>311</v>
      </c>
      <c r="J291" s="0" t="s">
        <v>14</v>
      </c>
    </row>
    <row r="292" customFormat="false" ht="12.8" hidden="false" customHeight="false" outlineLevel="0" collapsed="false">
      <c r="C292" s="0" t="s">
        <v>10</v>
      </c>
      <c r="D292" s="0" t="s">
        <v>349</v>
      </c>
      <c r="G292" s="0" t="n">
        <v>1124</v>
      </c>
      <c r="H292" s="0" t="s">
        <v>13</v>
      </c>
      <c r="I292" s="0" t="n">
        <v>311</v>
      </c>
      <c r="J292" s="0" t="s">
        <v>14</v>
      </c>
    </row>
    <row r="293" customFormat="false" ht="12.8" hidden="false" customHeight="false" outlineLevel="0" collapsed="false">
      <c r="C293" s="0" t="s">
        <v>10</v>
      </c>
      <c r="D293" s="0" t="s">
        <v>350</v>
      </c>
      <c r="G293" s="0" t="n">
        <v>1124</v>
      </c>
      <c r="H293" s="0" t="s">
        <v>13</v>
      </c>
      <c r="I293" s="0" t="n">
        <v>311</v>
      </c>
      <c r="J293" s="0" t="s">
        <v>14</v>
      </c>
    </row>
    <row r="294" customFormat="false" ht="12.8" hidden="false" customHeight="false" outlineLevel="0" collapsed="false">
      <c r="C294" s="0" t="s">
        <v>10</v>
      </c>
      <c r="D294" s="0" t="s">
        <v>351</v>
      </c>
      <c r="G294" s="0" t="n">
        <v>1124</v>
      </c>
      <c r="H294" s="0" t="s">
        <v>13</v>
      </c>
      <c r="I294" s="0" t="n">
        <v>311</v>
      </c>
      <c r="J294" s="0" t="s">
        <v>14</v>
      </c>
    </row>
    <row r="295" customFormat="false" ht="12.8" hidden="false" customHeight="false" outlineLevel="0" collapsed="false">
      <c r="C295" s="0" t="s">
        <v>10</v>
      </c>
      <c r="D295" s="0" t="s">
        <v>352</v>
      </c>
      <c r="G295" s="0" t="n">
        <v>1124</v>
      </c>
      <c r="H295" s="0" t="s">
        <v>13</v>
      </c>
      <c r="I295" s="0" t="n">
        <v>311</v>
      </c>
      <c r="J295" s="0" t="s">
        <v>14</v>
      </c>
    </row>
    <row r="296" customFormat="false" ht="12.8" hidden="false" customHeight="false" outlineLevel="0" collapsed="false">
      <c r="C296" s="0" t="s">
        <v>10</v>
      </c>
      <c r="D296" s="0" t="s">
        <v>353</v>
      </c>
      <c r="G296" s="0" t="n">
        <v>1124</v>
      </c>
      <c r="H296" s="0" t="s">
        <v>13</v>
      </c>
      <c r="I296" s="0" t="n">
        <v>311</v>
      </c>
      <c r="J296" s="0" t="s">
        <v>14</v>
      </c>
    </row>
    <row r="297" customFormat="false" ht="12.8" hidden="false" customHeight="false" outlineLevel="0" collapsed="false">
      <c r="C297" s="0" t="s">
        <v>10</v>
      </c>
      <c r="D297" s="0" t="s">
        <v>354</v>
      </c>
      <c r="G297" s="0" t="n">
        <v>1124</v>
      </c>
      <c r="H297" s="0" t="s">
        <v>13</v>
      </c>
      <c r="I297" s="0" t="n">
        <v>311</v>
      </c>
      <c r="J297" s="0" t="s">
        <v>14</v>
      </c>
    </row>
    <row r="298" customFormat="false" ht="12.8" hidden="false" customHeight="false" outlineLevel="0" collapsed="false">
      <c r="C298" s="0" t="s">
        <v>10</v>
      </c>
      <c r="D298" s="0" t="s">
        <v>355</v>
      </c>
      <c r="G298" s="0" t="n">
        <v>1124</v>
      </c>
      <c r="H298" s="0" t="s">
        <v>13</v>
      </c>
      <c r="I298" s="0" t="n">
        <v>311</v>
      </c>
      <c r="J298" s="0" t="s">
        <v>14</v>
      </c>
    </row>
    <row r="299" customFormat="false" ht="12.8" hidden="false" customHeight="false" outlineLevel="0" collapsed="false">
      <c r="B299" s="0" t="s">
        <v>356</v>
      </c>
      <c r="C299" s="0" t="s">
        <v>10</v>
      </c>
      <c r="D299" s="0" t="s">
        <v>357</v>
      </c>
      <c r="G299" s="0" t="n">
        <v>1124</v>
      </c>
      <c r="H299" s="0" t="s">
        <v>13</v>
      </c>
      <c r="I299" s="0" t="n">
        <v>311</v>
      </c>
      <c r="J299" s="0" t="s">
        <v>14</v>
      </c>
    </row>
    <row r="300" customFormat="false" ht="12.8" hidden="false" customHeight="false" outlineLevel="0" collapsed="false">
      <c r="C300" s="0" t="s">
        <v>10</v>
      </c>
      <c r="D300" s="0" t="s">
        <v>358</v>
      </c>
      <c r="G300" s="0" t="n">
        <v>1124</v>
      </c>
      <c r="H300" s="0" t="s">
        <v>13</v>
      </c>
      <c r="I300" s="0" t="n">
        <v>311</v>
      </c>
      <c r="J300" s="0" t="s">
        <v>14</v>
      </c>
    </row>
    <row r="301" customFormat="false" ht="12.8" hidden="false" customHeight="false" outlineLevel="0" collapsed="false">
      <c r="B301" s="0" t="s">
        <v>359</v>
      </c>
      <c r="C301" s="0" t="s">
        <v>10</v>
      </c>
      <c r="D301" s="0" t="s">
        <v>360</v>
      </c>
      <c r="G301" s="0" t="n">
        <v>1124</v>
      </c>
      <c r="H301" s="0" t="s">
        <v>13</v>
      </c>
      <c r="I301" s="0" t="n">
        <v>311</v>
      </c>
      <c r="J301" s="0" t="s">
        <v>14</v>
      </c>
    </row>
    <row r="302" customFormat="false" ht="12.8" hidden="false" customHeight="false" outlineLevel="0" collapsed="false">
      <c r="C302" s="0" t="s">
        <v>10</v>
      </c>
      <c r="D302" s="0" t="s">
        <v>361</v>
      </c>
      <c r="G302" s="0" t="n">
        <v>1124</v>
      </c>
      <c r="H302" s="0" t="s">
        <v>13</v>
      </c>
      <c r="I302" s="0" t="n">
        <v>311</v>
      </c>
      <c r="J302" s="0" t="s">
        <v>14</v>
      </c>
    </row>
    <row r="303" customFormat="false" ht="12.8" hidden="false" customHeight="false" outlineLevel="0" collapsed="false">
      <c r="B303" s="0" t="s">
        <v>362</v>
      </c>
      <c r="C303" s="0" t="s">
        <v>10</v>
      </c>
      <c r="D303" s="0" t="s">
        <v>363</v>
      </c>
      <c r="G303" s="0" t="n">
        <v>1124</v>
      </c>
      <c r="H303" s="0" t="s">
        <v>13</v>
      </c>
      <c r="I303" s="0" t="n">
        <v>311</v>
      </c>
      <c r="J303" s="0" t="s">
        <v>14</v>
      </c>
    </row>
    <row r="304" customFormat="false" ht="12.8" hidden="false" customHeight="false" outlineLevel="0" collapsed="false">
      <c r="C304" s="0" t="s">
        <v>10</v>
      </c>
      <c r="D304" s="0" t="s">
        <v>364</v>
      </c>
      <c r="G304" s="0" t="n">
        <v>1124</v>
      </c>
      <c r="H304" s="0" t="s">
        <v>13</v>
      </c>
      <c r="I304" s="0" t="n">
        <v>311</v>
      </c>
      <c r="J304" s="0" t="s">
        <v>14</v>
      </c>
    </row>
    <row r="305" customFormat="false" ht="12.8" hidden="false" customHeight="false" outlineLevel="0" collapsed="false">
      <c r="B305" s="0" t="s">
        <v>365</v>
      </c>
      <c r="C305" s="0" t="s">
        <v>10</v>
      </c>
      <c r="D305" s="0" t="s">
        <v>366</v>
      </c>
      <c r="G305" s="0" t="n">
        <v>1124</v>
      </c>
      <c r="H305" s="0" t="s">
        <v>13</v>
      </c>
      <c r="I305" s="0" t="n">
        <v>311</v>
      </c>
      <c r="J305" s="0" t="s">
        <v>14</v>
      </c>
    </row>
    <row r="306" customFormat="false" ht="12.8" hidden="false" customHeight="false" outlineLevel="0" collapsed="false">
      <c r="B306" s="0" t="s">
        <v>367</v>
      </c>
      <c r="C306" s="0" t="s">
        <v>10</v>
      </c>
      <c r="D306" s="0" t="s">
        <v>368</v>
      </c>
      <c r="G306" s="0" t="n">
        <v>1124</v>
      </c>
      <c r="H306" s="0" t="s">
        <v>13</v>
      </c>
      <c r="I306" s="0" t="n">
        <v>311</v>
      </c>
      <c r="J306" s="0" t="s">
        <v>14</v>
      </c>
    </row>
    <row r="307" customFormat="false" ht="12.8" hidden="false" customHeight="false" outlineLevel="0" collapsed="false">
      <c r="C307" s="0" t="s">
        <v>10</v>
      </c>
      <c r="G307" s="0" t="n">
        <v>1124</v>
      </c>
      <c r="H307" s="0" t="s">
        <v>13</v>
      </c>
      <c r="I307" s="0" t="n">
        <v>311</v>
      </c>
      <c r="J307" s="0" t="s">
        <v>14</v>
      </c>
    </row>
    <row r="308" customFormat="false" ht="12.8" hidden="false" customHeight="false" outlineLevel="0" collapsed="false">
      <c r="C308" s="0" t="s">
        <v>10</v>
      </c>
      <c r="G308" s="0" t="n">
        <v>1124</v>
      </c>
      <c r="H308" s="0" t="s">
        <v>13</v>
      </c>
      <c r="I308" s="0" t="n">
        <v>311</v>
      </c>
      <c r="J308" s="0" t="s">
        <v>14</v>
      </c>
    </row>
    <row r="309" customFormat="false" ht="12.8" hidden="false" customHeight="false" outlineLevel="0" collapsed="false">
      <c r="C309" s="0" t="s">
        <v>10</v>
      </c>
      <c r="G309" s="0" t="n">
        <v>1124</v>
      </c>
      <c r="H309" s="0" t="s">
        <v>13</v>
      </c>
      <c r="I309" s="0" t="n">
        <v>311</v>
      </c>
      <c r="J309" s="0" t="s">
        <v>14</v>
      </c>
    </row>
    <row r="310" customFormat="false" ht="12.8" hidden="false" customHeight="false" outlineLevel="0" collapsed="false">
      <c r="A310" s="0" t="n">
        <f aca="false">1</f>
        <v>1</v>
      </c>
      <c r="C310" s="0" t="s">
        <v>369</v>
      </c>
      <c r="E310" s="0" t="s">
        <v>370</v>
      </c>
      <c r="F310" s="0" t="s">
        <v>371</v>
      </c>
      <c r="G310" s="0" t="n">
        <v>2879</v>
      </c>
      <c r="H310" s="0" t="s">
        <v>372</v>
      </c>
      <c r="I310" s="0" t="n">
        <v>610</v>
      </c>
      <c r="J310" s="0" t="s">
        <v>373</v>
      </c>
    </row>
    <row r="311" customFormat="false" ht="12.8" hidden="false" customHeight="false" outlineLevel="0" collapsed="false">
      <c r="A311" s="0" t="n">
        <f aca="false">1</f>
        <v>1</v>
      </c>
      <c r="C311" s="0" t="s">
        <v>369</v>
      </c>
      <c r="E311" s="0" t="s">
        <v>374</v>
      </c>
      <c r="F311" s="0" t="s">
        <v>371</v>
      </c>
      <c r="G311" s="0" t="n">
        <v>2879</v>
      </c>
      <c r="H311" s="0" t="s">
        <v>372</v>
      </c>
      <c r="I311" s="0" t="n">
        <v>610</v>
      </c>
      <c r="J311" s="0" t="s">
        <v>373</v>
      </c>
    </row>
    <row r="312" customFormat="false" ht="12.8" hidden="false" customHeight="false" outlineLevel="0" collapsed="false">
      <c r="A312" s="0" t="n">
        <f aca="false">1</f>
        <v>1</v>
      </c>
      <c r="C312" s="0" t="s">
        <v>369</v>
      </c>
      <c r="E312" s="0" t="s">
        <v>375</v>
      </c>
      <c r="F312" s="0" t="s">
        <v>161</v>
      </c>
      <c r="G312" s="0" t="n">
        <v>2879</v>
      </c>
      <c r="H312" s="0" t="s">
        <v>372</v>
      </c>
      <c r="I312" s="0" t="n">
        <v>610</v>
      </c>
      <c r="J312" s="0" t="s">
        <v>373</v>
      </c>
    </row>
    <row r="313" customFormat="false" ht="12.8" hidden="false" customHeight="false" outlineLevel="0" collapsed="false">
      <c r="A313" s="0" t="n">
        <f aca="false">1</f>
        <v>1</v>
      </c>
      <c r="C313" s="0" t="s">
        <v>369</v>
      </c>
      <c r="E313" s="0" t="s">
        <v>376</v>
      </c>
      <c r="F313" s="0" t="s">
        <v>161</v>
      </c>
      <c r="G313" s="0" t="n">
        <v>2879</v>
      </c>
      <c r="H313" s="0" t="s">
        <v>372</v>
      </c>
      <c r="I313" s="0" t="n">
        <v>610</v>
      </c>
      <c r="J313" s="0" t="s">
        <v>373</v>
      </c>
    </row>
    <row r="314" customFormat="false" ht="12.8" hidden="false" customHeight="false" outlineLevel="0" collapsed="false">
      <c r="A314" s="0" t="n">
        <f aca="false">1</f>
        <v>1</v>
      </c>
      <c r="C314" s="0" t="s">
        <v>369</v>
      </c>
      <c r="E314" s="0" t="s">
        <v>377</v>
      </c>
      <c r="F314" s="0" t="s">
        <v>378</v>
      </c>
      <c r="G314" s="0" t="n">
        <v>2879</v>
      </c>
      <c r="H314" s="0" t="s">
        <v>372</v>
      </c>
      <c r="I314" s="0" t="n">
        <v>610</v>
      </c>
      <c r="J314" s="0" t="s">
        <v>373</v>
      </c>
    </row>
    <row r="315" customFormat="false" ht="12.8" hidden="false" customHeight="false" outlineLevel="0" collapsed="false">
      <c r="A315" s="0" t="n">
        <f aca="false">1</f>
        <v>1</v>
      </c>
      <c r="C315" s="0" t="s">
        <v>369</v>
      </c>
      <c r="E315" s="0" t="s">
        <v>379</v>
      </c>
      <c r="F315" s="0" t="s">
        <v>378</v>
      </c>
      <c r="G315" s="0" t="n">
        <v>2879</v>
      </c>
      <c r="H315" s="0" t="s">
        <v>372</v>
      </c>
      <c r="I315" s="0" t="n">
        <v>610</v>
      </c>
      <c r="J315" s="0" t="s">
        <v>373</v>
      </c>
    </row>
    <row r="316" customFormat="false" ht="12.8" hidden="false" customHeight="false" outlineLevel="0" collapsed="false">
      <c r="A316" s="0" t="n">
        <f aca="false">1</f>
        <v>1</v>
      </c>
      <c r="C316" s="0" t="s">
        <v>369</v>
      </c>
      <c r="E316" s="0" t="s">
        <v>380</v>
      </c>
      <c r="F316" s="0" t="s">
        <v>381</v>
      </c>
      <c r="G316" s="0" t="n">
        <v>2879</v>
      </c>
      <c r="H316" s="0" t="s">
        <v>372</v>
      </c>
      <c r="I316" s="0" t="n">
        <v>610</v>
      </c>
      <c r="J316" s="0" t="s">
        <v>373</v>
      </c>
    </row>
    <row r="317" customFormat="false" ht="12.8" hidden="false" customHeight="false" outlineLevel="0" collapsed="false">
      <c r="A317" s="0" t="n">
        <f aca="false">1</f>
        <v>1</v>
      </c>
      <c r="C317" s="0" t="s">
        <v>369</v>
      </c>
      <c r="E317" s="0" t="s">
        <v>382</v>
      </c>
      <c r="F317" s="0" t="s">
        <v>161</v>
      </c>
      <c r="G317" s="0" t="n">
        <v>2879</v>
      </c>
      <c r="H317" s="0" t="s">
        <v>372</v>
      </c>
      <c r="I317" s="0" t="n">
        <v>610</v>
      </c>
      <c r="J317" s="0" t="s">
        <v>373</v>
      </c>
    </row>
    <row r="318" customFormat="false" ht="12.8" hidden="false" customHeight="false" outlineLevel="0" collapsed="false">
      <c r="A318" s="0" t="n">
        <f aca="false">1</f>
        <v>1</v>
      </c>
      <c r="C318" s="0" t="s">
        <v>369</v>
      </c>
      <c r="E318" s="0" t="s">
        <v>383</v>
      </c>
      <c r="F318" s="0" t="s">
        <v>384</v>
      </c>
      <c r="G318" s="0" t="n">
        <v>2879</v>
      </c>
      <c r="H318" s="0" t="s">
        <v>372</v>
      </c>
      <c r="I318" s="0" t="n">
        <v>610</v>
      </c>
      <c r="J318" s="0" t="s">
        <v>373</v>
      </c>
    </row>
    <row r="319" customFormat="false" ht="12.8" hidden="false" customHeight="false" outlineLevel="0" collapsed="false">
      <c r="C319" s="0" t="s">
        <v>369</v>
      </c>
      <c r="E319" s="0" t="s">
        <v>385</v>
      </c>
      <c r="F319" s="0" t="s">
        <v>386</v>
      </c>
      <c r="G319" s="0" t="n">
        <v>2879</v>
      </c>
      <c r="H319" s="0" t="s">
        <v>372</v>
      </c>
      <c r="I319" s="0" t="n">
        <v>610</v>
      </c>
      <c r="J319" s="0" t="s">
        <v>373</v>
      </c>
    </row>
    <row r="320" customFormat="false" ht="12.8" hidden="false" customHeight="false" outlineLevel="0" collapsed="false">
      <c r="A320" s="0" t="n">
        <f aca="false">1</f>
        <v>1</v>
      </c>
      <c r="C320" s="0" t="s">
        <v>369</v>
      </c>
      <c r="E320" s="0" t="s">
        <v>387</v>
      </c>
      <c r="F320" s="0" t="s">
        <v>384</v>
      </c>
      <c r="G320" s="0" t="n">
        <v>2879</v>
      </c>
      <c r="H320" s="0" t="s">
        <v>372</v>
      </c>
      <c r="I320" s="0" t="n">
        <v>610</v>
      </c>
      <c r="J320" s="0" t="s">
        <v>373</v>
      </c>
    </row>
    <row r="321" customFormat="false" ht="12.8" hidden="false" customHeight="false" outlineLevel="0" collapsed="false">
      <c r="A321" s="0" t="n">
        <f aca="false">1</f>
        <v>1</v>
      </c>
      <c r="C321" s="0" t="s">
        <v>369</v>
      </c>
      <c r="E321" s="0" t="s">
        <v>388</v>
      </c>
      <c r="F321" s="0" t="s">
        <v>371</v>
      </c>
      <c r="G321" s="0" t="n">
        <v>2879</v>
      </c>
      <c r="H321" s="0" t="s">
        <v>372</v>
      </c>
      <c r="I321" s="0" t="n">
        <v>610</v>
      </c>
      <c r="J321" s="0" t="s">
        <v>373</v>
      </c>
    </row>
    <row r="322" customFormat="false" ht="12.8" hidden="false" customHeight="false" outlineLevel="0" collapsed="false">
      <c r="A322" s="0" t="n">
        <f aca="false">1</f>
        <v>1</v>
      </c>
      <c r="C322" s="0" t="s">
        <v>369</v>
      </c>
      <c r="E322" s="0" t="s">
        <v>389</v>
      </c>
      <c r="F322" s="0" t="s">
        <v>384</v>
      </c>
      <c r="G322" s="0" t="n">
        <v>2879</v>
      </c>
      <c r="H322" s="0" t="s">
        <v>372</v>
      </c>
      <c r="I322" s="0" t="n">
        <v>610</v>
      </c>
      <c r="J322" s="0" t="s">
        <v>373</v>
      </c>
    </row>
    <row r="323" customFormat="false" ht="12.8" hidden="false" customHeight="false" outlineLevel="0" collapsed="false">
      <c r="A323" s="0" t="n">
        <f aca="false">1</f>
        <v>1</v>
      </c>
      <c r="C323" s="0" t="s">
        <v>369</v>
      </c>
      <c r="E323" s="0" t="s">
        <v>390</v>
      </c>
      <c r="F323" s="0" t="s">
        <v>384</v>
      </c>
      <c r="G323" s="0" t="n">
        <v>2879</v>
      </c>
      <c r="H323" s="0" t="s">
        <v>372</v>
      </c>
      <c r="I323" s="0" t="n">
        <v>610</v>
      </c>
      <c r="J323" s="0" t="s">
        <v>373</v>
      </c>
    </row>
    <row r="324" customFormat="false" ht="12.8" hidden="false" customHeight="false" outlineLevel="0" collapsed="false">
      <c r="C324" s="0" t="s">
        <v>369</v>
      </c>
      <c r="E324" s="0" t="s">
        <v>391</v>
      </c>
      <c r="F324" s="0" t="s">
        <v>392</v>
      </c>
      <c r="G324" s="0" t="n">
        <v>2879</v>
      </c>
      <c r="H324" s="0" t="s">
        <v>372</v>
      </c>
      <c r="I324" s="0" t="n">
        <v>610</v>
      </c>
      <c r="J324" s="0" t="s">
        <v>373</v>
      </c>
    </row>
    <row r="325" customFormat="false" ht="12.8" hidden="false" customHeight="false" outlineLevel="0" collapsed="false">
      <c r="A325" s="0" t="n">
        <f aca="false">1</f>
        <v>1</v>
      </c>
      <c r="C325" s="0" t="s">
        <v>369</v>
      </c>
      <c r="E325" s="0" t="s">
        <v>393</v>
      </c>
      <c r="F325" s="0" t="s">
        <v>55</v>
      </c>
      <c r="G325" s="0" t="n">
        <v>2879</v>
      </c>
      <c r="H325" s="0" t="s">
        <v>372</v>
      </c>
      <c r="I325" s="0" t="n">
        <v>610</v>
      </c>
      <c r="J325" s="0" t="s">
        <v>373</v>
      </c>
    </row>
    <row r="326" customFormat="false" ht="12.8" hidden="false" customHeight="false" outlineLevel="0" collapsed="false">
      <c r="C326" s="0" t="s">
        <v>369</v>
      </c>
      <c r="E326" s="0" t="s">
        <v>394</v>
      </c>
      <c r="F326" s="0" t="s">
        <v>395</v>
      </c>
      <c r="G326" s="0" t="n">
        <v>2879</v>
      </c>
      <c r="H326" s="0" t="s">
        <v>372</v>
      </c>
      <c r="I326" s="0" t="n">
        <v>610</v>
      </c>
      <c r="J326" s="0" t="s">
        <v>373</v>
      </c>
    </row>
    <row r="327" customFormat="false" ht="12.8" hidden="false" customHeight="false" outlineLevel="0" collapsed="false">
      <c r="A327" s="0" t="n">
        <f aca="false">1</f>
        <v>1</v>
      </c>
      <c r="C327" s="0" t="s">
        <v>369</v>
      </c>
      <c r="E327" s="0" t="s">
        <v>396</v>
      </c>
      <c r="F327" s="0" t="s">
        <v>397</v>
      </c>
      <c r="G327" s="0" t="n">
        <v>2879</v>
      </c>
      <c r="H327" s="0" t="s">
        <v>372</v>
      </c>
      <c r="I327" s="0" t="n">
        <v>610</v>
      </c>
      <c r="J327" s="0" t="s">
        <v>373</v>
      </c>
    </row>
    <row r="328" customFormat="false" ht="12.8" hidden="false" customHeight="false" outlineLevel="0" collapsed="false">
      <c r="C328" s="0" t="s">
        <v>369</v>
      </c>
      <c r="E328" s="0" t="s">
        <v>398</v>
      </c>
      <c r="G328" s="0" t="n">
        <v>2879</v>
      </c>
      <c r="H328" s="0" t="s">
        <v>372</v>
      </c>
      <c r="I328" s="0" t="n">
        <v>610</v>
      </c>
      <c r="J328" s="0" t="s">
        <v>373</v>
      </c>
    </row>
    <row r="329" customFormat="false" ht="12.8" hidden="false" customHeight="false" outlineLevel="0" collapsed="false">
      <c r="A329" s="0" t="n">
        <f aca="false">1</f>
        <v>1</v>
      </c>
      <c r="C329" s="0" t="s">
        <v>369</v>
      </c>
      <c r="E329" s="0" t="s">
        <v>399</v>
      </c>
      <c r="F329" s="0" t="s">
        <v>384</v>
      </c>
      <c r="G329" s="0" t="n">
        <v>2879</v>
      </c>
      <c r="H329" s="0" t="s">
        <v>372</v>
      </c>
      <c r="I329" s="0" t="n">
        <v>610</v>
      </c>
      <c r="J329" s="0" t="s">
        <v>373</v>
      </c>
    </row>
    <row r="330" customFormat="false" ht="12.8" hidden="false" customHeight="false" outlineLevel="0" collapsed="false">
      <c r="A330" s="0" t="n">
        <f aca="false">1</f>
        <v>1</v>
      </c>
      <c r="C330" s="0" t="s">
        <v>369</v>
      </c>
      <c r="E330" s="0" t="s">
        <v>400</v>
      </c>
      <c r="F330" s="0" t="s">
        <v>371</v>
      </c>
      <c r="G330" s="0" t="n">
        <v>2879</v>
      </c>
      <c r="H330" s="0" t="s">
        <v>372</v>
      </c>
      <c r="I330" s="0" t="n">
        <v>610</v>
      </c>
      <c r="J330" s="0" t="s">
        <v>373</v>
      </c>
    </row>
    <row r="331" customFormat="false" ht="12.8" hidden="false" customHeight="false" outlineLevel="0" collapsed="false">
      <c r="A331" s="0" t="n">
        <f aca="false">1</f>
        <v>1</v>
      </c>
      <c r="C331" s="0" t="s">
        <v>369</v>
      </c>
      <c r="E331" s="0" t="s">
        <v>401</v>
      </c>
      <c r="F331" s="0" t="s">
        <v>378</v>
      </c>
      <c r="G331" s="0" t="n">
        <v>2879</v>
      </c>
      <c r="H331" s="0" t="s">
        <v>372</v>
      </c>
      <c r="I331" s="0" t="n">
        <v>610</v>
      </c>
      <c r="J331" s="0" t="s">
        <v>373</v>
      </c>
    </row>
    <row r="332" customFormat="false" ht="12.8" hidden="false" customHeight="false" outlineLevel="0" collapsed="false">
      <c r="A332" s="0" t="n">
        <f aca="false">1</f>
        <v>1</v>
      </c>
      <c r="C332" s="0" t="s">
        <v>369</v>
      </c>
      <c r="E332" s="0" t="s">
        <v>402</v>
      </c>
      <c r="F332" s="0" t="s">
        <v>378</v>
      </c>
      <c r="G332" s="0" t="n">
        <v>2879</v>
      </c>
      <c r="H332" s="0" t="s">
        <v>372</v>
      </c>
      <c r="I332" s="0" t="n">
        <v>610</v>
      </c>
      <c r="J332" s="0" t="s">
        <v>373</v>
      </c>
    </row>
    <row r="333" customFormat="false" ht="12.8" hidden="false" customHeight="false" outlineLevel="0" collapsed="false">
      <c r="A333" s="0" t="n">
        <f aca="false">1</f>
        <v>1</v>
      </c>
      <c r="C333" s="0" t="s">
        <v>369</v>
      </c>
      <c r="E333" s="0" t="s">
        <v>403</v>
      </c>
      <c r="F333" s="0" t="s">
        <v>55</v>
      </c>
      <c r="G333" s="0" t="n">
        <v>2879</v>
      </c>
      <c r="H333" s="0" t="s">
        <v>372</v>
      </c>
      <c r="I333" s="0" t="n">
        <v>610</v>
      </c>
      <c r="J333" s="0" t="s">
        <v>373</v>
      </c>
    </row>
    <row r="334" customFormat="false" ht="12.8" hidden="false" customHeight="false" outlineLevel="0" collapsed="false">
      <c r="A334" s="0" t="n">
        <f aca="false">1</f>
        <v>1</v>
      </c>
      <c r="C334" s="0" t="s">
        <v>369</v>
      </c>
      <c r="E334" s="0" t="s">
        <v>404</v>
      </c>
      <c r="F334" s="0" t="s">
        <v>55</v>
      </c>
      <c r="G334" s="0" t="n">
        <v>2879</v>
      </c>
      <c r="H334" s="0" t="s">
        <v>372</v>
      </c>
      <c r="I334" s="0" t="n">
        <v>610</v>
      </c>
      <c r="J334" s="0" t="s">
        <v>373</v>
      </c>
    </row>
    <row r="335" customFormat="false" ht="12.8" hidden="false" customHeight="false" outlineLevel="0" collapsed="false">
      <c r="A335" s="0" t="n">
        <f aca="false">1</f>
        <v>1</v>
      </c>
      <c r="C335" s="0" t="s">
        <v>369</v>
      </c>
      <c r="E335" s="0" t="s">
        <v>405</v>
      </c>
      <c r="F335" s="0" t="s">
        <v>397</v>
      </c>
      <c r="G335" s="0" t="n">
        <v>2879</v>
      </c>
      <c r="H335" s="0" t="s">
        <v>372</v>
      </c>
      <c r="I335" s="0" t="n">
        <v>610</v>
      </c>
      <c r="J335" s="0" t="s">
        <v>373</v>
      </c>
    </row>
    <row r="336" customFormat="false" ht="12.8" hidden="false" customHeight="false" outlineLevel="0" collapsed="false">
      <c r="A336" s="0" t="n">
        <f aca="false">1</f>
        <v>1</v>
      </c>
      <c r="C336" s="0" t="s">
        <v>369</v>
      </c>
      <c r="E336" s="0" t="s">
        <v>406</v>
      </c>
      <c r="F336" s="0" t="s">
        <v>407</v>
      </c>
      <c r="G336" s="0" t="n">
        <v>2879</v>
      </c>
      <c r="H336" s="0" t="s">
        <v>372</v>
      </c>
      <c r="I336" s="0" t="n">
        <v>610</v>
      </c>
      <c r="J336" s="0" t="s">
        <v>373</v>
      </c>
    </row>
    <row r="337" customFormat="false" ht="12.8" hidden="false" customHeight="false" outlineLevel="0" collapsed="false">
      <c r="A337" s="0" t="n">
        <f aca="false">1</f>
        <v>1</v>
      </c>
      <c r="C337" s="0" t="s">
        <v>369</v>
      </c>
      <c r="E337" s="0" t="s">
        <v>408</v>
      </c>
      <c r="F337" s="0" t="s">
        <v>384</v>
      </c>
      <c r="G337" s="0" t="n">
        <v>2879</v>
      </c>
      <c r="H337" s="0" t="s">
        <v>372</v>
      </c>
      <c r="I337" s="0" t="n">
        <v>610</v>
      </c>
      <c r="J337" s="0" t="s">
        <v>373</v>
      </c>
    </row>
    <row r="338" customFormat="false" ht="12.8" hidden="false" customHeight="false" outlineLevel="0" collapsed="false">
      <c r="A338" s="0" t="n">
        <f aca="false">1</f>
        <v>1</v>
      </c>
      <c r="C338" s="0" t="s">
        <v>369</v>
      </c>
      <c r="E338" s="0" t="s">
        <v>409</v>
      </c>
      <c r="F338" s="0" t="s">
        <v>384</v>
      </c>
      <c r="G338" s="0" t="n">
        <v>2879</v>
      </c>
      <c r="H338" s="0" t="s">
        <v>372</v>
      </c>
      <c r="I338" s="0" t="n">
        <v>610</v>
      </c>
      <c r="J338" s="0" t="s">
        <v>373</v>
      </c>
    </row>
    <row r="339" customFormat="false" ht="12.8" hidden="false" customHeight="false" outlineLevel="0" collapsed="false">
      <c r="C339" s="0" t="s">
        <v>369</v>
      </c>
      <c r="E339" s="0" t="s">
        <v>410</v>
      </c>
      <c r="F339" s="0" t="s">
        <v>411</v>
      </c>
      <c r="G339" s="0" t="n">
        <v>2879</v>
      </c>
      <c r="H339" s="0" t="s">
        <v>372</v>
      </c>
      <c r="I339" s="0" t="n">
        <v>610</v>
      </c>
      <c r="J339" s="0" t="s">
        <v>373</v>
      </c>
    </row>
    <row r="340" customFormat="false" ht="12.8" hidden="false" customHeight="false" outlineLevel="0" collapsed="false">
      <c r="C340" s="0" t="s">
        <v>369</v>
      </c>
      <c r="E340" s="0" t="s">
        <v>412</v>
      </c>
      <c r="F340" s="0" t="s">
        <v>31</v>
      </c>
      <c r="G340" s="0" t="n">
        <v>2879</v>
      </c>
      <c r="H340" s="0" t="s">
        <v>372</v>
      </c>
      <c r="I340" s="0" t="n">
        <v>610</v>
      </c>
      <c r="J340" s="0" t="s">
        <v>373</v>
      </c>
    </row>
    <row r="341" customFormat="false" ht="12.8" hidden="false" customHeight="false" outlineLevel="0" collapsed="false">
      <c r="A341" s="0" t="n">
        <f aca="false">1</f>
        <v>1</v>
      </c>
      <c r="C341" s="0" t="s">
        <v>369</v>
      </c>
      <c r="E341" s="0" t="s">
        <v>413</v>
      </c>
      <c r="F341" s="0" t="s">
        <v>414</v>
      </c>
      <c r="G341" s="0" t="n">
        <v>2879</v>
      </c>
      <c r="H341" s="0" t="s">
        <v>372</v>
      </c>
      <c r="I341" s="0" t="n">
        <v>610</v>
      </c>
      <c r="J341" s="0" t="s">
        <v>373</v>
      </c>
    </row>
    <row r="342" customFormat="false" ht="12.8" hidden="false" customHeight="false" outlineLevel="0" collapsed="false">
      <c r="A342" s="0" t="n">
        <f aca="false">1</f>
        <v>1</v>
      </c>
      <c r="C342" s="0" t="s">
        <v>369</v>
      </c>
      <c r="E342" s="0" t="s">
        <v>415</v>
      </c>
      <c r="F342" s="0" t="s">
        <v>397</v>
      </c>
      <c r="G342" s="0" t="n">
        <v>2879</v>
      </c>
      <c r="H342" s="0" t="s">
        <v>372</v>
      </c>
      <c r="I342" s="0" t="n">
        <v>610</v>
      </c>
      <c r="J342" s="0" t="s">
        <v>373</v>
      </c>
    </row>
    <row r="343" customFormat="false" ht="12.8" hidden="false" customHeight="false" outlineLevel="0" collapsed="false">
      <c r="C343" s="0" t="s">
        <v>369</v>
      </c>
      <c r="E343" s="0" t="s">
        <v>416</v>
      </c>
      <c r="F343" s="0" t="s">
        <v>417</v>
      </c>
      <c r="G343" s="0" t="n">
        <v>2879</v>
      </c>
      <c r="H343" s="0" t="s">
        <v>372</v>
      </c>
      <c r="I343" s="0" t="n">
        <v>610</v>
      </c>
      <c r="J343" s="0" t="s">
        <v>373</v>
      </c>
    </row>
    <row r="344" customFormat="false" ht="12.8" hidden="false" customHeight="false" outlineLevel="0" collapsed="false">
      <c r="A344" s="0" t="n">
        <f aca="false">1</f>
        <v>1</v>
      </c>
      <c r="C344" s="0" t="s">
        <v>369</v>
      </c>
      <c r="E344" s="0" t="s">
        <v>418</v>
      </c>
      <c r="F344" s="0" t="s">
        <v>378</v>
      </c>
      <c r="G344" s="0" t="n">
        <v>2879</v>
      </c>
      <c r="H344" s="0" t="s">
        <v>372</v>
      </c>
      <c r="I344" s="0" t="n">
        <v>610</v>
      </c>
      <c r="J344" s="0" t="s">
        <v>373</v>
      </c>
    </row>
    <row r="345" customFormat="false" ht="12.8" hidden="false" customHeight="false" outlineLevel="0" collapsed="false">
      <c r="A345" s="0" t="n">
        <f aca="false">1</f>
        <v>1</v>
      </c>
      <c r="C345" s="0" t="s">
        <v>369</v>
      </c>
      <c r="E345" s="0" t="s">
        <v>419</v>
      </c>
      <c r="F345" s="0" t="s">
        <v>161</v>
      </c>
      <c r="G345" s="0" t="n">
        <v>2879</v>
      </c>
      <c r="H345" s="0" t="s">
        <v>372</v>
      </c>
      <c r="I345" s="0" t="n">
        <v>610</v>
      </c>
      <c r="J345" s="0" t="s">
        <v>373</v>
      </c>
    </row>
    <row r="346" customFormat="false" ht="12.8" hidden="false" customHeight="false" outlineLevel="0" collapsed="false">
      <c r="A346" s="0" t="n">
        <f aca="false">1</f>
        <v>1</v>
      </c>
      <c r="C346" s="0" t="s">
        <v>369</v>
      </c>
      <c r="E346" s="0" t="s">
        <v>420</v>
      </c>
      <c r="F346" s="0" t="s">
        <v>384</v>
      </c>
      <c r="G346" s="0" t="n">
        <v>2879</v>
      </c>
      <c r="H346" s="0" t="s">
        <v>372</v>
      </c>
      <c r="I346" s="0" t="n">
        <v>610</v>
      </c>
      <c r="J346" s="0" t="s">
        <v>373</v>
      </c>
    </row>
    <row r="347" customFormat="false" ht="12.8" hidden="false" customHeight="false" outlineLevel="0" collapsed="false">
      <c r="A347" s="0" t="n">
        <f aca="false">1</f>
        <v>1</v>
      </c>
      <c r="C347" s="0" t="s">
        <v>369</v>
      </c>
      <c r="E347" s="0" t="s">
        <v>421</v>
      </c>
      <c r="F347" s="0" t="s">
        <v>381</v>
      </c>
      <c r="G347" s="0" t="n">
        <v>2879</v>
      </c>
      <c r="H347" s="0" t="s">
        <v>372</v>
      </c>
      <c r="I347" s="0" t="n">
        <v>610</v>
      </c>
      <c r="J347" s="0" t="s">
        <v>373</v>
      </c>
    </row>
    <row r="348" customFormat="false" ht="12.8" hidden="false" customHeight="false" outlineLevel="0" collapsed="false">
      <c r="A348" s="0" t="n">
        <f aca="false">1</f>
        <v>1</v>
      </c>
      <c r="C348" s="0" t="s">
        <v>369</v>
      </c>
      <c r="E348" s="0" t="s">
        <v>422</v>
      </c>
      <c r="F348" s="0" t="s">
        <v>378</v>
      </c>
      <c r="G348" s="0" t="n">
        <v>2879</v>
      </c>
      <c r="H348" s="0" t="s">
        <v>372</v>
      </c>
      <c r="I348" s="0" t="n">
        <v>610</v>
      </c>
      <c r="J348" s="0" t="s">
        <v>373</v>
      </c>
    </row>
    <row r="349" customFormat="false" ht="12.8" hidden="false" customHeight="false" outlineLevel="0" collapsed="false">
      <c r="A349" s="0" t="n">
        <f aca="false">1</f>
        <v>1</v>
      </c>
      <c r="C349" s="0" t="s">
        <v>369</v>
      </c>
      <c r="E349" s="0" t="s">
        <v>423</v>
      </c>
      <c r="F349" s="0" t="s">
        <v>384</v>
      </c>
      <c r="G349" s="0" t="n">
        <v>2879</v>
      </c>
      <c r="H349" s="0" t="s">
        <v>372</v>
      </c>
      <c r="I349" s="0" t="n">
        <v>610</v>
      </c>
      <c r="J349" s="0" t="s">
        <v>373</v>
      </c>
    </row>
    <row r="350" customFormat="false" ht="12.8" hidden="false" customHeight="false" outlineLevel="0" collapsed="false">
      <c r="C350" s="0" t="s">
        <v>369</v>
      </c>
      <c r="E350" s="0" t="s">
        <v>424</v>
      </c>
      <c r="F350" s="0" t="s">
        <v>417</v>
      </c>
      <c r="G350" s="0" t="n">
        <v>2879</v>
      </c>
      <c r="H350" s="0" t="s">
        <v>372</v>
      </c>
      <c r="I350" s="0" t="n">
        <v>610</v>
      </c>
      <c r="J350" s="0" t="s">
        <v>373</v>
      </c>
    </row>
    <row r="351" customFormat="false" ht="12.8" hidden="false" customHeight="false" outlineLevel="0" collapsed="false">
      <c r="A351" s="0" t="n">
        <f aca="false">1</f>
        <v>1</v>
      </c>
      <c r="C351" s="0" t="s">
        <v>369</v>
      </c>
      <c r="E351" s="0" t="s">
        <v>425</v>
      </c>
      <c r="F351" s="0" t="s">
        <v>381</v>
      </c>
      <c r="G351" s="0" t="n">
        <v>2879</v>
      </c>
      <c r="H351" s="0" t="s">
        <v>372</v>
      </c>
      <c r="I351" s="0" t="n">
        <v>610</v>
      </c>
      <c r="J351" s="0" t="s">
        <v>373</v>
      </c>
    </row>
    <row r="352" customFormat="false" ht="12.8" hidden="false" customHeight="false" outlineLevel="0" collapsed="false">
      <c r="A352" s="0" t="n">
        <f aca="false">1</f>
        <v>1</v>
      </c>
      <c r="C352" s="0" t="s">
        <v>369</v>
      </c>
      <c r="E352" s="0" t="s">
        <v>426</v>
      </c>
      <c r="F352" s="0" t="s">
        <v>161</v>
      </c>
      <c r="G352" s="0" t="n">
        <v>2879</v>
      </c>
      <c r="H352" s="0" t="s">
        <v>372</v>
      </c>
      <c r="I352" s="0" t="n">
        <v>610</v>
      </c>
      <c r="J352" s="0" t="s">
        <v>373</v>
      </c>
    </row>
    <row r="353" customFormat="false" ht="12.8" hidden="false" customHeight="false" outlineLevel="0" collapsed="false">
      <c r="A353" s="0" t="n">
        <f aca="false">1</f>
        <v>1</v>
      </c>
      <c r="C353" s="0" t="s">
        <v>369</v>
      </c>
      <c r="E353" s="0" t="s">
        <v>427</v>
      </c>
      <c r="F353" s="0" t="s">
        <v>161</v>
      </c>
      <c r="G353" s="0" t="n">
        <v>2879</v>
      </c>
      <c r="H353" s="0" t="s">
        <v>372</v>
      </c>
      <c r="I353" s="0" t="n">
        <v>610</v>
      </c>
      <c r="J353" s="0" t="s">
        <v>373</v>
      </c>
    </row>
    <row r="354" customFormat="false" ht="12.8" hidden="false" customHeight="false" outlineLevel="0" collapsed="false">
      <c r="A354" s="0" t="n">
        <f aca="false">1</f>
        <v>1</v>
      </c>
      <c r="C354" s="0" t="s">
        <v>369</v>
      </c>
      <c r="E354" s="0" t="s">
        <v>428</v>
      </c>
      <c r="F354" s="0" t="s">
        <v>378</v>
      </c>
      <c r="G354" s="0" t="n">
        <v>2879</v>
      </c>
      <c r="H354" s="0" t="s">
        <v>372</v>
      </c>
      <c r="I354" s="0" t="n">
        <v>610</v>
      </c>
      <c r="J354" s="0" t="s">
        <v>373</v>
      </c>
    </row>
    <row r="355" customFormat="false" ht="12.8" hidden="false" customHeight="false" outlineLevel="0" collapsed="false">
      <c r="A355" s="0" t="n">
        <f aca="false">1</f>
        <v>1</v>
      </c>
      <c r="C355" s="0" t="s">
        <v>369</v>
      </c>
      <c r="E355" s="0" t="s">
        <v>429</v>
      </c>
      <c r="F355" s="0" t="s">
        <v>378</v>
      </c>
      <c r="G355" s="0" t="n">
        <v>2879</v>
      </c>
      <c r="H355" s="0" t="s">
        <v>372</v>
      </c>
      <c r="I355" s="0" t="n">
        <v>610</v>
      </c>
      <c r="J355" s="0" t="s">
        <v>373</v>
      </c>
    </row>
    <row r="356" customFormat="false" ht="12.8" hidden="false" customHeight="false" outlineLevel="0" collapsed="false">
      <c r="A356" s="0" t="n">
        <f aca="false">1</f>
        <v>1</v>
      </c>
      <c r="C356" s="0" t="s">
        <v>369</v>
      </c>
      <c r="E356" s="0" t="s">
        <v>430</v>
      </c>
      <c r="F356" s="0" t="s">
        <v>371</v>
      </c>
      <c r="G356" s="0" t="n">
        <v>2879</v>
      </c>
      <c r="H356" s="0" t="s">
        <v>372</v>
      </c>
      <c r="I356" s="0" t="n">
        <v>610</v>
      </c>
      <c r="J356" s="0" t="s">
        <v>373</v>
      </c>
    </row>
    <row r="357" customFormat="false" ht="12.8" hidden="false" customHeight="false" outlineLevel="0" collapsed="false">
      <c r="A357" s="0" t="n">
        <f aca="false">1</f>
        <v>1</v>
      </c>
      <c r="C357" s="0" t="s">
        <v>369</v>
      </c>
      <c r="E357" s="0" t="s">
        <v>431</v>
      </c>
      <c r="F357" s="0" t="s">
        <v>432</v>
      </c>
      <c r="G357" s="0" t="n">
        <v>2879</v>
      </c>
      <c r="H357" s="0" t="s">
        <v>372</v>
      </c>
      <c r="I357" s="0" t="n">
        <v>610</v>
      </c>
      <c r="J357" s="0" t="s">
        <v>373</v>
      </c>
    </row>
    <row r="358" customFormat="false" ht="12.8" hidden="false" customHeight="false" outlineLevel="0" collapsed="false">
      <c r="A358" s="0" t="n">
        <f aca="false">1</f>
        <v>1</v>
      </c>
      <c r="C358" s="0" t="s">
        <v>369</v>
      </c>
      <c r="E358" s="0" t="s">
        <v>433</v>
      </c>
      <c r="F358" s="0" t="s">
        <v>55</v>
      </c>
      <c r="G358" s="0" t="n">
        <v>2879</v>
      </c>
      <c r="H358" s="0" t="s">
        <v>372</v>
      </c>
      <c r="I358" s="0" t="n">
        <v>610</v>
      </c>
      <c r="J358" s="0" t="s">
        <v>373</v>
      </c>
    </row>
    <row r="359" customFormat="false" ht="12.8" hidden="false" customHeight="false" outlineLevel="0" collapsed="false">
      <c r="A359" s="0" t="n">
        <f aca="false">1</f>
        <v>1</v>
      </c>
      <c r="C359" s="0" t="s">
        <v>369</v>
      </c>
      <c r="E359" s="0" t="s">
        <v>434</v>
      </c>
      <c r="F359" s="0" t="s">
        <v>55</v>
      </c>
      <c r="G359" s="0" t="n">
        <v>2879</v>
      </c>
      <c r="H359" s="0" t="s">
        <v>372</v>
      </c>
      <c r="I359" s="0" t="n">
        <v>610</v>
      </c>
      <c r="J359" s="0" t="s">
        <v>373</v>
      </c>
    </row>
    <row r="360" customFormat="false" ht="12.8" hidden="false" customHeight="false" outlineLevel="0" collapsed="false">
      <c r="A360" s="0" t="n">
        <f aca="false">1</f>
        <v>1</v>
      </c>
      <c r="C360" s="0" t="s">
        <v>369</v>
      </c>
      <c r="E360" s="0" t="s">
        <v>435</v>
      </c>
      <c r="F360" s="0" t="s">
        <v>436</v>
      </c>
      <c r="G360" s="0" t="n">
        <v>2879</v>
      </c>
      <c r="H360" s="0" t="s">
        <v>372</v>
      </c>
      <c r="I360" s="0" t="n">
        <v>610</v>
      </c>
      <c r="J360" s="0" t="s">
        <v>373</v>
      </c>
    </row>
    <row r="361" customFormat="false" ht="12.8" hidden="false" customHeight="false" outlineLevel="0" collapsed="false">
      <c r="A361" s="0" t="n">
        <f aca="false">1</f>
        <v>1</v>
      </c>
      <c r="C361" s="0" t="s">
        <v>369</v>
      </c>
      <c r="E361" s="0" t="s">
        <v>437</v>
      </c>
      <c r="F361" s="0" t="s">
        <v>384</v>
      </c>
      <c r="G361" s="0" t="n">
        <v>2879</v>
      </c>
      <c r="H361" s="0" t="s">
        <v>372</v>
      </c>
      <c r="I361" s="0" t="n">
        <v>610</v>
      </c>
      <c r="J361" s="0" t="s">
        <v>373</v>
      </c>
    </row>
    <row r="362" customFormat="false" ht="12.8" hidden="false" customHeight="false" outlineLevel="0" collapsed="false">
      <c r="A362" s="0" t="n">
        <f aca="false">1</f>
        <v>1</v>
      </c>
      <c r="C362" s="0" t="s">
        <v>369</v>
      </c>
      <c r="E362" s="0" t="s">
        <v>438</v>
      </c>
      <c r="F362" s="0" t="s">
        <v>161</v>
      </c>
      <c r="G362" s="0" t="n">
        <v>2879</v>
      </c>
      <c r="H362" s="0" t="s">
        <v>372</v>
      </c>
      <c r="I362" s="0" t="n">
        <v>610</v>
      </c>
      <c r="J362" s="0" t="s">
        <v>373</v>
      </c>
    </row>
    <row r="363" customFormat="false" ht="12.8" hidden="false" customHeight="false" outlineLevel="0" collapsed="false">
      <c r="A363" s="0" t="n">
        <f aca="false">1</f>
        <v>1</v>
      </c>
      <c r="C363" s="0" t="s">
        <v>369</v>
      </c>
      <c r="E363" s="0" t="s">
        <v>439</v>
      </c>
      <c r="F363" s="0" t="s">
        <v>440</v>
      </c>
      <c r="G363" s="0" t="n">
        <v>2879</v>
      </c>
      <c r="H363" s="0" t="s">
        <v>372</v>
      </c>
      <c r="I363" s="0" t="n">
        <v>610</v>
      </c>
      <c r="J363" s="0" t="s">
        <v>373</v>
      </c>
    </row>
    <row r="364" customFormat="false" ht="12.8" hidden="false" customHeight="false" outlineLevel="0" collapsed="false">
      <c r="A364" s="0" t="n">
        <f aca="false">1</f>
        <v>1</v>
      </c>
      <c r="C364" s="0" t="s">
        <v>369</v>
      </c>
      <c r="E364" s="0" t="s">
        <v>441</v>
      </c>
      <c r="F364" s="0" t="s">
        <v>384</v>
      </c>
      <c r="G364" s="0" t="n">
        <v>2879</v>
      </c>
      <c r="H364" s="0" t="s">
        <v>372</v>
      </c>
      <c r="I364" s="0" t="n">
        <v>610</v>
      </c>
      <c r="J364" s="0" t="s">
        <v>373</v>
      </c>
    </row>
    <row r="365" customFormat="false" ht="12.8" hidden="false" customHeight="false" outlineLevel="0" collapsed="false">
      <c r="A365" s="0" t="n">
        <f aca="false">1</f>
        <v>1</v>
      </c>
      <c r="C365" s="0" t="s">
        <v>369</v>
      </c>
      <c r="E365" s="0" t="s">
        <v>442</v>
      </c>
      <c r="F365" s="0" t="s">
        <v>381</v>
      </c>
      <c r="G365" s="0" t="n">
        <v>2879</v>
      </c>
      <c r="H365" s="0" t="s">
        <v>372</v>
      </c>
      <c r="I365" s="0" t="n">
        <v>610</v>
      </c>
      <c r="J365" s="0" t="s">
        <v>373</v>
      </c>
    </row>
    <row r="366" customFormat="false" ht="12.8" hidden="false" customHeight="false" outlineLevel="0" collapsed="false">
      <c r="A366" s="0" t="n">
        <f aca="false">1</f>
        <v>1</v>
      </c>
      <c r="C366" s="0" t="s">
        <v>369</v>
      </c>
      <c r="E366" s="0" t="s">
        <v>443</v>
      </c>
      <c r="F366" s="0" t="s">
        <v>444</v>
      </c>
      <c r="G366" s="0" t="n">
        <v>2879</v>
      </c>
      <c r="H366" s="0" t="s">
        <v>372</v>
      </c>
      <c r="I366" s="0" t="n">
        <v>610</v>
      </c>
      <c r="J366" s="0" t="s">
        <v>373</v>
      </c>
    </row>
    <row r="367" customFormat="false" ht="12.8" hidden="false" customHeight="false" outlineLevel="0" collapsed="false">
      <c r="A367" s="0" t="n">
        <f aca="false">1</f>
        <v>1</v>
      </c>
      <c r="C367" s="0" t="s">
        <v>369</v>
      </c>
      <c r="E367" s="0" t="s">
        <v>445</v>
      </c>
      <c r="F367" s="0" t="s">
        <v>384</v>
      </c>
      <c r="G367" s="0" t="n">
        <v>2879</v>
      </c>
      <c r="H367" s="0" t="s">
        <v>372</v>
      </c>
      <c r="I367" s="0" t="n">
        <v>610</v>
      </c>
      <c r="J367" s="0" t="s">
        <v>373</v>
      </c>
    </row>
    <row r="368" customFormat="false" ht="12.8" hidden="false" customHeight="false" outlineLevel="0" collapsed="false">
      <c r="A368" s="0" t="n">
        <f aca="false">1</f>
        <v>1</v>
      </c>
      <c r="C368" s="0" t="s">
        <v>369</v>
      </c>
      <c r="E368" s="0" t="s">
        <v>446</v>
      </c>
      <c r="F368" s="0" t="s">
        <v>384</v>
      </c>
      <c r="G368" s="0" t="n">
        <v>2879</v>
      </c>
      <c r="H368" s="0" t="s">
        <v>372</v>
      </c>
      <c r="I368" s="0" t="n">
        <v>610</v>
      </c>
      <c r="J368" s="0" t="s">
        <v>373</v>
      </c>
    </row>
    <row r="369" customFormat="false" ht="12.8" hidden="false" customHeight="false" outlineLevel="0" collapsed="false">
      <c r="A369" s="0" t="n">
        <f aca="false">1</f>
        <v>1</v>
      </c>
      <c r="C369" s="0" t="s">
        <v>369</v>
      </c>
      <c r="E369" s="0" t="s">
        <v>447</v>
      </c>
      <c r="F369" s="0" t="s">
        <v>384</v>
      </c>
      <c r="G369" s="0" t="n">
        <v>2879</v>
      </c>
      <c r="H369" s="0" t="s">
        <v>372</v>
      </c>
      <c r="I369" s="0" t="n">
        <v>610</v>
      </c>
      <c r="J369" s="0" t="s">
        <v>373</v>
      </c>
    </row>
    <row r="370" customFormat="false" ht="12.8" hidden="false" customHeight="false" outlineLevel="0" collapsed="false">
      <c r="A370" s="0" t="n">
        <f aca="false">1</f>
        <v>1</v>
      </c>
      <c r="C370" s="0" t="s">
        <v>369</v>
      </c>
      <c r="E370" s="0" t="s">
        <v>448</v>
      </c>
      <c r="F370" s="0" t="s">
        <v>384</v>
      </c>
      <c r="G370" s="0" t="n">
        <v>2879</v>
      </c>
      <c r="H370" s="0" t="s">
        <v>372</v>
      </c>
      <c r="I370" s="0" t="n">
        <v>610</v>
      </c>
      <c r="J370" s="0" t="s">
        <v>373</v>
      </c>
    </row>
    <row r="371" customFormat="false" ht="12.8" hidden="false" customHeight="false" outlineLevel="0" collapsed="false">
      <c r="C371" s="0" t="s">
        <v>369</v>
      </c>
      <c r="E371" s="0" t="s">
        <v>449</v>
      </c>
      <c r="F371" s="0" t="s">
        <v>450</v>
      </c>
      <c r="G371" s="0" t="n">
        <v>2879</v>
      </c>
      <c r="H371" s="0" t="s">
        <v>372</v>
      </c>
      <c r="I371" s="0" t="n">
        <v>610</v>
      </c>
      <c r="J371" s="0" t="s">
        <v>373</v>
      </c>
    </row>
    <row r="372" customFormat="false" ht="12.8" hidden="false" customHeight="false" outlineLevel="0" collapsed="false">
      <c r="C372" s="0" t="s">
        <v>369</v>
      </c>
      <c r="E372" s="0" t="s">
        <v>451</v>
      </c>
      <c r="F372" s="0" t="s">
        <v>452</v>
      </c>
      <c r="G372" s="0" t="n">
        <v>2879</v>
      </c>
      <c r="H372" s="0" t="s">
        <v>372</v>
      </c>
      <c r="I372" s="0" t="n">
        <v>610</v>
      </c>
      <c r="J372" s="0" t="s">
        <v>373</v>
      </c>
    </row>
    <row r="373" customFormat="false" ht="12.8" hidden="false" customHeight="false" outlineLevel="0" collapsed="false">
      <c r="A373" s="0" t="n">
        <f aca="false">1</f>
        <v>1</v>
      </c>
      <c r="C373" s="0" t="s">
        <v>369</v>
      </c>
      <c r="E373" s="0" t="s">
        <v>453</v>
      </c>
      <c r="F373" s="0" t="s">
        <v>384</v>
      </c>
      <c r="G373" s="0" t="n">
        <v>2879</v>
      </c>
      <c r="H373" s="0" t="s">
        <v>372</v>
      </c>
      <c r="I373" s="0" t="n">
        <v>610</v>
      </c>
      <c r="J373" s="0" t="s">
        <v>373</v>
      </c>
    </row>
    <row r="374" customFormat="false" ht="12.8" hidden="false" customHeight="false" outlineLevel="0" collapsed="false">
      <c r="A374" s="0" t="n">
        <f aca="false">1</f>
        <v>1</v>
      </c>
      <c r="C374" s="0" t="s">
        <v>369</v>
      </c>
      <c r="E374" s="0" t="s">
        <v>454</v>
      </c>
      <c r="F374" s="0" t="s">
        <v>444</v>
      </c>
      <c r="G374" s="0" t="n">
        <v>2879</v>
      </c>
      <c r="H374" s="0" t="s">
        <v>372</v>
      </c>
      <c r="I374" s="0" t="n">
        <v>610</v>
      </c>
      <c r="J374" s="0" t="s">
        <v>373</v>
      </c>
    </row>
    <row r="375" customFormat="false" ht="12.8" hidden="false" customHeight="false" outlineLevel="0" collapsed="false">
      <c r="A375" s="0" t="n">
        <f aca="false">1</f>
        <v>1</v>
      </c>
      <c r="C375" s="0" t="s">
        <v>369</v>
      </c>
      <c r="E375" s="0" t="s">
        <v>455</v>
      </c>
      <c r="F375" s="0" t="s">
        <v>161</v>
      </c>
      <c r="G375" s="0" t="n">
        <v>2879</v>
      </c>
      <c r="H375" s="0" t="s">
        <v>372</v>
      </c>
      <c r="I375" s="0" t="n">
        <v>610</v>
      </c>
      <c r="J375" s="0" t="s">
        <v>373</v>
      </c>
    </row>
    <row r="376" customFormat="false" ht="12.8" hidden="false" customHeight="false" outlineLevel="0" collapsed="false">
      <c r="A376" s="0" t="n">
        <f aca="false">1</f>
        <v>1</v>
      </c>
      <c r="C376" s="0" t="s">
        <v>369</v>
      </c>
      <c r="E376" s="0" t="s">
        <v>456</v>
      </c>
      <c r="F376" s="0" t="s">
        <v>161</v>
      </c>
      <c r="G376" s="0" t="n">
        <v>2879</v>
      </c>
      <c r="H376" s="0" t="s">
        <v>372</v>
      </c>
      <c r="I376" s="0" t="n">
        <v>610</v>
      </c>
      <c r="J376" s="0" t="s">
        <v>373</v>
      </c>
    </row>
    <row r="377" customFormat="false" ht="12.8" hidden="false" customHeight="false" outlineLevel="0" collapsed="false">
      <c r="C377" s="0" t="s">
        <v>369</v>
      </c>
      <c r="E377" s="0" t="s">
        <v>457</v>
      </c>
      <c r="F377" s="0" t="s">
        <v>305</v>
      </c>
      <c r="G377" s="0" t="n">
        <v>2879</v>
      </c>
      <c r="H377" s="0" t="s">
        <v>372</v>
      </c>
      <c r="I377" s="0" t="n">
        <v>610</v>
      </c>
      <c r="J377" s="0" t="s">
        <v>373</v>
      </c>
    </row>
    <row r="378" customFormat="false" ht="12.8" hidden="false" customHeight="false" outlineLevel="0" collapsed="false">
      <c r="A378" s="0" t="n">
        <f aca="false">1</f>
        <v>1</v>
      </c>
      <c r="C378" s="0" t="s">
        <v>369</v>
      </c>
      <c r="E378" s="0" t="s">
        <v>458</v>
      </c>
      <c r="F378" s="0" t="s">
        <v>161</v>
      </c>
      <c r="G378" s="0" t="n">
        <v>2879</v>
      </c>
      <c r="H378" s="0" t="s">
        <v>372</v>
      </c>
      <c r="I378" s="0" t="n">
        <v>610</v>
      </c>
      <c r="J378" s="0" t="s">
        <v>373</v>
      </c>
    </row>
    <row r="379" customFormat="false" ht="12.8" hidden="false" customHeight="false" outlineLevel="0" collapsed="false">
      <c r="A379" s="0" t="n">
        <f aca="false">1</f>
        <v>1</v>
      </c>
      <c r="C379" s="0" t="s">
        <v>369</v>
      </c>
      <c r="E379" s="0" t="s">
        <v>459</v>
      </c>
      <c r="F379" s="0" t="s">
        <v>55</v>
      </c>
      <c r="G379" s="0" t="n">
        <v>2879</v>
      </c>
      <c r="H379" s="0" t="s">
        <v>372</v>
      </c>
      <c r="I379" s="0" t="n">
        <v>610</v>
      </c>
      <c r="J379" s="0" t="s">
        <v>373</v>
      </c>
    </row>
    <row r="380" customFormat="false" ht="12.8" hidden="false" customHeight="false" outlineLevel="0" collapsed="false">
      <c r="A380" s="0" t="n">
        <f aca="false">1</f>
        <v>1</v>
      </c>
      <c r="C380" s="0" t="s">
        <v>369</v>
      </c>
      <c r="E380" s="0" t="s">
        <v>460</v>
      </c>
      <c r="F380" s="0" t="s">
        <v>378</v>
      </c>
      <c r="G380" s="0" t="n">
        <v>2879</v>
      </c>
      <c r="H380" s="0" t="s">
        <v>372</v>
      </c>
      <c r="I380" s="0" t="n">
        <v>610</v>
      </c>
      <c r="J380" s="0" t="s">
        <v>373</v>
      </c>
    </row>
    <row r="381" customFormat="false" ht="12.8" hidden="false" customHeight="false" outlineLevel="0" collapsed="false">
      <c r="A381" s="0" t="n">
        <f aca="false">1</f>
        <v>1</v>
      </c>
      <c r="C381" s="0" t="s">
        <v>369</v>
      </c>
      <c r="E381" s="0" t="s">
        <v>461</v>
      </c>
      <c r="F381" s="0" t="s">
        <v>381</v>
      </c>
      <c r="G381" s="0" t="n">
        <v>2879</v>
      </c>
      <c r="H381" s="0" t="s">
        <v>372</v>
      </c>
      <c r="I381" s="0" t="n">
        <v>610</v>
      </c>
      <c r="J381" s="0" t="s">
        <v>373</v>
      </c>
    </row>
    <row r="382" customFormat="false" ht="12.8" hidden="false" customHeight="false" outlineLevel="0" collapsed="false">
      <c r="A382" s="0" t="n">
        <f aca="false">1</f>
        <v>1</v>
      </c>
      <c r="C382" s="0" t="s">
        <v>369</v>
      </c>
      <c r="E382" s="0" t="s">
        <v>462</v>
      </c>
      <c r="F382" s="0" t="s">
        <v>436</v>
      </c>
      <c r="G382" s="0" t="n">
        <v>2879</v>
      </c>
      <c r="H382" s="0" t="s">
        <v>372</v>
      </c>
      <c r="I382" s="0" t="n">
        <v>610</v>
      </c>
      <c r="J382" s="0" t="s">
        <v>373</v>
      </c>
    </row>
    <row r="383" customFormat="false" ht="12.8" hidden="false" customHeight="false" outlineLevel="0" collapsed="false">
      <c r="A383" s="0" t="n">
        <f aca="false">1</f>
        <v>1</v>
      </c>
      <c r="C383" s="0" t="s">
        <v>369</v>
      </c>
      <c r="E383" s="0" t="s">
        <v>463</v>
      </c>
      <c r="F383" s="0" t="s">
        <v>407</v>
      </c>
      <c r="G383" s="0" t="n">
        <v>2879</v>
      </c>
      <c r="H383" s="0" t="s">
        <v>372</v>
      </c>
      <c r="I383" s="0" t="n">
        <v>610</v>
      </c>
      <c r="J383" s="0" t="s">
        <v>373</v>
      </c>
    </row>
    <row r="384" customFormat="false" ht="12.8" hidden="false" customHeight="false" outlineLevel="0" collapsed="false">
      <c r="A384" s="0" t="n">
        <f aca="false">1</f>
        <v>1</v>
      </c>
      <c r="C384" s="0" t="s">
        <v>369</v>
      </c>
      <c r="E384" s="0" t="s">
        <v>464</v>
      </c>
      <c r="F384" s="0" t="s">
        <v>161</v>
      </c>
      <c r="G384" s="0" t="n">
        <v>2879</v>
      </c>
      <c r="H384" s="0" t="s">
        <v>372</v>
      </c>
      <c r="I384" s="0" t="n">
        <v>610</v>
      </c>
      <c r="J384" s="0" t="s">
        <v>373</v>
      </c>
    </row>
    <row r="385" customFormat="false" ht="12.8" hidden="false" customHeight="false" outlineLevel="0" collapsed="false">
      <c r="A385" s="0" t="n">
        <f aca="false">1</f>
        <v>1</v>
      </c>
      <c r="C385" s="0" t="s">
        <v>369</v>
      </c>
      <c r="E385" s="0" t="s">
        <v>465</v>
      </c>
      <c r="F385" s="0" t="s">
        <v>378</v>
      </c>
      <c r="G385" s="0" t="n">
        <v>2879</v>
      </c>
      <c r="H385" s="0" t="s">
        <v>372</v>
      </c>
      <c r="I385" s="0" t="n">
        <v>610</v>
      </c>
      <c r="J385" s="0" t="s">
        <v>373</v>
      </c>
    </row>
    <row r="386" customFormat="false" ht="12.8" hidden="false" customHeight="false" outlineLevel="0" collapsed="false">
      <c r="A386" s="0" t="n">
        <f aca="false">1</f>
        <v>1</v>
      </c>
      <c r="C386" s="0" t="s">
        <v>369</v>
      </c>
      <c r="E386" s="0" t="s">
        <v>466</v>
      </c>
      <c r="F386" s="0" t="s">
        <v>378</v>
      </c>
      <c r="G386" s="0" t="n">
        <v>2879</v>
      </c>
      <c r="H386" s="0" t="s">
        <v>372</v>
      </c>
      <c r="I386" s="0" t="n">
        <v>610</v>
      </c>
      <c r="J386" s="0" t="s">
        <v>373</v>
      </c>
    </row>
    <row r="387" customFormat="false" ht="12.8" hidden="false" customHeight="false" outlineLevel="0" collapsed="false">
      <c r="A387" s="0" t="n">
        <f aca="false">1</f>
        <v>1</v>
      </c>
      <c r="C387" s="0" t="s">
        <v>369</v>
      </c>
      <c r="E387" s="0" t="s">
        <v>467</v>
      </c>
      <c r="F387" s="0" t="s">
        <v>161</v>
      </c>
      <c r="G387" s="0" t="n">
        <v>2879</v>
      </c>
      <c r="H387" s="0" t="s">
        <v>372</v>
      </c>
      <c r="I387" s="0" t="n">
        <v>610</v>
      </c>
      <c r="J387" s="0" t="s">
        <v>373</v>
      </c>
    </row>
    <row r="388" customFormat="false" ht="12.8" hidden="false" customHeight="false" outlineLevel="0" collapsed="false">
      <c r="A388" s="0" t="n">
        <f aca="false">1</f>
        <v>1</v>
      </c>
      <c r="C388" s="0" t="s">
        <v>369</v>
      </c>
      <c r="E388" s="0" t="s">
        <v>468</v>
      </c>
      <c r="F388" s="0" t="s">
        <v>381</v>
      </c>
      <c r="G388" s="0" t="n">
        <v>2879</v>
      </c>
      <c r="H388" s="0" t="s">
        <v>372</v>
      </c>
      <c r="I388" s="0" t="n">
        <v>610</v>
      </c>
      <c r="J388" s="0" t="s">
        <v>373</v>
      </c>
    </row>
    <row r="389" customFormat="false" ht="12.8" hidden="false" customHeight="false" outlineLevel="0" collapsed="false">
      <c r="A389" s="0" t="n">
        <f aca="false">1</f>
        <v>1</v>
      </c>
      <c r="C389" s="0" t="s">
        <v>369</v>
      </c>
      <c r="E389" s="0" t="s">
        <v>469</v>
      </c>
      <c r="F389" s="0" t="s">
        <v>384</v>
      </c>
      <c r="G389" s="0" t="n">
        <v>2879</v>
      </c>
      <c r="H389" s="0" t="s">
        <v>372</v>
      </c>
      <c r="I389" s="0" t="n">
        <v>610</v>
      </c>
      <c r="J389" s="0" t="s">
        <v>373</v>
      </c>
    </row>
    <row r="390" customFormat="false" ht="12.8" hidden="false" customHeight="false" outlineLevel="0" collapsed="false">
      <c r="A390" s="0" t="n">
        <f aca="false">1</f>
        <v>1</v>
      </c>
      <c r="C390" s="0" t="s">
        <v>369</v>
      </c>
      <c r="E390" s="0" t="s">
        <v>470</v>
      </c>
      <c r="F390" s="0" t="s">
        <v>384</v>
      </c>
      <c r="G390" s="0" t="n">
        <v>2879</v>
      </c>
      <c r="H390" s="0" t="s">
        <v>372</v>
      </c>
      <c r="I390" s="0" t="n">
        <v>610</v>
      </c>
      <c r="J390" s="0" t="s">
        <v>373</v>
      </c>
    </row>
    <row r="391" customFormat="false" ht="12.8" hidden="false" customHeight="false" outlineLevel="0" collapsed="false">
      <c r="A391" s="0" t="n">
        <f aca="false">1</f>
        <v>1</v>
      </c>
      <c r="C391" s="0" t="s">
        <v>369</v>
      </c>
      <c r="E391" s="0" t="s">
        <v>471</v>
      </c>
      <c r="F391" s="0" t="s">
        <v>432</v>
      </c>
      <c r="G391" s="0" t="n">
        <v>2879</v>
      </c>
      <c r="H391" s="0" t="s">
        <v>372</v>
      </c>
      <c r="I391" s="0" t="n">
        <v>610</v>
      </c>
      <c r="J391" s="0" t="s">
        <v>373</v>
      </c>
    </row>
    <row r="392" customFormat="false" ht="12.8" hidden="false" customHeight="false" outlineLevel="0" collapsed="false">
      <c r="A392" s="0" t="n">
        <f aca="false">1</f>
        <v>1</v>
      </c>
      <c r="C392" s="0" t="s">
        <v>369</v>
      </c>
      <c r="E392" s="0" t="s">
        <v>472</v>
      </c>
      <c r="F392" s="0" t="s">
        <v>161</v>
      </c>
      <c r="G392" s="0" t="n">
        <v>2879</v>
      </c>
      <c r="H392" s="0" t="s">
        <v>372</v>
      </c>
      <c r="I392" s="0" t="n">
        <v>610</v>
      </c>
      <c r="J392" s="0" t="s">
        <v>373</v>
      </c>
    </row>
    <row r="393" customFormat="false" ht="12.8" hidden="false" customHeight="false" outlineLevel="0" collapsed="false">
      <c r="A393" s="0" t="n">
        <f aca="false">1</f>
        <v>1</v>
      </c>
      <c r="C393" s="0" t="s">
        <v>369</v>
      </c>
      <c r="E393" s="0" t="s">
        <v>473</v>
      </c>
      <c r="F393" s="0" t="s">
        <v>381</v>
      </c>
      <c r="G393" s="0" t="n">
        <v>2879</v>
      </c>
      <c r="H393" s="0" t="s">
        <v>372</v>
      </c>
      <c r="I393" s="0" t="n">
        <v>610</v>
      </c>
      <c r="J393" s="0" t="s">
        <v>373</v>
      </c>
    </row>
    <row r="394" customFormat="false" ht="12.8" hidden="false" customHeight="false" outlineLevel="0" collapsed="false">
      <c r="A394" s="0" t="n">
        <f aca="false">1</f>
        <v>1</v>
      </c>
      <c r="C394" s="0" t="s">
        <v>369</v>
      </c>
      <c r="E394" s="0" t="s">
        <v>474</v>
      </c>
      <c r="F394" s="0" t="s">
        <v>414</v>
      </c>
      <c r="G394" s="0" t="n">
        <v>2879</v>
      </c>
      <c r="H394" s="0" t="s">
        <v>372</v>
      </c>
      <c r="I394" s="0" t="n">
        <v>610</v>
      </c>
      <c r="J394" s="0" t="s">
        <v>373</v>
      </c>
    </row>
    <row r="395" customFormat="false" ht="12.8" hidden="false" customHeight="false" outlineLevel="0" collapsed="false">
      <c r="A395" s="0" t="n">
        <f aca="false">1</f>
        <v>1</v>
      </c>
      <c r="C395" s="0" t="s">
        <v>369</v>
      </c>
      <c r="E395" s="0" t="s">
        <v>475</v>
      </c>
      <c r="F395" s="0" t="s">
        <v>378</v>
      </c>
      <c r="G395" s="0" t="n">
        <v>2879</v>
      </c>
      <c r="H395" s="0" t="s">
        <v>372</v>
      </c>
      <c r="I395" s="0" t="n">
        <v>610</v>
      </c>
      <c r="J395" s="0" t="s">
        <v>373</v>
      </c>
    </row>
    <row r="396" customFormat="false" ht="12.8" hidden="false" customHeight="false" outlineLevel="0" collapsed="false">
      <c r="A396" s="0" t="n">
        <f aca="false">1</f>
        <v>1</v>
      </c>
      <c r="C396" s="0" t="s">
        <v>369</v>
      </c>
      <c r="E396" s="0" t="s">
        <v>476</v>
      </c>
      <c r="F396" s="0" t="s">
        <v>161</v>
      </c>
      <c r="G396" s="0" t="n">
        <v>2879</v>
      </c>
      <c r="H396" s="0" t="s">
        <v>372</v>
      </c>
      <c r="I396" s="0" t="n">
        <v>610</v>
      </c>
      <c r="J396" s="0" t="s">
        <v>373</v>
      </c>
    </row>
    <row r="397" customFormat="false" ht="12.8" hidden="false" customHeight="false" outlineLevel="0" collapsed="false">
      <c r="A397" s="0" t="n">
        <f aca="false">1</f>
        <v>1</v>
      </c>
      <c r="C397" s="0" t="s">
        <v>369</v>
      </c>
      <c r="E397" s="0" t="s">
        <v>477</v>
      </c>
      <c r="F397" s="0" t="s">
        <v>440</v>
      </c>
      <c r="G397" s="0" t="n">
        <v>2879</v>
      </c>
      <c r="H397" s="0" t="s">
        <v>372</v>
      </c>
      <c r="I397" s="0" t="n">
        <v>610</v>
      </c>
      <c r="J397" s="0" t="s">
        <v>373</v>
      </c>
    </row>
    <row r="398" customFormat="false" ht="12.8" hidden="false" customHeight="false" outlineLevel="0" collapsed="false">
      <c r="A398" s="0" t="n">
        <f aca="false">1</f>
        <v>1</v>
      </c>
      <c r="C398" s="0" t="s">
        <v>369</v>
      </c>
      <c r="E398" s="0" t="s">
        <v>478</v>
      </c>
      <c r="F398" s="0" t="s">
        <v>384</v>
      </c>
      <c r="G398" s="0" t="n">
        <v>2879</v>
      </c>
      <c r="H398" s="0" t="s">
        <v>372</v>
      </c>
      <c r="I398" s="0" t="n">
        <v>610</v>
      </c>
      <c r="J398" s="0" t="s">
        <v>373</v>
      </c>
    </row>
    <row r="399" customFormat="false" ht="12.8" hidden="false" customHeight="false" outlineLevel="0" collapsed="false">
      <c r="A399" s="0" t="n">
        <f aca="false">1</f>
        <v>1</v>
      </c>
      <c r="C399" s="0" t="s">
        <v>369</v>
      </c>
      <c r="E399" s="0" t="s">
        <v>479</v>
      </c>
      <c r="F399" s="0" t="s">
        <v>384</v>
      </c>
      <c r="G399" s="0" t="n">
        <v>2879</v>
      </c>
      <c r="H399" s="0" t="s">
        <v>372</v>
      </c>
      <c r="I399" s="0" t="n">
        <v>610</v>
      </c>
      <c r="J399" s="0" t="s">
        <v>373</v>
      </c>
    </row>
    <row r="400" customFormat="false" ht="12.8" hidden="false" customHeight="false" outlineLevel="0" collapsed="false">
      <c r="A400" s="0" t="n">
        <f aca="false">1</f>
        <v>1</v>
      </c>
      <c r="C400" s="0" t="s">
        <v>369</v>
      </c>
      <c r="E400" s="0" t="s">
        <v>480</v>
      </c>
      <c r="F400" s="0" t="s">
        <v>371</v>
      </c>
      <c r="G400" s="0" t="n">
        <v>2879</v>
      </c>
      <c r="H400" s="0" t="s">
        <v>372</v>
      </c>
      <c r="I400" s="0" t="n">
        <v>610</v>
      </c>
      <c r="J400" s="0" t="s">
        <v>373</v>
      </c>
    </row>
    <row r="401" customFormat="false" ht="12.8" hidden="false" customHeight="false" outlineLevel="0" collapsed="false">
      <c r="A401" s="0" t="n">
        <f aca="false">1</f>
        <v>1</v>
      </c>
      <c r="C401" s="0" t="s">
        <v>369</v>
      </c>
      <c r="E401" s="0" t="s">
        <v>481</v>
      </c>
      <c r="F401" s="0" t="s">
        <v>384</v>
      </c>
      <c r="G401" s="0" t="n">
        <v>2879</v>
      </c>
      <c r="H401" s="0" t="s">
        <v>372</v>
      </c>
      <c r="I401" s="0" t="n">
        <v>610</v>
      </c>
      <c r="J401" s="0" t="s">
        <v>373</v>
      </c>
    </row>
    <row r="402" customFormat="false" ht="12.8" hidden="false" customHeight="false" outlineLevel="0" collapsed="false">
      <c r="A402" s="0" t="n">
        <f aca="false">1</f>
        <v>1</v>
      </c>
      <c r="C402" s="0" t="s">
        <v>369</v>
      </c>
      <c r="E402" s="0" t="s">
        <v>482</v>
      </c>
      <c r="F402" s="0" t="s">
        <v>381</v>
      </c>
      <c r="G402" s="0" t="n">
        <v>2879</v>
      </c>
      <c r="H402" s="0" t="s">
        <v>372</v>
      </c>
      <c r="I402" s="0" t="n">
        <v>610</v>
      </c>
      <c r="J402" s="0" t="s">
        <v>373</v>
      </c>
    </row>
    <row r="403" customFormat="false" ht="12.8" hidden="false" customHeight="false" outlineLevel="0" collapsed="false">
      <c r="C403" s="0" t="s">
        <v>369</v>
      </c>
      <c r="E403" s="0" t="s">
        <v>483</v>
      </c>
      <c r="F403" s="0" t="s">
        <v>450</v>
      </c>
      <c r="G403" s="0" t="n">
        <v>2879</v>
      </c>
      <c r="H403" s="0" t="s">
        <v>372</v>
      </c>
      <c r="I403" s="0" t="n">
        <v>610</v>
      </c>
      <c r="J403" s="0" t="s">
        <v>373</v>
      </c>
    </row>
    <row r="404" customFormat="false" ht="12.8" hidden="false" customHeight="false" outlineLevel="0" collapsed="false">
      <c r="A404" s="0" t="n">
        <f aca="false">1</f>
        <v>1</v>
      </c>
      <c r="C404" s="0" t="s">
        <v>369</v>
      </c>
      <c r="E404" s="0" t="s">
        <v>484</v>
      </c>
      <c r="F404" s="0" t="s">
        <v>384</v>
      </c>
      <c r="G404" s="0" t="n">
        <v>2879</v>
      </c>
      <c r="H404" s="0" t="s">
        <v>372</v>
      </c>
      <c r="I404" s="0" t="n">
        <v>610</v>
      </c>
      <c r="J404" s="0" t="s">
        <v>373</v>
      </c>
    </row>
    <row r="405" customFormat="false" ht="12.8" hidden="false" customHeight="false" outlineLevel="0" collapsed="false">
      <c r="A405" s="0" t="n">
        <f aca="false">1</f>
        <v>1</v>
      </c>
      <c r="C405" s="0" t="s">
        <v>369</v>
      </c>
      <c r="E405" s="0" t="s">
        <v>485</v>
      </c>
      <c r="F405" s="0" t="s">
        <v>384</v>
      </c>
      <c r="G405" s="0" t="n">
        <v>2879</v>
      </c>
      <c r="H405" s="0" t="s">
        <v>372</v>
      </c>
      <c r="I405" s="0" t="n">
        <v>610</v>
      </c>
      <c r="J405" s="0" t="s">
        <v>373</v>
      </c>
    </row>
    <row r="406" customFormat="false" ht="12.8" hidden="false" customHeight="false" outlineLevel="0" collapsed="false">
      <c r="A406" s="0" t="n">
        <f aca="false">1</f>
        <v>1</v>
      </c>
      <c r="C406" s="0" t="s">
        <v>369</v>
      </c>
      <c r="E406" s="0" t="s">
        <v>486</v>
      </c>
      <c r="F406" s="0" t="s">
        <v>384</v>
      </c>
      <c r="G406" s="0" t="n">
        <v>2879</v>
      </c>
      <c r="H406" s="0" t="s">
        <v>372</v>
      </c>
      <c r="I406" s="0" t="n">
        <v>610</v>
      </c>
      <c r="J406" s="0" t="s">
        <v>373</v>
      </c>
    </row>
    <row r="407" customFormat="false" ht="12.8" hidden="false" customHeight="false" outlineLevel="0" collapsed="false">
      <c r="A407" s="0" t="n">
        <f aca="false">1</f>
        <v>1</v>
      </c>
      <c r="C407" s="0" t="s">
        <v>369</v>
      </c>
      <c r="E407" s="0" t="s">
        <v>487</v>
      </c>
      <c r="F407" s="0" t="s">
        <v>384</v>
      </c>
      <c r="G407" s="0" t="n">
        <v>2879</v>
      </c>
      <c r="H407" s="0" t="s">
        <v>372</v>
      </c>
      <c r="I407" s="0" t="n">
        <v>610</v>
      </c>
      <c r="J407" s="0" t="s">
        <v>373</v>
      </c>
    </row>
    <row r="408" customFormat="false" ht="12.8" hidden="false" customHeight="false" outlineLevel="0" collapsed="false">
      <c r="A408" s="0" t="n">
        <f aca="false">1</f>
        <v>1</v>
      </c>
      <c r="C408" s="0" t="s">
        <v>369</v>
      </c>
      <c r="E408" s="0" t="s">
        <v>488</v>
      </c>
      <c r="F408" s="0" t="s">
        <v>489</v>
      </c>
      <c r="G408" s="0" t="n">
        <v>2879</v>
      </c>
      <c r="H408" s="0" t="s">
        <v>372</v>
      </c>
      <c r="I408" s="0" t="n">
        <v>610</v>
      </c>
      <c r="J408" s="0" t="s">
        <v>373</v>
      </c>
    </row>
    <row r="409" customFormat="false" ht="12.8" hidden="false" customHeight="false" outlineLevel="0" collapsed="false">
      <c r="A409" s="0" t="n">
        <f aca="false">1</f>
        <v>1</v>
      </c>
      <c r="C409" s="0" t="s">
        <v>369</v>
      </c>
      <c r="E409" s="0" t="s">
        <v>490</v>
      </c>
      <c r="F409" s="0" t="s">
        <v>384</v>
      </c>
      <c r="G409" s="0" t="n">
        <v>2879</v>
      </c>
      <c r="H409" s="0" t="s">
        <v>372</v>
      </c>
      <c r="I409" s="0" t="n">
        <v>610</v>
      </c>
      <c r="J409" s="0" t="s">
        <v>373</v>
      </c>
    </row>
    <row r="410" customFormat="false" ht="12.8" hidden="false" customHeight="false" outlineLevel="0" collapsed="false">
      <c r="A410" s="0" t="n">
        <f aca="false">1</f>
        <v>1</v>
      </c>
      <c r="C410" s="0" t="s">
        <v>369</v>
      </c>
      <c r="E410" s="0" t="s">
        <v>491</v>
      </c>
      <c r="F410" s="0" t="s">
        <v>384</v>
      </c>
      <c r="G410" s="0" t="n">
        <v>2879</v>
      </c>
      <c r="H410" s="0" t="s">
        <v>372</v>
      </c>
      <c r="I410" s="0" t="n">
        <v>610</v>
      </c>
      <c r="J410" s="0" t="s">
        <v>373</v>
      </c>
    </row>
    <row r="411" customFormat="false" ht="12.8" hidden="false" customHeight="false" outlineLevel="0" collapsed="false">
      <c r="A411" s="0" t="n">
        <f aca="false">1</f>
        <v>1</v>
      </c>
      <c r="C411" s="0" t="s">
        <v>369</v>
      </c>
      <c r="E411" s="0" t="s">
        <v>492</v>
      </c>
      <c r="F411" s="0" t="s">
        <v>381</v>
      </c>
      <c r="G411" s="0" t="n">
        <v>2879</v>
      </c>
      <c r="H411" s="0" t="s">
        <v>372</v>
      </c>
      <c r="I411" s="0" t="n">
        <v>610</v>
      </c>
      <c r="J411" s="0" t="s">
        <v>373</v>
      </c>
    </row>
    <row r="412" customFormat="false" ht="12.8" hidden="false" customHeight="false" outlineLevel="0" collapsed="false">
      <c r="A412" s="0" t="n">
        <f aca="false">1</f>
        <v>1</v>
      </c>
      <c r="C412" s="0" t="s">
        <v>369</v>
      </c>
      <c r="E412" s="0" t="s">
        <v>493</v>
      </c>
      <c r="F412" s="0" t="s">
        <v>381</v>
      </c>
      <c r="G412" s="0" t="n">
        <v>2879</v>
      </c>
      <c r="H412" s="0" t="s">
        <v>372</v>
      </c>
      <c r="I412" s="0" t="n">
        <v>610</v>
      </c>
      <c r="J412" s="0" t="s">
        <v>373</v>
      </c>
    </row>
    <row r="413" customFormat="false" ht="12.8" hidden="false" customHeight="false" outlineLevel="0" collapsed="false">
      <c r="A413" s="0" t="n">
        <f aca="false">1</f>
        <v>1</v>
      </c>
      <c r="C413" s="0" t="s">
        <v>369</v>
      </c>
      <c r="E413" s="0" t="s">
        <v>494</v>
      </c>
      <c r="F413" s="0" t="s">
        <v>381</v>
      </c>
      <c r="G413" s="0" t="n">
        <v>2879</v>
      </c>
      <c r="H413" s="0" t="s">
        <v>372</v>
      </c>
      <c r="I413" s="0" t="n">
        <v>610</v>
      </c>
      <c r="J413" s="0" t="s">
        <v>373</v>
      </c>
    </row>
    <row r="414" customFormat="false" ht="12.8" hidden="false" customHeight="false" outlineLevel="0" collapsed="false">
      <c r="A414" s="0" t="n">
        <f aca="false">1</f>
        <v>1</v>
      </c>
      <c r="C414" s="0" t="s">
        <v>369</v>
      </c>
      <c r="E414" s="0" t="s">
        <v>495</v>
      </c>
      <c r="F414" s="0" t="s">
        <v>378</v>
      </c>
      <c r="G414" s="0" t="n">
        <v>2879</v>
      </c>
      <c r="H414" s="0" t="s">
        <v>372</v>
      </c>
      <c r="I414" s="0" t="n">
        <v>610</v>
      </c>
      <c r="J414" s="0" t="s">
        <v>373</v>
      </c>
    </row>
    <row r="415" customFormat="false" ht="12.8" hidden="false" customHeight="false" outlineLevel="0" collapsed="false">
      <c r="A415" s="0" t="n">
        <f aca="false">1</f>
        <v>1</v>
      </c>
      <c r="C415" s="0" t="s">
        <v>369</v>
      </c>
      <c r="E415" s="0" t="s">
        <v>496</v>
      </c>
      <c r="F415" s="0" t="s">
        <v>384</v>
      </c>
      <c r="G415" s="0" t="n">
        <v>2879</v>
      </c>
      <c r="H415" s="0" t="s">
        <v>372</v>
      </c>
      <c r="I415" s="0" t="n">
        <v>610</v>
      </c>
      <c r="J415" s="0" t="s">
        <v>373</v>
      </c>
    </row>
    <row r="416" customFormat="false" ht="12.8" hidden="false" customHeight="false" outlineLevel="0" collapsed="false">
      <c r="A416" s="0" t="n">
        <f aca="false">1</f>
        <v>1</v>
      </c>
      <c r="C416" s="0" t="s">
        <v>369</v>
      </c>
      <c r="E416" s="0" t="s">
        <v>497</v>
      </c>
      <c r="F416" s="0" t="s">
        <v>55</v>
      </c>
      <c r="G416" s="0" t="n">
        <v>2879</v>
      </c>
      <c r="H416" s="0" t="s">
        <v>372</v>
      </c>
      <c r="I416" s="0" t="n">
        <v>610</v>
      </c>
      <c r="J416" s="0" t="s">
        <v>373</v>
      </c>
    </row>
    <row r="417" customFormat="false" ht="12.8" hidden="false" customHeight="false" outlineLevel="0" collapsed="false">
      <c r="A417" s="0" t="n">
        <f aca="false">1</f>
        <v>1</v>
      </c>
      <c r="C417" s="0" t="s">
        <v>369</v>
      </c>
      <c r="E417" s="0" t="s">
        <v>498</v>
      </c>
      <c r="F417" s="0" t="s">
        <v>55</v>
      </c>
      <c r="G417" s="0" t="n">
        <v>2879</v>
      </c>
      <c r="H417" s="0" t="s">
        <v>372</v>
      </c>
      <c r="I417" s="0" t="n">
        <v>610</v>
      </c>
      <c r="J417" s="0" t="s">
        <v>373</v>
      </c>
    </row>
    <row r="418" customFormat="false" ht="12.8" hidden="false" customHeight="false" outlineLevel="0" collapsed="false">
      <c r="A418" s="0" t="n">
        <f aca="false">1</f>
        <v>1</v>
      </c>
      <c r="C418" s="0" t="s">
        <v>369</v>
      </c>
      <c r="E418" s="0" t="s">
        <v>499</v>
      </c>
      <c r="F418" s="0" t="s">
        <v>161</v>
      </c>
      <c r="G418" s="0" t="n">
        <v>2879</v>
      </c>
      <c r="H418" s="0" t="s">
        <v>372</v>
      </c>
      <c r="I418" s="0" t="n">
        <v>610</v>
      </c>
      <c r="J418" s="0" t="s">
        <v>373</v>
      </c>
    </row>
    <row r="419" customFormat="false" ht="12.8" hidden="false" customHeight="false" outlineLevel="0" collapsed="false">
      <c r="A419" s="0" t="n">
        <f aca="false">1</f>
        <v>1</v>
      </c>
      <c r="C419" s="0" t="s">
        <v>369</v>
      </c>
      <c r="E419" s="0" t="s">
        <v>500</v>
      </c>
      <c r="F419" s="0" t="s">
        <v>55</v>
      </c>
      <c r="G419" s="0" t="n">
        <v>2879</v>
      </c>
      <c r="H419" s="0" t="s">
        <v>372</v>
      </c>
      <c r="I419" s="0" t="n">
        <v>610</v>
      </c>
      <c r="J419" s="0" t="s">
        <v>373</v>
      </c>
    </row>
    <row r="420" customFormat="false" ht="12.8" hidden="false" customHeight="false" outlineLevel="0" collapsed="false">
      <c r="A420" s="0" t="n">
        <f aca="false">1</f>
        <v>1</v>
      </c>
      <c r="C420" s="0" t="s">
        <v>369</v>
      </c>
      <c r="E420" s="0" t="s">
        <v>501</v>
      </c>
      <c r="F420" s="0" t="s">
        <v>397</v>
      </c>
      <c r="G420" s="0" t="n">
        <v>2879</v>
      </c>
      <c r="H420" s="0" t="s">
        <v>372</v>
      </c>
      <c r="I420" s="0" t="n">
        <v>610</v>
      </c>
      <c r="J420" s="0" t="s">
        <v>373</v>
      </c>
    </row>
    <row r="421" customFormat="false" ht="12.8" hidden="false" customHeight="false" outlineLevel="0" collapsed="false">
      <c r="A421" s="0" t="n">
        <f aca="false">1</f>
        <v>1</v>
      </c>
      <c r="C421" s="0" t="s">
        <v>369</v>
      </c>
      <c r="E421" s="0" t="s">
        <v>502</v>
      </c>
      <c r="F421" s="0" t="s">
        <v>397</v>
      </c>
      <c r="G421" s="0" t="n">
        <v>2879</v>
      </c>
      <c r="H421" s="0" t="s">
        <v>372</v>
      </c>
      <c r="I421" s="0" t="n">
        <v>610</v>
      </c>
      <c r="J421" s="0" t="s">
        <v>373</v>
      </c>
    </row>
    <row r="422" customFormat="false" ht="12.8" hidden="false" customHeight="false" outlineLevel="0" collapsed="false">
      <c r="A422" s="0" t="n">
        <f aca="false">1</f>
        <v>1</v>
      </c>
      <c r="C422" s="0" t="s">
        <v>369</v>
      </c>
      <c r="E422" s="0" t="s">
        <v>503</v>
      </c>
      <c r="F422" s="0" t="s">
        <v>489</v>
      </c>
      <c r="G422" s="0" t="n">
        <v>2879</v>
      </c>
      <c r="H422" s="0" t="s">
        <v>372</v>
      </c>
      <c r="I422" s="0" t="n">
        <v>610</v>
      </c>
      <c r="J422" s="0" t="s">
        <v>373</v>
      </c>
    </row>
    <row r="423" customFormat="false" ht="12.8" hidden="false" customHeight="false" outlineLevel="0" collapsed="false">
      <c r="A423" s="0" t="n">
        <f aca="false">1</f>
        <v>1</v>
      </c>
      <c r="C423" s="0" t="s">
        <v>369</v>
      </c>
      <c r="E423" s="0" t="s">
        <v>504</v>
      </c>
      <c r="F423" s="0" t="s">
        <v>161</v>
      </c>
      <c r="G423" s="0" t="n">
        <v>2879</v>
      </c>
      <c r="H423" s="0" t="s">
        <v>372</v>
      </c>
      <c r="I423" s="0" t="n">
        <v>610</v>
      </c>
      <c r="J423" s="0" t="s">
        <v>373</v>
      </c>
    </row>
    <row r="424" customFormat="false" ht="12.8" hidden="false" customHeight="false" outlineLevel="0" collapsed="false">
      <c r="A424" s="0" t="n">
        <f aca="false">1</f>
        <v>1</v>
      </c>
      <c r="C424" s="0" t="s">
        <v>369</v>
      </c>
      <c r="E424" s="0" t="s">
        <v>505</v>
      </c>
      <c r="F424" s="0" t="s">
        <v>381</v>
      </c>
      <c r="G424" s="0" t="n">
        <v>2879</v>
      </c>
      <c r="H424" s="0" t="s">
        <v>372</v>
      </c>
      <c r="I424" s="0" t="n">
        <v>610</v>
      </c>
      <c r="J424" s="0" t="s">
        <v>373</v>
      </c>
    </row>
    <row r="425" customFormat="false" ht="12.8" hidden="false" customHeight="false" outlineLevel="0" collapsed="false">
      <c r="A425" s="0" t="n">
        <f aca="false">1</f>
        <v>1</v>
      </c>
      <c r="C425" s="0" t="s">
        <v>369</v>
      </c>
      <c r="E425" s="0" t="s">
        <v>506</v>
      </c>
      <c r="F425" s="0" t="s">
        <v>384</v>
      </c>
      <c r="G425" s="0" t="n">
        <v>2879</v>
      </c>
      <c r="H425" s="0" t="s">
        <v>372</v>
      </c>
      <c r="I425" s="0" t="n">
        <v>610</v>
      </c>
      <c r="J425" s="0" t="s">
        <v>373</v>
      </c>
    </row>
    <row r="426" customFormat="false" ht="12.8" hidden="false" customHeight="false" outlineLevel="0" collapsed="false">
      <c r="A426" s="0" t="n">
        <f aca="false">1</f>
        <v>1</v>
      </c>
      <c r="C426" s="0" t="s">
        <v>369</v>
      </c>
      <c r="E426" s="0" t="s">
        <v>507</v>
      </c>
      <c r="F426" s="0" t="s">
        <v>55</v>
      </c>
      <c r="G426" s="0" t="n">
        <v>2879</v>
      </c>
      <c r="H426" s="0" t="s">
        <v>372</v>
      </c>
      <c r="I426" s="0" t="n">
        <v>610</v>
      </c>
      <c r="J426" s="0" t="s">
        <v>373</v>
      </c>
    </row>
    <row r="427" customFormat="false" ht="12.8" hidden="false" customHeight="false" outlineLevel="0" collapsed="false">
      <c r="C427" s="0" t="s">
        <v>369</v>
      </c>
      <c r="E427" s="0" t="s">
        <v>508</v>
      </c>
      <c r="F427" s="0" t="s">
        <v>509</v>
      </c>
      <c r="G427" s="0" t="n">
        <v>2879</v>
      </c>
      <c r="H427" s="0" t="s">
        <v>372</v>
      </c>
      <c r="I427" s="0" t="n">
        <v>610</v>
      </c>
      <c r="J427" s="0" t="s">
        <v>373</v>
      </c>
    </row>
    <row r="428" customFormat="false" ht="12.8" hidden="false" customHeight="false" outlineLevel="0" collapsed="false">
      <c r="A428" s="0" t="n">
        <f aca="false">1</f>
        <v>1</v>
      </c>
      <c r="C428" s="0" t="s">
        <v>369</v>
      </c>
      <c r="E428" s="0" t="s">
        <v>510</v>
      </c>
      <c r="F428" s="0" t="s">
        <v>384</v>
      </c>
      <c r="G428" s="0" t="n">
        <v>2879</v>
      </c>
      <c r="H428" s="0" t="s">
        <v>372</v>
      </c>
      <c r="I428" s="0" t="n">
        <v>610</v>
      </c>
      <c r="J428" s="0" t="s">
        <v>373</v>
      </c>
    </row>
    <row r="429" customFormat="false" ht="12.8" hidden="false" customHeight="false" outlineLevel="0" collapsed="false">
      <c r="A429" s="0" t="n">
        <f aca="false">1</f>
        <v>1</v>
      </c>
      <c r="C429" s="0" t="s">
        <v>369</v>
      </c>
      <c r="E429" s="0" t="s">
        <v>511</v>
      </c>
      <c r="F429" s="0" t="s">
        <v>55</v>
      </c>
      <c r="G429" s="0" t="n">
        <v>2879</v>
      </c>
      <c r="H429" s="0" t="s">
        <v>372</v>
      </c>
      <c r="I429" s="0" t="n">
        <v>610</v>
      </c>
      <c r="J429" s="0" t="s">
        <v>373</v>
      </c>
    </row>
    <row r="430" customFormat="false" ht="12.8" hidden="false" customHeight="false" outlineLevel="0" collapsed="false">
      <c r="A430" s="0" t="n">
        <f aca="false">1</f>
        <v>1</v>
      </c>
      <c r="C430" s="0" t="s">
        <v>369</v>
      </c>
      <c r="E430" s="0" t="s">
        <v>512</v>
      </c>
      <c r="F430" s="0" t="s">
        <v>384</v>
      </c>
      <c r="G430" s="0" t="n">
        <v>2879</v>
      </c>
      <c r="H430" s="0" t="s">
        <v>372</v>
      </c>
      <c r="I430" s="0" t="n">
        <v>610</v>
      </c>
      <c r="J430" s="0" t="s">
        <v>373</v>
      </c>
    </row>
    <row r="431" customFormat="false" ht="12.8" hidden="false" customHeight="false" outlineLevel="0" collapsed="false">
      <c r="C431" s="0" t="s">
        <v>369</v>
      </c>
      <c r="E431" s="0" t="s">
        <v>513</v>
      </c>
      <c r="F431" s="0" t="s">
        <v>450</v>
      </c>
      <c r="G431" s="0" t="n">
        <v>2879</v>
      </c>
      <c r="H431" s="0" t="s">
        <v>372</v>
      </c>
      <c r="I431" s="0" t="n">
        <v>610</v>
      </c>
      <c r="J431" s="0" t="s">
        <v>373</v>
      </c>
    </row>
    <row r="432" customFormat="false" ht="12.8" hidden="false" customHeight="false" outlineLevel="0" collapsed="false">
      <c r="A432" s="0" t="n">
        <f aca="false">1</f>
        <v>1</v>
      </c>
      <c r="C432" s="0" t="s">
        <v>369</v>
      </c>
      <c r="E432" s="0" t="s">
        <v>514</v>
      </c>
      <c r="F432" s="0" t="s">
        <v>384</v>
      </c>
      <c r="G432" s="0" t="n">
        <v>2879</v>
      </c>
      <c r="H432" s="0" t="s">
        <v>372</v>
      </c>
      <c r="I432" s="0" t="n">
        <v>610</v>
      </c>
      <c r="J432" s="0" t="s">
        <v>373</v>
      </c>
    </row>
    <row r="433" customFormat="false" ht="12.8" hidden="false" customHeight="false" outlineLevel="0" collapsed="false">
      <c r="A433" s="0" t="n">
        <f aca="false">1</f>
        <v>1</v>
      </c>
      <c r="C433" s="0" t="s">
        <v>369</v>
      </c>
      <c r="E433" s="0" t="s">
        <v>515</v>
      </c>
      <c r="F433" s="0" t="s">
        <v>407</v>
      </c>
      <c r="G433" s="0" t="n">
        <v>2879</v>
      </c>
      <c r="H433" s="0" t="s">
        <v>372</v>
      </c>
      <c r="I433" s="0" t="n">
        <v>610</v>
      </c>
      <c r="J433" s="0" t="s">
        <v>373</v>
      </c>
    </row>
    <row r="434" customFormat="false" ht="12.8" hidden="false" customHeight="false" outlineLevel="0" collapsed="false">
      <c r="C434" s="0" t="s">
        <v>369</v>
      </c>
      <c r="E434" s="0" t="s">
        <v>516</v>
      </c>
      <c r="F434" s="0" t="s">
        <v>517</v>
      </c>
      <c r="G434" s="0" t="n">
        <v>2879</v>
      </c>
      <c r="H434" s="0" t="s">
        <v>372</v>
      </c>
      <c r="I434" s="0" t="n">
        <v>610</v>
      </c>
      <c r="J434" s="0" t="s">
        <v>373</v>
      </c>
    </row>
    <row r="435" customFormat="false" ht="12.8" hidden="false" customHeight="false" outlineLevel="0" collapsed="false">
      <c r="A435" s="0" t="n">
        <f aca="false">1</f>
        <v>1</v>
      </c>
      <c r="C435" s="0" t="s">
        <v>369</v>
      </c>
      <c r="E435" s="0" t="s">
        <v>518</v>
      </c>
      <c r="F435" s="0" t="s">
        <v>440</v>
      </c>
      <c r="G435" s="0" t="n">
        <v>2879</v>
      </c>
      <c r="H435" s="0" t="s">
        <v>372</v>
      </c>
      <c r="I435" s="0" t="n">
        <v>610</v>
      </c>
      <c r="J435" s="0" t="s">
        <v>373</v>
      </c>
    </row>
    <row r="436" customFormat="false" ht="12.8" hidden="false" customHeight="false" outlineLevel="0" collapsed="false">
      <c r="A436" s="0" t="n">
        <f aca="false">1</f>
        <v>1</v>
      </c>
      <c r="C436" s="0" t="s">
        <v>369</v>
      </c>
      <c r="E436" s="0" t="s">
        <v>519</v>
      </c>
      <c r="F436" s="0" t="s">
        <v>520</v>
      </c>
      <c r="G436" s="0" t="n">
        <v>2879</v>
      </c>
      <c r="H436" s="0" t="s">
        <v>372</v>
      </c>
      <c r="I436" s="0" t="n">
        <v>610</v>
      </c>
      <c r="J436" s="0" t="s">
        <v>373</v>
      </c>
    </row>
    <row r="437" customFormat="false" ht="12.8" hidden="false" customHeight="false" outlineLevel="0" collapsed="false">
      <c r="A437" s="0" t="n">
        <f aca="false">1</f>
        <v>1</v>
      </c>
      <c r="C437" s="0" t="s">
        <v>369</v>
      </c>
      <c r="E437" s="0" t="s">
        <v>521</v>
      </c>
      <c r="F437" s="0" t="s">
        <v>414</v>
      </c>
      <c r="G437" s="0" t="n">
        <v>2879</v>
      </c>
      <c r="H437" s="0" t="s">
        <v>372</v>
      </c>
      <c r="I437" s="0" t="n">
        <v>610</v>
      </c>
      <c r="J437" s="0" t="s">
        <v>373</v>
      </c>
    </row>
    <row r="438" customFormat="false" ht="12.8" hidden="false" customHeight="false" outlineLevel="0" collapsed="false">
      <c r="A438" s="0" t="n">
        <f aca="false">1</f>
        <v>1</v>
      </c>
      <c r="C438" s="0" t="s">
        <v>369</v>
      </c>
      <c r="E438" s="0" t="s">
        <v>522</v>
      </c>
      <c r="F438" s="0" t="s">
        <v>384</v>
      </c>
      <c r="G438" s="0" t="n">
        <v>2879</v>
      </c>
      <c r="H438" s="0" t="s">
        <v>372</v>
      </c>
      <c r="I438" s="0" t="n">
        <v>610</v>
      </c>
      <c r="J438" s="0" t="s">
        <v>373</v>
      </c>
    </row>
    <row r="439" customFormat="false" ht="12.8" hidden="false" customHeight="false" outlineLevel="0" collapsed="false">
      <c r="A439" s="0" t="n">
        <f aca="false">1</f>
        <v>1</v>
      </c>
      <c r="C439" s="0" t="s">
        <v>369</v>
      </c>
      <c r="E439" s="0" t="s">
        <v>523</v>
      </c>
      <c r="F439" s="0" t="s">
        <v>384</v>
      </c>
      <c r="G439" s="0" t="n">
        <v>2879</v>
      </c>
      <c r="H439" s="0" t="s">
        <v>372</v>
      </c>
      <c r="I439" s="0" t="n">
        <v>610</v>
      </c>
      <c r="J439" s="0" t="s">
        <v>373</v>
      </c>
    </row>
    <row r="440" customFormat="false" ht="12.8" hidden="false" customHeight="false" outlineLevel="0" collapsed="false">
      <c r="A440" s="0" t="n">
        <f aca="false">1</f>
        <v>1</v>
      </c>
      <c r="C440" s="0" t="s">
        <v>369</v>
      </c>
      <c r="E440" s="0" t="s">
        <v>524</v>
      </c>
      <c r="F440" s="0" t="s">
        <v>384</v>
      </c>
      <c r="G440" s="0" t="n">
        <v>2879</v>
      </c>
      <c r="H440" s="0" t="s">
        <v>372</v>
      </c>
      <c r="I440" s="0" t="n">
        <v>610</v>
      </c>
      <c r="J440" s="0" t="s">
        <v>373</v>
      </c>
    </row>
    <row r="441" customFormat="false" ht="12.8" hidden="false" customHeight="false" outlineLevel="0" collapsed="false">
      <c r="A441" s="0" t="n">
        <f aca="false">1</f>
        <v>1</v>
      </c>
      <c r="C441" s="0" t="s">
        <v>369</v>
      </c>
      <c r="E441" s="0" t="s">
        <v>525</v>
      </c>
      <c r="F441" s="0" t="s">
        <v>384</v>
      </c>
      <c r="G441" s="0" t="n">
        <v>2879</v>
      </c>
      <c r="H441" s="0" t="s">
        <v>372</v>
      </c>
      <c r="I441" s="0" t="n">
        <v>610</v>
      </c>
      <c r="J441" s="0" t="s">
        <v>373</v>
      </c>
    </row>
    <row r="442" customFormat="false" ht="12.8" hidden="false" customHeight="false" outlineLevel="0" collapsed="false">
      <c r="A442" s="0" t="n">
        <f aca="false">1</f>
        <v>1</v>
      </c>
      <c r="C442" s="0" t="s">
        <v>369</v>
      </c>
      <c r="E442" s="0" t="s">
        <v>526</v>
      </c>
      <c r="F442" s="0" t="s">
        <v>161</v>
      </c>
      <c r="G442" s="0" t="n">
        <v>2879</v>
      </c>
      <c r="H442" s="0" t="s">
        <v>372</v>
      </c>
      <c r="I442" s="0" t="n">
        <v>610</v>
      </c>
      <c r="J442" s="0" t="s">
        <v>373</v>
      </c>
    </row>
    <row r="443" customFormat="false" ht="12.8" hidden="false" customHeight="false" outlineLevel="0" collapsed="false">
      <c r="A443" s="0" t="n">
        <f aca="false">1</f>
        <v>1</v>
      </c>
      <c r="C443" s="0" t="s">
        <v>369</v>
      </c>
      <c r="E443" s="0" t="s">
        <v>527</v>
      </c>
      <c r="F443" s="0" t="s">
        <v>528</v>
      </c>
      <c r="G443" s="0" t="n">
        <v>2879</v>
      </c>
      <c r="H443" s="0" t="s">
        <v>372</v>
      </c>
      <c r="I443" s="0" t="n">
        <v>610</v>
      </c>
      <c r="J443" s="0" t="s">
        <v>373</v>
      </c>
    </row>
    <row r="444" customFormat="false" ht="12.8" hidden="false" customHeight="false" outlineLevel="0" collapsed="false">
      <c r="A444" s="0" t="n">
        <f aca="false">1</f>
        <v>1</v>
      </c>
      <c r="C444" s="0" t="s">
        <v>369</v>
      </c>
      <c r="E444" s="0" t="s">
        <v>529</v>
      </c>
      <c r="F444" s="0" t="s">
        <v>371</v>
      </c>
      <c r="G444" s="0" t="n">
        <v>2879</v>
      </c>
      <c r="H444" s="0" t="s">
        <v>372</v>
      </c>
      <c r="I444" s="0" t="n">
        <v>610</v>
      </c>
      <c r="J444" s="0" t="s">
        <v>373</v>
      </c>
    </row>
    <row r="445" customFormat="false" ht="12.8" hidden="false" customHeight="false" outlineLevel="0" collapsed="false">
      <c r="A445" s="0" t="n">
        <f aca="false">1</f>
        <v>1</v>
      </c>
      <c r="C445" s="0" t="s">
        <v>369</v>
      </c>
      <c r="E445" s="0" t="s">
        <v>530</v>
      </c>
      <c r="F445" s="0" t="s">
        <v>371</v>
      </c>
      <c r="G445" s="0" t="n">
        <v>2879</v>
      </c>
      <c r="H445" s="0" t="s">
        <v>372</v>
      </c>
      <c r="I445" s="0" t="n">
        <v>610</v>
      </c>
      <c r="J445" s="0" t="s">
        <v>373</v>
      </c>
    </row>
    <row r="446" customFormat="false" ht="12.8" hidden="false" customHeight="false" outlineLevel="0" collapsed="false">
      <c r="A446" s="0" t="n">
        <f aca="false">1</f>
        <v>1</v>
      </c>
      <c r="C446" s="0" t="s">
        <v>369</v>
      </c>
      <c r="E446" s="0" t="s">
        <v>531</v>
      </c>
      <c r="F446" s="0" t="s">
        <v>55</v>
      </c>
      <c r="G446" s="0" t="n">
        <v>2879</v>
      </c>
      <c r="H446" s="0" t="s">
        <v>372</v>
      </c>
      <c r="I446" s="0" t="n">
        <v>610</v>
      </c>
      <c r="J446" s="0" t="s">
        <v>373</v>
      </c>
    </row>
    <row r="447" customFormat="false" ht="12.8" hidden="false" customHeight="false" outlineLevel="0" collapsed="false">
      <c r="A447" s="0" t="n">
        <f aca="false">1</f>
        <v>1</v>
      </c>
      <c r="C447" s="0" t="s">
        <v>369</v>
      </c>
      <c r="E447" s="0" t="s">
        <v>532</v>
      </c>
      <c r="F447" s="0" t="s">
        <v>528</v>
      </c>
      <c r="G447" s="0" t="n">
        <v>2879</v>
      </c>
      <c r="H447" s="0" t="s">
        <v>372</v>
      </c>
      <c r="I447" s="0" t="n">
        <v>610</v>
      </c>
      <c r="J447" s="0" t="s">
        <v>373</v>
      </c>
    </row>
    <row r="448" customFormat="false" ht="12.8" hidden="false" customHeight="false" outlineLevel="0" collapsed="false">
      <c r="A448" s="0" t="n">
        <f aca="false">1</f>
        <v>1</v>
      </c>
      <c r="C448" s="0" t="s">
        <v>369</v>
      </c>
      <c r="E448" s="0" t="s">
        <v>533</v>
      </c>
      <c r="F448" s="0" t="s">
        <v>414</v>
      </c>
      <c r="G448" s="0" t="n">
        <v>2879</v>
      </c>
      <c r="H448" s="0" t="s">
        <v>372</v>
      </c>
      <c r="I448" s="0" t="n">
        <v>610</v>
      </c>
      <c r="J448" s="0" t="s">
        <v>373</v>
      </c>
    </row>
    <row r="449" customFormat="false" ht="12.8" hidden="false" customHeight="false" outlineLevel="0" collapsed="false">
      <c r="A449" s="0" t="n">
        <f aca="false">1</f>
        <v>1</v>
      </c>
      <c r="C449" s="0" t="s">
        <v>369</v>
      </c>
      <c r="E449" s="0" t="s">
        <v>534</v>
      </c>
      <c r="F449" s="0" t="s">
        <v>55</v>
      </c>
      <c r="G449" s="0" t="n">
        <v>2879</v>
      </c>
      <c r="H449" s="0" t="s">
        <v>372</v>
      </c>
      <c r="I449" s="0" t="n">
        <v>610</v>
      </c>
      <c r="J449" s="0" t="s">
        <v>373</v>
      </c>
    </row>
    <row r="450" customFormat="false" ht="12.8" hidden="false" customHeight="false" outlineLevel="0" collapsed="false">
      <c r="A450" s="0" t="n">
        <f aca="false">1</f>
        <v>1</v>
      </c>
      <c r="C450" s="0" t="s">
        <v>369</v>
      </c>
      <c r="E450" s="0" t="s">
        <v>535</v>
      </c>
      <c r="F450" s="0" t="s">
        <v>161</v>
      </c>
      <c r="G450" s="0" t="n">
        <v>2879</v>
      </c>
      <c r="H450" s="0" t="s">
        <v>372</v>
      </c>
      <c r="I450" s="0" t="n">
        <v>610</v>
      </c>
      <c r="J450" s="0" t="s">
        <v>373</v>
      </c>
    </row>
    <row r="451" customFormat="false" ht="12.8" hidden="false" customHeight="false" outlineLevel="0" collapsed="false">
      <c r="C451" s="0" t="s">
        <v>369</v>
      </c>
      <c r="E451" s="0" t="s">
        <v>536</v>
      </c>
      <c r="F451" s="0" t="s">
        <v>537</v>
      </c>
      <c r="G451" s="0" t="n">
        <v>2879</v>
      </c>
      <c r="H451" s="0" t="s">
        <v>372</v>
      </c>
      <c r="I451" s="0" t="n">
        <v>610</v>
      </c>
      <c r="J451" s="0" t="s">
        <v>373</v>
      </c>
    </row>
    <row r="452" customFormat="false" ht="12.8" hidden="false" customHeight="false" outlineLevel="0" collapsed="false">
      <c r="A452" s="0" t="n">
        <f aca="false">1</f>
        <v>1</v>
      </c>
      <c r="C452" s="0" t="s">
        <v>369</v>
      </c>
      <c r="E452" s="0" t="s">
        <v>538</v>
      </c>
      <c r="F452" s="0" t="s">
        <v>384</v>
      </c>
      <c r="G452" s="0" t="n">
        <v>2879</v>
      </c>
      <c r="H452" s="0" t="s">
        <v>372</v>
      </c>
      <c r="I452" s="0" t="n">
        <v>610</v>
      </c>
      <c r="J452" s="0" t="s">
        <v>373</v>
      </c>
    </row>
    <row r="453" customFormat="false" ht="12.8" hidden="false" customHeight="false" outlineLevel="0" collapsed="false">
      <c r="A453" s="0" t="n">
        <f aca="false">1</f>
        <v>1</v>
      </c>
      <c r="C453" s="0" t="s">
        <v>369</v>
      </c>
      <c r="E453" s="0" t="s">
        <v>539</v>
      </c>
      <c r="F453" s="0" t="s">
        <v>55</v>
      </c>
      <c r="G453" s="0" t="n">
        <v>2879</v>
      </c>
      <c r="H453" s="0" t="s">
        <v>372</v>
      </c>
      <c r="I453" s="0" t="n">
        <v>610</v>
      </c>
      <c r="J453" s="0" t="s">
        <v>373</v>
      </c>
    </row>
    <row r="454" customFormat="false" ht="12.8" hidden="false" customHeight="false" outlineLevel="0" collapsed="false">
      <c r="A454" s="0" t="n">
        <f aca="false">1</f>
        <v>1</v>
      </c>
      <c r="C454" s="0" t="s">
        <v>369</v>
      </c>
      <c r="E454" s="0" t="s">
        <v>540</v>
      </c>
      <c r="F454" s="0" t="s">
        <v>381</v>
      </c>
      <c r="G454" s="0" t="n">
        <v>2879</v>
      </c>
      <c r="H454" s="0" t="s">
        <v>372</v>
      </c>
      <c r="I454" s="0" t="n">
        <v>610</v>
      </c>
      <c r="J454" s="0" t="s">
        <v>373</v>
      </c>
    </row>
    <row r="455" customFormat="false" ht="12.8" hidden="false" customHeight="false" outlineLevel="0" collapsed="false">
      <c r="A455" s="0" t="n">
        <f aca="false">1</f>
        <v>1</v>
      </c>
      <c r="C455" s="0" t="s">
        <v>369</v>
      </c>
      <c r="E455" s="0" t="s">
        <v>541</v>
      </c>
      <c r="F455" s="0" t="s">
        <v>407</v>
      </c>
      <c r="G455" s="0" t="n">
        <v>2879</v>
      </c>
      <c r="H455" s="0" t="s">
        <v>372</v>
      </c>
      <c r="I455" s="0" t="n">
        <v>610</v>
      </c>
      <c r="J455" s="0" t="s">
        <v>373</v>
      </c>
    </row>
    <row r="456" customFormat="false" ht="12.8" hidden="false" customHeight="false" outlineLevel="0" collapsed="false">
      <c r="A456" s="0" t="n">
        <f aca="false">1</f>
        <v>1</v>
      </c>
      <c r="C456" s="0" t="s">
        <v>369</v>
      </c>
      <c r="E456" s="0" t="s">
        <v>542</v>
      </c>
      <c r="F456" s="0" t="s">
        <v>161</v>
      </c>
      <c r="G456" s="0" t="n">
        <v>2879</v>
      </c>
      <c r="H456" s="0" t="s">
        <v>372</v>
      </c>
      <c r="I456" s="0" t="n">
        <v>610</v>
      </c>
      <c r="J456" s="0" t="s">
        <v>373</v>
      </c>
    </row>
    <row r="457" customFormat="false" ht="12.8" hidden="false" customHeight="false" outlineLevel="0" collapsed="false">
      <c r="A457" s="0" t="n">
        <f aca="false">1</f>
        <v>1</v>
      </c>
      <c r="C457" s="0" t="s">
        <v>369</v>
      </c>
      <c r="E457" s="0" t="s">
        <v>543</v>
      </c>
      <c r="F457" s="0" t="s">
        <v>407</v>
      </c>
      <c r="G457" s="0" t="n">
        <v>2879</v>
      </c>
      <c r="H457" s="0" t="s">
        <v>372</v>
      </c>
      <c r="I457" s="0" t="n">
        <v>610</v>
      </c>
      <c r="J457" s="0" t="s">
        <v>373</v>
      </c>
    </row>
    <row r="458" customFormat="false" ht="12.8" hidden="false" customHeight="false" outlineLevel="0" collapsed="false">
      <c r="A458" s="0" t="n">
        <f aca="false">1</f>
        <v>1</v>
      </c>
      <c r="C458" s="0" t="s">
        <v>369</v>
      </c>
      <c r="E458" s="0" t="s">
        <v>544</v>
      </c>
      <c r="F458" s="0" t="s">
        <v>161</v>
      </c>
      <c r="G458" s="0" t="n">
        <v>2879</v>
      </c>
      <c r="H458" s="0" t="s">
        <v>372</v>
      </c>
      <c r="I458" s="0" t="n">
        <v>610</v>
      </c>
      <c r="J458" s="0" t="s">
        <v>373</v>
      </c>
    </row>
    <row r="459" customFormat="false" ht="12.8" hidden="false" customHeight="false" outlineLevel="0" collapsed="false">
      <c r="A459" s="0" t="n">
        <f aca="false">1</f>
        <v>1</v>
      </c>
      <c r="C459" s="0" t="s">
        <v>369</v>
      </c>
      <c r="E459" s="0" t="s">
        <v>545</v>
      </c>
      <c r="F459" s="0" t="s">
        <v>384</v>
      </c>
      <c r="G459" s="0" t="n">
        <v>2879</v>
      </c>
      <c r="H459" s="0" t="s">
        <v>372</v>
      </c>
      <c r="I459" s="0" t="n">
        <v>610</v>
      </c>
      <c r="J459" s="0" t="s">
        <v>373</v>
      </c>
    </row>
    <row r="460" customFormat="false" ht="12.8" hidden="false" customHeight="false" outlineLevel="0" collapsed="false">
      <c r="A460" s="0" t="n">
        <f aca="false">1</f>
        <v>1</v>
      </c>
      <c r="C460" s="0" t="s">
        <v>369</v>
      </c>
      <c r="E460" s="0" t="s">
        <v>546</v>
      </c>
      <c r="F460" s="0" t="s">
        <v>378</v>
      </c>
      <c r="G460" s="0" t="n">
        <v>2879</v>
      </c>
      <c r="H460" s="0" t="s">
        <v>372</v>
      </c>
      <c r="I460" s="0" t="n">
        <v>610</v>
      </c>
      <c r="J460" s="0" t="s">
        <v>373</v>
      </c>
    </row>
    <row r="461" customFormat="false" ht="12.8" hidden="false" customHeight="false" outlineLevel="0" collapsed="false">
      <c r="A461" s="0" t="n">
        <f aca="false">1</f>
        <v>1</v>
      </c>
      <c r="C461" s="0" t="s">
        <v>369</v>
      </c>
      <c r="E461" s="0" t="s">
        <v>547</v>
      </c>
      <c r="F461" s="0" t="s">
        <v>528</v>
      </c>
      <c r="G461" s="0" t="n">
        <v>2879</v>
      </c>
      <c r="H461" s="0" t="s">
        <v>372</v>
      </c>
      <c r="I461" s="0" t="n">
        <v>610</v>
      </c>
      <c r="J461" s="0" t="s">
        <v>373</v>
      </c>
    </row>
    <row r="462" customFormat="false" ht="12.8" hidden="false" customHeight="false" outlineLevel="0" collapsed="false">
      <c r="A462" s="0" t="n">
        <f aca="false">1</f>
        <v>1</v>
      </c>
      <c r="C462" s="0" t="s">
        <v>369</v>
      </c>
      <c r="E462" s="0" t="s">
        <v>548</v>
      </c>
      <c r="F462" s="0" t="s">
        <v>549</v>
      </c>
      <c r="G462" s="0" t="n">
        <v>2879</v>
      </c>
      <c r="H462" s="0" t="s">
        <v>372</v>
      </c>
      <c r="I462" s="0" t="n">
        <v>610</v>
      </c>
      <c r="J462" s="0" t="s">
        <v>373</v>
      </c>
    </row>
    <row r="463" customFormat="false" ht="12.8" hidden="false" customHeight="false" outlineLevel="0" collapsed="false">
      <c r="C463" s="0" t="s">
        <v>369</v>
      </c>
      <c r="E463" s="0" t="s">
        <v>550</v>
      </c>
      <c r="G463" s="0" t="n">
        <v>2879</v>
      </c>
      <c r="H463" s="0" t="s">
        <v>372</v>
      </c>
      <c r="I463" s="0" t="n">
        <v>610</v>
      </c>
      <c r="J463" s="0" t="s">
        <v>373</v>
      </c>
    </row>
    <row r="464" customFormat="false" ht="12.8" hidden="false" customHeight="false" outlineLevel="0" collapsed="false">
      <c r="C464" s="0" t="s">
        <v>369</v>
      </c>
      <c r="E464" s="0" t="s">
        <v>551</v>
      </c>
      <c r="G464" s="0" t="n">
        <v>2879</v>
      </c>
      <c r="H464" s="0" t="s">
        <v>372</v>
      </c>
      <c r="I464" s="0" t="n">
        <v>610</v>
      </c>
      <c r="J464" s="0" t="s">
        <v>373</v>
      </c>
    </row>
    <row r="465" customFormat="false" ht="12.8" hidden="false" customHeight="false" outlineLevel="0" collapsed="false">
      <c r="C465" s="0" t="s">
        <v>369</v>
      </c>
      <c r="E465" s="0" t="s">
        <v>552</v>
      </c>
      <c r="G465" s="0" t="n">
        <v>2879</v>
      </c>
      <c r="H465" s="0" t="s">
        <v>372</v>
      </c>
      <c r="I465" s="0" t="n">
        <v>610</v>
      </c>
      <c r="J465" s="0" t="s">
        <v>373</v>
      </c>
    </row>
    <row r="466" customFormat="false" ht="12.8" hidden="false" customHeight="false" outlineLevel="0" collapsed="false">
      <c r="C466" s="0" t="s">
        <v>369</v>
      </c>
      <c r="E466" s="0" t="s">
        <v>553</v>
      </c>
      <c r="G466" s="0" t="n">
        <v>2879</v>
      </c>
      <c r="H466" s="0" t="s">
        <v>372</v>
      </c>
      <c r="I466" s="0" t="n">
        <v>610</v>
      </c>
      <c r="J466" s="0" t="s">
        <v>373</v>
      </c>
    </row>
    <row r="467" customFormat="false" ht="12.8" hidden="false" customHeight="false" outlineLevel="0" collapsed="false">
      <c r="C467" s="0" t="s">
        <v>369</v>
      </c>
      <c r="E467" s="0" t="s">
        <v>554</v>
      </c>
      <c r="G467" s="0" t="n">
        <v>2879</v>
      </c>
      <c r="H467" s="0" t="s">
        <v>372</v>
      </c>
      <c r="I467" s="0" t="n">
        <v>610</v>
      </c>
      <c r="J467" s="0" t="s">
        <v>373</v>
      </c>
    </row>
    <row r="468" customFormat="false" ht="12.8" hidden="false" customHeight="false" outlineLevel="0" collapsed="false">
      <c r="C468" s="0" t="s">
        <v>369</v>
      </c>
      <c r="E468" s="0" t="s">
        <v>555</v>
      </c>
      <c r="G468" s="0" t="n">
        <v>2879</v>
      </c>
      <c r="H468" s="0" t="s">
        <v>372</v>
      </c>
      <c r="I468" s="0" t="n">
        <v>610</v>
      </c>
      <c r="J468" s="0" t="s">
        <v>373</v>
      </c>
    </row>
    <row r="469" customFormat="false" ht="12.8" hidden="false" customHeight="false" outlineLevel="0" collapsed="false">
      <c r="C469" s="0" t="s">
        <v>369</v>
      </c>
      <c r="E469" s="0" t="s">
        <v>556</v>
      </c>
      <c r="G469" s="0" t="n">
        <v>2879</v>
      </c>
      <c r="H469" s="0" t="s">
        <v>372</v>
      </c>
      <c r="I469" s="0" t="n">
        <v>610</v>
      </c>
      <c r="J469" s="0" t="s">
        <v>373</v>
      </c>
    </row>
    <row r="470" customFormat="false" ht="12.8" hidden="false" customHeight="false" outlineLevel="0" collapsed="false">
      <c r="C470" s="0" t="s">
        <v>369</v>
      </c>
      <c r="E470" s="0" t="s">
        <v>557</v>
      </c>
      <c r="G470" s="0" t="n">
        <v>2879</v>
      </c>
      <c r="H470" s="0" t="s">
        <v>372</v>
      </c>
      <c r="I470" s="0" t="n">
        <v>610</v>
      </c>
      <c r="J470" s="0" t="s">
        <v>373</v>
      </c>
    </row>
    <row r="471" customFormat="false" ht="12.8" hidden="false" customHeight="false" outlineLevel="0" collapsed="false">
      <c r="C471" s="0" t="s">
        <v>369</v>
      </c>
      <c r="E471" s="0" t="s">
        <v>558</v>
      </c>
      <c r="G471" s="0" t="n">
        <v>2879</v>
      </c>
      <c r="H471" s="0" t="s">
        <v>372</v>
      </c>
      <c r="I471" s="0" t="n">
        <v>610</v>
      </c>
      <c r="J471" s="0" t="s">
        <v>373</v>
      </c>
    </row>
    <row r="472" customFormat="false" ht="12.8" hidden="false" customHeight="false" outlineLevel="0" collapsed="false">
      <c r="C472" s="0" t="s">
        <v>369</v>
      </c>
      <c r="E472" s="0" t="s">
        <v>559</v>
      </c>
      <c r="G472" s="0" t="n">
        <v>2879</v>
      </c>
      <c r="H472" s="0" t="s">
        <v>372</v>
      </c>
      <c r="I472" s="0" t="n">
        <v>610</v>
      </c>
      <c r="J472" s="0" t="s">
        <v>373</v>
      </c>
    </row>
    <row r="473" customFormat="false" ht="12.8" hidden="false" customHeight="false" outlineLevel="0" collapsed="false">
      <c r="A473" s="0" t="n">
        <f aca="false">1</f>
        <v>1</v>
      </c>
      <c r="C473" s="0" t="s">
        <v>369</v>
      </c>
      <c r="E473" s="0" t="s">
        <v>560</v>
      </c>
      <c r="F473" s="0" t="s">
        <v>381</v>
      </c>
      <c r="G473" s="0" t="n">
        <v>2879</v>
      </c>
      <c r="H473" s="0" t="s">
        <v>372</v>
      </c>
      <c r="I473" s="0" t="n">
        <v>610</v>
      </c>
      <c r="J473" s="0" t="s">
        <v>373</v>
      </c>
    </row>
    <row r="474" customFormat="false" ht="12.8" hidden="false" customHeight="false" outlineLevel="0" collapsed="false">
      <c r="A474" s="0" t="n">
        <f aca="false">1</f>
        <v>1</v>
      </c>
      <c r="C474" s="0" t="s">
        <v>369</v>
      </c>
      <c r="E474" s="0" t="s">
        <v>561</v>
      </c>
      <c r="F474" s="0" t="s">
        <v>397</v>
      </c>
      <c r="G474" s="0" t="n">
        <v>2879</v>
      </c>
      <c r="H474" s="0" t="s">
        <v>372</v>
      </c>
      <c r="I474" s="0" t="n">
        <v>610</v>
      </c>
      <c r="J474" s="0" t="s">
        <v>373</v>
      </c>
    </row>
    <row r="475" customFormat="false" ht="12.8" hidden="false" customHeight="false" outlineLevel="0" collapsed="false">
      <c r="A475" s="0" t="n">
        <f aca="false">1</f>
        <v>1</v>
      </c>
      <c r="C475" s="0" t="s">
        <v>369</v>
      </c>
      <c r="E475" s="0" t="s">
        <v>562</v>
      </c>
      <c r="F475" s="0" t="s">
        <v>381</v>
      </c>
      <c r="G475" s="0" t="n">
        <v>2879</v>
      </c>
      <c r="H475" s="0" t="s">
        <v>372</v>
      </c>
      <c r="I475" s="0" t="n">
        <v>610</v>
      </c>
      <c r="J475" s="0" t="s">
        <v>373</v>
      </c>
    </row>
    <row r="476" customFormat="false" ht="12.8" hidden="false" customHeight="false" outlineLevel="0" collapsed="false">
      <c r="C476" s="0" t="s">
        <v>369</v>
      </c>
      <c r="E476" s="0" t="s">
        <v>563</v>
      </c>
      <c r="F476" s="0" t="s">
        <v>564</v>
      </c>
      <c r="G476" s="0" t="n">
        <v>2879</v>
      </c>
      <c r="H476" s="0" t="s">
        <v>372</v>
      </c>
      <c r="I476" s="0" t="n">
        <v>610</v>
      </c>
      <c r="J476" s="0" t="s">
        <v>373</v>
      </c>
    </row>
    <row r="477" customFormat="false" ht="12.8" hidden="false" customHeight="false" outlineLevel="0" collapsed="false">
      <c r="A477" s="0" t="n">
        <f aca="false">1</f>
        <v>1</v>
      </c>
      <c r="C477" s="0" t="s">
        <v>369</v>
      </c>
      <c r="E477" s="0" t="s">
        <v>565</v>
      </c>
      <c r="F477" s="0" t="s">
        <v>161</v>
      </c>
      <c r="G477" s="0" t="n">
        <v>2879</v>
      </c>
      <c r="H477" s="0" t="s">
        <v>372</v>
      </c>
      <c r="I477" s="0" t="n">
        <v>610</v>
      </c>
      <c r="J477" s="0" t="s">
        <v>373</v>
      </c>
    </row>
    <row r="478" customFormat="false" ht="12.8" hidden="false" customHeight="false" outlineLevel="0" collapsed="false">
      <c r="A478" s="0" t="n">
        <f aca="false">1</f>
        <v>1</v>
      </c>
      <c r="C478" s="0" t="s">
        <v>369</v>
      </c>
      <c r="E478" s="0" t="s">
        <v>566</v>
      </c>
      <c r="F478" s="0" t="s">
        <v>397</v>
      </c>
      <c r="G478" s="0" t="n">
        <v>2879</v>
      </c>
      <c r="H478" s="0" t="s">
        <v>372</v>
      </c>
      <c r="I478" s="0" t="n">
        <v>610</v>
      </c>
      <c r="J478" s="0" t="s">
        <v>373</v>
      </c>
    </row>
    <row r="479" customFormat="false" ht="12.8" hidden="false" customHeight="false" outlineLevel="0" collapsed="false">
      <c r="A479" s="0" t="n">
        <f aca="false">1</f>
        <v>1</v>
      </c>
      <c r="C479" s="0" t="s">
        <v>369</v>
      </c>
      <c r="E479" s="0" t="s">
        <v>567</v>
      </c>
      <c r="F479" s="0" t="s">
        <v>161</v>
      </c>
      <c r="G479" s="0" t="n">
        <v>2879</v>
      </c>
      <c r="H479" s="0" t="s">
        <v>372</v>
      </c>
      <c r="I479" s="0" t="n">
        <v>610</v>
      </c>
      <c r="J479" s="0" t="s">
        <v>373</v>
      </c>
    </row>
    <row r="480" customFormat="false" ht="12.8" hidden="false" customHeight="false" outlineLevel="0" collapsed="false">
      <c r="A480" s="0" t="n">
        <f aca="false">1</f>
        <v>1</v>
      </c>
      <c r="C480" s="0" t="s">
        <v>369</v>
      </c>
      <c r="E480" s="0" t="s">
        <v>568</v>
      </c>
      <c r="F480" s="0" t="s">
        <v>381</v>
      </c>
      <c r="G480" s="0" t="n">
        <v>2879</v>
      </c>
      <c r="H480" s="0" t="s">
        <v>372</v>
      </c>
      <c r="I480" s="0" t="n">
        <v>610</v>
      </c>
      <c r="J480" s="0" t="s">
        <v>373</v>
      </c>
    </row>
    <row r="481" customFormat="false" ht="12.8" hidden="false" customHeight="false" outlineLevel="0" collapsed="false">
      <c r="A481" s="0" t="n">
        <f aca="false">1</f>
        <v>1</v>
      </c>
      <c r="C481" s="0" t="s">
        <v>369</v>
      </c>
      <c r="E481" s="0" t="s">
        <v>569</v>
      </c>
      <c r="F481" s="0" t="s">
        <v>384</v>
      </c>
      <c r="G481" s="0" t="n">
        <v>2879</v>
      </c>
      <c r="H481" s="0" t="s">
        <v>372</v>
      </c>
      <c r="I481" s="0" t="n">
        <v>610</v>
      </c>
      <c r="J481" s="0" t="s">
        <v>373</v>
      </c>
    </row>
    <row r="482" customFormat="false" ht="12.8" hidden="false" customHeight="false" outlineLevel="0" collapsed="false">
      <c r="A482" s="0" t="n">
        <f aca="false">1</f>
        <v>1</v>
      </c>
      <c r="C482" s="0" t="s">
        <v>369</v>
      </c>
      <c r="E482" s="0" t="s">
        <v>570</v>
      </c>
      <c r="F482" s="0" t="s">
        <v>444</v>
      </c>
      <c r="G482" s="0" t="n">
        <v>2879</v>
      </c>
      <c r="H482" s="0" t="s">
        <v>372</v>
      </c>
      <c r="I482" s="0" t="n">
        <v>610</v>
      </c>
      <c r="J482" s="0" t="s">
        <v>373</v>
      </c>
    </row>
    <row r="483" customFormat="false" ht="12.8" hidden="false" customHeight="false" outlineLevel="0" collapsed="false">
      <c r="A483" s="0" t="n">
        <f aca="false">1</f>
        <v>1</v>
      </c>
      <c r="C483" s="0" t="s">
        <v>369</v>
      </c>
      <c r="E483" s="0" t="s">
        <v>571</v>
      </c>
      <c r="F483" s="0" t="s">
        <v>381</v>
      </c>
      <c r="G483" s="0" t="n">
        <v>2879</v>
      </c>
      <c r="H483" s="0" t="s">
        <v>372</v>
      </c>
      <c r="I483" s="0" t="n">
        <v>610</v>
      </c>
      <c r="J483" s="0" t="s">
        <v>373</v>
      </c>
    </row>
    <row r="484" customFormat="false" ht="12.8" hidden="false" customHeight="false" outlineLevel="0" collapsed="false">
      <c r="A484" s="0" t="n">
        <f aca="false">1</f>
        <v>1</v>
      </c>
      <c r="C484" s="0" t="s">
        <v>369</v>
      </c>
      <c r="E484" s="0" t="s">
        <v>572</v>
      </c>
      <c r="F484" s="0" t="s">
        <v>549</v>
      </c>
      <c r="G484" s="0" t="n">
        <v>2879</v>
      </c>
      <c r="H484" s="0" t="s">
        <v>372</v>
      </c>
      <c r="I484" s="0" t="n">
        <v>610</v>
      </c>
      <c r="J484" s="0" t="s">
        <v>373</v>
      </c>
    </row>
    <row r="485" customFormat="false" ht="12.8" hidden="false" customHeight="false" outlineLevel="0" collapsed="false">
      <c r="A485" s="0" t="n">
        <f aca="false">1</f>
        <v>1</v>
      </c>
      <c r="C485" s="0" t="s">
        <v>369</v>
      </c>
      <c r="E485" s="0" t="s">
        <v>573</v>
      </c>
      <c r="F485" s="0" t="s">
        <v>161</v>
      </c>
      <c r="G485" s="0" t="n">
        <v>2879</v>
      </c>
      <c r="H485" s="0" t="s">
        <v>372</v>
      </c>
      <c r="I485" s="0" t="n">
        <v>610</v>
      </c>
      <c r="J485" s="0" t="s">
        <v>373</v>
      </c>
    </row>
    <row r="486" customFormat="false" ht="12.8" hidden="false" customHeight="false" outlineLevel="0" collapsed="false">
      <c r="A486" s="0" t="n">
        <f aca="false">1</f>
        <v>1</v>
      </c>
      <c r="C486" s="0" t="s">
        <v>369</v>
      </c>
      <c r="E486" s="0" t="s">
        <v>574</v>
      </c>
      <c r="F486" s="0" t="s">
        <v>575</v>
      </c>
      <c r="G486" s="0" t="n">
        <v>2879</v>
      </c>
      <c r="H486" s="0" t="s">
        <v>372</v>
      </c>
      <c r="I486" s="0" t="n">
        <v>610</v>
      </c>
      <c r="J486" s="0" t="s">
        <v>373</v>
      </c>
    </row>
    <row r="487" customFormat="false" ht="12.8" hidden="false" customHeight="false" outlineLevel="0" collapsed="false">
      <c r="A487" s="0" t="n">
        <f aca="false">1</f>
        <v>1</v>
      </c>
      <c r="C487" s="0" t="s">
        <v>369</v>
      </c>
      <c r="E487" s="0" t="s">
        <v>576</v>
      </c>
      <c r="F487" s="0" t="s">
        <v>384</v>
      </c>
      <c r="G487" s="0" t="n">
        <v>2879</v>
      </c>
      <c r="H487" s="0" t="s">
        <v>372</v>
      </c>
      <c r="I487" s="0" t="n">
        <v>610</v>
      </c>
      <c r="J487" s="0" t="s">
        <v>373</v>
      </c>
    </row>
    <row r="488" customFormat="false" ht="12.8" hidden="false" customHeight="false" outlineLevel="0" collapsed="false">
      <c r="A488" s="0" t="n">
        <f aca="false">1</f>
        <v>1</v>
      </c>
      <c r="C488" s="0" t="s">
        <v>369</v>
      </c>
      <c r="E488" s="0" t="s">
        <v>577</v>
      </c>
      <c r="F488" s="0" t="s">
        <v>384</v>
      </c>
      <c r="G488" s="0" t="n">
        <v>2879</v>
      </c>
      <c r="H488" s="0" t="s">
        <v>372</v>
      </c>
      <c r="I488" s="0" t="n">
        <v>610</v>
      </c>
      <c r="J488" s="0" t="s">
        <v>373</v>
      </c>
    </row>
    <row r="489" customFormat="false" ht="12.8" hidden="false" customHeight="false" outlineLevel="0" collapsed="false">
      <c r="C489" s="0" t="s">
        <v>369</v>
      </c>
      <c r="E489" s="0" t="s">
        <v>578</v>
      </c>
      <c r="F489" s="0" t="s">
        <v>417</v>
      </c>
      <c r="G489" s="0" t="n">
        <v>2879</v>
      </c>
      <c r="H489" s="0" t="s">
        <v>372</v>
      </c>
      <c r="I489" s="0" t="n">
        <v>610</v>
      </c>
      <c r="J489" s="0" t="s">
        <v>373</v>
      </c>
    </row>
    <row r="490" customFormat="false" ht="12.8" hidden="false" customHeight="false" outlineLevel="0" collapsed="false">
      <c r="A490" s="0" t="n">
        <f aca="false">1</f>
        <v>1</v>
      </c>
      <c r="C490" s="0" t="s">
        <v>369</v>
      </c>
      <c r="E490" s="0" t="s">
        <v>579</v>
      </c>
      <c r="F490" s="0" t="s">
        <v>371</v>
      </c>
      <c r="G490" s="0" t="n">
        <v>2879</v>
      </c>
      <c r="H490" s="0" t="s">
        <v>372</v>
      </c>
      <c r="I490" s="0" t="n">
        <v>610</v>
      </c>
      <c r="J490" s="0" t="s">
        <v>373</v>
      </c>
    </row>
    <row r="491" customFormat="false" ht="12.8" hidden="false" customHeight="false" outlineLevel="0" collapsed="false">
      <c r="A491" s="0" t="n">
        <f aca="false">1</f>
        <v>1</v>
      </c>
      <c r="C491" s="0" t="s">
        <v>369</v>
      </c>
      <c r="E491" s="0" t="s">
        <v>580</v>
      </c>
      <c r="F491" s="0" t="s">
        <v>161</v>
      </c>
      <c r="G491" s="0" t="n">
        <v>2879</v>
      </c>
      <c r="H491" s="0" t="s">
        <v>372</v>
      </c>
      <c r="I491" s="0" t="n">
        <v>610</v>
      </c>
      <c r="J491" s="0" t="s">
        <v>373</v>
      </c>
    </row>
    <row r="492" customFormat="false" ht="12.8" hidden="false" customHeight="false" outlineLevel="0" collapsed="false">
      <c r="A492" s="0" t="n">
        <f aca="false">1</f>
        <v>1</v>
      </c>
      <c r="C492" s="0" t="s">
        <v>369</v>
      </c>
      <c r="E492" s="0" t="s">
        <v>581</v>
      </c>
      <c r="F492" s="0" t="s">
        <v>384</v>
      </c>
      <c r="G492" s="0" t="n">
        <v>2879</v>
      </c>
      <c r="H492" s="0" t="s">
        <v>372</v>
      </c>
      <c r="I492" s="0" t="n">
        <v>610</v>
      </c>
      <c r="J492" s="0" t="s">
        <v>373</v>
      </c>
    </row>
    <row r="493" customFormat="false" ht="12.8" hidden="false" customHeight="false" outlineLevel="0" collapsed="false">
      <c r="A493" s="0" t="n">
        <f aca="false">1</f>
        <v>1</v>
      </c>
      <c r="C493" s="0" t="s">
        <v>369</v>
      </c>
      <c r="E493" s="0" t="s">
        <v>582</v>
      </c>
      <c r="F493" s="0" t="s">
        <v>384</v>
      </c>
      <c r="G493" s="0" t="n">
        <v>2879</v>
      </c>
      <c r="H493" s="0" t="s">
        <v>372</v>
      </c>
      <c r="I493" s="0" t="n">
        <v>610</v>
      </c>
      <c r="J493" s="0" t="s">
        <v>373</v>
      </c>
    </row>
    <row r="494" customFormat="false" ht="12.8" hidden="false" customHeight="false" outlineLevel="0" collapsed="false">
      <c r="A494" s="0" t="n">
        <f aca="false">1</f>
        <v>1</v>
      </c>
      <c r="C494" s="0" t="s">
        <v>369</v>
      </c>
      <c r="E494" s="0" t="s">
        <v>583</v>
      </c>
      <c r="F494" s="0" t="s">
        <v>440</v>
      </c>
      <c r="G494" s="0" t="n">
        <v>2879</v>
      </c>
      <c r="H494" s="0" t="s">
        <v>372</v>
      </c>
      <c r="I494" s="0" t="n">
        <v>610</v>
      </c>
      <c r="J494" s="0" t="s">
        <v>373</v>
      </c>
    </row>
    <row r="495" customFormat="false" ht="12.8" hidden="false" customHeight="false" outlineLevel="0" collapsed="false">
      <c r="A495" s="0" t="n">
        <f aca="false">1</f>
        <v>1</v>
      </c>
      <c r="C495" s="0" t="s">
        <v>369</v>
      </c>
      <c r="E495" s="0" t="s">
        <v>584</v>
      </c>
      <c r="F495" s="0" t="s">
        <v>397</v>
      </c>
      <c r="G495" s="0" t="n">
        <v>2879</v>
      </c>
      <c r="H495" s="0" t="s">
        <v>372</v>
      </c>
      <c r="I495" s="0" t="n">
        <v>610</v>
      </c>
      <c r="J495" s="0" t="s">
        <v>373</v>
      </c>
    </row>
    <row r="496" customFormat="false" ht="12.8" hidden="false" customHeight="false" outlineLevel="0" collapsed="false">
      <c r="A496" s="0" t="n">
        <f aca="false">1</f>
        <v>1</v>
      </c>
      <c r="C496" s="0" t="s">
        <v>369</v>
      </c>
      <c r="E496" s="0" t="s">
        <v>585</v>
      </c>
      <c r="F496" s="0" t="s">
        <v>575</v>
      </c>
      <c r="G496" s="0" t="n">
        <v>2879</v>
      </c>
      <c r="H496" s="0" t="s">
        <v>372</v>
      </c>
      <c r="I496" s="0" t="n">
        <v>610</v>
      </c>
      <c r="J496" s="0" t="s">
        <v>373</v>
      </c>
    </row>
    <row r="497" customFormat="false" ht="12.8" hidden="false" customHeight="false" outlineLevel="0" collapsed="false">
      <c r="A497" s="0" t="n">
        <f aca="false">1</f>
        <v>1</v>
      </c>
      <c r="C497" s="0" t="s">
        <v>369</v>
      </c>
      <c r="E497" s="0" t="s">
        <v>586</v>
      </c>
      <c r="F497" s="0" t="s">
        <v>384</v>
      </c>
      <c r="G497" s="0" t="n">
        <v>2879</v>
      </c>
      <c r="H497" s="0" t="s">
        <v>372</v>
      </c>
      <c r="I497" s="0" t="n">
        <v>610</v>
      </c>
      <c r="J497" s="0" t="s">
        <v>373</v>
      </c>
    </row>
    <row r="498" customFormat="false" ht="12.8" hidden="false" customHeight="false" outlineLevel="0" collapsed="false">
      <c r="A498" s="0" t="n">
        <f aca="false">1</f>
        <v>1</v>
      </c>
      <c r="C498" s="0" t="s">
        <v>369</v>
      </c>
      <c r="E498" s="0" t="s">
        <v>587</v>
      </c>
      <c r="F498" s="0" t="s">
        <v>384</v>
      </c>
      <c r="G498" s="0" t="n">
        <v>2879</v>
      </c>
      <c r="H498" s="0" t="s">
        <v>372</v>
      </c>
      <c r="I498" s="0" t="n">
        <v>610</v>
      </c>
      <c r="J498" s="0" t="s">
        <v>373</v>
      </c>
    </row>
    <row r="499" customFormat="false" ht="12.8" hidden="false" customHeight="false" outlineLevel="0" collapsed="false">
      <c r="C499" s="0" t="s">
        <v>369</v>
      </c>
      <c r="E499" s="0" t="s">
        <v>588</v>
      </c>
      <c r="F499" s="0" t="s">
        <v>589</v>
      </c>
      <c r="G499" s="0" t="n">
        <v>2879</v>
      </c>
      <c r="H499" s="0" t="s">
        <v>372</v>
      </c>
      <c r="I499" s="0" t="n">
        <v>610</v>
      </c>
      <c r="J499" s="0" t="s">
        <v>373</v>
      </c>
    </row>
    <row r="500" customFormat="false" ht="12.8" hidden="false" customHeight="false" outlineLevel="0" collapsed="false">
      <c r="A500" s="0" t="n">
        <f aca="false">1</f>
        <v>1</v>
      </c>
      <c r="C500" s="0" t="s">
        <v>369</v>
      </c>
      <c r="E500" s="0" t="s">
        <v>590</v>
      </c>
      <c r="F500" s="0" t="s">
        <v>38</v>
      </c>
      <c r="G500" s="0" t="n">
        <v>2879</v>
      </c>
      <c r="H500" s="0" t="s">
        <v>372</v>
      </c>
      <c r="I500" s="0" t="n">
        <v>610</v>
      </c>
      <c r="J500" s="0" t="s">
        <v>373</v>
      </c>
    </row>
    <row r="501" customFormat="false" ht="12.8" hidden="false" customHeight="false" outlineLevel="0" collapsed="false">
      <c r="C501" s="0" t="s">
        <v>369</v>
      </c>
      <c r="E501" s="0" t="s">
        <v>591</v>
      </c>
      <c r="F501" s="0" t="s">
        <v>211</v>
      </c>
      <c r="G501" s="0" t="n">
        <v>2879</v>
      </c>
      <c r="H501" s="0" t="s">
        <v>372</v>
      </c>
      <c r="I501" s="0" t="n">
        <v>610</v>
      </c>
      <c r="J501" s="0" t="s">
        <v>373</v>
      </c>
    </row>
    <row r="502" customFormat="false" ht="12.8" hidden="false" customHeight="false" outlineLevel="0" collapsed="false">
      <c r="A502" s="0" t="n">
        <f aca="false">1</f>
        <v>1</v>
      </c>
      <c r="C502" s="0" t="s">
        <v>369</v>
      </c>
      <c r="E502" s="0" t="s">
        <v>592</v>
      </c>
      <c r="F502" s="0" t="s">
        <v>161</v>
      </c>
      <c r="G502" s="0" t="n">
        <v>2879</v>
      </c>
      <c r="H502" s="0" t="s">
        <v>372</v>
      </c>
      <c r="I502" s="0" t="n">
        <v>610</v>
      </c>
      <c r="J502" s="0" t="s">
        <v>373</v>
      </c>
    </row>
    <row r="503" customFormat="false" ht="12.8" hidden="false" customHeight="false" outlineLevel="0" collapsed="false">
      <c r="A503" s="0" t="n">
        <f aca="false">1</f>
        <v>1</v>
      </c>
      <c r="C503" s="0" t="s">
        <v>369</v>
      </c>
      <c r="E503" s="0" t="s">
        <v>593</v>
      </c>
      <c r="F503" s="0" t="s">
        <v>371</v>
      </c>
      <c r="G503" s="0" t="n">
        <v>2879</v>
      </c>
      <c r="H503" s="0" t="s">
        <v>372</v>
      </c>
      <c r="I503" s="0" t="n">
        <v>610</v>
      </c>
      <c r="J503" s="0" t="s">
        <v>373</v>
      </c>
    </row>
    <row r="504" customFormat="false" ht="12.8" hidden="false" customHeight="false" outlineLevel="0" collapsed="false">
      <c r="A504" s="0" t="n">
        <f aca="false">1</f>
        <v>1</v>
      </c>
      <c r="C504" s="0" t="s">
        <v>369</v>
      </c>
      <c r="E504" s="0" t="s">
        <v>594</v>
      </c>
      <c r="F504" s="0" t="s">
        <v>161</v>
      </c>
      <c r="G504" s="0" t="n">
        <v>2879</v>
      </c>
      <c r="H504" s="0" t="s">
        <v>372</v>
      </c>
      <c r="I504" s="0" t="n">
        <v>610</v>
      </c>
      <c r="J504" s="0" t="s">
        <v>373</v>
      </c>
    </row>
    <row r="505" customFormat="false" ht="12.8" hidden="false" customHeight="false" outlineLevel="0" collapsed="false">
      <c r="C505" s="0" t="s">
        <v>369</v>
      </c>
      <c r="E505" s="0" t="s">
        <v>595</v>
      </c>
      <c r="F505" s="0" t="s">
        <v>596</v>
      </c>
      <c r="G505" s="0" t="n">
        <v>2879</v>
      </c>
      <c r="H505" s="0" t="s">
        <v>372</v>
      </c>
      <c r="I505" s="0" t="n">
        <v>610</v>
      </c>
      <c r="J505" s="0" t="s">
        <v>373</v>
      </c>
    </row>
    <row r="506" customFormat="false" ht="12.8" hidden="false" customHeight="false" outlineLevel="0" collapsed="false">
      <c r="A506" s="0" t="n">
        <f aca="false">1</f>
        <v>1</v>
      </c>
      <c r="C506" s="0" t="s">
        <v>369</v>
      </c>
      <c r="E506" s="0" t="s">
        <v>597</v>
      </c>
      <c r="F506" s="0" t="s">
        <v>381</v>
      </c>
      <c r="G506" s="0" t="n">
        <v>2879</v>
      </c>
      <c r="H506" s="0" t="s">
        <v>372</v>
      </c>
      <c r="I506" s="0" t="n">
        <v>610</v>
      </c>
      <c r="J506" s="0" t="s">
        <v>373</v>
      </c>
    </row>
    <row r="507" customFormat="false" ht="12.8" hidden="false" customHeight="false" outlineLevel="0" collapsed="false">
      <c r="A507" s="0" t="n">
        <f aca="false">1</f>
        <v>1</v>
      </c>
      <c r="C507" s="0" t="s">
        <v>369</v>
      </c>
      <c r="E507" s="0" t="s">
        <v>598</v>
      </c>
      <c r="F507" s="0" t="s">
        <v>381</v>
      </c>
      <c r="G507" s="0" t="n">
        <v>2879</v>
      </c>
      <c r="H507" s="0" t="s">
        <v>372</v>
      </c>
      <c r="I507" s="0" t="n">
        <v>610</v>
      </c>
      <c r="J507" s="0" t="s">
        <v>373</v>
      </c>
    </row>
    <row r="508" customFormat="false" ht="12.8" hidden="false" customHeight="false" outlineLevel="0" collapsed="false">
      <c r="A508" s="0" t="n">
        <f aca="false">1</f>
        <v>1</v>
      </c>
      <c r="C508" s="0" t="s">
        <v>369</v>
      </c>
      <c r="E508" s="0" t="s">
        <v>599</v>
      </c>
      <c r="F508" s="0" t="s">
        <v>161</v>
      </c>
      <c r="G508" s="0" t="n">
        <v>2879</v>
      </c>
      <c r="H508" s="0" t="s">
        <v>372</v>
      </c>
      <c r="I508" s="0" t="n">
        <v>610</v>
      </c>
      <c r="J508" s="0" t="s">
        <v>373</v>
      </c>
    </row>
    <row r="509" customFormat="false" ht="12.8" hidden="false" customHeight="false" outlineLevel="0" collapsed="false">
      <c r="A509" s="0" t="n">
        <f aca="false">1</f>
        <v>1</v>
      </c>
      <c r="C509" s="0" t="s">
        <v>369</v>
      </c>
      <c r="E509" s="0" t="s">
        <v>600</v>
      </c>
      <c r="F509" s="0" t="s">
        <v>384</v>
      </c>
      <c r="G509" s="0" t="n">
        <v>2879</v>
      </c>
      <c r="H509" s="0" t="s">
        <v>372</v>
      </c>
      <c r="I509" s="0" t="n">
        <v>610</v>
      </c>
      <c r="J509" s="0" t="s">
        <v>373</v>
      </c>
    </row>
    <row r="510" customFormat="false" ht="12.8" hidden="false" customHeight="false" outlineLevel="0" collapsed="false">
      <c r="A510" s="0" t="n">
        <f aca="false">1</f>
        <v>1</v>
      </c>
      <c r="C510" s="0" t="s">
        <v>369</v>
      </c>
      <c r="E510" s="0" t="s">
        <v>601</v>
      </c>
      <c r="F510" s="0" t="s">
        <v>575</v>
      </c>
      <c r="G510" s="0" t="n">
        <v>2879</v>
      </c>
      <c r="H510" s="0" t="s">
        <v>372</v>
      </c>
      <c r="I510" s="0" t="n">
        <v>610</v>
      </c>
      <c r="J510" s="0" t="s">
        <v>373</v>
      </c>
    </row>
    <row r="511" customFormat="false" ht="12.8" hidden="false" customHeight="false" outlineLevel="0" collapsed="false">
      <c r="A511" s="0" t="n">
        <f aca="false">1</f>
        <v>1</v>
      </c>
      <c r="C511" s="0" t="s">
        <v>369</v>
      </c>
      <c r="E511" s="0" t="s">
        <v>602</v>
      </c>
      <c r="F511" s="0" t="s">
        <v>371</v>
      </c>
      <c r="G511" s="0" t="n">
        <v>2879</v>
      </c>
      <c r="H511" s="0" t="s">
        <v>372</v>
      </c>
      <c r="I511" s="0" t="n">
        <v>610</v>
      </c>
      <c r="J511" s="0" t="s">
        <v>373</v>
      </c>
    </row>
    <row r="512" customFormat="false" ht="12.8" hidden="false" customHeight="false" outlineLevel="0" collapsed="false">
      <c r="A512" s="0" t="n">
        <f aca="false">1</f>
        <v>1</v>
      </c>
      <c r="C512" s="0" t="s">
        <v>369</v>
      </c>
      <c r="E512" s="0" t="s">
        <v>603</v>
      </c>
      <c r="F512" s="0" t="s">
        <v>489</v>
      </c>
      <c r="G512" s="0" t="n">
        <v>2879</v>
      </c>
      <c r="H512" s="0" t="s">
        <v>372</v>
      </c>
      <c r="I512" s="0" t="n">
        <v>610</v>
      </c>
      <c r="J512" s="0" t="s">
        <v>373</v>
      </c>
    </row>
    <row r="513" customFormat="false" ht="12.8" hidden="false" customHeight="false" outlineLevel="0" collapsed="false">
      <c r="C513" s="0" t="s">
        <v>369</v>
      </c>
      <c r="E513" s="0" t="s">
        <v>604</v>
      </c>
      <c r="F513" s="0" t="s">
        <v>605</v>
      </c>
      <c r="G513" s="0" t="n">
        <v>2879</v>
      </c>
      <c r="H513" s="0" t="s">
        <v>372</v>
      </c>
      <c r="I513" s="0" t="n">
        <v>610</v>
      </c>
      <c r="J513" s="0" t="s">
        <v>373</v>
      </c>
    </row>
    <row r="514" customFormat="false" ht="12.8" hidden="false" customHeight="false" outlineLevel="0" collapsed="false">
      <c r="A514" s="0" t="n">
        <f aca="false">1</f>
        <v>1</v>
      </c>
      <c r="C514" s="0" t="s">
        <v>369</v>
      </c>
      <c r="E514" s="0" t="s">
        <v>606</v>
      </c>
      <c r="F514" s="0" t="s">
        <v>384</v>
      </c>
      <c r="G514" s="0" t="n">
        <v>2879</v>
      </c>
      <c r="H514" s="0" t="s">
        <v>372</v>
      </c>
      <c r="I514" s="0" t="n">
        <v>610</v>
      </c>
      <c r="J514" s="0" t="s">
        <v>373</v>
      </c>
    </row>
    <row r="515" customFormat="false" ht="12.8" hidden="false" customHeight="false" outlineLevel="0" collapsed="false">
      <c r="A515" s="0" t="n">
        <f aca="false">1</f>
        <v>1</v>
      </c>
      <c r="C515" s="0" t="s">
        <v>369</v>
      </c>
      <c r="E515" s="0" t="s">
        <v>607</v>
      </c>
      <c r="F515" s="0" t="s">
        <v>397</v>
      </c>
      <c r="G515" s="0" t="n">
        <v>2879</v>
      </c>
      <c r="H515" s="0" t="s">
        <v>372</v>
      </c>
      <c r="I515" s="0" t="n">
        <v>610</v>
      </c>
      <c r="J515" s="0" t="s">
        <v>373</v>
      </c>
    </row>
    <row r="516" customFormat="false" ht="12.8" hidden="false" customHeight="false" outlineLevel="0" collapsed="false">
      <c r="A516" s="0" t="n">
        <f aca="false">1</f>
        <v>1</v>
      </c>
      <c r="C516" s="0" t="s">
        <v>369</v>
      </c>
      <c r="E516" s="0" t="s">
        <v>608</v>
      </c>
      <c r="F516" s="0" t="s">
        <v>161</v>
      </c>
      <c r="G516" s="0" t="n">
        <v>2879</v>
      </c>
      <c r="H516" s="0" t="s">
        <v>372</v>
      </c>
      <c r="I516" s="0" t="n">
        <v>610</v>
      </c>
      <c r="J516" s="0" t="s">
        <v>373</v>
      </c>
    </row>
    <row r="517" customFormat="false" ht="12.8" hidden="false" customHeight="false" outlineLevel="0" collapsed="false">
      <c r="A517" s="0" t="n">
        <f aca="false">1</f>
        <v>1</v>
      </c>
      <c r="C517" s="0" t="s">
        <v>369</v>
      </c>
      <c r="E517" s="0" t="s">
        <v>609</v>
      </c>
      <c r="F517" s="0" t="s">
        <v>414</v>
      </c>
      <c r="G517" s="0" t="n">
        <v>2879</v>
      </c>
      <c r="H517" s="0" t="s">
        <v>372</v>
      </c>
      <c r="I517" s="0" t="n">
        <v>610</v>
      </c>
      <c r="J517" s="0" t="s">
        <v>373</v>
      </c>
    </row>
    <row r="518" customFormat="false" ht="12.8" hidden="false" customHeight="false" outlineLevel="0" collapsed="false">
      <c r="A518" s="0" t="n">
        <f aca="false">1</f>
        <v>1</v>
      </c>
      <c r="C518" s="0" t="s">
        <v>369</v>
      </c>
      <c r="E518" s="0" t="s">
        <v>610</v>
      </c>
      <c r="F518" s="0" t="s">
        <v>55</v>
      </c>
      <c r="G518" s="0" t="n">
        <v>2879</v>
      </c>
      <c r="H518" s="0" t="s">
        <v>372</v>
      </c>
      <c r="I518" s="0" t="n">
        <v>610</v>
      </c>
      <c r="J518" s="0" t="s">
        <v>373</v>
      </c>
    </row>
    <row r="519" customFormat="false" ht="12.8" hidden="false" customHeight="false" outlineLevel="0" collapsed="false">
      <c r="A519" s="0" t="n">
        <f aca="false">1</f>
        <v>1</v>
      </c>
      <c r="C519" s="0" t="s">
        <v>369</v>
      </c>
      <c r="E519" s="0" t="s">
        <v>611</v>
      </c>
      <c r="F519" s="0" t="s">
        <v>414</v>
      </c>
      <c r="G519" s="0" t="n">
        <v>2879</v>
      </c>
      <c r="H519" s="0" t="s">
        <v>372</v>
      </c>
      <c r="I519" s="0" t="n">
        <v>610</v>
      </c>
      <c r="J519" s="0" t="s">
        <v>373</v>
      </c>
    </row>
    <row r="520" customFormat="false" ht="12.8" hidden="false" customHeight="false" outlineLevel="0" collapsed="false">
      <c r="A520" s="0" t="n">
        <f aca="false">1</f>
        <v>1</v>
      </c>
      <c r="C520" s="0" t="s">
        <v>369</v>
      </c>
      <c r="E520" s="0" t="s">
        <v>612</v>
      </c>
      <c r="F520" s="0" t="s">
        <v>414</v>
      </c>
      <c r="G520" s="0" t="n">
        <v>2879</v>
      </c>
      <c r="H520" s="0" t="s">
        <v>372</v>
      </c>
      <c r="I520" s="0" t="n">
        <v>610</v>
      </c>
      <c r="J520" s="0" t="s">
        <v>373</v>
      </c>
    </row>
    <row r="521" customFormat="false" ht="12.8" hidden="false" customHeight="false" outlineLevel="0" collapsed="false">
      <c r="A521" s="0" t="n">
        <f aca="false">1</f>
        <v>1</v>
      </c>
      <c r="C521" s="0" t="s">
        <v>369</v>
      </c>
      <c r="E521" s="0" t="s">
        <v>613</v>
      </c>
      <c r="F521" s="0" t="s">
        <v>614</v>
      </c>
      <c r="G521" s="0" t="n">
        <v>2879</v>
      </c>
      <c r="H521" s="0" t="s">
        <v>372</v>
      </c>
      <c r="I521" s="0" t="n">
        <v>610</v>
      </c>
      <c r="J521" s="0" t="s">
        <v>373</v>
      </c>
    </row>
    <row r="522" customFormat="false" ht="12.8" hidden="false" customHeight="false" outlineLevel="0" collapsed="false">
      <c r="A522" s="0" t="n">
        <f aca="false">1</f>
        <v>1</v>
      </c>
      <c r="C522" s="0" t="s">
        <v>369</v>
      </c>
      <c r="E522" s="0" t="s">
        <v>615</v>
      </c>
      <c r="F522" s="0" t="s">
        <v>55</v>
      </c>
      <c r="G522" s="0" t="n">
        <v>2879</v>
      </c>
      <c r="H522" s="0" t="s">
        <v>372</v>
      </c>
      <c r="I522" s="0" t="n">
        <v>610</v>
      </c>
      <c r="J522" s="0" t="s">
        <v>373</v>
      </c>
    </row>
    <row r="523" customFormat="false" ht="12.8" hidden="false" customHeight="false" outlineLevel="0" collapsed="false">
      <c r="A523" s="0" t="n">
        <f aca="false">1</f>
        <v>1</v>
      </c>
      <c r="C523" s="0" t="s">
        <v>369</v>
      </c>
      <c r="E523" s="0" t="s">
        <v>616</v>
      </c>
      <c r="F523" s="0" t="s">
        <v>397</v>
      </c>
      <c r="G523" s="0" t="n">
        <v>2879</v>
      </c>
      <c r="H523" s="0" t="s">
        <v>372</v>
      </c>
      <c r="I523" s="0" t="n">
        <v>610</v>
      </c>
      <c r="J523" s="0" t="s">
        <v>373</v>
      </c>
    </row>
    <row r="524" customFormat="false" ht="12.8" hidden="false" customHeight="false" outlineLevel="0" collapsed="false">
      <c r="A524" s="0" t="n">
        <f aca="false">1</f>
        <v>1</v>
      </c>
      <c r="C524" s="0" t="s">
        <v>369</v>
      </c>
      <c r="E524" s="0" t="s">
        <v>617</v>
      </c>
      <c r="F524" s="0" t="s">
        <v>161</v>
      </c>
      <c r="G524" s="0" t="n">
        <v>2879</v>
      </c>
      <c r="H524" s="0" t="s">
        <v>372</v>
      </c>
      <c r="I524" s="0" t="n">
        <v>610</v>
      </c>
      <c r="J524" s="0" t="s">
        <v>373</v>
      </c>
    </row>
    <row r="525" customFormat="false" ht="12.8" hidden="false" customHeight="false" outlineLevel="0" collapsed="false">
      <c r="A525" s="0" t="n">
        <f aca="false">1</f>
        <v>1</v>
      </c>
      <c r="C525" s="0" t="s">
        <v>369</v>
      </c>
      <c r="E525" s="0" t="s">
        <v>618</v>
      </c>
      <c r="F525" s="0" t="s">
        <v>384</v>
      </c>
      <c r="G525" s="0" t="n">
        <v>2879</v>
      </c>
      <c r="H525" s="0" t="s">
        <v>372</v>
      </c>
      <c r="I525" s="0" t="n">
        <v>610</v>
      </c>
      <c r="J525" s="0" t="s">
        <v>373</v>
      </c>
    </row>
    <row r="526" customFormat="false" ht="12.8" hidden="false" customHeight="false" outlineLevel="0" collapsed="false">
      <c r="A526" s="0" t="n">
        <f aca="false">1</f>
        <v>1</v>
      </c>
      <c r="C526" s="0" t="s">
        <v>369</v>
      </c>
      <c r="E526" s="0" t="s">
        <v>619</v>
      </c>
      <c r="F526" s="0" t="s">
        <v>378</v>
      </c>
      <c r="G526" s="0" t="n">
        <v>2879</v>
      </c>
      <c r="H526" s="0" t="s">
        <v>372</v>
      </c>
      <c r="I526" s="0" t="n">
        <v>610</v>
      </c>
      <c r="J526" s="0" t="s">
        <v>373</v>
      </c>
    </row>
    <row r="527" customFormat="false" ht="12.8" hidden="false" customHeight="false" outlineLevel="0" collapsed="false">
      <c r="A527" s="0" t="n">
        <f aca="false">1</f>
        <v>1</v>
      </c>
      <c r="C527" s="0" t="s">
        <v>369</v>
      </c>
      <c r="E527" s="0" t="s">
        <v>620</v>
      </c>
      <c r="F527" s="0" t="s">
        <v>55</v>
      </c>
      <c r="G527" s="0" t="n">
        <v>2879</v>
      </c>
      <c r="H527" s="0" t="s">
        <v>372</v>
      </c>
      <c r="I527" s="0" t="n">
        <v>610</v>
      </c>
      <c r="J527" s="0" t="s">
        <v>373</v>
      </c>
    </row>
    <row r="528" customFormat="false" ht="12.8" hidden="false" customHeight="false" outlineLevel="0" collapsed="false">
      <c r="A528" s="0" t="n">
        <f aca="false">1</f>
        <v>1</v>
      </c>
      <c r="C528" s="0" t="s">
        <v>369</v>
      </c>
      <c r="E528" s="0" t="s">
        <v>621</v>
      </c>
      <c r="F528" s="0" t="s">
        <v>381</v>
      </c>
      <c r="G528" s="0" t="n">
        <v>2879</v>
      </c>
      <c r="H528" s="0" t="s">
        <v>372</v>
      </c>
      <c r="I528" s="0" t="n">
        <v>610</v>
      </c>
      <c r="J528" s="0" t="s">
        <v>373</v>
      </c>
    </row>
    <row r="529" customFormat="false" ht="12.8" hidden="false" customHeight="false" outlineLevel="0" collapsed="false">
      <c r="A529" s="0" t="n">
        <f aca="false">1</f>
        <v>1</v>
      </c>
      <c r="C529" s="0" t="s">
        <v>369</v>
      </c>
      <c r="E529" s="0" t="s">
        <v>622</v>
      </c>
      <c r="F529" s="0" t="s">
        <v>384</v>
      </c>
      <c r="G529" s="0" t="n">
        <v>2879</v>
      </c>
      <c r="H529" s="0" t="s">
        <v>372</v>
      </c>
      <c r="I529" s="0" t="n">
        <v>610</v>
      </c>
      <c r="J529" s="0" t="s">
        <v>373</v>
      </c>
    </row>
    <row r="530" customFormat="false" ht="12.8" hidden="false" customHeight="false" outlineLevel="0" collapsed="false">
      <c r="A530" s="0" t="n">
        <f aca="false">1</f>
        <v>1</v>
      </c>
      <c r="C530" s="0" t="s">
        <v>369</v>
      </c>
      <c r="E530" s="0" t="s">
        <v>623</v>
      </c>
      <c r="F530" s="0" t="s">
        <v>381</v>
      </c>
      <c r="G530" s="0" t="n">
        <v>2879</v>
      </c>
      <c r="H530" s="0" t="s">
        <v>372</v>
      </c>
      <c r="I530" s="0" t="n">
        <v>610</v>
      </c>
      <c r="J530" s="0" t="s">
        <v>373</v>
      </c>
    </row>
    <row r="531" customFormat="false" ht="12.8" hidden="false" customHeight="false" outlineLevel="0" collapsed="false">
      <c r="A531" s="0" t="n">
        <f aca="false">1</f>
        <v>1</v>
      </c>
      <c r="C531" s="0" t="s">
        <v>369</v>
      </c>
      <c r="E531" s="0" t="s">
        <v>624</v>
      </c>
      <c r="F531" s="0" t="s">
        <v>384</v>
      </c>
      <c r="G531" s="0" t="n">
        <v>2879</v>
      </c>
      <c r="H531" s="0" t="s">
        <v>372</v>
      </c>
      <c r="I531" s="0" t="n">
        <v>610</v>
      </c>
      <c r="J531" s="0" t="s">
        <v>373</v>
      </c>
    </row>
    <row r="532" customFormat="false" ht="12.8" hidden="false" customHeight="false" outlineLevel="0" collapsed="false">
      <c r="C532" s="0" t="s">
        <v>369</v>
      </c>
      <c r="E532" s="0" t="s">
        <v>625</v>
      </c>
      <c r="F532" s="0" t="s">
        <v>417</v>
      </c>
      <c r="G532" s="0" t="n">
        <v>2879</v>
      </c>
      <c r="H532" s="0" t="s">
        <v>372</v>
      </c>
      <c r="I532" s="0" t="n">
        <v>610</v>
      </c>
      <c r="J532" s="0" t="s">
        <v>373</v>
      </c>
    </row>
    <row r="533" customFormat="false" ht="12.8" hidden="false" customHeight="false" outlineLevel="0" collapsed="false">
      <c r="A533" s="0" t="n">
        <f aca="false">1</f>
        <v>1</v>
      </c>
      <c r="C533" s="0" t="s">
        <v>369</v>
      </c>
      <c r="E533" s="0" t="s">
        <v>626</v>
      </c>
      <c r="F533" s="0" t="s">
        <v>384</v>
      </c>
      <c r="G533" s="0" t="n">
        <v>2879</v>
      </c>
      <c r="H533" s="0" t="s">
        <v>372</v>
      </c>
      <c r="I533" s="0" t="n">
        <v>610</v>
      </c>
      <c r="J533" s="0" t="s">
        <v>373</v>
      </c>
    </row>
    <row r="534" customFormat="false" ht="12.8" hidden="false" customHeight="false" outlineLevel="0" collapsed="false">
      <c r="A534" s="0" t="n">
        <f aca="false">1</f>
        <v>1</v>
      </c>
      <c r="C534" s="0" t="s">
        <v>369</v>
      </c>
      <c r="E534" s="0" t="s">
        <v>627</v>
      </c>
      <c r="F534" s="0" t="s">
        <v>436</v>
      </c>
      <c r="G534" s="0" t="n">
        <v>2879</v>
      </c>
      <c r="H534" s="0" t="s">
        <v>372</v>
      </c>
      <c r="I534" s="0" t="n">
        <v>610</v>
      </c>
      <c r="J534" s="0" t="s">
        <v>373</v>
      </c>
    </row>
    <row r="535" customFormat="false" ht="12.8" hidden="false" customHeight="false" outlineLevel="0" collapsed="false">
      <c r="A535" s="0" t="n">
        <f aca="false">1</f>
        <v>1</v>
      </c>
      <c r="C535" s="0" t="s">
        <v>369</v>
      </c>
      <c r="E535" s="0" t="s">
        <v>628</v>
      </c>
      <c r="F535" s="0" t="s">
        <v>432</v>
      </c>
      <c r="G535" s="0" t="n">
        <v>2879</v>
      </c>
      <c r="H535" s="0" t="s">
        <v>372</v>
      </c>
      <c r="I535" s="0" t="n">
        <v>610</v>
      </c>
      <c r="J535" s="0" t="s">
        <v>373</v>
      </c>
    </row>
    <row r="536" customFormat="false" ht="12.8" hidden="false" customHeight="false" outlineLevel="0" collapsed="false">
      <c r="C536" s="0" t="s">
        <v>369</v>
      </c>
      <c r="E536" s="0" t="s">
        <v>629</v>
      </c>
      <c r="F536" s="0" t="s">
        <v>69</v>
      </c>
      <c r="G536" s="0" t="n">
        <v>2879</v>
      </c>
      <c r="H536" s="0" t="s">
        <v>372</v>
      </c>
      <c r="I536" s="0" t="n">
        <v>610</v>
      </c>
      <c r="J536" s="0" t="s">
        <v>373</v>
      </c>
    </row>
    <row r="537" customFormat="false" ht="12.8" hidden="false" customHeight="false" outlineLevel="0" collapsed="false">
      <c r="A537" s="0" t="n">
        <f aca="false">1</f>
        <v>1</v>
      </c>
      <c r="C537" s="0" t="s">
        <v>369</v>
      </c>
      <c r="E537" s="0" t="s">
        <v>630</v>
      </c>
      <c r="F537" s="0" t="s">
        <v>384</v>
      </c>
      <c r="G537" s="0" t="n">
        <v>2879</v>
      </c>
      <c r="H537" s="0" t="s">
        <v>372</v>
      </c>
      <c r="I537" s="0" t="n">
        <v>610</v>
      </c>
      <c r="J537" s="0" t="s">
        <v>373</v>
      </c>
    </row>
    <row r="538" customFormat="false" ht="12.8" hidden="false" customHeight="false" outlineLevel="0" collapsed="false">
      <c r="A538" s="0" t="n">
        <f aca="false">1</f>
        <v>1</v>
      </c>
      <c r="C538" s="0" t="s">
        <v>369</v>
      </c>
      <c r="E538" s="0" t="s">
        <v>631</v>
      </c>
      <c r="F538" s="0" t="s">
        <v>384</v>
      </c>
      <c r="G538" s="0" t="n">
        <v>2879</v>
      </c>
      <c r="H538" s="0" t="s">
        <v>372</v>
      </c>
      <c r="I538" s="0" t="n">
        <v>610</v>
      </c>
      <c r="J538" s="0" t="s">
        <v>373</v>
      </c>
    </row>
    <row r="539" customFormat="false" ht="12.8" hidden="false" customHeight="false" outlineLevel="0" collapsed="false">
      <c r="A539" s="0" t="n">
        <f aca="false">1</f>
        <v>1</v>
      </c>
      <c r="C539" s="0" t="s">
        <v>369</v>
      </c>
      <c r="E539" s="0" t="s">
        <v>632</v>
      </c>
      <c r="F539" s="0" t="s">
        <v>161</v>
      </c>
      <c r="G539" s="0" t="n">
        <v>2879</v>
      </c>
      <c r="H539" s="0" t="s">
        <v>372</v>
      </c>
      <c r="I539" s="0" t="n">
        <v>610</v>
      </c>
      <c r="J539" s="0" t="s">
        <v>373</v>
      </c>
    </row>
    <row r="540" customFormat="false" ht="12.8" hidden="false" customHeight="false" outlineLevel="0" collapsed="false">
      <c r="C540" s="0" t="s">
        <v>369</v>
      </c>
      <c r="E540" s="0" t="s">
        <v>633</v>
      </c>
      <c r="F540" s="0" t="s">
        <v>16</v>
      </c>
      <c r="G540" s="0" t="n">
        <v>2879</v>
      </c>
      <c r="H540" s="0" t="s">
        <v>372</v>
      </c>
      <c r="I540" s="0" t="n">
        <v>610</v>
      </c>
      <c r="J540" s="0" t="s">
        <v>373</v>
      </c>
    </row>
    <row r="541" customFormat="false" ht="12.8" hidden="false" customHeight="false" outlineLevel="0" collapsed="false">
      <c r="A541" s="0" t="n">
        <f aca="false">1</f>
        <v>1</v>
      </c>
      <c r="C541" s="0" t="s">
        <v>369</v>
      </c>
      <c r="E541" s="0" t="s">
        <v>634</v>
      </c>
      <c r="F541" s="0" t="s">
        <v>614</v>
      </c>
      <c r="G541" s="0" t="n">
        <v>2879</v>
      </c>
      <c r="H541" s="0" t="s">
        <v>372</v>
      </c>
      <c r="I541" s="0" t="n">
        <v>610</v>
      </c>
      <c r="J541" s="0" t="s">
        <v>373</v>
      </c>
    </row>
    <row r="542" customFormat="false" ht="12.8" hidden="false" customHeight="false" outlineLevel="0" collapsed="false">
      <c r="A542" s="0" t="n">
        <f aca="false">1</f>
        <v>1</v>
      </c>
      <c r="C542" s="0" t="s">
        <v>369</v>
      </c>
      <c r="E542" s="0" t="s">
        <v>635</v>
      </c>
      <c r="F542" s="0" t="s">
        <v>384</v>
      </c>
      <c r="G542" s="0" t="n">
        <v>2879</v>
      </c>
      <c r="H542" s="0" t="s">
        <v>372</v>
      </c>
      <c r="I542" s="0" t="n">
        <v>610</v>
      </c>
      <c r="J542" s="0" t="s">
        <v>373</v>
      </c>
    </row>
    <row r="543" customFormat="false" ht="12.8" hidden="false" customHeight="false" outlineLevel="0" collapsed="false">
      <c r="A543" s="0" t="n">
        <f aca="false">1</f>
        <v>1</v>
      </c>
      <c r="C543" s="0" t="s">
        <v>369</v>
      </c>
      <c r="E543" s="0" t="s">
        <v>636</v>
      </c>
      <c r="F543" s="0" t="s">
        <v>384</v>
      </c>
      <c r="G543" s="0" t="n">
        <v>2879</v>
      </c>
      <c r="H543" s="0" t="s">
        <v>372</v>
      </c>
      <c r="I543" s="0" t="n">
        <v>610</v>
      </c>
      <c r="J543" s="0" t="s">
        <v>373</v>
      </c>
    </row>
    <row r="544" customFormat="false" ht="12.8" hidden="false" customHeight="false" outlineLevel="0" collapsed="false">
      <c r="A544" s="0" t="n">
        <f aca="false">1</f>
        <v>1</v>
      </c>
      <c r="C544" s="0" t="s">
        <v>369</v>
      </c>
      <c r="E544" s="0" t="s">
        <v>637</v>
      </c>
      <c r="F544" s="0" t="s">
        <v>378</v>
      </c>
      <c r="G544" s="0" t="n">
        <v>2879</v>
      </c>
      <c r="H544" s="0" t="s">
        <v>372</v>
      </c>
      <c r="I544" s="0" t="n">
        <v>610</v>
      </c>
      <c r="J544" s="0" t="s">
        <v>373</v>
      </c>
    </row>
    <row r="545" customFormat="false" ht="12.8" hidden="false" customHeight="false" outlineLevel="0" collapsed="false">
      <c r="A545" s="0" t="n">
        <f aca="false">1</f>
        <v>1</v>
      </c>
      <c r="C545" s="0" t="s">
        <v>369</v>
      </c>
      <c r="E545" s="0" t="s">
        <v>638</v>
      </c>
      <c r="F545" s="0" t="s">
        <v>440</v>
      </c>
      <c r="G545" s="0" t="n">
        <v>2879</v>
      </c>
      <c r="H545" s="0" t="s">
        <v>372</v>
      </c>
      <c r="I545" s="0" t="n">
        <v>610</v>
      </c>
      <c r="J545" s="0" t="s">
        <v>373</v>
      </c>
    </row>
    <row r="546" customFormat="false" ht="12.8" hidden="false" customHeight="false" outlineLevel="0" collapsed="false">
      <c r="A546" s="0" t="n">
        <f aca="false">1</f>
        <v>1</v>
      </c>
      <c r="C546" s="0" t="s">
        <v>369</v>
      </c>
      <c r="E546" s="0" t="s">
        <v>639</v>
      </c>
      <c r="F546" s="0" t="s">
        <v>440</v>
      </c>
      <c r="G546" s="0" t="n">
        <v>2879</v>
      </c>
      <c r="H546" s="0" t="s">
        <v>372</v>
      </c>
      <c r="I546" s="0" t="n">
        <v>610</v>
      </c>
      <c r="J546" s="0" t="s">
        <v>373</v>
      </c>
    </row>
    <row r="547" customFormat="false" ht="12.8" hidden="false" customHeight="false" outlineLevel="0" collapsed="false">
      <c r="A547" s="0" t="n">
        <f aca="false">1</f>
        <v>1</v>
      </c>
      <c r="C547" s="0" t="s">
        <v>369</v>
      </c>
      <c r="E547" s="0" t="s">
        <v>640</v>
      </c>
      <c r="F547" s="0" t="s">
        <v>397</v>
      </c>
      <c r="G547" s="0" t="n">
        <v>2879</v>
      </c>
      <c r="H547" s="0" t="s">
        <v>372</v>
      </c>
      <c r="I547" s="0" t="n">
        <v>610</v>
      </c>
      <c r="J547" s="0" t="s">
        <v>373</v>
      </c>
    </row>
    <row r="548" customFormat="false" ht="12.8" hidden="false" customHeight="false" outlineLevel="0" collapsed="false">
      <c r="A548" s="0" t="n">
        <f aca="false">1</f>
        <v>1</v>
      </c>
      <c r="C548" s="0" t="s">
        <v>369</v>
      </c>
      <c r="E548" s="0" t="s">
        <v>641</v>
      </c>
      <c r="F548" s="0" t="s">
        <v>384</v>
      </c>
      <c r="G548" s="0" t="n">
        <v>2879</v>
      </c>
      <c r="H548" s="0" t="s">
        <v>372</v>
      </c>
      <c r="I548" s="0" t="n">
        <v>610</v>
      </c>
      <c r="J548" s="0" t="s">
        <v>373</v>
      </c>
    </row>
    <row r="549" customFormat="false" ht="12.8" hidden="false" customHeight="false" outlineLevel="0" collapsed="false">
      <c r="A549" s="0" t="n">
        <f aca="false">1</f>
        <v>1</v>
      </c>
      <c r="C549" s="0" t="s">
        <v>369</v>
      </c>
      <c r="E549" s="0" t="s">
        <v>642</v>
      </c>
      <c r="F549" s="0" t="s">
        <v>378</v>
      </c>
      <c r="G549" s="0" t="n">
        <v>2879</v>
      </c>
      <c r="H549" s="0" t="s">
        <v>372</v>
      </c>
      <c r="I549" s="0" t="n">
        <v>610</v>
      </c>
      <c r="J549" s="0" t="s">
        <v>373</v>
      </c>
    </row>
    <row r="550" customFormat="false" ht="12.8" hidden="false" customHeight="false" outlineLevel="0" collapsed="false">
      <c r="A550" s="0" t="n">
        <f aca="false">1</f>
        <v>1</v>
      </c>
      <c r="C550" s="0" t="s">
        <v>369</v>
      </c>
      <c r="E550" s="0" t="s">
        <v>643</v>
      </c>
      <c r="F550" s="0" t="s">
        <v>38</v>
      </c>
      <c r="G550" s="0" t="n">
        <v>2879</v>
      </c>
      <c r="H550" s="0" t="s">
        <v>372</v>
      </c>
      <c r="I550" s="0" t="n">
        <v>610</v>
      </c>
      <c r="J550" s="0" t="s">
        <v>373</v>
      </c>
    </row>
    <row r="551" customFormat="false" ht="12.8" hidden="false" customHeight="false" outlineLevel="0" collapsed="false">
      <c r="A551" s="0" t="n">
        <f aca="false">1</f>
        <v>1</v>
      </c>
      <c r="C551" s="0" t="s">
        <v>369</v>
      </c>
      <c r="E551" s="0" t="s">
        <v>644</v>
      </c>
      <c r="F551" s="0" t="s">
        <v>161</v>
      </c>
      <c r="G551" s="0" t="n">
        <v>2879</v>
      </c>
      <c r="H551" s="0" t="s">
        <v>372</v>
      </c>
      <c r="I551" s="0" t="n">
        <v>610</v>
      </c>
      <c r="J551" s="0" t="s">
        <v>373</v>
      </c>
    </row>
    <row r="552" customFormat="false" ht="12.8" hidden="false" customHeight="false" outlineLevel="0" collapsed="false">
      <c r="A552" s="0" t="n">
        <f aca="false">1</f>
        <v>1</v>
      </c>
      <c r="C552" s="0" t="s">
        <v>369</v>
      </c>
      <c r="E552" s="0" t="s">
        <v>645</v>
      </c>
      <c r="F552" s="0" t="s">
        <v>444</v>
      </c>
      <c r="G552" s="0" t="n">
        <v>2879</v>
      </c>
      <c r="H552" s="0" t="s">
        <v>372</v>
      </c>
      <c r="I552" s="0" t="n">
        <v>610</v>
      </c>
      <c r="J552" s="0" t="s">
        <v>373</v>
      </c>
    </row>
    <row r="553" customFormat="false" ht="12.8" hidden="false" customHeight="false" outlineLevel="0" collapsed="false">
      <c r="A553" s="0" t="n">
        <f aca="false">1</f>
        <v>1</v>
      </c>
      <c r="C553" s="0" t="s">
        <v>369</v>
      </c>
      <c r="E553" s="0" t="s">
        <v>646</v>
      </c>
      <c r="F553" s="0" t="s">
        <v>161</v>
      </c>
      <c r="G553" s="0" t="n">
        <v>2879</v>
      </c>
      <c r="H553" s="0" t="s">
        <v>372</v>
      </c>
      <c r="I553" s="0" t="n">
        <v>610</v>
      </c>
      <c r="J553" s="0" t="s">
        <v>373</v>
      </c>
    </row>
    <row r="554" customFormat="false" ht="12.8" hidden="false" customHeight="false" outlineLevel="0" collapsed="false">
      <c r="A554" s="0" t="n">
        <f aca="false">1</f>
        <v>1</v>
      </c>
      <c r="C554" s="0" t="s">
        <v>369</v>
      </c>
      <c r="E554" s="0" t="s">
        <v>647</v>
      </c>
      <c r="F554" s="0" t="s">
        <v>378</v>
      </c>
      <c r="G554" s="0" t="n">
        <v>2879</v>
      </c>
      <c r="H554" s="0" t="s">
        <v>372</v>
      </c>
      <c r="I554" s="0" t="n">
        <v>610</v>
      </c>
      <c r="J554" s="0" t="s">
        <v>373</v>
      </c>
    </row>
    <row r="555" customFormat="false" ht="12.8" hidden="false" customHeight="false" outlineLevel="0" collapsed="false">
      <c r="A555" s="0" t="n">
        <f aca="false">1</f>
        <v>1</v>
      </c>
      <c r="C555" s="0" t="s">
        <v>369</v>
      </c>
      <c r="E555" s="0" t="s">
        <v>648</v>
      </c>
      <c r="F555" s="0" t="s">
        <v>378</v>
      </c>
      <c r="G555" s="0" t="n">
        <v>2879</v>
      </c>
      <c r="H555" s="0" t="s">
        <v>372</v>
      </c>
      <c r="I555" s="0" t="n">
        <v>610</v>
      </c>
      <c r="J555" s="0" t="s">
        <v>373</v>
      </c>
    </row>
    <row r="556" customFormat="false" ht="12.8" hidden="false" customHeight="false" outlineLevel="0" collapsed="false">
      <c r="A556" s="0" t="n">
        <f aca="false">1</f>
        <v>1</v>
      </c>
      <c r="C556" s="0" t="s">
        <v>369</v>
      </c>
      <c r="E556" s="0" t="s">
        <v>649</v>
      </c>
      <c r="F556" s="0" t="s">
        <v>378</v>
      </c>
      <c r="G556" s="0" t="n">
        <v>2879</v>
      </c>
      <c r="H556" s="0" t="s">
        <v>372</v>
      </c>
      <c r="I556" s="0" t="n">
        <v>610</v>
      </c>
      <c r="J556" s="0" t="s">
        <v>373</v>
      </c>
    </row>
    <row r="557" customFormat="false" ht="12.8" hidden="false" customHeight="false" outlineLevel="0" collapsed="false">
      <c r="A557" s="0" t="n">
        <f aca="false">1</f>
        <v>1</v>
      </c>
      <c r="C557" s="0" t="s">
        <v>369</v>
      </c>
      <c r="E557" s="0" t="s">
        <v>650</v>
      </c>
      <c r="F557" s="0" t="s">
        <v>378</v>
      </c>
      <c r="G557" s="0" t="n">
        <v>2879</v>
      </c>
      <c r="H557" s="0" t="s">
        <v>372</v>
      </c>
      <c r="I557" s="0" t="n">
        <v>610</v>
      </c>
      <c r="J557" s="0" t="s">
        <v>373</v>
      </c>
    </row>
    <row r="558" customFormat="false" ht="12.8" hidden="false" customHeight="false" outlineLevel="0" collapsed="false">
      <c r="A558" s="0" t="n">
        <f aca="false">1</f>
        <v>1</v>
      </c>
      <c r="C558" s="0" t="s">
        <v>369</v>
      </c>
      <c r="E558" s="0" t="s">
        <v>651</v>
      </c>
      <c r="F558" s="0" t="s">
        <v>38</v>
      </c>
      <c r="G558" s="0" t="n">
        <v>2879</v>
      </c>
      <c r="H558" s="0" t="s">
        <v>372</v>
      </c>
      <c r="I558" s="0" t="n">
        <v>610</v>
      </c>
      <c r="J558" s="0" t="s">
        <v>373</v>
      </c>
    </row>
    <row r="559" customFormat="false" ht="12.8" hidden="false" customHeight="false" outlineLevel="0" collapsed="false">
      <c r="A559" s="0" t="n">
        <f aca="false">1</f>
        <v>1</v>
      </c>
      <c r="C559" s="0" t="s">
        <v>369</v>
      </c>
      <c r="E559" s="0" t="s">
        <v>652</v>
      </c>
      <c r="F559" s="0" t="s">
        <v>38</v>
      </c>
      <c r="G559" s="0" t="n">
        <v>2879</v>
      </c>
      <c r="H559" s="0" t="s">
        <v>372</v>
      </c>
      <c r="I559" s="0" t="n">
        <v>610</v>
      </c>
      <c r="J559" s="0" t="s">
        <v>373</v>
      </c>
    </row>
    <row r="560" customFormat="false" ht="12.8" hidden="false" customHeight="false" outlineLevel="0" collapsed="false">
      <c r="A560" s="0" t="n">
        <f aca="false">1</f>
        <v>1</v>
      </c>
      <c r="C560" s="0" t="s">
        <v>369</v>
      </c>
      <c r="E560" s="0" t="s">
        <v>653</v>
      </c>
      <c r="F560" s="0" t="s">
        <v>371</v>
      </c>
      <c r="G560" s="0" t="n">
        <v>2879</v>
      </c>
      <c r="H560" s="0" t="s">
        <v>372</v>
      </c>
      <c r="I560" s="0" t="n">
        <v>610</v>
      </c>
      <c r="J560" s="0" t="s">
        <v>373</v>
      </c>
    </row>
    <row r="561" customFormat="false" ht="12.8" hidden="false" customHeight="false" outlineLevel="0" collapsed="false">
      <c r="A561" s="0" t="n">
        <f aca="false">1</f>
        <v>1</v>
      </c>
      <c r="C561" s="0" t="s">
        <v>369</v>
      </c>
      <c r="E561" s="0" t="s">
        <v>654</v>
      </c>
      <c r="F561" s="0" t="s">
        <v>161</v>
      </c>
      <c r="G561" s="0" t="n">
        <v>2879</v>
      </c>
      <c r="H561" s="0" t="s">
        <v>372</v>
      </c>
      <c r="I561" s="0" t="n">
        <v>610</v>
      </c>
      <c r="J561" s="0" t="s">
        <v>373</v>
      </c>
    </row>
    <row r="562" customFormat="false" ht="12.8" hidden="false" customHeight="false" outlineLevel="0" collapsed="false">
      <c r="A562" s="0" t="n">
        <f aca="false">1</f>
        <v>1</v>
      </c>
      <c r="C562" s="0" t="s">
        <v>369</v>
      </c>
      <c r="E562" s="0" t="s">
        <v>655</v>
      </c>
      <c r="F562" s="0" t="s">
        <v>384</v>
      </c>
      <c r="G562" s="0" t="n">
        <v>2879</v>
      </c>
      <c r="H562" s="0" t="s">
        <v>372</v>
      </c>
      <c r="I562" s="0" t="n">
        <v>610</v>
      </c>
      <c r="J562" s="0" t="s">
        <v>373</v>
      </c>
    </row>
    <row r="563" customFormat="false" ht="12.8" hidden="false" customHeight="false" outlineLevel="0" collapsed="false">
      <c r="A563" s="0" t="n">
        <f aca="false">1</f>
        <v>1</v>
      </c>
      <c r="C563" s="0" t="s">
        <v>369</v>
      </c>
      <c r="E563" s="0" t="s">
        <v>656</v>
      </c>
      <c r="F563" s="0" t="s">
        <v>432</v>
      </c>
      <c r="G563" s="0" t="n">
        <v>2879</v>
      </c>
      <c r="H563" s="0" t="s">
        <v>372</v>
      </c>
      <c r="I563" s="0" t="n">
        <v>610</v>
      </c>
      <c r="J563" s="0" t="s">
        <v>373</v>
      </c>
    </row>
    <row r="564" customFormat="false" ht="12.8" hidden="false" customHeight="false" outlineLevel="0" collapsed="false">
      <c r="A564" s="0" t="n">
        <f aca="false">1</f>
        <v>1</v>
      </c>
      <c r="C564" s="0" t="s">
        <v>369</v>
      </c>
      <c r="E564" s="0" t="s">
        <v>657</v>
      </c>
      <c r="F564" s="0" t="s">
        <v>371</v>
      </c>
      <c r="G564" s="0" t="n">
        <v>2879</v>
      </c>
      <c r="H564" s="0" t="s">
        <v>372</v>
      </c>
      <c r="I564" s="0" t="n">
        <v>610</v>
      </c>
      <c r="J564" s="0" t="s">
        <v>373</v>
      </c>
    </row>
    <row r="565" customFormat="false" ht="12.8" hidden="false" customHeight="false" outlineLevel="0" collapsed="false">
      <c r="A565" s="0" t="n">
        <f aca="false">1</f>
        <v>1</v>
      </c>
      <c r="C565" s="0" t="s">
        <v>369</v>
      </c>
      <c r="E565" s="0" t="s">
        <v>658</v>
      </c>
      <c r="F565" s="0" t="s">
        <v>55</v>
      </c>
      <c r="G565" s="0" t="n">
        <v>2879</v>
      </c>
      <c r="H565" s="0" t="s">
        <v>372</v>
      </c>
      <c r="I565" s="0" t="n">
        <v>610</v>
      </c>
      <c r="J565" s="0" t="s">
        <v>373</v>
      </c>
    </row>
    <row r="566" customFormat="false" ht="12.8" hidden="false" customHeight="false" outlineLevel="0" collapsed="false">
      <c r="A566" s="0" t="n">
        <f aca="false">1</f>
        <v>1</v>
      </c>
      <c r="C566" s="0" t="s">
        <v>369</v>
      </c>
      <c r="E566" s="0" t="s">
        <v>659</v>
      </c>
      <c r="F566" s="0" t="s">
        <v>440</v>
      </c>
      <c r="G566" s="0" t="n">
        <v>2879</v>
      </c>
      <c r="H566" s="0" t="s">
        <v>372</v>
      </c>
      <c r="I566" s="0" t="n">
        <v>610</v>
      </c>
      <c r="J566" s="0" t="s">
        <v>373</v>
      </c>
    </row>
    <row r="567" customFormat="false" ht="12.8" hidden="false" customHeight="false" outlineLevel="0" collapsed="false">
      <c r="A567" s="0" t="n">
        <f aca="false">1</f>
        <v>1</v>
      </c>
      <c r="C567" s="0" t="s">
        <v>369</v>
      </c>
      <c r="E567" s="0" t="s">
        <v>660</v>
      </c>
      <c r="F567" s="0" t="s">
        <v>444</v>
      </c>
      <c r="G567" s="0" t="n">
        <v>2879</v>
      </c>
      <c r="H567" s="0" t="s">
        <v>372</v>
      </c>
      <c r="I567" s="0" t="n">
        <v>610</v>
      </c>
      <c r="J567" s="0" t="s">
        <v>373</v>
      </c>
    </row>
    <row r="568" customFormat="false" ht="12.8" hidden="false" customHeight="false" outlineLevel="0" collapsed="false">
      <c r="A568" s="0" t="n">
        <f aca="false">1</f>
        <v>1</v>
      </c>
      <c r="C568" s="0" t="s">
        <v>369</v>
      </c>
      <c r="E568" s="0" t="s">
        <v>661</v>
      </c>
      <c r="F568" s="0" t="s">
        <v>384</v>
      </c>
      <c r="G568" s="0" t="n">
        <v>2879</v>
      </c>
      <c r="H568" s="0" t="s">
        <v>372</v>
      </c>
      <c r="I568" s="0" t="n">
        <v>610</v>
      </c>
      <c r="J568" s="0" t="s">
        <v>373</v>
      </c>
    </row>
    <row r="569" customFormat="false" ht="12.8" hidden="false" customHeight="false" outlineLevel="0" collapsed="false">
      <c r="A569" s="0" t="n">
        <f aca="false">1</f>
        <v>1</v>
      </c>
      <c r="C569" s="0" t="s">
        <v>369</v>
      </c>
      <c r="E569" s="0" t="s">
        <v>662</v>
      </c>
      <c r="F569" s="0" t="s">
        <v>407</v>
      </c>
      <c r="G569" s="0" t="n">
        <v>2879</v>
      </c>
      <c r="H569" s="0" t="s">
        <v>372</v>
      </c>
      <c r="I569" s="0" t="n">
        <v>610</v>
      </c>
      <c r="J569" s="0" t="s">
        <v>373</v>
      </c>
    </row>
    <row r="570" customFormat="false" ht="12.8" hidden="false" customHeight="false" outlineLevel="0" collapsed="false">
      <c r="A570" s="0" t="n">
        <f aca="false">1</f>
        <v>1</v>
      </c>
      <c r="C570" s="0" t="s">
        <v>369</v>
      </c>
      <c r="E570" s="0" t="s">
        <v>663</v>
      </c>
      <c r="F570" s="0" t="s">
        <v>384</v>
      </c>
      <c r="G570" s="0" t="n">
        <v>2879</v>
      </c>
      <c r="H570" s="0" t="s">
        <v>372</v>
      </c>
      <c r="I570" s="0" t="n">
        <v>610</v>
      </c>
      <c r="J570" s="0" t="s">
        <v>373</v>
      </c>
    </row>
    <row r="571" customFormat="false" ht="12.8" hidden="false" customHeight="false" outlineLevel="0" collapsed="false">
      <c r="A571" s="0" t="n">
        <f aca="false">1</f>
        <v>1</v>
      </c>
      <c r="C571" s="0" t="s">
        <v>369</v>
      </c>
      <c r="E571" s="0" t="s">
        <v>664</v>
      </c>
      <c r="F571" s="0" t="s">
        <v>384</v>
      </c>
      <c r="G571" s="0" t="n">
        <v>2879</v>
      </c>
      <c r="H571" s="0" t="s">
        <v>372</v>
      </c>
      <c r="I571" s="0" t="n">
        <v>610</v>
      </c>
      <c r="J571" s="0" t="s">
        <v>373</v>
      </c>
    </row>
    <row r="572" customFormat="false" ht="12.8" hidden="false" customHeight="false" outlineLevel="0" collapsed="false">
      <c r="A572" s="0" t="n">
        <f aca="false">1</f>
        <v>1</v>
      </c>
      <c r="C572" s="0" t="s">
        <v>369</v>
      </c>
      <c r="E572" s="0" t="s">
        <v>665</v>
      </c>
      <c r="F572" s="0" t="s">
        <v>161</v>
      </c>
      <c r="G572" s="0" t="n">
        <v>2879</v>
      </c>
      <c r="H572" s="0" t="s">
        <v>372</v>
      </c>
      <c r="I572" s="0" t="n">
        <v>610</v>
      </c>
      <c r="J572" s="0" t="s">
        <v>373</v>
      </c>
    </row>
    <row r="573" customFormat="false" ht="12.8" hidden="false" customHeight="false" outlineLevel="0" collapsed="false">
      <c r="A573" s="0" t="n">
        <f aca="false">1</f>
        <v>1</v>
      </c>
      <c r="C573" s="0" t="s">
        <v>369</v>
      </c>
      <c r="E573" s="0" t="s">
        <v>666</v>
      </c>
      <c r="F573" s="0" t="s">
        <v>381</v>
      </c>
      <c r="G573" s="0" t="n">
        <v>2879</v>
      </c>
      <c r="H573" s="0" t="s">
        <v>372</v>
      </c>
      <c r="I573" s="0" t="n">
        <v>610</v>
      </c>
      <c r="J573" s="0" t="s">
        <v>373</v>
      </c>
    </row>
    <row r="574" customFormat="false" ht="12.8" hidden="false" customHeight="false" outlineLevel="0" collapsed="false">
      <c r="A574" s="0" t="n">
        <f aca="false">1</f>
        <v>1</v>
      </c>
      <c r="C574" s="0" t="s">
        <v>369</v>
      </c>
      <c r="E574" s="0" t="s">
        <v>667</v>
      </c>
      <c r="F574" s="0" t="s">
        <v>161</v>
      </c>
      <c r="G574" s="0" t="n">
        <v>2879</v>
      </c>
      <c r="H574" s="0" t="s">
        <v>372</v>
      </c>
      <c r="I574" s="0" t="n">
        <v>610</v>
      </c>
      <c r="J574" s="0" t="s">
        <v>373</v>
      </c>
    </row>
    <row r="575" customFormat="false" ht="12.8" hidden="false" customHeight="false" outlineLevel="0" collapsed="false">
      <c r="A575" s="0" t="n">
        <f aca="false">1</f>
        <v>1</v>
      </c>
      <c r="C575" s="0" t="s">
        <v>369</v>
      </c>
      <c r="E575" s="0" t="s">
        <v>668</v>
      </c>
      <c r="F575" s="0" t="s">
        <v>161</v>
      </c>
      <c r="G575" s="0" t="n">
        <v>2879</v>
      </c>
      <c r="H575" s="0" t="s">
        <v>372</v>
      </c>
      <c r="I575" s="0" t="n">
        <v>610</v>
      </c>
      <c r="J575" s="0" t="s">
        <v>373</v>
      </c>
    </row>
    <row r="576" customFormat="false" ht="12.8" hidden="false" customHeight="false" outlineLevel="0" collapsed="false">
      <c r="A576" s="0" t="n">
        <f aca="false">1</f>
        <v>1</v>
      </c>
      <c r="C576" s="0" t="s">
        <v>369</v>
      </c>
      <c r="E576" s="0" t="s">
        <v>669</v>
      </c>
      <c r="F576" s="0" t="s">
        <v>378</v>
      </c>
      <c r="G576" s="0" t="n">
        <v>2879</v>
      </c>
      <c r="H576" s="0" t="s">
        <v>372</v>
      </c>
      <c r="I576" s="0" t="n">
        <v>610</v>
      </c>
      <c r="J576" s="0" t="s">
        <v>373</v>
      </c>
    </row>
    <row r="577" customFormat="false" ht="12.8" hidden="false" customHeight="false" outlineLevel="0" collapsed="false">
      <c r="A577" s="0" t="n">
        <f aca="false">1</f>
        <v>1</v>
      </c>
      <c r="C577" s="0" t="s">
        <v>369</v>
      </c>
      <c r="E577" s="0" t="s">
        <v>670</v>
      </c>
      <c r="F577" s="0" t="s">
        <v>371</v>
      </c>
      <c r="G577" s="0" t="n">
        <v>2879</v>
      </c>
      <c r="H577" s="0" t="s">
        <v>372</v>
      </c>
      <c r="I577" s="0" t="n">
        <v>610</v>
      </c>
      <c r="J577" s="0" t="s">
        <v>373</v>
      </c>
    </row>
    <row r="578" customFormat="false" ht="12.8" hidden="false" customHeight="false" outlineLevel="0" collapsed="false">
      <c r="A578" s="0" t="n">
        <f aca="false">1</f>
        <v>1</v>
      </c>
      <c r="C578" s="0" t="s">
        <v>369</v>
      </c>
      <c r="E578" s="0" t="s">
        <v>671</v>
      </c>
      <c r="F578" s="0" t="s">
        <v>381</v>
      </c>
      <c r="G578" s="0" t="n">
        <v>2879</v>
      </c>
      <c r="H578" s="0" t="s">
        <v>372</v>
      </c>
      <c r="I578" s="0" t="n">
        <v>610</v>
      </c>
      <c r="J578" s="0" t="s">
        <v>373</v>
      </c>
    </row>
    <row r="579" customFormat="false" ht="12.8" hidden="false" customHeight="false" outlineLevel="0" collapsed="false">
      <c r="A579" s="0" t="n">
        <f aca="false">1</f>
        <v>1</v>
      </c>
      <c r="C579" s="0" t="s">
        <v>369</v>
      </c>
      <c r="E579" s="0" t="s">
        <v>672</v>
      </c>
      <c r="F579" s="0" t="s">
        <v>381</v>
      </c>
      <c r="G579" s="0" t="n">
        <v>2879</v>
      </c>
      <c r="H579" s="0" t="s">
        <v>372</v>
      </c>
      <c r="I579" s="0" t="n">
        <v>610</v>
      </c>
      <c r="J579" s="0" t="s">
        <v>373</v>
      </c>
    </row>
    <row r="580" customFormat="false" ht="12.8" hidden="false" customHeight="false" outlineLevel="0" collapsed="false">
      <c r="A580" s="0" t="n">
        <f aca="false">1</f>
        <v>1</v>
      </c>
      <c r="C580" s="0" t="s">
        <v>369</v>
      </c>
      <c r="E580" s="0" t="s">
        <v>673</v>
      </c>
      <c r="F580" s="0" t="s">
        <v>384</v>
      </c>
      <c r="G580" s="0" t="n">
        <v>2879</v>
      </c>
      <c r="H580" s="0" t="s">
        <v>372</v>
      </c>
      <c r="I580" s="0" t="n">
        <v>610</v>
      </c>
      <c r="J580" s="0" t="s">
        <v>373</v>
      </c>
    </row>
    <row r="581" customFormat="false" ht="12.8" hidden="false" customHeight="false" outlineLevel="0" collapsed="false">
      <c r="A581" s="0" t="n">
        <f aca="false">1</f>
        <v>1</v>
      </c>
      <c r="C581" s="0" t="s">
        <v>369</v>
      </c>
      <c r="E581" s="0" t="s">
        <v>674</v>
      </c>
      <c r="F581" s="0" t="s">
        <v>161</v>
      </c>
      <c r="G581" s="0" t="n">
        <v>2879</v>
      </c>
      <c r="H581" s="0" t="s">
        <v>372</v>
      </c>
      <c r="I581" s="0" t="n">
        <v>610</v>
      </c>
      <c r="J581" s="0" t="s">
        <v>373</v>
      </c>
    </row>
    <row r="582" customFormat="false" ht="12.8" hidden="false" customHeight="false" outlineLevel="0" collapsed="false">
      <c r="A582" s="0" t="n">
        <f aca="false">1</f>
        <v>1</v>
      </c>
      <c r="C582" s="0" t="s">
        <v>369</v>
      </c>
      <c r="E582" s="0" t="s">
        <v>675</v>
      </c>
      <c r="F582" s="0" t="s">
        <v>614</v>
      </c>
      <c r="G582" s="0" t="n">
        <v>2879</v>
      </c>
      <c r="H582" s="0" t="s">
        <v>372</v>
      </c>
      <c r="I582" s="0" t="n">
        <v>610</v>
      </c>
      <c r="J582" s="0" t="s">
        <v>373</v>
      </c>
    </row>
    <row r="583" customFormat="false" ht="12.8" hidden="false" customHeight="false" outlineLevel="0" collapsed="false">
      <c r="A583" s="0" t="n">
        <f aca="false">1</f>
        <v>1</v>
      </c>
      <c r="C583" s="0" t="s">
        <v>369</v>
      </c>
      <c r="E583" s="0" t="s">
        <v>676</v>
      </c>
      <c r="F583" s="0" t="s">
        <v>381</v>
      </c>
      <c r="G583" s="0" t="n">
        <v>2879</v>
      </c>
      <c r="H583" s="0" t="s">
        <v>372</v>
      </c>
      <c r="I583" s="0" t="n">
        <v>610</v>
      </c>
      <c r="J583" s="0" t="s">
        <v>373</v>
      </c>
    </row>
    <row r="584" customFormat="false" ht="12.8" hidden="false" customHeight="false" outlineLevel="0" collapsed="false">
      <c r="A584" s="0" t="n">
        <f aca="false">1</f>
        <v>1</v>
      </c>
      <c r="C584" s="0" t="s">
        <v>369</v>
      </c>
      <c r="E584" s="0" t="s">
        <v>677</v>
      </c>
      <c r="F584" s="0" t="s">
        <v>414</v>
      </c>
      <c r="G584" s="0" t="n">
        <v>2879</v>
      </c>
      <c r="H584" s="0" t="s">
        <v>372</v>
      </c>
      <c r="I584" s="0" t="n">
        <v>610</v>
      </c>
      <c r="J584" s="0" t="s">
        <v>373</v>
      </c>
    </row>
    <row r="585" customFormat="false" ht="12.8" hidden="false" customHeight="false" outlineLevel="0" collapsed="false">
      <c r="A585" s="0" t="n">
        <f aca="false">1</f>
        <v>1</v>
      </c>
      <c r="C585" s="0" t="s">
        <v>369</v>
      </c>
      <c r="E585" s="0" t="s">
        <v>678</v>
      </c>
      <c r="F585" s="0" t="s">
        <v>161</v>
      </c>
      <c r="G585" s="0" t="n">
        <v>2879</v>
      </c>
      <c r="H585" s="0" t="s">
        <v>372</v>
      </c>
      <c r="I585" s="0" t="n">
        <v>610</v>
      </c>
      <c r="J585" s="0" t="s">
        <v>373</v>
      </c>
    </row>
    <row r="586" customFormat="false" ht="12.8" hidden="false" customHeight="false" outlineLevel="0" collapsed="false">
      <c r="A586" s="0" t="n">
        <f aca="false">1</f>
        <v>1</v>
      </c>
      <c r="C586" s="0" t="s">
        <v>369</v>
      </c>
      <c r="E586" s="0" t="s">
        <v>679</v>
      </c>
      <c r="F586" s="0" t="s">
        <v>378</v>
      </c>
      <c r="G586" s="0" t="n">
        <v>2879</v>
      </c>
      <c r="H586" s="0" t="s">
        <v>372</v>
      </c>
      <c r="I586" s="0" t="n">
        <v>610</v>
      </c>
      <c r="J586" s="0" t="s">
        <v>373</v>
      </c>
    </row>
    <row r="587" customFormat="false" ht="12.8" hidden="false" customHeight="false" outlineLevel="0" collapsed="false">
      <c r="A587" s="0" t="n">
        <f aca="false">1</f>
        <v>1</v>
      </c>
      <c r="C587" s="0" t="s">
        <v>369</v>
      </c>
      <c r="E587" s="0" t="s">
        <v>680</v>
      </c>
      <c r="F587" s="0" t="s">
        <v>381</v>
      </c>
      <c r="G587" s="0" t="n">
        <v>2879</v>
      </c>
      <c r="H587" s="0" t="s">
        <v>372</v>
      </c>
      <c r="I587" s="0" t="n">
        <v>610</v>
      </c>
      <c r="J587" s="0" t="s">
        <v>373</v>
      </c>
    </row>
    <row r="588" customFormat="false" ht="12.8" hidden="false" customHeight="false" outlineLevel="0" collapsed="false">
      <c r="A588" s="0" t="n">
        <f aca="false">1</f>
        <v>1</v>
      </c>
      <c r="C588" s="0" t="s">
        <v>369</v>
      </c>
      <c r="E588" s="0" t="s">
        <v>681</v>
      </c>
      <c r="F588" s="0" t="s">
        <v>38</v>
      </c>
      <c r="G588" s="0" t="n">
        <v>2879</v>
      </c>
      <c r="H588" s="0" t="s">
        <v>372</v>
      </c>
      <c r="I588" s="0" t="n">
        <v>610</v>
      </c>
      <c r="J588" s="0" t="s">
        <v>373</v>
      </c>
    </row>
    <row r="589" customFormat="false" ht="12.8" hidden="false" customHeight="false" outlineLevel="0" collapsed="false">
      <c r="A589" s="0" t="n">
        <f aca="false">1</f>
        <v>1</v>
      </c>
      <c r="C589" s="0" t="s">
        <v>369</v>
      </c>
      <c r="E589" s="0" t="s">
        <v>682</v>
      </c>
      <c r="F589" s="0" t="s">
        <v>161</v>
      </c>
      <c r="G589" s="0" t="n">
        <v>2879</v>
      </c>
      <c r="H589" s="0" t="s">
        <v>372</v>
      </c>
      <c r="I589" s="0" t="n">
        <v>610</v>
      </c>
      <c r="J589" s="0" t="s">
        <v>373</v>
      </c>
    </row>
    <row r="590" customFormat="false" ht="12.8" hidden="false" customHeight="false" outlineLevel="0" collapsed="false">
      <c r="A590" s="0" t="n">
        <f aca="false">1</f>
        <v>1</v>
      </c>
      <c r="C590" s="0" t="s">
        <v>369</v>
      </c>
      <c r="E590" s="0" t="s">
        <v>683</v>
      </c>
      <c r="F590" s="0" t="s">
        <v>378</v>
      </c>
      <c r="G590" s="0" t="n">
        <v>2879</v>
      </c>
      <c r="H590" s="0" t="s">
        <v>372</v>
      </c>
      <c r="I590" s="0" t="n">
        <v>610</v>
      </c>
      <c r="J590" s="0" t="s">
        <v>373</v>
      </c>
    </row>
    <row r="591" customFormat="false" ht="12.8" hidden="false" customHeight="false" outlineLevel="0" collapsed="false">
      <c r="A591" s="0" t="n">
        <f aca="false">1</f>
        <v>1</v>
      </c>
      <c r="C591" s="0" t="s">
        <v>369</v>
      </c>
      <c r="E591" s="0" t="s">
        <v>684</v>
      </c>
      <c r="F591" s="0" t="s">
        <v>397</v>
      </c>
      <c r="G591" s="0" t="n">
        <v>2879</v>
      </c>
      <c r="H591" s="0" t="s">
        <v>372</v>
      </c>
      <c r="I591" s="0" t="n">
        <v>610</v>
      </c>
      <c r="J591" s="0" t="s">
        <v>373</v>
      </c>
    </row>
    <row r="592" customFormat="false" ht="12.8" hidden="false" customHeight="false" outlineLevel="0" collapsed="false">
      <c r="A592" s="0" t="n">
        <f aca="false">1</f>
        <v>1</v>
      </c>
      <c r="C592" s="0" t="s">
        <v>369</v>
      </c>
      <c r="E592" s="0" t="s">
        <v>685</v>
      </c>
      <c r="F592" s="0" t="s">
        <v>161</v>
      </c>
      <c r="G592" s="0" t="n">
        <v>2879</v>
      </c>
      <c r="H592" s="0" t="s">
        <v>372</v>
      </c>
      <c r="I592" s="0" t="n">
        <v>610</v>
      </c>
      <c r="J592" s="0" t="s">
        <v>373</v>
      </c>
    </row>
    <row r="593" customFormat="false" ht="12.8" hidden="false" customHeight="false" outlineLevel="0" collapsed="false">
      <c r="A593" s="0" t="n">
        <f aca="false">1</f>
        <v>1</v>
      </c>
      <c r="C593" s="0" t="s">
        <v>369</v>
      </c>
      <c r="E593" s="0" t="s">
        <v>686</v>
      </c>
      <c r="F593" s="0" t="s">
        <v>414</v>
      </c>
      <c r="G593" s="0" t="n">
        <v>2879</v>
      </c>
      <c r="H593" s="0" t="s">
        <v>372</v>
      </c>
      <c r="I593" s="0" t="n">
        <v>610</v>
      </c>
      <c r="J593" s="0" t="s">
        <v>373</v>
      </c>
    </row>
    <row r="594" customFormat="false" ht="12.8" hidden="false" customHeight="false" outlineLevel="0" collapsed="false">
      <c r="A594" s="0" t="n">
        <f aca="false">1</f>
        <v>1</v>
      </c>
      <c r="C594" s="0" t="s">
        <v>369</v>
      </c>
      <c r="E594" s="0" t="s">
        <v>687</v>
      </c>
      <c r="F594" s="0" t="s">
        <v>55</v>
      </c>
      <c r="G594" s="0" t="n">
        <v>2879</v>
      </c>
      <c r="H594" s="0" t="s">
        <v>372</v>
      </c>
      <c r="I594" s="0" t="n">
        <v>610</v>
      </c>
      <c r="J594" s="0" t="s">
        <v>373</v>
      </c>
    </row>
    <row r="595" customFormat="false" ht="12.8" hidden="false" customHeight="false" outlineLevel="0" collapsed="false">
      <c r="A595" s="0" t="n">
        <f aca="false">1</f>
        <v>1</v>
      </c>
      <c r="C595" s="0" t="s">
        <v>369</v>
      </c>
      <c r="E595" s="0" t="s">
        <v>688</v>
      </c>
      <c r="F595" s="0" t="s">
        <v>384</v>
      </c>
      <c r="G595" s="0" t="n">
        <v>2879</v>
      </c>
      <c r="H595" s="0" t="s">
        <v>372</v>
      </c>
      <c r="I595" s="0" t="n">
        <v>610</v>
      </c>
      <c r="J595" s="0" t="s">
        <v>373</v>
      </c>
    </row>
    <row r="596" customFormat="false" ht="12.8" hidden="false" customHeight="false" outlineLevel="0" collapsed="false">
      <c r="A596" s="0" t="n">
        <f aca="false">1</f>
        <v>1</v>
      </c>
      <c r="C596" s="0" t="s">
        <v>369</v>
      </c>
      <c r="E596" s="0" t="s">
        <v>689</v>
      </c>
      <c r="F596" s="0" t="s">
        <v>378</v>
      </c>
      <c r="G596" s="0" t="n">
        <v>2879</v>
      </c>
      <c r="H596" s="0" t="s">
        <v>372</v>
      </c>
      <c r="I596" s="0" t="n">
        <v>610</v>
      </c>
      <c r="J596" s="0" t="s">
        <v>373</v>
      </c>
    </row>
    <row r="597" customFormat="false" ht="12.8" hidden="false" customHeight="false" outlineLevel="0" collapsed="false">
      <c r="A597" s="0" t="n">
        <f aca="false">1</f>
        <v>1</v>
      </c>
      <c r="C597" s="0" t="s">
        <v>369</v>
      </c>
      <c r="E597" s="0" t="s">
        <v>690</v>
      </c>
      <c r="F597" s="0" t="s">
        <v>384</v>
      </c>
      <c r="G597" s="0" t="n">
        <v>2879</v>
      </c>
      <c r="H597" s="0" t="s">
        <v>372</v>
      </c>
      <c r="I597" s="0" t="n">
        <v>610</v>
      </c>
      <c r="J597" s="0" t="s">
        <v>373</v>
      </c>
    </row>
    <row r="598" customFormat="false" ht="12.8" hidden="false" customHeight="false" outlineLevel="0" collapsed="false">
      <c r="A598" s="0" t="n">
        <f aca="false">1</f>
        <v>1</v>
      </c>
      <c r="C598" s="0" t="s">
        <v>369</v>
      </c>
      <c r="E598" s="0" t="s">
        <v>691</v>
      </c>
      <c r="F598" s="0" t="s">
        <v>575</v>
      </c>
      <c r="G598" s="0" t="n">
        <v>2879</v>
      </c>
      <c r="H598" s="0" t="s">
        <v>372</v>
      </c>
      <c r="I598" s="0" t="n">
        <v>610</v>
      </c>
      <c r="J598" s="0" t="s">
        <v>373</v>
      </c>
    </row>
    <row r="599" customFormat="false" ht="12.8" hidden="false" customHeight="false" outlineLevel="0" collapsed="false">
      <c r="A599" s="0" t="n">
        <f aca="false">1</f>
        <v>1</v>
      </c>
      <c r="C599" s="0" t="s">
        <v>369</v>
      </c>
      <c r="E599" s="0" t="s">
        <v>692</v>
      </c>
      <c r="F599" s="0" t="s">
        <v>378</v>
      </c>
      <c r="G599" s="0" t="n">
        <v>2879</v>
      </c>
      <c r="H599" s="0" t="s">
        <v>372</v>
      </c>
      <c r="I599" s="0" t="n">
        <v>610</v>
      </c>
      <c r="J599" s="0" t="s">
        <v>373</v>
      </c>
    </row>
    <row r="600" customFormat="false" ht="12.8" hidden="false" customHeight="false" outlineLevel="0" collapsed="false">
      <c r="C600" s="0" t="s">
        <v>369</v>
      </c>
      <c r="E600" s="0" t="s">
        <v>693</v>
      </c>
      <c r="F600" s="0" t="s">
        <v>75</v>
      </c>
      <c r="G600" s="0" t="n">
        <v>2879</v>
      </c>
      <c r="H600" s="0" t="s">
        <v>372</v>
      </c>
      <c r="I600" s="0" t="n">
        <v>610</v>
      </c>
      <c r="J600" s="0" t="s">
        <v>373</v>
      </c>
    </row>
    <row r="601" customFormat="false" ht="12.8" hidden="false" customHeight="false" outlineLevel="0" collapsed="false">
      <c r="A601" s="0" t="n">
        <f aca="false">1</f>
        <v>1</v>
      </c>
      <c r="C601" s="0" t="s">
        <v>369</v>
      </c>
      <c r="E601" s="0" t="s">
        <v>694</v>
      </c>
      <c r="F601" s="0" t="s">
        <v>384</v>
      </c>
      <c r="G601" s="0" t="n">
        <v>2879</v>
      </c>
      <c r="H601" s="0" t="s">
        <v>372</v>
      </c>
      <c r="I601" s="0" t="n">
        <v>610</v>
      </c>
      <c r="J601" s="0" t="s">
        <v>373</v>
      </c>
    </row>
    <row r="602" customFormat="false" ht="12.8" hidden="false" customHeight="false" outlineLevel="0" collapsed="false">
      <c r="A602" s="0" t="n">
        <f aca="false">1</f>
        <v>1</v>
      </c>
      <c r="C602" s="0" t="s">
        <v>369</v>
      </c>
      <c r="E602" s="0" t="s">
        <v>695</v>
      </c>
      <c r="F602" s="0" t="s">
        <v>371</v>
      </c>
      <c r="G602" s="0" t="n">
        <v>2879</v>
      </c>
      <c r="H602" s="0" t="s">
        <v>372</v>
      </c>
      <c r="I602" s="0" t="n">
        <v>610</v>
      </c>
      <c r="J602" s="0" t="s">
        <v>373</v>
      </c>
    </row>
    <row r="603" customFormat="false" ht="12.8" hidden="false" customHeight="false" outlineLevel="0" collapsed="false">
      <c r="A603" s="0" t="n">
        <f aca="false">1</f>
        <v>1</v>
      </c>
      <c r="C603" s="0" t="s">
        <v>369</v>
      </c>
      <c r="E603" s="0" t="s">
        <v>696</v>
      </c>
      <c r="F603" s="0" t="s">
        <v>55</v>
      </c>
      <c r="G603" s="0" t="n">
        <v>2879</v>
      </c>
      <c r="H603" s="0" t="s">
        <v>372</v>
      </c>
      <c r="I603" s="0" t="n">
        <v>610</v>
      </c>
      <c r="J603" s="0" t="s">
        <v>373</v>
      </c>
    </row>
    <row r="604" customFormat="false" ht="12.8" hidden="false" customHeight="false" outlineLevel="0" collapsed="false">
      <c r="A604" s="0" t="n">
        <f aca="false">1</f>
        <v>1</v>
      </c>
      <c r="C604" s="0" t="s">
        <v>369</v>
      </c>
      <c r="E604" s="0" t="s">
        <v>697</v>
      </c>
      <c r="F604" s="0" t="s">
        <v>384</v>
      </c>
      <c r="G604" s="0" t="n">
        <v>2879</v>
      </c>
      <c r="H604" s="0" t="s">
        <v>372</v>
      </c>
      <c r="I604" s="0" t="n">
        <v>610</v>
      </c>
      <c r="J604" s="0" t="s">
        <v>373</v>
      </c>
    </row>
    <row r="605" customFormat="false" ht="12.8" hidden="false" customHeight="false" outlineLevel="0" collapsed="false">
      <c r="A605" s="0" t="n">
        <f aca="false">1</f>
        <v>1</v>
      </c>
      <c r="C605" s="0" t="s">
        <v>369</v>
      </c>
      <c r="E605" s="0" t="s">
        <v>698</v>
      </c>
      <c r="F605" s="0" t="s">
        <v>378</v>
      </c>
      <c r="G605" s="0" t="n">
        <v>2879</v>
      </c>
      <c r="H605" s="0" t="s">
        <v>372</v>
      </c>
      <c r="I605" s="0" t="n">
        <v>610</v>
      </c>
      <c r="J605" s="0" t="s">
        <v>373</v>
      </c>
    </row>
    <row r="606" customFormat="false" ht="12.8" hidden="false" customHeight="false" outlineLevel="0" collapsed="false">
      <c r="C606" s="0" t="s">
        <v>369</v>
      </c>
      <c r="E606" s="0" t="s">
        <v>699</v>
      </c>
      <c r="F606" s="0" t="s">
        <v>700</v>
      </c>
      <c r="G606" s="0" t="n">
        <v>2879</v>
      </c>
      <c r="H606" s="0" t="s">
        <v>372</v>
      </c>
      <c r="I606" s="0" t="n">
        <v>610</v>
      </c>
      <c r="J606" s="0" t="s">
        <v>373</v>
      </c>
    </row>
    <row r="607" customFormat="false" ht="12.8" hidden="false" customHeight="false" outlineLevel="0" collapsed="false">
      <c r="A607" s="0" t="n">
        <f aca="false">1</f>
        <v>1</v>
      </c>
      <c r="C607" s="0" t="s">
        <v>369</v>
      </c>
      <c r="E607" s="0" t="s">
        <v>701</v>
      </c>
      <c r="F607" s="0" t="s">
        <v>414</v>
      </c>
      <c r="G607" s="0" t="n">
        <v>2879</v>
      </c>
      <c r="H607" s="0" t="s">
        <v>372</v>
      </c>
      <c r="I607" s="0" t="n">
        <v>610</v>
      </c>
      <c r="J607" s="0" t="s">
        <v>373</v>
      </c>
    </row>
    <row r="608" customFormat="false" ht="12.8" hidden="false" customHeight="false" outlineLevel="0" collapsed="false">
      <c r="A608" s="0" t="n">
        <f aca="false">1</f>
        <v>1</v>
      </c>
      <c r="C608" s="0" t="s">
        <v>369</v>
      </c>
      <c r="E608" s="0" t="s">
        <v>702</v>
      </c>
      <c r="F608" s="0" t="s">
        <v>381</v>
      </c>
      <c r="G608" s="0" t="n">
        <v>2879</v>
      </c>
      <c r="H608" s="0" t="s">
        <v>372</v>
      </c>
      <c r="I608" s="0" t="n">
        <v>610</v>
      </c>
      <c r="J608" s="0" t="s">
        <v>373</v>
      </c>
    </row>
    <row r="609" customFormat="false" ht="12.8" hidden="false" customHeight="false" outlineLevel="0" collapsed="false">
      <c r="A609" s="0" t="n">
        <f aca="false">1</f>
        <v>1</v>
      </c>
      <c r="C609" s="0" t="s">
        <v>369</v>
      </c>
      <c r="E609" s="0" t="s">
        <v>703</v>
      </c>
      <c r="F609" s="0" t="s">
        <v>575</v>
      </c>
      <c r="G609" s="0" t="n">
        <v>2879</v>
      </c>
      <c r="H609" s="0" t="s">
        <v>372</v>
      </c>
      <c r="I609" s="0" t="n">
        <v>610</v>
      </c>
      <c r="J609" s="0" t="s">
        <v>373</v>
      </c>
    </row>
    <row r="610" customFormat="false" ht="12.8" hidden="false" customHeight="false" outlineLevel="0" collapsed="false">
      <c r="C610" s="0" t="s">
        <v>369</v>
      </c>
      <c r="E610" s="0" t="s">
        <v>704</v>
      </c>
      <c r="F610" s="0" t="s">
        <v>537</v>
      </c>
      <c r="G610" s="0" t="n">
        <v>2879</v>
      </c>
      <c r="H610" s="0" t="s">
        <v>372</v>
      </c>
      <c r="I610" s="0" t="n">
        <v>610</v>
      </c>
      <c r="J610" s="0" t="s">
        <v>373</v>
      </c>
    </row>
    <row r="611" customFormat="false" ht="12.8" hidden="false" customHeight="false" outlineLevel="0" collapsed="false">
      <c r="A611" s="0" t="n">
        <f aca="false">1</f>
        <v>1</v>
      </c>
      <c r="C611" s="0" t="s">
        <v>369</v>
      </c>
      <c r="E611" s="0" t="s">
        <v>705</v>
      </c>
      <c r="F611" s="0" t="s">
        <v>161</v>
      </c>
      <c r="G611" s="0" t="n">
        <v>2879</v>
      </c>
      <c r="H611" s="0" t="s">
        <v>372</v>
      </c>
      <c r="I611" s="0" t="n">
        <v>610</v>
      </c>
      <c r="J611" s="0" t="s">
        <v>373</v>
      </c>
    </row>
    <row r="612" customFormat="false" ht="12.8" hidden="false" customHeight="false" outlineLevel="0" collapsed="false">
      <c r="A612" s="0" t="n">
        <f aca="false">1</f>
        <v>1</v>
      </c>
      <c r="C612" s="0" t="s">
        <v>369</v>
      </c>
      <c r="E612" s="0" t="s">
        <v>706</v>
      </c>
      <c r="F612" s="0" t="s">
        <v>384</v>
      </c>
      <c r="G612" s="0" t="n">
        <v>2879</v>
      </c>
      <c r="H612" s="0" t="s">
        <v>372</v>
      </c>
      <c r="I612" s="0" t="n">
        <v>610</v>
      </c>
      <c r="J612" s="0" t="s">
        <v>373</v>
      </c>
    </row>
    <row r="613" customFormat="false" ht="12.8" hidden="false" customHeight="false" outlineLevel="0" collapsed="false">
      <c r="A613" s="0" t="n">
        <f aca="false">1</f>
        <v>1</v>
      </c>
      <c r="C613" s="0" t="s">
        <v>369</v>
      </c>
      <c r="E613" s="0" t="s">
        <v>707</v>
      </c>
      <c r="F613" s="0" t="s">
        <v>384</v>
      </c>
      <c r="G613" s="0" t="n">
        <v>2879</v>
      </c>
      <c r="H613" s="0" t="s">
        <v>372</v>
      </c>
      <c r="I613" s="0" t="n">
        <v>610</v>
      </c>
      <c r="J613" s="0" t="s">
        <v>373</v>
      </c>
    </row>
    <row r="614" customFormat="false" ht="12.8" hidden="false" customHeight="false" outlineLevel="0" collapsed="false">
      <c r="A614" s="0" t="n">
        <f aca="false">1</f>
        <v>1</v>
      </c>
      <c r="C614" s="0" t="s">
        <v>369</v>
      </c>
      <c r="E614" s="0" t="s">
        <v>708</v>
      </c>
      <c r="F614" s="0" t="s">
        <v>381</v>
      </c>
      <c r="G614" s="0" t="n">
        <v>2879</v>
      </c>
      <c r="H614" s="0" t="s">
        <v>372</v>
      </c>
      <c r="I614" s="0" t="n">
        <v>610</v>
      </c>
      <c r="J614" s="0" t="s">
        <v>373</v>
      </c>
    </row>
    <row r="615" customFormat="false" ht="12.8" hidden="false" customHeight="false" outlineLevel="0" collapsed="false">
      <c r="A615" s="0" t="n">
        <f aca="false">1</f>
        <v>1</v>
      </c>
      <c r="C615" s="0" t="s">
        <v>369</v>
      </c>
      <c r="E615" s="0" t="s">
        <v>709</v>
      </c>
      <c r="F615" s="0" t="s">
        <v>381</v>
      </c>
      <c r="G615" s="0" t="n">
        <v>2879</v>
      </c>
      <c r="H615" s="0" t="s">
        <v>372</v>
      </c>
      <c r="I615" s="0" t="n">
        <v>610</v>
      </c>
      <c r="J615" s="0" t="s">
        <v>373</v>
      </c>
    </row>
    <row r="616" customFormat="false" ht="12.8" hidden="false" customHeight="false" outlineLevel="0" collapsed="false">
      <c r="A616" s="0" t="n">
        <f aca="false">1</f>
        <v>1</v>
      </c>
      <c r="C616" s="0" t="s">
        <v>369</v>
      </c>
      <c r="E616" s="0" t="s">
        <v>710</v>
      </c>
      <c r="F616" s="0" t="s">
        <v>384</v>
      </c>
      <c r="G616" s="0" t="n">
        <v>2879</v>
      </c>
      <c r="H616" s="0" t="s">
        <v>372</v>
      </c>
      <c r="I616" s="0" t="n">
        <v>610</v>
      </c>
      <c r="J616" s="0" t="s">
        <v>373</v>
      </c>
    </row>
    <row r="617" customFormat="false" ht="12.8" hidden="false" customHeight="false" outlineLevel="0" collapsed="false">
      <c r="A617" s="0" t="n">
        <f aca="false">1</f>
        <v>1</v>
      </c>
      <c r="C617" s="0" t="s">
        <v>369</v>
      </c>
      <c r="E617" s="0" t="s">
        <v>711</v>
      </c>
      <c r="F617" s="0" t="s">
        <v>384</v>
      </c>
      <c r="G617" s="0" t="n">
        <v>2879</v>
      </c>
      <c r="H617" s="0" t="s">
        <v>372</v>
      </c>
      <c r="I617" s="0" t="n">
        <v>610</v>
      </c>
      <c r="J617" s="0" t="s">
        <v>373</v>
      </c>
    </row>
    <row r="618" customFormat="false" ht="12.8" hidden="false" customHeight="false" outlineLevel="0" collapsed="false">
      <c r="A618" s="0" t="n">
        <f aca="false">1</f>
        <v>1</v>
      </c>
      <c r="C618" s="0" t="s">
        <v>369</v>
      </c>
      <c r="E618" s="0" t="s">
        <v>712</v>
      </c>
      <c r="F618" s="0" t="s">
        <v>378</v>
      </c>
      <c r="G618" s="0" t="n">
        <v>2879</v>
      </c>
      <c r="H618" s="0" t="s">
        <v>372</v>
      </c>
      <c r="I618" s="0" t="n">
        <v>610</v>
      </c>
      <c r="J618" s="0" t="s">
        <v>373</v>
      </c>
    </row>
    <row r="619" customFormat="false" ht="12.8" hidden="false" customHeight="false" outlineLevel="0" collapsed="false">
      <c r="A619" s="0" t="n">
        <f aca="false">1</f>
        <v>1</v>
      </c>
      <c r="C619" s="0" t="s">
        <v>369</v>
      </c>
      <c r="E619" s="0" t="s">
        <v>713</v>
      </c>
      <c r="F619" s="0" t="s">
        <v>397</v>
      </c>
      <c r="G619" s="0" t="n">
        <v>2879</v>
      </c>
      <c r="H619" s="0" t="s">
        <v>372</v>
      </c>
      <c r="I619" s="0" t="n">
        <v>610</v>
      </c>
      <c r="J619" s="0" t="s">
        <v>373</v>
      </c>
    </row>
    <row r="620" customFormat="false" ht="12.8" hidden="false" customHeight="false" outlineLevel="0" collapsed="false">
      <c r="A620" s="0" t="n">
        <f aca="false">1</f>
        <v>1</v>
      </c>
      <c r="C620" s="0" t="s">
        <v>369</v>
      </c>
      <c r="E620" s="0" t="s">
        <v>714</v>
      </c>
      <c r="F620" s="0" t="s">
        <v>407</v>
      </c>
      <c r="G620" s="0" t="n">
        <v>2879</v>
      </c>
      <c r="H620" s="0" t="s">
        <v>372</v>
      </c>
      <c r="I620" s="0" t="n">
        <v>610</v>
      </c>
      <c r="J620" s="0" t="s">
        <v>373</v>
      </c>
    </row>
    <row r="621" customFormat="false" ht="12.8" hidden="false" customHeight="false" outlineLevel="0" collapsed="false">
      <c r="A621" s="0" t="n">
        <f aca="false">1</f>
        <v>1</v>
      </c>
      <c r="C621" s="0" t="s">
        <v>369</v>
      </c>
      <c r="E621" s="0" t="s">
        <v>715</v>
      </c>
      <c r="F621" s="0" t="s">
        <v>371</v>
      </c>
      <c r="G621" s="0" t="n">
        <v>2879</v>
      </c>
      <c r="H621" s="0" t="s">
        <v>372</v>
      </c>
      <c r="I621" s="0" t="n">
        <v>610</v>
      </c>
      <c r="J621" s="0" t="s">
        <v>373</v>
      </c>
    </row>
    <row r="622" customFormat="false" ht="12.8" hidden="false" customHeight="false" outlineLevel="0" collapsed="false">
      <c r="A622" s="0" t="n">
        <f aca="false">1</f>
        <v>1</v>
      </c>
      <c r="C622" s="0" t="s">
        <v>369</v>
      </c>
      <c r="E622" s="0" t="s">
        <v>716</v>
      </c>
      <c r="F622" s="0" t="s">
        <v>384</v>
      </c>
      <c r="G622" s="0" t="n">
        <v>2879</v>
      </c>
      <c r="H622" s="0" t="s">
        <v>372</v>
      </c>
      <c r="I622" s="0" t="n">
        <v>610</v>
      </c>
      <c r="J622" s="0" t="s">
        <v>373</v>
      </c>
    </row>
    <row r="623" customFormat="false" ht="12.8" hidden="false" customHeight="false" outlineLevel="0" collapsed="false">
      <c r="A623" s="0" t="n">
        <f aca="false">1</f>
        <v>1</v>
      </c>
      <c r="C623" s="0" t="s">
        <v>369</v>
      </c>
      <c r="E623" s="0" t="s">
        <v>717</v>
      </c>
      <c r="F623" s="0" t="s">
        <v>440</v>
      </c>
      <c r="G623" s="0" t="n">
        <v>2879</v>
      </c>
      <c r="H623" s="0" t="s">
        <v>372</v>
      </c>
      <c r="I623" s="0" t="n">
        <v>610</v>
      </c>
      <c r="J623" s="0" t="s">
        <v>373</v>
      </c>
    </row>
    <row r="624" customFormat="false" ht="12.8" hidden="false" customHeight="false" outlineLevel="0" collapsed="false">
      <c r="A624" s="0" t="n">
        <f aca="false">1</f>
        <v>1</v>
      </c>
      <c r="C624" s="0" t="s">
        <v>369</v>
      </c>
      <c r="E624" s="0" t="s">
        <v>718</v>
      </c>
      <c r="F624" s="0" t="s">
        <v>384</v>
      </c>
      <c r="G624" s="0" t="n">
        <v>2879</v>
      </c>
      <c r="H624" s="0" t="s">
        <v>372</v>
      </c>
      <c r="I624" s="0" t="n">
        <v>610</v>
      </c>
      <c r="J624" s="0" t="s">
        <v>373</v>
      </c>
    </row>
    <row r="625" customFormat="false" ht="12.8" hidden="false" customHeight="false" outlineLevel="0" collapsed="false">
      <c r="A625" s="0" t="n">
        <f aca="false">1</f>
        <v>1</v>
      </c>
      <c r="C625" s="0" t="s">
        <v>369</v>
      </c>
      <c r="E625" s="0" t="s">
        <v>719</v>
      </c>
      <c r="F625" s="0" t="s">
        <v>444</v>
      </c>
      <c r="G625" s="0" t="n">
        <v>2879</v>
      </c>
      <c r="H625" s="0" t="s">
        <v>372</v>
      </c>
      <c r="I625" s="0" t="n">
        <v>610</v>
      </c>
      <c r="J625" s="0" t="s">
        <v>373</v>
      </c>
    </row>
    <row r="626" customFormat="false" ht="12.8" hidden="false" customHeight="false" outlineLevel="0" collapsed="false">
      <c r="A626" s="0" t="n">
        <f aca="false">1</f>
        <v>1</v>
      </c>
      <c r="C626" s="0" t="s">
        <v>369</v>
      </c>
      <c r="E626" s="0" t="s">
        <v>720</v>
      </c>
      <c r="F626" s="0" t="s">
        <v>397</v>
      </c>
      <c r="G626" s="0" t="n">
        <v>2879</v>
      </c>
      <c r="H626" s="0" t="s">
        <v>372</v>
      </c>
      <c r="I626" s="0" t="n">
        <v>610</v>
      </c>
      <c r="J626" s="0" t="s">
        <v>373</v>
      </c>
    </row>
    <row r="627" customFormat="false" ht="12.8" hidden="false" customHeight="false" outlineLevel="0" collapsed="false">
      <c r="A627" s="0" t="n">
        <f aca="false">1</f>
        <v>1</v>
      </c>
      <c r="C627" s="0" t="s">
        <v>369</v>
      </c>
      <c r="E627" s="0" t="s">
        <v>721</v>
      </c>
      <c r="F627" s="0" t="s">
        <v>575</v>
      </c>
      <c r="G627" s="0" t="n">
        <v>2879</v>
      </c>
      <c r="H627" s="0" t="s">
        <v>372</v>
      </c>
      <c r="I627" s="0" t="n">
        <v>610</v>
      </c>
      <c r="J627" s="0" t="s">
        <v>373</v>
      </c>
    </row>
    <row r="628" customFormat="false" ht="12.8" hidden="false" customHeight="false" outlineLevel="0" collapsed="false">
      <c r="A628" s="0" t="n">
        <f aca="false">1</f>
        <v>1</v>
      </c>
      <c r="C628" s="0" t="s">
        <v>369</v>
      </c>
      <c r="E628" s="0" t="s">
        <v>722</v>
      </c>
      <c r="F628" s="0" t="s">
        <v>384</v>
      </c>
      <c r="G628" s="0" t="n">
        <v>2879</v>
      </c>
      <c r="H628" s="0" t="s">
        <v>372</v>
      </c>
      <c r="I628" s="0" t="n">
        <v>610</v>
      </c>
      <c r="J628" s="0" t="s">
        <v>373</v>
      </c>
    </row>
    <row r="629" customFormat="false" ht="12.8" hidden="false" customHeight="false" outlineLevel="0" collapsed="false">
      <c r="A629" s="0" t="n">
        <f aca="false">1</f>
        <v>1</v>
      </c>
      <c r="C629" s="0" t="s">
        <v>369</v>
      </c>
      <c r="E629" s="0" t="s">
        <v>723</v>
      </c>
      <c r="F629" s="0" t="s">
        <v>384</v>
      </c>
      <c r="G629" s="0" t="n">
        <v>2879</v>
      </c>
      <c r="H629" s="0" t="s">
        <v>372</v>
      </c>
      <c r="I629" s="0" t="n">
        <v>610</v>
      </c>
      <c r="J629" s="0" t="s">
        <v>373</v>
      </c>
    </row>
    <row r="630" customFormat="false" ht="12.8" hidden="false" customHeight="false" outlineLevel="0" collapsed="false">
      <c r="A630" s="0" t="n">
        <f aca="false">1</f>
        <v>1</v>
      </c>
      <c r="C630" s="0" t="s">
        <v>369</v>
      </c>
      <c r="E630" s="0" t="s">
        <v>724</v>
      </c>
      <c r="F630" s="0" t="s">
        <v>371</v>
      </c>
      <c r="G630" s="0" t="n">
        <v>2879</v>
      </c>
      <c r="H630" s="0" t="s">
        <v>372</v>
      </c>
      <c r="I630" s="0" t="n">
        <v>610</v>
      </c>
      <c r="J630" s="0" t="s">
        <v>373</v>
      </c>
    </row>
    <row r="631" customFormat="false" ht="12.8" hidden="false" customHeight="false" outlineLevel="0" collapsed="false">
      <c r="A631" s="0" t="n">
        <f aca="false">1</f>
        <v>1</v>
      </c>
      <c r="C631" s="0" t="s">
        <v>369</v>
      </c>
      <c r="E631" s="0" t="s">
        <v>725</v>
      </c>
      <c r="F631" s="0" t="s">
        <v>161</v>
      </c>
      <c r="G631" s="0" t="n">
        <v>2879</v>
      </c>
      <c r="H631" s="0" t="s">
        <v>372</v>
      </c>
      <c r="I631" s="0" t="n">
        <v>610</v>
      </c>
      <c r="J631" s="0" t="s">
        <v>373</v>
      </c>
    </row>
    <row r="632" customFormat="false" ht="12.8" hidden="false" customHeight="false" outlineLevel="0" collapsed="false">
      <c r="A632" s="0" t="n">
        <f aca="false">1</f>
        <v>1</v>
      </c>
      <c r="C632" s="0" t="s">
        <v>369</v>
      </c>
      <c r="E632" s="0" t="s">
        <v>726</v>
      </c>
      <c r="F632" s="0" t="s">
        <v>381</v>
      </c>
      <c r="G632" s="0" t="n">
        <v>2879</v>
      </c>
      <c r="H632" s="0" t="s">
        <v>372</v>
      </c>
      <c r="I632" s="0" t="n">
        <v>610</v>
      </c>
      <c r="J632" s="0" t="s">
        <v>373</v>
      </c>
    </row>
    <row r="633" customFormat="false" ht="12.8" hidden="false" customHeight="false" outlineLevel="0" collapsed="false">
      <c r="A633" s="0" t="n">
        <f aca="false">1</f>
        <v>1</v>
      </c>
      <c r="C633" s="0" t="s">
        <v>369</v>
      </c>
      <c r="E633" s="0" t="s">
        <v>727</v>
      </c>
      <c r="F633" s="0" t="s">
        <v>384</v>
      </c>
      <c r="G633" s="0" t="n">
        <v>2879</v>
      </c>
      <c r="H633" s="0" t="s">
        <v>372</v>
      </c>
      <c r="I633" s="0" t="n">
        <v>610</v>
      </c>
      <c r="J633" s="0" t="s">
        <v>373</v>
      </c>
    </row>
    <row r="634" customFormat="false" ht="12.8" hidden="false" customHeight="false" outlineLevel="0" collapsed="false">
      <c r="A634" s="0" t="n">
        <f aca="false">1</f>
        <v>1</v>
      </c>
      <c r="C634" s="0" t="s">
        <v>369</v>
      </c>
      <c r="E634" s="0" t="s">
        <v>728</v>
      </c>
      <c r="F634" s="0" t="s">
        <v>384</v>
      </c>
      <c r="G634" s="0" t="n">
        <v>2879</v>
      </c>
      <c r="H634" s="0" t="s">
        <v>372</v>
      </c>
      <c r="I634" s="0" t="n">
        <v>610</v>
      </c>
      <c r="J634" s="0" t="s">
        <v>373</v>
      </c>
    </row>
    <row r="635" customFormat="false" ht="12.8" hidden="false" customHeight="false" outlineLevel="0" collapsed="false">
      <c r="A635" s="0" t="n">
        <f aca="false">1</f>
        <v>1</v>
      </c>
      <c r="C635" s="0" t="s">
        <v>369</v>
      </c>
      <c r="E635" s="0" t="s">
        <v>729</v>
      </c>
      <c r="F635" s="0" t="s">
        <v>384</v>
      </c>
      <c r="G635" s="0" t="n">
        <v>2879</v>
      </c>
      <c r="H635" s="0" t="s">
        <v>372</v>
      </c>
      <c r="I635" s="0" t="n">
        <v>610</v>
      </c>
      <c r="J635" s="0" t="s">
        <v>373</v>
      </c>
    </row>
    <row r="636" customFormat="false" ht="12.8" hidden="false" customHeight="false" outlineLevel="0" collapsed="false">
      <c r="A636" s="0" t="n">
        <f aca="false">1</f>
        <v>1</v>
      </c>
      <c r="C636" s="0" t="s">
        <v>369</v>
      </c>
      <c r="E636" s="0" t="s">
        <v>730</v>
      </c>
      <c r="F636" s="0" t="s">
        <v>384</v>
      </c>
      <c r="G636" s="0" t="n">
        <v>2879</v>
      </c>
      <c r="H636" s="0" t="s">
        <v>372</v>
      </c>
      <c r="I636" s="0" t="n">
        <v>610</v>
      </c>
      <c r="J636" s="0" t="s">
        <v>373</v>
      </c>
    </row>
    <row r="637" customFormat="false" ht="12.8" hidden="false" customHeight="false" outlineLevel="0" collapsed="false">
      <c r="A637" s="0" t="n">
        <f aca="false">1</f>
        <v>1</v>
      </c>
      <c r="C637" s="0" t="s">
        <v>369</v>
      </c>
      <c r="E637" s="0" t="s">
        <v>731</v>
      </c>
      <c r="F637" s="0" t="s">
        <v>384</v>
      </c>
      <c r="G637" s="0" t="n">
        <v>2879</v>
      </c>
      <c r="H637" s="0" t="s">
        <v>372</v>
      </c>
      <c r="I637" s="0" t="n">
        <v>610</v>
      </c>
      <c r="J637" s="0" t="s">
        <v>373</v>
      </c>
    </row>
    <row r="638" customFormat="false" ht="12.8" hidden="false" customHeight="false" outlineLevel="0" collapsed="false">
      <c r="A638" s="0" t="n">
        <f aca="false">1</f>
        <v>1</v>
      </c>
      <c r="C638" s="0" t="s">
        <v>369</v>
      </c>
      <c r="E638" s="0" t="s">
        <v>732</v>
      </c>
      <c r="F638" s="0" t="s">
        <v>436</v>
      </c>
      <c r="G638" s="0" t="n">
        <v>2879</v>
      </c>
      <c r="H638" s="0" t="s">
        <v>372</v>
      </c>
      <c r="I638" s="0" t="n">
        <v>610</v>
      </c>
      <c r="J638" s="0" t="s">
        <v>373</v>
      </c>
    </row>
    <row r="639" customFormat="false" ht="12.8" hidden="false" customHeight="false" outlineLevel="0" collapsed="false">
      <c r="A639" s="0" t="n">
        <f aca="false">1</f>
        <v>1</v>
      </c>
      <c r="C639" s="0" t="s">
        <v>369</v>
      </c>
      <c r="E639" s="0" t="s">
        <v>733</v>
      </c>
      <c r="F639" s="0" t="s">
        <v>381</v>
      </c>
      <c r="G639" s="0" t="n">
        <v>2879</v>
      </c>
      <c r="H639" s="0" t="s">
        <v>372</v>
      </c>
      <c r="I639" s="0" t="n">
        <v>610</v>
      </c>
      <c r="J639" s="0" t="s">
        <v>373</v>
      </c>
    </row>
    <row r="640" customFormat="false" ht="12.8" hidden="false" customHeight="false" outlineLevel="0" collapsed="false">
      <c r="A640" s="0" t="n">
        <f aca="false">1</f>
        <v>1</v>
      </c>
      <c r="C640" s="0" t="s">
        <v>369</v>
      </c>
      <c r="E640" s="0" t="s">
        <v>734</v>
      </c>
      <c r="F640" s="0" t="s">
        <v>161</v>
      </c>
      <c r="G640" s="0" t="n">
        <v>2879</v>
      </c>
      <c r="H640" s="0" t="s">
        <v>372</v>
      </c>
      <c r="I640" s="0" t="n">
        <v>610</v>
      </c>
      <c r="J640" s="0" t="s">
        <v>373</v>
      </c>
    </row>
    <row r="641" customFormat="false" ht="12.8" hidden="false" customHeight="false" outlineLevel="0" collapsed="false">
      <c r="A641" s="0" t="n">
        <f aca="false">1</f>
        <v>1</v>
      </c>
      <c r="C641" s="0" t="s">
        <v>369</v>
      </c>
      <c r="E641" s="0" t="s">
        <v>735</v>
      </c>
      <c r="F641" s="0" t="s">
        <v>161</v>
      </c>
      <c r="G641" s="0" t="n">
        <v>2879</v>
      </c>
      <c r="H641" s="0" t="s">
        <v>372</v>
      </c>
      <c r="I641" s="0" t="n">
        <v>610</v>
      </c>
      <c r="J641" s="0" t="s">
        <v>373</v>
      </c>
    </row>
    <row r="642" customFormat="false" ht="12.8" hidden="false" customHeight="false" outlineLevel="0" collapsed="false">
      <c r="A642" s="0" t="n">
        <f aca="false">1</f>
        <v>1</v>
      </c>
      <c r="C642" s="0" t="s">
        <v>369</v>
      </c>
      <c r="E642" s="0" t="s">
        <v>736</v>
      </c>
      <c r="F642" s="0" t="s">
        <v>161</v>
      </c>
      <c r="G642" s="0" t="n">
        <v>2879</v>
      </c>
      <c r="H642" s="0" t="s">
        <v>372</v>
      </c>
      <c r="I642" s="0" t="n">
        <v>610</v>
      </c>
      <c r="J642" s="0" t="s">
        <v>373</v>
      </c>
    </row>
    <row r="643" customFormat="false" ht="12.8" hidden="false" customHeight="false" outlineLevel="0" collapsed="false">
      <c r="A643" s="0" t="n">
        <f aca="false">1</f>
        <v>1</v>
      </c>
      <c r="C643" s="0" t="s">
        <v>369</v>
      </c>
      <c r="E643" s="0" t="s">
        <v>737</v>
      </c>
      <c r="F643" s="0" t="s">
        <v>381</v>
      </c>
      <c r="G643" s="0" t="n">
        <v>2879</v>
      </c>
      <c r="H643" s="0" t="s">
        <v>372</v>
      </c>
      <c r="I643" s="0" t="n">
        <v>610</v>
      </c>
      <c r="J643" s="0" t="s">
        <v>373</v>
      </c>
    </row>
    <row r="644" customFormat="false" ht="12.8" hidden="false" customHeight="false" outlineLevel="0" collapsed="false">
      <c r="A644" s="0" t="n">
        <f aca="false">1</f>
        <v>1</v>
      </c>
      <c r="C644" s="0" t="s">
        <v>369</v>
      </c>
      <c r="E644" s="0" t="s">
        <v>738</v>
      </c>
      <c r="F644" s="0" t="s">
        <v>381</v>
      </c>
      <c r="G644" s="0" t="n">
        <v>2879</v>
      </c>
      <c r="H644" s="0" t="s">
        <v>372</v>
      </c>
      <c r="I644" s="0" t="n">
        <v>610</v>
      </c>
      <c r="J644" s="0" t="s">
        <v>373</v>
      </c>
    </row>
    <row r="645" customFormat="false" ht="12.8" hidden="false" customHeight="false" outlineLevel="0" collapsed="false">
      <c r="C645" s="0" t="s">
        <v>369</v>
      </c>
      <c r="E645" s="0" t="s">
        <v>739</v>
      </c>
      <c r="F645" s="0" t="s">
        <v>417</v>
      </c>
      <c r="G645" s="0" t="n">
        <v>2879</v>
      </c>
      <c r="H645" s="0" t="s">
        <v>372</v>
      </c>
      <c r="I645" s="0" t="n">
        <v>610</v>
      </c>
      <c r="J645" s="0" t="s">
        <v>373</v>
      </c>
    </row>
    <row r="646" customFormat="false" ht="12.8" hidden="false" customHeight="false" outlineLevel="0" collapsed="false">
      <c r="A646" s="0" t="n">
        <f aca="false">1</f>
        <v>1</v>
      </c>
      <c r="C646" s="0" t="s">
        <v>369</v>
      </c>
      <c r="E646" s="0" t="s">
        <v>740</v>
      </c>
      <c r="F646" s="0" t="s">
        <v>444</v>
      </c>
      <c r="G646" s="0" t="n">
        <v>2879</v>
      </c>
      <c r="H646" s="0" t="s">
        <v>372</v>
      </c>
      <c r="I646" s="0" t="n">
        <v>610</v>
      </c>
      <c r="J646" s="0" t="s">
        <v>373</v>
      </c>
    </row>
    <row r="647" customFormat="false" ht="12.8" hidden="false" customHeight="false" outlineLevel="0" collapsed="false">
      <c r="A647" s="0" t="n">
        <f aca="false">1</f>
        <v>1</v>
      </c>
      <c r="C647" s="0" t="s">
        <v>369</v>
      </c>
      <c r="E647" s="0" t="s">
        <v>741</v>
      </c>
      <c r="F647" s="0" t="s">
        <v>414</v>
      </c>
      <c r="G647" s="0" t="n">
        <v>2879</v>
      </c>
      <c r="H647" s="0" t="s">
        <v>372</v>
      </c>
      <c r="I647" s="0" t="n">
        <v>610</v>
      </c>
      <c r="J647" s="0" t="s">
        <v>373</v>
      </c>
    </row>
    <row r="648" customFormat="false" ht="12.8" hidden="false" customHeight="false" outlineLevel="0" collapsed="false">
      <c r="A648" s="0" t="n">
        <f aca="false">1</f>
        <v>1</v>
      </c>
      <c r="C648" s="0" t="s">
        <v>369</v>
      </c>
      <c r="E648" s="0" t="s">
        <v>742</v>
      </c>
      <c r="F648" s="0" t="s">
        <v>378</v>
      </c>
      <c r="G648" s="0" t="n">
        <v>2879</v>
      </c>
      <c r="H648" s="0" t="s">
        <v>372</v>
      </c>
      <c r="I648" s="0" t="n">
        <v>610</v>
      </c>
      <c r="J648" s="0" t="s">
        <v>373</v>
      </c>
    </row>
    <row r="649" customFormat="false" ht="12.8" hidden="false" customHeight="false" outlineLevel="0" collapsed="false">
      <c r="A649" s="0" t="n">
        <f aca="false">1</f>
        <v>1</v>
      </c>
      <c r="C649" s="0" t="s">
        <v>369</v>
      </c>
      <c r="E649" s="0" t="s">
        <v>743</v>
      </c>
      <c r="F649" s="0" t="s">
        <v>397</v>
      </c>
      <c r="G649" s="0" t="n">
        <v>2879</v>
      </c>
      <c r="H649" s="0" t="s">
        <v>372</v>
      </c>
      <c r="I649" s="0" t="n">
        <v>610</v>
      </c>
      <c r="J649" s="0" t="s">
        <v>373</v>
      </c>
    </row>
    <row r="650" customFormat="false" ht="12.8" hidden="false" customHeight="false" outlineLevel="0" collapsed="false">
      <c r="A650" s="0" t="n">
        <f aca="false">1</f>
        <v>1</v>
      </c>
      <c r="C650" s="0" t="s">
        <v>369</v>
      </c>
      <c r="E650" s="0" t="s">
        <v>744</v>
      </c>
      <c r="F650" s="0" t="s">
        <v>384</v>
      </c>
      <c r="G650" s="0" t="n">
        <v>2879</v>
      </c>
      <c r="H650" s="0" t="s">
        <v>372</v>
      </c>
      <c r="I650" s="0" t="n">
        <v>610</v>
      </c>
      <c r="J650" s="0" t="s">
        <v>373</v>
      </c>
    </row>
    <row r="651" customFormat="false" ht="12.8" hidden="false" customHeight="false" outlineLevel="0" collapsed="false">
      <c r="A651" s="0" t="n">
        <f aca="false">1</f>
        <v>1</v>
      </c>
      <c r="C651" s="0" t="s">
        <v>369</v>
      </c>
      <c r="E651" s="0" t="s">
        <v>745</v>
      </c>
      <c r="F651" s="0" t="s">
        <v>397</v>
      </c>
      <c r="G651" s="0" t="n">
        <v>2879</v>
      </c>
      <c r="H651" s="0" t="s">
        <v>372</v>
      </c>
      <c r="I651" s="0" t="n">
        <v>610</v>
      </c>
      <c r="J651" s="0" t="s">
        <v>373</v>
      </c>
    </row>
    <row r="652" customFormat="false" ht="12.8" hidden="false" customHeight="false" outlineLevel="0" collapsed="false">
      <c r="A652" s="0" t="n">
        <f aca="false">1</f>
        <v>1</v>
      </c>
      <c r="C652" s="0" t="s">
        <v>369</v>
      </c>
      <c r="E652" s="0" t="s">
        <v>746</v>
      </c>
      <c r="F652" s="0" t="s">
        <v>397</v>
      </c>
      <c r="G652" s="0" t="n">
        <v>2879</v>
      </c>
      <c r="H652" s="0" t="s">
        <v>372</v>
      </c>
      <c r="I652" s="0" t="n">
        <v>610</v>
      </c>
      <c r="J652" s="0" t="s">
        <v>373</v>
      </c>
    </row>
    <row r="653" customFormat="false" ht="12.8" hidden="false" customHeight="false" outlineLevel="0" collapsed="false">
      <c r="C653" s="0" t="s">
        <v>369</v>
      </c>
      <c r="E653" s="0" t="s">
        <v>747</v>
      </c>
      <c r="F653" s="0" t="s">
        <v>537</v>
      </c>
      <c r="G653" s="0" t="n">
        <v>2879</v>
      </c>
      <c r="H653" s="0" t="s">
        <v>372</v>
      </c>
      <c r="I653" s="0" t="n">
        <v>610</v>
      </c>
      <c r="J653" s="0" t="s">
        <v>373</v>
      </c>
    </row>
    <row r="654" customFormat="false" ht="12.8" hidden="false" customHeight="false" outlineLevel="0" collapsed="false">
      <c r="A654" s="0" t="n">
        <f aca="false">1</f>
        <v>1</v>
      </c>
      <c r="C654" s="0" t="s">
        <v>369</v>
      </c>
      <c r="E654" s="0" t="s">
        <v>748</v>
      </c>
      <c r="F654" s="0" t="s">
        <v>384</v>
      </c>
      <c r="G654" s="0" t="n">
        <v>2879</v>
      </c>
      <c r="H654" s="0" t="s">
        <v>372</v>
      </c>
      <c r="I654" s="0" t="n">
        <v>610</v>
      </c>
      <c r="J654" s="0" t="s">
        <v>373</v>
      </c>
    </row>
    <row r="655" customFormat="false" ht="12.8" hidden="false" customHeight="false" outlineLevel="0" collapsed="false">
      <c r="A655" s="0" t="n">
        <f aca="false">1</f>
        <v>1</v>
      </c>
      <c r="C655" s="0" t="s">
        <v>369</v>
      </c>
      <c r="E655" s="0" t="s">
        <v>749</v>
      </c>
      <c r="F655" s="0" t="s">
        <v>575</v>
      </c>
      <c r="G655" s="0" t="n">
        <v>2879</v>
      </c>
      <c r="H655" s="0" t="s">
        <v>372</v>
      </c>
      <c r="I655" s="0" t="n">
        <v>610</v>
      </c>
      <c r="J655" s="0" t="s">
        <v>373</v>
      </c>
    </row>
    <row r="656" customFormat="false" ht="12.8" hidden="false" customHeight="false" outlineLevel="0" collapsed="false">
      <c r="A656" s="0" t="n">
        <f aca="false">1</f>
        <v>1</v>
      </c>
      <c r="C656" s="0" t="s">
        <v>369</v>
      </c>
      <c r="E656" s="0" t="s">
        <v>750</v>
      </c>
      <c r="F656" s="0" t="s">
        <v>55</v>
      </c>
      <c r="G656" s="0" t="n">
        <v>2879</v>
      </c>
      <c r="H656" s="0" t="s">
        <v>372</v>
      </c>
      <c r="I656" s="0" t="n">
        <v>610</v>
      </c>
      <c r="J656" s="0" t="s">
        <v>373</v>
      </c>
    </row>
    <row r="657" customFormat="false" ht="12.8" hidden="false" customHeight="false" outlineLevel="0" collapsed="false">
      <c r="A657" s="0" t="n">
        <f aca="false">1</f>
        <v>1</v>
      </c>
      <c r="C657" s="0" t="s">
        <v>369</v>
      </c>
      <c r="E657" s="0" t="s">
        <v>751</v>
      </c>
      <c r="F657" s="0" t="s">
        <v>384</v>
      </c>
      <c r="G657" s="0" t="n">
        <v>2879</v>
      </c>
      <c r="H657" s="0" t="s">
        <v>372</v>
      </c>
      <c r="I657" s="0" t="n">
        <v>610</v>
      </c>
      <c r="J657" s="0" t="s">
        <v>373</v>
      </c>
    </row>
    <row r="658" customFormat="false" ht="12.8" hidden="false" customHeight="false" outlineLevel="0" collapsed="false">
      <c r="A658" s="0" t="n">
        <f aca="false">1</f>
        <v>1</v>
      </c>
      <c r="C658" s="0" t="s">
        <v>369</v>
      </c>
      <c r="E658" s="0" t="s">
        <v>752</v>
      </c>
      <c r="F658" s="0" t="s">
        <v>381</v>
      </c>
      <c r="G658" s="0" t="n">
        <v>2879</v>
      </c>
      <c r="H658" s="0" t="s">
        <v>372</v>
      </c>
      <c r="I658" s="0" t="n">
        <v>610</v>
      </c>
      <c r="J658" s="0" t="s">
        <v>373</v>
      </c>
    </row>
    <row r="659" customFormat="false" ht="12.8" hidden="false" customHeight="false" outlineLevel="0" collapsed="false">
      <c r="A659" s="0" t="n">
        <f aca="false">1</f>
        <v>1</v>
      </c>
      <c r="C659" s="0" t="s">
        <v>369</v>
      </c>
      <c r="E659" s="0" t="s">
        <v>753</v>
      </c>
      <c r="F659" s="0" t="s">
        <v>161</v>
      </c>
      <c r="G659" s="0" t="n">
        <v>2879</v>
      </c>
      <c r="H659" s="0" t="s">
        <v>372</v>
      </c>
      <c r="I659" s="0" t="n">
        <v>610</v>
      </c>
      <c r="J659" s="0" t="s">
        <v>373</v>
      </c>
    </row>
    <row r="660" customFormat="false" ht="12.8" hidden="false" customHeight="false" outlineLevel="0" collapsed="false">
      <c r="A660" s="0" t="n">
        <f aca="false">1</f>
        <v>1</v>
      </c>
      <c r="C660" s="0" t="s">
        <v>369</v>
      </c>
      <c r="E660" s="0" t="s">
        <v>754</v>
      </c>
      <c r="F660" s="0" t="s">
        <v>378</v>
      </c>
      <c r="G660" s="0" t="n">
        <v>2879</v>
      </c>
      <c r="H660" s="0" t="s">
        <v>372</v>
      </c>
      <c r="I660" s="0" t="n">
        <v>610</v>
      </c>
      <c r="J660" s="0" t="s">
        <v>373</v>
      </c>
    </row>
    <row r="661" customFormat="false" ht="12.8" hidden="false" customHeight="false" outlineLevel="0" collapsed="false">
      <c r="C661" s="0" t="s">
        <v>369</v>
      </c>
      <c r="E661" s="0" t="s">
        <v>755</v>
      </c>
      <c r="F661" s="0" t="s">
        <v>139</v>
      </c>
      <c r="G661" s="0" t="n">
        <v>2879</v>
      </c>
      <c r="H661" s="0" t="s">
        <v>372</v>
      </c>
      <c r="I661" s="0" t="n">
        <v>610</v>
      </c>
      <c r="J661" s="0" t="s">
        <v>373</v>
      </c>
    </row>
    <row r="662" customFormat="false" ht="12.8" hidden="false" customHeight="false" outlineLevel="0" collapsed="false">
      <c r="A662" s="0" t="n">
        <f aca="false">1</f>
        <v>1</v>
      </c>
      <c r="C662" s="0" t="s">
        <v>369</v>
      </c>
      <c r="E662" s="0" t="s">
        <v>756</v>
      </c>
      <c r="F662" s="0" t="s">
        <v>55</v>
      </c>
      <c r="G662" s="0" t="n">
        <v>2879</v>
      </c>
      <c r="H662" s="0" t="s">
        <v>372</v>
      </c>
      <c r="I662" s="0" t="n">
        <v>610</v>
      </c>
      <c r="J662" s="0" t="s">
        <v>373</v>
      </c>
    </row>
    <row r="663" customFormat="false" ht="12.8" hidden="false" customHeight="false" outlineLevel="0" collapsed="false">
      <c r="A663" s="0" t="n">
        <f aca="false">1</f>
        <v>1</v>
      </c>
      <c r="C663" s="0" t="s">
        <v>369</v>
      </c>
      <c r="E663" s="0" t="s">
        <v>757</v>
      </c>
      <c r="F663" s="0" t="s">
        <v>384</v>
      </c>
      <c r="G663" s="0" t="n">
        <v>2879</v>
      </c>
      <c r="H663" s="0" t="s">
        <v>372</v>
      </c>
      <c r="I663" s="0" t="n">
        <v>610</v>
      </c>
      <c r="J663" s="0" t="s">
        <v>373</v>
      </c>
    </row>
    <row r="664" customFormat="false" ht="12.8" hidden="false" customHeight="false" outlineLevel="0" collapsed="false">
      <c r="A664" s="0" t="n">
        <f aca="false">1</f>
        <v>1</v>
      </c>
      <c r="C664" s="0" t="s">
        <v>369</v>
      </c>
      <c r="E664" s="0" t="s">
        <v>758</v>
      </c>
      <c r="F664" s="0" t="s">
        <v>384</v>
      </c>
      <c r="G664" s="0" t="n">
        <v>2879</v>
      </c>
      <c r="H664" s="0" t="s">
        <v>372</v>
      </c>
      <c r="I664" s="0" t="n">
        <v>610</v>
      </c>
      <c r="J664" s="0" t="s">
        <v>373</v>
      </c>
    </row>
    <row r="665" customFormat="false" ht="12.8" hidden="false" customHeight="false" outlineLevel="0" collapsed="false">
      <c r="C665" s="0" t="s">
        <v>369</v>
      </c>
      <c r="E665" s="0" t="s">
        <v>759</v>
      </c>
      <c r="F665" s="0" t="s">
        <v>452</v>
      </c>
      <c r="G665" s="0" t="n">
        <v>2879</v>
      </c>
      <c r="H665" s="0" t="s">
        <v>372</v>
      </c>
      <c r="I665" s="0" t="n">
        <v>610</v>
      </c>
      <c r="J665" s="0" t="s">
        <v>373</v>
      </c>
    </row>
    <row r="666" customFormat="false" ht="12.8" hidden="false" customHeight="false" outlineLevel="0" collapsed="false">
      <c r="A666" s="0" t="n">
        <f aca="false">1</f>
        <v>1</v>
      </c>
      <c r="C666" s="0" t="s">
        <v>369</v>
      </c>
      <c r="E666" s="0" t="s">
        <v>760</v>
      </c>
      <c r="F666" s="0" t="s">
        <v>161</v>
      </c>
      <c r="G666" s="0" t="n">
        <v>2879</v>
      </c>
      <c r="H666" s="0" t="s">
        <v>372</v>
      </c>
      <c r="I666" s="0" t="n">
        <v>610</v>
      </c>
      <c r="J666" s="0" t="s">
        <v>373</v>
      </c>
    </row>
    <row r="667" customFormat="false" ht="12.8" hidden="false" customHeight="false" outlineLevel="0" collapsed="false">
      <c r="A667" s="0" t="n">
        <f aca="false">1</f>
        <v>1</v>
      </c>
      <c r="C667" s="0" t="s">
        <v>369</v>
      </c>
      <c r="E667" s="0" t="s">
        <v>761</v>
      </c>
      <c r="F667" s="0" t="s">
        <v>384</v>
      </c>
      <c r="G667" s="0" t="n">
        <v>2879</v>
      </c>
      <c r="H667" s="0" t="s">
        <v>372</v>
      </c>
      <c r="I667" s="0" t="n">
        <v>610</v>
      </c>
      <c r="J667" s="0" t="s">
        <v>373</v>
      </c>
    </row>
    <row r="668" customFormat="false" ht="12.8" hidden="false" customHeight="false" outlineLevel="0" collapsed="false">
      <c r="A668" s="0" t="n">
        <f aca="false">1</f>
        <v>1</v>
      </c>
      <c r="C668" s="0" t="s">
        <v>369</v>
      </c>
      <c r="E668" s="0" t="s">
        <v>762</v>
      </c>
      <c r="F668" s="0" t="s">
        <v>384</v>
      </c>
      <c r="G668" s="0" t="n">
        <v>2879</v>
      </c>
      <c r="H668" s="0" t="s">
        <v>372</v>
      </c>
      <c r="I668" s="0" t="n">
        <v>610</v>
      </c>
      <c r="J668" s="0" t="s">
        <v>373</v>
      </c>
    </row>
    <row r="669" customFormat="false" ht="12.8" hidden="false" customHeight="false" outlineLevel="0" collapsed="false">
      <c r="A669" s="0" t="n">
        <f aca="false">1</f>
        <v>1</v>
      </c>
      <c r="C669" s="0" t="s">
        <v>369</v>
      </c>
      <c r="E669" s="0" t="s">
        <v>763</v>
      </c>
      <c r="F669" s="0" t="s">
        <v>378</v>
      </c>
      <c r="G669" s="0" t="n">
        <v>2879</v>
      </c>
      <c r="H669" s="0" t="s">
        <v>372</v>
      </c>
      <c r="I669" s="0" t="n">
        <v>610</v>
      </c>
      <c r="J669" s="0" t="s">
        <v>373</v>
      </c>
    </row>
    <row r="670" customFormat="false" ht="12.8" hidden="false" customHeight="false" outlineLevel="0" collapsed="false">
      <c r="A670" s="0" t="n">
        <f aca="false">1</f>
        <v>1</v>
      </c>
      <c r="C670" s="0" t="s">
        <v>369</v>
      </c>
      <c r="E670" s="0" t="s">
        <v>764</v>
      </c>
      <c r="F670" s="0" t="s">
        <v>384</v>
      </c>
      <c r="G670" s="0" t="n">
        <v>2879</v>
      </c>
      <c r="H670" s="0" t="s">
        <v>372</v>
      </c>
      <c r="I670" s="0" t="n">
        <v>610</v>
      </c>
      <c r="J670" s="0" t="s">
        <v>373</v>
      </c>
    </row>
    <row r="671" customFormat="false" ht="12.8" hidden="false" customHeight="false" outlineLevel="0" collapsed="false">
      <c r="A671" s="0" t="n">
        <f aca="false">1</f>
        <v>1</v>
      </c>
      <c r="C671" s="0" t="s">
        <v>369</v>
      </c>
      <c r="E671" s="0" t="s">
        <v>765</v>
      </c>
      <c r="F671" s="0" t="s">
        <v>384</v>
      </c>
      <c r="G671" s="0" t="n">
        <v>2879</v>
      </c>
      <c r="H671" s="0" t="s">
        <v>372</v>
      </c>
      <c r="I671" s="0" t="n">
        <v>610</v>
      </c>
      <c r="J671" s="0" t="s">
        <v>373</v>
      </c>
    </row>
    <row r="672" customFormat="false" ht="12.8" hidden="false" customHeight="false" outlineLevel="0" collapsed="false">
      <c r="A672" s="0" t="n">
        <f aca="false">1</f>
        <v>1</v>
      </c>
      <c r="C672" s="0" t="s">
        <v>369</v>
      </c>
      <c r="E672" s="0" t="s">
        <v>766</v>
      </c>
      <c r="F672" s="0" t="s">
        <v>384</v>
      </c>
      <c r="G672" s="0" t="n">
        <v>2879</v>
      </c>
      <c r="H672" s="0" t="s">
        <v>372</v>
      </c>
      <c r="I672" s="0" t="n">
        <v>610</v>
      </c>
      <c r="J672" s="0" t="s">
        <v>373</v>
      </c>
    </row>
    <row r="673" customFormat="false" ht="12.8" hidden="false" customHeight="false" outlineLevel="0" collapsed="false">
      <c r="A673" s="0" t="n">
        <f aca="false">1</f>
        <v>1</v>
      </c>
      <c r="C673" s="0" t="s">
        <v>369</v>
      </c>
      <c r="E673" s="0" t="s">
        <v>767</v>
      </c>
      <c r="F673" s="0" t="s">
        <v>161</v>
      </c>
      <c r="G673" s="0" t="n">
        <v>2879</v>
      </c>
      <c r="H673" s="0" t="s">
        <v>372</v>
      </c>
      <c r="I673" s="0" t="n">
        <v>610</v>
      </c>
      <c r="J673" s="0" t="s">
        <v>373</v>
      </c>
    </row>
    <row r="674" customFormat="false" ht="12.8" hidden="false" customHeight="false" outlineLevel="0" collapsed="false">
      <c r="A674" s="0" t="n">
        <f aca="false">1</f>
        <v>1</v>
      </c>
      <c r="C674" s="0" t="s">
        <v>369</v>
      </c>
      <c r="E674" s="0" t="s">
        <v>768</v>
      </c>
      <c r="F674" s="0" t="s">
        <v>381</v>
      </c>
      <c r="G674" s="0" t="n">
        <v>2879</v>
      </c>
      <c r="H674" s="0" t="s">
        <v>372</v>
      </c>
      <c r="I674" s="0" t="n">
        <v>610</v>
      </c>
      <c r="J674" s="0" t="s">
        <v>373</v>
      </c>
    </row>
    <row r="675" customFormat="false" ht="12.8" hidden="false" customHeight="false" outlineLevel="0" collapsed="false">
      <c r="A675" s="0" t="n">
        <f aca="false">1</f>
        <v>1</v>
      </c>
      <c r="C675" s="0" t="s">
        <v>369</v>
      </c>
      <c r="E675" s="0" t="s">
        <v>769</v>
      </c>
      <c r="F675" s="0" t="s">
        <v>55</v>
      </c>
      <c r="G675" s="0" t="n">
        <v>2879</v>
      </c>
      <c r="H675" s="0" t="s">
        <v>372</v>
      </c>
      <c r="I675" s="0" t="n">
        <v>610</v>
      </c>
      <c r="J675" s="0" t="s">
        <v>373</v>
      </c>
    </row>
    <row r="676" customFormat="false" ht="12.8" hidden="false" customHeight="false" outlineLevel="0" collapsed="false">
      <c r="A676" s="0" t="n">
        <f aca="false">1</f>
        <v>1</v>
      </c>
      <c r="C676" s="0" t="s">
        <v>369</v>
      </c>
      <c r="E676" s="0" t="s">
        <v>770</v>
      </c>
      <c r="F676" s="0" t="s">
        <v>771</v>
      </c>
      <c r="G676" s="0" t="n">
        <v>2879</v>
      </c>
      <c r="H676" s="0" t="s">
        <v>372</v>
      </c>
      <c r="I676" s="0" t="n">
        <v>610</v>
      </c>
      <c r="J676" s="0" t="s">
        <v>373</v>
      </c>
    </row>
    <row r="677" customFormat="false" ht="12.8" hidden="false" customHeight="false" outlineLevel="0" collapsed="false">
      <c r="A677" s="0" t="n">
        <f aca="false">1</f>
        <v>1</v>
      </c>
      <c r="C677" s="0" t="s">
        <v>369</v>
      </c>
      <c r="E677" s="0" t="s">
        <v>772</v>
      </c>
      <c r="F677" s="0" t="s">
        <v>384</v>
      </c>
      <c r="G677" s="0" t="n">
        <v>2879</v>
      </c>
      <c r="H677" s="0" t="s">
        <v>372</v>
      </c>
      <c r="I677" s="0" t="n">
        <v>610</v>
      </c>
      <c r="J677" s="0" t="s">
        <v>373</v>
      </c>
    </row>
    <row r="678" customFormat="false" ht="12.8" hidden="false" customHeight="false" outlineLevel="0" collapsed="false">
      <c r="A678" s="0" t="n">
        <f aca="false">1</f>
        <v>1</v>
      </c>
      <c r="C678" s="0" t="s">
        <v>369</v>
      </c>
      <c r="E678" s="0" t="s">
        <v>773</v>
      </c>
      <c r="F678" s="0" t="s">
        <v>436</v>
      </c>
      <c r="G678" s="0" t="n">
        <v>2879</v>
      </c>
      <c r="H678" s="0" t="s">
        <v>372</v>
      </c>
      <c r="I678" s="0" t="n">
        <v>610</v>
      </c>
      <c r="J678" s="0" t="s">
        <v>373</v>
      </c>
    </row>
    <row r="679" customFormat="false" ht="12.8" hidden="false" customHeight="false" outlineLevel="0" collapsed="false">
      <c r="C679" s="0" t="s">
        <v>369</v>
      </c>
      <c r="E679" s="0" t="s">
        <v>774</v>
      </c>
      <c r="F679" s="0" t="s">
        <v>51</v>
      </c>
      <c r="G679" s="0" t="n">
        <v>2879</v>
      </c>
      <c r="H679" s="0" t="s">
        <v>372</v>
      </c>
      <c r="I679" s="0" t="n">
        <v>610</v>
      </c>
      <c r="J679" s="0" t="s">
        <v>373</v>
      </c>
    </row>
    <row r="680" customFormat="false" ht="12.8" hidden="false" customHeight="false" outlineLevel="0" collapsed="false">
      <c r="A680" s="0" t="n">
        <f aca="false">1</f>
        <v>1</v>
      </c>
      <c r="C680" s="0" t="s">
        <v>369</v>
      </c>
      <c r="E680" s="0" t="s">
        <v>775</v>
      </c>
      <c r="F680" s="0" t="s">
        <v>378</v>
      </c>
      <c r="G680" s="0" t="n">
        <v>2879</v>
      </c>
      <c r="H680" s="0" t="s">
        <v>372</v>
      </c>
      <c r="I680" s="0" t="n">
        <v>610</v>
      </c>
      <c r="J680" s="0" t="s">
        <v>373</v>
      </c>
    </row>
    <row r="681" customFormat="false" ht="12.8" hidden="false" customHeight="false" outlineLevel="0" collapsed="false">
      <c r="A681" s="0" t="n">
        <f aca="false">1</f>
        <v>1</v>
      </c>
      <c r="C681" s="0" t="s">
        <v>369</v>
      </c>
      <c r="E681" s="0" t="s">
        <v>776</v>
      </c>
      <c r="F681" s="0" t="s">
        <v>381</v>
      </c>
      <c r="G681" s="0" t="n">
        <v>2879</v>
      </c>
      <c r="H681" s="0" t="s">
        <v>372</v>
      </c>
      <c r="I681" s="0" t="n">
        <v>610</v>
      </c>
      <c r="J681" s="0" t="s">
        <v>373</v>
      </c>
    </row>
    <row r="682" customFormat="false" ht="12.8" hidden="false" customHeight="false" outlineLevel="0" collapsed="false">
      <c r="C682" s="0" t="s">
        <v>369</v>
      </c>
      <c r="E682" s="0" t="s">
        <v>777</v>
      </c>
      <c r="F682" s="0" t="s">
        <v>417</v>
      </c>
      <c r="G682" s="0" t="n">
        <v>2879</v>
      </c>
      <c r="H682" s="0" t="s">
        <v>372</v>
      </c>
      <c r="I682" s="0" t="n">
        <v>610</v>
      </c>
      <c r="J682" s="0" t="s">
        <v>373</v>
      </c>
    </row>
    <row r="683" customFormat="false" ht="12.8" hidden="false" customHeight="false" outlineLevel="0" collapsed="false">
      <c r="A683" s="0" t="n">
        <f aca="false">1</f>
        <v>1</v>
      </c>
      <c r="C683" s="0" t="s">
        <v>369</v>
      </c>
      <c r="E683" s="0" t="s">
        <v>778</v>
      </c>
      <c r="F683" s="0" t="s">
        <v>55</v>
      </c>
      <c r="G683" s="0" t="n">
        <v>2879</v>
      </c>
      <c r="H683" s="0" t="s">
        <v>372</v>
      </c>
      <c r="I683" s="0" t="n">
        <v>610</v>
      </c>
      <c r="J683" s="0" t="s">
        <v>373</v>
      </c>
    </row>
    <row r="684" customFormat="false" ht="12.8" hidden="false" customHeight="false" outlineLevel="0" collapsed="false">
      <c r="A684" s="0" t="n">
        <f aca="false">1</f>
        <v>1</v>
      </c>
      <c r="C684" s="0" t="s">
        <v>369</v>
      </c>
      <c r="E684" s="0" t="s">
        <v>779</v>
      </c>
      <c r="F684" s="0" t="s">
        <v>378</v>
      </c>
      <c r="G684" s="0" t="n">
        <v>2879</v>
      </c>
      <c r="H684" s="0" t="s">
        <v>372</v>
      </c>
      <c r="I684" s="0" t="n">
        <v>610</v>
      </c>
      <c r="J684" s="0" t="s">
        <v>373</v>
      </c>
    </row>
    <row r="685" customFormat="false" ht="12.8" hidden="false" customHeight="false" outlineLevel="0" collapsed="false">
      <c r="A685" s="0" t="n">
        <f aca="false">1</f>
        <v>1</v>
      </c>
      <c r="C685" s="0" t="s">
        <v>369</v>
      </c>
      <c r="E685" s="0" t="s">
        <v>780</v>
      </c>
      <c r="F685" s="0" t="s">
        <v>440</v>
      </c>
      <c r="G685" s="0" t="n">
        <v>2879</v>
      </c>
      <c r="H685" s="0" t="s">
        <v>372</v>
      </c>
      <c r="I685" s="0" t="n">
        <v>610</v>
      </c>
      <c r="J685" s="0" t="s">
        <v>373</v>
      </c>
    </row>
    <row r="686" customFormat="false" ht="12.8" hidden="false" customHeight="false" outlineLevel="0" collapsed="false">
      <c r="A686" s="0" t="n">
        <f aca="false">1</f>
        <v>1</v>
      </c>
      <c r="C686" s="0" t="s">
        <v>369</v>
      </c>
      <c r="E686" s="0" t="s">
        <v>781</v>
      </c>
      <c r="F686" s="0" t="s">
        <v>371</v>
      </c>
      <c r="G686" s="0" t="n">
        <v>2879</v>
      </c>
      <c r="H686" s="0" t="s">
        <v>372</v>
      </c>
      <c r="I686" s="0" t="n">
        <v>610</v>
      </c>
      <c r="J686" s="0" t="s">
        <v>373</v>
      </c>
    </row>
    <row r="687" customFormat="false" ht="12.8" hidden="false" customHeight="false" outlineLevel="0" collapsed="false">
      <c r="A687" s="0" t="n">
        <f aca="false">1</f>
        <v>1</v>
      </c>
      <c r="C687" s="0" t="s">
        <v>369</v>
      </c>
      <c r="E687" s="0" t="s">
        <v>782</v>
      </c>
      <c r="F687" s="0" t="s">
        <v>444</v>
      </c>
      <c r="G687" s="0" t="n">
        <v>2879</v>
      </c>
      <c r="H687" s="0" t="s">
        <v>372</v>
      </c>
      <c r="I687" s="0" t="n">
        <v>610</v>
      </c>
      <c r="J687" s="0" t="s">
        <v>373</v>
      </c>
    </row>
    <row r="688" customFormat="false" ht="12.8" hidden="false" customHeight="false" outlineLevel="0" collapsed="false">
      <c r="A688" s="0" t="n">
        <f aca="false">1</f>
        <v>1</v>
      </c>
      <c r="C688" s="0" t="s">
        <v>369</v>
      </c>
      <c r="E688" s="0" t="s">
        <v>783</v>
      </c>
      <c r="F688" s="0" t="s">
        <v>378</v>
      </c>
      <c r="G688" s="0" t="n">
        <v>2879</v>
      </c>
      <c r="H688" s="0" t="s">
        <v>372</v>
      </c>
      <c r="I688" s="0" t="n">
        <v>610</v>
      </c>
      <c r="J688" s="0" t="s">
        <v>373</v>
      </c>
    </row>
    <row r="689" customFormat="false" ht="12.8" hidden="false" customHeight="false" outlineLevel="0" collapsed="false">
      <c r="A689" s="0" t="n">
        <f aca="false">1</f>
        <v>1</v>
      </c>
      <c r="C689" s="0" t="s">
        <v>369</v>
      </c>
      <c r="E689" s="0" t="s">
        <v>784</v>
      </c>
      <c r="F689" s="0" t="s">
        <v>161</v>
      </c>
      <c r="G689" s="0" t="n">
        <v>2879</v>
      </c>
      <c r="H689" s="0" t="s">
        <v>372</v>
      </c>
      <c r="I689" s="0" t="n">
        <v>610</v>
      </c>
      <c r="J689" s="0" t="s">
        <v>373</v>
      </c>
    </row>
    <row r="690" customFormat="false" ht="12.8" hidden="false" customHeight="false" outlineLevel="0" collapsed="false">
      <c r="C690" s="0" t="s">
        <v>369</v>
      </c>
      <c r="E690" s="0" t="s">
        <v>785</v>
      </c>
      <c r="F690" s="0" t="s">
        <v>596</v>
      </c>
      <c r="G690" s="0" t="n">
        <v>2879</v>
      </c>
      <c r="H690" s="0" t="s">
        <v>372</v>
      </c>
      <c r="I690" s="0" t="n">
        <v>610</v>
      </c>
      <c r="J690" s="0" t="s">
        <v>373</v>
      </c>
    </row>
    <row r="691" customFormat="false" ht="12.8" hidden="false" customHeight="false" outlineLevel="0" collapsed="false">
      <c r="A691" s="0" t="n">
        <f aca="false">1</f>
        <v>1</v>
      </c>
      <c r="C691" s="0" t="s">
        <v>369</v>
      </c>
      <c r="E691" s="0" t="s">
        <v>786</v>
      </c>
      <c r="F691" s="0" t="s">
        <v>384</v>
      </c>
      <c r="G691" s="0" t="n">
        <v>2879</v>
      </c>
      <c r="H691" s="0" t="s">
        <v>372</v>
      </c>
      <c r="I691" s="0" t="n">
        <v>610</v>
      </c>
      <c r="J691" s="0" t="s">
        <v>373</v>
      </c>
    </row>
    <row r="692" customFormat="false" ht="12.8" hidden="false" customHeight="false" outlineLevel="0" collapsed="false">
      <c r="A692" s="0" t="n">
        <f aca="false">1</f>
        <v>1</v>
      </c>
      <c r="C692" s="0" t="s">
        <v>369</v>
      </c>
      <c r="E692" s="0" t="s">
        <v>787</v>
      </c>
      <c r="F692" s="0" t="s">
        <v>161</v>
      </c>
      <c r="G692" s="0" t="n">
        <v>2879</v>
      </c>
      <c r="H692" s="0" t="s">
        <v>372</v>
      </c>
      <c r="I692" s="0" t="n">
        <v>610</v>
      </c>
      <c r="J692" s="0" t="s">
        <v>373</v>
      </c>
    </row>
    <row r="693" customFormat="false" ht="12.8" hidden="false" customHeight="false" outlineLevel="0" collapsed="false">
      <c r="C693" s="0" t="s">
        <v>369</v>
      </c>
      <c r="E693" s="0" t="s">
        <v>788</v>
      </c>
      <c r="F693" s="0" t="s">
        <v>789</v>
      </c>
      <c r="G693" s="0" t="n">
        <v>2879</v>
      </c>
      <c r="H693" s="0" t="s">
        <v>372</v>
      </c>
      <c r="I693" s="0" t="n">
        <v>610</v>
      </c>
      <c r="J693" s="0" t="s">
        <v>373</v>
      </c>
    </row>
    <row r="694" customFormat="false" ht="12.8" hidden="false" customHeight="false" outlineLevel="0" collapsed="false">
      <c r="A694" s="0" t="n">
        <f aca="false">1</f>
        <v>1</v>
      </c>
      <c r="C694" s="0" t="s">
        <v>369</v>
      </c>
      <c r="E694" s="0" t="s">
        <v>790</v>
      </c>
      <c r="F694" s="0" t="s">
        <v>407</v>
      </c>
      <c r="G694" s="0" t="n">
        <v>2879</v>
      </c>
      <c r="H694" s="0" t="s">
        <v>372</v>
      </c>
      <c r="I694" s="0" t="n">
        <v>610</v>
      </c>
      <c r="J694" s="0" t="s">
        <v>373</v>
      </c>
    </row>
    <row r="695" customFormat="false" ht="12.8" hidden="false" customHeight="false" outlineLevel="0" collapsed="false">
      <c r="A695" s="0" t="n">
        <f aca="false">1</f>
        <v>1</v>
      </c>
      <c r="C695" s="0" t="s">
        <v>369</v>
      </c>
      <c r="E695" s="0" t="s">
        <v>791</v>
      </c>
      <c r="F695" s="0" t="s">
        <v>384</v>
      </c>
      <c r="G695" s="0" t="n">
        <v>2879</v>
      </c>
      <c r="H695" s="0" t="s">
        <v>372</v>
      </c>
      <c r="I695" s="0" t="n">
        <v>610</v>
      </c>
      <c r="J695" s="0" t="s">
        <v>373</v>
      </c>
    </row>
    <row r="696" customFormat="false" ht="12.8" hidden="false" customHeight="false" outlineLevel="0" collapsed="false">
      <c r="A696" s="0" t="n">
        <f aca="false">1</f>
        <v>1</v>
      </c>
      <c r="C696" s="0" t="s">
        <v>369</v>
      </c>
      <c r="E696" s="0" t="s">
        <v>792</v>
      </c>
      <c r="F696" s="0" t="s">
        <v>793</v>
      </c>
      <c r="G696" s="0" t="n">
        <v>2879</v>
      </c>
      <c r="H696" s="0" t="s">
        <v>372</v>
      </c>
      <c r="I696" s="0" t="n">
        <v>610</v>
      </c>
      <c r="J696" s="0" t="s">
        <v>373</v>
      </c>
    </row>
    <row r="697" customFormat="false" ht="12.8" hidden="false" customHeight="false" outlineLevel="0" collapsed="false">
      <c r="A697" s="0" t="n">
        <f aca="false">1</f>
        <v>1</v>
      </c>
      <c r="C697" s="0" t="s">
        <v>369</v>
      </c>
      <c r="E697" s="0" t="s">
        <v>794</v>
      </c>
      <c r="F697" s="0" t="s">
        <v>384</v>
      </c>
      <c r="G697" s="0" t="n">
        <v>2879</v>
      </c>
      <c r="H697" s="0" t="s">
        <v>372</v>
      </c>
      <c r="I697" s="0" t="n">
        <v>610</v>
      </c>
      <c r="J697" s="0" t="s">
        <v>373</v>
      </c>
    </row>
    <row r="698" customFormat="false" ht="12.8" hidden="false" customHeight="false" outlineLevel="0" collapsed="false">
      <c r="A698" s="0" t="n">
        <f aca="false">1</f>
        <v>1</v>
      </c>
      <c r="C698" s="0" t="s">
        <v>369</v>
      </c>
      <c r="E698" s="0" t="s">
        <v>795</v>
      </c>
      <c r="F698" s="0" t="s">
        <v>161</v>
      </c>
      <c r="G698" s="0" t="n">
        <v>2879</v>
      </c>
      <c r="H698" s="0" t="s">
        <v>372</v>
      </c>
      <c r="I698" s="0" t="n">
        <v>610</v>
      </c>
      <c r="J698" s="0" t="s">
        <v>373</v>
      </c>
    </row>
    <row r="699" customFormat="false" ht="12.8" hidden="false" customHeight="false" outlineLevel="0" collapsed="false">
      <c r="A699" s="0" t="n">
        <f aca="false">1</f>
        <v>1</v>
      </c>
      <c r="C699" s="0" t="s">
        <v>369</v>
      </c>
      <c r="E699" s="0" t="s">
        <v>796</v>
      </c>
      <c r="F699" s="0" t="s">
        <v>378</v>
      </c>
      <c r="G699" s="0" t="n">
        <v>2879</v>
      </c>
      <c r="H699" s="0" t="s">
        <v>372</v>
      </c>
      <c r="I699" s="0" t="n">
        <v>610</v>
      </c>
      <c r="J699" s="0" t="s">
        <v>373</v>
      </c>
    </row>
    <row r="700" customFormat="false" ht="12.8" hidden="false" customHeight="false" outlineLevel="0" collapsed="false">
      <c r="A700" s="0" t="n">
        <f aca="false">1</f>
        <v>1</v>
      </c>
      <c r="C700" s="0" t="s">
        <v>369</v>
      </c>
      <c r="E700" s="0" t="s">
        <v>797</v>
      </c>
      <c r="F700" s="0" t="s">
        <v>432</v>
      </c>
      <c r="G700" s="0" t="n">
        <v>2879</v>
      </c>
      <c r="H700" s="0" t="s">
        <v>372</v>
      </c>
      <c r="I700" s="0" t="n">
        <v>610</v>
      </c>
      <c r="J700" s="0" t="s">
        <v>373</v>
      </c>
    </row>
    <row r="701" customFormat="false" ht="12.8" hidden="false" customHeight="false" outlineLevel="0" collapsed="false">
      <c r="A701" s="0" t="n">
        <f aca="false">1</f>
        <v>1</v>
      </c>
      <c r="C701" s="0" t="s">
        <v>369</v>
      </c>
      <c r="E701" s="0" t="s">
        <v>798</v>
      </c>
      <c r="F701" s="0" t="s">
        <v>384</v>
      </c>
      <c r="G701" s="0" t="n">
        <v>2879</v>
      </c>
      <c r="H701" s="0" t="s">
        <v>372</v>
      </c>
      <c r="I701" s="0" t="n">
        <v>610</v>
      </c>
      <c r="J701" s="0" t="s">
        <v>373</v>
      </c>
    </row>
    <row r="702" customFormat="false" ht="12.8" hidden="false" customHeight="false" outlineLevel="0" collapsed="false">
      <c r="A702" s="0" t="n">
        <f aca="false">1</f>
        <v>1</v>
      </c>
      <c r="C702" s="0" t="s">
        <v>369</v>
      </c>
      <c r="E702" s="0" t="s">
        <v>799</v>
      </c>
      <c r="F702" s="0" t="s">
        <v>161</v>
      </c>
      <c r="G702" s="0" t="n">
        <v>2879</v>
      </c>
      <c r="H702" s="0" t="s">
        <v>372</v>
      </c>
      <c r="I702" s="0" t="n">
        <v>610</v>
      </c>
      <c r="J702" s="0" t="s">
        <v>373</v>
      </c>
    </row>
    <row r="703" customFormat="false" ht="12.8" hidden="false" customHeight="false" outlineLevel="0" collapsed="false">
      <c r="A703" s="0" t="n">
        <f aca="false">1</f>
        <v>1</v>
      </c>
      <c r="C703" s="0" t="s">
        <v>369</v>
      </c>
      <c r="E703" s="0" t="s">
        <v>800</v>
      </c>
      <c r="F703" s="0" t="s">
        <v>384</v>
      </c>
      <c r="G703" s="0" t="n">
        <v>2879</v>
      </c>
      <c r="H703" s="0" t="s">
        <v>372</v>
      </c>
      <c r="I703" s="0" t="n">
        <v>610</v>
      </c>
      <c r="J703" s="0" t="s">
        <v>373</v>
      </c>
    </row>
    <row r="704" customFormat="false" ht="12.8" hidden="false" customHeight="false" outlineLevel="0" collapsed="false">
      <c r="A704" s="0" t="n">
        <f aca="false">1</f>
        <v>1</v>
      </c>
      <c r="C704" s="0" t="s">
        <v>369</v>
      </c>
      <c r="E704" s="0" t="s">
        <v>801</v>
      </c>
      <c r="F704" s="0" t="s">
        <v>161</v>
      </c>
      <c r="G704" s="0" t="n">
        <v>2879</v>
      </c>
      <c r="H704" s="0" t="s">
        <v>372</v>
      </c>
      <c r="I704" s="0" t="n">
        <v>610</v>
      </c>
      <c r="J704" s="0" t="s">
        <v>373</v>
      </c>
    </row>
    <row r="705" customFormat="false" ht="12.8" hidden="false" customHeight="false" outlineLevel="0" collapsed="false">
      <c r="A705" s="0" t="n">
        <f aca="false">1</f>
        <v>1</v>
      </c>
      <c r="C705" s="0" t="s">
        <v>369</v>
      </c>
      <c r="E705" s="0" t="s">
        <v>802</v>
      </c>
      <c r="F705" s="0" t="s">
        <v>161</v>
      </c>
      <c r="G705" s="0" t="n">
        <v>2879</v>
      </c>
      <c r="H705" s="0" t="s">
        <v>372</v>
      </c>
      <c r="I705" s="0" t="n">
        <v>610</v>
      </c>
      <c r="J705" s="0" t="s">
        <v>373</v>
      </c>
    </row>
    <row r="706" customFormat="false" ht="12.8" hidden="false" customHeight="false" outlineLevel="0" collapsed="false">
      <c r="A706" s="0" t="n">
        <f aca="false">1</f>
        <v>1</v>
      </c>
      <c r="C706" s="0" t="s">
        <v>369</v>
      </c>
      <c r="E706" s="0" t="s">
        <v>803</v>
      </c>
      <c r="F706" s="0" t="s">
        <v>378</v>
      </c>
      <c r="G706" s="0" t="n">
        <v>2879</v>
      </c>
      <c r="H706" s="0" t="s">
        <v>372</v>
      </c>
      <c r="I706" s="0" t="n">
        <v>610</v>
      </c>
      <c r="J706" s="0" t="s">
        <v>373</v>
      </c>
    </row>
    <row r="707" customFormat="false" ht="12.8" hidden="false" customHeight="false" outlineLevel="0" collapsed="false">
      <c r="A707" s="0" t="n">
        <f aca="false">1</f>
        <v>1</v>
      </c>
      <c r="C707" s="0" t="s">
        <v>369</v>
      </c>
      <c r="E707" s="0" t="s">
        <v>804</v>
      </c>
      <c r="F707" s="0" t="s">
        <v>384</v>
      </c>
      <c r="G707" s="0" t="n">
        <v>2879</v>
      </c>
      <c r="H707" s="0" t="s">
        <v>372</v>
      </c>
      <c r="I707" s="0" t="n">
        <v>610</v>
      </c>
      <c r="J707" s="0" t="s">
        <v>373</v>
      </c>
    </row>
    <row r="708" customFormat="false" ht="12.8" hidden="false" customHeight="false" outlineLevel="0" collapsed="false">
      <c r="A708" s="0" t="n">
        <f aca="false">1</f>
        <v>1</v>
      </c>
      <c r="C708" s="0" t="s">
        <v>369</v>
      </c>
      <c r="E708" s="0" t="s">
        <v>805</v>
      </c>
      <c r="F708" s="0" t="s">
        <v>384</v>
      </c>
      <c r="G708" s="0" t="n">
        <v>2879</v>
      </c>
      <c r="H708" s="0" t="s">
        <v>372</v>
      </c>
      <c r="I708" s="0" t="n">
        <v>610</v>
      </c>
      <c r="J708" s="0" t="s">
        <v>373</v>
      </c>
    </row>
    <row r="709" customFormat="false" ht="12.8" hidden="false" customHeight="false" outlineLevel="0" collapsed="false">
      <c r="A709" s="0" t="n">
        <f aca="false">1</f>
        <v>1</v>
      </c>
      <c r="C709" s="0" t="s">
        <v>369</v>
      </c>
      <c r="E709" s="0" t="s">
        <v>806</v>
      </c>
      <c r="F709" s="0" t="s">
        <v>397</v>
      </c>
      <c r="G709" s="0" t="n">
        <v>2879</v>
      </c>
      <c r="H709" s="0" t="s">
        <v>372</v>
      </c>
      <c r="I709" s="0" t="n">
        <v>610</v>
      </c>
      <c r="J709" s="0" t="s">
        <v>373</v>
      </c>
    </row>
    <row r="710" customFormat="false" ht="12.8" hidden="false" customHeight="false" outlineLevel="0" collapsed="false">
      <c r="A710" s="0" t="n">
        <f aca="false">1</f>
        <v>1</v>
      </c>
      <c r="C710" s="0" t="s">
        <v>369</v>
      </c>
      <c r="E710" s="0" t="s">
        <v>807</v>
      </c>
      <c r="F710" s="0" t="s">
        <v>384</v>
      </c>
      <c r="G710" s="0" t="n">
        <v>2879</v>
      </c>
      <c r="H710" s="0" t="s">
        <v>372</v>
      </c>
      <c r="I710" s="0" t="n">
        <v>610</v>
      </c>
      <c r="J710" s="0" t="s">
        <v>373</v>
      </c>
    </row>
    <row r="711" customFormat="false" ht="12.8" hidden="false" customHeight="false" outlineLevel="0" collapsed="false">
      <c r="A711" s="0" t="n">
        <f aca="false">1</f>
        <v>1</v>
      </c>
      <c r="C711" s="0" t="s">
        <v>369</v>
      </c>
      <c r="E711" s="0" t="s">
        <v>808</v>
      </c>
      <c r="F711" s="0" t="s">
        <v>378</v>
      </c>
      <c r="G711" s="0" t="n">
        <v>2879</v>
      </c>
      <c r="H711" s="0" t="s">
        <v>372</v>
      </c>
      <c r="I711" s="0" t="n">
        <v>610</v>
      </c>
      <c r="J711" s="0" t="s">
        <v>373</v>
      </c>
    </row>
    <row r="712" customFormat="false" ht="12.8" hidden="false" customHeight="false" outlineLevel="0" collapsed="false">
      <c r="A712" s="0" t="n">
        <f aca="false">1</f>
        <v>1</v>
      </c>
      <c r="C712" s="0" t="s">
        <v>369</v>
      </c>
      <c r="E712" s="0" t="s">
        <v>809</v>
      </c>
      <c r="F712" s="0" t="s">
        <v>384</v>
      </c>
      <c r="G712" s="0" t="n">
        <v>2879</v>
      </c>
      <c r="H712" s="0" t="s">
        <v>372</v>
      </c>
      <c r="I712" s="0" t="n">
        <v>610</v>
      </c>
      <c r="J712" s="0" t="s">
        <v>373</v>
      </c>
    </row>
    <row r="713" customFormat="false" ht="12.8" hidden="false" customHeight="false" outlineLevel="0" collapsed="false">
      <c r="A713" s="0" t="n">
        <f aca="false">1</f>
        <v>1</v>
      </c>
      <c r="C713" s="0" t="s">
        <v>369</v>
      </c>
      <c r="E713" s="0" t="s">
        <v>810</v>
      </c>
      <c r="F713" s="0" t="s">
        <v>161</v>
      </c>
      <c r="G713" s="0" t="n">
        <v>2879</v>
      </c>
      <c r="H713" s="0" t="s">
        <v>372</v>
      </c>
      <c r="I713" s="0" t="n">
        <v>610</v>
      </c>
      <c r="J713" s="0" t="s">
        <v>373</v>
      </c>
    </row>
    <row r="714" customFormat="false" ht="12.8" hidden="false" customHeight="false" outlineLevel="0" collapsed="false">
      <c r="A714" s="0" t="n">
        <f aca="false">1</f>
        <v>1</v>
      </c>
      <c r="C714" s="0" t="s">
        <v>369</v>
      </c>
      <c r="E714" s="0" t="s">
        <v>811</v>
      </c>
      <c r="F714" s="0" t="s">
        <v>381</v>
      </c>
      <c r="G714" s="0" t="n">
        <v>2879</v>
      </c>
      <c r="H714" s="0" t="s">
        <v>372</v>
      </c>
      <c r="I714" s="0" t="n">
        <v>610</v>
      </c>
      <c r="J714" s="0" t="s">
        <v>373</v>
      </c>
    </row>
    <row r="715" customFormat="false" ht="12.8" hidden="false" customHeight="false" outlineLevel="0" collapsed="false">
      <c r="A715" s="0" t="n">
        <f aca="false">1</f>
        <v>1</v>
      </c>
      <c r="C715" s="0" t="s">
        <v>369</v>
      </c>
      <c r="E715" s="0" t="s">
        <v>812</v>
      </c>
      <c r="F715" s="0" t="s">
        <v>371</v>
      </c>
      <c r="G715" s="0" t="n">
        <v>2879</v>
      </c>
      <c r="H715" s="0" t="s">
        <v>372</v>
      </c>
      <c r="I715" s="0" t="n">
        <v>610</v>
      </c>
      <c r="J715" s="0" t="s">
        <v>373</v>
      </c>
    </row>
    <row r="716" customFormat="false" ht="12.8" hidden="false" customHeight="false" outlineLevel="0" collapsed="false">
      <c r="A716" s="0" t="n">
        <f aca="false">1</f>
        <v>1</v>
      </c>
      <c r="C716" s="0" t="s">
        <v>369</v>
      </c>
      <c r="E716" s="0" t="s">
        <v>813</v>
      </c>
      <c r="F716" s="0" t="s">
        <v>38</v>
      </c>
      <c r="G716" s="0" t="n">
        <v>2879</v>
      </c>
      <c r="H716" s="0" t="s">
        <v>372</v>
      </c>
      <c r="I716" s="0" t="n">
        <v>610</v>
      </c>
      <c r="J716" s="0" t="s">
        <v>373</v>
      </c>
    </row>
    <row r="717" customFormat="false" ht="12.8" hidden="false" customHeight="false" outlineLevel="0" collapsed="false">
      <c r="A717" s="0" t="n">
        <f aca="false">1</f>
        <v>1</v>
      </c>
      <c r="C717" s="0" t="s">
        <v>369</v>
      </c>
      <c r="E717" s="0" t="s">
        <v>814</v>
      </c>
      <c r="F717" s="0" t="s">
        <v>161</v>
      </c>
      <c r="G717" s="0" t="n">
        <v>2879</v>
      </c>
      <c r="H717" s="0" t="s">
        <v>372</v>
      </c>
      <c r="I717" s="0" t="n">
        <v>610</v>
      </c>
      <c r="J717" s="0" t="s">
        <v>373</v>
      </c>
    </row>
    <row r="718" customFormat="false" ht="12.8" hidden="false" customHeight="false" outlineLevel="0" collapsed="false">
      <c r="A718" s="0" t="n">
        <f aca="false">1</f>
        <v>1</v>
      </c>
      <c r="C718" s="0" t="s">
        <v>369</v>
      </c>
      <c r="E718" s="0" t="s">
        <v>815</v>
      </c>
      <c r="F718" s="0" t="s">
        <v>38</v>
      </c>
      <c r="G718" s="0" t="n">
        <v>2879</v>
      </c>
      <c r="H718" s="0" t="s">
        <v>372</v>
      </c>
      <c r="I718" s="0" t="n">
        <v>610</v>
      </c>
      <c r="J718" s="0" t="s">
        <v>373</v>
      </c>
    </row>
    <row r="719" customFormat="false" ht="12.8" hidden="false" customHeight="false" outlineLevel="0" collapsed="false">
      <c r="A719" s="0" t="n">
        <f aca="false">1</f>
        <v>1</v>
      </c>
      <c r="C719" s="0" t="s">
        <v>369</v>
      </c>
      <c r="E719" s="0" t="s">
        <v>816</v>
      </c>
      <c r="F719" s="0" t="s">
        <v>384</v>
      </c>
      <c r="G719" s="0" t="n">
        <v>2879</v>
      </c>
      <c r="H719" s="0" t="s">
        <v>372</v>
      </c>
      <c r="I719" s="0" t="n">
        <v>610</v>
      </c>
      <c r="J719" s="0" t="s">
        <v>373</v>
      </c>
    </row>
    <row r="720" customFormat="false" ht="12.8" hidden="false" customHeight="false" outlineLevel="0" collapsed="false">
      <c r="A720" s="0" t="n">
        <f aca="false">1</f>
        <v>1</v>
      </c>
      <c r="C720" s="0" t="s">
        <v>369</v>
      </c>
      <c r="E720" s="0" t="s">
        <v>817</v>
      </c>
      <c r="F720" s="0" t="s">
        <v>381</v>
      </c>
      <c r="G720" s="0" t="n">
        <v>2879</v>
      </c>
      <c r="H720" s="0" t="s">
        <v>372</v>
      </c>
      <c r="I720" s="0" t="n">
        <v>610</v>
      </c>
      <c r="J720" s="0" t="s">
        <v>373</v>
      </c>
    </row>
    <row r="721" customFormat="false" ht="12.8" hidden="false" customHeight="false" outlineLevel="0" collapsed="false">
      <c r="A721" s="0" t="n">
        <f aca="false">1</f>
        <v>1</v>
      </c>
      <c r="C721" s="0" t="s">
        <v>369</v>
      </c>
      <c r="E721" s="0" t="s">
        <v>818</v>
      </c>
      <c r="F721" s="0" t="s">
        <v>384</v>
      </c>
      <c r="G721" s="0" t="n">
        <v>2879</v>
      </c>
      <c r="H721" s="0" t="s">
        <v>372</v>
      </c>
      <c r="I721" s="0" t="n">
        <v>610</v>
      </c>
      <c r="J721" s="0" t="s">
        <v>373</v>
      </c>
    </row>
    <row r="722" customFormat="false" ht="12.8" hidden="false" customHeight="false" outlineLevel="0" collapsed="false">
      <c r="A722" s="0" t="n">
        <f aca="false">1</f>
        <v>1</v>
      </c>
      <c r="C722" s="0" t="s">
        <v>369</v>
      </c>
      <c r="E722" s="0" t="s">
        <v>819</v>
      </c>
      <c r="F722" s="0" t="s">
        <v>55</v>
      </c>
      <c r="G722" s="0" t="n">
        <v>2879</v>
      </c>
      <c r="H722" s="0" t="s">
        <v>372</v>
      </c>
      <c r="I722" s="0" t="n">
        <v>610</v>
      </c>
      <c r="J722" s="0" t="s">
        <v>373</v>
      </c>
    </row>
    <row r="723" customFormat="false" ht="12.8" hidden="false" customHeight="false" outlineLevel="0" collapsed="false">
      <c r="A723" s="0" t="n">
        <f aca="false">1</f>
        <v>1</v>
      </c>
      <c r="C723" s="0" t="s">
        <v>369</v>
      </c>
      <c r="E723" s="0" t="s">
        <v>820</v>
      </c>
      <c r="F723" s="0" t="s">
        <v>378</v>
      </c>
      <c r="G723" s="0" t="n">
        <v>2879</v>
      </c>
      <c r="H723" s="0" t="s">
        <v>372</v>
      </c>
      <c r="I723" s="0" t="n">
        <v>610</v>
      </c>
      <c r="J723" s="0" t="s">
        <v>373</v>
      </c>
    </row>
    <row r="724" customFormat="false" ht="12.8" hidden="false" customHeight="false" outlineLevel="0" collapsed="false">
      <c r="A724" s="0" t="n">
        <f aca="false">1</f>
        <v>1</v>
      </c>
      <c r="C724" s="0" t="s">
        <v>369</v>
      </c>
      <c r="E724" s="0" t="s">
        <v>821</v>
      </c>
      <c r="F724" s="0" t="s">
        <v>378</v>
      </c>
      <c r="G724" s="0" t="n">
        <v>2879</v>
      </c>
      <c r="H724" s="0" t="s">
        <v>372</v>
      </c>
      <c r="I724" s="0" t="n">
        <v>610</v>
      </c>
      <c r="J724" s="0" t="s">
        <v>373</v>
      </c>
    </row>
    <row r="725" customFormat="false" ht="12.8" hidden="false" customHeight="false" outlineLevel="0" collapsed="false">
      <c r="A725" s="0" t="n">
        <f aca="false">1</f>
        <v>1</v>
      </c>
      <c r="C725" s="0" t="s">
        <v>369</v>
      </c>
      <c r="E725" s="0" t="s">
        <v>822</v>
      </c>
      <c r="F725" s="0" t="s">
        <v>378</v>
      </c>
      <c r="G725" s="0" t="n">
        <v>2879</v>
      </c>
      <c r="H725" s="0" t="s">
        <v>372</v>
      </c>
      <c r="I725" s="0" t="n">
        <v>610</v>
      </c>
      <c r="J725" s="0" t="s">
        <v>373</v>
      </c>
    </row>
    <row r="726" customFormat="false" ht="12.8" hidden="false" customHeight="false" outlineLevel="0" collapsed="false">
      <c r="A726" s="0" t="n">
        <f aca="false">1</f>
        <v>1</v>
      </c>
      <c r="C726" s="0" t="s">
        <v>369</v>
      </c>
      <c r="E726" s="0" t="s">
        <v>823</v>
      </c>
      <c r="F726" s="0" t="s">
        <v>378</v>
      </c>
      <c r="G726" s="0" t="n">
        <v>2879</v>
      </c>
      <c r="H726" s="0" t="s">
        <v>372</v>
      </c>
      <c r="I726" s="0" t="n">
        <v>610</v>
      </c>
      <c r="J726" s="0" t="s">
        <v>373</v>
      </c>
    </row>
    <row r="727" customFormat="false" ht="12.8" hidden="false" customHeight="false" outlineLevel="0" collapsed="false">
      <c r="A727" s="0" t="n">
        <f aca="false">1</f>
        <v>1</v>
      </c>
      <c r="C727" s="0" t="s">
        <v>369</v>
      </c>
      <c r="E727" s="0" t="s">
        <v>824</v>
      </c>
      <c r="F727" s="0" t="s">
        <v>414</v>
      </c>
      <c r="G727" s="0" t="n">
        <v>2879</v>
      </c>
      <c r="H727" s="0" t="s">
        <v>372</v>
      </c>
      <c r="I727" s="0" t="n">
        <v>610</v>
      </c>
      <c r="J727" s="0" t="s">
        <v>373</v>
      </c>
    </row>
    <row r="728" customFormat="false" ht="12.8" hidden="false" customHeight="false" outlineLevel="0" collapsed="false">
      <c r="A728" s="0" t="n">
        <f aca="false">1</f>
        <v>1</v>
      </c>
      <c r="C728" s="0" t="s">
        <v>369</v>
      </c>
      <c r="E728" s="0" t="s">
        <v>825</v>
      </c>
      <c r="F728" s="0" t="s">
        <v>161</v>
      </c>
      <c r="G728" s="0" t="n">
        <v>2879</v>
      </c>
      <c r="H728" s="0" t="s">
        <v>372</v>
      </c>
      <c r="I728" s="0" t="n">
        <v>610</v>
      </c>
      <c r="J728" s="0" t="s">
        <v>373</v>
      </c>
    </row>
    <row r="729" customFormat="false" ht="12.8" hidden="false" customHeight="false" outlineLevel="0" collapsed="false">
      <c r="A729" s="0" t="n">
        <f aca="false">1</f>
        <v>1</v>
      </c>
      <c r="C729" s="0" t="s">
        <v>369</v>
      </c>
      <c r="E729" s="0" t="s">
        <v>826</v>
      </c>
      <c r="F729" s="0" t="s">
        <v>381</v>
      </c>
      <c r="G729" s="0" t="n">
        <v>2879</v>
      </c>
      <c r="H729" s="0" t="s">
        <v>372</v>
      </c>
      <c r="I729" s="0" t="n">
        <v>610</v>
      </c>
      <c r="J729" s="0" t="s">
        <v>373</v>
      </c>
    </row>
    <row r="730" customFormat="false" ht="12.8" hidden="false" customHeight="false" outlineLevel="0" collapsed="false">
      <c r="A730" s="0" t="n">
        <f aca="false">1</f>
        <v>1</v>
      </c>
      <c r="C730" s="0" t="s">
        <v>369</v>
      </c>
      <c r="E730" s="0" t="s">
        <v>827</v>
      </c>
      <c r="F730" s="0" t="s">
        <v>384</v>
      </c>
      <c r="G730" s="0" t="n">
        <v>2879</v>
      </c>
      <c r="H730" s="0" t="s">
        <v>372</v>
      </c>
      <c r="I730" s="0" t="n">
        <v>610</v>
      </c>
      <c r="J730" s="0" t="s">
        <v>373</v>
      </c>
    </row>
    <row r="731" customFormat="false" ht="12.8" hidden="false" customHeight="false" outlineLevel="0" collapsed="false">
      <c r="A731" s="0" t="n">
        <f aca="false">1</f>
        <v>1</v>
      </c>
      <c r="C731" s="0" t="s">
        <v>369</v>
      </c>
      <c r="E731" s="0" t="s">
        <v>828</v>
      </c>
      <c r="F731" s="0" t="s">
        <v>614</v>
      </c>
      <c r="G731" s="0" t="n">
        <v>2879</v>
      </c>
      <c r="H731" s="0" t="s">
        <v>372</v>
      </c>
      <c r="I731" s="0" t="n">
        <v>610</v>
      </c>
      <c r="J731" s="0" t="s">
        <v>373</v>
      </c>
    </row>
    <row r="732" customFormat="false" ht="12.8" hidden="false" customHeight="false" outlineLevel="0" collapsed="false">
      <c r="A732" s="0" t="n">
        <f aca="false">1</f>
        <v>1</v>
      </c>
      <c r="C732" s="0" t="s">
        <v>369</v>
      </c>
      <c r="E732" s="0" t="s">
        <v>829</v>
      </c>
      <c r="F732" s="0" t="s">
        <v>549</v>
      </c>
      <c r="G732" s="0" t="n">
        <v>2879</v>
      </c>
      <c r="H732" s="0" t="s">
        <v>372</v>
      </c>
      <c r="I732" s="0" t="n">
        <v>610</v>
      </c>
      <c r="J732" s="0" t="s">
        <v>373</v>
      </c>
    </row>
    <row r="733" customFormat="false" ht="12.8" hidden="false" customHeight="false" outlineLevel="0" collapsed="false">
      <c r="A733" s="0" t="n">
        <f aca="false">1</f>
        <v>1</v>
      </c>
      <c r="C733" s="0" t="s">
        <v>369</v>
      </c>
      <c r="E733" s="0" t="s">
        <v>830</v>
      </c>
      <c r="F733" s="0" t="s">
        <v>55</v>
      </c>
      <c r="G733" s="0" t="n">
        <v>2879</v>
      </c>
      <c r="H733" s="0" t="s">
        <v>372</v>
      </c>
      <c r="I733" s="0" t="n">
        <v>610</v>
      </c>
      <c r="J733" s="0" t="s">
        <v>373</v>
      </c>
    </row>
    <row r="734" customFormat="false" ht="12.8" hidden="false" customHeight="false" outlineLevel="0" collapsed="false">
      <c r="A734" s="0" t="n">
        <f aca="false">1</f>
        <v>1</v>
      </c>
      <c r="C734" s="0" t="s">
        <v>369</v>
      </c>
      <c r="E734" s="0" t="s">
        <v>831</v>
      </c>
      <c r="F734" s="0" t="s">
        <v>371</v>
      </c>
      <c r="G734" s="0" t="n">
        <v>2879</v>
      </c>
      <c r="H734" s="0" t="s">
        <v>372</v>
      </c>
      <c r="I734" s="0" t="n">
        <v>610</v>
      </c>
      <c r="J734" s="0" t="s">
        <v>373</v>
      </c>
    </row>
    <row r="735" customFormat="false" ht="12.8" hidden="false" customHeight="false" outlineLevel="0" collapsed="false">
      <c r="A735" s="0" t="n">
        <f aca="false">1</f>
        <v>1</v>
      </c>
      <c r="C735" s="0" t="s">
        <v>369</v>
      </c>
      <c r="E735" s="0" t="s">
        <v>832</v>
      </c>
      <c r="F735" s="0" t="s">
        <v>378</v>
      </c>
      <c r="G735" s="0" t="n">
        <v>2879</v>
      </c>
      <c r="H735" s="0" t="s">
        <v>372</v>
      </c>
      <c r="I735" s="0" t="n">
        <v>610</v>
      </c>
      <c r="J735" s="0" t="s">
        <v>373</v>
      </c>
    </row>
    <row r="736" customFormat="false" ht="12.8" hidden="false" customHeight="false" outlineLevel="0" collapsed="false">
      <c r="A736" s="0" t="n">
        <f aca="false">1</f>
        <v>1</v>
      </c>
      <c r="C736" s="0" t="s">
        <v>369</v>
      </c>
      <c r="E736" s="0" t="s">
        <v>833</v>
      </c>
      <c r="F736" s="0" t="s">
        <v>384</v>
      </c>
      <c r="G736" s="0" t="n">
        <v>2879</v>
      </c>
      <c r="H736" s="0" t="s">
        <v>372</v>
      </c>
      <c r="I736" s="0" t="n">
        <v>610</v>
      </c>
      <c r="J736" s="0" t="s">
        <v>373</v>
      </c>
    </row>
    <row r="737" customFormat="false" ht="12.8" hidden="false" customHeight="false" outlineLevel="0" collapsed="false">
      <c r="A737" s="0" t="n">
        <f aca="false">1</f>
        <v>1</v>
      </c>
      <c r="C737" s="0" t="s">
        <v>369</v>
      </c>
      <c r="E737" s="0" t="s">
        <v>834</v>
      </c>
      <c r="F737" s="0" t="s">
        <v>161</v>
      </c>
      <c r="G737" s="0" t="n">
        <v>2879</v>
      </c>
      <c r="H737" s="0" t="s">
        <v>372</v>
      </c>
      <c r="I737" s="0" t="n">
        <v>610</v>
      </c>
      <c r="J737" s="0" t="s">
        <v>373</v>
      </c>
    </row>
    <row r="738" customFormat="false" ht="12.8" hidden="false" customHeight="false" outlineLevel="0" collapsed="false">
      <c r="A738" s="0" t="n">
        <f aca="false">1</f>
        <v>1</v>
      </c>
      <c r="C738" s="0" t="s">
        <v>369</v>
      </c>
      <c r="E738" s="0" t="s">
        <v>835</v>
      </c>
      <c r="F738" s="0" t="s">
        <v>55</v>
      </c>
      <c r="G738" s="0" t="n">
        <v>2879</v>
      </c>
      <c r="H738" s="0" t="s">
        <v>372</v>
      </c>
      <c r="I738" s="0" t="n">
        <v>610</v>
      </c>
      <c r="J738" s="0" t="s">
        <v>373</v>
      </c>
    </row>
    <row r="739" customFormat="false" ht="12.8" hidden="false" customHeight="false" outlineLevel="0" collapsed="false">
      <c r="A739" s="0" t="n">
        <f aca="false">1</f>
        <v>1</v>
      </c>
      <c r="C739" s="0" t="s">
        <v>369</v>
      </c>
      <c r="E739" s="0" t="s">
        <v>836</v>
      </c>
      <c r="F739" s="0" t="s">
        <v>161</v>
      </c>
      <c r="G739" s="0" t="n">
        <v>2879</v>
      </c>
      <c r="H739" s="0" t="s">
        <v>372</v>
      </c>
      <c r="I739" s="0" t="n">
        <v>610</v>
      </c>
      <c r="J739" s="0" t="s">
        <v>373</v>
      </c>
    </row>
    <row r="740" customFormat="false" ht="12.8" hidden="false" customHeight="false" outlineLevel="0" collapsed="false">
      <c r="A740" s="0" t="n">
        <f aca="false">1</f>
        <v>1</v>
      </c>
      <c r="C740" s="0" t="s">
        <v>369</v>
      </c>
      <c r="E740" s="0" t="s">
        <v>837</v>
      </c>
      <c r="F740" s="0" t="s">
        <v>384</v>
      </c>
      <c r="G740" s="0" t="n">
        <v>2879</v>
      </c>
      <c r="H740" s="0" t="s">
        <v>372</v>
      </c>
      <c r="I740" s="0" t="n">
        <v>610</v>
      </c>
      <c r="J740" s="0" t="s">
        <v>373</v>
      </c>
    </row>
    <row r="741" customFormat="false" ht="12.8" hidden="false" customHeight="false" outlineLevel="0" collapsed="false">
      <c r="A741" s="0" t="n">
        <f aca="false">1</f>
        <v>1</v>
      </c>
      <c r="C741" s="0" t="s">
        <v>369</v>
      </c>
      <c r="E741" s="0" t="s">
        <v>838</v>
      </c>
      <c r="F741" s="0" t="s">
        <v>384</v>
      </c>
      <c r="G741" s="0" t="n">
        <v>2879</v>
      </c>
      <c r="H741" s="0" t="s">
        <v>372</v>
      </c>
      <c r="I741" s="0" t="n">
        <v>610</v>
      </c>
      <c r="J741" s="0" t="s">
        <v>373</v>
      </c>
    </row>
    <row r="742" customFormat="false" ht="12.8" hidden="false" customHeight="false" outlineLevel="0" collapsed="false">
      <c r="A742" s="0" t="n">
        <f aca="false">1</f>
        <v>1</v>
      </c>
      <c r="C742" s="0" t="s">
        <v>369</v>
      </c>
      <c r="E742" s="0" t="s">
        <v>839</v>
      </c>
      <c r="F742" s="0" t="s">
        <v>384</v>
      </c>
      <c r="G742" s="0" t="n">
        <v>2879</v>
      </c>
      <c r="H742" s="0" t="s">
        <v>372</v>
      </c>
      <c r="I742" s="0" t="n">
        <v>610</v>
      </c>
      <c r="J742" s="0" t="s">
        <v>373</v>
      </c>
    </row>
    <row r="743" customFormat="false" ht="12.8" hidden="false" customHeight="false" outlineLevel="0" collapsed="false">
      <c r="A743" s="0" t="n">
        <f aca="false">1</f>
        <v>1</v>
      </c>
      <c r="C743" s="0" t="s">
        <v>369</v>
      </c>
      <c r="E743" s="0" t="s">
        <v>840</v>
      </c>
      <c r="F743" s="0" t="s">
        <v>38</v>
      </c>
      <c r="G743" s="0" t="n">
        <v>2879</v>
      </c>
      <c r="H743" s="0" t="s">
        <v>372</v>
      </c>
      <c r="I743" s="0" t="n">
        <v>610</v>
      </c>
      <c r="J743" s="0" t="s">
        <v>373</v>
      </c>
    </row>
    <row r="744" customFormat="false" ht="12.8" hidden="false" customHeight="false" outlineLevel="0" collapsed="false">
      <c r="A744" s="0" t="n">
        <f aca="false">1</f>
        <v>1</v>
      </c>
      <c r="C744" s="0" t="s">
        <v>369</v>
      </c>
      <c r="E744" s="0" t="s">
        <v>841</v>
      </c>
      <c r="F744" s="0" t="s">
        <v>381</v>
      </c>
      <c r="G744" s="0" t="n">
        <v>2879</v>
      </c>
      <c r="H744" s="0" t="s">
        <v>372</v>
      </c>
      <c r="I744" s="0" t="n">
        <v>610</v>
      </c>
      <c r="J744" s="0" t="s">
        <v>373</v>
      </c>
    </row>
    <row r="745" customFormat="false" ht="12.8" hidden="false" customHeight="false" outlineLevel="0" collapsed="false">
      <c r="A745" s="0" t="n">
        <f aca="false">1</f>
        <v>1</v>
      </c>
      <c r="C745" s="0" t="s">
        <v>369</v>
      </c>
      <c r="E745" s="0" t="s">
        <v>842</v>
      </c>
      <c r="F745" s="0" t="s">
        <v>378</v>
      </c>
      <c r="G745" s="0" t="n">
        <v>2879</v>
      </c>
      <c r="H745" s="0" t="s">
        <v>372</v>
      </c>
      <c r="I745" s="0" t="n">
        <v>610</v>
      </c>
      <c r="J745" s="0" t="s">
        <v>373</v>
      </c>
    </row>
    <row r="746" customFormat="false" ht="12.8" hidden="false" customHeight="false" outlineLevel="0" collapsed="false">
      <c r="A746" s="0" t="n">
        <f aca="false">1</f>
        <v>1</v>
      </c>
      <c r="C746" s="0" t="s">
        <v>369</v>
      </c>
      <c r="E746" s="0" t="s">
        <v>843</v>
      </c>
      <c r="F746" s="0" t="s">
        <v>378</v>
      </c>
      <c r="G746" s="0" t="n">
        <v>2879</v>
      </c>
      <c r="H746" s="0" t="s">
        <v>372</v>
      </c>
      <c r="I746" s="0" t="n">
        <v>610</v>
      </c>
      <c r="J746" s="0" t="s">
        <v>373</v>
      </c>
    </row>
    <row r="747" customFormat="false" ht="12.8" hidden="false" customHeight="false" outlineLevel="0" collapsed="false">
      <c r="A747" s="0" t="n">
        <f aca="false">1</f>
        <v>1</v>
      </c>
      <c r="C747" s="0" t="s">
        <v>369</v>
      </c>
      <c r="E747" s="0" t="s">
        <v>844</v>
      </c>
      <c r="F747" s="0" t="s">
        <v>384</v>
      </c>
      <c r="G747" s="0" t="n">
        <v>2879</v>
      </c>
      <c r="H747" s="0" t="s">
        <v>372</v>
      </c>
      <c r="I747" s="0" t="n">
        <v>610</v>
      </c>
      <c r="J747" s="0" t="s">
        <v>373</v>
      </c>
    </row>
    <row r="748" customFormat="false" ht="12.8" hidden="false" customHeight="false" outlineLevel="0" collapsed="false">
      <c r="A748" s="0" t="n">
        <f aca="false">1</f>
        <v>1</v>
      </c>
      <c r="C748" s="0" t="s">
        <v>369</v>
      </c>
      <c r="E748" s="0" t="s">
        <v>845</v>
      </c>
      <c r="F748" s="0" t="s">
        <v>384</v>
      </c>
      <c r="G748" s="0" t="n">
        <v>2879</v>
      </c>
      <c r="H748" s="0" t="s">
        <v>372</v>
      </c>
      <c r="I748" s="0" t="n">
        <v>610</v>
      </c>
      <c r="J748" s="0" t="s">
        <v>373</v>
      </c>
    </row>
    <row r="749" customFormat="false" ht="12.8" hidden="false" customHeight="false" outlineLevel="0" collapsed="false">
      <c r="A749" s="0" t="n">
        <f aca="false">1</f>
        <v>1</v>
      </c>
      <c r="C749" s="0" t="s">
        <v>369</v>
      </c>
      <c r="E749" s="0" t="s">
        <v>846</v>
      </c>
      <c r="F749" s="0" t="s">
        <v>384</v>
      </c>
      <c r="G749" s="0" t="n">
        <v>2879</v>
      </c>
      <c r="H749" s="0" t="s">
        <v>372</v>
      </c>
      <c r="I749" s="0" t="n">
        <v>610</v>
      </c>
      <c r="J749" s="0" t="s">
        <v>373</v>
      </c>
    </row>
    <row r="750" customFormat="false" ht="12.8" hidden="false" customHeight="false" outlineLevel="0" collapsed="false">
      <c r="A750" s="0" t="n">
        <f aca="false">1</f>
        <v>1</v>
      </c>
      <c r="C750" s="0" t="s">
        <v>369</v>
      </c>
      <c r="E750" s="0" t="s">
        <v>847</v>
      </c>
      <c r="F750" s="0" t="s">
        <v>444</v>
      </c>
      <c r="G750" s="0" t="n">
        <v>2879</v>
      </c>
      <c r="H750" s="0" t="s">
        <v>372</v>
      </c>
      <c r="I750" s="0" t="n">
        <v>610</v>
      </c>
      <c r="J750" s="0" t="s">
        <v>373</v>
      </c>
    </row>
    <row r="751" customFormat="false" ht="12.8" hidden="false" customHeight="false" outlineLevel="0" collapsed="false">
      <c r="A751" s="0" t="n">
        <f aca="false">1</f>
        <v>1</v>
      </c>
      <c r="C751" s="0" t="s">
        <v>369</v>
      </c>
      <c r="E751" s="0" t="s">
        <v>848</v>
      </c>
      <c r="F751" s="0" t="s">
        <v>378</v>
      </c>
      <c r="G751" s="0" t="n">
        <v>2879</v>
      </c>
      <c r="H751" s="0" t="s">
        <v>372</v>
      </c>
      <c r="I751" s="0" t="n">
        <v>610</v>
      </c>
      <c r="J751" s="0" t="s">
        <v>373</v>
      </c>
    </row>
    <row r="752" customFormat="false" ht="12.8" hidden="false" customHeight="false" outlineLevel="0" collapsed="false">
      <c r="C752" s="0" t="s">
        <v>369</v>
      </c>
      <c r="E752" s="0" t="s">
        <v>849</v>
      </c>
      <c r="F752" s="0" t="s">
        <v>417</v>
      </c>
      <c r="G752" s="0" t="n">
        <v>2879</v>
      </c>
      <c r="H752" s="0" t="s">
        <v>372</v>
      </c>
      <c r="I752" s="0" t="n">
        <v>610</v>
      </c>
      <c r="J752" s="0" t="s">
        <v>373</v>
      </c>
    </row>
    <row r="753" customFormat="false" ht="12.8" hidden="false" customHeight="false" outlineLevel="0" collapsed="false">
      <c r="A753" s="0" t="n">
        <f aca="false">1</f>
        <v>1</v>
      </c>
      <c r="C753" s="0" t="s">
        <v>369</v>
      </c>
      <c r="E753" s="0" t="s">
        <v>850</v>
      </c>
      <c r="F753" s="0" t="s">
        <v>414</v>
      </c>
      <c r="G753" s="0" t="n">
        <v>2879</v>
      </c>
      <c r="H753" s="0" t="s">
        <v>372</v>
      </c>
      <c r="I753" s="0" t="n">
        <v>610</v>
      </c>
      <c r="J753" s="0" t="s">
        <v>373</v>
      </c>
    </row>
    <row r="754" customFormat="false" ht="12.8" hidden="false" customHeight="false" outlineLevel="0" collapsed="false">
      <c r="A754" s="0" t="n">
        <f aca="false">1</f>
        <v>1</v>
      </c>
      <c r="C754" s="0" t="s">
        <v>369</v>
      </c>
      <c r="E754" s="0" t="s">
        <v>851</v>
      </c>
      <c r="F754" s="0" t="s">
        <v>381</v>
      </c>
      <c r="G754" s="0" t="n">
        <v>2879</v>
      </c>
      <c r="H754" s="0" t="s">
        <v>372</v>
      </c>
      <c r="I754" s="0" t="n">
        <v>610</v>
      </c>
      <c r="J754" s="0" t="s">
        <v>373</v>
      </c>
    </row>
    <row r="755" customFormat="false" ht="12.8" hidden="false" customHeight="false" outlineLevel="0" collapsed="false">
      <c r="A755" s="0" t="n">
        <f aca="false">1</f>
        <v>1</v>
      </c>
      <c r="C755" s="0" t="s">
        <v>369</v>
      </c>
      <c r="E755" s="0" t="s">
        <v>852</v>
      </c>
      <c r="F755" s="0" t="s">
        <v>384</v>
      </c>
      <c r="G755" s="0" t="n">
        <v>2879</v>
      </c>
      <c r="H755" s="0" t="s">
        <v>372</v>
      </c>
      <c r="I755" s="0" t="n">
        <v>610</v>
      </c>
      <c r="J755" s="0" t="s">
        <v>373</v>
      </c>
    </row>
    <row r="756" customFormat="false" ht="12.8" hidden="false" customHeight="false" outlineLevel="0" collapsed="false">
      <c r="A756" s="0" t="n">
        <f aca="false">1</f>
        <v>1</v>
      </c>
      <c r="C756" s="0" t="s">
        <v>369</v>
      </c>
      <c r="E756" s="0" t="s">
        <v>853</v>
      </c>
      <c r="F756" s="0" t="s">
        <v>397</v>
      </c>
      <c r="G756" s="0" t="n">
        <v>2879</v>
      </c>
      <c r="H756" s="0" t="s">
        <v>372</v>
      </c>
      <c r="I756" s="0" t="n">
        <v>610</v>
      </c>
      <c r="J756" s="0" t="s">
        <v>373</v>
      </c>
    </row>
    <row r="757" customFormat="false" ht="12.8" hidden="false" customHeight="false" outlineLevel="0" collapsed="false">
      <c r="A757" s="0" t="n">
        <f aca="false">1</f>
        <v>1</v>
      </c>
      <c r="C757" s="0" t="s">
        <v>369</v>
      </c>
      <c r="E757" s="0" t="s">
        <v>854</v>
      </c>
      <c r="F757" s="0" t="s">
        <v>55</v>
      </c>
      <c r="G757" s="0" t="n">
        <v>2879</v>
      </c>
      <c r="H757" s="0" t="s">
        <v>372</v>
      </c>
      <c r="I757" s="0" t="n">
        <v>610</v>
      </c>
      <c r="J757" s="0" t="s">
        <v>373</v>
      </c>
    </row>
    <row r="758" customFormat="false" ht="12.8" hidden="false" customHeight="false" outlineLevel="0" collapsed="false">
      <c r="A758" s="0" t="n">
        <f aca="false">1</f>
        <v>1</v>
      </c>
      <c r="C758" s="0" t="s">
        <v>369</v>
      </c>
      <c r="E758" s="0" t="s">
        <v>855</v>
      </c>
      <c r="F758" s="0" t="s">
        <v>371</v>
      </c>
      <c r="G758" s="0" t="n">
        <v>2879</v>
      </c>
      <c r="H758" s="0" t="s">
        <v>372</v>
      </c>
      <c r="I758" s="0" t="n">
        <v>610</v>
      </c>
      <c r="J758" s="0" t="s">
        <v>373</v>
      </c>
    </row>
    <row r="759" customFormat="false" ht="12.8" hidden="false" customHeight="false" outlineLevel="0" collapsed="false">
      <c r="A759" s="0" t="n">
        <f aca="false">1</f>
        <v>1</v>
      </c>
      <c r="C759" s="0" t="s">
        <v>369</v>
      </c>
      <c r="E759" s="0" t="s">
        <v>856</v>
      </c>
      <c r="F759" s="0" t="s">
        <v>384</v>
      </c>
      <c r="G759" s="0" t="n">
        <v>2879</v>
      </c>
      <c r="H759" s="0" t="s">
        <v>372</v>
      </c>
      <c r="I759" s="0" t="n">
        <v>610</v>
      </c>
      <c r="J759" s="0" t="s">
        <v>373</v>
      </c>
    </row>
    <row r="760" customFormat="false" ht="12.8" hidden="false" customHeight="false" outlineLevel="0" collapsed="false">
      <c r="A760" s="0" t="n">
        <f aca="false">1</f>
        <v>1</v>
      </c>
      <c r="C760" s="0" t="s">
        <v>369</v>
      </c>
      <c r="E760" s="0" t="s">
        <v>857</v>
      </c>
      <c r="F760" s="0" t="s">
        <v>371</v>
      </c>
      <c r="G760" s="0" t="n">
        <v>2879</v>
      </c>
      <c r="H760" s="0" t="s">
        <v>372</v>
      </c>
      <c r="I760" s="0" t="n">
        <v>610</v>
      </c>
      <c r="J760" s="0" t="s">
        <v>373</v>
      </c>
    </row>
    <row r="761" customFormat="false" ht="12.8" hidden="false" customHeight="false" outlineLevel="0" collapsed="false">
      <c r="A761" s="0" t="n">
        <f aca="false">1</f>
        <v>1</v>
      </c>
      <c r="C761" s="0" t="s">
        <v>369</v>
      </c>
      <c r="E761" s="0" t="s">
        <v>858</v>
      </c>
      <c r="F761" s="0" t="s">
        <v>614</v>
      </c>
      <c r="G761" s="0" t="n">
        <v>2879</v>
      </c>
      <c r="H761" s="0" t="s">
        <v>372</v>
      </c>
      <c r="I761" s="0" t="n">
        <v>610</v>
      </c>
      <c r="J761" s="0" t="s">
        <v>373</v>
      </c>
    </row>
    <row r="762" customFormat="false" ht="12.8" hidden="false" customHeight="false" outlineLevel="0" collapsed="false">
      <c r="A762" s="0" t="n">
        <f aca="false">1</f>
        <v>1</v>
      </c>
      <c r="C762" s="0" t="s">
        <v>369</v>
      </c>
      <c r="E762" s="0" t="s">
        <v>859</v>
      </c>
      <c r="F762" s="0" t="s">
        <v>371</v>
      </c>
      <c r="G762" s="0" t="n">
        <v>2879</v>
      </c>
      <c r="H762" s="0" t="s">
        <v>372</v>
      </c>
      <c r="I762" s="0" t="n">
        <v>610</v>
      </c>
      <c r="J762" s="0" t="s">
        <v>373</v>
      </c>
    </row>
    <row r="763" customFormat="false" ht="12.8" hidden="false" customHeight="false" outlineLevel="0" collapsed="false">
      <c r="A763" s="0" t="n">
        <f aca="false">1</f>
        <v>1</v>
      </c>
      <c r="C763" s="0" t="s">
        <v>369</v>
      </c>
      <c r="E763" s="0" t="s">
        <v>860</v>
      </c>
      <c r="F763" s="0" t="s">
        <v>55</v>
      </c>
      <c r="G763" s="0" t="n">
        <v>2879</v>
      </c>
      <c r="H763" s="0" t="s">
        <v>372</v>
      </c>
      <c r="I763" s="0" t="n">
        <v>610</v>
      </c>
      <c r="J763" s="0" t="s">
        <v>373</v>
      </c>
    </row>
    <row r="764" customFormat="false" ht="12.8" hidden="false" customHeight="false" outlineLevel="0" collapsed="false">
      <c r="A764" s="0" t="n">
        <f aca="false">1</f>
        <v>1</v>
      </c>
      <c r="C764" s="0" t="s">
        <v>369</v>
      </c>
      <c r="E764" s="0" t="s">
        <v>861</v>
      </c>
      <c r="F764" s="0" t="s">
        <v>414</v>
      </c>
      <c r="G764" s="0" t="n">
        <v>2879</v>
      </c>
      <c r="H764" s="0" t="s">
        <v>372</v>
      </c>
      <c r="I764" s="0" t="n">
        <v>610</v>
      </c>
      <c r="J764" s="0" t="s">
        <v>373</v>
      </c>
    </row>
    <row r="765" customFormat="false" ht="12.8" hidden="false" customHeight="false" outlineLevel="0" collapsed="false">
      <c r="C765" s="0" t="s">
        <v>369</v>
      </c>
      <c r="E765" s="0" t="s">
        <v>862</v>
      </c>
      <c r="F765" s="0" t="s">
        <v>537</v>
      </c>
      <c r="G765" s="0" t="n">
        <v>2879</v>
      </c>
      <c r="H765" s="0" t="s">
        <v>372</v>
      </c>
      <c r="I765" s="0" t="n">
        <v>610</v>
      </c>
      <c r="J765" s="0" t="s">
        <v>373</v>
      </c>
    </row>
    <row r="766" customFormat="false" ht="12.8" hidden="false" customHeight="false" outlineLevel="0" collapsed="false">
      <c r="A766" s="0" t="n">
        <f aca="false">1</f>
        <v>1</v>
      </c>
      <c r="C766" s="0" t="s">
        <v>369</v>
      </c>
      <c r="E766" s="0" t="s">
        <v>863</v>
      </c>
      <c r="F766" s="0" t="s">
        <v>575</v>
      </c>
      <c r="G766" s="0" t="n">
        <v>2879</v>
      </c>
      <c r="H766" s="0" t="s">
        <v>372</v>
      </c>
      <c r="I766" s="0" t="n">
        <v>610</v>
      </c>
      <c r="J766" s="0" t="s">
        <v>373</v>
      </c>
    </row>
    <row r="767" customFormat="false" ht="12.8" hidden="false" customHeight="false" outlineLevel="0" collapsed="false">
      <c r="A767" s="0" t="n">
        <f aca="false">1</f>
        <v>1</v>
      </c>
      <c r="C767" s="0" t="s">
        <v>369</v>
      </c>
      <c r="E767" s="0" t="s">
        <v>864</v>
      </c>
      <c r="F767" s="0" t="s">
        <v>614</v>
      </c>
      <c r="G767" s="0" t="n">
        <v>2879</v>
      </c>
      <c r="H767" s="0" t="s">
        <v>372</v>
      </c>
      <c r="I767" s="0" t="n">
        <v>610</v>
      </c>
      <c r="J767" s="0" t="s">
        <v>373</v>
      </c>
    </row>
    <row r="768" customFormat="false" ht="12.8" hidden="false" customHeight="false" outlineLevel="0" collapsed="false">
      <c r="A768" s="0" t="n">
        <f aca="false">1</f>
        <v>1</v>
      </c>
      <c r="C768" s="0" t="s">
        <v>369</v>
      </c>
      <c r="E768" s="0" t="s">
        <v>865</v>
      </c>
      <c r="F768" s="0" t="s">
        <v>384</v>
      </c>
      <c r="G768" s="0" t="n">
        <v>2879</v>
      </c>
      <c r="H768" s="0" t="s">
        <v>372</v>
      </c>
      <c r="I768" s="0" t="n">
        <v>610</v>
      </c>
      <c r="J768" s="0" t="s">
        <v>373</v>
      </c>
    </row>
    <row r="769" customFormat="false" ht="12.8" hidden="false" customHeight="false" outlineLevel="0" collapsed="false">
      <c r="A769" s="0" t="n">
        <f aca="false">1</f>
        <v>1</v>
      </c>
      <c r="C769" s="0" t="s">
        <v>369</v>
      </c>
      <c r="E769" s="0" t="s">
        <v>866</v>
      </c>
      <c r="F769" s="0" t="s">
        <v>161</v>
      </c>
      <c r="G769" s="0" t="n">
        <v>2879</v>
      </c>
      <c r="H769" s="0" t="s">
        <v>372</v>
      </c>
      <c r="I769" s="0" t="n">
        <v>610</v>
      </c>
      <c r="J769" s="0" t="s">
        <v>373</v>
      </c>
    </row>
    <row r="770" customFormat="false" ht="12.8" hidden="false" customHeight="false" outlineLevel="0" collapsed="false">
      <c r="A770" s="0" t="n">
        <f aca="false">1</f>
        <v>1</v>
      </c>
      <c r="C770" s="0" t="s">
        <v>369</v>
      </c>
      <c r="E770" s="0" t="s">
        <v>867</v>
      </c>
      <c r="F770" s="0" t="s">
        <v>381</v>
      </c>
      <c r="G770" s="0" t="n">
        <v>2879</v>
      </c>
      <c r="H770" s="0" t="s">
        <v>372</v>
      </c>
      <c r="I770" s="0" t="n">
        <v>610</v>
      </c>
      <c r="J770" s="0" t="s">
        <v>373</v>
      </c>
    </row>
    <row r="771" customFormat="false" ht="12.8" hidden="false" customHeight="false" outlineLevel="0" collapsed="false">
      <c r="A771" s="0" t="n">
        <f aca="false">1</f>
        <v>1</v>
      </c>
      <c r="C771" s="0" t="s">
        <v>369</v>
      </c>
      <c r="E771" s="0" t="s">
        <v>868</v>
      </c>
      <c r="F771" s="0" t="s">
        <v>378</v>
      </c>
      <c r="G771" s="0" t="n">
        <v>2879</v>
      </c>
      <c r="H771" s="0" t="s">
        <v>372</v>
      </c>
      <c r="I771" s="0" t="n">
        <v>610</v>
      </c>
      <c r="J771" s="0" t="s">
        <v>373</v>
      </c>
    </row>
    <row r="772" customFormat="false" ht="12.8" hidden="false" customHeight="false" outlineLevel="0" collapsed="false">
      <c r="A772" s="0" t="n">
        <f aca="false">1</f>
        <v>1</v>
      </c>
      <c r="C772" s="0" t="s">
        <v>369</v>
      </c>
      <c r="E772" s="0" t="s">
        <v>869</v>
      </c>
      <c r="F772" s="0" t="s">
        <v>384</v>
      </c>
      <c r="G772" s="0" t="n">
        <v>2879</v>
      </c>
      <c r="H772" s="0" t="s">
        <v>372</v>
      </c>
      <c r="I772" s="0" t="n">
        <v>610</v>
      </c>
      <c r="J772" s="0" t="s">
        <v>373</v>
      </c>
    </row>
    <row r="773" customFormat="false" ht="12.8" hidden="false" customHeight="false" outlineLevel="0" collapsed="false">
      <c r="A773" s="0" t="n">
        <f aca="false">1</f>
        <v>1</v>
      </c>
      <c r="C773" s="0" t="s">
        <v>369</v>
      </c>
      <c r="E773" s="0" t="s">
        <v>870</v>
      </c>
      <c r="F773" s="0" t="s">
        <v>414</v>
      </c>
      <c r="G773" s="0" t="n">
        <v>2879</v>
      </c>
      <c r="H773" s="0" t="s">
        <v>372</v>
      </c>
      <c r="I773" s="0" t="n">
        <v>610</v>
      </c>
      <c r="J773" s="0" t="s">
        <v>373</v>
      </c>
    </row>
    <row r="774" customFormat="false" ht="12.8" hidden="false" customHeight="false" outlineLevel="0" collapsed="false">
      <c r="A774" s="0" t="n">
        <f aca="false">1</f>
        <v>1</v>
      </c>
      <c r="C774" s="0" t="s">
        <v>369</v>
      </c>
      <c r="E774" s="0" t="s">
        <v>871</v>
      </c>
      <c r="F774" s="0" t="s">
        <v>414</v>
      </c>
      <c r="G774" s="0" t="n">
        <v>2879</v>
      </c>
      <c r="H774" s="0" t="s">
        <v>372</v>
      </c>
      <c r="I774" s="0" t="n">
        <v>610</v>
      </c>
      <c r="J774" s="0" t="s">
        <v>373</v>
      </c>
    </row>
    <row r="775" customFormat="false" ht="12.8" hidden="false" customHeight="false" outlineLevel="0" collapsed="false">
      <c r="A775" s="0" t="n">
        <f aca="false">1</f>
        <v>1</v>
      </c>
      <c r="C775" s="0" t="s">
        <v>369</v>
      </c>
      <c r="E775" s="0" t="s">
        <v>872</v>
      </c>
      <c r="F775" s="0" t="s">
        <v>161</v>
      </c>
      <c r="G775" s="0" t="n">
        <v>2879</v>
      </c>
      <c r="H775" s="0" t="s">
        <v>372</v>
      </c>
      <c r="I775" s="0" t="n">
        <v>610</v>
      </c>
      <c r="J775" s="0" t="s">
        <v>373</v>
      </c>
    </row>
    <row r="776" customFormat="false" ht="12.8" hidden="false" customHeight="false" outlineLevel="0" collapsed="false">
      <c r="A776" s="0" t="n">
        <f aca="false">1</f>
        <v>1</v>
      </c>
      <c r="C776" s="0" t="s">
        <v>369</v>
      </c>
      <c r="E776" s="0" t="s">
        <v>873</v>
      </c>
      <c r="F776" s="0" t="s">
        <v>161</v>
      </c>
      <c r="G776" s="0" t="n">
        <v>2879</v>
      </c>
      <c r="H776" s="0" t="s">
        <v>372</v>
      </c>
      <c r="I776" s="0" t="n">
        <v>610</v>
      </c>
      <c r="J776" s="0" t="s">
        <v>373</v>
      </c>
    </row>
    <row r="777" customFormat="false" ht="12.8" hidden="false" customHeight="false" outlineLevel="0" collapsed="false">
      <c r="A777" s="0" t="n">
        <f aca="false">1</f>
        <v>1</v>
      </c>
      <c r="C777" s="0" t="s">
        <v>369</v>
      </c>
      <c r="E777" s="0" t="s">
        <v>874</v>
      </c>
      <c r="F777" s="0" t="s">
        <v>384</v>
      </c>
      <c r="G777" s="0" t="n">
        <v>2879</v>
      </c>
      <c r="H777" s="0" t="s">
        <v>372</v>
      </c>
      <c r="I777" s="0" t="n">
        <v>610</v>
      </c>
      <c r="J777" s="0" t="s">
        <v>373</v>
      </c>
    </row>
    <row r="778" customFormat="false" ht="12.8" hidden="false" customHeight="false" outlineLevel="0" collapsed="false">
      <c r="C778" s="0" t="s">
        <v>369</v>
      </c>
      <c r="E778" s="0" t="s">
        <v>875</v>
      </c>
      <c r="F778" s="0" t="s">
        <v>537</v>
      </c>
      <c r="G778" s="0" t="n">
        <v>2879</v>
      </c>
      <c r="H778" s="0" t="s">
        <v>372</v>
      </c>
      <c r="I778" s="0" t="n">
        <v>610</v>
      </c>
      <c r="J778" s="0" t="s">
        <v>373</v>
      </c>
    </row>
    <row r="779" customFormat="false" ht="12.8" hidden="false" customHeight="false" outlineLevel="0" collapsed="false">
      <c r="A779" s="0" t="n">
        <f aca="false">1</f>
        <v>1</v>
      </c>
      <c r="C779" s="0" t="s">
        <v>369</v>
      </c>
      <c r="E779" s="0" t="s">
        <v>876</v>
      </c>
      <c r="F779" s="0" t="s">
        <v>384</v>
      </c>
      <c r="G779" s="0" t="n">
        <v>2879</v>
      </c>
      <c r="H779" s="0" t="s">
        <v>372</v>
      </c>
      <c r="I779" s="0" t="n">
        <v>610</v>
      </c>
      <c r="J779" s="0" t="s">
        <v>373</v>
      </c>
    </row>
    <row r="780" customFormat="false" ht="12.8" hidden="false" customHeight="false" outlineLevel="0" collapsed="false">
      <c r="A780" s="0" t="n">
        <f aca="false">1</f>
        <v>1</v>
      </c>
      <c r="C780" s="0" t="s">
        <v>369</v>
      </c>
      <c r="E780" s="0" t="s">
        <v>877</v>
      </c>
      <c r="F780" s="0" t="s">
        <v>161</v>
      </c>
      <c r="G780" s="0" t="n">
        <v>2879</v>
      </c>
      <c r="H780" s="0" t="s">
        <v>372</v>
      </c>
      <c r="I780" s="0" t="n">
        <v>610</v>
      </c>
      <c r="J780" s="0" t="s">
        <v>373</v>
      </c>
    </row>
    <row r="781" customFormat="false" ht="12.8" hidden="false" customHeight="false" outlineLevel="0" collapsed="false">
      <c r="A781" s="0" t="n">
        <f aca="false">1</f>
        <v>1</v>
      </c>
      <c r="C781" s="0" t="s">
        <v>369</v>
      </c>
      <c r="E781" s="0" t="s">
        <v>878</v>
      </c>
      <c r="F781" s="0" t="s">
        <v>161</v>
      </c>
      <c r="G781" s="0" t="n">
        <v>2879</v>
      </c>
      <c r="H781" s="0" t="s">
        <v>372</v>
      </c>
      <c r="I781" s="0" t="n">
        <v>610</v>
      </c>
      <c r="J781" s="0" t="s">
        <v>373</v>
      </c>
    </row>
    <row r="782" customFormat="false" ht="12.8" hidden="false" customHeight="false" outlineLevel="0" collapsed="false">
      <c r="A782" s="0" t="n">
        <f aca="false">1</f>
        <v>1</v>
      </c>
      <c r="C782" s="0" t="s">
        <v>369</v>
      </c>
      <c r="E782" s="0" t="s">
        <v>879</v>
      </c>
      <c r="F782" s="0" t="s">
        <v>381</v>
      </c>
      <c r="G782" s="0" t="n">
        <v>2879</v>
      </c>
      <c r="H782" s="0" t="s">
        <v>372</v>
      </c>
      <c r="I782" s="0" t="n">
        <v>610</v>
      </c>
      <c r="J782" s="0" t="s">
        <v>373</v>
      </c>
    </row>
    <row r="783" customFormat="false" ht="12.8" hidden="false" customHeight="false" outlineLevel="0" collapsed="false">
      <c r="A783" s="0" t="n">
        <f aca="false">1</f>
        <v>1</v>
      </c>
      <c r="C783" s="0" t="s">
        <v>369</v>
      </c>
      <c r="E783" s="0" t="s">
        <v>880</v>
      </c>
      <c r="F783" s="0" t="s">
        <v>384</v>
      </c>
      <c r="G783" s="0" t="n">
        <v>2879</v>
      </c>
      <c r="H783" s="0" t="s">
        <v>372</v>
      </c>
      <c r="I783" s="0" t="n">
        <v>610</v>
      </c>
      <c r="J783" s="0" t="s">
        <v>373</v>
      </c>
    </row>
    <row r="784" customFormat="false" ht="12.8" hidden="false" customHeight="false" outlineLevel="0" collapsed="false">
      <c r="A784" s="0" t="n">
        <f aca="false">1</f>
        <v>1</v>
      </c>
      <c r="C784" s="0" t="s">
        <v>369</v>
      </c>
      <c r="E784" s="0" t="s">
        <v>881</v>
      </c>
      <c r="F784" s="0" t="s">
        <v>161</v>
      </c>
      <c r="G784" s="0" t="n">
        <v>2879</v>
      </c>
      <c r="H784" s="0" t="s">
        <v>372</v>
      </c>
      <c r="I784" s="0" t="n">
        <v>610</v>
      </c>
      <c r="J784" s="0" t="s">
        <v>373</v>
      </c>
    </row>
    <row r="785" customFormat="false" ht="12.8" hidden="false" customHeight="false" outlineLevel="0" collapsed="false">
      <c r="A785" s="0" t="n">
        <f aca="false">1</f>
        <v>1</v>
      </c>
      <c r="C785" s="0" t="s">
        <v>369</v>
      </c>
      <c r="E785" s="0" t="s">
        <v>882</v>
      </c>
      <c r="F785" s="0" t="s">
        <v>384</v>
      </c>
      <c r="G785" s="0" t="n">
        <v>2879</v>
      </c>
      <c r="H785" s="0" t="s">
        <v>372</v>
      </c>
      <c r="I785" s="0" t="n">
        <v>610</v>
      </c>
      <c r="J785" s="0" t="s">
        <v>373</v>
      </c>
    </row>
    <row r="786" customFormat="false" ht="12.8" hidden="false" customHeight="false" outlineLevel="0" collapsed="false">
      <c r="A786" s="0" t="n">
        <f aca="false">1</f>
        <v>1</v>
      </c>
      <c r="C786" s="0" t="s">
        <v>369</v>
      </c>
      <c r="E786" s="0" t="s">
        <v>883</v>
      </c>
      <c r="F786" s="0" t="s">
        <v>55</v>
      </c>
      <c r="G786" s="0" t="n">
        <v>2879</v>
      </c>
      <c r="H786" s="0" t="s">
        <v>372</v>
      </c>
      <c r="I786" s="0" t="n">
        <v>610</v>
      </c>
      <c r="J786" s="0" t="s">
        <v>373</v>
      </c>
    </row>
    <row r="787" customFormat="false" ht="12.8" hidden="false" customHeight="false" outlineLevel="0" collapsed="false">
      <c r="A787" s="0" t="n">
        <f aca="false">1</f>
        <v>1</v>
      </c>
      <c r="C787" s="0" t="s">
        <v>369</v>
      </c>
      <c r="E787" s="0" t="s">
        <v>884</v>
      </c>
      <c r="F787" s="0" t="s">
        <v>161</v>
      </c>
      <c r="G787" s="0" t="n">
        <v>2879</v>
      </c>
      <c r="H787" s="0" t="s">
        <v>372</v>
      </c>
      <c r="I787" s="0" t="n">
        <v>610</v>
      </c>
      <c r="J787" s="0" t="s">
        <v>373</v>
      </c>
    </row>
    <row r="788" customFormat="false" ht="12.8" hidden="false" customHeight="false" outlineLevel="0" collapsed="false">
      <c r="A788" s="0" t="n">
        <f aca="false">1</f>
        <v>1</v>
      </c>
      <c r="C788" s="0" t="s">
        <v>369</v>
      </c>
      <c r="E788" s="0" t="s">
        <v>885</v>
      </c>
      <c r="F788" s="0" t="s">
        <v>440</v>
      </c>
      <c r="G788" s="0" t="n">
        <v>2879</v>
      </c>
      <c r="H788" s="0" t="s">
        <v>372</v>
      </c>
      <c r="I788" s="0" t="n">
        <v>610</v>
      </c>
      <c r="J788" s="0" t="s">
        <v>373</v>
      </c>
    </row>
    <row r="789" customFormat="false" ht="12.8" hidden="false" customHeight="false" outlineLevel="0" collapsed="false">
      <c r="A789" s="0" t="n">
        <f aca="false">1</f>
        <v>1</v>
      </c>
      <c r="C789" s="0" t="s">
        <v>369</v>
      </c>
      <c r="E789" s="0" t="s">
        <v>886</v>
      </c>
      <c r="F789" s="0" t="s">
        <v>384</v>
      </c>
      <c r="G789" s="0" t="n">
        <v>2879</v>
      </c>
      <c r="H789" s="0" t="s">
        <v>372</v>
      </c>
      <c r="I789" s="0" t="n">
        <v>610</v>
      </c>
      <c r="J789" s="0" t="s">
        <v>373</v>
      </c>
    </row>
    <row r="790" customFormat="false" ht="12.8" hidden="false" customHeight="false" outlineLevel="0" collapsed="false">
      <c r="A790" s="0" t="n">
        <f aca="false">1</f>
        <v>1</v>
      </c>
      <c r="C790" s="0" t="s">
        <v>369</v>
      </c>
      <c r="E790" s="0" t="s">
        <v>887</v>
      </c>
      <c r="F790" s="0" t="s">
        <v>378</v>
      </c>
      <c r="G790" s="0" t="n">
        <v>2879</v>
      </c>
      <c r="H790" s="0" t="s">
        <v>372</v>
      </c>
      <c r="I790" s="0" t="n">
        <v>610</v>
      </c>
      <c r="J790" s="0" t="s">
        <v>373</v>
      </c>
    </row>
    <row r="791" customFormat="false" ht="12.8" hidden="false" customHeight="false" outlineLevel="0" collapsed="false">
      <c r="A791" s="0" t="n">
        <f aca="false">1</f>
        <v>1</v>
      </c>
      <c r="C791" s="0" t="s">
        <v>369</v>
      </c>
      <c r="E791" s="0" t="s">
        <v>888</v>
      </c>
      <c r="F791" s="0" t="s">
        <v>378</v>
      </c>
      <c r="G791" s="0" t="n">
        <v>2879</v>
      </c>
      <c r="H791" s="0" t="s">
        <v>372</v>
      </c>
      <c r="I791" s="0" t="n">
        <v>610</v>
      </c>
      <c r="J791" s="0" t="s">
        <v>373</v>
      </c>
    </row>
    <row r="792" customFormat="false" ht="12.8" hidden="false" customHeight="false" outlineLevel="0" collapsed="false">
      <c r="A792" s="0" t="n">
        <f aca="false">1</f>
        <v>1</v>
      </c>
      <c r="C792" s="0" t="s">
        <v>369</v>
      </c>
      <c r="E792" s="0" t="s">
        <v>889</v>
      </c>
      <c r="F792" s="0" t="s">
        <v>397</v>
      </c>
      <c r="G792" s="0" t="n">
        <v>2879</v>
      </c>
      <c r="H792" s="0" t="s">
        <v>372</v>
      </c>
      <c r="I792" s="0" t="n">
        <v>610</v>
      </c>
      <c r="J792" s="0" t="s">
        <v>373</v>
      </c>
    </row>
    <row r="793" customFormat="false" ht="12.8" hidden="false" customHeight="false" outlineLevel="0" collapsed="false">
      <c r="A793" s="0" t="n">
        <f aca="false">1</f>
        <v>1</v>
      </c>
      <c r="C793" s="0" t="s">
        <v>369</v>
      </c>
      <c r="E793" s="0" t="s">
        <v>890</v>
      </c>
      <c r="F793" s="0" t="s">
        <v>384</v>
      </c>
      <c r="G793" s="0" t="n">
        <v>2879</v>
      </c>
      <c r="H793" s="0" t="s">
        <v>372</v>
      </c>
      <c r="I793" s="0" t="n">
        <v>610</v>
      </c>
      <c r="J793" s="0" t="s">
        <v>373</v>
      </c>
    </row>
    <row r="794" customFormat="false" ht="12.8" hidden="false" customHeight="false" outlineLevel="0" collapsed="false">
      <c r="A794" s="0" t="n">
        <f aca="false">1</f>
        <v>1</v>
      </c>
      <c r="C794" s="0" t="s">
        <v>369</v>
      </c>
      <c r="E794" s="0" t="s">
        <v>891</v>
      </c>
      <c r="F794" s="0" t="s">
        <v>397</v>
      </c>
      <c r="G794" s="0" t="n">
        <v>2879</v>
      </c>
      <c r="H794" s="0" t="s">
        <v>372</v>
      </c>
      <c r="I794" s="0" t="n">
        <v>610</v>
      </c>
      <c r="J794" s="0" t="s">
        <v>373</v>
      </c>
    </row>
    <row r="795" customFormat="false" ht="12.8" hidden="false" customHeight="false" outlineLevel="0" collapsed="false">
      <c r="A795" s="0" t="n">
        <f aca="false">1</f>
        <v>1</v>
      </c>
      <c r="C795" s="0" t="s">
        <v>369</v>
      </c>
      <c r="E795" s="0" t="s">
        <v>892</v>
      </c>
      <c r="F795" s="0" t="s">
        <v>384</v>
      </c>
      <c r="G795" s="0" t="n">
        <v>2879</v>
      </c>
      <c r="H795" s="0" t="s">
        <v>372</v>
      </c>
      <c r="I795" s="0" t="n">
        <v>610</v>
      </c>
      <c r="J795" s="0" t="s">
        <v>373</v>
      </c>
    </row>
    <row r="796" customFormat="false" ht="12.8" hidden="false" customHeight="false" outlineLevel="0" collapsed="false">
      <c r="C796" s="0" t="s">
        <v>369</v>
      </c>
      <c r="E796" s="0" t="s">
        <v>893</v>
      </c>
      <c r="F796" s="0" t="s">
        <v>328</v>
      </c>
      <c r="G796" s="0" t="n">
        <v>2879</v>
      </c>
      <c r="H796" s="0" t="s">
        <v>372</v>
      </c>
      <c r="I796" s="0" t="n">
        <v>610</v>
      </c>
      <c r="J796" s="0" t="s">
        <v>373</v>
      </c>
    </row>
    <row r="797" customFormat="false" ht="12.8" hidden="false" customHeight="false" outlineLevel="0" collapsed="false">
      <c r="A797" s="0" t="n">
        <f aca="false">1</f>
        <v>1</v>
      </c>
      <c r="C797" s="0" t="s">
        <v>369</v>
      </c>
      <c r="E797" s="0" t="s">
        <v>894</v>
      </c>
      <c r="F797" s="0" t="s">
        <v>371</v>
      </c>
      <c r="G797" s="0" t="n">
        <v>2879</v>
      </c>
      <c r="H797" s="0" t="s">
        <v>372</v>
      </c>
      <c r="I797" s="0" t="n">
        <v>610</v>
      </c>
      <c r="J797" s="0" t="s">
        <v>373</v>
      </c>
    </row>
    <row r="798" customFormat="false" ht="12.8" hidden="false" customHeight="false" outlineLevel="0" collapsed="false">
      <c r="A798" s="0" t="n">
        <f aca="false">1</f>
        <v>1</v>
      </c>
      <c r="C798" s="0" t="s">
        <v>369</v>
      </c>
      <c r="E798" s="0" t="s">
        <v>895</v>
      </c>
      <c r="F798" s="0" t="s">
        <v>440</v>
      </c>
      <c r="G798" s="0" t="n">
        <v>2879</v>
      </c>
      <c r="H798" s="0" t="s">
        <v>372</v>
      </c>
      <c r="I798" s="0" t="n">
        <v>610</v>
      </c>
      <c r="J798" s="0" t="s">
        <v>373</v>
      </c>
    </row>
    <row r="799" customFormat="false" ht="12.8" hidden="false" customHeight="false" outlineLevel="0" collapsed="false">
      <c r="A799" s="0" t="n">
        <f aca="false">1</f>
        <v>1</v>
      </c>
      <c r="C799" s="0" t="s">
        <v>369</v>
      </c>
      <c r="E799" s="0" t="s">
        <v>896</v>
      </c>
      <c r="F799" s="0" t="s">
        <v>384</v>
      </c>
      <c r="G799" s="0" t="n">
        <v>2879</v>
      </c>
      <c r="H799" s="0" t="s">
        <v>372</v>
      </c>
      <c r="I799" s="0" t="n">
        <v>610</v>
      </c>
      <c r="J799" s="0" t="s">
        <v>373</v>
      </c>
    </row>
    <row r="800" customFormat="false" ht="12.8" hidden="false" customHeight="false" outlineLevel="0" collapsed="false">
      <c r="A800" s="0" t="n">
        <f aca="false">1</f>
        <v>1</v>
      </c>
      <c r="C800" s="0" t="s">
        <v>369</v>
      </c>
      <c r="E800" s="0" t="s">
        <v>897</v>
      </c>
      <c r="F800" s="0" t="s">
        <v>378</v>
      </c>
      <c r="G800" s="0" t="n">
        <v>2879</v>
      </c>
      <c r="H800" s="0" t="s">
        <v>372</v>
      </c>
      <c r="I800" s="0" t="n">
        <v>610</v>
      </c>
      <c r="J800" s="0" t="s">
        <v>373</v>
      </c>
    </row>
    <row r="801" customFormat="false" ht="12.8" hidden="false" customHeight="false" outlineLevel="0" collapsed="false">
      <c r="A801" s="0" t="n">
        <f aca="false">1</f>
        <v>1</v>
      </c>
      <c r="C801" s="0" t="s">
        <v>369</v>
      </c>
      <c r="E801" s="0" t="s">
        <v>898</v>
      </c>
      <c r="F801" s="0" t="s">
        <v>384</v>
      </c>
      <c r="G801" s="0" t="n">
        <v>2879</v>
      </c>
      <c r="H801" s="0" t="s">
        <v>372</v>
      </c>
      <c r="I801" s="0" t="n">
        <v>610</v>
      </c>
      <c r="J801" s="0" t="s">
        <v>373</v>
      </c>
    </row>
    <row r="802" customFormat="false" ht="12.8" hidden="false" customHeight="false" outlineLevel="0" collapsed="false">
      <c r="A802" s="0" t="n">
        <f aca="false">1</f>
        <v>1</v>
      </c>
      <c r="C802" s="0" t="s">
        <v>369</v>
      </c>
      <c r="E802" s="0" t="s">
        <v>899</v>
      </c>
      <c r="F802" s="0" t="s">
        <v>414</v>
      </c>
      <c r="G802" s="0" t="n">
        <v>2879</v>
      </c>
      <c r="H802" s="0" t="s">
        <v>372</v>
      </c>
      <c r="I802" s="0" t="n">
        <v>610</v>
      </c>
      <c r="J802" s="0" t="s">
        <v>373</v>
      </c>
    </row>
    <row r="803" customFormat="false" ht="12.8" hidden="false" customHeight="false" outlineLevel="0" collapsed="false">
      <c r="A803" s="0" t="n">
        <f aca="false">1</f>
        <v>1</v>
      </c>
      <c r="C803" s="0" t="s">
        <v>369</v>
      </c>
      <c r="E803" s="0" t="s">
        <v>900</v>
      </c>
      <c r="F803" s="0" t="s">
        <v>440</v>
      </c>
      <c r="G803" s="0" t="n">
        <v>2879</v>
      </c>
      <c r="H803" s="0" t="s">
        <v>372</v>
      </c>
      <c r="I803" s="0" t="n">
        <v>610</v>
      </c>
      <c r="J803" s="0" t="s">
        <v>373</v>
      </c>
    </row>
    <row r="804" customFormat="false" ht="12.8" hidden="false" customHeight="false" outlineLevel="0" collapsed="false">
      <c r="A804" s="0" t="n">
        <f aca="false">1</f>
        <v>1</v>
      </c>
      <c r="C804" s="0" t="s">
        <v>369</v>
      </c>
      <c r="E804" s="0" t="s">
        <v>901</v>
      </c>
      <c r="F804" s="0" t="s">
        <v>397</v>
      </c>
      <c r="G804" s="0" t="n">
        <v>2879</v>
      </c>
      <c r="H804" s="0" t="s">
        <v>372</v>
      </c>
      <c r="I804" s="0" t="n">
        <v>610</v>
      </c>
      <c r="J804" s="0" t="s">
        <v>373</v>
      </c>
    </row>
    <row r="805" customFormat="false" ht="12.8" hidden="false" customHeight="false" outlineLevel="0" collapsed="false">
      <c r="A805" s="0" t="n">
        <f aca="false">1</f>
        <v>1</v>
      </c>
      <c r="C805" s="0" t="s">
        <v>369</v>
      </c>
      <c r="E805" s="0" t="s">
        <v>902</v>
      </c>
      <c r="F805" s="0" t="s">
        <v>444</v>
      </c>
      <c r="G805" s="0" t="n">
        <v>2879</v>
      </c>
      <c r="H805" s="0" t="s">
        <v>372</v>
      </c>
      <c r="I805" s="0" t="n">
        <v>610</v>
      </c>
      <c r="J805" s="0" t="s">
        <v>373</v>
      </c>
    </row>
    <row r="806" customFormat="false" ht="12.8" hidden="false" customHeight="false" outlineLevel="0" collapsed="false">
      <c r="A806" s="0" t="n">
        <f aca="false">1</f>
        <v>1</v>
      </c>
      <c r="C806" s="0" t="s">
        <v>369</v>
      </c>
      <c r="E806" s="0" t="s">
        <v>903</v>
      </c>
      <c r="F806" s="0" t="s">
        <v>381</v>
      </c>
      <c r="G806" s="0" t="n">
        <v>2879</v>
      </c>
      <c r="H806" s="0" t="s">
        <v>372</v>
      </c>
      <c r="I806" s="0" t="n">
        <v>610</v>
      </c>
      <c r="J806" s="0" t="s">
        <v>373</v>
      </c>
    </row>
    <row r="807" customFormat="false" ht="12.8" hidden="false" customHeight="false" outlineLevel="0" collapsed="false">
      <c r="A807" s="0" t="n">
        <f aca="false">1</f>
        <v>1</v>
      </c>
      <c r="C807" s="0" t="s">
        <v>369</v>
      </c>
      <c r="E807" s="0" t="s">
        <v>904</v>
      </c>
      <c r="F807" s="0" t="s">
        <v>378</v>
      </c>
      <c r="G807" s="0" t="n">
        <v>2879</v>
      </c>
      <c r="H807" s="0" t="s">
        <v>372</v>
      </c>
      <c r="I807" s="0" t="n">
        <v>610</v>
      </c>
      <c r="J807" s="0" t="s">
        <v>373</v>
      </c>
    </row>
    <row r="808" customFormat="false" ht="12.8" hidden="false" customHeight="false" outlineLevel="0" collapsed="false">
      <c r="A808" s="0" t="n">
        <f aca="false">1</f>
        <v>1</v>
      </c>
      <c r="C808" s="0" t="s">
        <v>369</v>
      </c>
      <c r="E808" s="0" t="s">
        <v>905</v>
      </c>
      <c r="F808" s="0" t="s">
        <v>378</v>
      </c>
      <c r="G808" s="0" t="n">
        <v>2879</v>
      </c>
      <c r="H808" s="0" t="s">
        <v>372</v>
      </c>
      <c r="I808" s="0" t="n">
        <v>610</v>
      </c>
      <c r="J808" s="0" t="s">
        <v>373</v>
      </c>
    </row>
    <row r="809" customFormat="false" ht="12.8" hidden="false" customHeight="false" outlineLevel="0" collapsed="false">
      <c r="A809" s="0" t="n">
        <f aca="false">1</f>
        <v>1</v>
      </c>
      <c r="C809" s="0" t="s">
        <v>369</v>
      </c>
      <c r="E809" s="0" t="s">
        <v>906</v>
      </c>
      <c r="F809" s="0" t="s">
        <v>55</v>
      </c>
      <c r="G809" s="0" t="n">
        <v>2879</v>
      </c>
      <c r="H809" s="0" t="s">
        <v>372</v>
      </c>
      <c r="I809" s="0" t="n">
        <v>610</v>
      </c>
      <c r="J809" s="0" t="s">
        <v>373</v>
      </c>
    </row>
    <row r="810" customFormat="false" ht="12.8" hidden="false" customHeight="false" outlineLevel="0" collapsed="false">
      <c r="A810" s="0" t="n">
        <f aca="false">1</f>
        <v>1</v>
      </c>
      <c r="C810" s="0" t="s">
        <v>369</v>
      </c>
      <c r="E810" s="0" t="s">
        <v>907</v>
      </c>
      <c r="F810" s="0" t="s">
        <v>414</v>
      </c>
      <c r="G810" s="0" t="n">
        <v>2879</v>
      </c>
      <c r="H810" s="0" t="s">
        <v>372</v>
      </c>
      <c r="I810" s="0" t="n">
        <v>610</v>
      </c>
      <c r="J810" s="0" t="s">
        <v>373</v>
      </c>
    </row>
    <row r="811" customFormat="false" ht="12.8" hidden="false" customHeight="false" outlineLevel="0" collapsed="false">
      <c r="A811" s="0" t="n">
        <f aca="false">1</f>
        <v>1</v>
      </c>
      <c r="C811" s="0" t="s">
        <v>369</v>
      </c>
      <c r="E811" s="0" t="s">
        <v>908</v>
      </c>
      <c r="F811" s="0" t="s">
        <v>384</v>
      </c>
      <c r="G811" s="0" t="n">
        <v>2879</v>
      </c>
      <c r="H811" s="0" t="s">
        <v>372</v>
      </c>
      <c r="I811" s="0" t="n">
        <v>610</v>
      </c>
      <c r="J811" s="0" t="s">
        <v>373</v>
      </c>
    </row>
    <row r="812" customFormat="false" ht="12.8" hidden="false" customHeight="false" outlineLevel="0" collapsed="false">
      <c r="A812" s="0" t="n">
        <f aca="false">1</f>
        <v>1</v>
      </c>
      <c r="C812" s="0" t="s">
        <v>369</v>
      </c>
      <c r="E812" s="0" t="s">
        <v>909</v>
      </c>
      <c r="F812" s="0" t="s">
        <v>161</v>
      </c>
      <c r="G812" s="0" t="n">
        <v>2879</v>
      </c>
      <c r="H812" s="0" t="s">
        <v>372</v>
      </c>
      <c r="I812" s="0" t="n">
        <v>610</v>
      </c>
      <c r="J812" s="0" t="s">
        <v>373</v>
      </c>
    </row>
    <row r="813" customFormat="false" ht="12.8" hidden="false" customHeight="false" outlineLevel="0" collapsed="false">
      <c r="A813" s="0" t="n">
        <f aca="false">1</f>
        <v>1</v>
      </c>
      <c r="C813" s="0" t="s">
        <v>369</v>
      </c>
      <c r="E813" s="0" t="s">
        <v>910</v>
      </c>
      <c r="F813" s="0" t="s">
        <v>161</v>
      </c>
      <c r="G813" s="0" t="n">
        <v>2879</v>
      </c>
      <c r="H813" s="0" t="s">
        <v>372</v>
      </c>
      <c r="I813" s="0" t="n">
        <v>610</v>
      </c>
      <c r="J813" s="0" t="s">
        <v>373</v>
      </c>
    </row>
    <row r="814" customFormat="false" ht="12.8" hidden="false" customHeight="false" outlineLevel="0" collapsed="false">
      <c r="A814" s="0" t="n">
        <f aca="false">1</f>
        <v>1</v>
      </c>
      <c r="C814" s="0" t="s">
        <v>369</v>
      </c>
      <c r="E814" s="0" t="s">
        <v>911</v>
      </c>
      <c r="F814" s="0" t="s">
        <v>161</v>
      </c>
      <c r="G814" s="0" t="n">
        <v>2879</v>
      </c>
      <c r="H814" s="0" t="s">
        <v>372</v>
      </c>
      <c r="I814" s="0" t="n">
        <v>610</v>
      </c>
      <c r="J814" s="0" t="s">
        <v>373</v>
      </c>
    </row>
    <row r="815" customFormat="false" ht="12.8" hidden="false" customHeight="false" outlineLevel="0" collapsed="false">
      <c r="A815" s="0" t="n">
        <f aca="false">1</f>
        <v>1</v>
      </c>
      <c r="C815" s="0" t="s">
        <v>369</v>
      </c>
      <c r="E815" s="0" t="s">
        <v>912</v>
      </c>
      <c r="F815" s="0" t="s">
        <v>55</v>
      </c>
      <c r="G815" s="0" t="n">
        <v>2879</v>
      </c>
      <c r="H815" s="0" t="s">
        <v>372</v>
      </c>
      <c r="I815" s="0" t="n">
        <v>610</v>
      </c>
      <c r="J815" s="0" t="s">
        <v>373</v>
      </c>
    </row>
    <row r="816" customFormat="false" ht="12.8" hidden="false" customHeight="false" outlineLevel="0" collapsed="false">
      <c r="A816" s="0" t="n">
        <f aca="false">1</f>
        <v>1</v>
      </c>
      <c r="C816" s="0" t="s">
        <v>369</v>
      </c>
      <c r="E816" s="0" t="s">
        <v>913</v>
      </c>
      <c r="F816" s="0" t="s">
        <v>384</v>
      </c>
      <c r="G816" s="0" t="n">
        <v>2879</v>
      </c>
      <c r="H816" s="0" t="s">
        <v>372</v>
      </c>
      <c r="I816" s="0" t="n">
        <v>610</v>
      </c>
      <c r="J816" s="0" t="s">
        <v>373</v>
      </c>
    </row>
    <row r="817" customFormat="false" ht="12.8" hidden="false" customHeight="false" outlineLevel="0" collapsed="false">
      <c r="A817" s="0" t="n">
        <f aca="false">1</f>
        <v>1</v>
      </c>
      <c r="C817" s="0" t="s">
        <v>369</v>
      </c>
      <c r="E817" s="0" t="s">
        <v>914</v>
      </c>
      <c r="F817" s="0" t="s">
        <v>384</v>
      </c>
      <c r="G817" s="0" t="n">
        <v>2879</v>
      </c>
      <c r="H817" s="0" t="s">
        <v>372</v>
      </c>
      <c r="I817" s="0" t="n">
        <v>610</v>
      </c>
      <c r="J817" s="0" t="s">
        <v>373</v>
      </c>
    </row>
    <row r="818" customFormat="false" ht="12.8" hidden="false" customHeight="false" outlineLevel="0" collapsed="false">
      <c r="A818" s="0" t="n">
        <f aca="false">1</f>
        <v>1</v>
      </c>
      <c r="C818" s="0" t="s">
        <v>369</v>
      </c>
      <c r="E818" s="0" t="s">
        <v>915</v>
      </c>
      <c r="F818" s="0" t="s">
        <v>384</v>
      </c>
      <c r="G818" s="0" t="n">
        <v>2879</v>
      </c>
      <c r="H818" s="0" t="s">
        <v>372</v>
      </c>
      <c r="I818" s="0" t="n">
        <v>610</v>
      </c>
      <c r="J818" s="0" t="s">
        <v>373</v>
      </c>
    </row>
    <row r="819" customFormat="false" ht="12.8" hidden="false" customHeight="false" outlineLevel="0" collapsed="false">
      <c r="A819" s="0" t="n">
        <f aca="false">1</f>
        <v>1</v>
      </c>
      <c r="C819" s="0" t="s">
        <v>369</v>
      </c>
      <c r="E819" s="0" t="s">
        <v>916</v>
      </c>
      <c r="F819" s="0" t="s">
        <v>161</v>
      </c>
      <c r="G819" s="0" t="n">
        <v>2879</v>
      </c>
      <c r="H819" s="0" t="s">
        <v>372</v>
      </c>
      <c r="I819" s="0" t="n">
        <v>610</v>
      </c>
      <c r="J819" s="0" t="s">
        <v>373</v>
      </c>
    </row>
    <row r="820" customFormat="false" ht="12.8" hidden="false" customHeight="false" outlineLevel="0" collapsed="false">
      <c r="A820" s="0" t="n">
        <f aca="false">1</f>
        <v>1</v>
      </c>
      <c r="C820" s="0" t="s">
        <v>369</v>
      </c>
      <c r="E820" s="0" t="s">
        <v>917</v>
      </c>
      <c r="F820" s="0" t="s">
        <v>407</v>
      </c>
      <c r="G820" s="0" t="n">
        <v>2879</v>
      </c>
      <c r="H820" s="0" t="s">
        <v>372</v>
      </c>
      <c r="I820" s="0" t="n">
        <v>610</v>
      </c>
      <c r="J820" s="0" t="s">
        <v>373</v>
      </c>
    </row>
    <row r="821" customFormat="false" ht="12.8" hidden="false" customHeight="false" outlineLevel="0" collapsed="false">
      <c r="A821" s="0" t="n">
        <f aca="false">1</f>
        <v>1</v>
      </c>
      <c r="C821" s="0" t="s">
        <v>369</v>
      </c>
      <c r="E821" s="0" t="s">
        <v>918</v>
      </c>
      <c r="F821" s="0" t="s">
        <v>381</v>
      </c>
      <c r="G821" s="0" t="n">
        <v>2879</v>
      </c>
      <c r="H821" s="0" t="s">
        <v>372</v>
      </c>
      <c r="I821" s="0" t="n">
        <v>610</v>
      </c>
      <c r="J821" s="0" t="s">
        <v>373</v>
      </c>
    </row>
    <row r="822" customFormat="false" ht="12.8" hidden="false" customHeight="false" outlineLevel="0" collapsed="false">
      <c r="A822" s="0" t="n">
        <f aca="false">1</f>
        <v>1</v>
      </c>
      <c r="C822" s="0" t="s">
        <v>369</v>
      </c>
      <c r="E822" s="0" t="s">
        <v>919</v>
      </c>
      <c r="F822" s="0" t="s">
        <v>384</v>
      </c>
      <c r="G822" s="0" t="n">
        <v>2879</v>
      </c>
      <c r="H822" s="0" t="s">
        <v>372</v>
      </c>
      <c r="I822" s="0" t="n">
        <v>610</v>
      </c>
      <c r="J822" s="0" t="s">
        <v>373</v>
      </c>
    </row>
    <row r="823" customFormat="false" ht="12.8" hidden="false" customHeight="false" outlineLevel="0" collapsed="false">
      <c r="C823" s="0" t="s">
        <v>369</v>
      </c>
      <c r="E823" s="0" t="s">
        <v>920</v>
      </c>
      <c r="G823" s="0" t="n">
        <v>2879</v>
      </c>
      <c r="H823" s="0" t="s">
        <v>372</v>
      </c>
      <c r="I823" s="0" t="n">
        <v>610</v>
      </c>
      <c r="J823" s="0" t="s">
        <v>373</v>
      </c>
    </row>
    <row r="824" customFormat="false" ht="12.8" hidden="false" customHeight="false" outlineLevel="0" collapsed="false">
      <c r="C824" s="0" t="s">
        <v>369</v>
      </c>
      <c r="E824" s="0" t="s">
        <v>921</v>
      </c>
      <c r="G824" s="0" t="n">
        <v>2879</v>
      </c>
      <c r="H824" s="0" t="s">
        <v>372</v>
      </c>
      <c r="I824" s="0" t="n">
        <v>610</v>
      </c>
      <c r="J824" s="0" t="s">
        <v>373</v>
      </c>
    </row>
    <row r="825" customFormat="false" ht="12.8" hidden="false" customHeight="false" outlineLevel="0" collapsed="false">
      <c r="C825" s="0" t="s">
        <v>369</v>
      </c>
      <c r="E825" s="0" t="s">
        <v>922</v>
      </c>
      <c r="G825" s="0" t="n">
        <v>2879</v>
      </c>
      <c r="H825" s="0" t="s">
        <v>372</v>
      </c>
      <c r="I825" s="0" t="n">
        <v>610</v>
      </c>
      <c r="J825" s="0" t="s">
        <v>373</v>
      </c>
    </row>
    <row r="826" customFormat="false" ht="12.8" hidden="false" customHeight="false" outlineLevel="0" collapsed="false">
      <c r="C826" s="0" t="s">
        <v>369</v>
      </c>
      <c r="E826" s="0" t="s">
        <v>923</v>
      </c>
      <c r="G826" s="0" t="n">
        <v>2879</v>
      </c>
      <c r="H826" s="0" t="s">
        <v>372</v>
      </c>
      <c r="I826" s="0" t="n">
        <v>610</v>
      </c>
      <c r="J826" s="0" t="s">
        <v>373</v>
      </c>
    </row>
    <row r="827" customFormat="false" ht="12.8" hidden="false" customHeight="false" outlineLevel="0" collapsed="false">
      <c r="C827" s="0" t="s">
        <v>369</v>
      </c>
      <c r="E827" s="0" t="s">
        <v>924</v>
      </c>
      <c r="G827" s="0" t="n">
        <v>2879</v>
      </c>
      <c r="H827" s="0" t="s">
        <v>372</v>
      </c>
      <c r="I827" s="0" t="n">
        <v>610</v>
      </c>
      <c r="J827" s="0" t="s">
        <v>373</v>
      </c>
    </row>
    <row r="828" customFormat="false" ht="12.8" hidden="false" customHeight="false" outlineLevel="0" collapsed="false">
      <c r="C828" s="0" t="s">
        <v>369</v>
      </c>
      <c r="E828" s="0" t="s">
        <v>925</v>
      </c>
      <c r="G828" s="0" t="n">
        <v>2879</v>
      </c>
      <c r="H828" s="0" t="s">
        <v>372</v>
      </c>
      <c r="I828" s="0" t="n">
        <v>610</v>
      </c>
      <c r="J828" s="0" t="s">
        <v>373</v>
      </c>
    </row>
    <row r="829" customFormat="false" ht="12.8" hidden="false" customHeight="false" outlineLevel="0" collapsed="false">
      <c r="C829" s="0" t="s">
        <v>369</v>
      </c>
      <c r="E829" s="0" t="s">
        <v>926</v>
      </c>
      <c r="G829" s="0" t="n">
        <v>2879</v>
      </c>
      <c r="H829" s="0" t="s">
        <v>372</v>
      </c>
      <c r="I829" s="0" t="n">
        <v>610</v>
      </c>
      <c r="J829" s="0" t="s">
        <v>373</v>
      </c>
    </row>
    <row r="830" customFormat="false" ht="12.8" hidden="false" customHeight="false" outlineLevel="0" collapsed="false">
      <c r="C830" s="0" t="s">
        <v>369</v>
      </c>
      <c r="E830" s="0" t="s">
        <v>927</v>
      </c>
      <c r="G830" s="0" t="n">
        <v>2879</v>
      </c>
      <c r="H830" s="0" t="s">
        <v>372</v>
      </c>
      <c r="I830" s="0" t="n">
        <v>610</v>
      </c>
      <c r="J830" s="0" t="s">
        <v>373</v>
      </c>
    </row>
    <row r="831" customFormat="false" ht="12.8" hidden="false" customHeight="false" outlineLevel="0" collapsed="false">
      <c r="C831" s="0" t="s">
        <v>369</v>
      </c>
      <c r="E831" s="0" t="s">
        <v>928</v>
      </c>
      <c r="G831" s="0" t="n">
        <v>2879</v>
      </c>
      <c r="H831" s="0" t="s">
        <v>372</v>
      </c>
      <c r="I831" s="0" t="n">
        <v>610</v>
      </c>
      <c r="J831" s="0" t="s">
        <v>373</v>
      </c>
    </row>
    <row r="832" customFormat="false" ht="12.8" hidden="false" customHeight="false" outlineLevel="0" collapsed="false">
      <c r="C832" s="0" t="s">
        <v>369</v>
      </c>
      <c r="E832" s="0" t="s">
        <v>929</v>
      </c>
      <c r="G832" s="0" t="n">
        <v>2879</v>
      </c>
      <c r="H832" s="0" t="s">
        <v>372</v>
      </c>
      <c r="I832" s="0" t="n">
        <v>610</v>
      </c>
      <c r="J832" s="0" t="s">
        <v>373</v>
      </c>
    </row>
    <row r="833" customFormat="false" ht="12.8" hidden="false" customHeight="false" outlineLevel="0" collapsed="false">
      <c r="C833" s="0" t="s">
        <v>369</v>
      </c>
      <c r="E833" s="0" t="s">
        <v>930</v>
      </c>
      <c r="G833" s="0" t="n">
        <v>2879</v>
      </c>
      <c r="H833" s="0" t="s">
        <v>372</v>
      </c>
      <c r="I833" s="0" t="n">
        <v>610</v>
      </c>
      <c r="J833" s="0" t="s">
        <v>373</v>
      </c>
    </row>
    <row r="834" customFormat="false" ht="12.8" hidden="false" customHeight="false" outlineLevel="0" collapsed="false">
      <c r="C834" s="0" t="s">
        <v>369</v>
      </c>
      <c r="E834" s="0" t="s">
        <v>931</v>
      </c>
      <c r="G834" s="0" t="n">
        <v>2879</v>
      </c>
      <c r="H834" s="0" t="s">
        <v>372</v>
      </c>
      <c r="I834" s="0" t="n">
        <v>610</v>
      </c>
      <c r="J834" s="0" t="s">
        <v>373</v>
      </c>
    </row>
    <row r="835" customFormat="false" ht="12.8" hidden="false" customHeight="false" outlineLevel="0" collapsed="false">
      <c r="C835" s="0" t="s">
        <v>369</v>
      </c>
      <c r="E835" s="0" t="s">
        <v>932</v>
      </c>
      <c r="G835" s="0" t="n">
        <v>2879</v>
      </c>
      <c r="H835" s="0" t="s">
        <v>372</v>
      </c>
      <c r="I835" s="0" t="n">
        <v>610</v>
      </c>
      <c r="J835" s="0" t="s">
        <v>373</v>
      </c>
    </row>
    <row r="836" customFormat="false" ht="12.8" hidden="false" customHeight="false" outlineLevel="0" collapsed="false">
      <c r="C836" s="0" t="s">
        <v>369</v>
      </c>
      <c r="E836" s="0" t="s">
        <v>933</v>
      </c>
      <c r="G836" s="0" t="n">
        <v>2879</v>
      </c>
      <c r="H836" s="0" t="s">
        <v>372</v>
      </c>
      <c r="I836" s="0" t="n">
        <v>610</v>
      </c>
      <c r="J836" s="0" t="s">
        <v>373</v>
      </c>
    </row>
    <row r="837" customFormat="false" ht="12.8" hidden="false" customHeight="false" outlineLevel="0" collapsed="false">
      <c r="C837" s="0" t="s">
        <v>369</v>
      </c>
      <c r="E837" s="0" t="s">
        <v>934</v>
      </c>
      <c r="G837" s="0" t="n">
        <v>2879</v>
      </c>
      <c r="H837" s="0" t="s">
        <v>372</v>
      </c>
      <c r="I837" s="0" t="n">
        <v>610</v>
      </c>
      <c r="J837" s="0" t="s">
        <v>373</v>
      </c>
    </row>
    <row r="838" customFormat="false" ht="12.8" hidden="false" customHeight="false" outlineLevel="0" collapsed="false">
      <c r="C838" s="0" t="s">
        <v>369</v>
      </c>
      <c r="E838" s="0" t="s">
        <v>935</v>
      </c>
      <c r="G838" s="0" t="n">
        <v>2879</v>
      </c>
      <c r="H838" s="0" t="s">
        <v>372</v>
      </c>
      <c r="I838" s="0" t="n">
        <v>610</v>
      </c>
      <c r="J838" s="0" t="s">
        <v>373</v>
      </c>
    </row>
    <row r="839" customFormat="false" ht="12.8" hidden="false" customHeight="false" outlineLevel="0" collapsed="false">
      <c r="C839" s="0" t="s">
        <v>369</v>
      </c>
      <c r="E839" s="0" t="s">
        <v>936</v>
      </c>
      <c r="G839" s="0" t="n">
        <v>2879</v>
      </c>
      <c r="H839" s="0" t="s">
        <v>372</v>
      </c>
      <c r="I839" s="0" t="n">
        <v>610</v>
      </c>
      <c r="J839" s="0" t="s">
        <v>373</v>
      </c>
    </row>
    <row r="840" customFormat="false" ht="12.8" hidden="false" customHeight="false" outlineLevel="0" collapsed="false">
      <c r="C840" s="0" t="s">
        <v>369</v>
      </c>
      <c r="E840" s="0" t="s">
        <v>937</v>
      </c>
      <c r="G840" s="0" t="n">
        <v>2879</v>
      </c>
      <c r="H840" s="0" t="s">
        <v>372</v>
      </c>
      <c r="I840" s="0" t="n">
        <v>610</v>
      </c>
      <c r="J840" s="0" t="s">
        <v>373</v>
      </c>
    </row>
    <row r="841" customFormat="false" ht="12.8" hidden="false" customHeight="false" outlineLevel="0" collapsed="false">
      <c r="C841" s="0" t="s">
        <v>369</v>
      </c>
      <c r="E841" s="0" t="s">
        <v>938</v>
      </c>
      <c r="G841" s="0" t="n">
        <v>2879</v>
      </c>
      <c r="H841" s="0" t="s">
        <v>372</v>
      </c>
      <c r="I841" s="0" t="n">
        <v>610</v>
      </c>
      <c r="J841" s="0" t="s">
        <v>373</v>
      </c>
    </row>
    <row r="842" customFormat="false" ht="12.8" hidden="false" customHeight="false" outlineLevel="0" collapsed="false">
      <c r="C842" s="0" t="s">
        <v>369</v>
      </c>
      <c r="E842" s="0" t="s">
        <v>939</v>
      </c>
      <c r="G842" s="0" t="n">
        <v>2879</v>
      </c>
      <c r="H842" s="0" t="s">
        <v>372</v>
      </c>
      <c r="I842" s="0" t="n">
        <v>610</v>
      </c>
      <c r="J842" s="0" t="s">
        <v>373</v>
      </c>
    </row>
    <row r="843" customFormat="false" ht="12.8" hidden="false" customHeight="false" outlineLevel="0" collapsed="false">
      <c r="C843" s="0" t="s">
        <v>369</v>
      </c>
      <c r="E843" s="0" t="s">
        <v>940</v>
      </c>
      <c r="G843" s="0" t="n">
        <v>2879</v>
      </c>
      <c r="H843" s="0" t="s">
        <v>372</v>
      </c>
      <c r="I843" s="0" t="n">
        <v>610</v>
      </c>
      <c r="J843" s="0" t="s">
        <v>373</v>
      </c>
    </row>
    <row r="844" customFormat="false" ht="12.8" hidden="false" customHeight="false" outlineLevel="0" collapsed="false">
      <c r="C844" s="0" t="s">
        <v>369</v>
      </c>
      <c r="E844" s="0" t="s">
        <v>941</v>
      </c>
      <c r="G844" s="0" t="n">
        <v>2879</v>
      </c>
      <c r="H844" s="0" t="s">
        <v>372</v>
      </c>
      <c r="I844" s="0" t="n">
        <v>610</v>
      </c>
      <c r="J844" s="0" t="s">
        <v>373</v>
      </c>
    </row>
    <row r="845" customFormat="false" ht="12.8" hidden="false" customHeight="false" outlineLevel="0" collapsed="false">
      <c r="A845" s="0" t="n">
        <f aca="false">1</f>
        <v>1</v>
      </c>
      <c r="C845" s="0" t="s">
        <v>369</v>
      </c>
      <c r="E845" s="0" t="s">
        <v>942</v>
      </c>
      <c r="F845" s="0" t="s">
        <v>397</v>
      </c>
      <c r="G845" s="0" t="n">
        <v>2879</v>
      </c>
      <c r="H845" s="0" t="s">
        <v>372</v>
      </c>
      <c r="I845" s="0" t="n">
        <v>610</v>
      </c>
      <c r="J845" s="0" t="s">
        <v>373</v>
      </c>
    </row>
    <row r="846" customFormat="false" ht="12.8" hidden="false" customHeight="false" outlineLevel="0" collapsed="false">
      <c r="A846" s="0" t="n">
        <f aca="false">1</f>
        <v>1</v>
      </c>
      <c r="C846" s="0" t="s">
        <v>369</v>
      </c>
      <c r="E846" s="0" t="s">
        <v>943</v>
      </c>
      <c r="F846" s="0" t="s">
        <v>771</v>
      </c>
      <c r="G846" s="0" t="n">
        <v>2879</v>
      </c>
      <c r="H846" s="0" t="s">
        <v>372</v>
      </c>
      <c r="I846" s="0" t="n">
        <v>610</v>
      </c>
      <c r="J846" s="0" t="s">
        <v>373</v>
      </c>
    </row>
    <row r="847" customFormat="false" ht="12.8" hidden="false" customHeight="false" outlineLevel="0" collapsed="false">
      <c r="A847" s="0" t="n">
        <f aca="false">1</f>
        <v>1</v>
      </c>
      <c r="C847" s="0" t="s">
        <v>369</v>
      </c>
      <c r="E847" s="0" t="s">
        <v>944</v>
      </c>
      <c r="F847" s="0" t="s">
        <v>384</v>
      </c>
      <c r="G847" s="0" t="n">
        <v>2879</v>
      </c>
      <c r="H847" s="0" t="s">
        <v>372</v>
      </c>
      <c r="I847" s="0" t="n">
        <v>610</v>
      </c>
      <c r="J847" s="0" t="s">
        <v>373</v>
      </c>
    </row>
    <row r="848" customFormat="false" ht="12.8" hidden="false" customHeight="false" outlineLevel="0" collapsed="false">
      <c r="A848" s="0" t="n">
        <f aca="false">1</f>
        <v>1</v>
      </c>
      <c r="C848" s="0" t="s">
        <v>369</v>
      </c>
      <c r="E848" s="0" t="s">
        <v>945</v>
      </c>
      <c r="F848" s="0" t="s">
        <v>161</v>
      </c>
      <c r="G848" s="0" t="n">
        <v>2879</v>
      </c>
      <c r="H848" s="0" t="s">
        <v>372</v>
      </c>
      <c r="I848" s="0" t="n">
        <v>610</v>
      </c>
      <c r="J848" s="0" t="s">
        <v>373</v>
      </c>
    </row>
    <row r="849" customFormat="false" ht="12.8" hidden="false" customHeight="false" outlineLevel="0" collapsed="false">
      <c r="A849" s="0" t="n">
        <f aca="false">1</f>
        <v>1</v>
      </c>
      <c r="C849" s="0" t="s">
        <v>369</v>
      </c>
      <c r="E849" s="0" t="s">
        <v>946</v>
      </c>
      <c r="F849" s="0" t="s">
        <v>520</v>
      </c>
      <c r="G849" s="0" t="n">
        <v>2879</v>
      </c>
      <c r="H849" s="0" t="s">
        <v>372</v>
      </c>
      <c r="I849" s="0" t="n">
        <v>610</v>
      </c>
      <c r="J849" s="0" t="s">
        <v>373</v>
      </c>
    </row>
    <row r="850" customFormat="false" ht="12.8" hidden="false" customHeight="false" outlineLevel="0" collapsed="false">
      <c r="A850" s="0" t="n">
        <f aca="false">1</f>
        <v>1</v>
      </c>
      <c r="C850" s="0" t="s">
        <v>369</v>
      </c>
      <c r="E850" s="0" t="s">
        <v>947</v>
      </c>
      <c r="F850" s="0" t="s">
        <v>161</v>
      </c>
      <c r="G850" s="0" t="n">
        <v>2879</v>
      </c>
      <c r="H850" s="0" t="s">
        <v>372</v>
      </c>
      <c r="I850" s="0" t="n">
        <v>610</v>
      </c>
      <c r="J850" s="0" t="s">
        <v>373</v>
      </c>
    </row>
    <row r="851" customFormat="false" ht="12.8" hidden="false" customHeight="false" outlineLevel="0" collapsed="false">
      <c r="A851" s="0" t="n">
        <f aca="false">1</f>
        <v>1</v>
      </c>
      <c r="C851" s="0" t="s">
        <v>369</v>
      </c>
      <c r="E851" s="0" t="s">
        <v>948</v>
      </c>
      <c r="F851" s="0" t="s">
        <v>436</v>
      </c>
      <c r="G851" s="0" t="n">
        <v>2879</v>
      </c>
      <c r="H851" s="0" t="s">
        <v>372</v>
      </c>
      <c r="I851" s="0" t="n">
        <v>610</v>
      </c>
      <c r="J851" s="0" t="s">
        <v>373</v>
      </c>
    </row>
    <row r="852" customFormat="false" ht="12.8" hidden="false" customHeight="false" outlineLevel="0" collapsed="false">
      <c r="A852" s="0" t="n">
        <f aca="false">1</f>
        <v>1</v>
      </c>
      <c r="C852" s="0" t="s">
        <v>369</v>
      </c>
      <c r="E852" s="0" t="s">
        <v>949</v>
      </c>
      <c r="F852" s="0" t="s">
        <v>384</v>
      </c>
      <c r="G852" s="0" t="n">
        <v>2879</v>
      </c>
      <c r="H852" s="0" t="s">
        <v>372</v>
      </c>
      <c r="I852" s="0" t="n">
        <v>610</v>
      </c>
      <c r="J852" s="0" t="s">
        <v>373</v>
      </c>
    </row>
    <row r="853" customFormat="false" ht="12.8" hidden="false" customHeight="false" outlineLevel="0" collapsed="false">
      <c r="A853" s="0" t="n">
        <f aca="false">1</f>
        <v>1</v>
      </c>
      <c r="C853" s="0" t="s">
        <v>369</v>
      </c>
      <c r="E853" s="0" t="s">
        <v>950</v>
      </c>
      <c r="F853" s="0" t="s">
        <v>55</v>
      </c>
      <c r="G853" s="0" t="n">
        <v>2879</v>
      </c>
      <c r="H853" s="0" t="s">
        <v>372</v>
      </c>
      <c r="I853" s="0" t="n">
        <v>610</v>
      </c>
      <c r="J853" s="0" t="s">
        <v>373</v>
      </c>
    </row>
    <row r="854" customFormat="false" ht="12.8" hidden="false" customHeight="false" outlineLevel="0" collapsed="false">
      <c r="A854" s="0" t="n">
        <f aca="false">1</f>
        <v>1</v>
      </c>
      <c r="C854" s="0" t="s">
        <v>369</v>
      </c>
      <c r="E854" s="0" t="s">
        <v>951</v>
      </c>
      <c r="F854" s="0" t="s">
        <v>397</v>
      </c>
      <c r="G854" s="0" t="n">
        <v>2879</v>
      </c>
      <c r="H854" s="0" t="s">
        <v>372</v>
      </c>
      <c r="I854" s="0" t="n">
        <v>610</v>
      </c>
      <c r="J854" s="0" t="s">
        <v>373</v>
      </c>
    </row>
    <row r="855" customFormat="false" ht="12.8" hidden="false" customHeight="false" outlineLevel="0" collapsed="false">
      <c r="A855" s="0" t="n">
        <f aca="false">1</f>
        <v>1</v>
      </c>
      <c r="C855" s="0" t="s">
        <v>369</v>
      </c>
      <c r="E855" s="0" t="s">
        <v>952</v>
      </c>
      <c r="F855" s="0" t="s">
        <v>384</v>
      </c>
      <c r="G855" s="0" t="n">
        <v>2879</v>
      </c>
      <c r="H855" s="0" t="s">
        <v>372</v>
      </c>
      <c r="I855" s="0" t="n">
        <v>610</v>
      </c>
      <c r="J855" s="0" t="s">
        <v>373</v>
      </c>
    </row>
    <row r="856" customFormat="false" ht="12.8" hidden="false" customHeight="false" outlineLevel="0" collapsed="false">
      <c r="C856" s="0" t="s">
        <v>369</v>
      </c>
      <c r="E856" s="0" t="s">
        <v>953</v>
      </c>
      <c r="F856" s="0" t="s">
        <v>51</v>
      </c>
      <c r="G856" s="0" t="n">
        <v>2879</v>
      </c>
      <c r="H856" s="0" t="s">
        <v>372</v>
      </c>
      <c r="I856" s="0" t="n">
        <v>610</v>
      </c>
      <c r="J856" s="0" t="s">
        <v>373</v>
      </c>
    </row>
    <row r="857" customFormat="false" ht="12.8" hidden="false" customHeight="false" outlineLevel="0" collapsed="false">
      <c r="A857" s="0" t="n">
        <f aca="false">1</f>
        <v>1</v>
      </c>
      <c r="C857" s="0" t="s">
        <v>369</v>
      </c>
      <c r="E857" s="0" t="s">
        <v>954</v>
      </c>
      <c r="F857" s="0" t="s">
        <v>55</v>
      </c>
      <c r="G857" s="0" t="n">
        <v>2879</v>
      </c>
      <c r="H857" s="0" t="s">
        <v>372</v>
      </c>
      <c r="I857" s="0" t="n">
        <v>610</v>
      </c>
      <c r="J857" s="0" t="s">
        <v>373</v>
      </c>
    </row>
    <row r="858" customFormat="false" ht="12.8" hidden="false" customHeight="false" outlineLevel="0" collapsed="false">
      <c r="A858" s="0" t="n">
        <f aca="false">1</f>
        <v>1</v>
      </c>
      <c r="C858" s="0" t="s">
        <v>369</v>
      </c>
      <c r="E858" s="0" t="s">
        <v>955</v>
      </c>
      <c r="F858" s="0" t="s">
        <v>549</v>
      </c>
      <c r="G858" s="0" t="n">
        <v>2879</v>
      </c>
      <c r="H858" s="0" t="s">
        <v>372</v>
      </c>
      <c r="I858" s="0" t="n">
        <v>610</v>
      </c>
      <c r="J858" s="0" t="s">
        <v>373</v>
      </c>
    </row>
    <row r="859" customFormat="false" ht="12.8" hidden="false" customHeight="false" outlineLevel="0" collapsed="false">
      <c r="A859" s="0" t="n">
        <f aca="false">1</f>
        <v>1</v>
      </c>
      <c r="C859" s="0" t="s">
        <v>369</v>
      </c>
      <c r="E859" s="0" t="s">
        <v>956</v>
      </c>
      <c r="F859" s="0" t="s">
        <v>161</v>
      </c>
      <c r="G859" s="0" t="n">
        <v>2879</v>
      </c>
      <c r="H859" s="0" t="s">
        <v>372</v>
      </c>
      <c r="I859" s="0" t="n">
        <v>610</v>
      </c>
      <c r="J859" s="0" t="s">
        <v>373</v>
      </c>
    </row>
    <row r="860" customFormat="false" ht="12.8" hidden="false" customHeight="false" outlineLevel="0" collapsed="false">
      <c r="A860" s="0" t="n">
        <f aca="false">1</f>
        <v>1</v>
      </c>
      <c r="C860" s="0" t="s">
        <v>369</v>
      </c>
      <c r="E860" s="0" t="s">
        <v>957</v>
      </c>
      <c r="F860" s="0" t="s">
        <v>161</v>
      </c>
      <c r="G860" s="0" t="n">
        <v>2879</v>
      </c>
      <c r="H860" s="0" t="s">
        <v>372</v>
      </c>
      <c r="I860" s="0" t="n">
        <v>610</v>
      </c>
      <c r="J860" s="0" t="s">
        <v>373</v>
      </c>
    </row>
    <row r="861" customFormat="false" ht="12.8" hidden="false" customHeight="false" outlineLevel="0" collapsed="false">
      <c r="A861" s="0" t="n">
        <f aca="false">1</f>
        <v>1</v>
      </c>
      <c r="C861" s="0" t="s">
        <v>369</v>
      </c>
      <c r="E861" s="0" t="s">
        <v>958</v>
      </c>
      <c r="F861" s="0" t="s">
        <v>384</v>
      </c>
      <c r="G861" s="0" t="n">
        <v>2879</v>
      </c>
      <c r="H861" s="0" t="s">
        <v>372</v>
      </c>
      <c r="I861" s="0" t="n">
        <v>610</v>
      </c>
      <c r="J861" s="0" t="s">
        <v>373</v>
      </c>
    </row>
    <row r="862" customFormat="false" ht="12.8" hidden="false" customHeight="false" outlineLevel="0" collapsed="false">
      <c r="A862" s="0" t="n">
        <f aca="false">1</f>
        <v>1</v>
      </c>
      <c r="C862" s="0" t="s">
        <v>369</v>
      </c>
      <c r="E862" s="0" t="s">
        <v>959</v>
      </c>
      <c r="F862" s="0" t="s">
        <v>384</v>
      </c>
      <c r="G862" s="0" t="n">
        <v>2879</v>
      </c>
      <c r="H862" s="0" t="s">
        <v>372</v>
      </c>
      <c r="I862" s="0" t="n">
        <v>610</v>
      </c>
      <c r="J862" s="0" t="s">
        <v>373</v>
      </c>
    </row>
    <row r="863" customFormat="false" ht="12.8" hidden="false" customHeight="false" outlineLevel="0" collapsed="false">
      <c r="A863" s="0" t="n">
        <f aca="false">1</f>
        <v>1</v>
      </c>
      <c r="C863" s="0" t="s">
        <v>369</v>
      </c>
      <c r="E863" s="0" t="s">
        <v>960</v>
      </c>
      <c r="F863" s="0" t="s">
        <v>384</v>
      </c>
      <c r="G863" s="0" t="n">
        <v>2879</v>
      </c>
      <c r="H863" s="0" t="s">
        <v>372</v>
      </c>
      <c r="I863" s="0" t="n">
        <v>610</v>
      </c>
      <c r="J863" s="0" t="s">
        <v>373</v>
      </c>
    </row>
    <row r="864" customFormat="false" ht="12.8" hidden="false" customHeight="false" outlineLevel="0" collapsed="false">
      <c r="A864" s="0" t="n">
        <f aca="false">1</f>
        <v>1</v>
      </c>
      <c r="C864" s="0" t="s">
        <v>369</v>
      </c>
      <c r="E864" s="0" t="s">
        <v>961</v>
      </c>
      <c r="F864" s="0" t="s">
        <v>161</v>
      </c>
      <c r="G864" s="0" t="n">
        <v>2879</v>
      </c>
      <c r="H864" s="0" t="s">
        <v>372</v>
      </c>
      <c r="I864" s="0" t="n">
        <v>610</v>
      </c>
      <c r="J864" s="0" t="s">
        <v>373</v>
      </c>
    </row>
    <row r="865" customFormat="false" ht="12.8" hidden="false" customHeight="false" outlineLevel="0" collapsed="false">
      <c r="A865" s="0" t="n">
        <f aca="false">1</f>
        <v>1</v>
      </c>
      <c r="C865" s="0" t="s">
        <v>369</v>
      </c>
      <c r="E865" s="0" t="s">
        <v>962</v>
      </c>
      <c r="F865" s="0" t="s">
        <v>575</v>
      </c>
      <c r="G865" s="0" t="n">
        <v>2879</v>
      </c>
      <c r="H865" s="0" t="s">
        <v>372</v>
      </c>
      <c r="I865" s="0" t="n">
        <v>610</v>
      </c>
      <c r="J865" s="0" t="s">
        <v>373</v>
      </c>
    </row>
    <row r="866" customFormat="false" ht="12.8" hidden="false" customHeight="false" outlineLevel="0" collapsed="false">
      <c r="A866" s="0" t="n">
        <f aca="false">1</f>
        <v>1</v>
      </c>
      <c r="C866" s="0" t="s">
        <v>369</v>
      </c>
      <c r="E866" s="0" t="s">
        <v>963</v>
      </c>
      <c r="F866" s="0" t="s">
        <v>384</v>
      </c>
      <c r="G866" s="0" t="n">
        <v>2879</v>
      </c>
      <c r="H866" s="0" t="s">
        <v>372</v>
      </c>
      <c r="I866" s="0" t="n">
        <v>610</v>
      </c>
      <c r="J866" s="0" t="s">
        <v>373</v>
      </c>
    </row>
    <row r="867" customFormat="false" ht="12.8" hidden="false" customHeight="false" outlineLevel="0" collapsed="false">
      <c r="A867" s="0" t="n">
        <f aca="false">1</f>
        <v>1</v>
      </c>
      <c r="C867" s="0" t="s">
        <v>369</v>
      </c>
      <c r="E867" s="0" t="s">
        <v>964</v>
      </c>
      <c r="F867" s="0" t="s">
        <v>384</v>
      </c>
      <c r="G867" s="0" t="n">
        <v>2879</v>
      </c>
      <c r="H867" s="0" t="s">
        <v>372</v>
      </c>
      <c r="I867" s="0" t="n">
        <v>610</v>
      </c>
      <c r="J867" s="0" t="s">
        <v>373</v>
      </c>
    </row>
    <row r="868" customFormat="false" ht="12.8" hidden="false" customHeight="false" outlineLevel="0" collapsed="false">
      <c r="A868" s="0" t="n">
        <f aca="false">1</f>
        <v>1</v>
      </c>
      <c r="C868" s="0" t="s">
        <v>369</v>
      </c>
      <c r="E868" s="0" t="s">
        <v>965</v>
      </c>
      <c r="F868" s="0" t="s">
        <v>55</v>
      </c>
      <c r="G868" s="0" t="n">
        <v>2879</v>
      </c>
      <c r="H868" s="0" t="s">
        <v>372</v>
      </c>
      <c r="I868" s="0" t="n">
        <v>610</v>
      </c>
      <c r="J868" s="0" t="s">
        <v>373</v>
      </c>
    </row>
    <row r="869" customFormat="false" ht="12.8" hidden="false" customHeight="false" outlineLevel="0" collapsed="false">
      <c r="A869" s="0" t="n">
        <f aca="false">1</f>
        <v>1</v>
      </c>
      <c r="C869" s="0" t="s">
        <v>369</v>
      </c>
      <c r="E869" s="0" t="s">
        <v>966</v>
      </c>
      <c r="F869" s="0" t="s">
        <v>381</v>
      </c>
      <c r="G869" s="0" t="n">
        <v>2879</v>
      </c>
      <c r="H869" s="0" t="s">
        <v>372</v>
      </c>
      <c r="I869" s="0" t="n">
        <v>610</v>
      </c>
      <c r="J869" s="0" t="s">
        <v>373</v>
      </c>
    </row>
    <row r="870" customFormat="false" ht="12.8" hidden="false" customHeight="false" outlineLevel="0" collapsed="false">
      <c r="A870" s="0" t="n">
        <f aca="false">1</f>
        <v>1</v>
      </c>
      <c r="C870" s="0" t="s">
        <v>369</v>
      </c>
      <c r="E870" s="0" t="s">
        <v>967</v>
      </c>
      <c r="F870" s="0" t="s">
        <v>55</v>
      </c>
      <c r="G870" s="0" t="n">
        <v>2879</v>
      </c>
      <c r="H870" s="0" t="s">
        <v>372</v>
      </c>
      <c r="I870" s="0" t="n">
        <v>610</v>
      </c>
      <c r="J870" s="0" t="s">
        <v>373</v>
      </c>
    </row>
    <row r="871" customFormat="false" ht="12.8" hidden="false" customHeight="false" outlineLevel="0" collapsed="false">
      <c r="A871" s="0" t="n">
        <f aca="false">1</f>
        <v>1</v>
      </c>
      <c r="C871" s="0" t="s">
        <v>369</v>
      </c>
      <c r="E871" s="0" t="s">
        <v>968</v>
      </c>
      <c r="F871" s="0" t="s">
        <v>55</v>
      </c>
      <c r="G871" s="0" t="n">
        <v>2879</v>
      </c>
      <c r="H871" s="0" t="s">
        <v>372</v>
      </c>
      <c r="I871" s="0" t="n">
        <v>610</v>
      </c>
      <c r="J871" s="0" t="s">
        <v>373</v>
      </c>
    </row>
    <row r="872" customFormat="false" ht="12.8" hidden="false" customHeight="false" outlineLevel="0" collapsed="false">
      <c r="A872" s="0" t="n">
        <f aca="false">1</f>
        <v>1</v>
      </c>
      <c r="C872" s="0" t="s">
        <v>369</v>
      </c>
      <c r="E872" s="0" t="s">
        <v>969</v>
      </c>
      <c r="F872" s="0" t="s">
        <v>384</v>
      </c>
      <c r="G872" s="0" t="n">
        <v>2879</v>
      </c>
      <c r="H872" s="0" t="s">
        <v>372</v>
      </c>
      <c r="I872" s="0" t="n">
        <v>610</v>
      </c>
      <c r="J872" s="0" t="s">
        <v>373</v>
      </c>
    </row>
    <row r="873" customFormat="false" ht="12.8" hidden="false" customHeight="false" outlineLevel="0" collapsed="false">
      <c r="A873" s="0" t="n">
        <f aca="false">1</f>
        <v>1</v>
      </c>
      <c r="C873" s="0" t="s">
        <v>369</v>
      </c>
      <c r="E873" s="0" t="s">
        <v>970</v>
      </c>
      <c r="F873" s="0" t="s">
        <v>161</v>
      </c>
      <c r="G873" s="0" t="n">
        <v>2879</v>
      </c>
      <c r="H873" s="0" t="s">
        <v>372</v>
      </c>
      <c r="I873" s="0" t="n">
        <v>610</v>
      </c>
      <c r="J873" s="0" t="s">
        <v>373</v>
      </c>
    </row>
    <row r="874" customFormat="false" ht="12.8" hidden="false" customHeight="false" outlineLevel="0" collapsed="false">
      <c r="A874" s="0" t="n">
        <f aca="false">1</f>
        <v>1</v>
      </c>
      <c r="C874" s="0" t="s">
        <v>369</v>
      </c>
      <c r="E874" s="0" t="s">
        <v>971</v>
      </c>
      <c r="F874" s="0" t="s">
        <v>972</v>
      </c>
      <c r="G874" s="0" t="n">
        <v>2879</v>
      </c>
      <c r="H874" s="0" t="s">
        <v>372</v>
      </c>
      <c r="I874" s="0" t="n">
        <v>610</v>
      </c>
      <c r="J874" s="0" t="s">
        <v>373</v>
      </c>
    </row>
    <row r="875" customFormat="false" ht="12.8" hidden="false" customHeight="false" outlineLevel="0" collapsed="false">
      <c r="A875" s="0" t="n">
        <f aca="false">1</f>
        <v>1</v>
      </c>
      <c r="C875" s="0" t="s">
        <v>369</v>
      </c>
      <c r="E875" s="0" t="s">
        <v>973</v>
      </c>
      <c r="F875" s="0" t="s">
        <v>384</v>
      </c>
      <c r="G875" s="0" t="n">
        <v>2879</v>
      </c>
      <c r="H875" s="0" t="s">
        <v>372</v>
      </c>
      <c r="I875" s="0" t="n">
        <v>610</v>
      </c>
      <c r="J875" s="0" t="s">
        <v>373</v>
      </c>
    </row>
    <row r="876" customFormat="false" ht="12.8" hidden="false" customHeight="false" outlineLevel="0" collapsed="false">
      <c r="A876" s="0" t="n">
        <f aca="false">1</f>
        <v>1</v>
      </c>
      <c r="C876" s="0" t="s">
        <v>369</v>
      </c>
      <c r="E876" s="0" t="s">
        <v>974</v>
      </c>
      <c r="F876" s="0" t="s">
        <v>161</v>
      </c>
      <c r="G876" s="0" t="n">
        <v>2879</v>
      </c>
      <c r="H876" s="0" t="s">
        <v>372</v>
      </c>
      <c r="I876" s="0" t="n">
        <v>610</v>
      </c>
      <c r="J876" s="0" t="s">
        <v>373</v>
      </c>
    </row>
    <row r="877" customFormat="false" ht="12.8" hidden="false" customHeight="false" outlineLevel="0" collapsed="false">
      <c r="A877" s="0" t="n">
        <f aca="false">1</f>
        <v>1</v>
      </c>
      <c r="C877" s="0" t="s">
        <v>369</v>
      </c>
      <c r="E877" s="0" t="s">
        <v>975</v>
      </c>
      <c r="F877" s="0" t="s">
        <v>384</v>
      </c>
      <c r="G877" s="0" t="n">
        <v>2879</v>
      </c>
      <c r="H877" s="0" t="s">
        <v>372</v>
      </c>
      <c r="I877" s="0" t="n">
        <v>610</v>
      </c>
      <c r="J877" s="0" t="s">
        <v>373</v>
      </c>
    </row>
    <row r="878" customFormat="false" ht="12.8" hidden="false" customHeight="false" outlineLevel="0" collapsed="false">
      <c r="A878" s="0" t="n">
        <f aca="false">1</f>
        <v>1</v>
      </c>
      <c r="C878" s="0" t="s">
        <v>369</v>
      </c>
      <c r="E878" s="0" t="s">
        <v>976</v>
      </c>
      <c r="F878" s="0" t="s">
        <v>407</v>
      </c>
      <c r="G878" s="0" t="n">
        <v>2879</v>
      </c>
      <c r="H878" s="0" t="s">
        <v>372</v>
      </c>
      <c r="I878" s="0" t="n">
        <v>610</v>
      </c>
      <c r="J878" s="0" t="s">
        <v>373</v>
      </c>
    </row>
    <row r="879" customFormat="false" ht="12.8" hidden="false" customHeight="false" outlineLevel="0" collapsed="false">
      <c r="A879" s="0" t="n">
        <f aca="false">1</f>
        <v>1</v>
      </c>
      <c r="C879" s="0" t="s">
        <v>369</v>
      </c>
      <c r="E879" s="0" t="s">
        <v>977</v>
      </c>
      <c r="F879" s="0" t="s">
        <v>444</v>
      </c>
      <c r="G879" s="0" t="n">
        <v>2879</v>
      </c>
      <c r="H879" s="0" t="s">
        <v>372</v>
      </c>
      <c r="I879" s="0" t="n">
        <v>610</v>
      </c>
      <c r="J879" s="0" t="s">
        <v>373</v>
      </c>
    </row>
    <row r="880" customFormat="false" ht="12.8" hidden="false" customHeight="false" outlineLevel="0" collapsed="false">
      <c r="A880" s="0" t="n">
        <f aca="false">1</f>
        <v>1</v>
      </c>
      <c r="C880" s="0" t="s">
        <v>369</v>
      </c>
      <c r="E880" s="0" t="s">
        <v>978</v>
      </c>
      <c r="F880" s="0" t="s">
        <v>378</v>
      </c>
      <c r="G880" s="0" t="n">
        <v>2879</v>
      </c>
      <c r="H880" s="0" t="s">
        <v>372</v>
      </c>
      <c r="I880" s="0" t="n">
        <v>610</v>
      </c>
      <c r="J880" s="0" t="s">
        <v>373</v>
      </c>
    </row>
    <row r="881" customFormat="false" ht="12.8" hidden="false" customHeight="false" outlineLevel="0" collapsed="false">
      <c r="A881" s="0" t="n">
        <f aca="false">1</f>
        <v>1</v>
      </c>
      <c r="C881" s="0" t="s">
        <v>369</v>
      </c>
      <c r="E881" s="0" t="s">
        <v>979</v>
      </c>
      <c r="F881" s="0" t="s">
        <v>55</v>
      </c>
      <c r="G881" s="0" t="n">
        <v>2879</v>
      </c>
      <c r="H881" s="0" t="s">
        <v>372</v>
      </c>
      <c r="I881" s="0" t="n">
        <v>610</v>
      </c>
      <c r="J881" s="0" t="s">
        <v>373</v>
      </c>
    </row>
    <row r="882" customFormat="false" ht="12.8" hidden="false" customHeight="false" outlineLevel="0" collapsed="false">
      <c r="A882" s="0" t="n">
        <f aca="false">1</f>
        <v>1</v>
      </c>
      <c r="C882" s="0" t="s">
        <v>369</v>
      </c>
      <c r="E882" s="0" t="s">
        <v>980</v>
      </c>
      <c r="F882" s="0" t="s">
        <v>384</v>
      </c>
      <c r="G882" s="0" t="n">
        <v>2879</v>
      </c>
      <c r="H882" s="0" t="s">
        <v>372</v>
      </c>
      <c r="I882" s="0" t="n">
        <v>610</v>
      </c>
      <c r="J882" s="0" t="s">
        <v>373</v>
      </c>
    </row>
    <row r="883" customFormat="false" ht="12.8" hidden="false" customHeight="false" outlineLevel="0" collapsed="false">
      <c r="C883" s="0" t="s">
        <v>369</v>
      </c>
      <c r="E883" s="0" t="s">
        <v>981</v>
      </c>
      <c r="G883" s="0" t="n">
        <v>2879</v>
      </c>
      <c r="H883" s="0" t="s">
        <v>372</v>
      </c>
      <c r="I883" s="0" t="n">
        <v>610</v>
      </c>
      <c r="J883" s="0" t="s">
        <v>373</v>
      </c>
    </row>
    <row r="884" customFormat="false" ht="12.8" hidden="false" customHeight="false" outlineLevel="0" collapsed="false">
      <c r="C884" s="0" t="s">
        <v>369</v>
      </c>
      <c r="E884" s="0" t="s">
        <v>982</v>
      </c>
      <c r="G884" s="0" t="n">
        <v>2879</v>
      </c>
      <c r="H884" s="0" t="s">
        <v>372</v>
      </c>
      <c r="I884" s="0" t="n">
        <v>610</v>
      </c>
      <c r="J884" s="0" t="s">
        <v>373</v>
      </c>
    </row>
    <row r="885" customFormat="false" ht="12.8" hidden="false" customHeight="false" outlineLevel="0" collapsed="false">
      <c r="C885" s="0" t="s">
        <v>369</v>
      </c>
      <c r="E885" s="0" t="s">
        <v>983</v>
      </c>
      <c r="G885" s="0" t="n">
        <v>2879</v>
      </c>
      <c r="H885" s="0" t="s">
        <v>372</v>
      </c>
      <c r="I885" s="0" t="n">
        <v>610</v>
      </c>
      <c r="J885" s="0" t="s">
        <v>373</v>
      </c>
    </row>
    <row r="886" customFormat="false" ht="12.8" hidden="false" customHeight="false" outlineLevel="0" collapsed="false">
      <c r="C886" s="0" t="s">
        <v>369</v>
      </c>
      <c r="E886" s="0" t="s">
        <v>984</v>
      </c>
      <c r="G886" s="0" t="n">
        <v>2879</v>
      </c>
      <c r="H886" s="0" t="s">
        <v>372</v>
      </c>
      <c r="I886" s="0" t="n">
        <v>610</v>
      </c>
      <c r="J886" s="0" t="s">
        <v>373</v>
      </c>
    </row>
    <row r="887" customFormat="false" ht="12.8" hidden="false" customHeight="false" outlineLevel="0" collapsed="false">
      <c r="C887" s="0" t="s">
        <v>369</v>
      </c>
      <c r="D887" s="0" t="s">
        <v>985</v>
      </c>
      <c r="G887" s="0" t="n">
        <v>2879</v>
      </c>
      <c r="H887" s="0" t="s">
        <v>372</v>
      </c>
      <c r="I887" s="0" t="n">
        <v>610</v>
      </c>
      <c r="J887" s="0" t="s">
        <v>373</v>
      </c>
    </row>
    <row r="888" customFormat="false" ht="12.8" hidden="false" customHeight="false" outlineLevel="0" collapsed="false">
      <c r="C888" s="0" t="s">
        <v>369</v>
      </c>
      <c r="D888" s="0" t="s">
        <v>986</v>
      </c>
      <c r="G888" s="0" t="n">
        <v>2879</v>
      </c>
      <c r="H888" s="0" t="s">
        <v>372</v>
      </c>
      <c r="I888" s="0" t="n">
        <v>610</v>
      </c>
      <c r="J888" s="0" t="s">
        <v>373</v>
      </c>
    </row>
    <row r="889" customFormat="false" ht="12.8" hidden="false" customHeight="false" outlineLevel="0" collapsed="false">
      <c r="C889" s="0" t="s">
        <v>369</v>
      </c>
      <c r="D889" s="0" t="s">
        <v>987</v>
      </c>
      <c r="G889" s="0" t="n">
        <v>2879</v>
      </c>
      <c r="H889" s="0" t="s">
        <v>372</v>
      </c>
      <c r="I889" s="0" t="n">
        <v>610</v>
      </c>
      <c r="J889" s="0" t="s">
        <v>373</v>
      </c>
    </row>
    <row r="890" customFormat="false" ht="12.8" hidden="false" customHeight="false" outlineLevel="0" collapsed="false">
      <c r="C890" s="0" t="s">
        <v>369</v>
      </c>
      <c r="D890" s="0" t="s">
        <v>988</v>
      </c>
      <c r="G890" s="0" t="n">
        <v>2879</v>
      </c>
      <c r="H890" s="0" t="s">
        <v>372</v>
      </c>
      <c r="I890" s="0" t="n">
        <v>610</v>
      </c>
      <c r="J890" s="0" t="s">
        <v>373</v>
      </c>
    </row>
    <row r="891" customFormat="false" ht="12.8" hidden="false" customHeight="false" outlineLevel="0" collapsed="false">
      <c r="C891" s="0" t="s">
        <v>369</v>
      </c>
      <c r="D891" s="0" t="s">
        <v>989</v>
      </c>
      <c r="G891" s="0" t="n">
        <v>2879</v>
      </c>
      <c r="H891" s="0" t="s">
        <v>372</v>
      </c>
      <c r="I891" s="0" t="n">
        <v>610</v>
      </c>
      <c r="J891" s="0" t="s">
        <v>373</v>
      </c>
    </row>
    <row r="892" customFormat="false" ht="12.8" hidden="false" customHeight="false" outlineLevel="0" collapsed="false">
      <c r="C892" s="0" t="s">
        <v>369</v>
      </c>
      <c r="D892" s="0" t="s">
        <v>990</v>
      </c>
      <c r="G892" s="0" t="n">
        <v>2879</v>
      </c>
      <c r="H892" s="0" t="s">
        <v>372</v>
      </c>
      <c r="I892" s="0" t="n">
        <v>610</v>
      </c>
      <c r="J892" s="0" t="s">
        <v>373</v>
      </c>
    </row>
    <row r="893" customFormat="false" ht="12.8" hidden="false" customHeight="false" outlineLevel="0" collapsed="false">
      <c r="C893" s="0" t="s">
        <v>369</v>
      </c>
      <c r="D893" s="0" t="s">
        <v>991</v>
      </c>
      <c r="G893" s="0" t="n">
        <v>2879</v>
      </c>
      <c r="H893" s="0" t="s">
        <v>372</v>
      </c>
      <c r="I893" s="0" t="n">
        <v>610</v>
      </c>
      <c r="J893" s="0" t="s">
        <v>373</v>
      </c>
    </row>
    <row r="894" customFormat="false" ht="12.8" hidden="false" customHeight="false" outlineLevel="0" collapsed="false">
      <c r="C894" s="0" t="s">
        <v>369</v>
      </c>
      <c r="D894" s="0" t="s">
        <v>992</v>
      </c>
      <c r="G894" s="0" t="n">
        <v>2879</v>
      </c>
      <c r="H894" s="0" t="s">
        <v>372</v>
      </c>
      <c r="I894" s="0" t="n">
        <v>610</v>
      </c>
      <c r="J894" s="0" t="s">
        <v>373</v>
      </c>
    </row>
    <row r="895" customFormat="false" ht="12.8" hidden="false" customHeight="false" outlineLevel="0" collapsed="false">
      <c r="C895" s="0" t="s">
        <v>369</v>
      </c>
      <c r="D895" s="0" t="s">
        <v>993</v>
      </c>
      <c r="G895" s="0" t="n">
        <v>2879</v>
      </c>
      <c r="H895" s="0" t="s">
        <v>372</v>
      </c>
      <c r="I895" s="0" t="n">
        <v>610</v>
      </c>
      <c r="J895" s="0" t="s">
        <v>373</v>
      </c>
    </row>
    <row r="896" customFormat="false" ht="12.8" hidden="false" customHeight="false" outlineLevel="0" collapsed="false">
      <c r="C896" s="0" t="s">
        <v>369</v>
      </c>
      <c r="D896" s="0" t="s">
        <v>994</v>
      </c>
      <c r="G896" s="0" t="n">
        <v>2879</v>
      </c>
      <c r="H896" s="0" t="s">
        <v>372</v>
      </c>
      <c r="I896" s="0" t="n">
        <v>610</v>
      </c>
      <c r="J896" s="0" t="s">
        <v>373</v>
      </c>
    </row>
    <row r="897" customFormat="false" ht="12.8" hidden="false" customHeight="false" outlineLevel="0" collapsed="false">
      <c r="C897" s="0" t="s">
        <v>369</v>
      </c>
      <c r="D897" s="0" t="s">
        <v>995</v>
      </c>
      <c r="G897" s="0" t="n">
        <v>2879</v>
      </c>
      <c r="H897" s="0" t="s">
        <v>372</v>
      </c>
      <c r="I897" s="0" t="n">
        <v>610</v>
      </c>
      <c r="J897" s="0" t="s">
        <v>373</v>
      </c>
    </row>
    <row r="898" customFormat="false" ht="12.8" hidden="false" customHeight="false" outlineLevel="0" collapsed="false">
      <c r="C898" s="0" t="s">
        <v>369</v>
      </c>
      <c r="D898" s="0" t="s">
        <v>996</v>
      </c>
      <c r="G898" s="0" t="n">
        <v>2879</v>
      </c>
      <c r="H898" s="0" t="s">
        <v>372</v>
      </c>
      <c r="I898" s="0" t="n">
        <v>610</v>
      </c>
      <c r="J898" s="0" t="s">
        <v>373</v>
      </c>
    </row>
    <row r="899" customFormat="false" ht="12.8" hidden="false" customHeight="false" outlineLevel="0" collapsed="false">
      <c r="C899" s="0" t="s">
        <v>369</v>
      </c>
      <c r="D899" s="0" t="s">
        <v>997</v>
      </c>
      <c r="G899" s="0" t="n">
        <v>2879</v>
      </c>
      <c r="H899" s="0" t="s">
        <v>372</v>
      </c>
      <c r="I899" s="0" t="n">
        <v>610</v>
      </c>
      <c r="J899" s="0" t="s">
        <v>373</v>
      </c>
    </row>
    <row r="900" customFormat="false" ht="12.8" hidden="false" customHeight="false" outlineLevel="0" collapsed="false">
      <c r="C900" s="0" t="s">
        <v>369</v>
      </c>
      <c r="D900" s="0" t="s">
        <v>998</v>
      </c>
      <c r="G900" s="0" t="n">
        <v>2879</v>
      </c>
      <c r="H900" s="0" t="s">
        <v>372</v>
      </c>
      <c r="I900" s="0" t="n">
        <v>610</v>
      </c>
      <c r="J900" s="0" t="s">
        <v>373</v>
      </c>
    </row>
    <row r="901" customFormat="false" ht="12.8" hidden="false" customHeight="false" outlineLevel="0" collapsed="false">
      <c r="C901" s="0" t="s">
        <v>369</v>
      </c>
      <c r="D901" s="0" t="s">
        <v>999</v>
      </c>
      <c r="G901" s="0" t="n">
        <v>2879</v>
      </c>
      <c r="H901" s="0" t="s">
        <v>372</v>
      </c>
      <c r="I901" s="0" t="n">
        <v>610</v>
      </c>
      <c r="J901" s="0" t="s">
        <v>373</v>
      </c>
    </row>
    <row r="902" customFormat="false" ht="12.8" hidden="false" customHeight="false" outlineLevel="0" collapsed="false">
      <c r="C902" s="0" t="s">
        <v>369</v>
      </c>
      <c r="D902" s="0" t="s">
        <v>1000</v>
      </c>
      <c r="G902" s="0" t="n">
        <v>2879</v>
      </c>
      <c r="H902" s="0" t="s">
        <v>372</v>
      </c>
      <c r="I902" s="0" t="n">
        <v>610</v>
      </c>
      <c r="J902" s="0" t="s">
        <v>373</v>
      </c>
    </row>
    <row r="903" customFormat="false" ht="12.8" hidden="false" customHeight="false" outlineLevel="0" collapsed="false">
      <c r="C903" s="0" t="s">
        <v>369</v>
      </c>
      <c r="D903" s="0" t="s">
        <v>1001</v>
      </c>
      <c r="G903" s="0" t="n">
        <v>2879</v>
      </c>
      <c r="H903" s="0" t="s">
        <v>372</v>
      </c>
      <c r="I903" s="0" t="n">
        <v>610</v>
      </c>
      <c r="J903" s="0" t="s">
        <v>373</v>
      </c>
    </row>
    <row r="904" customFormat="false" ht="12.8" hidden="false" customHeight="false" outlineLevel="0" collapsed="false">
      <c r="C904" s="0" t="s">
        <v>369</v>
      </c>
      <c r="D904" s="0" t="s">
        <v>1002</v>
      </c>
      <c r="G904" s="0" t="n">
        <v>2879</v>
      </c>
      <c r="H904" s="0" t="s">
        <v>372</v>
      </c>
      <c r="I904" s="0" t="n">
        <v>610</v>
      </c>
      <c r="J904" s="0" t="s">
        <v>373</v>
      </c>
    </row>
    <row r="905" customFormat="false" ht="12.8" hidden="false" customHeight="false" outlineLevel="0" collapsed="false">
      <c r="B905" s="0" t="s">
        <v>1003</v>
      </c>
      <c r="C905" s="0" t="s">
        <v>369</v>
      </c>
      <c r="D905" s="0" t="s">
        <v>1004</v>
      </c>
      <c r="G905" s="0" t="n">
        <v>2879</v>
      </c>
      <c r="H905" s="0" t="s">
        <v>372</v>
      </c>
      <c r="I905" s="0" t="n">
        <v>610</v>
      </c>
      <c r="J905" s="0" t="s">
        <v>373</v>
      </c>
    </row>
    <row r="906" customFormat="false" ht="12.8" hidden="false" customHeight="false" outlineLevel="0" collapsed="false">
      <c r="B906" s="0" t="s">
        <v>1005</v>
      </c>
      <c r="C906" s="0" t="s">
        <v>369</v>
      </c>
      <c r="D906" s="0" t="s">
        <v>1006</v>
      </c>
      <c r="G906" s="0" t="n">
        <v>2879</v>
      </c>
      <c r="H906" s="0" t="s">
        <v>372</v>
      </c>
      <c r="I906" s="0" t="n">
        <v>610</v>
      </c>
      <c r="J906" s="0" t="s">
        <v>373</v>
      </c>
    </row>
    <row r="907" customFormat="false" ht="12.8" hidden="false" customHeight="false" outlineLevel="0" collapsed="false">
      <c r="B907" s="0" t="s">
        <v>1007</v>
      </c>
      <c r="C907" s="0" t="s">
        <v>369</v>
      </c>
      <c r="D907" s="0" t="s">
        <v>1008</v>
      </c>
      <c r="G907" s="0" t="n">
        <v>2879</v>
      </c>
      <c r="H907" s="0" t="s">
        <v>372</v>
      </c>
      <c r="I907" s="0" t="n">
        <v>610</v>
      </c>
      <c r="J907" s="0" t="s">
        <v>373</v>
      </c>
    </row>
    <row r="908" customFormat="false" ht="12.8" hidden="false" customHeight="false" outlineLevel="0" collapsed="false">
      <c r="B908" s="0" t="s">
        <v>1009</v>
      </c>
      <c r="C908" s="0" t="s">
        <v>369</v>
      </c>
      <c r="D908" s="0" t="s">
        <v>1010</v>
      </c>
      <c r="G908" s="0" t="n">
        <v>2879</v>
      </c>
      <c r="H908" s="0" t="s">
        <v>372</v>
      </c>
      <c r="I908" s="0" t="n">
        <v>610</v>
      </c>
      <c r="J908" s="0" t="s">
        <v>373</v>
      </c>
    </row>
    <row r="909" customFormat="false" ht="12.8" hidden="false" customHeight="false" outlineLevel="0" collapsed="false">
      <c r="B909" s="0" t="s">
        <v>1011</v>
      </c>
      <c r="C909" s="0" t="s">
        <v>369</v>
      </c>
      <c r="D909" s="0" t="s">
        <v>1012</v>
      </c>
      <c r="G909" s="0" t="n">
        <v>2879</v>
      </c>
      <c r="H909" s="0" t="s">
        <v>372</v>
      </c>
      <c r="I909" s="0" t="n">
        <v>610</v>
      </c>
      <c r="J909" s="0" t="s">
        <v>373</v>
      </c>
    </row>
    <row r="910" customFormat="false" ht="12.8" hidden="false" customHeight="false" outlineLevel="0" collapsed="false">
      <c r="B910" s="0" t="s">
        <v>1009</v>
      </c>
      <c r="C910" s="0" t="s">
        <v>369</v>
      </c>
      <c r="D910" s="0" t="s">
        <v>1013</v>
      </c>
      <c r="G910" s="0" t="n">
        <v>2879</v>
      </c>
      <c r="H910" s="0" t="s">
        <v>372</v>
      </c>
      <c r="I910" s="0" t="n">
        <v>610</v>
      </c>
      <c r="J910" s="0" t="s">
        <v>373</v>
      </c>
    </row>
    <row r="911" customFormat="false" ht="12.8" hidden="false" customHeight="false" outlineLevel="0" collapsed="false">
      <c r="B911" s="0" t="s">
        <v>1014</v>
      </c>
      <c r="C911" s="0" t="s">
        <v>369</v>
      </c>
      <c r="D911" s="0" t="s">
        <v>1015</v>
      </c>
      <c r="G911" s="0" t="n">
        <v>2879</v>
      </c>
      <c r="H911" s="0" t="s">
        <v>372</v>
      </c>
      <c r="I911" s="0" t="n">
        <v>610</v>
      </c>
      <c r="J911" s="0" t="s">
        <v>373</v>
      </c>
    </row>
    <row r="912" customFormat="false" ht="12.8" hidden="false" customHeight="false" outlineLevel="0" collapsed="false">
      <c r="B912" s="0" t="s">
        <v>1016</v>
      </c>
      <c r="C912" s="0" t="s">
        <v>369</v>
      </c>
      <c r="D912" s="0" t="s">
        <v>1017</v>
      </c>
      <c r="G912" s="0" t="n">
        <v>2879</v>
      </c>
      <c r="H912" s="0" t="s">
        <v>372</v>
      </c>
      <c r="I912" s="0" t="n">
        <v>610</v>
      </c>
      <c r="J912" s="0" t="s">
        <v>373</v>
      </c>
    </row>
    <row r="913" customFormat="false" ht="12.8" hidden="false" customHeight="false" outlineLevel="0" collapsed="false">
      <c r="B913" s="0" t="s">
        <v>1014</v>
      </c>
      <c r="C913" s="0" t="s">
        <v>369</v>
      </c>
      <c r="D913" s="0" t="s">
        <v>1018</v>
      </c>
      <c r="G913" s="0" t="n">
        <v>2879</v>
      </c>
      <c r="H913" s="0" t="s">
        <v>372</v>
      </c>
      <c r="I913" s="0" t="n">
        <v>610</v>
      </c>
      <c r="J913" s="0" t="s">
        <v>373</v>
      </c>
    </row>
    <row r="914" customFormat="false" ht="12.8" hidden="false" customHeight="false" outlineLevel="0" collapsed="false">
      <c r="B914" s="0" t="s">
        <v>1019</v>
      </c>
      <c r="C914" s="0" t="s">
        <v>369</v>
      </c>
      <c r="D914" s="0" t="s">
        <v>1020</v>
      </c>
      <c r="G914" s="0" t="n">
        <v>2879</v>
      </c>
      <c r="H914" s="0" t="s">
        <v>372</v>
      </c>
      <c r="I914" s="0" t="n">
        <v>610</v>
      </c>
      <c r="J914" s="0" t="s">
        <v>373</v>
      </c>
    </row>
    <row r="915" customFormat="false" ht="12.8" hidden="false" customHeight="false" outlineLevel="0" collapsed="false">
      <c r="C915" s="0" t="s">
        <v>369</v>
      </c>
      <c r="D915" s="0" t="s">
        <v>1021</v>
      </c>
      <c r="G915" s="0" t="n">
        <v>2879</v>
      </c>
      <c r="H915" s="0" t="s">
        <v>372</v>
      </c>
      <c r="I915" s="0" t="n">
        <v>610</v>
      </c>
      <c r="J915" s="0" t="s">
        <v>373</v>
      </c>
    </row>
    <row r="916" customFormat="false" ht="12.8" hidden="false" customHeight="false" outlineLevel="0" collapsed="false">
      <c r="C916" s="0" t="s">
        <v>369</v>
      </c>
      <c r="D916" s="0" t="s">
        <v>1022</v>
      </c>
      <c r="G916" s="0" t="n">
        <v>2879</v>
      </c>
      <c r="H916" s="0" t="s">
        <v>372</v>
      </c>
      <c r="I916" s="0" t="n">
        <v>610</v>
      </c>
      <c r="J916" s="0" t="s">
        <v>373</v>
      </c>
    </row>
    <row r="917" customFormat="false" ht="12.8" hidden="false" customHeight="false" outlineLevel="0" collapsed="false">
      <c r="C917" s="0" t="s">
        <v>369</v>
      </c>
      <c r="E917" s="0" t="s">
        <v>1023</v>
      </c>
      <c r="F917" s="0" t="s">
        <v>386</v>
      </c>
      <c r="G917" s="0" t="n">
        <v>598</v>
      </c>
      <c r="H917" s="0" t="s">
        <v>1024</v>
      </c>
      <c r="I917" s="0" t="n">
        <v>323</v>
      </c>
      <c r="J917" s="0" t="s">
        <v>1025</v>
      </c>
    </row>
    <row r="918" customFormat="false" ht="12.8" hidden="false" customHeight="false" outlineLevel="0" collapsed="false">
      <c r="A918" s="0" t="n">
        <f aca="false">1</f>
        <v>1</v>
      </c>
      <c r="C918" s="0" t="s">
        <v>369</v>
      </c>
      <c r="E918" s="0" t="s">
        <v>1026</v>
      </c>
      <c r="F918" s="0" t="s">
        <v>972</v>
      </c>
      <c r="G918" s="0" t="n">
        <v>598</v>
      </c>
      <c r="H918" s="0" t="s">
        <v>1024</v>
      </c>
      <c r="I918" s="0" t="n">
        <v>323</v>
      </c>
      <c r="J918" s="0" t="s">
        <v>1025</v>
      </c>
    </row>
    <row r="919" customFormat="false" ht="12.8" hidden="false" customHeight="false" outlineLevel="0" collapsed="false">
      <c r="A919" s="0" t="n">
        <f aca="false">1</f>
        <v>1</v>
      </c>
      <c r="C919" s="0" t="s">
        <v>369</v>
      </c>
      <c r="E919" s="0" t="s">
        <v>1027</v>
      </c>
      <c r="F919" s="0" t="s">
        <v>381</v>
      </c>
      <c r="G919" s="0" t="n">
        <v>598</v>
      </c>
      <c r="H919" s="0" t="s">
        <v>1024</v>
      </c>
      <c r="I919" s="0" t="n">
        <v>323</v>
      </c>
      <c r="J919" s="0" t="s">
        <v>1025</v>
      </c>
    </row>
    <row r="920" customFormat="false" ht="12.8" hidden="false" customHeight="false" outlineLevel="0" collapsed="false">
      <c r="A920" s="0" t="n">
        <f aca="false">1</f>
        <v>1</v>
      </c>
      <c r="C920" s="0" t="s">
        <v>369</v>
      </c>
      <c r="E920" s="0" t="s">
        <v>1028</v>
      </c>
      <c r="F920" s="0" t="s">
        <v>407</v>
      </c>
      <c r="G920" s="0" t="n">
        <v>598</v>
      </c>
      <c r="H920" s="0" t="s">
        <v>1024</v>
      </c>
      <c r="I920" s="0" t="n">
        <v>323</v>
      </c>
      <c r="J920" s="0" t="s">
        <v>1025</v>
      </c>
    </row>
    <row r="921" customFormat="false" ht="12.8" hidden="false" customHeight="false" outlineLevel="0" collapsed="false">
      <c r="A921" s="0" t="n">
        <f aca="false">1</f>
        <v>1</v>
      </c>
      <c r="C921" s="0" t="s">
        <v>369</v>
      </c>
      <c r="E921" s="0" t="s">
        <v>1029</v>
      </c>
      <c r="F921" s="0" t="s">
        <v>55</v>
      </c>
      <c r="G921" s="0" t="n">
        <v>598</v>
      </c>
      <c r="H921" s="0" t="s">
        <v>1024</v>
      </c>
      <c r="I921" s="0" t="n">
        <v>323</v>
      </c>
      <c r="J921" s="0" t="s">
        <v>1025</v>
      </c>
    </row>
    <row r="922" customFormat="false" ht="12.8" hidden="false" customHeight="false" outlineLevel="0" collapsed="false">
      <c r="A922" s="0" t="n">
        <f aca="false">1</f>
        <v>1</v>
      </c>
      <c r="C922" s="0" t="s">
        <v>369</v>
      </c>
      <c r="E922" s="0" t="s">
        <v>1030</v>
      </c>
      <c r="F922" s="0" t="s">
        <v>972</v>
      </c>
      <c r="G922" s="0" t="n">
        <v>598</v>
      </c>
      <c r="H922" s="0" t="s">
        <v>1024</v>
      </c>
      <c r="I922" s="0" t="n">
        <v>323</v>
      </c>
      <c r="J922" s="0" t="s">
        <v>1025</v>
      </c>
    </row>
    <row r="923" customFormat="false" ht="12.8" hidden="false" customHeight="false" outlineLevel="0" collapsed="false">
      <c r="A923" s="0" t="n">
        <f aca="false">1</f>
        <v>1</v>
      </c>
      <c r="C923" s="0" t="s">
        <v>369</v>
      </c>
      <c r="E923" s="0" t="s">
        <v>1031</v>
      </c>
      <c r="F923" s="0" t="s">
        <v>444</v>
      </c>
      <c r="G923" s="0" t="n">
        <v>598</v>
      </c>
      <c r="H923" s="0" t="s">
        <v>1024</v>
      </c>
      <c r="I923" s="0" t="n">
        <v>323</v>
      </c>
      <c r="J923" s="0" t="s">
        <v>1025</v>
      </c>
    </row>
    <row r="924" customFormat="false" ht="12.8" hidden="false" customHeight="false" outlineLevel="0" collapsed="false">
      <c r="C924" s="0" t="s">
        <v>369</v>
      </c>
      <c r="E924" s="0" t="s">
        <v>1032</v>
      </c>
      <c r="F924" s="0" t="s">
        <v>1033</v>
      </c>
      <c r="G924" s="0" t="n">
        <v>598</v>
      </c>
      <c r="H924" s="0" t="s">
        <v>1024</v>
      </c>
      <c r="I924" s="0" t="n">
        <v>323</v>
      </c>
      <c r="J924" s="0" t="s">
        <v>1025</v>
      </c>
    </row>
    <row r="925" customFormat="false" ht="12.8" hidden="false" customHeight="false" outlineLevel="0" collapsed="false">
      <c r="A925" s="0" t="n">
        <f aca="false">1</f>
        <v>1</v>
      </c>
      <c r="C925" s="0" t="s">
        <v>369</v>
      </c>
      <c r="E925" s="0" t="s">
        <v>1034</v>
      </c>
      <c r="F925" s="0" t="s">
        <v>55</v>
      </c>
      <c r="G925" s="0" t="n">
        <v>598</v>
      </c>
      <c r="H925" s="0" t="s">
        <v>1024</v>
      </c>
      <c r="I925" s="0" t="n">
        <v>323</v>
      </c>
      <c r="J925" s="0" t="s">
        <v>1025</v>
      </c>
    </row>
    <row r="926" customFormat="false" ht="12.8" hidden="false" customHeight="false" outlineLevel="0" collapsed="false">
      <c r="A926" s="0" t="n">
        <f aca="false">1</f>
        <v>1</v>
      </c>
      <c r="C926" s="0" t="s">
        <v>369</v>
      </c>
      <c r="E926" s="0" t="s">
        <v>1035</v>
      </c>
      <c r="F926" s="0" t="s">
        <v>407</v>
      </c>
      <c r="G926" s="0" t="n">
        <v>598</v>
      </c>
      <c r="H926" s="0" t="s">
        <v>1024</v>
      </c>
      <c r="I926" s="0" t="n">
        <v>323</v>
      </c>
      <c r="J926" s="0" t="s">
        <v>1025</v>
      </c>
    </row>
    <row r="927" customFormat="false" ht="12.8" hidden="false" customHeight="false" outlineLevel="0" collapsed="false">
      <c r="A927" s="0" t="n">
        <f aca="false">1</f>
        <v>1</v>
      </c>
      <c r="C927" s="0" t="s">
        <v>369</v>
      </c>
      <c r="E927" s="0" t="s">
        <v>1036</v>
      </c>
      <c r="F927" s="0" t="s">
        <v>972</v>
      </c>
      <c r="G927" s="0" t="n">
        <v>598</v>
      </c>
      <c r="H927" s="0" t="s">
        <v>1024</v>
      </c>
      <c r="I927" s="0" t="n">
        <v>323</v>
      </c>
      <c r="J927" s="0" t="s">
        <v>1025</v>
      </c>
    </row>
    <row r="928" customFormat="false" ht="12.8" hidden="false" customHeight="false" outlineLevel="0" collapsed="false">
      <c r="A928" s="0" t="n">
        <f aca="false">1</f>
        <v>1</v>
      </c>
      <c r="C928" s="0" t="s">
        <v>369</v>
      </c>
      <c r="E928" s="0" t="s">
        <v>1037</v>
      </c>
      <c r="F928" s="0" t="s">
        <v>972</v>
      </c>
      <c r="G928" s="0" t="n">
        <v>598</v>
      </c>
      <c r="H928" s="0" t="s">
        <v>1024</v>
      </c>
      <c r="I928" s="0" t="n">
        <v>323</v>
      </c>
      <c r="J928" s="0" t="s">
        <v>1025</v>
      </c>
    </row>
    <row r="929" customFormat="false" ht="12.8" hidden="false" customHeight="false" outlineLevel="0" collapsed="false">
      <c r="A929" s="0" t="n">
        <f aca="false">1</f>
        <v>1</v>
      </c>
      <c r="C929" s="0" t="s">
        <v>369</v>
      </c>
      <c r="E929" s="0" t="s">
        <v>1038</v>
      </c>
      <c r="F929" s="0" t="s">
        <v>549</v>
      </c>
      <c r="G929" s="0" t="n">
        <v>598</v>
      </c>
      <c r="H929" s="0" t="s">
        <v>1024</v>
      </c>
      <c r="I929" s="0" t="n">
        <v>323</v>
      </c>
      <c r="J929" s="0" t="s">
        <v>1025</v>
      </c>
    </row>
    <row r="930" customFormat="false" ht="12.8" hidden="false" customHeight="false" outlineLevel="0" collapsed="false">
      <c r="A930" s="0" t="n">
        <f aca="false">1</f>
        <v>1</v>
      </c>
      <c r="C930" s="0" t="s">
        <v>369</v>
      </c>
      <c r="E930" s="0" t="s">
        <v>1039</v>
      </c>
      <c r="F930" s="0" t="s">
        <v>549</v>
      </c>
      <c r="G930" s="0" t="n">
        <v>598</v>
      </c>
      <c r="H930" s="0" t="s">
        <v>1024</v>
      </c>
      <c r="I930" s="0" t="n">
        <v>323</v>
      </c>
      <c r="J930" s="0" t="s">
        <v>1025</v>
      </c>
    </row>
    <row r="931" customFormat="false" ht="12.8" hidden="false" customHeight="false" outlineLevel="0" collapsed="false">
      <c r="C931" s="0" t="s">
        <v>369</v>
      </c>
      <c r="E931" s="0" t="s">
        <v>1040</v>
      </c>
      <c r="F931" s="0" t="s">
        <v>450</v>
      </c>
      <c r="G931" s="0" t="n">
        <v>598</v>
      </c>
      <c r="H931" s="0" t="s">
        <v>1024</v>
      </c>
      <c r="I931" s="0" t="n">
        <v>323</v>
      </c>
      <c r="J931" s="0" t="s">
        <v>1025</v>
      </c>
    </row>
    <row r="932" customFormat="false" ht="12.8" hidden="false" customHeight="false" outlineLevel="0" collapsed="false">
      <c r="A932" s="0" t="n">
        <f aca="false">1</f>
        <v>1</v>
      </c>
      <c r="C932" s="0" t="s">
        <v>369</v>
      </c>
      <c r="E932" s="0" t="s">
        <v>1041</v>
      </c>
      <c r="F932" s="0" t="s">
        <v>444</v>
      </c>
      <c r="G932" s="0" t="n">
        <v>598</v>
      </c>
      <c r="H932" s="0" t="s">
        <v>1024</v>
      </c>
      <c r="I932" s="0" t="n">
        <v>323</v>
      </c>
      <c r="J932" s="0" t="s">
        <v>1025</v>
      </c>
    </row>
    <row r="933" customFormat="false" ht="12.8" hidden="false" customHeight="false" outlineLevel="0" collapsed="false">
      <c r="A933" s="0" t="n">
        <f aca="false">1</f>
        <v>1</v>
      </c>
      <c r="C933" s="0" t="s">
        <v>369</v>
      </c>
      <c r="E933" s="0" t="s">
        <v>1042</v>
      </c>
      <c r="F933" s="0" t="s">
        <v>381</v>
      </c>
      <c r="G933" s="0" t="n">
        <v>598</v>
      </c>
      <c r="H933" s="0" t="s">
        <v>1024</v>
      </c>
      <c r="I933" s="0" t="n">
        <v>323</v>
      </c>
      <c r="J933" s="0" t="s">
        <v>1025</v>
      </c>
    </row>
    <row r="934" customFormat="false" ht="12.8" hidden="false" customHeight="false" outlineLevel="0" collapsed="false">
      <c r="A934" s="0" t="n">
        <f aca="false">1</f>
        <v>1</v>
      </c>
      <c r="C934" s="0" t="s">
        <v>369</v>
      </c>
      <c r="E934" s="0" t="s">
        <v>1043</v>
      </c>
      <c r="F934" s="0" t="s">
        <v>381</v>
      </c>
      <c r="G934" s="0" t="n">
        <v>598</v>
      </c>
      <c r="H934" s="0" t="s">
        <v>1024</v>
      </c>
      <c r="I934" s="0" t="n">
        <v>323</v>
      </c>
      <c r="J934" s="0" t="s">
        <v>1025</v>
      </c>
    </row>
    <row r="935" customFormat="false" ht="12.8" hidden="false" customHeight="false" outlineLevel="0" collapsed="false">
      <c r="A935" s="0" t="n">
        <f aca="false">1</f>
        <v>1</v>
      </c>
      <c r="C935" s="0" t="s">
        <v>369</v>
      </c>
      <c r="E935" s="0" t="s">
        <v>1044</v>
      </c>
      <c r="F935" s="0" t="s">
        <v>549</v>
      </c>
      <c r="G935" s="0" t="n">
        <v>598</v>
      </c>
      <c r="H935" s="0" t="s">
        <v>1024</v>
      </c>
      <c r="I935" s="0" t="n">
        <v>323</v>
      </c>
      <c r="J935" s="0" t="s">
        <v>1025</v>
      </c>
    </row>
    <row r="936" customFormat="false" ht="12.8" hidden="false" customHeight="false" outlineLevel="0" collapsed="false">
      <c r="A936" s="0" t="n">
        <f aca="false">1</f>
        <v>1</v>
      </c>
      <c r="C936" s="0" t="s">
        <v>369</v>
      </c>
      <c r="E936" s="0" t="s">
        <v>1045</v>
      </c>
      <c r="F936" s="0" t="s">
        <v>55</v>
      </c>
      <c r="G936" s="0" t="n">
        <v>598</v>
      </c>
      <c r="H936" s="0" t="s">
        <v>1024</v>
      </c>
      <c r="I936" s="0" t="n">
        <v>323</v>
      </c>
      <c r="J936" s="0" t="s">
        <v>1025</v>
      </c>
    </row>
    <row r="937" customFormat="false" ht="12.8" hidden="false" customHeight="false" outlineLevel="0" collapsed="false">
      <c r="A937" s="0" t="n">
        <f aca="false">1</f>
        <v>1</v>
      </c>
      <c r="C937" s="0" t="s">
        <v>369</v>
      </c>
      <c r="E937" s="0" t="s">
        <v>1046</v>
      </c>
      <c r="F937" s="0" t="s">
        <v>972</v>
      </c>
      <c r="G937" s="0" t="n">
        <v>598</v>
      </c>
      <c r="H937" s="0" t="s">
        <v>1024</v>
      </c>
      <c r="I937" s="0" t="n">
        <v>323</v>
      </c>
      <c r="J937" s="0" t="s">
        <v>1025</v>
      </c>
    </row>
    <row r="938" customFormat="false" ht="12.8" hidden="false" customHeight="false" outlineLevel="0" collapsed="false">
      <c r="A938" s="0" t="n">
        <f aca="false">1</f>
        <v>1</v>
      </c>
      <c r="C938" s="0" t="s">
        <v>369</v>
      </c>
      <c r="E938" s="0" t="s">
        <v>1047</v>
      </c>
      <c r="F938" s="0" t="s">
        <v>381</v>
      </c>
      <c r="G938" s="0" t="n">
        <v>598</v>
      </c>
      <c r="H938" s="0" t="s">
        <v>1024</v>
      </c>
      <c r="I938" s="0" t="n">
        <v>323</v>
      </c>
      <c r="J938" s="0" t="s">
        <v>1025</v>
      </c>
    </row>
    <row r="939" customFormat="false" ht="12.8" hidden="false" customHeight="false" outlineLevel="0" collapsed="false">
      <c r="A939" s="0" t="n">
        <f aca="false">1</f>
        <v>1</v>
      </c>
      <c r="C939" s="0" t="s">
        <v>369</v>
      </c>
      <c r="E939" s="0" t="s">
        <v>1048</v>
      </c>
      <c r="F939" s="0" t="s">
        <v>1049</v>
      </c>
      <c r="G939" s="0" t="n">
        <v>598</v>
      </c>
      <c r="H939" s="0" t="s">
        <v>1024</v>
      </c>
      <c r="I939" s="0" t="n">
        <v>323</v>
      </c>
      <c r="J939" s="0" t="s">
        <v>1025</v>
      </c>
    </row>
    <row r="940" customFormat="false" ht="12.8" hidden="false" customHeight="false" outlineLevel="0" collapsed="false">
      <c r="A940" s="0" t="n">
        <f aca="false">1</f>
        <v>1</v>
      </c>
      <c r="C940" s="0" t="s">
        <v>369</v>
      </c>
      <c r="E940" s="0" t="s">
        <v>1050</v>
      </c>
      <c r="F940" s="0" t="s">
        <v>549</v>
      </c>
      <c r="G940" s="0" t="n">
        <v>598</v>
      </c>
      <c r="H940" s="0" t="s">
        <v>1024</v>
      </c>
      <c r="I940" s="0" t="n">
        <v>323</v>
      </c>
      <c r="J940" s="0" t="s">
        <v>1025</v>
      </c>
    </row>
    <row r="941" customFormat="false" ht="12.8" hidden="false" customHeight="false" outlineLevel="0" collapsed="false">
      <c r="A941" s="0" t="n">
        <f aca="false">1</f>
        <v>1</v>
      </c>
      <c r="C941" s="0" t="s">
        <v>369</v>
      </c>
      <c r="E941" s="0" t="s">
        <v>1051</v>
      </c>
      <c r="F941" s="0" t="s">
        <v>444</v>
      </c>
      <c r="G941" s="0" t="n">
        <v>598</v>
      </c>
      <c r="H941" s="0" t="s">
        <v>1024</v>
      </c>
      <c r="I941" s="0" t="n">
        <v>323</v>
      </c>
      <c r="J941" s="0" t="s">
        <v>1025</v>
      </c>
    </row>
    <row r="942" customFormat="false" ht="12.8" hidden="false" customHeight="false" outlineLevel="0" collapsed="false">
      <c r="C942" s="0" t="s">
        <v>369</v>
      </c>
      <c r="E942" s="0" t="s">
        <v>1052</v>
      </c>
      <c r="F942" s="0" t="s">
        <v>51</v>
      </c>
      <c r="G942" s="0" t="n">
        <v>598</v>
      </c>
      <c r="H942" s="0" t="s">
        <v>1024</v>
      </c>
      <c r="I942" s="0" t="n">
        <v>323</v>
      </c>
      <c r="J942" s="0" t="s">
        <v>1025</v>
      </c>
    </row>
    <row r="943" customFormat="false" ht="12.8" hidden="false" customHeight="false" outlineLevel="0" collapsed="false">
      <c r="A943" s="0" t="n">
        <f aca="false">1</f>
        <v>1</v>
      </c>
      <c r="C943" s="0" t="s">
        <v>369</v>
      </c>
      <c r="E943" s="0" t="s">
        <v>1053</v>
      </c>
      <c r="F943" s="0" t="s">
        <v>407</v>
      </c>
      <c r="G943" s="0" t="n">
        <v>598</v>
      </c>
      <c r="H943" s="0" t="s">
        <v>1024</v>
      </c>
      <c r="I943" s="0" t="n">
        <v>323</v>
      </c>
      <c r="J943" s="0" t="s">
        <v>1025</v>
      </c>
    </row>
    <row r="944" customFormat="false" ht="12.8" hidden="false" customHeight="false" outlineLevel="0" collapsed="false">
      <c r="A944" s="0" t="n">
        <f aca="false">1</f>
        <v>1</v>
      </c>
      <c r="C944" s="0" t="s">
        <v>369</v>
      </c>
      <c r="E944" s="0" t="s">
        <v>1054</v>
      </c>
      <c r="F944" s="0" t="s">
        <v>972</v>
      </c>
      <c r="G944" s="0" t="n">
        <v>598</v>
      </c>
      <c r="H944" s="0" t="s">
        <v>1024</v>
      </c>
      <c r="I944" s="0" t="n">
        <v>323</v>
      </c>
      <c r="J944" s="0" t="s">
        <v>1025</v>
      </c>
    </row>
    <row r="945" customFormat="false" ht="12.8" hidden="false" customHeight="false" outlineLevel="0" collapsed="false">
      <c r="A945" s="0" t="n">
        <f aca="false">1</f>
        <v>1</v>
      </c>
      <c r="C945" s="0" t="s">
        <v>369</v>
      </c>
      <c r="E945" s="0" t="s">
        <v>1055</v>
      </c>
      <c r="F945" s="0" t="s">
        <v>972</v>
      </c>
      <c r="G945" s="0" t="n">
        <v>598</v>
      </c>
      <c r="H945" s="0" t="s">
        <v>1024</v>
      </c>
      <c r="I945" s="0" t="n">
        <v>323</v>
      </c>
      <c r="J945" s="0" t="s">
        <v>1025</v>
      </c>
    </row>
    <row r="946" customFormat="false" ht="12.8" hidden="false" customHeight="false" outlineLevel="0" collapsed="false">
      <c r="A946" s="0" t="n">
        <f aca="false">1</f>
        <v>1</v>
      </c>
      <c r="C946" s="0" t="s">
        <v>369</v>
      </c>
      <c r="E946" s="0" t="s">
        <v>1056</v>
      </c>
      <c r="F946" s="0" t="s">
        <v>1057</v>
      </c>
      <c r="G946" s="0" t="n">
        <v>598</v>
      </c>
      <c r="H946" s="0" t="s">
        <v>1024</v>
      </c>
      <c r="I946" s="0" t="n">
        <v>323</v>
      </c>
      <c r="J946" s="0" t="s">
        <v>1025</v>
      </c>
    </row>
    <row r="947" customFormat="false" ht="12.8" hidden="false" customHeight="false" outlineLevel="0" collapsed="false">
      <c r="A947" s="0" t="n">
        <f aca="false">1</f>
        <v>1</v>
      </c>
      <c r="C947" s="0" t="s">
        <v>369</v>
      </c>
      <c r="E947" s="0" t="s">
        <v>1058</v>
      </c>
      <c r="F947" s="0" t="s">
        <v>407</v>
      </c>
      <c r="G947" s="0" t="n">
        <v>598</v>
      </c>
      <c r="H947" s="0" t="s">
        <v>1024</v>
      </c>
      <c r="I947" s="0" t="n">
        <v>323</v>
      </c>
      <c r="J947" s="0" t="s">
        <v>1025</v>
      </c>
    </row>
    <row r="948" customFormat="false" ht="12.8" hidden="false" customHeight="false" outlineLevel="0" collapsed="false">
      <c r="A948" s="0" t="n">
        <f aca="false">1</f>
        <v>1</v>
      </c>
      <c r="C948" s="0" t="s">
        <v>369</v>
      </c>
      <c r="E948" s="0" t="s">
        <v>1059</v>
      </c>
      <c r="F948" s="0" t="s">
        <v>528</v>
      </c>
      <c r="G948" s="0" t="n">
        <v>598</v>
      </c>
      <c r="H948" s="0" t="s">
        <v>1024</v>
      </c>
      <c r="I948" s="0" t="n">
        <v>323</v>
      </c>
      <c r="J948" s="0" t="s">
        <v>1025</v>
      </c>
    </row>
    <row r="949" customFormat="false" ht="12.8" hidden="false" customHeight="false" outlineLevel="0" collapsed="false">
      <c r="C949" s="0" t="s">
        <v>369</v>
      </c>
      <c r="E949" s="0" t="s">
        <v>1060</v>
      </c>
      <c r="F949" s="0" t="s">
        <v>1061</v>
      </c>
      <c r="G949" s="0" t="n">
        <v>598</v>
      </c>
      <c r="H949" s="0" t="s">
        <v>1024</v>
      </c>
      <c r="I949" s="0" t="n">
        <v>323</v>
      </c>
      <c r="J949" s="0" t="s">
        <v>1025</v>
      </c>
    </row>
    <row r="950" customFormat="false" ht="12.8" hidden="false" customHeight="false" outlineLevel="0" collapsed="false">
      <c r="A950" s="0" t="n">
        <f aca="false">1</f>
        <v>1</v>
      </c>
      <c r="C950" s="0" t="s">
        <v>369</v>
      </c>
      <c r="E950" s="0" t="s">
        <v>1062</v>
      </c>
      <c r="F950" s="0" t="s">
        <v>384</v>
      </c>
      <c r="G950" s="0" t="n">
        <v>598</v>
      </c>
      <c r="H950" s="0" t="s">
        <v>1024</v>
      </c>
      <c r="I950" s="0" t="n">
        <v>323</v>
      </c>
      <c r="J950" s="0" t="s">
        <v>1025</v>
      </c>
    </row>
    <row r="951" customFormat="false" ht="12.8" hidden="false" customHeight="false" outlineLevel="0" collapsed="false">
      <c r="A951" s="0" t="n">
        <f aca="false">1</f>
        <v>1</v>
      </c>
      <c r="C951" s="0" t="s">
        <v>369</v>
      </c>
      <c r="E951" s="0" t="s">
        <v>1063</v>
      </c>
      <c r="F951" s="0" t="s">
        <v>972</v>
      </c>
      <c r="G951" s="0" t="n">
        <v>598</v>
      </c>
      <c r="H951" s="0" t="s">
        <v>1024</v>
      </c>
      <c r="I951" s="0" t="n">
        <v>323</v>
      </c>
      <c r="J951" s="0" t="s">
        <v>1025</v>
      </c>
    </row>
    <row r="952" customFormat="false" ht="12.8" hidden="false" customHeight="false" outlineLevel="0" collapsed="false">
      <c r="A952" s="0" t="n">
        <f aca="false">1</f>
        <v>1</v>
      </c>
      <c r="C952" s="0" t="s">
        <v>369</v>
      </c>
      <c r="E952" s="0" t="s">
        <v>1064</v>
      </c>
      <c r="F952" s="0" t="s">
        <v>55</v>
      </c>
      <c r="G952" s="0" t="n">
        <v>598</v>
      </c>
      <c r="H952" s="0" t="s">
        <v>1024</v>
      </c>
      <c r="I952" s="0" t="n">
        <v>323</v>
      </c>
      <c r="J952" s="0" t="s">
        <v>1025</v>
      </c>
    </row>
    <row r="953" customFormat="false" ht="12.8" hidden="false" customHeight="false" outlineLevel="0" collapsed="false">
      <c r="A953" s="0" t="n">
        <f aca="false">1</f>
        <v>1</v>
      </c>
      <c r="C953" s="0" t="s">
        <v>369</v>
      </c>
      <c r="E953" s="0" t="s">
        <v>1065</v>
      </c>
      <c r="F953" s="0" t="s">
        <v>55</v>
      </c>
      <c r="G953" s="0" t="n">
        <v>598</v>
      </c>
      <c r="H953" s="0" t="s">
        <v>1024</v>
      </c>
      <c r="I953" s="0" t="n">
        <v>323</v>
      </c>
      <c r="J953" s="0" t="s">
        <v>1025</v>
      </c>
    </row>
    <row r="954" customFormat="false" ht="12.8" hidden="false" customHeight="false" outlineLevel="0" collapsed="false">
      <c r="A954" s="0" t="n">
        <f aca="false">1</f>
        <v>1</v>
      </c>
      <c r="C954" s="0" t="s">
        <v>369</v>
      </c>
      <c r="E954" s="0" t="s">
        <v>1066</v>
      </c>
      <c r="F954" s="0" t="s">
        <v>55</v>
      </c>
      <c r="G954" s="0" t="n">
        <v>598</v>
      </c>
      <c r="H954" s="0" t="s">
        <v>1024</v>
      </c>
      <c r="I954" s="0" t="n">
        <v>323</v>
      </c>
      <c r="J954" s="0" t="s">
        <v>1025</v>
      </c>
    </row>
    <row r="955" customFormat="false" ht="12.8" hidden="false" customHeight="false" outlineLevel="0" collapsed="false">
      <c r="A955" s="0" t="n">
        <f aca="false">1</f>
        <v>1</v>
      </c>
      <c r="C955" s="0" t="s">
        <v>369</v>
      </c>
      <c r="E955" s="0" t="s">
        <v>1067</v>
      </c>
      <c r="F955" s="0" t="s">
        <v>444</v>
      </c>
      <c r="G955" s="0" t="n">
        <v>598</v>
      </c>
      <c r="H955" s="0" t="s">
        <v>1024</v>
      </c>
      <c r="I955" s="0" t="n">
        <v>323</v>
      </c>
      <c r="J955" s="0" t="s">
        <v>1025</v>
      </c>
    </row>
    <row r="956" customFormat="false" ht="12.8" hidden="false" customHeight="false" outlineLevel="0" collapsed="false">
      <c r="A956" s="0" t="n">
        <f aca="false">1</f>
        <v>1</v>
      </c>
      <c r="C956" s="0" t="s">
        <v>369</v>
      </c>
      <c r="E956" s="0" t="s">
        <v>1068</v>
      </c>
      <c r="F956" s="0" t="s">
        <v>1049</v>
      </c>
      <c r="G956" s="0" t="n">
        <v>598</v>
      </c>
      <c r="H956" s="0" t="s">
        <v>1024</v>
      </c>
      <c r="I956" s="0" t="n">
        <v>323</v>
      </c>
      <c r="J956" s="0" t="s">
        <v>1025</v>
      </c>
    </row>
    <row r="957" customFormat="false" ht="12.8" hidden="false" customHeight="false" outlineLevel="0" collapsed="false">
      <c r="A957" s="0" t="n">
        <f aca="false">1</f>
        <v>1</v>
      </c>
      <c r="C957" s="0" t="s">
        <v>369</v>
      </c>
      <c r="E957" s="0" t="s">
        <v>1069</v>
      </c>
      <c r="F957" s="0" t="s">
        <v>1057</v>
      </c>
      <c r="G957" s="0" t="n">
        <v>598</v>
      </c>
      <c r="H957" s="0" t="s">
        <v>1024</v>
      </c>
      <c r="I957" s="0" t="n">
        <v>323</v>
      </c>
      <c r="J957" s="0" t="s">
        <v>1025</v>
      </c>
    </row>
    <row r="958" customFormat="false" ht="12.8" hidden="false" customHeight="false" outlineLevel="0" collapsed="false">
      <c r="A958" s="0" t="n">
        <f aca="false">1</f>
        <v>1</v>
      </c>
      <c r="C958" s="0" t="s">
        <v>369</v>
      </c>
      <c r="E958" s="0" t="s">
        <v>1070</v>
      </c>
      <c r="F958" s="0" t="s">
        <v>381</v>
      </c>
      <c r="G958" s="0" t="n">
        <v>598</v>
      </c>
      <c r="H958" s="0" t="s">
        <v>1024</v>
      </c>
      <c r="I958" s="0" t="n">
        <v>323</v>
      </c>
      <c r="J958" s="0" t="s">
        <v>1025</v>
      </c>
    </row>
    <row r="959" customFormat="false" ht="12.8" hidden="false" customHeight="false" outlineLevel="0" collapsed="false">
      <c r="A959" s="0" t="n">
        <f aca="false">1</f>
        <v>1</v>
      </c>
      <c r="C959" s="0" t="s">
        <v>369</v>
      </c>
      <c r="E959" s="0" t="s">
        <v>1071</v>
      </c>
      <c r="F959" s="0" t="s">
        <v>972</v>
      </c>
      <c r="G959" s="0" t="n">
        <v>598</v>
      </c>
      <c r="H959" s="0" t="s">
        <v>1024</v>
      </c>
      <c r="I959" s="0" t="n">
        <v>323</v>
      </c>
      <c r="J959" s="0" t="s">
        <v>1025</v>
      </c>
    </row>
    <row r="960" customFormat="false" ht="12.8" hidden="false" customHeight="false" outlineLevel="0" collapsed="false">
      <c r="A960" s="0" t="n">
        <f aca="false">1</f>
        <v>1</v>
      </c>
      <c r="C960" s="0" t="s">
        <v>369</v>
      </c>
      <c r="E960" s="0" t="s">
        <v>1072</v>
      </c>
      <c r="F960" s="0" t="s">
        <v>793</v>
      </c>
      <c r="G960" s="0" t="n">
        <v>598</v>
      </c>
      <c r="H960" s="0" t="s">
        <v>1024</v>
      </c>
      <c r="I960" s="0" t="n">
        <v>323</v>
      </c>
      <c r="J960" s="0" t="s">
        <v>1025</v>
      </c>
    </row>
    <row r="961" customFormat="false" ht="12.8" hidden="false" customHeight="false" outlineLevel="0" collapsed="false">
      <c r="C961" s="0" t="s">
        <v>369</v>
      </c>
      <c r="E961" s="0" t="s">
        <v>1073</v>
      </c>
      <c r="F961" s="0" t="s">
        <v>18</v>
      </c>
      <c r="G961" s="0" t="n">
        <v>598</v>
      </c>
      <c r="H961" s="0" t="s">
        <v>1024</v>
      </c>
      <c r="I961" s="0" t="n">
        <v>323</v>
      </c>
      <c r="J961" s="0" t="s">
        <v>1025</v>
      </c>
    </row>
    <row r="962" customFormat="false" ht="12.8" hidden="false" customHeight="false" outlineLevel="0" collapsed="false">
      <c r="A962" s="0" t="n">
        <f aca="false">1</f>
        <v>1</v>
      </c>
      <c r="C962" s="0" t="s">
        <v>369</v>
      </c>
      <c r="E962" s="0" t="s">
        <v>1074</v>
      </c>
      <c r="F962" s="0" t="s">
        <v>407</v>
      </c>
      <c r="G962" s="0" t="n">
        <v>598</v>
      </c>
      <c r="H962" s="0" t="s">
        <v>1024</v>
      </c>
      <c r="I962" s="0" t="n">
        <v>323</v>
      </c>
      <c r="J962" s="0" t="s">
        <v>1025</v>
      </c>
    </row>
    <row r="963" customFormat="false" ht="12.8" hidden="false" customHeight="false" outlineLevel="0" collapsed="false">
      <c r="C963" s="0" t="s">
        <v>369</v>
      </c>
      <c r="E963" s="0" t="s">
        <v>1075</v>
      </c>
      <c r="F963" s="0" t="s">
        <v>589</v>
      </c>
      <c r="G963" s="0" t="n">
        <v>598</v>
      </c>
      <c r="H963" s="0" t="s">
        <v>1024</v>
      </c>
      <c r="I963" s="0" t="n">
        <v>323</v>
      </c>
      <c r="J963" s="0" t="s">
        <v>1025</v>
      </c>
    </row>
    <row r="964" customFormat="false" ht="12.8" hidden="false" customHeight="false" outlineLevel="0" collapsed="false">
      <c r="C964" s="0" t="s">
        <v>369</v>
      </c>
      <c r="E964" s="0" t="s">
        <v>1076</v>
      </c>
      <c r="F964" s="0" t="s">
        <v>69</v>
      </c>
      <c r="G964" s="0" t="n">
        <v>598</v>
      </c>
      <c r="H964" s="0" t="s">
        <v>1024</v>
      </c>
      <c r="I964" s="0" t="n">
        <v>323</v>
      </c>
      <c r="J964" s="0" t="s">
        <v>1025</v>
      </c>
    </row>
    <row r="965" customFormat="false" ht="12.8" hidden="false" customHeight="false" outlineLevel="0" collapsed="false">
      <c r="A965" s="0" t="n">
        <f aca="false">1</f>
        <v>1</v>
      </c>
      <c r="C965" s="0" t="s">
        <v>369</v>
      </c>
      <c r="E965" s="0" t="s">
        <v>1077</v>
      </c>
      <c r="F965" s="0" t="s">
        <v>161</v>
      </c>
      <c r="G965" s="0" t="n">
        <v>598</v>
      </c>
      <c r="H965" s="0" t="s">
        <v>1024</v>
      </c>
      <c r="I965" s="0" t="n">
        <v>323</v>
      </c>
      <c r="J965" s="0" t="s">
        <v>1025</v>
      </c>
    </row>
    <row r="966" customFormat="false" ht="12.8" hidden="false" customHeight="false" outlineLevel="0" collapsed="false">
      <c r="A966" s="0" t="n">
        <f aca="false">1</f>
        <v>1</v>
      </c>
      <c r="C966" s="0" t="s">
        <v>369</v>
      </c>
      <c r="E966" s="0" t="s">
        <v>1078</v>
      </c>
      <c r="F966" s="0" t="s">
        <v>972</v>
      </c>
      <c r="G966" s="0" t="n">
        <v>598</v>
      </c>
      <c r="H966" s="0" t="s">
        <v>1024</v>
      </c>
      <c r="I966" s="0" t="n">
        <v>323</v>
      </c>
      <c r="J966" s="0" t="s">
        <v>1025</v>
      </c>
    </row>
    <row r="967" customFormat="false" ht="12.8" hidden="false" customHeight="false" outlineLevel="0" collapsed="false">
      <c r="A967" s="0" t="n">
        <f aca="false">1</f>
        <v>1</v>
      </c>
      <c r="C967" s="0" t="s">
        <v>369</v>
      </c>
      <c r="E967" s="0" t="s">
        <v>1079</v>
      </c>
      <c r="F967" s="0" t="s">
        <v>972</v>
      </c>
      <c r="G967" s="0" t="n">
        <v>598</v>
      </c>
      <c r="H967" s="0" t="s">
        <v>1024</v>
      </c>
      <c r="I967" s="0" t="n">
        <v>323</v>
      </c>
      <c r="J967" s="0" t="s">
        <v>1025</v>
      </c>
    </row>
    <row r="968" customFormat="false" ht="12.8" hidden="false" customHeight="false" outlineLevel="0" collapsed="false">
      <c r="A968" s="0" t="n">
        <f aca="false">1</f>
        <v>1</v>
      </c>
      <c r="C968" s="0" t="s">
        <v>369</v>
      </c>
      <c r="E968" s="0" t="s">
        <v>1080</v>
      </c>
      <c r="F968" s="0" t="s">
        <v>793</v>
      </c>
      <c r="G968" s="0" t="n">
        <v>598</v>
      </c>
      <c r="H968" s="0" t="s">
        <v>1024</v>
      </c>
      <c r="I968" s="0" t="n">
        <v>323</v>
      </c>
      <c r="J968" s="0" t="s">
        <v>1025</v>
      </c>
    </row>
    <row r="969" customFormat="false" ht="12.8" hidden="false" customHeight="false" outlineLevel="0" collapsed="false">
      <c r="A969" s="0" t="n">
        <f aca="false">1</f>
        <v>1</v>
      </c>
      <c r="C969" s="0" t="s">
        <v>369</v>
      </c>
      <c r="E969" s="0" t="s">
        <v>1081</v>
      </c>
      <c r="F969" s="0" t="s">
        <v>381</v>
      </c>
      <c r="G969" s="0" t="n">
        <v>598</v>
      </c>
      <c r="H969" s="0" t="s">
        <v>1024</v>
      </c>
      <c r="I969" s="0" t="n">
        <v>323</v>
      </c>
      <c r="J969" s="0" t="s">
        <v>1025</v>
      </c>
    </row>
    <row r="970" customFormat="false" ht="12.8" hidden="false" customHeight="false" outlineLevel="0" collapsed="false">
      <c r="A970" s="0" t="n">
        <f aca="false">1</f>
        <v>1</v>
      </c>
      <c r="C970" s="0" t="s">
        <v>369</v>
      </c>
      <c r="E970" s="0" t="s">
        <v>1082</v>
      </c>
      <c r="F970" s="0" t="s">
        <v>381</v>
      </c>
      <c r="G970" s="0" t="n">
        <v>598</v>
      </c>
      <c r="H970" s="0" t="s">
        <v>1024</v>
      </c>
      <c r="I970" s="0" t="n">
        <v>323</v>
      </c>
      <c r="J970" s="0" t="s">
        <v>1025</v>
      </c>
    </row>
    <row r="971" customFormat="false" ht="12.8" hidden="false" customHeight="false" outlineLevel="0" collapsed="false">
      <c r="A971" s="0" t="n">
        <f aca="false">1</f>
        <v>1</v>
      </c>
      <c r="C971" s="0" t="s">
        <v>369</v>
      </c>
      <c r="E971" s="0" t="s">
        <v>1083</v>
      </c>
      <c r="F971" s="0" t="s">
        <v>55</v>
      </c>
      <c r="G971" s="0" t="n">
        <v>598</v>
      </c>
      <c r="H971" s="0" t="s">
        <v>1024</v>
      </c>
      <c r="I971" s="0" t="n">
        <v>323</v>
      </c>
      <c r="J971" s="0" t="s">
        <v>1025</v>
      </c>
    </row>
    <row r="972" customFormat="false" ht="12.8" hidden="false" customHeight="false" outlineLevel="0" collapsed="false">
      <c r="A972" s="0" t="n">
        <f aca="false">1</f>
        <v>1</v>
      </c>
      <c r="C972" s="0" t="s">
        <v>369</v>
      </c>
      <c r="E972" s="0" t="s">
        <v>1084</v>
      </c>
      <c r="F972" s="0" t="s">
        <v>55</v>
      </c>
      <c r="G972" s="0" t="n">
        <v>598</v>
      </c>
      <c r="H972" s="0" t="s">
        <v>1024</v>
      </c>
      <c r="I972" s="0" t="n">
        <v>323</v>
      </c>
      <c r="J972" s="0" t="s">
        <v>1025</v>
      </c>
    </row>
    <row r="973" customFormat="false" ht="12.8" hidden="false" customHeight="false" outlineLevel="0" collapsed="false">
      <c r="A973" s="0" t="n">
        <f aca="false">1</f>
        <v>1</v>
      </c>
      <c r="C973" s="0" t="s">
        <v>369</v>
      </c>
      <c r="E973" s="0" t="s">
        <v>1085</v>
      </c>
      <c r="F973" s="0" t="s">
        <v>972</v>
      </c>
      <c r="G973" s="0" t="n">
        <v>598</v>
      </c>
      <c r="H973" s="0" t="s">
        <v>1024</v>
      </c>
      <c r="I973" s="0" t="n">
        <v>323</v>
      </c>
      <c r="J973" s="0" t="s">
        <v>1025</v>
      </c>
    </row>
    <row r="974" customFormat="false" ht="12.8" hidden="false" customHeight="false" outlineLevel="0" collapsed="false">
      <c r="C974" s="0" t="s">
        <v>369</v>
      </c>
      <c r="E974" s="0" t="s">
        <v>1086</v>
      </c>
      <c r="F974" s="0" t="s">
        <v>589</v>
      </c>
      <c r="G974" s="0" t="n">
        <v>598</v>
      </c>
      <c r="H974" s="0" t="s">
        <v>1024</v>
      </c>
      <c r="I974" s="0" t="n">
        <v>323</v>
      </c>
      <c r="J974" s="0" t="s">
        <v>1025</v>
      </c>
    </row>
    <row r="975" customFormat="false" ht="12.8" hidden="false" customHeight="false" outlineLevel="0" collapsed="false">
      <c r="A975" s="0" t="n">
        <f aca="false">1</f>
        <v>1</v>
      </c>
      <c r="C975" s="0" t="s">
        <v>369</v>
      </c>
      <c r="E975" s="0" t="s">
        <v>1087</v>
      </c>
      <c r="F975" s="0" t="s">
        <v>1049</v>
      </c>
      <c r="G975" s="0" t="n">
        <v>598</v>
      </c>
      <c r="H975" s="0" t="s">
        <v>1024</v>
      </c>
      <c r="I975" s="0" t="n">
        <v>323</v>
      </c>
      <c r="J975" s="0" t="s">
        <v>1025</v>
      </c>
    </row>
    <row r="976" customFormat="false" ht="12.8" hidden="false" customHeight="false" outlineLevel="0" collapsed="false">
      <c r="A976" s="0" t="n">
        <f aca="false">1</f>
        <v>1</v>
      </c>
      <c r="C976" s="0" t="s">
        <v>369</v>
      </c>
      <c r="E976" s="0" t="s">
        <v>1088</v>
      </c>
      <c r="F976" s="0" t="s">
        <v>55</v>
      </c>
      <c r="G976" s="0" t="n">
        <v>598</v>
      </c>
      <c r="H976" s="0" t="s">
        <v>1024</v>
      </c>
      <c r="I976" s="0" t="n">
        <v>323</v>
      </c>
      <c r="J976" s="0" t="s">
        <v>1025</v>
      </c>
    </row>
    <row r="977" customFormat="false" ht="12.8" hidden="false" customHeight="false" outlineLevel="0" collapsed="false">
      <c r="A977" s="0" t="n">
        <f aca="false">1</f>
        <v>1</v>
      </c>
      <c r="C977" s="0" t="s">
        <v>369</v>
      </c>
      <c r="E977" s="0" t="s">
        <v>1089</v>
      </c>
      <c r="F977" s="0" t="s">
        <v>549</v>
      </c>
      <c r="G977" s="0" t="n">
        <v>598</v>
      </c>
      <c r="H977" s="0" t="s">
        <v>1024</v>
      </c>
      <c r="I977" s="0" t="n">
        <v>323</v>
      </c>
      <c r="J977" s="0" t="s">
        <v>1025</v>
      </c>
    </row>
    <row r="978" customFormat="false" ht="12.8" hidden="false" customHeight="false" outlineLevel="0" collapsed="false">
      <c r="A978" s="0" t="n">
        <f aca="false">1</f>
        <v>1</v>
      </c>
      <c r="C978" s="0" t="s">
        <v>369</v>
      </c>
      <c r="E978" s="0" t="s">
        <v>1090</v>
      </c>
      <c r="F978" s="0" t="s">
        <v>55</v>
      </c>
      <c r="G978" s="0" t="n">
        <v>598</v>
      </c>
      <c r="H978" s="0" t="s">
        <v>1024</v>
      </c>
      <c r="I978" s="0" t="n">
        <v>323</v>
      </c>
      <c r="J978" s="0" t="s">
        <v>1025</v>
      </c>
    </row>
    <row r="979" customFormat="false" ht="12.8" hidden="false" customHeight="false" outlineLevel="0" collapsed="false">
      <c r="A979" s="0" t="n">
        <f aca="false">1</f>
        <v>1</v>
      </c>
      <c r="C979" s="0" t="s">
        <v>369</v>
      </c>
      <c r="E979" s="0" t="s">
        <v>1091</v>
      </c>
      <c r="F979" s="0" t="s">
        <v>55</v>
      </c>
      <c r="G979" s="0" t="n">
        <v>598</v>
      </c>
      <c r="H979" s="0" t="s">
        <v>1024</v>
      </c>
      <c r="I979" s="0" t="n">
        <v>323</v>
      </c>
      <c r="J979" s="0" t="s">
        <v>1025</v>
      </c>
    </row>
    <row r="980" customFormat="false" ht="12.8" hidden="false" customHeight="false" outlineLevel="0" collapsed="false">
      <c r="A980" s="0" t="n">
        <f aca="false">1</f>
        <v>1</v>
      </c>
      <c r="C980" s="0" t="s">
        <v>369</v>
      </c>
      <c r="E980" s="0" t="s">
        <v>1092</v>
      </c>
      <c r="F980" s="0" t="s">
        <v>55</v>
      </c>
      <c r="G980" s="0" t="n">
        <v>598</v>
      </c>
      <c r="H980" s="0" t="s">
        <v>1024</v>
      </c>
      <c r="I980" s="0" t="n">
        <v>323</v>
      </c>
      <c r="J980" s="0" t="s">
        <v>1025</v>
      </c>
    </row>
    <row r="981" customFormat="false" ht="12.8" hidden="false" customHeight="false" outlineLevel="0" collapsed="false">
      <c r="A981" s="0" t="n">
        <f aca="false">1</f>
        <v>1</v>
      </c>
      <c r="C981" s="0" t="s">
        <v>369</v>
      </c>
      <c r="E981" s="0" t="s">
        <v>1093</v>
      </c>
      <c r="F981" s="0" t="s">
        <v>549</v>
      </c>
      <c r="G981" s="0" t="n">
        <v>598</v>
      </c>
      <c r="H981" s="0" t="s">
        <v>1024</v>
      </c>
      <c r="I981" s="0" t="n">
        <v>323</v>
      </c>
      <c r="J981" s="0" t="s">
        <v>1025</v>
      </c>
    </row>
    <row r="982" customFormat="false" ht="12.8" hidden="false" customHeight="false" outlineLevel="0" collapsed="false">
      <c r="A982" s="0" t="n">
        <f aca="false">1</f>
        <v>1</v>
      </c>
      <c r="C982" s="0" t="s">
        <v>369</v>
      </c>
      <c r="E982" s="0" t="s">
        <v>1094</v>
      </c>
      <c r="F982" s="0" t="s">
        <v>549</v>
      </c>
      <c r="G982" s="0" t="n">
        <v>598</v>
      </c>
      <c r="H982" s="0" t="s">
        <v>1024</v>
      </c>
      <c r="I982" s="0" t="n">
        <v>323</v>
      </c>
      <c r="J982" s="0" t="s">
        <v>1025</v>
      </c>
    </row>
    <row r="983" customFormat="false" ht="12.8" hidden="false" customHeight="false" outlineLevel="0" collapsed="false">
      <c r="A983" s="0" t="n">
        <f aca="false">1</f>
        <v>1</v>
      </c>
      <c r="C983" s="0" t="s">
        <v>369</v>
      </c>
      <c r="E983" s="0" t="s">
        <v>1095</v>
      </c>
      <c r="F983" s="0" t="s">
        <v>549</v>
      </c>
      <c r="G983" s="0" t="n">
        <v>598</v>
      </c>
      <c r="H983" s="0" t="s">
        <v>1024</v>
      </c>
      <c r="I983" s="0" t="n">
        <v>323</v>
      </c>
      <c r="J983" s="0" t="s">
        <v>1025</v>
      </c>
    </row>
    <row r="984" customFormat="false" ht="12.8" hidden="false" customHeight="false" outlineLevel="0" collapsed="false">
      <c r="C984" s="0" t="s">
        <v>369</v>
      </c>
      <c r="E984" s="0" t="s">
        <v>1096</v>
      </c>
      <c r="F984" s="0" t="s">
        <v>1097</v>
      </c>
      <c r="G984" s="0" t="n">
        <v>598</v>
      </c>
      <c r="H984" s="0" t="s">
        <v>1024</v>
      </c>
      <c r="I984" s="0" t="n">
        <v>323</v>
      </c>
      <c r="J984" s="0" t="s">
        <v>1025</v>
      </c>
    </row>
    <row r="985" customFormat="false" ht="12.8" hidden="false" customHeight="false" outlineLevel="0" collapsed="false">
      <c r="A985" s="0" t="n">
        <f aca="false">1</f>
        <v>1</v>
      </c>
      <c r="C985" s="0" t="s">
        <v>369</v>
      </c>
      <c r="E985" s="0" t="s">
        <v>1098</v>
      </c>
      <c r="F985" s="0" t="s">
        <v>55</v>
      </c>
      <c r="G985" s="0" t="n">
        <v>598</v>
      </c>
      <c r="H985" s="0" t="s">
        <v>1024</v>
      </c>
      <c r="I985" s="0" t="n">
        <v>323</v>
      </c>
      <c r="J985" s="0" t="s">
        <v>1025</v>
      </c>
    </row>
    <row r="986" customFormat="false" ht="12.8" hidden="false" customHeight="false" outlineLevel="0" collapsed="false">
      <c r="A986" s="0" t="n">
        <f aca="false">1</f>
        <v>1</v>
      </c>
      <c r="C986" s="0" t="s">
        <v>369</v>
      </c>
      <c r="E986" s="0" t="s">
        <v>1099</v>
      </c>
      <c r="F986" s="0" t="s">
        <v>972</v>
      </c>
      <c r="G986" s="0" t="n">
        <v>598</v>
      </c>
      <c r="H986" s="0" t="s">
        <v>1024</v>
      </c>
      <c r="I986" s="0" t="n">
        <v>323</v>
      </c>
      <c r="J986" s="0" t="s">
        <v>1025</v>
      </c>
    </row>
    <row r="987" customFormat="false" ht="12.8" hidden="false" customHeight="false" outlineLevel="0" collapsed="false">
      <c r="A987" s="0" t="n">
        <f aca="false">1</f>
        <v>1</v>
      </c>
      <c r="C987" s="0" t="s">
        <v>369</v>
      </c>
      <c r="E987" s="0" t="s">
        <v>1100</v>
      </c>
      <c r="F987" s="0" t="s">
        <v>972</v>
      </c>
      <c r="G987" s="0" t="n">
        <v>598</v>
      </c>
      <c r="H987" s="0" t="s">
        <v>1024</v>
      </c>
      <c r="I987" s="0" t="n">
        <v>323</v>
      </c>
      <c r="J987" s="0" t="s">
        <v>1025</v>
      </c>
    </row>
    <row r="988" customFormat="false" ht="12.8" hidden="false" customHeight="false" outlineLevel="0" collapsed="false">
      <c r="A988" s="0" t="n">
        <f aca="false">1</f>
        <v>1</v>
      </c>
      <c r="C988" s="0" t="s">
        <v>369</v>
      </c>
      <c r="E988" s="0" t="s">
        <v>1101</v>
      </c>
      <c r="F988" s="0" t="s">
        <v>55</v>
      </c>
      <c r="G988" s="0" t="n">
        <v>598</v>
      </c>
      <c r="H988" s="0" t="s">
        <v>1024</v>
      </c>
      <c r="I988" s="0" t="n">
        <v>323</v>
      </c>
      <c r="J988" s="0" t="s">
        <v>1025</v>
      </c>
    </row>
    <row r="989" customFormat="false" ht="12.8" hidden="false" customHeight="false" outlineLevel="0" collapsed="false">
      <c r="A989" s="0" t="n">
        <f aca="false">1</f>
        <v>1</v>
      </c>
      <c r="C989" s="0" t="s">
        <v>369</v>
      </c>
      <c r="E989" s="0" t="s">
        <v>1102</v>
      </c>
      <c r="F989" s="0" t="s">
        <v>1049</v>
      </c>
      <c r="G989" s="0" t="n">
        <v>598</v>
      </c>
      <c r="H989" s="0" t="s">
        <v>1024</v>
      </c>
      <c r="I989" s="0" t="n">
        <v>323</v>
      </c>
      <c r="J989" s="0" t="s">
        <v>1025</v>
      </c>
    </row>
    <row r="990" customFormat="false" ht="12.8" hidden="false" customHeight="false" outlineLevel="0" collapsed="false">
      <c r="C990" s="0" t="s">
        <v>369</v>
      </c>
      <c r="E990" s="0" t="s">
        <v>1103</v>
      </c>
      <c r="F990" s="0" t="s">
        <v>1104</v>
      </c>
      <c r="G990" s="0" t="n">
        <v>598</v>
      </c>
      <c r="H990" s="0" t="s">
        <v>1024</v>
      </c>
      <c r="I990" s="0" t="n">
        <v>323</v>
      </c>
      <c r="J990" s="0" t="s">
        <v>1025</v>
      </c>
    </row>
    <row r="991" customFormat="false" ht="12.8" hidden="false" customHeight="false" outlineLevel="0" collapsed="false">
      <c r="A991" s="0" t="n">
        <f aca="false">1</f>
        <v>1</v>
      </c>
      <c r="C991" s="0" t="s">
        <v>369</v>
      </c>
      <c r="E991" s="0" t="s">
        <v>1105</v>
      </c>
      <c r="F991" s="0" t="s">
        <v>55</v>
      </c>
      <c r="G991" s="0" t="n">
        <v>598</v>
      </c>
      <c r="H991" s="0" t="s">
        <v>1024</v>
      </c>
      <c r="I991" s="0" t="n">
        <v>323</v>
      </c>
      <c r="J991" s="0" t="s">
        <v>1025</v>
      </c>
    </row>
    <row r="992" customFormat="false" ht="12.8" hidden="false" customHeight="false" outlineLevel="0" collapsed="false">
      <c r="A992" s="0" t="n">
        <f aca="false">1</f>
        <v>1</v>
      </c>
      <c r="C992" s="0" t="s">
        <v>369</v>
      </c>
      <c r="E992" s="0" t="s">
        <v>1106</v>
      </c>
      <c r="F992" s="0" t="s">
        <v>972</v>
      </c>
      <c r="G992" s="0" t="n">
        <v>598</v>
      </c>
      <c r="H992" s="0" t="s">
        <v>1024</v>
      </c>
      <c r="I992" s="0" t="n">
        <v>323</v>
      </c>
      <c r="J992" s="0" t="s">
        <v>1025</v>
      </c>
    </row>
    <row r="993" customFormat="false" ht="12.8" hidden="false" customHeight="false" outlineLevel="0" collapsed="false">
      <c r="C993" s="0" t="s">
        <v>369</v>
      </c>
      <c r="E993" s="0" t="s">
        <v>1107</v>
      </c>
      <c r="F993" s="0" t="s">
        <v>596</v>
      </c>
      <c r="G993" s="0" t="n">
        <v>598</v>
      </c>
      <c r="H993" s="0" t="s">
        <v>1024</v>
      </c>
      <c r="I993" s="0" t="n">
        <v>323</v>
      </c>
      <c r="J993" s="0" t="s">
        <v>1025</v>
      </c>
    </row>
    <row r="994" customFormat="false" ht="12.8" hidden="false" customHeight="false" outlineLevel="0" collapsed="false">
      <c r="C994" s="0" t="s">
        <v>369</v>
      </c>
      <c r="E994" s="0" t="s">
        <v>1108</v>
      </c>
      <c r="F994" s="0" t="s">
        <v>211</v>
      </c>
      <c r="G994" s="0" t="n">
        <v>598</v>
      </c>
      <c r="H994" s="0" t="s">
        <v>1024</v>
      </c>
      <c r="I994" s="0" t="n">
        <v>323</v>
      </c>
      <c r="J994" s="0" t="s">
        <v>1025</v>
      </c>
    </row>
    <row r="995" customFormat="false" ht="12.8" hidden="false" customHeight="false" outlineLevel="0" collapsed="false">
      <c r="A995" s="0" t="n">
        <f aca="false">1</f>
        <v>1</v>
      </c>
      <c r="C995" s="0" t="s">
        <v>369</v>
      </c>
      <c r="E995" s="0" t="s">
        <v>1109</v>
      </c>
      <c r="F995" s="0" t="s">
        <v>397</v>
      </c>
      <c r="G995" s="0" t="n">
        <v>598</v>
      </c>
      <c r="H995" s="0" t="s">
        <v>1024</v>
      </c>
      <c r="I995" s="0" t="n">
        <v>323</v>
      </c>
      <c r="J995" s="0" t="s">
        <v>1025</v>
      </c>
    </row>
    <row r="996" customFormat="false" ht="12.8" hidden="false" customHeight="false" outlineLevel="0" collapsed="false">
      <c r="A996" s="0" t="n">
        <f aca="false">1</f>
        <v>1</v>
      </c>
      <c r="C996" s="0" t="s">
        <v>369</v>
      </c>
      <c r="E996" s="0" t="s">
        <v>1110</v>
      </c>
      <c r="F996" s="0" t="s">
        <v>55</v>
      </c>
      <c r="G996" s="0" t="n">
        <v>598</v>
      </c>
      <c r="H996" s="0" t="s">
        <v>1024</v>
      </c>
      <c r="I996" s="0" t="n">
        <v>323</v>
      </c>
      <c r="J996" s="0" t="s">
        <v>1025</v>
      </c>
    </row>
    <row r="997" customFormat="false" ht="12.8" hidden="false" customHeight="false" outlineLevel="0" collapsed="false">
      <c r="A997" s="0" t="n">
        <f aca="false">1</f>
        <v>1</v>
      </c>
      <c r="C997" s="0" t="s">
        <v>369</v>
      </c>
      <c r="E997" s="0" t="s">
        <v>1111</v>
      </c>
      <c r="F997" s="0" t="s">
        <v>55</v>
      </c>
      <c r="G997" s="0" t="n">
        <v>598</v>
      </c>
      <c r="H997" s="0" t="s">
        <v>1024</v>
      </c>
      <c r="I997" s="0" t="n">
        <v>323</v>
      </c>
      <c r="J997" s="0" t="s">
        <v>1025</v>
      </c>
    </row>
    <row r="998" customFormat="false" ht="12.8" hidden="false" customHeight="false" outlineLevel="0" collapsed="false">
      <c r="A998" s="0" t="n">
        <f aca="false">1</f>
        <v>1</v>
      </c>
      <c r="C998" s="0" t="s">
        <v>369</v>
      </c>
      <c r="E998" s="0" t="s">
        <v>1112</v>
      </c>
      <c r="F998" s="0" t="s">
        <v>407</v>
      </c>
      <c r="G998" s="0" t="n">
        <v>598</v>
      </c>
      <c r="H998" s="0" t="s">
        <v>1024</v>
      </c>
      <c r="I998" s="0" t="n">
        <v>323</v>
      </c>
      <c r="J998" s="0" t="s">
        <v>1025</v>
      </c>
    </row>
    <row r="999" customFormat="false" ht="12.8" hidden="false" customHeight="false" outlineLevel="0" collapsed="false">
      <c r="A999" s="0" t="n">
        <f aca="false">1</f>
        <v>1</v>
      </c>
      <c r="C999" s="0" t="s">
        <v>369</v>
      </c>
      <c r="E999" s="0" t="s">
        <v>1113</v>
      </c>
      <c r="F999" s="0" t="s">
        <v>549</v>
      </c>
      <c r="G999" s="0" t="n">
        <v>598</v>
      </c>
      <c r="H999" s="0" t="s">
        <v>1024</v>
      </c>
      <c r="I999" s="0" t="n">
        <v>323</v>
      </c>
      <c r="J999" s="0" t="s">
        <v>1025</v>
      </c>
    </row>
    <row r="1000" customFormat="false" ht="12.8" hidden="false" customHeight="false" outlineLevel="0" collapsed="false">
      <c r="A1000" s="0" t="n">
        <f aca="false">1</f>
        <v>1</v>
      </c>
      <c r="C1000" s="0" t="s">
        <v>369</v>
      </c>
      <c r="E1000" s="0" t="s">
        <v>1114</v>
      </c>
      <c r="F1000" s="0" t="s">
        <v>528</v>
      </c>
      <c r="G1000" s="0" t="n">
        <v>598</v>
      </c>
      <c r="H1000" s="0" t="s">
        <v>1024</v>
      </c>
      <c r="I1000" s="0" t="n">
        <v>323</v>
      </c>
      <c r="J1000" s="0" t="s">
        <v>1025</v>
      </c>
    </row>
    <row r="1001" customFormat="false" ht="12.8" hidden="false" customHeight="false" outlineLevel="0" collapsed="false">
      <c r="A1001" s="0" t="n">
        <f aca="false">1</f>
        <v>1</v>
      </c>
      <c r="C1001" s="0" t="s">
        <v>369</v>
      </c>
      <c r="E1001" s="0" t="s">
        <v>1115</v>
      </c>
      <c r="F1001" s="0" t="s">
        <v>161</v>
      </c>
      <c r="G1001" s="0" t="n">
        <v>598</v>
      </c>
      <c r="H1001" s="0" t="s">
        <v>1024</v>
      </c>
      <c r="I1001" s="0" t="n">
        <v>323</v>
      </c>
      <c r="J1001" s="0" t="s">
        <v>1025</v>
      </c>
    </row>
    <row r="1002" customFormat="false" ht="12.8" hidden="false" customHeight="false" outlineLevel="0" collapsed="false">
      <c r="A1002" s="0" t="n">
        <f aca="false">1</f>
        <v>1</v>
      </c>
      <c r="C1002" s="0" t="s">
        <v>369</v>
      </c>
      <c r="E1002" s="0" t="s">
        <v>1116</v>
      </c>
      <c r="F1002" s="0" t="s">
        <v>793</v>
      </c>
      <c r="G1002" s="0" t="n">
        <v>598</v>
      </c>
      <c r="H1002" s="0" t="s">
        <v>1024</v>
      </c>
      <c r="I1002" s="0" t="n">
        <v>323</v>
      </c>
      <c r="J1002" s="0" t="s">
        <v>1025</v>
      </c>
    </row>
    <row r="1003" customFormat="false" ht="12.8" hidden="false" customHeight="false" outlineLevel="0" collapsed="false">
      <c r="A1003" s="0" t="n">
        <f aca="false">1</f>
        <v>1</v>
      </c>
      <c r="C1003" s="0" t="s">
        <v>369</v>
      </c>
      <c r="E1003" s="0" t="s">
        <v>1117</v>
      </c>
      <c r="F1003" s="0" t="s">
        <v>378</v>
      </c>
      <c r="G1003" s="0" t="n">
        <v>598</v>
      </c>
      <c r="H1003" s="0" t="s">
        <v>1024</v>
      </c>
      <c r="I1003" s="0" t="n">
        <v>323</v>
      </c>
      <c r="J1003" s="0" t="s">
        <v>1025</v>
      </c>
    </row>
    <row r="1004" customFormat="false" ht="12.8" hidden="false" customHeight="false" outlineLevel="0" collapsed="false">
      <c r="A1004" s="0" t="n">
        <f aca="false">1</f>
        <v>1</v>
      </c>
      <c r="C1004" s="0" t="s">
        <v>369</v>
      </c>
      <c r="E1004" s="0" t="s">
        <v>1118</v>
      </c>
      <c r="F1004" s="0" t="s">
        <v>381</v>
      </c>
      <c r="G1004" s="0" t="n">
        <v>598</v>
      </c>
      <c r="H1004" s="0" t="s">
        <v>1024</v>
      </c>
      <c r="I1004" s="0" t="n">
        <v>323</v>
      </c>
      <c r="J1004" s="0" t="s">
        <v>1025</v>
      </c>
    </row>
    <row r="1005" customFormat="false" ht="12.8" hidden="false" customHeight="false" outlineLevel="0" collapsed="false">
      <c r="A1005" s="0" t="n">
        <f aca="false">1</f>
        <v>1</v>
      </c>
      <c r="C1005" s="0" t="s">
        <v>369</v>
      </c>
      <c r="E1005" s="0" t="s">
        <v>1119</v>
      </c>
      <c r="F1005" s="0" t="s">
        <v>1049</v>
      </c>
      <c r="G1005" s="0" t="n">
        <v>598</v>
      </c>
      <c r="H1005" s="0" t="s">
        <v>1024</v>
      </c>
      <c r="I1005" s="0" t="n">
        <v>323</v>
      </c>
      <c r="J1005" s="0" t="s">
        <v>1025</v>
      </c>
    </row>
    <row r="1006" customFormat="false" ht="12.8" hidden="false" customHeight="false" outlineLevel="0" collapsed="false">
      <c r="A1006" s="0" t="n">
        <f aca="false">1</f>
        <v>1</v>
      </c>
      <c r="C1006" s="0" t="s">
        <v>369</v>
      </c>
      <c r="E1006" s="0" t="s">
        <v>1120</v>
      </c>
      <c r="F1006" s="0" t="s">
        <v>972</v>
      </c>
      <c r="G1006" s="0" t="n">
        <v>598</v>
      </c>
      <c r="H1006" s="0" t="s">
        <v>1024</v>
      </c>
      <c r="I1006" s="0" t="n">
        <v>323</v>
      </c>
      <c r="J1006" s="0" t="s">
        <v>1025</v>
      </c>
    </row>
    <row r="1007" customFormat="false" ht="12.8" hidden="false" customHeight="false" outlineLevel="0" collapsed="false">
      <c r="A1007" s="0" t="n">
        <f aca="false">1</f>
        <v>1</v>
      </c>
      <c r="C1007" s="0" t="s">
        <v>369</v>
      </c>
      <c r="E1007" s="0" t="s">
        <v>1121</v>
      </c>
      <c r="F1007" s="0" t="s">
        <v>1122</v>
      </c>
      <c r="G1007" s="0" t="n">
        <v>598</v>
      </c>
      <c r="H1007" s="0" t="s">
        <v>1024</v>
      </c>
      <c r="I1007" s="0" t="n">
        <v>323</v>
      </c>
      <c r="J1007" s="0" t="s">
        <v>1025</v>
      </c>
    </row>
    <row r="1008" customFormat="false" ht="12.8" hidden="false" customHeight="false" outlineLevel="0" collapsed="false">
      <c r="C1008" s="0" t="s">
        <v>369</v>
      </c>
      <c r="E1008" s="0" t="s">
        <v>1123</v>
      </c>
      <c r="G1008" s="0" t="n">
        <v>598</v>
      </c>
      <c r="H1008" s="0" t="s">
        <v>1024</v>
      </c>
      <c r="I1008" s="0" t="n">
        <v>323</v>
      </c>
      <c r="J1008" s="0" t="s">
        <v>1025</v>
      </c>
    </row>
    <row r="1009" customFormat="false" ht="12.8" hidden="false" customHeight="false" outlineLevel="0" collapsed="false">
      <c r="C1009" s="0" t="s">
        <v>369</v>
      </c>
      <c r="E1009" s="0" t="s">
        <v>1124</v>
      </c>
      <c r="G1009" s="0" t="n">
        <v>598</v>
      </c>
      <c r="H1009" s="0" t="s">
        <v>1024</v>
      </c>
      <c r="I1009" s="0" t="n">
        <v>323</v>
      </c>
      <c r="J1009" s="0" t="s">
        <v>1025</v>
      </c>
    </row>
    <row r="1010" customFormat="false" ht="12.8" hidden="false" customHeight="false" outlineLevel="0" collapsed="false">
      <c r="C1010" s="0" t="s">
        <v>369</v>
      </c>
      <c r="E1010" s="0" t="s">
        <v>1125</v>
      </c>
      <c r="G1010" s="0" t="n">
        <v>598</v>
      </c>
      <c r="H1010" s="0" t="s">
        <v>1024</v>
      </c>
      <c r="I1010" s="0" t="n">
        <v>323</v>
      </c>
      <c r="J1010" s="0" t="s">
        <v>1025</v>
      </c>
    </row>
    <row r="1011" customFormat="false" ht="12.8" hidden="false" customHeight="false" outlineLevel="0" collapsed="false">
      <c r="C1011" s="0" t="s">
        <v>369</v>
      </c>
      <c r="E1011" s="0" t="s">
        <v>1126</v>
      </c>
      <c r="G1011" s="0" t="n">
        <v>598</v>
      </c>
      <c r="H1011" s="0" t="s">
        <v>1024</v>
      </c>
      <c r="I1011" s="0" t="n">
        <v>323</v>
      </c>
      <c r="J1011" s="0" t="s">
        <v>1025</v>
      </c>
    </row>
    <row r="1012" customFormat="false" ht="12.8" hidden="false" customHeight="false" outlineLevel="0" collapsed="false">
      <c r="C1012" s="0" t="s">
        <v>369</v>
      </c>
      <c r="E1012" s="0" t="s">
        <v>1127</v>
      </c>
      <c r="G1012" s="0" t="n">
        <v>598</v>
      </c>
      <c r="H1012" s="0" t="s">
        <v>1024</v>
      </c>
      <c r="I1012" s="0" t="n">
        <v>323</v>
      </c>
      <c r="J1012" s="0" t="s">
        <v>1025</v>
      </c>
    </row>
    <row r="1013" customFormat="false" ht="12.8" hidden="false" customHeight="false" outlineLevel="0" collapsed="false">
      <c r="C1013" s="0" t="s">
        <v>369</v>
      </c>
      <c r="E1013" s="0" t="s">
        <v>1128</v>
      </c>
      <c r="G1013" s="0" t="n">
        <v>598</v>
      </c>
      <c r="H1013" s="0" t="s">
        <v>1024</v>
      </c>
      <c r="I1013" s="0" t="n">
        <v>323</v>
      </c>
      <c r="J1013" s="0" t="s">
        <v>1025</v>
      </c>
    </row>
    <row r="1014" customFormat="false" ht="12.8" hidden="false" customHeight="false" outlineLevel="0" collapsed="false">
      <c r="C1014" s="0" t="s">
        <v>369</v>
      </c>
      <c r="E1014" s="0" t="s">
        <v>1129</v>
      </c>
      <c r="G1014" s="0" t="n">
        <v>598</v>
      </c>
      <c r="H1014" s="0" t="s">
        <v>1024</v>
      </c>
      <c r="I1014" s="0" t="n">
        <v>323</v>
      </c>
      <c r="J1014" s="0" t="s">
        <v>1025</v>
      </c>
    </row>
    <row r="1015" customFormat="false" ht="12.8" hidden="false" customHeight="false" outlineLevel="0" collapsed="false">
      <c r="C1015" s="0" t="s">
        <v>369</v>
      </c>
      <c r="E1015" s="0" t="s">
        <v>1130</v>
      </c>
      <c r="G1015" s="0" t="n">
        <v>598</v>
      </c>
      <c r="H1015" s="0" t="s">
        <v>1024</v>
      </c>
      <c r="I1015" s="0" t="n">
        <v>323</v>
      </c>
      <c r="J1015" s="0" t="s">
        <v>1025</v>
      </c>
    </row>
    <row r="1016" customFormat="false" ht="12.8" hidden="false" customHeight="false" outlineLevel="0" collapsed="false">
      <c r="C1016" s="0" t="s">
        <v>369</v>
      </c>
      <c r="E1016" s="0" t="s">
        <v>1131</v>
      </c>
      <c r="G1016" s="0" t="n">
        <v>598</v>
      </c>
      <c r="H1016" s="0" t="s">
        <v>1024</v>
      </c>
      <c r="I1016" s="0" t="n">
        <v>323</v>
      </c>
      <c r="J1016" s="0" t="s">
        <v>1025</v>
      </c>
    </row>
    <row r="1017" customFormat="false" ht="12.8" hidden="false" customHeight="false" outlineLevel="0" collapsed="false">
      <c r="C1017" s="0" t="s">
        <v>369</v>
      </c>
      <c r="E1017" s="0" t="s">
        <v>1132</v>
      </c>
      <c r="G1017" s="0" t="n">
        <v>598</v>
      </c>
      <c r="H1017" s="0" t="s">
        <v>1024</v>
      </c>
      <c r="I1017" s="0" t="n">
        <v>323</v>
      </c>
      <c r="J1017" s="0" t="s">
        <v>1025</v>
      </c>
    </row>
    <row r="1018" customFormat="false" ht="12.8" hidden="false" customHeight="false" outlineLevel="0" collapsed="false">
      <c r="C1018" s="0" t="s">
        <v>369</v>
      </c>
      <c r="E1018" s="0" t="s">
        <v>1133</v>
      </c>
      <c r="G1018" s="0" t="n">
        <v>598</v>
      </c>
      <c r="H1018" s="0" t="s">
        <v>1024</v>
      </c>
      <c r="I1018" s="0" t="n">
        <v>323</v>
      </c>
      <c r="J1018" s="0" t="s">
        <v>1025</v>
      </c>
    </row>
    <row r="1019" customFormat="false" ht="12.8" hidden="false" customHeight="false" outlineLevel="0" collapsed="false">
      <c r="C1019" s="0" t="s">
        <v>369</v>
      </c>
      <c r="E1019" s="0" t="s">
        <v>1134</v>
      </c>
      <c r="G1019" s="0" t="n">
        <v>598</v>
      </c>
      <c r="H1019" s="0" t="s">
        <v>1024</v>
      </c>
      <c r="I1019" s="0" t="n">
        <v>323</v>
      </c>
      <c r="J1019" s="0" t="s">
        <v>1025</v>
      </c>
    </row>
    <row r="1020" customFormat="false" ht="12.8" hidden="false" customHeight="false" outlineLevel="0" collapsed="false">
      <c r="C1020" s="0" t="s">
        <v>369</v>
      </c>
      <c r="E1020" s="0" t="s">
        <v>1135</v>
      </c>
      <c r="G1020" s="0" t="n">
        <v>598</v>
      </c>
      <c r="H1020" s="0" t="s">
        <v>1024</v>
      </c>
      <c r="I1020" s="0" t="n">
        <v>323</v>
      </c>
      <c r="J1020" s="0" t="s">
        <v>1025</v>
      </c>
    </row>
    <row r="1021" customFormat="false" ht="12.8" hidden="false" customHeight="false" outlineLevel="0" collapsed="false">
      <c r="C1021" s="0" t="s">
        <v>369</v>
      </c>
      <c r="E1021" s="0" t="s">
        <v>1136</v>
      </c>
      <c r="G1021" s="0" t="n">
        <v>598</v>
      </c>
      <c r="H1021" s="0" t="s">
        <v>1024</v>
      </c>
      <c r="I1021" s="0" t="n">
        <v>323</v>
      </c>
      <c r="J1021" s="0" t="s">
        <v>1025</v>
      </c>
    </row>
    <row r="1022" customFormat="false" ht="12.8" hidden="false" customHeight="false" outlineLevel="0" collapsed="false">
      <c r="C1022" s="0" t="s">
        <v>369</v>
      </c>
      <c r="E1022" s="0" t="s">
        <v>1137</v>
      </c>
      <c r="G1022" s="0" t="n">
        <v>598</v>
      </c>
      <c r="H1022" s="0" t="s">
        <v>1024</v>
      </c>
      <c r="I1022" s="0" t="n">
        <v>323</v>
      </c>
      <c r="J1022" s="0" t="s">
        <v>1025</v>
      </c>
    </row>
    <row r="1023" customFormat="false" ht="12.8" hidden="false" customHeight="false" outlineLevel="0" collapsed="false">
      <c r="C1023" s="0" t="s">
        <v>369</v>
      </c>
      <c r="E1023" s="0" t="s">
        <v>1138</v>
      </c>
      <c r="G1023" s="0" t="n">
        <v>598</v>
      </c>
      <c r="H1023" s="0" t="s">
        <v>1024</v>
      </c>
      <c r="I1023" s="0" t="n">
        <v>323</v>
      </c>
      <c r="J1023" s="0" t="s">
        <v>1025</v>
      </c>
    </row>
    <row r="1024" customFormat="false" ht="12.8" hidden="false" customHeight="false" outlineLevel="0" collapsed="false">
      <c r="A1024" s="0" t="n">
        <f aca="false">1</f>
        <v>1</v>
      </c>
      <c r="C1024" s="0" t="s">
        <v>369</v>
      </c>
      <c r="E1024" s="0" t="s">
        <v>1139</v>
      </c>
      <c r="F1024" s="0" t="s">
        <v>972</v>
      </c>
      <c r="G1024" s="0" t="n">
        <v>598</v>
      </c>
      <c r="H1024" s="0" t="s">
        <v>1024</v>
      </c>
      <c r="I1024" s="0" t="n">
        <v>323</v>
      </c>
      <c r="J1024" s="0" t="s">
        <v>1025</v>
      </c>
    </row>
    <row r="1025" customFormat="false" ht="12.8" hidden="false" customHeight="false" outlineLevel="0" collapsed="false">
      <c r="A1025" s="0" t="n">
        <f aca="false">1</f>
        <v>1</v>
      </c>
      <c r="C1025" s="0" t="s">
        <v>369</v>
      </c>
      <c r="E1025" s="0" t="s">
        <v>1140</v>
      </c>
      <c r="F1025" s="0" t="s">
        <v>55</v>
      </c>
      <c r="G1025" s="0" t="n">
        <v>598</v>
      </c>
      <c r="H1025" s="0" t="s">
        <v>1024</v>
      </c>
      <c r="I1025" s="0" t="n">
        <v>323</v>
      </c>
      <c r="J1025" s="0" t="s">
        <v>1025</v>
      </c>
    </row>
    <row r="1026" customFormat="false" ht="12.8" hidden="false" customHeight="false" outlineLevel="0" collapsed="false">
      <c r="A1026" s="0" t="n">
        <f aca="false">1</f>
        <v>1</v>
      </c>
      <c r="C1026" s="0" t="s">
        <v>369</v>
      </c>
      <c r="E1026" s="0" t="s">
        <v>1141</v>
      </c>
      <c r="F1026" s="0" t="s">
        <v>432</v>
      </c>
      <c r="G1026" s="0" t="n">
        <v>598</v>
      </c>
      <c r="H1026" s="0" t="s">
        <v>1024</v>
      </c>
      <c r="I1026" s="0" t="n">
        <v>323</v>
      </c>
      <c r="J1026" s="0" t="s">
        <v>1025</v>
      </c>
    </row>
    <row r="1027" customFormat="false" ht="12.8" hidden="false" customHeight="false" outlineLevel="0" collapsed="false">
      <c r="C1027" s="0" t="s">
        <v>369</v>
      </c>
      <c r="E1027" s="0" t="s">
        <v>1142</v>
      </c>
      <c r="F1027" s="0" t="s">
        <v>1143</v>
      </c>
      <c r="G1027" s="0" t="n">
        <v>598</v>
      </c>
      <c r="H1027" s="0" t="s">
        <v>1024</v>
      </c>
      <c r="I1027" s="0" t="n">
        <v>323</v>
      </c>
      <c r="J1027" s="0" t="s">
        <v>1025</v>
      </c>
    </row>
    <row r="1028" customFormat="false" ht="12.8" hidden="false" customHeight="false" outlineLevel="0" collapsed="false">
      <c r="A1028" s="0" t="n">
        <f aca="false">1</f>
        <v>1</v>
      </c>
      <c r="C1028" s="0" t="s">
        <v>369</v>
      </c>
      <c r="E1028" s="0" t="s">
        <v>1144</v>
      </c>
      <c r="F1028" s="0" t="s">
        <v>55</v>
      </c>
      <c r="G1028" s="0" t="n">
        <v>598</v>
      </c>
      <c r="H1028" s="0" t="s">
        <v>1024</v>
      </c>
      <c r="I1028" s="0" t="n">
        <v>323</v>
      </c>
      <c r="J1028" s="0" t="s">
        <v>1025</v>
      </c>
    </row>
    <row r="1029" customFormat="false" ht="12.8" hidden="false" customHeight="false" outlineLevel="0" collapsed="false">
      <c r="C1029" s="0" t="s">
        <v>369</v>
      </c>
      <c r="E1029" s="0" t="s">
        <v>1145</v>
      </c>
      <c r="F1029" s="0" t="s">
        <v>51</v>
      </c>
      <c r="G1029" s="0" t="n">
        <v>598</v>
      </c>
      <c r="H1029" s="0" t="s">
        <v>1024</v>
      </c>
      <c r="I1029" s="0" t="n">
        <v>323</v>
      </c>
      <c r="J1029" s="0" t="s">
        <v>1025</v>
      </c>
    </row>
    <row r="1030" customFormat="false" ht="12.8" hidden="false" customHeight="false" outlineLevel="0" collapsed="false">
      <c r="A1030" s="0" t="n">
        <f aca="false">1</f>
        <v>1</v>
      </c>
      <c r="C1030" s="0" t="s">
        <v>369</v>
      </c>
      <c r="E1030" s="0" t="s">
        <v>1146</v>
      </c>
      <c r="F1030" s="0" t="s">
        <v>407</v>
      </c>
      <c r="G1030" s="0" t="n">
        <v>598</v>
      </c>
      <c r="H1030" s="0" t="s">
        <v>1024</v>
      </c>
      <c r="I1030" s="0" t="n">
        <v>323</v>
      </c>
      <c r="J1030" s="0" t="s">
        <v>1025</v>
      </c>
    </row>
    <row r="1031" customFormat="false" ht="12.8" hidden="false" customHeight="false" outlineLevel="0" collapsed="false">
      <c r="A1031" s="0" t="n">
        <f aca="false">1</f>
        <v>1</v>
      </c>
      <c r="C1031" s="0" t="s">
        <v>369</v>
      </c>
      <c r="E1031" s="0" t="s">
        <v>1147</v>
      </c>
      <c r="F1031" s="0" t="s">
        <v>407</v>
      </c>
      <c r="G1031" s="0" t="n">
        <v>598</v>
      </c>
      <c r="H1031" s="0" t="s">
        <v>1024</v>
      </c>
      <c r="I1031" s="0" t="n">
        <v>323</v>
      </c>
      <c r="J1031" s="0" t="s">
        <v>1025</v>
      </c>
    </row>
    <row r="1032" customFormat="false" ht="12.8" hidden="false" customHeight="false" outlineLevel="0" collapsed="false">
      <c r="A1032" s="0" t="n">
        <f aca="false">1</f>
        <v>1</v>
      </c>
      <c r="C1032" s="0" t="s">
        <v>369</v>
      </c>
      <c r="E1032" s="0" t="s">
        <v>1148</v>
      </c>
      <c r="F1032" s="0" t="s">
        <v>1049</v>
      </c>
      <c r="G1032" s="0" t="n">
        <v>598</v>
      </c>
      <c r="H1032" s="0" t="s">
        <v>1024</v>
      </c>
      <c r="I1032" s="0" t="n">
        <v>323</v>
      </c>
      <c r="J1032" s="0" t="s">
        <v>1025</v>
      </c>
    </row>
    <row r="1033" customFormat="false" ht="12.8" hidden="false" customHeight="false" outlineLevel="0" collapsed="false">
      <c r="A1033" s="0" t="n">
        <f aca="false">1</f>
        <v>1</v>
      </c>
      <c r="C1033" s="0" t="s">
        <v>369</v>
      </c>
      <c r="E1033" s="0" t="s">
        <v>1149</v>
      </c>
      <c r="F1033" s="0" t="s">
        <v>972</v>
      </c>
      <c r="G1033" s="0" t="n">
        <v>598</v>
      </c>
      <c r="H1033" s="0" t="s">
        <v>1024</v>
      </c>
      <c r="I1033" s="0" t="n">
        <v>323</v>
      </c>
      <c r="J1033" s="0" t="s">
        <v>1025</v>
      </c>
    </row>
    <row r="1034" customFormat="false" ht="12.8" hidden="false" customHeight="false" outlineLevel="0" collapsed="false">
      <c r="A1034" s="0" t="n">
        <f aca="false">1</f>
        <v>1</v>
      </c>
      <c r="C1034" s="0" t="s">
        <v>369</v>
      </c>
      <c r="E1034" s="0" t="s">
        <v>1150</v>
      </c>
      <c r="F1034" s="0" t="s">
        <v>55</v>
      </c>
      <c r="G1034" s="0" t="n">
        <v>598</v>
      </c>
      <c r="H1034" s="0" t="s">
        <v>1024</v>
      </c>
      <c r="I1034" s="0" t="n">
        <v>323</v>
      </c>
      <c r="J1034" s="0" t="s">
        <v>1025</v>
      </c>
    </row>
    <row r="1035" customFormat="false" ht="12.8" hidden="false" customHeight="false" outlineLevel="0" collapsed="false">
      <c r="A1035" s="0" t="n">
        <f aca="false">1</f>
        <v>1</v>
      </c>
      <c r="C1035" s="0" t="s">
        <v>369</v>
      </c>
      <c r="E1035" s="0" t="s">
        <v>1151</v>
      </c>
      <c r="F1035" s="0" t="s">
        <v>972</v>
      </c>
      <c r="G1035" s="0" t="n">
        <v>598</v>
      </c>
      <c r="H1035" s="0" t="s">
        <v>1024</v>
      </c>
      <c r="I1035" s="0" t="n">
        <v>323</v>
      </c>
      <c r="J1035" s="0" t="s">
        <v>1025</v>
      </c>
    </row>
    <row r="1036" customFormat="false" ht="12.8" hidden="false" customHeight="false" outlineLevel="0" collapsed="false">
      <c r="A1036" s="0" t="n">
        <f aca="false">1</f>
        <v>1</v>
      </c>
      <c r="C1036" s="0" t="s">
        <v>369</v>
      </c>
      <c r="E1036" s="0" t="s">
        <v>1152</v>
      </c>
      <c r="F1036" s="0" t="s">
        <v>381</v>
      </c>
      <c r="G1036" s="0" t="n">
        <v>598</v>
      </c>
      <c r="H1036" s="0" t="s">
        <v>1024</v>
      </c>
      <c r="I1036" s="0" t="n">
        <v>323</v>
      </c>
      <c r="J1036" s="0" t="s">
        <v>1025</v>
      </c>
    </row>
    <row r="1037" customFormat="false" ht="12.8" hidden="false" customHeight="false" outlineLevel="0" collapsed="false">
      <c r="A1037" s="0" t="n">
        <f aca="false">1</f>
        <v>1</v>
      </c>
      <c r="C1037" s="0" t="s">
        <v>369</v>
      </c>
      <c r="E1037" s="0" t="s">
        <v>1153</v>
      </c>
      <c r="F1037" s="0" t="s">
        <v>1154</v>
      </c>
      <c r="G1037" s="0" t="n">
        <v>598</v>
      </c>
      <c r="H1037" s="0" t="s">
        <v>1024</v>
      </c>
      <c r="I1037" s="0" t="n">
        <v>323</v>
      </c>
      <c r="J1037" s="0" t="s">
        <v>1025</v>
      </c>
    </row>
    <row r="1038" customFormat="false" ht="12.8" hidden="false" customHeight="false" outlineLevel="0" collapsed="false">
      <c r="A1038" s="0" t="n">
        <f aca="false">1</f>
        <v>1</v>
      </c>
      <c r="C1038" s="0" t="s">
        <v>369</v>
      </c>
      <c r="E1038" s="0" t="s">
        <v>1155</v>
      </c>
      <c r="F1038" s="0" t="s">
        <v>444</v>
      </c>
      <c r="G1038" s="0" t="n">
        <v>598</v>
      </c>
      <c r="H1038" s="0" t="s">
        <v>1024</v>
      </c>
      <c r="I1038" s="0" t="n">
        <v>323</v>
      </c>
      <c r="J1038" s="0" t="s">
        <v>1025</v>
      </c>
    </row>
    <row r="1039" customFormat="false" ht="12.8" hidden="false" customHeight="false" outlineLevel="0" collapsed="false">
      <c r="A1039" s="0" t="n">
        <f aca="false">1</f>
        <v>1</v>
      </c>
      <c r="C1039" s="0" t="s">
        <v>369</v>
      </c>
      <c r="E1039" s="0" t="s">
        <v>1156</v>
      </c>
      <c r="F1039" s="0" t="s">
        <v>407</v>
      </c>
      <c r="G1039" s="0" t="n">
        <v>598</v>
      </c>
      <c r="H1039" s="0" t="s">
        <v>1024</v>
      </c>
      <c r="I1039" s="0" t="n">
        <v>323</v>
      </c>
      <c r="J1039" s="0" t="s">
        <v>1025</v>
      </c>
    </row>
    <row r="1040" customFormat="false" ht="12.8" hidden="false" customHeight="false" outlineLevel="0" collapsed="false">
      <c r="A1040" s="0" t="n">
        <f aca="false">1</f>
        <v>1</v>
      </c>
      <c r="C1040" s="0" t="s">
        <v>369</v>
      </c>
      <c r="E1040" s="0" t="s">
        <v>1157</v>
      </c>
      <c r="F1040" s="0" t="s">
        <v>444</v>
      </c>
      <c r="G1040" s="0" t="n">
        <v>598</v>
      </c>
      <c r="H1040" s="0" t="s">
        <v>1024</v>
      </c>
      <c r="I1040" s="0" t="n">
        <v>323</v>
      </c>
      <c r="J1040" s="0" t="s">
        <v>1025</v>
      </c>
    </row>
    <row r="1041" customFormat="false" ht="12.8" hidden="false" customHeight="false" outlineLevel="0" collapsed="false">
      <c r="A1041" s="0" t="n">
        <f aca="false">1</f>
        <v>1</v>
      </c>
      <c r="C1041" s="0" t="s">
        <v>369</v>
      </c>
      <c r="E1041" s="0" t="s">
        <v>1158</v>
      </c>
      <c r="F1041" s="0" t="s">
        <v>55</v>
      </c>
      <c r="G1041" s="0" t="n">
        <v>598</v>
      </c>
      <c r="H1041" s="0" t="s">
        <v>1024</v>
      </c>
      <c r="I1041" s="0" t="n">
        <v>323</v>
      </c>
      <c r="J1041" s="0" t="s">
        <v>1025</v>
      </c>
    </row>
    <row r="1042" customFormat="false" ht="12.8" hidden="false" customHeight="false" outlineLevel="0" collapsed="false">
      <c r="A1042" s="0" t="n">
        <f aca="false">1</f>
        <v>1</v>
      </c>
      <c r="C1042" s="0" t="s">
        <v>369</v>
      </c>
      <c r="E1042" s="0" t="s">
        <v>1159</v>
      </c>
      <c r="F1042" s="0" t="s">
        <v>972</v>
      </c>
      <c r="G1042" s="0" t="n">
        <v>598</v>
      </c>
      <c r="H1042" s="0" t="s">
        <v>1024</v>
      </c>
      <c r="I1042" s="0" t="n">
        <v>323</v>
      </c>
      <c r="J1042" s="0" t="s">
        <v>1025</v>
      </c>
    </row>
    <row r="1043" customFormat="false" ht="12.8" hidden="false" customHeight="false" outlineLevel="0" collapsed="false">
      <c r="A1043" s="0" t="n">
        <f aca="false">1</f>
        <v>1</v>
      </c>
      <c r="C1043" s="0" t="s">
        <v>369</v>
      </c>
      <c r="E1043" s="0" t="s">
        <v>1160</v>
      </c>
      <c r="F1043" s="0" t="s">
        <v>55</v>
      </c>
      <c r="G1043" s="0" t="n">
        <v>598</v>
      </c>
      <c r="H1043" s="0" t="s">
        <v>1024</v>
      </c>
      <c r="I1043" s="0" t="n">
        <v>323</v>
      </c>
      <c r="J1043" s="0" t="s">
        <v>1025</v>
      </c>
    </row>
    <row r="1044" customFormat="false" ht="12.8" hidden="false" customHeight="false" outlineLevel="0" collapsed="false">
      <c r="A1044" s="0" t="n">
        <f aca="false">1</f>
        <v>1</v>
      </c>
      <c r="C1044" s="0" t="s">
        <v>369</v>
      </c>
      <c r="E1044" s="0" t="s">
        <v>1161</v>
      </c>
      <c r="F1044" s="0" t="s">
        <v>407</v>
      </c>
      <c r="G1044" s="0" t="n">
        <v>598</v>
      </c>
      <c r="H1044" s="0" t="s">
        <v>1024</v>
      </c>
      <c r="I1044" s="0" t="n">
        <v>323</v>
      </c>
      <c r="J1044" s="0" t="s">
        <v>1025</v>
      </c>
    </row>
    <row r="1045" customFormat="false" ht="12.8" hidden="false" customHeight="false" outlineLevel="0" collapsed="false">
      <c r="A1045" s="0" t="n">
        <f aca="false">1</f>
        <v>1</v>
      </c>
      <c r="C1045" s="0" t="s">
        <v>369</v>
      </c>
      <c r="E1045" s="0" t="s">
        <v>1162</v>
      </c>
      <c r="F1045" s="0" t="s">
        <v>55</v>
      </c>
      <c r="G1045" s="0" t="n">
        <v>598</v>
      </c>
      <c r="H1045" s="0" t="s">
        <v>1024</v>
      </c>
      <c r="I1045" s="0" t="n">
        <v>323</v>
      </c>
      <c r="J1045" s="0" t="s">
        <v>1025</v>
      </c>
    </row>
    <row r="1046" customFormat="false" ht="12.8" hidden="false" customHeight="false" outlineLevel="0" collapsed="false">
      <c r="A1046" s="0" t="n">
        <f aca="false">1</f>
        <v>1</v>
      </c>
      <c r="C1046" s="0" t="s">
        <v>369</v>
      </c>
      <c r="E1046" s="0" t="s">
        <v>1163</v>
      </c>
      <c r="F1046" s="0" t="s">
        <v>55</v>
      </c>
      <c r="G1046" s="0" t="n">
        <v>598</v>
      </c>
      <c r="H1046" s="0" t="s">
        <v>1024</v>
      </c>
      <c r="I1046" s="0" t="n">
        <v>323</v>
      </c>
      <c r="J1046" s="0" t="s">
        <v>1025</v>
      </c>
    </row>
    <row r="1047" customFormat="false" ht="12.8" hidden="false" customHeight="false" outlineLevel="0" collapsed="false">
      <c r="C1047" s="0" t="s">
        <v>369</v>
      </c>
      <c r="E1047" s="0" t="s">
        <v>1164</v>
      </c>
      <c r="F1047" s="0" t="s">
        <v>51</v>
      </c>
      <c r="G1047" s="0" t="n">
        <v>598</v>
      </c>
      <c r="H1047" s="0" t="s">
        <v>1024</v>
      </c>
      <c r="I1047" s="0" t="n">
        <v>323</v>
      </c>
      <c r="J1047" s="0" t="s">
        <v>1025</v>
      </c>
    </row>
    <row r="1048" customFormat="false" ht="12.8" hidden="false" customHeight="false" outlineLevel="0" collapsed="false">
      <c r="C1048" s="0" t="s">
        <v>369</v>
      </c>
      <c r="E1048" s="0" t="s">
        <v>1165</v>
      </c>
      <c r="F1048" s="0" t="s">
        <v>450</v>
      </c>
      <c r="G1048" s="0" t="n">
        <v>598</v>
      </c>
      <c r="H1048" s="0" t="s">
        <v>1024</v>
      </c>
      <c r="I1048" s="0" t="n">
        <v>323</v>
      </c>
      <c r="J1048" s="0" t="s">
        <v>1025</v>
      </c>
    </row>
    <row r="1049" customFormat="false" ht="12.8" hidden="false" customHeight="false" outlineLevel="0" collapsed="false">
      <c r="A1049" s="0" t="n">
        <f aca="false">1</f>
        <v>1</v>
      </c>
      <c r="C1049" s="0" t="s">
        <v>369</v>
      </c>
      <c r="E1049" s="0" t="s">
        <v>1166</v>
      </c>
      <c r="F1049" s="0" t="s">
        <v>793</v>
      </c>
      <c r="G1049" s="0" t="n">
        <v>598</v>
      </c>
      <c r="H1049" s="0" t="s">
        <v>1024</v>
      </c>
      <c r="I1049" s="0" t="n">
        <v>323</v>
      </c>
      <c r="J1049" s="0" t="s">
        <v>1025</v>
      </c>
    </row>
    <row r="1050" customFormat="false" ht="12.8" hidden="false" customHeight="false" outlineLevel="0" collapsed="false">
      <c r="A1050" s="0" t="n">
        <f aca="false">1</f>
        <v>1</v>
      </c>
      <c r="C1050" s="0" t="s">
        <v>369</v>
      </c>
      <c r="E1050" s="0" t="s">
        <v>1167</v>
      </c>
      <c r="F1050" s="0" t="s">
        <v>444</v>
      </c>
      <c r="G1050" s="0" t="n">
        <v>598</v>
      </c>
      <c r="H1050" s="0" t="s">
        <v>1024</v>
      </c>
      <c r="I1050" s="0" t="n">
        <v>323</v>
      </c>
      <c r="J1050" s="0" t="s">
        <v>1025</v>
      </c>
    </row>
    <row r="1051" customFormat="false" ht="12.8" hidden="false" customHeight="false" outlineLevel="0" collapsed="false">
      <c r="A1051" s="0" t="n">
        <f aca="false">1</f>
        <v>1</v>
      </c>
      <c r="C1051" s="0" t="s">
        <v>369</v>
      </c>
      <c r="E1051" s="0" t="s">
        <v>1168</v>
      </c>
      <c r="F1051" s="0" t="s">
        <v>55</v>
      </c>
      <c r="G1051" s="0" t="n">
        <v>598</v>
      </c>
      <c r="H1051" s="0" t="s">
        <v>1024</v>
      </c>
      <c r="I1051" s="0" t="n">
        <v>323</v>
      </c>
      <c r="J1051" s="0" t="s">
        <v>1025</v>
      </c>
    </row>
    <row r="1052" customFormat="false" ht="12.8" hidden="false" customHeight="false" outlineLevel="0" collapsed="false">
      <c r="A1052" s="0" t="n">
        <f aca="false">1</f>
        <v>1</v>
      </c>
      <c r="C1052" s="0" t="s">
        <v>369</v>
      </c>
      <c r="E1052" s="0" t="s">
        <v>1169</v>
      </c>
      <c r="F1052" s="0" t="s">
        <v>384</v>
      </c>
      <c r="G1052" s="0" t="n">
        <v>598</v>
      </c>
      <c r="H1052" s="0" t="s">
        <v>1024</v>
      </c>
      <c r="I1052" s="0" t="n">
        <v>323</v>
      </c>
      <c r="J1052" s="0" t="s">
        <v>1025</v>
      </c>
    </row>
    <row r="1053" customFormat="false" ht="12.8" hidden="false" customHeight="false" outlineLevel="0" collapsed="false">
      <c r="A1053" s="0" t="n">
        <f aca="false">1</f>
        <v>1</v>
      </c>
      <c r="C1053" s="0" t="s">
        <v>369</v>
      </c>
      <c r="E1053" s="0" t="s">
        <v>1170</v>
      </c>
      <c r="F1053" s="0" t="s">
        <v>55</v>
      </c>
      <c r="G1053" s="0" t="n">
        <v>598</v>
      </c>
      <c r="H1053" s="0" t="s">
        <v>1024</v>
      </c>
      <c r="I1053" s="0" t="n">
        <v>323</v>
      </c>
      <c r="J1053" s="0" t="s">
        <v>1025</v>
      </c>
    </row>
    <row r="1054" customFormat="false" ht="12.8" hidden="false" customHeight="false" outlineLevel="0" collapsed="false">
      <c r="A1054" s="0" t="n">
        <f aca="false">1</f>
        <v>1</v>
      </c>
      <c r="C1054" s="0" t="s">
        <v>369</v>
      </c>
      <c r="E1054" s="0" t="s">
        <v>1171</v>
      </c>
      <c r="F1054" s="0" t="s">
        <v>1172</v>
      </c>
      <c r="G1054" s="0" t="n">
        <v>598</v>
      </c>
      <c r="H1054" s="0" t="s">
        <v>1024</v>
      </c>
      <c r="I1054" s="0" t="n">
        <v>323</v>
      </c>
      <c r="J1054" s="0" t="s">
        <v>1025</v>
      </c>
    </row>
    <row r="1055" customFormat="false" ht="12.8" hidden="false" customHeight="false" outlineLevel="0" collapsed="false">
      <c r="C1055" s="0" t="s">
        <v>369</v>
      </c>
      <c r="E1055" s="0" t="s">
        <v>1173</v>
      </c>
      <c r="F1055" s="0" t="s">
        <v>1174</v>
      </c>
      <c r="G1055" s="0" t="n">
        <v>598</v>
      </c>
      <c r="H1055" s="0" t="s">
        <v>1024</v>
      </c>
      <c r="I1055" s="0" t="n">
        <v>323</v>
      </c>
      <c r="J1055" s="0" t="s">
        <v>1025</v>
      </c>
    </row>
    <row r="1056" customFormat="false" ht="12.8" hidden="false" customHeight="false" outlineLevel="0" collapsed="false">
      <c r="A1056" s="0" t="n">
        <f aca="false">1</f>
        <v>1</v>
      </c>
      <c r="C1056" s="0" t="s">
        <v>369</v>
      </c>
      <c r="E1056" s="0" t="s">
        <v>1175</v>
      </c>
      <c r="F1056" s="0" t="s">
        <v>381</v>
      </c>
      <c r="G1056" s="0" t="n">
        <v>598</v>
      </c>
      <c r="H1056" s="0" t="s">
        <v>1024</v>
      </c>
      <c r="I1056" s="0" t="n">
        <v>323</v>
      </c>
      <c r="J1056" s="0" t="s">
        <v>1025</v>
      </c>
    </row>
    <row r="1057" customFormat="false" ht="12.8" hidden="false" customHeight="false" outlineLevel="0" collapsed="false">
      <c r="A1057" s="0" t="n">
        <f aca="false">1</f>
        <v>1</v>
      </c>
      <c r="C1057" s="0" t="s">
        <v>369</v>
      </c>
      <c r="E1057" s="0" t="s">
        <v>1176</v>
      </c>
      <c r="F1057" s="0" t="s">
        <v>444</v>
      </c>
      <c r="G1057" s="0" t="n">
        <v>598</v>
      </c>
      <c r="H1057" s="0" t="s">
        <v>1024</v>
      </c>
      <c r="I1057" s="0" t="n">
        <v>323</v>
      </c>
      <c r="J1057" s="0" t="s">
        <v>1025</v>
      </c>
    </row>
    <row r="1058" customFormat="false" ht="12.8" hidden="false" customHeight="false" outlineLevel="0" collapsed="false">
      <c r="A1058" s="0" t="n">
        <f aca="false">1</f>
        <v>1</v>
      </c>
      <c r="C1058" s="0" t="s">
        <v>369</v>
      </c>
      <c r="E1058" s="0" t="s">
        <v>1177</v>
      </c>
      <c r="F1058" s="0" t="s">
        <v>55</v>
      </c>
      <c r="G1058" s="0" t="n">
        <v>598</v>
      </c>
      <c r="H1058" s="0" t="s">
        <v>1024</v>
      </c>
      <c r="I1058" s="0" t="n">
        <v>323</v>
      </c>
      <c r="J1058" s="0" t="s">
        <v>1025</v>
      </c>
    </row>
    <row r="1059" customFormat="false" ht="12.8" hidden="false" customHeight="false" outlineLevel="0" collapsed="false">
      <c r="A1059" s="0" t="n">
        <f aca="false">1</f>
        <v>1</v>
      </c>
      <c r="C1059" s="0" t="s">
        <v>369</v>
      </c>
      <c r="E1059" s="0" t="s">
        <v>1178</v>
      </c>
      <c r="F1059" s="0" t="s">
        <v>793</v>
      </c>
      <c r="G1059" s="0" t="n">
        <v>598</v>
      </c>
      <c r="H1059" s="0" t="s">
        <v>1024</v>
      </c>
      <c r="I1059" s="0" t="n">
        <v>323</v>
      </c>
      <c r="J1059" s="0" t="s">
        <v>1025</v>
      </c>
    </row>
    <row r="1060" customFormat="false" ht="12.8" hidden="false" customHeight="false" outlineLevel="0" collapsed="false">
      <c r="A1060" s="0" t="n">
        <f aca="false">1</f>
        <v>1</v>
      </c>
      <c r="C1060" s="0" t="s">
        <v>369</v>
      </c>
      <c r="E1060" s="0" t="s">
        <v>1179</v>
      </c>
      <c r="F1060" s="0" t="s">
        <v>55</v>
      </c>
      <c r="G1060" s="0" t="n">
        <v>598</v>
      </c>
      <c r="H1060" s="0" t="s">
        <v>1024</v>
      </c>
      <c r="I1060" s="0" t="n">
        <v>323</v>
      </c>
      <c r="J1060" s="0" t="s">
        <v>1025</v>
      </c>
    </row>
    <row r="1061" customFormat="false" ht="12.8" hidden="false" customHeight="false" outlineLevel="0" collapsed="false">
      <c r="A1061" s="0" t="n">
        <f aca="false">1</f>
        <v>1</v>
      </c>
      <c r="C1061" s="0" t="s">
        <v>369</v>
      </c>
      <c r="E1061" s="0" t="s">
        <v>1180</v>
      </c>
      <c r="F1061" s="0" t="s">
        <v>549</v>
      </c>
      <c r="G1061" s="0" t="n">
        <v>598</v>
      </c>
      <c r="H1061" s="0" t="s">
        <v>1024</v>
      </c>
      <c r="I1061" s="0" t="n">
        <v>323</v>
      </c>
      <c r="J1061" s="0" t="s">
        <v>1025</v>
      </c>
    </row>
    <row r="1062" customFormat="false" ht="12.8" hidden="false" customHeight="false" outlineLevel="0" collapsed="false">
      <c r="C1062" s="0" t="s">
        <v>369</v>
      </c>
      <c r="E1062" s="0" t="s">
        <v>1181</v>
      </c>
      <c r="F1062" s="0" t="s">
        <v>1182</v>
      </c>
      <c r="G1062" s="0" t="n">
        <v>598</v>
      </c>
      <c r="H1062" s="0" t="s">
        <v>1024</v>
      </c>
      <c r="I1062" s="0" t="n">
        <v>323</v>
      </c>
      <c r="J1062" s="0" t="s">
        <v>1025</v>
      </c>
    </row>
    <row r="1063" customFormat="false" ht="12.8" hidden="false" customHeight="false" outlineLevel="0" collapsed="false">
      <c r="A1063" s="0" t="n">
        <f aca="false">1</f>
        <v>1</v>
      </c>
      <c r="C1063" s="0" t="s">
        <v>369</v>
      </c>
      <c r="E1063" s="0" t="s">
        <v>1183</v>
      </c>
      <c r="F1063" s="0" t="s">
        <v>407</v>
      </c>
      <c r="G1063" s="0" t="n">
        <v>598</v>
      </c>
      <c r="H1063" s="0" t="s">
        <v>1024</v>
      </c>
      <c r="I1063" s="0" t="n">
        <v>323</v>
      </c>
      <c r="J1063" s="0" t="s">
        <v>1025</v>
      </c>
    </row>
    <row r="1064" customFormat="false" ht="12.8" hidden="false" customHeight="false" outlineLevel="0" collapsed="false">
      <c r="A1064" s="0" t="n">
        <f aca="false">1</f>
        <v>1</v>
      </c>
      <c r="C1064" s="0" t="s">
        <v>369</v>
      </c>
      <c r="E1064" s="0" t="s">
        <v>1184</v>
      </c>
      <c r="F1064" s="0" t="s">
        <v>407</v>
      </c>
      <c r="G1064" s="0" t="n">
        <v>598</v>
      </c>
      <c r="H1064" s="0" t="s">
        <v>1024</v>
      </c>
      <c r="I1064" s="0" t="n">
        <v>323</v>
      </c>
      <c r="J1064" s="0" t="s">
        <v>1025</v>
      </c>
    </row>
    <row r="1065" customFormat="false" ht="12.8" hidden="false" customHeight="false" outlineLevel="0" collapsed="false">
      <c r="C1065" s="0" t="s">
        <v>369</v>
      </c>
      <c r="E1065" s="0" t="s">
        <v>1185</v>
      </c>
      <c r="F1065" s="0" t="s">
        <v>1186</v>
      </c>
      <c r="G1065" s="0" t="n">
        <v>598</v>
      </c>
      <c r="H1065" s="0" t="s">
        <v>1024</v>
      </c>
      <c r="I1065" s="0" t="n">
        <v>323</v>
      </c>
      <c r="J1065" s="0" t="s">
        <v>1025</v>
      </c>
    </row>
    <row r="1066" customFormat="false" ht="12.8" hidden="false" customHeight="false" outlineLevel="0" collapsed="false">
      <c r="C1066" s="0" t="s">
        <v>369</v>
      </c>
      <c r="E1066" s="0" t="s">
        <v>1187</v>
      </c>
      <c r="F1066" s="0" t="s">
        <v>1061</v>
      </c>
      <c r="G1066" s="0" t="n">
        <v>598</v>
      </c>
      <c r="H1066" s="0" t="s">
        <v>1024</v>
      </c>
      <c r="I1066" s="0" t="n">
        <v>323</v>
      </c>
      <c r="J1066" s="0" t="s">
        <v>1025</v>
      </c>
    </row>
    <row r="1067" customFormat="false" ht="12.8" hidden="false" customHeight="false" outlineLevel="0" collapsed="false">
      <c r="A1067" s="0" t="n">
        <f aca="false">1</f>
        <v>1</v>
      </c>
      <c r="C1067" s="0" t="s">
        <v>369</v>
      </c>
      <c r="E1067" s="0" t="s">
        <v>1188</v>
      </c>
      <c r="F1067" s="0" t="s">
        <v>444</v>
      </c>
      <c r="G1067" s="0" t="n">
        <v>598</v>
      </c>
      <c r="H1067" s="0" t="s">
        <v>1024</v>
      </c>
      <c r="I1067" s="0" t="n">
        <v>323</v>
      </c>
      <c r="J1067" s="0" t="s">
        <v>1025</v>
      </c>
    </row>
    <row r="1068" customFormat="false" ht="12.8" hidden="false" customHeight="false" outlineLevel="0" collapsed="false">
      <c r="A1068" s="0" t="n">
        <f aca="false">1</f>
        <v>1</v>
      </c>
      <c r="C1068" s="0" t="s">
        <v>369</v>
      </c>
      <c r="E1068" s="0" t="s">
        <v>1189</v>
      </c>
      <c r="F1068" s="0" t="s">
        <v>1057</v>
      </c>
      <c r="G1068" s="0" t="n">
        <v>598</v>
      </c>
      <c r="H1068" s="0" t="s">
        <v>1024</v>
      </c>
      <c r="I1068" s="0" t="n">
        <v>323</v>
      </c>
      <c r="J1068" s="0" t="s">
        <v>1025</v>
      </c>
    </row>
    <row r="1069" customFormat="false" ht="12.8" hidden="false" customHeight="false" outlineLevel="0" collapsed="false">
      <c r="A1069" s="0" t="n">
        <f aca="false">1</f>
        <v>1</v>
      </c>
      <c r="C1069" s="0" t="s">
        <v>369</v>
      </c>
      <c r="E1069" s="0" t="s">
        <v>1190</v>
      </c>
      <c r="F1069" s="0" t="s">
        <v>549</v>
      </c>
      <c r="G1069" s="0" t="n">
        <v>598</v>
      </c>
      <c r="H1069" s="0" t="s">
        <v>1024</v>
      </c>
      <c r="I1069" s="0" t="n">
        <v>323</v>
      </c>
      <c r="J1069" s="0" t="s">
        <v>1025</v>
      </c>
    </row>
    <row r="1070" customFormat="false" ht="12.8" hidden="false" customHeight="false" outlineLevel="0" collapsed="false">
      <c r="A1070" s="0" t="n">
        <f aca="false">1</f>
        <v>1</v>
      </c>
      <c r="C1070" s="0" t="s">
        <v>369</v>
      </c>
      <c r="E1070" s="0" t="s">
        <v>1191</v>
      </c>
      <c r="F1070" s="0" t="s">
        <v>381</v>
      </c>
      <c r="G1070" s="0" t="n">
        <v>598</v>
      </c>
      <c r="H1070" s="0" t="s">
        <v>1024</v>
      </c>
      <c r="I1070" s="0" t="n">
        <v>323</v>
      </c>
      <c r="J1070" s="0" t="s">
        <v>1025</v>
      </c>
    </row>
    <row r="1071" customFormat="false" ht="12.8" hidden="false" customHeight="false" outlineLevel="0" collapsed="false">
      <c r="A1071" s="0" t="n">
        <f aca="false">1</f>
        <v>1</v>
      </c>
      <c r="C1071" s="0" t="s">
        <v>369</v>
      </c>
      <c r="E1071" s="0" t="s">
        <v>1192</v>
      </c>
      <c r="F1071" s="0" t="s">
        <v>55</v>
      </c>
      <c r="G1071" s="0" t="n">
        <v>598</v>
      </c>
      <c r="H1071" s="0" t="s">
        <v>1024</v>
      </c>
      <c r="I1071" s="0" t="n">
        <v>323</v>
      </c>
      <c r="J1071" s="0" t="s">
        <v>1025</v>
      </c>
    </row>
    <row r="1072" customFormat="false" ht="12.8" hidden="false" customHeight="false" outlineLevel="0" collapsed="false">
      <c r="C1072" s="0" t="s">
        <v>369</v>
      </c>
      <c r="E1072" s="0" t="s">
        <v>1193</v>
      </c>
      <c r="F1072" s="0" t="s">
        <v>596</v>
      </c>
      <c r="G1072" s="0" t="n">
        <v>598</v>
      </c>
      <c r="H1072" s="0" t="s">
        <v>1024</v>
      </c>
      <c r="I1072" s="0" t="n">
        <v>323</v>
      </c>
      <c r="J1072" s="0" t="s">
        <v>1025</v>
      </c>
    </row>
    <row r="1073" customFormat="false" ht="12.8" hidden="false" customHeight="false" outlineLevel="0" collapsed="false">
      <c r="A1073" s="0" t="n">
        <f aca="false">1</f>
        <v>1</v>
      </c>
      <c r="C1073" s="0" t="s">
        <v>369</v>
      </c>
      <c r="E1073" s="0" t="s">
        <v>1194</v>
      </c>
      <c r="F1073" s="0" t="s">
        <v>793</v>
      </c>
      <c r="G1073" s="0" t="n">
        <v>598</v>
      </c>
      <c r="H1073" s="0" t="s">
        <v>1024</v>
      </c>
      <c r="I1073" s="0" t="n">
        <v>323</v>
      </c>
      <c r="J1073" s="0" t="s">
        <v>1025</v>
      </c>
    </row>
    <row r="1074" customFormat="false" ht="12.8" hidden="false" customHeight="false" outlineLevel="0" collapsed="false">
      <c r="C1074" s="0" t="s">
        <v>369</v>
      </c>
      <c r="E1074" s="0" t="s">
        <v>1195</v>
      </c>
      <c r="F1074" s="0" t="s">
        <v>450</v>
      </c>
      <c r="G1074" s="0" t="n">
        <v>598</v>
      </c>
      <c r="H1074" s="0" t="s">
        <v>1024</v>
      </c>
      <c r="I1074" s="0" t="n">
        <v>323</v>
      </c>
      <c r="J1074" s="0" t="s">
        <v>1025</v>
      </c>
    </row>
    <row r="1075" customFormat="false" ht="12.8" hidden="false" customHeight="false" outlineLevel="0" collapsed="false">
      <c r="A1075" s="0" t="n">
        <f aca="false">1</f>
        <v>1</v>
      </c>
      <c r="C1075" s="0" t="s">
        <v>369</v>
      </c>
      <c r="E1075" s="0" t="s">
        <v>1196</v>
      </c>
      <c r="F1075" s="0" t="s">
        <v>55</v>
      </c>
      <c r="G1075" s="0" t="n">
        <v>598</v>
      </c>
      <c r="H1075" s="0" t="s">
        <v>1024</v>
      </c>
      <c r="I1075" s="0" t="n">
        <v>323</v>
      </c>
      <c r="J1075" s="0" t="s">
        <v>1025</v>
      </c>
    </row>
    <row r="1076" customFormat="false" ht="12.8" hidden="false" customHeight="false" outlineLevel="0" collapsed="false">
      <c r="A1076" s="0" t="n">
        <f aca="false">1</f>
        <v>1</v>
      </c>
      <c r="C1076" s="0" t="s">
        <v>369</v>
      </c>
      <c r="E1076" s="0" t="s">
        <v>1197</v>
      </c>
      <c r="F1076" s="0" t="s">
        <v>381</v>
      </c>
      <c r="G1076" s="0" t="n">
        <v>598</v>
      </c>
      <c r="H1076" s="0" t="s">
        <v>1024</v>
      </c>
      <c r="I1076" s="0" t="n">
        <v>323</v>
      </c>
      <c r="J1076" s="0" t="s">
        <v>1025</v>
      </c>
    </row>
    <row r="1077" customFormat="false" ht="12.8" hidden="false" customHeight="false" outlineLevel="0" collapsed="false">
      <c r="A1077" s="0" t="n">
        <f aca="false">1</f>
        <v>1</v>
      </c>
      <c r="C1077" s="0" t="s">
        <v>369</v>
      </c>
      <c r="E1077" s="0" t="s">
        <v>1198</v>
      </c>
      <c r="F1077" s="0" t="s">
        <v>384</v>
      </c>
      <c r="G1077" s="0" t="n">
        <v>598</v>
      </c>
      <c r="H1077" s="0" t="s">
        <v>1024</v>
      </c>
      <c r="I1077" s="0" t="n">
        <v>323</v>
      </c>
      <c r="J1077" s="0" t="s">
        <v>1025</v>
      </c>
    </row>
    <row r="1078" customFormat="false" ht="12.8" hidden="false" customHeight="false" outlineLevel="0" collapsed="false">
      <c r="C1078" s="0" t="s">
        <v>369</v>
      </c>
      <c r="E1078" s="0" t="s">
        <v>1199</v>
      </c>
      <c r="F1078" s="0" t="s">
        <v>53</v>
      </c>
      <c r="G1078" s="0" t="n">
        <v>598</v>
      </c>
      <c r="H1078" s="0" t="s">
        <v>1024</v>
      </c>
      <c r="I1078" s="0" t="n">
        <v>323</v>
      </c>
      <c r="J1078" s="0" t="s">
        <v>1025</v>
      </c>
    </row>
    <row r="1079" customFormat="false" ht="12.8" hidden="false" customHeight="false" outlineLevel="0" collapsed="false">
      <c r="A1079" s="0" t="n">
        <f aca="false">1</f>
        <v>1</v>
      </c>
      <c r="C1079" s="0" t="s">
        <v>369</v>
      </c>
      <c r="E1079" s="0" t="s">
        <v>1200</v>
      </c>
      <c r="F1079" s="0" t="s">
        <v>407</v>
      </c>
      <c r="G1079" s="0" t="n">
        <v>598</v>
      </c>
      <c r="H1079" s="0" t="s">
        <v>1024</v>
      </c>
      <c r="I1079" s="0" t="n">
        <v>323</v>
      </c>
      <c r="J1079" s="0" t="s">
        <v>1025</v>
      </c>
    </row>
    <row r="1080" customFormat="false" ht="12.8" hidden="false" customHeight="false" outlineLevel="0" collapsed="false">
      <c r="A1080" s="0" t="n">
        <f aca="false">1</f>
        <v>1</v>
      </c>
      <c r="C1080" s="0" t="s">
        <v>369</v>
      </c>
      <c r="E1080" s="0" t="s">
        <v>1201</v>
      </c>
      <c r="F1080" s="0" t="s">
        <v>407</v>
      </c>
      <c r="G1080" s="0" t="n">
        <v>598</v>
      </c>
      <c r="H1080" s="0" t="s">
        <v>1024</v>
      </c>
      <c r="I1080" s="0" t="n">
        <v>323</v>
      </c>
      <c r="J1080" s="0" t="s">
        <v>1025</v>
      </c>
    </row>
    <row r="1081" customFormat="false" ht="12.8" hidden="false" customHeight="false" outlineLevel="0" collapsed="false">
      <c r="A1081" s="0" t="n">
        <f aca="false">1</f>
        <v>1</v>
      </c>
      <c r="C1081" s="0" t="s">
        <v>369</v>
      </c>
      <c r="E1081" s="0" t="s">
        <v>1202</v>
      </c>
      <c r="F1081" s="0" t="s">
        <v>972</v>
      </c>
      <c r="G1081" s="0" t="n">
        <v>598</v>
      </c>
      <c r="H1081" s="0" t="s">
        <v>1024</v>
      </c>
      <c r="I1081" s="0" t="n">
        <v>323</v>
      </c>
      <c r="J1081" s="0" t="s">
        <v>1025</v>
      </c>
    </row>
    <row r="1082" customFormat="false" ht="12.8" hidden="false" customHeight="false" outlineLevel="0" collapsed="false">
      <c r="A1082" s="0" t="n">
        <f aca="false">1</f>
        <v>1</v>
      </c>
      <c r="C1082" s="0" t="s">
        <v>369</v>
      </c>
      <c r="E1082" s="0" t="s">
        <v>1203</v>
      </c>
      <c r="F1082" s="0" t="s">
        <v>161</v>
      </c>
      <c r="G1082" s="0" t="n">
        <v>598</v>
      </c>
      <c r="H1082" s="0" t="s">
        <v>1024</v>
      </c>
      <c r="I1082" s="0" t="n">
        <v>323</v>
      </c>
      <c r="J1082" s="0" t="s">
        <v>1025</v>
      </c>
    </row>
    <row r="1083" customFormat="false" ht="12.8" hidden="false" customHeight="false" outlineLevel="0" collapsed="false">
      <c r="C1083" s="0" t="s">
        <v>369</v>
      </c>
      <c r="E1083" s="0" t="s">
        <v>1204</v>
      </c>
      <c r="F1083" s="0" t="s">
        <v>596</v>
      </c>
      <c r="G1083" s="0" t="n">
        <v>598</v>
      </c>
      <c r="H1083" s="0" t="s">
        <v>1024</v>
      </c>
      <c r="I1083" s="0" t="n">
        <v>323</v>
      </c>
      <c r="J1083" s="0" t="s">
        <v>1025</v>
      </c>
    </row>
    <row r="1084" customFormat="false" ht="12.8" hidden="false" customHeight="false" outlineLevel="0" collapsed="false">
      <c r="C1084" s="0" t="s">
        <v>369</v>
      </c>
      <c r="E1084" s="0" t="s">
        <v>1205</v>
      </c>
      <c r="F1084" s="0" t="s">
        <v>1143</v>
      </c>
      <c r="G1084" s="0" t="n">
        <v>598</v>
      </c>
      <c r="H1084" s="0" t="s">
        <v>1024</v>
      </c>
      <c r="I1084" s="0" t="n">
        <v>323</v>
      </c>
      <c r="J1084" s="0" t="s">
        <v>1025</v>
      </c>
    </row>
    <row r="1085" customFormat="false" ht="12.8" hidden="false" customHeight="false" outlineLevel="0" collapsed="false">
      <c r="C1085" s="0" t="s">
        <v>369</v>
      </c>
      <c r="E1085" s="0" t="s">
        <v>1206</v>
      </c>
      <c r="F1085" s="0" t="s">
        <v>81</v>
      </c>
      <c r="G1085" s="0" t="n">
        <v>598</v>
      </c>
      <c r="H1085" s="0" t="s">
        <v>1024</v>
      </c>
      <c r="I1085" s="0" t="n">
        <v>323</v>
      </c>
      <c r="J1085" s="0" t="s">
        <v>1025</v>
      </c>
    </row>
    <row r="1086" customFormat="false" ht="12.8" hidden="false" customHeight="false" outlineLevel="0" collapsed="false">
      <c r="A1086" s="0" t="n">
        <f aca="false">1</f>
        <v>1</v>
      </c>
      <c r="C1086" s="0" t="s">
        <v>369</v>
      </c>
      <c r="E1086" s="0" t="s">
        <v>1207</v>
      </c>
      <c r="F1086" s="0" t="s">
        <v>1208</v>
      </c>
      <c r="G1086" s="0" t="n">
        <v>598</v>
      </c>
      <c r="H1086" s="0" t="s">
        <v>1024</v>
      </c>
      <c r="I1086" s="0" t="n">
        <v>323</v>
      </c>
      <c r="J1086" s="0" t="s">
        <v>1025</v>
      </c>
    </row>
    <row r="1087" customFormat="false" ht="12.8" hidden="false" customHeight="false" outlineLevel="0" collapsed="false">
      <c r="C1087" s="0" t="s">
        <v>369</v>
      </c>
      <c r="E1087" s="0" t="s">
        <v>1209</v>
      </c>
      <c r="F1087" s="0" t="s">
        <v>596</v>
      </c>
      <c r="G1087" s="0" t="n">
        <v>598</v>
      </c>
      <c r="H1087" s="0" t="s">
        <v>1024</v>
      </c>
      <c r="I1087" s="0" t="n">
        <v>323</v>
      </c>
      <c r="J1087" s="0" t="s">
        <v>1025</v>
      </c>
    </row>
    <row r="1088" customFormat="false" ht="12.8" hidden="false" customHeight="false" outlineLevel="0" collapsed="false">
      <c r="A1088" s="0" t="n">
        <f aca="false">1</f>
        <v>1</v>
      </c>
      <c r="C1088" s="0" t="s">
        <v>369</v>
      </c>
      <c r="E1088" s="0" t="s">
        <v>1210</v>
      </c>
      <c r="F1088" s="0" t="s">
        <v>972</v>
      </c>
      <c r="G1088" s="0" t="n">
        <v>598</v>
      </c>
      <c r="H1088" s="0" t="s">
        <v>1024</v>
      </c>
      <c r="I1088" s="0" t="n">
        <v>323</v>
      </c>
      <c r="J1088" s="0" t="s">
        <v>1025</v>
      </c>
    </row>
    <row r="1089" customFormat="false" ht="12.8" hidden="false" customHeight="false" outlineLevel="0" collapsed="false">
      <c r="A1089" s="0" t="n">
        <f aca="false">1</f>
        <v>1</v>
      </c>
      <c r="C1089" s="0" t="s">
        <v>369</v>
      </c>
      <c r="E1089" s="0" t="s">
        <v>1211</v>
      </c>
      <c r="F1089" s="0" t="s">
        <v>55</v>
      </c>
      <c r="G1089" s="0" t="n">
        <v>598</v>
      </c>
      <c r="H1089" s="0" t="s">
        <v>1024</v>
      </c>
      <c r="I1089" s="0" t="n">
        <v>323</v>
      </c>
      <c r="J1089" s="0" t="s">
        <v>1025</v>
      </c>
    </row>
    <row r="1090" customFormat="false" ht="12.8" hidden="false" customHeight="false" outlineLevel="0" collapsed="false">
      <c r="C1090" s="0" t="s">
        <v>369</v>
      </c>
      <c r="E1090" s="0" t="s">
        <v>1212</v>
      </c>
      <c r="F1090" s="0" t="s">
        <v>16</v>
      </c>
      <c r="G1090" s="0" t="n">
        <v>598</v>
      </c>
      <c r="H1090" s="0" t="s">
        <v>1024</v>
      </c>
      <c r="I1090" s="0" t="n">
        <v>323</v>
      </c>
      <c r="J1090" s="0" t="s">
        <v>1025</v>
      </c>
    </row>
    <row r="1091" customFormat="false" ht="12.8" hidden="false" customHeight="false" outlineLevel="0" collapsed="false">
      <c r="A1091" s="0" t="n">
        <f aca="false">1</f>
        <v>1</v>
      </c>
      <c r="C1091" s="0" t="s">
        <v>369</v>
      </c>
      <c r="E1091" s="0" t="s">
        <v>1213</v>
      </c>
      <c r="F1091" s="0" t="s">
        <v>55</v>
      </c>
      <c r="G1091" s="0" t="n">
        <v>598</v>
      </c>
      <c r="H1091" s="0" t="s">
        <v>1024</v>
      </c>
      <c r="I1091" s="0" t="n">
        <v>323</v>
      </c>
      <c r="J1091" s="0" t="s">
        <v>1025</v>
      </c>
    </row>
    <row r="1092" customFormat="false" ht="12.8" hidden="false" customHeight="false" outlineLevel="0" collapsed="false">
      <c r="A1092" s="0" t="n">
        <f aca="false">1</f>
        <v>1</v>
      </c>
      <c r="C1092" s="0" t="s">
        <v>369</v>
      </c>
      <c r="E1092" s="0" t="s">
        <v>1214</v>
      </c>
      <c r="F1092" s="0" t="s">
        <v>55</v>
      </c>
      <c r="G1092" s="0" t="n">
        <v>598</v>
      </c>
      <c r="H1092" s="0" t="s">
        <v>1024</v>
      </c>
      <c r="I1092" s="0" t="n">
        <v>323</v>
      </c>
      <c r="J1092" s="0" t="s">
        <v>1025</v>
      </c>
    </row>
    <row r="1093" customFormat="false" ht="12.8" hidden="false" customHeight="false" outlineLevel="0" collapsed="false">
      <c r="A1093" s="0" t="n">
        <f aca="false">1</f>
        <v>1</v>
      </c>
      <c r="C1093" s="0" t="s">
        <v>369</v>
      </c>
      <c r="E1093" s="0" t="s">
        <v>1215</v>
      </c>
      <c r="F1093" s="0" t="s">
        <v>55</v>
      </c>
      <c r="G1093" s="0" t="n">
        <v>598</v>
      </c>
      <c r="H1093" s="0" t="s">
        <v>1024</v>
      </c>
      <c r="I1093" s="0" t="n">
        <v>323</v>
      </c>
      <c r="J1093" s="0" t="s">
        <v>1025</v>
      </c>
    </row>
    <row r="1094" customFormat="false" ht="12.8" hidden="false" customHeight="false" outlineLevel="0" collapsed="false">
      <c r="A1094" s="0" t="n">
        <f aca="false">1</f>
        <v>1</v>
      </c>
      <c r="C1094" s="0" t="s">
        <v>369</v>
      </c>
      <c r="E1094" s="0" t="s">
        <v>1216</v>
      </c>
      <c r="F1094" s="0" t="s">
        <v>381</v>
      </c>
      <c r="G1094" s="0" t="n">
        <v>598</v>
      </c>
      <c r="H1094" s="0" t="s">
        <v>1024</v>
      </c>
      <c r="I1094" s="0" t="n">
        <v>323</v>
      </c>
      <c r="J1094" s="0" t="s">
        <v>1025</v>
      </c>
    </row>
    <row r="1095" customFormat="false" ht="12.8" hidden="false" customHeight="false" outlineLevel="0" collapsed="false">
      <c r="A1095" s="0" t="n">
        <f aca="false">1</f>
        <v>1</v>
      </c>
      <c r="C1095" s="0" t="s">
        <v>369</v>
      </c>
      <c r="E1095" s="0" t="s">
        <v>1217</v>
      </c>
      <c r="F1095" s="0" t="s">
        <v>549</v>
      </c>
      <c r="G1095" s="0" t="n">
        <v>598</v>
      </c>
      <c r="H1095" s="0" t="s">
        <v>1024</v>
      </c>
      <c r="I1095" s="0" t="n">
        <v>323</v>
      </c>
      <c r="J1095" s="0" t="s">
        <v>1025</v>
      </c>
    </row>
    <row r="1096" customFormat="false" ht="12.8" hidden="false" customHeight="false" outlineLevel="0" collapsed="false">
      <c r="A1096" s="0" t="n">
        <f aca="false">1</f>
        <v>1</v>
      </c>
      <c r="C1096" s="0" t="s">
        <v>369</v>
      </c>
      <c r="E1096" s="0" t="s">
        <v>1218</v>
      </c>
      <c r="F1096" s="0" t="s">
        <v>407</v>
      </c>
      <c r="G1096" s="0" t="n">
        <v>598</v>
      </c>
      <c r="H1096" s="0" t="s">
        <v>1024</v>
      </c>
      <c r="I1096" s="0" t="n">
        <v>323</v>
      </c>
      <c r="J1096" s="0" t="s">
        <v>1025</v>
      </c>
    </row>
    <row r="1097" customFormat="false" ht="12.8" hidden="false" customHeight="false" outlineLevel="0" collapsed="false">
      <c r="A1097" s="0" t="n">
        <f aca="false">1</f>
        <v>1</v>
      </c>
      <c r="C1097" s="0" t="s">
        <v>369</v>
      </c>
      <c r="E1097" s="0" t="s">
        <v>1219</v>
      </c>
      <c r="F1097" s="0" t="s">
        <v>384</v>
      </c>
      <c r="G1097" s="0" t="n">
        <v>598</v>
      </c>
      <c r="H1097" s="0" t="s">
        <v>1024</v>
      </c>
      <c r="I1097" s="0" t="n">
        <v>323</v>
      </c>
      <c r="J1097" s="0" t="s">
        <v>1025</v>
      </c>
    </row>
    <row r="1098" customFormat="false" ht="12.8" hidden="false" customHeight="false" outlineLevel="0" collapsed="false">
      <c r="A1098" s="0" t="n">
        <f aca="false">1</f>
        <v>1</v>
      </c>
      <c r="C1098" s="0" t="s">
        <v>369</v>
      </c>
      <c r="E1098" s="0" t="s">
        <v>1220</v>
      </c>
      <c r="F1098" s="0" t="s">
        <v>972</v>
      </c>
      <c r="G1098" s="0" t="n">
        <v>598</v>
      </c>
      <c r="H1098" s="0" t="s">
        <v>1024</v>
      </c>
      <c r="I1098" s="0" t="n">
        <v>323</v>
      </c>
      <c r="J1098" s="0" t="s">
        <v>1025</v>
      </c>
    </row>
    <row r="1099" customFormat="false" ht="12.8" hidden="false" customHeight="false" outlineLevel="0" collapsed="false">
      <c r="A1099" s="0" t="n">
        <f aca="false">1</f>
        <v>1</v>
      </c>
      <c r="C1099" s="0" t="s">
        <v>369</v>
      </c>
      <c r="E1099" s="0" t="s">
        <v>1221</v>
      </c>
      <c r="F1099" s="0" t="s">
        <v>381</v>
      </c>
      <c r="G1099" s="0" t="n">
        <v>598</v>
      </c>
      <c r="H1099" s="0" t="s">
        <v>1024</v>
      </c>
      <c r="I1099" s="0" t="n">
        <v>323</v>
      </c>
      <c r="J1099" s="0" t="s">
        <v>1025</v>
      </c>
    </row>
    <row r="1100" customFormat="false" ht="12.8" hidden="false" customHeight="false" outlineLevel="0" collapsed="false">
      <c r="A1100" s="0" t="n">
        <f aca="false">1</f>
        <v>1</v>
      </c>
      <c r="C1100" s="0" t="s">
        <v>369</v>
      </c>
      <c r="E1100" s="0" t="s">
        <v>1222</v>
      </c>
      <c r="F1100" s="0" t="s">
        <v>972</v>
      </c>
      <c r="G1100" s="0" t="n">
        <v>598</v>
      </c>
      <c r="H1100" s="0" t="s">
        <v>1024</v>
      </c>
      <c r="I1100" s="0" t="n">
        <v>323</v>
      </c>
      <c r="J1100" s="0" t="s">
        <v>1025</v>
      </c>
    </row>
    <row r="1101" customFormat="false" ht="12.8" hidden="false" customHeight="false" outlineLevel="0" collapsed="false">
      <c r="A1101" s="0" t="n">
        <f aca="false">1</f>
        <v>1</v>
      </c>
      <c r="C1101" s="0" t="s">
        <v>369</v>
      </c>
      <c r="E1101" s="0" t="s">
        <v>1223</v>
      </c>
      <c r="F1101" s="0" t="s">
        <v>55</v>
      </c>
      <c r="G1101" s="0" t="n">
        <v>598</v>
      </c>
      <c r="H1101" s="0" t="s">
        <v>1024</v>
      </c>
      <c r="I1101" s="0" t="n">
        <v>323</v>
      </c>
      <c r="J1101" s="0" t="s">
        <v>1025</v>
      </c>
    </row>
    <row r="1102" customFormat="false" ht="12.8" hidden="false" customHeight="false" outlineLevel="0" collapsed="false">
      <c r="A1102" s="0" t="n">
        <f aca="false">1</f>
        <v>1</v>
      </c>
      <c r="C1102" s="0" t="s">
        <v>369</v>
      </c>
      <c r="E1102" s="0" t="s">
        <v>1224</v>
      </c>
      <c r="F1102" s="0" t="s">
        <v>55</v>
      </c>
      <c r="G1102" s="0" t="n">
        <v>598</v>
      </c>
      <c r="H1102" s="0" t="s">
        <v>1024</v>
      </c>
      <c r="I1102" s="0" t="n">
        <v>323</v>
      </c>
      <c r="J1102" s="0" t="s">
        <v>1025</v>
      </c>
    </row>
    <row r="1103" customFormat="false" ht="12.8" hidden="false" customHeight="false" outlineLevel="0" collapsed="false">
      <c r="C1103" s="0" t="s">
        <v>369</v>
      </c>
      <c r="E1103" s="0" t="s">
        <v>1225</v>
      </c>
      <c r="F1103" s="0" t="s">
        <v>450</v>
      </c>
      <c r="G1103" s="0" t="n">
        <v>598</v>
      </c>
      <c r="H1103" s="0" t="s">
        <v>1024</v>
      </c>
      <c r="I1103" s="0" t="n">
        <v>323</v>
      </c>
      <c r="J1103" s="0" t="s">
        <v>1025</v>
      </c>
    </row>
    <row r="1104" customFormat="false" ht="12.8" hidden="false" customHeight="false" outlineLevel="0" collapsed="false">
      <c r="A1104" s="0" t="n">
        <f aca="false">1</f>
        <v>1</v>
      </c>
      <c r="C1104" s="0" t="s">
        <v>369</v>
      </c>
      <c r="E1104" s="0" t="s">
        <v>1226</v>
      </c>
      <c r="F1104" s="0" t="s">
        <v>1227</v>
      </c>
      <c r="G1104" s="0" t="n">
        <v>598</v>
      </c>
      <c r="H1104" s="0" t="s">
        <v>1024</v>
      </c>
      <c r="I1104" s="0" t="n">
        <v>323</v>
      </c>
      <c r="J1104" s="0" t="s">
        <v>1025</v>
      </c>
    </row>
    <row r="1105" customFormat="false" ht="12.8" hidden="false" customHeight="false" outlineLevel="0" collapsed="false">
      <c r="A1105" s="0" t="n">
        <f aca="false">1</f>
        <v>1</v>
      </c>
      <c r="C1105" s="0" t="s">
        <v>369</v>
      </c>
      <c r="E1105" s="0" t="s">
        <v>1228</v>
      </c>
      <c r="F1105" s="0" t="s">
        <v>407</v>
      </c>
      <c r="G1105" s="0" t="n">
        <v>598</v>
      </c>
      <c r="H1105" s="0" t="s">
        <v>1024</v>
      </c>
      <c r="I1105" s="0" t="n">
        <v>323</v>
      </c>
      <c r="J1105" s="0" t="s">
        <v>1025</v>
      </c>
    </row>
    <row r="1106" customFormat="false" ht="12.8" hidden="false" customHeight="false" outlineLevel="0" collapsed="false">
      <c r="A1106" s="0" t="n">
        <f aca="false">1</f>
        <v>1</v>
      </c>
      <c r="C1106" s="0" t="s">
        <v>369</v>
      </c>
      <c r="E1106" s="0" t="s">
        <v>1229</v>
      </c>
      <c r="F1106" s="0" t="s">
        <v>407</v>
      </c>
      <c r="G1106" s="0" t="n">
        <v>598</v>
      </c>
      <c r="H1106" s="0" t="s">
        <v>1024</v>
      </c>
      <c r="I1106" s="0" t="n">
        <v>323</v>
      </c>
      <c r="J1106" s="0" t="s">
        <v>1025</v>
      </c>
    </row>
    <row r="1107" customFormat="false" ht="12.8" hidden="false" customHeight="false" outlineLevel="0" collapsed="false">
      <c r="A1107" s="0" t="n">
        <f aca="false">1</f>
        <v>1</v>
      </c>
      <c r="C1107" s="0" t="s">
        <v>369</v>
      </c>
      <c r="E1107" s="0" t="s">
        <v>1230</v>
      </c>
      <c r="F1107" s="0" t="s">
        <v>407</v>
      </c>
      <c r="G1107" s="0" t="n">
        <v>598</v>
      </c>
      <c r="H1107" s="0" t="s">
        <v>1024</v>
      </c>
      <c r="I1107" s="0" t="n">
        <v>323</v>
      </c>
      <c r="J1107" s="0" t="s">
        <v>1025</v>
      </c>
    </row>
    <row r="1108" customFormat="false" ht="12.8" hidden="false" customHeight="false" outlineLevel="0" collapsed="false">
      <c r="A1108" s="0" t="n">
        <f aca="false">1</f>
        <v>1</v>
      </c>
      <c r="C1108" s="0" t="s">
        <v>369</v>
      </c>
      <c r="E1108" s="0" t="s">
        <v>1231</v>
      </c>
      <c r="F1108" s="0" t="s">
        <v>55</v>
      </c>
      <c r="G1108" s="0" t="n">
        <v>598</v>
      </c>
      <c r="H1108" s="0" t="s">
        <v>1024</v>
      </c>
      <c r="I1108" s="0" t="n">
        <v>323</v>
      </c>
      <c r="J1108" s="0" t="s">
        <v>1025</v>
      </c>
    </row>
    <row r="1109" customFormat="false" ht="12.8" hidden="false" customHeight="false" outlineLevel="0" collapsed="false">
      <c r="A1109" s="0" t="n">
        <f aca="false">1</f>
        <v>1</v>
      </c>
      <c r="C1109" s="0" t="s">
        <v>369</v>
      </c>
      <c r="E1109" s="0" t="s">
        <v>1232</v>
      </c>
      <c r="F1109" s="0" t="s">
        <v>407</v>
      </c>
      <c r="G1109" s="0" t="n">
        <v>598</v>
      </c>
      <c r="H1109" s="0" t="s">
        <v>1024</v>
      </c>
      <c r="I1109" s="0" t="n">
        <v>323</v>
      </c>
      <c r="J1109" s="0" t="s">
        <v>1025</v>
      </c>
    </row>
    <row r="1110" customFormat="false" ht="12.8" hidden="false" customHeight="false" outlineLevel="0" collapsed="false">
      <c r="A1110" s="0" t="n">
        <f aca="false">1</f>
        <v>1</v>
      </c>
      <c r="C1110" s="0" t="s">
        <v>369</v>
      </c>
      <c r="E1110" s="0" t="s">
        <v>1233</v>
      </c>
      <c r="F1110" s="0" t="s">
        <v>444</v>
      </c>
      <c r="G1110" s="0" t="n">
        <v>598</v>
      </c>
      <c r="H1110" s="0" t="s">
        <v>1024</v>
      </c>
      <c r="I1110" s="0" t="n">
        <v>323</v>
      </c>
      <c r="J1110" s="0" t="s">
        <v>1025</v>
      </c>
    </row>
    <row r="1111" customFormat="false" ht="12.8" hidden="false" customHeight="false" outlineLevel="0" collapsed="false">
      <c r="A1111" s="0" t="n">
        <f aca="false">1</f>
        <v>1</v>
      </c>
      <c r="C1111" s="0" t="s">
        <v>369</v>
      </c>
      <c r="E1111" s="0" t="s">
        <v>1234</v>
      </c>
      <c r="F1111" s="0" t="s">
        <v>378</v>
      </c>
      <c r="G1111" s="0" t="n">
        <v>598</v>
      </c>
      <c r="H1111" s="0" t="s">
        <v>1024</v>
      </c>
      <c r="I1111" s="0" t="n">
        <v>323</v>
      </c>
      <c r="J1111" s="0" t="s">
        <v>1025</v>
      </c>
    </row>
    <row r="1112" customFormat="false" ht="12.8" hidden="false" customHeight="false" outlineLevel="0" collapsed="false">
      <c r="A1112" s="0" t="n">
        <f aca="false">1</f>
        <v>1</v>
      </c>
      <c r="C1112" s="0" t="s">
        <v>369</v>
      </c>
      <c r="E1112" s="0" t="s">
        <v>1235</v>
      </c>
      <c r="F1112" s="0" t="s">
        <v>549</v>
      </c>
      <c r="G1112" s="0" t="n">
        <v>598</v>
      </c>
      <c r="H1112" s="0" t="s">
        <v>1024</v>
      </c>
      <c r="I1112" s="0" t="n">
        <v>323</v>
      </c>
      <c r="J1112" s="0" t="s">
        <v>1025</v>
      </c>
    </row>
    <row r="1113" customFormat="false" ht="12.8" hidden="false" customHeight="false" outlineLevel="0" collapsed="false">
      <c r="A1113" s="0" t="n">
        <f aca="false">1</f>
        <v>1</v>
      </c>
      <c r="C1113" s="0" t="s">
        <v>369</v>
      </c>
      <c r="E1113" s="0" t="s">
        <v>1236</v>
      </c>
      <c r="F1113" s="0" t="s">
        <v>378</v>
      </c>
      <c r="G1113" s="0" t="n">
        <v>598</v>
      </c>
      <c r="H1113" s="0" t="s">
        <v>1024</v>
      </c>
      <c r="I1113" s="0" t="n">
        <v>323</v>
      </c>
      <c r="J1113" s="0" t="s">
        <v>1025</v>
      </c>
    </row>
    <row r="1114" customFormat="false" ht="12.8" hidden="false" customHeight="false" outlineLevel="0" collapsed="false">
      <c r="A1114" s="0" t="n">
        <f aca="false">1</f>
        <v>1</v>
      </c>
      <c r="C1114" s="0" t="s">
        <v>369</v>
      </c>
      <c r="E1114" s="0" t="s">
        <v>1237</v>
      </c>
      <c r="F1114" s="0" t="s">
        <v>407</v>
      </c>
      <c r="G1114" s="0" t="n">
        <v>598</v>
      </c>
      <c r="H1114" s="0" t="s">
        <v>1024</v>
      </c>
      <c r="I1114" s="0" t="n">
        <v>323</v>
      </c>
      <c r="J1114" s="0" t="s">
        <v>1025</v>
      </c>
    </row>
    <row r="1115" customFormat="false" ht="12.8" hidden="false" customHeight="false" outlineLevel="0" collapsed="false">
      <c r="A1115" s="0" t="n">
        <f aca="false">1</f>
        <v>1</v>
      </c>
      <c r="C1115" s="0" t="s">
        <v>369</v>
      </c>
      <c r="E1115" s="0" t="s">
        <v>1238</v>
      </c>
      <c r="F1115" s="0" t="s">
        <v>378</v>
      </c>
      <c r="G1115" s="0" t="n">
        <v>598</v>
      </c>
      <c r="H1115" s="0" t="s">
        <v>1024</v>
      </c>
      <c r="I1115" s="0" t="n">
        <v>323</v>
      </c>
      <c r="J1115" s="0" t="s">
        <v>1025</v>
      </c>
    </row>
    <row r="1116" customFormat="false" ht="12.8" hidden="false" customHeight="false" outlineLevel="0" collapsed="false">
      <c r="A1116" s="0" t="n">
        <f aca="false">1</f>
        <v>1</v>
      </c>
      <c r="C1116" s="0" t="s">
        <v>369</v>
      </c>
      <c r="E1116" s="0" t="s">
        <v>1239</v>
      </c>
      <c r="F1116" s="0" t="s">
        <v>440</v>
      </c>
      <c r="G1116" s="0" t="n">
        <v>598</v>
      </c>
      <c r="H1116" s="0" t="s">
        <v>1024</v>
      </c>
      <c r="I1116" s="0" t="n">
        <v>323</v>
      </c>
      <c r="J1116" s="0" t="s">
        <v>1025</v>
      </c>
    </row>
    <row r="1117" customFormat="false" ht="12.8" hidden="false" customHeight="false" outlineLevel="0" collapsed="false">
      <c r="A1117" s="0" t="n">
        <f aca="false">1</f>
        <v>1</v>
      </c>
      <c r="C1117" s="0" t="s">
        <v>369</v>
      </c>
      <c r="E1117" s="0" t="s">
        <v>1240</v>
      </c>
      <c r="F1117" s="0" t="s">
        <v>793</v>
      </c>
      <c r="G1117" s="0" t="n">
        <v>598</v>
      </c>
      <c r="H1117" s="0" t="s">
        <v>1024</v>
      </c>
      <c r="I1117" s="0" t="n">
        <v>323</v>
      </c>
      <c r="J1117" s="0" t="s">
        <v>1025</v>
      </c>
    </row>
    <row r="1118" customFormat="false" ht="12.8" hidden="false" customHeight="false" outlineLevel="0" collapsed="false">
      <c r="A1118" s="0" t="n">
        <f aca="false">1</f>
        <v>1</v>
      </c>
      <c r="C1118" s="0" t="s">
        <v>369</v>
      </c>
      <c r="E1118" s="0" t="s">
        <v>1241</v>
      </c>
      <c r="F1118" s="0" t="s">
        <v>444</v>
      </c>
      <c r="G1118" s="0" t="n">
        <v>598</v>
      </c>
      <c r="H1118" s="0" t="s">
        <v>1024</v>
      </c>
      <c r="I1118" s="0" t="n">
        <v>323</v>
      </c>
      <c r="J1118" s="0" t="s">
        <v>1025</v>
      </c>
    </row>
    <row r="1119" customFormat="false" ht="12.8" hidden="false" customHeight="false" outlineLevel="0" collapsed="false">
      <c r="A1119" s="0" t="n">
        <f aca="false">1</f>
        <v>1</v>
      </c>
      <c r="C1119" s="0" t="s">
        <v>369</v>
      </c>
      <c r="E1119" s="0" t="s">
        <v>1242</v>
      </c>
      <c r="F1119" s="0" t="s">
        <v>407</v>
      </c>
      <c r="G1119" s="0" t="n">
        <v>598</v>
      </c>
      <c r="H1119" s="0" t="s">
        <v>1024</v>
      </c>
      <c r="I1119" s="0" t="n">
        <v>323</v>
      </c>
      <c r="J1119" s="0" t="s">
        <v>1025</v>
      </c>
    </row>
    <row r="1120" customFormat="false" ht="12.8" hidden="false" customHeight="false" outlineLevel="0" collapsed="false">
      <c r="A1120" s="0" t="n">
        <f aca="false">1</f>
        <v>1</v>
      </c>
      <c r="C1120" s="0" t="s">
        <v>369</v>
      </c>
      <c r="E1120" s="0" t="s">
        <v>1243</v>
      </c>
      <c r="F1120" s="0" t="s">
        <v>793</v>
      </c>
      <c r="G1120" s="0" t="n">
        <v>598</v>
      </c>
      <c r="H1120" s="0" t="s">
        <v>1024</v>
      </c>
      <c r="I1120" s="0" t="n">
        <v>323</v>
      </c>
      <c r="J1120" s="0" t="s">
        <v>1025</v>
      </c>
    </row>
    <row r="1121" customFormat="false" ht="12.8" hidden="false" customHeight="false" outlineLevel="0" collapsed="false">
      <c r="A1121" s="0" t="n">
        <f aca="false">1</f>
        <v>1</v>
      </c>
      <c r="C1121" s="0" t="s">
        <v>369</v>
      </c>
      <c r="E1121" s="0" t="s">
        <v>1244</v>
      </c>
      <c r="F1121" s="0" t="s">
        <v>793</v>
      </c>
      <c r="G1121" s="0" t="n">
        <v>598</v>
      </c>
      <c r="H1121" s="0" t="s">
        <v>1024</v>
      </c>
      <c r="I1121" s="0" t="n">
        <v>323</v>
      </c>
      <c r="J1121" s="0" t="s">
        <v>1025</v>
      </c>
    </row>
    <row r="1122" customFormat="false" ht="12.8" hidden="false" customHeight="false" outlineLevel="0" collapsed="false">
      <c r="C1122" s="0" t="s">
        <v>369</v>
      </c>
      <c r="E1122" s="0" t="s">
        <v>1245</v>
      </c>
      <c r="F1122" s="0" t="s">
        <v>1097</v>
      </c>
      <c r="G1122" s="0" t="n">
        <v>598</v>
      </c>
      <c r="H1122" s="0" t="s">
        <v>1024</v>
      </c>
      <c r="I1122" s="0" t="n">
        <v>323</v>
      </c>
      <c r="J1122" s="0" t="s">
        <v>1025</v>
      </c>
    </row>
    <row r="1123" customFormat="false" ht="12.8" hidden="false" customHeight="false" outlineLevel="0" collapsed="false">
      <c r="A1123" s="0" t="n">
        <f aca="false">1</f>
        <v>1</v>
      </c>
      <c r="C1123" s="0" t="s">
        <v>369</v>
      </c>
      <c r="E1123" s="0" t="s">
        <v>1246</v>
      </c>
      <c r="F1123" s="0" t="s">
        <v>407</v>
      </c>
      <c r="G1123" s="0" t="n">
        <v>598</v>
      </c>
      <c r="H1123" s="0" t="s">
        <v>1024</v>
      </c>
      <c r="I1123" s="0" t="n">
        <v>323</v>
      </c>
      <c r="J1123" s="0" t="s">
        <v>1025</v>
      </c>
    </row>
    <row r="1124" customFormat="false" ht="12.8" hidden="false" customHeight="false" outlineLevel="0" collapsed="false">
      <c r="A1124" s="0" t="n">
        <f aca="false">1</f>
        <v>1</v>
      </c>
      <c r="C1124" s="0" t="s">
        <v>369</v>
      </c>
      <c r="E1124" s="0" t="s">
        <v>1247</v>
      </c>
      <c r="F1124" s="0" t="s">
        <v>444</v>
      </c>
      <c r="G1124" s="0" t="n">
        <v>598</v>
      </c>
      <c r="H1124" s="0" t="s">
        <v>1024</v>
      </c>
      <c r="I1124" s="0" t="n">
        <v>323</v>
      </c>
      <c r="J1124" s="0" t="s">
        <v>1025</v>
      </c>
    </row>
    <row r="1125" customFormat="false" ht="12.8" hidden="false" customHeight="false" outlineLevel="0" collapsed="false">
      <c r="A1125" s="0" t="n">
        <f aca="false">1</f>
        <v>1</v>
      </c>
      <c r="C1125" s="0" t="s">
        <v>369</v>
      </c>
      <c r="E1125" s="0" t="s">
        <v>1248</v>
      </c>
      <c r="F1125" s="0" t="s">
        <v>436</v>
      </c>
      <c r="G1125" s="0" t="n">
        <v>598</v>
      </c>
      <c r="H1125" s="0" t="s">
        <v>1024</v>
      </c>
      <c r="I1125" s="0" t="n">
        <v>323</v>
      </c>
      <c r="J1125" s="0" t="s">
        <v>1025</v>
      </c>
    </row>
    <row r="1126" customFormat="false" ht="12.8" hidden="false" customHeight="false" outlineLevel="0" collapsed="false">
      <c r="A1126" s="0" t="n">
        <f aca="false">1</f>
        <v>1</v>
      </c>
      <c r="C1126" s="0" t="s">
        <v>369</v>
      </c>
      <c r="E1126" s="0" t="s">
        <v>1249</v>
      </c>
      <c r="F1126" s="0" t="s">
        <v>381</v>
      </c>
      <c r="G1126" s="0" t="n">
        <v>598</v>
      </c>
      <c r="H1126" s="0" t="s">
        <v>1024</v>
      </c>
      <c r="I1126" s="0" t="n">
        <v>323</v>
      </c>
      <c r="J1126" s="0" t="s">
        <v>1025</v>
      </c>
    </row>
    <row r="1127" customFormat="false" ht="12.8" hidden="false" customHeight="false" outlineLevel="0" collapsed="false">
      <c r="C1127" s="0" t="s">
        <v>369</v>
      </c>
      <c r="E1127" s="0" t="s">
        <v>1250</v>
      </c>
      <c r="F1127" s="0" t="s">
        <v>450</v>
      </c>
      <c r="G1127" s="0" t="n">
        <v>598</v>
      </c>
      <c r="H1127" s="0" t="s">
        <v>1024</v>
      </c>
      <c r="I1127" s="0" t="n">
        <v>323</v>
      </c>
      <c r="J1127" s="0" t="s">
        <v>1025</v>
      </c>
    </row>
    <row r="1128" customFormat="false" ht="12.8" hidden="false" customHeight="false" outlineLevel="0" collapsed="false">
      <c r="A1128" s="0" t="n">
        <f aca="false">1</f>
        <v>1</v>
      </c>
      <c r="C1128" s="0" t="s">
        <v>369</v>
      </c>
      <c r="E1128" s="0" t="s">
        <v>1251</v>
      </c>
      <c r="F1128" s="0" t="s">
        <v>55</v>
      </c>
      <c r="G1128" s="0" t="n">
        <v>598</v>
      </c>
      <c r="H1128" s="0" t="s">
        <v>1024</v>
      </c>
      <c r="I1128" s="0" t="n">
        <v>323</v>
      </c>
      <c r="J1128" s="0" t="s">
        <v>1025</v>
      </c>
    </row>
    <row r="1129" customFormat="false" ht="12.8" hidden="false" customHeight="false" outlineLevel="0" collapsed="false">
      <c r="A1129" s="0" t="n">
        <f aca="false">1</f>
        <v>1</v>
      </c>
      <c r="C1129" s="0" t="s">
        <v>369</v>
      </c>
      <c r="E1129" s="0" t="s">
        <v>1252</v>
      </c>
      <c r="F1129" s="0" t="s">
        <v>55</v>
      </c>
      <c r="G1129" s="0" t="n">
        <v>598</v>
      </c>
      <c r="H1129" s="0" t="s">
        <v>1024</v>
      </c>
      <c r="I1129" s="0" t="n">
        <v>323</v>
      </c>
      <c r="J1129" s="0" t="s">
        <v>1025</v>
      </c>
    </row>
    <row r="1130" customFormat="false" ht="12.8" hidden="false" customHeight="false" outlineLevel="0" collapsed="false">
      <c r="A1130" s="0" t="n">
        <f aca="false">1</f>
        <v>1</v>
      </c>
      <c r="C1130" s="0" t="s">
        <v>369</v>
      </c>
      <c r="E1130" s="0" t="s">
        <v>1253</v>
      </c>
      <c r="F1130" s="0" t="s">
        <v>55</v>
      </c>
      <c r="G1130" s="0" t="n">
        <v>598</v>
      </c>
      <c r="H1130" s="0" t="s">
        <v>1024</v>
      </c>
      <c r="I1130" s="0" t="n">
        <v>323</v>
      </c>
      <c r="J1130" s="0" t="s">
        <v>1025</v>
      </c>
    </row>
    <row r="1131" customFormat="false" ht="12.8" hidden="false" customHeight="false" outlineLevel="0" collapsed="false">
      <c r="A1131" s="0" t="n">
        <f aca="false">1</f>
        <v>1</v>
      </c>
      <c r="C1131" s="0" t="s">
        <v>369</v>
      </c>
      <c r="E1131" s="0" t="s">
        <v>1254</v>
      </c>
      <c r="F1131" s="0" t="s">
        <v>407</v>
      </c>
      <c r="G1131" s="0" t="n">
        <v>598</v>
      </c>
      <c r="H1131" s="0" t="s">
        <v>1024</v>
      </c>
      <c r="I1131" s="0" t="n">
        <v>323</v>
      </c>
      <c r="J1131" s="0" t="s">
        <v>1025</v>
      </c>
    </row>
    <row r="1132" customFormat="false" ht="12.8" hidden="false" customHeight="false" outlineLevel="0" collapsed="false">
      <c r="A1132" s="0" t="n">
        <f aca="false">1</f>
        <v>1</v>
      </c>
      <c r="C1132" s="0" t="s">
        <v>369</v>
      </c>
      <c r="E1132" s="0" t="s">
        <v>1255</v>
      </c>
      <c r="F1132" s="0" t="s">
        <v>549</v>
      </c>
      <c r="G1132" s="0" t="n">
        <v>598</v>
      </c>
      <c r="H1132" s="0" t="s">
        <v>1024</v>
      </c>
      <c r="I1132" s="0" t="n">
        <v>323</v>
      </c>
      <c r="J1132" s="0" t="s">
        <v>1025</v>
      </c>
    </row>
    <row r="1133" customFormat="false" ht="12.8" hidden="false" customHeight="false" outlineLevel="0" collapsed="false">
      <c r="A1133" s="0" t="n">
        <f aca="false">1</f>
        <v>1</v>
      </c>
      <c r="C1133" s="0" t="s">
        <v>369</v>
      </c>
      <c r="E1133" s="0" t="s">
        <v>1256</v>
      </c>
      <c r="F1133" s="0" t="s">
        <v>55</v>
      </c>
      <c r="G1133" s="0" t="n">
        <v>598</v>
      </c>
      <c r="H1133" s="0" t="s">
        <v>1024</v>
      </c>
      <c r="I1133" s="0" t="n">
        <v>323</v>
      </c>
      <c r="J1133" s="0" t="s">
        <v>1025</v>
      </c>
    </row>
    <row r="1134" customFormat="false" ht="12.8" hidden="false" customHeight="false" outlineLevel="0" collapsed="false">
      <c r="A1134" s="0" t="n">
        <f aca="false">1</f>
        <v>1</v>
      </c>
      <c r="C1134" s="0" t="s">
        <v>369</v>
      </c>
      <c r="E1134" s="0" t="s">
        <v>1257</v>
      </c>
      <c r="F1134" s="0" t="s">
        <v>55</v>
      </c>
      <c r="G1134" s="0" t="n">
        <v>598</v>
      </c>
      <c r="H1134" s="0" t="s">
        <v>1024</v>
      </c>
      <c r="I1134" s="0" t="n">
        <v>323</v>
      </c>
      <c r="J1134" s="0" t="s">
        <v>1025</v>
      </c>
    </row>
    <row r="1135" customFormat="false" ht="12.8" hidden="false" customHeight="false" outlineLevel="0" collapsed="false">
      <c r="C1135" s="0" t="s">
        <v>369</v>
      </c>
      <c r="E1135" s="0" t="s">
        <v>1258</v>
      </c>
      <c r="F1135" s="0" t="s">
        <v>45</v>
      </c>
      <c r="G1135" s="0" t="n">
        <v>598</v>
      </c>
      <c r="H1135" s="0" t="s">
        <v>1024</v>
      </c>
      <c r="I1135" s="0" t="n">
        <v>323</v>
      </c>
      <c r="J1135" s="0" t="s">
        <v>1025</v>
      </c>
    </row>
    <row r="1136" customFormat="false" ht="12.8" hidden="false" customHeight="false" outlineLevel="0" collapsed="false">
      <c r="A1136" s="0" t="n">
        <f aca="false">1</f>
        <v>1</v>
      </c>
      <c r="C1136" s="0" t="s">
        <v>369</v>
      </c>
      <c r="E1136" s="0" t="s">
        <v>1259</v>
      </c>
      <c r="F1136" s="0" t="s">
        <v>378</v>
      </c>
      <c r="G1136" s="0" t="n">
        <v>598</v>
      </c>
      <c r="H1136" s="0" t="s">
        <v>1024</v>
      </c>
      <c r="I1136" s="0" t="n">
        <v>323</v>
      </c>
      <c r="J1136" s="0" t="s">
        <v>1025</v>
      </c>
    </row>
    <row r="1137" customFormat="false" ht="12.8" hidden="false" customHeight="false" outlineLevel="0" collapsed="false">
      <c r="A1137" s="0" t="n">
        <f aca="false">1</f>
        <v>1</v>
      </c>
      <c r="C1137" s="0" t="s">
        <v>369</v>
      </c>
      <c r="E1137" s="0" t="s">
        <v>1260</v>
      </c>
      <c r="F1137" s="0" t="s">
        <v>55</v>
      </c>
      <c r="G1137" s="0" t="n">
        <v>598</v>
      </c>
      <c r="H1137" s="0" t="s">
        <v>1024</v>
      </c>
      <c r="I1137" s="0" t="n">
        <v>323</v>
      </c>
      <c r="J1137" s="0" t="s">
        <v>1025</v>
      </c>
    </row>
    <row r="1138" customFormat="false" ht="12.8" hidden="false" customHeight="false" outlineLevel="0" collapsed="false">
      <c r="A1138" s="0" t="n">
        <f aca="false">1</f>
        <v>1</v>
      </c>
      <c r="C1138" s="0" t="s">
        <v>369</v>
      </c>
      <c r="E1138" s="0" t="s">
        <v>1261</v>
      </c>
      <c r="F1138" s="0" t="s">
        <v>549</v>
      </c>
      <c r="G1138" s="0" t="n">
        <v>598</v>
      </c>
      <c r="H1138" s="0" t="s">
        <v>1024</v>
      </c>
      <c r="I1138" s="0" t="n">
        <v>323</v>
      </c>
      <c r="J1138" s="0" t="s">
        <v>1025</v>
      </c>
    </row>
    <row r="1139" customFormat="false" ht="12.8" hidden="false" customHeight="false" outlineLevel="0" collapsed="false">
      <c r="A1139" s="0" t="n">
        <f aca="false">1</f>
        <v>1</v>
      </c>
      <c r="C1139" s="0" t="s">
        <v>369</v>
      </c>
      <c r="E1139" s="0" t="s">
        <v>1262</v>
      </c>
      <c r="F1139" s="0" t="s">
        <v>55</v>
      </c>
      <c r="G1139" s="0" t="n">
        <v>598</v>
      </c>
      <c r="H1139" s="0" t="s">
        <v>1024</v>
      </c>
      <c r="I1139" s="0" t="n">
        <v>323</v>
      </c>
      <c r="J1139" s="0" t="s">
        <v>1025</v>
      </c>
    </row>
    <row r="1140" customFormat="false" ht="12.8" hidden="false" customHeight="false" outlineLevel="0" collapsed="false">
      <c r="A1140" s="0" t="n">
        <f aca="false">1</f>
        <v>1</v>
      </c>
      <c r="C1140" s="0" t="s">
        <v>369</v>
      </c>
      <c r="E1140" s="0" t="s">
        <v>1263</v>
      </c>
      <c r="F1140" s="0" t="s">
        <v>55</v>
      </c>
      <c r="G1140" s="0" t="n">
        <v>598</v>
      </c>
      <c r="H1140" s="0" t="s">
        <v>1024</v>
      </c>
      <c r="I1140" s="0" t="n">
        <v>323</v>
      </c>
      <c r="J1140" s="0" t="s">
        <v>1025</v>
      </c>
    </row>
    <row r="1141" customFormat="false" ht="12.8" hidden="false" customHeight="false" outlineLevel="0" collapsed="false">
      <c r="C1141" s="0" t="s">
        <v>369</v>
      </c>
      <c r="E1141" s="0" t="s">
        <v>1264</v>
      </c>
      <c r="G1141" s="0" t="n">
        <v>598</v>
      </c>
      <c r="H1141" s="0" t="s">
        <v>1024</v>
      </c>
      <c r="I1141" s="0" t="n">
        <v>323</v>
      </c>
      <c r="J1141" s="0" t="s">
        <v>1025</v>
      </c>
    </row>
    <row r="1142" customFormat="false" ht="12.8" hidden="false" customHeight="false" outlineLevel="0" collapsed="false">
      <c r="A1142" s="0" t="n">
        <f aca="false">1</f>
        <v>1</v>
      </c>
      <c r="C1142" s="0" t="s">
        <v>369</v>
      </c>
      <c r="E1142" s="0" t="s">
        <v>1265</v>
      </c>
      <c r="F1142" s="0" t="s">
        <v>371</v>
      </c>
      <c r="G1142" s="0" t="n">
        <v>598</v>
      </c>
      <c r="H1142" s="0" t="s">
        <v>1024</v>
      </c>
      <c r="I1142" s="0" t="n">
        <v>323</v>
      </c>
      <c r="J1142" s="0" t="s">
        <v>1025</v>
      </c>
    </row>
    <row r="1143" customFormat="false" ht="12.8" hidden="false" customHeight="false" outlineLevel="0" collapsed="false">
      <c r="C1143" s="0" t="s">
        <v>369</v>
      </c>
      <c r="E1143" s="0" t="s">
        <v>1266</v>
      </c>
      <c r="G1143" s="0" t="n">
        <v>598</v>
      </c>
      <c r="H1143" s="0" t="s">
        <v>1024</v>
      </c>
      <c r="I1143" s="0" t="n">
        <v>323</v>
      </c>
      <c r="J1143" s="0" t="s">
        <v>1025</v>
      </c>
    </row>
    <row r="1144" customFormat="false" ht="12.8" hidden="false" customHeight="false" outlineLevel="0" collapsed="false">
      <c r="C1144" s="0" t="s">
        <v>369</v>
      </c>
      <c r="E1144" s="0" t="s">
        <v>1267</v>
      </c>
      <c r="G1144" s="0" t="n">
        <v>598</v>
      </c>
      <c r="H1144" s="0" t="s">
        <v>1024</v>
      </c>
      <c r="I1144" s="0" t="n">
        <v>323</v>
      </c>
      <c r="J1144" s="0" t="s">
        <v>1025</v>
      </c>
    </row>
    <row r="1145" customFormat="false" ht="12.8" hidden="false" customHeight="false" outlineLevel="0" collapsed="false">
      <c r="C1145" s="0" t="s">
        <v>369</v>
      </c>
      <c r="E1145" s="0" t="s">
        <v>1268</v>
      </c>
      <c r="G1145" s="0" t="n">
        <v>598</v>
      </c>
      <c r="H1145" s="0" t="s">
        <v>1024</v>
      </c>
      <c r="I1145" s="0" t="n">
        <v>323</v>
      </c>
      <c r="J1145" s="0" t="s">
        <v>1025</v>
      </c>
    </row>
    <row r="1146" customFormat="false" ht="12.8" hidden="false" customHeight="false" outlineLevel="0" collapsed="false">
      <c r="C1146" s="0" t="s">
        <v>369</v>
      </c>
      <c r="E1146" s="0" t="s">
        <v>1269</v>
      </c>
      <c r="G1146" s="0" t="n">
        <v>598</v>
      </c>
      <c r="H1146" s="0" t="s">
        <v>1024</v>
      </c>
      <c r="I1146" s="0" t="n">
        <v>323</v>
      </c>
      <c r="J1146" s="0" t="s">
        <v>1025</v>
      </c>
    </row>
    <row r="1147" customFormat="false" ht="12.8" hidden="false" customHeight="false" outlineLevel="0" collapsed="false">
      <c r="C1147" s="0" t="s">
        <v>369</v>
      </c>
      <c r="E1147" s="0" t="s">
        <v>1270</v>
      </c>
      <c r="G1147" s="0" t="n">
        <v>598</v>
      </c>
      <c r="H1147" s="0" t="s">
        <v>1024</v>
      </c>
      <c r="I1147" s="0" t="n">
        <v>323</v>
      </c>
      <c r="J1147" s="0" t="s">
        <v>1025</v>
      </c>
    </row>
    <row r="1148" customFormat="false" ht="12.8" hidden="false" customHeight="false" outlineLevel="0" collapsed="false">
      <c r="C1148" s="0" t="s">
        <v>369</v>
      </c>
      <c r="E1148" s="0" t="s">
        <v>1271</v>
      </c>
      <c r="G1148" s="0" t="n">
        <v>598</v>
      </c>
      <c r="H1148" s="0" t="s">
        <v>1024</v>
      </c>
      <c r="I1148" s="0" t="n">
        <v>323</v>
      </c>
      <c r="J1148" s="0" t="s">
        <v>1025</v>
      </c>
    </row>
    <row r="1149" customFormat="false" ht="12.8" hidden="false" customHeight="false" outlineLevel="0" collapsed="false">
      <c r="A1149" s="0" t="n">
        <f aca="false">1</f>
        <v>1</v>
      </c>
      <c r="C1149" s="0" t="s">
        <v>369</v>
      </c>
      <c r="E1149" s="0" t="s">
        <v>1272</v>
      </c>
      <c r="F1149" s="0" t="s">
        <v>55</v>
      </c>
      <c r="G1149" s="0" t="n">
        <v>598</v>
      </c>
      <c r="H1149" s="0" t="s">
        <v>1024</v>
      </c>
      <c r="I1149" s="0" t="n">
        <v>323</v>
      </c>
      <c r="J1149" s="0" t="s">
        <v>1025</v>
      </c>
    </row>
    <row r="1150" customFormat="false" ht="12.8" hidden="false" customHeight="false" outlineLevel="0" collapsed="false">
      <c r="A1150" s="0" t="n">
        <f aca="false">1</f>
        <v>1</v>
      </c>
      <c r="C1150" s="0" t="s">
        <v>369</v>
      </c>
      <c r="E1150" s="0" t="s">
        <v>1273</v>
      </c>
      <c r="F1150" s="0" t="s">
        <v>371</v>
      </c>
      <c r="G1150" s="0" t="n">
        <v>598</v>
      </c>
      <c r="H1150" s="0" t="s">
        <v>1024</v>
      </c>
      <c r="I1150" s="0" t="n">
        <v>323</v>
      </c>
      <c r="J1150" s="0" t="s">
        <v>1025</v>
      </c>
    </row>
    <row r="1151" customFormat="false" ht="12.8" hidden="false" customHeight="false" outlineLevel="0" collapsed="false">
      <c r="C1151" s="0" t="s">
        <v>369</v>
      </c>
      <c r="E1151" s="0" t="s">
        <v>1274</v>
      </c>
      <c r="F1151" s="0" t="s">
        <v>596</v>
      </c>
      <c r="G1151" s="0" t="n">
        <v>598</v>
      </c>
      <c r="H1151" s="0" t="s">
        <v>1024</v>
      </c>
      <c r="I1151" s="0" t="n">
        <v>323</v>
      </c>
      <c r="J1151" s="0" t="s">
        <v>1025</v>
      </c>
    </row>
    <row r="1152" customFormat="false" ht="12.8" hidden="false" customHeight="false" outlineLevel="0" collapsed="false">
      <c r="A1152" s="0" t="n">
        <f aca="false">1</f>
        <v>1</v>
      </c>
      <c r="C1152" s="0" t="s">
        <v>369</v>
      </c>
      <c r="E1152" s="0" t="s">
        <v>1275</v>
      </c>
      <c r="F1152" s="0" t="s">
        <v>444</v>
      </c>
      <c r="G1152" s="0" t="n">
        <v>598</v>
      </c>
      <c r="H1152" s="0" t="s">
        <v>1024</v>
      </c>
      <c r="I1152" s="0" t="n">
        <v>323</v>
      </c>
      <c r="J1152" s="0" t="s">
        <v>1025</v>
      </c>
    </row>
    <row r="1153" customFormat="false" ht="12.8" hidden="false" customHeight="false" outlineLevel="0" collapsed="false">
      <c r="A1153" s="0" t="n">
        <f aca="false">1</f>
        <v>1</v>
      </c>
      <c r="C1153" s="0" t="s">
        <v>369</v>
      </c>
      <c r="E1153" s="0" t="s">
        <v>1276</v>
      </c>
      <c r="F1153" s="0" t="s">
        <v>381</v>
      </c>
      <c r="G1153" s="0" t="n">
        <v>598</v>
      </c>
      <c r="H1153" s="0" t="s">
        <v>1024</v>
      </c>
      <c r="I1153" s="0" t="n">
        <v>323</v>
      </c>
      <c r="J1153" s="0" t="s">
        <v>1025</v>
      </c>
    </row>
    <row r="1154" customFormat="false" ht="12.8" hidden="false" customHeight="false" outlineLevel="0" collapsed="false">
      <c r="A1154" s="0" t="n">
        <f aca="false">1</f>
        <v>1</v>
      </c>
      <c r="C1154" s="0" t="s">
        <v>369</v>
      </c>
      <c r="E1154" s="0" t="s">
        <v>1277</v>
      </c>
      <c r="F1154" s="0" t="s">
        <v>381</v>
      </c>
      <c r="G1154" s="0" t="n">
        <v>598</v>
      </c>
      <c r="H1154" s="0" t="s">
        <v>1024</v>
      </c>
      <c r="I1154" s="0" t="n">
        <v>323</v>
      </c>
      <c r="J1154" s="0" t="s">
        <v>1025</v>
      </c>
    </row>
    <row r="1155" customFormat="false" ht="12.8" hidden="false" customHeight="false" outlineLevel="0" collapsed="false">
      <c r="C1155" s="0" t="s">
        <v>369</v>
      </c>
      <c r="E1155" s="0" t="s">
        <v>1278</v>
      </c>
      <c r="F1155" s="0" t="s">
        <v>1279</v>
      </c>
      <c r="G1155" s="0" t="n">
        <v>598</v>
      </c>
      <c r="H1155" s="0" t="s">
        <v>1024</v>
      </c>
      <c r="I1155" s="0" t="n">
        <v>323</v>
      </c>
      <c r="J1155" s="0" t="s">
        <v>1025</v>
      </c>
    </row>
    <row r="1156" customFormat="false" ht="12.8" hidden="false" customHeight="false" outlineLevel="0" collapsed="false">
      <c r="A1156" s="0" t="n">
        <f aca="false">1</f>
        <v>1</v>
      </c>
      <c r="C1156" s="0" t="s">
        <v>369</v>
      </c>
      <c r="E1156" s="0" t="s">
        <v>1280</v>
      </c>
      <c r="F1156" s="0" t="s">
        <v>407</v>
      </c>
      <c r="G1156" s="0" t="n">
        <v>598</v>
      </c>
      <c r="H1156" s="0" t="s">
        <v>1024</v>
      </c>
      <c r="I1156" s="0" t="n">
        <v>323</v>
      </c>
      <c r="J1156" s="0" t="s">
        <v>1025</v>
      </c>
    </row>
    <row r="1157" customFormat="false" ht="12.8" hidden="false" customHeight="false" outlineLevel="0" collapsed="false">
      <c r="C1157" s="0" t="s">
        <v>369</v>
      </c>
      <c r="E1157" s="0" t="s">
        <v>1281</v>
      </c>
      <c r="F1157" s="0" t="s">
        <v>1282</v>
      </c>
      <c r="G1157" s="0" t="n">
        <v>598</v>
      </c>
      <c r="H1157" s="0" t="s">
        <v>1024</v>
      </c>
      <c r="I1157" s="0" t="n">
        <v>323</v>
      </c>
      <c r="J1157" s="0" t="s">
        <v>1025</v>
      </c>
    </row>
    <row r="1158" customFormat="false" ht="12.8" hidden="false" customHeight="false" outlineLevel="0" collapsed="false">
      <c r="C1158" s="0" t="s">
        <v>369</v>
      </c>
      <c r="E1158" s="0" t="s">
        <v>1283</v>
      </c>
      <c r="F1158" s="0" t="s">
        <v>1284</v>
      </c>
      <c r="G1158" s="0" t="n">
        <v>598</v>
      </c>
      <c r="H1158" s="0" t="s">
        <v>1024</v>
      </c>
      <c r="I1158" s="0" t="n">
        <v>323</v>
      </c>
      <c r="J1158" s="0" t="s">
        <v>1025</v>
      </c>
    </row>
    <row r="1159" customFormat="false" ht="12.8" hidden="false" customHeight="false" outlineLevel="0" collapsed="false">
      <c r="C1159" s="0" t="s">
        <v>369</v>
      </c>
      <c r="E1159" s="0" t="s">
        <v>1285</v>
      </c>
      <c r="G1159" s="0" t="n">
        <v>598</v>
      </c>
      <c r="H1159" s="0" t="s">
        <v>1024</v>
      </c>
      <c r="I1159" s="0" t="n">
        <v>323</v>
      </c>
      <c r="J1159" s="0" t="s">
        <v>1025</v>
      </c>
    </row>
    <row r="1160" customFormat="false" ht="12.8" hidden="false" customHeight="false" outlineLevel="0" collapsed="false">
      <c r="C1160" s="0" t="s">
        <v>369</v>
      </c>
      <c r="E1160" s="0" t="s">
        <v>1286</v>
      </c>
      <c r="G1160" s="0" t="n">
        <v>598</v>
      </c>
      <c r="H1160" s="0" t="s">
        <v>1024</v>
      </c>
      <c r="I1160" s="0" t="n">
        <v>323</v>
      </c>
      <c r="J1160" s="0" t="s">
        <v>1025</v>
      </c>
    </row>
    <row r="1161" customFormat="false" ht="12.8" hidden="false" customHeight="false" outlineLevel="0" collapsed="false">
      <c r="C1161" s="0" t="s">
        <v>369</v>
      </c>
      <c r="D1161" s="0" t="s">
        <v>1287</v>
      </c>
      <c r="G1161" s="0" t="n">
        <v>598</v>
      </c>
      <c r="H1161" s="0" t="s">
        <v>1024</v>
      </c>
      <c r="I1161" s="0" t="n">
        <v>323</v>
      </c>
      <c r="J1161" s="0" t="s">
        <v>1025</v>
      </c>
    </row>
    <row r="1162" customFormat="false" ht="12.8" hidden="false" customHeight="false" outlineLevel="0" collapsed="false">
      <c r="C1162" s="0" t="s">
        <v>369</v>
      </c>
      <c r="D1162" s="0" t="s">
        <v>1288</v>
      </c>
      <c r="G1162" s="0" t="n">
        <v>598</v>
      </c>
      <c r="H1162" s="0" t="s">
        <v>1024</v>
      </c>
      <c r="I1162" s="0" t="n">
        <v>323</v>
      </c>
      <c r="J1162" s="0" t="s">
        <v>1025</v>
      </c>
    </row>
    <row r="1163" customFormat="false" ht="12.8" hidden="false" customHeight="false" outlineLevel="0" collapsed="false">
      <c r="C1163" s="0" t="s">
        <v>369</v>
      </c>
      <c r="D1163" s="0" t="s">
        <v>1289</v>
      </c>
      <c r="G1163" s="0" t="n">
        <v>598</v>
      </c>
      <c r="H1163" s="0" t="s">
        <v>1024</v>
      </c>
      <c r="I1163" s="0" t="n">
        <v>323</v>
      </c>
      <c r="J1163" s="0" t="s">
        <v>1025</v>
      </c>
    </row>
    <row r="1164" customFormat="false" ht="12.8" hidden="false" customHeight="false" outlineLevel="0" collapsed="false">
      <c r="C1164" s="0" t="s">
        <v>369</v>
      </c>
      <c r="D1164" s="0" t="s">
        <v>1290</v>
      </c>
      <c r="G1164" s="0" t="n">
        <v>598</v>
      </c>
      <c r="H1164" s="0" t="s">
        <v>1024</v>
      </c>
      <c r="I1164" s="0" t="n">
        <v>323</v>
      </c>
      <c r="J1164" s="0" t="s">
        <v>1025</v>
      </c>
    </row>
    <row r="1165" customFormat="false" ht="12.8" hidden="false" customHeight="false" outlineLevel="0" collapsed="false">
      <c r="C1165" s="0" t="s">
        <v>369</v>
      </c>
      <c r="D1165" s="0" t="s">
        <v>1291</v>
      </c>
      <c r="G1165" s="0" t="n">
        <v>598</v>
      </c>
      <c r="H1165" s="0" t="s">
        <v>1024</v>
      </c>
      <c r="I1165" s="0" t="n">
        <v>323</v>
      </c>
      <c r="J1165" s="0" t="s">
        <v>1025</v>
      </c>
    </row>
    <row r="1166" customFormat="false" ht="12.8" hidden="false" customHeight="false" outlineLevel="0" collapsed="false">
      <c r="C1166" s="0" t="s">
        <v>369</v>
      </c>
      <c r="D1166" s="0" t="s">
        <v>1292</v>
      </c>
      <c r="G1166" s="0" t="n">
        <v>598</v>
      </c>
      <c r="H1166" s="0" t="s">
        <v>1024</v>
      </c>
      <c r="I1166" s="0" t="n">
        <v>323</v>
      </c>
      <c r="J1166" s="0" t="s">
        <v>1025</v>
      </c>
    </row>
    <row r="1167" customFormat="false" ht="12.8" hidden="false" customHeight="false" outlineLevel="0" collapsed="false">
      <c r="C1167" s="0" t="s">
        <v>369</v>
      </c>
      <c r="D1167" s="0" t="s">
        <v>1293</v>
      </c>
      <c r="G1167" s="0" t="n">
        <v>598</v>
      </c>
      <c r="H1167" s="0" t="s">
        <v>1024</v>
      </c>
      <c r="I1167" s="0" t="n">
        <v>323</v>
      </c>
      <c r="J1167" s="0" t="s">
        <v>1025</v>
      </c>
    </row>
    <row r="1168" customFormat="false" ht="12.8" hidden="false" customHeight="false" outlineLevel="0" collapsed="false">
      <c r="C1168" s="0" t="s">
        <v>369</v>
      </c>
      <c r="D1168" s="0" t="s">
        <v>1294</v>
      </c>
      <c r="G1168" s="0" t="n">
        <v>598</v>
      </c>
      <c r="H1168" s="0" t="s">
        <v>1024</v>
      </c>
      <c r="I1168" s="0" t="n">
        <v>323</v>
      </c>
      <c r="J1168" s="0" t="s">
        <v>1025</v>
      </c>
    </row>
    <row r="1169" customFormat="false" ht="12.8" hidden="false" customHeight="false" outlineLevel="0" collapsed="false">
      <c r="C1169" s="0" t="s">
        <v>369</v>
      </c>
      <c r="D1169" s="0" t="s">
        <v>1295</v>
      </c>
      <c r="G1169" s="0" t="n">
        <v>598</v>
      </c>
      <c r="H1169" s="0" t="s">
        <v>1024</v>
      </c>
      <c r="I1169" s="0" t="n">
        <v>323</v>
      </c>
      <c r="J1169" s="0" t="s">
        <v>1025</v>
      </c>
    </row>
    <row r="1170" customFormat="false" ht="12.8" hidden="false" customHeight="false" outlineLevel="0" collapsed="false">
      <c r="C1170" s="0" t="s">
        <v>369</v>
      </c>
      <c r="D1170" s="0" t="s">
        <v>1296</v>
      </c>
      <c r="G1170" s="0" t="n">
        <v>598</v>
      </c>
      <c r="H1170" s="0" t="s">
        <v>1024</v>
      </c>
      <c r="I1170" s="0" t="n">
        <v>323</v>
      </c>
      <c r="J1170" s="0" t="s">
        <v>1025</v>
      </c>
    </row>
    <row r="1171" customFormat="false" ht="12.8" hidden="false" customHeight="false" outlineLevel="0" collapsed="false">
      <c r="C1171" s="0" t="s">
        <v>369</v>
      </c>
      <c r="D1171" s="0" t="s">
        <v>1297</v>
      </c>
      <c r="G1171" s="0" t="n">
        <v>598</v>
      </c>
      <c r="H1171" s="0" t="s">
        <v>1024</v>
      </c>
      <c r="I1171" s="0" t="n">
        <v>323</v>
      </c>
      <c r="J1171" s="0" t="s">
        <v>1025</v>
      </c>
    </row>
    <row r="1172" customFormat="false" ht="12.8" hidden="false" customHeight="false" outlineLevel="0" collapsed="false">
      <c r="C1172" s="0" t="s">
        <v>369</v>
      </c>
      <c r="D1172" s="0" t="s">
        <v>1298</v>
      </c>
      <c r="G1172" s="0" t="n">
        <v>598</v>
      </c>
      <c r="H1172" s="0" t="s">
        <v>1024</v>
      </c>
      <c r="I1172" s="0" t="n">
        <v>323</v>
      </c>
      <c r="J1172" s="0" t="s">
        <v>1025</v>
      </c>
    </row>
    <row r="1173" customFormat="false" ht="12.8" hidden="false" customHeight="false" outlineLevel="0" collapsed="false">
      <c r="C1173" s="0" t="s">
        <v>369</v>
      </c>
      <c r="D1173" s="0" t="s">
        <v>1299</v>
      </c>
      <c r="G1173" s="0" t="n">
        <v>598</v>
      </c>
      <c r="H1173" s="0" t="s">
        <v>1024</v>
      </c>
      <c r="I1173" s="0" t="n">
        <v>323</v>
      </c>
      <c r="J1173" s="0" t="s">
        <v>1025</v>
      </c>
    </row>
    <row r="1174" customFormat="false" ht="12.8" hidden="false" customHeight="false" outlineLevel="0" collapsed="false">
      <c r="C1174" s="0" t="s">
        <v>369</v>
      </c>
      <c r="D1174" s="0" t="s">
        <v>1300</v>
      </c>
      <c r="G1174" s="0" t="n">
        <v>598</v>
      </c>
      <c r="H1174" s="0" t="s">
        <v>1024</v>
      </c>
      <c r="I1174" s="0" t="n">
        <v>323</v>
      </c>
      <c r="J1174" s="0" t="s">
        <v>1025</v>
      </c>
    </row>
    <row r="1175" customFormat="false" ht="12.8" hidden="false" customHeight="false" outlineLevel="0" collapsed="false">
      <c r="C1175" s="0" t="s">
        <v>369</v>
      </c>
      <c r="D1175" s="0" t="s">
        <v>1301</v>
      </c>
      <c r="G1175" s="0" t="n">
        <v>598</v>
      </c>
      <c r="H1175" s="0" t="s">
        <v>1024</v>
      </c>
      <c r="I1175" s="0" t="n">
        <v>323</v>
      </c>
      <c r="J1175" s="0" t="s">
        <v>1025</v>
      </c>
    </row>
    <row r="1176" customFormat="false" ht="12.8" hidden="false" customHeight="false" outlineLevel="0" collapsed="false">
      <c r="C1176" s="0" t="s">
        <v>369</v>
      </c>
      <c r="D1176" s="0" t="s">
        <v>1302</v>
      </c>
      <c r="G1176" s="0" t="n">
        <v>598</v>
      </c>
      <c r="H1176" s="0" t="s">
        <v>1024</v>
      </c>
      <c r="I1176" s="0" t="n">
        <v>323</v>
      </c>
      <c r="J1176" s="0" t="s">
        <v>1025</v>
      </c>
    </row>
    <row r="1177" customFormat="false" ht="12.8" hidden="false" customHeight="false" outlineLevel="0" collapsed="false">
      <c r="C1177" s="0" t="s">
        <v>369</v>
      </c>
      <c r="D1177" s="0" t="s">
        <v>1303</v>
      </c>
      <c r="G1177" s="0" t="n">
        <v>598</v>
      </c>
      <c r="H1177" s="0" t="s">
        <v>1024</v>
      </c>
      <c r="I1177" s="0" t="n">
        <v>323</v>
      </c>
      <c r="J1177" s="0" t="s">
        <v>1025</v>
      </c>
    </row>
    <row r="1178" customFormat="false" ht="12.8" hidden="false" customHeight="false" outlineLevel="0" collapsed="false">
      <c r="C1178" s="0" t="s">
        <v>369</v>
      </c>
      <c r="D1178" s="0" t="s">
        <v>1304</v>
      </c>
      <c r="G1178" s="0" t="n">
        <v>598</v>
      </c>
      <c r="H1178" s="0" t="s">
        <v>1024</v>
      </c>
      <c r="I1178" s="0" t="n">
        <v>323</v>
      </c>
      <c r="J1178" s="0" t="s">
        <v>1025</v>
      </c>
    </row>
    <row r="1179" customFormat="false" ht="12.8" hidden="false" customHeight="false" outlineLevel="0" collapsed="false">
      <c r="C1179" s="0" t="s">
        <v>369</v>
      </c>
      <c r="D1179" s="0" t="s">
        <v>1305</v>
      </c>
      <c r="G1179" s="0" t="n">
        <v>598</v>
      </c>
      <c r="H1179" s="0" t="s">
        <v>1024</v>
      </c>
      <c r="I1179" s="0" t="n">
        <v>323</v>
      </c>
      <c r="J1179" s="0" t="s">
        <v>1025</v>
      </c>
    </row>
    <row r="1180" customFormat="false" ht="12.8" hidden="false" customHeight="false" outlineLevel="0" collapsed="false">
      <c r="C1180" s="0" t="s">
        <v>369</v>
      </c>
      <c r="D1180" s="0" t="s">
        <v>1306</v>
      </c>
      <c r="G1180" s="0" t="n">
        <v>598</v>
      </c>
      <c r="H1180" s="0" t="s">
        <v>1024</v>
      </c>
      <c r="I1180" s="0" t="n">
        <v>323</v>
      </c>
      <c r="J1180" s="0" t="s">
        <v>1025</v>
      </c>
    </row>
    <row r="1181" customFormat="false" ht="12.8" hidden="false" customHeight="false" outlineLevel="0" collapsed="false">
      <c r="C1181" s="0" t="s">
        <v>369</v>
      </c>
      <c r="D1181" s="0" t="s">
        <v>1307</v>
      </c>
      <c r="G1181" s="0" t="n">
        <v>598</v>
      </c>
      <c r="H1181" s="0" t="s">
        <v>1024</v>
      </c>
      <c r="I1181" s="0" t="n">
        <v>323</v>
      </c>
      <c r="J1181" s="0" t="s">
        <v>1025</v>
      </c>
    </row>
    <row r="1182" customFormat="false" ht="12.8" hidden="false" customHeight="false" outlineLevel="0" collapsed="false">
      <c r="C1182" s="0" t="s">
        <v>369</v>
      </c>
      <c r="D1182" s="0" t="s">
        <v>1308</v>
      </c>
      <c r="G1182" s="0" t="n">
        <v>598</v>
      </c>
      <c r="H1182" s="0" t="s">
        <v>1024</v>
      </c>
      <c r="I1182" s="0" t="n">
        <v>323</v>
      </c>
      <c r="J1182" s="0" t="s">
        <v>1025</v>
      </c>
    </row>
    <row r="1183" customFormat="false" ht="12.8" hidden="false" customHeight="false" outlineLevel="0" collapsed="false">
      <c r="C1183" s="0" t="s">
        <v>369</v>
      </c>
      <c r="D1183" s="0" t="s">
        <v>1309</v>
      </c>
      <c r="G1183" s="0" t="n">
        <v>598</v>
      </c>
      <c r="H1183" s="0" t="s">
        <v>1024</v>
      </c>
      <c r="I1183" s="0" t="n">
        <v>323</v>
      </c>
      <c r="J1183" s="0" t="s">
        <v>1025</v>
      </c>
    </row>
    <row r="1184" customFormat="false" ht="12.8" hidden="false" customHeight="false" outlineLevel="0" collapsed="false">
      <c r="C1184" s="0" t="s">
        <v>369</v>
      </c>
      <c r="D1184" s="0" t="s">
        <v>1310</v>
      </c>
      <c r="G1184" s="0" t="n">
        <v>598</v>
      </c>
      <c r="H1184" s="0" t="s">
        <v>1024</v>
      </c>
      <c r="I1184" s="0" t="n">
        <v>323</v>
      </c>
      <c r="J1184" s="0" t="s">
        <v>1025</v>
      </c>
    </row>
    <row r="1185" customFormat="false" ht="12.8" hidden="false" customHeight="false" outlineLevel="0" collapsed="false">
      <c r="C1185" s="0" t="s">
        <v>369</v>
      </c>
      <c r="D1185" s="0" t="s">
        <v>1311</v>
      </c>
      <c r="G1185" s="0" t="n">
        <v>598</v>
      </c>
      <c r="H1185" s="0" t="s">
        <v>1024</v>
      </c>
      <c r="I1185" s="0" t="n">
        <v>323</v>
      </c>
      <c r="J1185" s="0" t="s">
        <v>1025</v>
      </c>
    </row>
    <row r="1186" customFormat="false" ht="12.8" hidden="false" customHeight="false" outlineLevel="0" collapsed="false">
      <c r="C1186" s="0" t="s">
        <v>369</v>
      </c>
      <c r="D1186" s="0" t="s">
        <v>1312</v>
      </c>
      <c r="G1186" s="0" t="n">
        <v>598</v>
      </c>
      <c r="H1186" s="0" t="s">
        <v>1024</v>
      </c>
      <c r="I1186" s="0" t="n">
        <v>323</v>
      </c>
      <c r="J1186" s="0" t="s">
        <v>1025</v>
      </c>
    </row>
    <row r="1187" customFormat="false" ht="12.8" hidden="false" customHeight="false" outlineLevel="0" collapsed="false">
      <c r="C1187" s="0" t="s">
        <v>369</v>
      </c>
      <c r="D1187" s="0" t="s">
        <v>1313</v>
      </c>
      <c r="G1187" s="0" t="n">
        <v>598</v>
      </c>
      <c r="H1187" s="0" t="s">
        <v>1024</v>
      </c>
      <c r="I1187" s="0" t="n">
        <v>323</v>
      </c>
      <c r="J1187" s="0" t="s">
        <v>1025</v>
      </c>
    </row>
    <row r="1188" customFormat="false" ht="12.8" hidden="false" customHeight="false" outlineLevel="0" collapsed="false">
      <c r="C1188" s="0" t="s">
        <v>369</v>
      </c>
      <c r="D1188" s="0" t="s">
        <v>1314</v>
      </c>
      <c r="G1188" s="0" t="n">
        <v>598</v>
      </c>
      <c r="H1188" s="0" t="s">
        <v>1024</v>
      </c>
      <c r="I1188" s="0" t="n">
        <v>323</v>
      </c>
      <c r="J1188" s="0" t="s">
        <v>1025</v>
      </c>
    </row>
    <row r="1189" customFormat="false" ht="12.8" hidden="false" customHeight="false" outlineLevel="0" collapsed="false">
      <c r="C1189" s="0" t="s">
        <v>369</v>
      </c>
      <c r="D1189" s="0" t="s">
        <v>1315</v>
      </c>
      <c r="G1189" s="0" t="n">
        <v>598</v>
      </c>
      <c r="H1189" s="0" t="s">
        <v>1024</v>
      </c>
      <c r="I1189" s="0" t="n">
        <v>323</v>
      </c>
      <c r="J1189" s="0" t="s">
        <v>1025</v>
      </c>
    </row>
    <row r="1190" customFormat="false" ht="12.8" hidden="false" customHeight="false" outlineLevel="0" collapsed="false">
      <c r="C1190" s="0" t="s">
        <v>369</v>
      </c>
      <c r="D1190" s="0" t="s">
        <v>1316</v>
      </c>
      <c r="G1190" s="0" t="n">
        <v>598</v>
      </c>
      <c r="H1190" s="0" t="s">
        <v>1024</v>
      </c>
      <c r="I1190" s="0" t="n">
        <v>323</v>
      </c>
      <c r="J1190" s="0" t="s">
        <v>1025</v>
      </c>
    </row>
    <row r="1191" customFormat="false" ht="12.8" hidden="false" customHeight="false" outlineLevel="0" collapsed="false">
      <c r="C1191" s="0" t="s">
        <v>369</v>
      </c>
      <c r="D1191" s="0" t="s">
        <v>1317</v>
      </c>
      <c r="G1191" s="0" t="n">
        <v>598</v>
      </c>
      <c r="H1191" s="0" t="s">
        <v>1024</v>
      </c>
      <c r="I1191" s="0" t="n">
        <v>323</v>
      </c>
      <c r="J1191" s="0" t="s">
        <v>1025</v>
      </c>
    </row>
    <row r="1192" customFormat="false" ht="12.8" hidden="false" customHeight="false" outlineLevel="0" collapsed="false">
      <c r="C1192" s="0" t="s">
        <v>369</v>
      </c>
      <c r="D1192" s="0" t="s">
        <v>1318</v>
      </c>
      <c r="G1192" s="0" t="n">
        <v>598</v>
      </c>
      <c r="H1192" s="0" t="s">
        <v>1024</v>
      </c>
      <c r="I1192" s="0" t="n">
        <v>323</v>
      </c>
      <c r="J1192" s="0" t="s">
        <v>1025</v>
      </c>
    </row>
    <row r="1193" customFormat="false" ht="12.8" hidden="false" customHeight="false" outlineLevel="0" collapsed="false">
      <c r="C1193" s="0" t="s">
        <v>369</v>
      </c>
      <c r="D1193" s="0" t="s">
        <v>1319</v>
      </c>
      <c r="G1193" s="0" t="n">
        <v>598</v>
      </c>
      <c r="H1193" s="0" t="s">
        <v>1024</v>
      </c>
      <c r="I1193" s="0" t="n">
        <v>323</v>
      </c>
      <c r="J1193" s="0" t="s">
        <v>1025</v>
      </c>
    </row>
    <row r="1194" customFormat="false" ht="12.8" hidden="false" customHeight="false" outlineLevel="0" collapsed="false">
      <c r="C1194" s="0" t="s">
        <v>369</v>
      </c>
      <c r="D1194" s="0" t="s">
        <v>1320</v>
      </c>
      <c r="G1194" s="0" t="n">
        <v>598</v>
      </c>
      <c r="H1194" s="0" t="s">
        <v>1024</v>
      </c>
      <c r="I1194" s="0" t="n">
        <v>323</v>
      </c>
      <c r="J1194" s="0" t="s">
        <v>1025</v>
      </c>
    </row>
    <row r="1195" customFormat="false" ht="12.8" hidden="false" customHeight="false" outlineLevel="0" collapsed="false">
      <c r="C1195" s="0" t="s">
        <v>369</v>
      </c>
      <c r="D1195" s="0" t="s">
        <v>1321</v>
      </c>
      <c r="G1195" s="0" t="n">
        <v>598</v>
      </c>
      <c r="H1195" s="0" t="s">
        <v>1024</v>
      </c>
      <c r="I1195" s="0" t="n">
        <v>323</v>
      </c>
      <c r="J1195" s="0" t="s">
        <v>1025</v>
      </c>
    </row>
    <row r="1196" customFormat="false" ht="12.8" hidden="false" customHeight="false" outlineLevel="0" collapsed="false">
      <c r="C1196" s="0" t="s">
        <v>369</v>
      </c>
      <c r="D1196" s="0" t="s">
        <v>1322</v>
      </c>
      <c r="G1196" s="0" t="n">
        <v>598</v>
      </c>
      <c r="H1196" s="0" t="s">
        <v>1024</v>
      </c>
      <c r="I1196" s="0" t="n">
        <v>323</v>
      </c>
      <c r="J1196" s="0" t="s">
        <v>1025</v>
      </c>
    </row>
    <row r="1197" customFormat="false" ht="12.8" hidden="false" customHeight="false" outlineLevel="0" collapsed="false">
      <c r="C1197" s="0" t="s">
        <v>369</v>
      </c>
      <c r="D1197" s="0" t="s">
        <v>1323</v>
      </c>
      <c r="G1197" s="0" t="n">
        <v>598</v>
      </c>
      <c r="H1197" s="0" t="s">
        <v>1024</v>
      </c>
      <c r="I1197" s="0" t="n">
        <v>323</v>
      </c>
      <c r="J1197" s="0" t="s">
        <v>1025</v>
      </c>
    </row>
    <row r="1198" customFormat="false" ht="12.8" hidden="false" customHeight="false" outlineLevel="0" collapsed="false">
      <c r="C1198" s="0" t="s">
        <v>369</v>
      </c>
      <c r="D1198" s="0" t="s">
        <v>1324</v>
      </c>
      <c r="G1198" s="0" t="n">
        <v>598</v>
      </c>
      <c r="H1198" s="0" t="s">
        <v>1024</v>
      </c>
      <c r="I1198" s="0" t="n">
        <v>323</v>
      </c>
      <c r="J1198" s="0" t="s">
        <v>1025</v>
      </c>
    </row>
    <row r="1199" customFormat="false" ht="12.8" hidden="false" customHeight="false" outlineLevel="0" collapsed="false">
      <c r="C1199" s="0" t="s">
        <v>369</v>
      </c>
      <c r="D1199" s="0" t="s">
        <v>1325</v>
      </c>
      <c r="G1199" s="0" t="n">
        <v>598</v>
      </c>
      <c r="H1199" s="0" t="s">
        <v>1024</v>
      </c>
      <c r="I1199" s="0" t="n">
        <v>323</v>
      </c>
      <c r="J1199" s="0" t="s">
        <v>1025</v>
      </c>
    </row>
    <row r="1200" customFormat="false" ht="12.8" hidden="false" customHeight="false" outlineLevel="0" collapsed="false">
      <c r="C1200" s="0" t="s">
        <v>369</v>
      </c>
      <c r="D1200" s="0" t="s">
        <v>1326</v>
      </c>
      <c r="G1200" s="0" t="n">
        <v>598</v>
      </c>
      <c r="H1200" s="0" t="s">
        <v>1024</v>
      </c>
      <c r="I1200" s="0" t="n">
        <v>323</v>
      </c>
      <c r="J1200" s="0" t="s">
        <v>1025</v>
      </c>
    </row>
    <row r="1201" customFormat="false" ht="12.8" hidden="false" customHeight="false" outlineLevel="0" collapsed="false">
      <c r="C1201" s="0" t="s">
        <v>369</v>
      </c>
      <c r="D1201" s="0" t="s">
        <v>1327</v>
      </c>
      <c r="G1201" s="0" t="n">
        <v>598</v>
      </c>
      <c r="H1201" s="0" t="s">
        <v>1024</v>
      </c>
      <c r="I1201" s="0" t="n">
        <v>323</v>
      </c>
      <c r="J1201" s="0" t="s">
        <v>1025</v>
      </c>
    </row>
    <row r="1202" customFormat="false" ht="12.8" hidden="false" customHeight="false" outlineLevel="0" collapsed="false">
      <c r="C1202" s="0" t="s">
        <v>369</v>
      </c>
      <c r="D1202" s="0" t="s">
        <v>1328</v>
      </c>
      <c r="G1202" s="0" t="n">
        <v>598</v>
      </c>
      <c r="H1202" s="0" t="s">
        <v>1024</v>
      </c>
      <c r="I1202" s="0" t="n">
        <v>323</v>
      </c>
      <c r="J1202" s="0" t="s">
        <v>1025</v>
      </c>
    </row>
    <row r="1203" customFormat="false" ht="12.8" hidden="false" customHeight="false" outlineLevel="0" collapsed="false">
      <c r="C1203" s="0" t="s">
        <v>369</v>
      </c>
      <c r="D1203" s="0" t="s">
        <v>1329</v>
      </c>
      <c r="G1203" s="0" t="n">
        <v>598</v>
      </c>
      <c r="H1203" s="0" t="s">
        <v>1024</v>
      </c>
      <c r="I1203" s="0" t="n">
        <v>323</v>
      </c>
      <c r="J1203" s="0" t="s">
        <v>1025</v>
      </c>
    </row>
    <row r="1204" customFormat="false" ht="12.8" hidden="false" customHeight="false" outlineLevel="0" collapsed="false">
      <c r="C1204" s="0" t="s">
        <v>369</v>
      </c>
      <c r="D1204" s="0" t="s">
        <v>1330</v>
      </c>
      <c r="G1204" s="0" t="n">
        <v>598</v>
      </c>
      <c r="H1204" s="0" t="s">
        <v>1024</v>
      </c>
      <c r="I1204" s="0" t="n">
        <v>323</v>
      </c>
      <c r="J1204" s="0" t="s">
        <v>1025</v>
      </c>
    </row>
    <row r="1205" customFormat="false" ht="12.8" hidden="false" customHeight="false" outlineLevel="0" collapsed="false">
      <c r="C1205" s="0" t="s">
        <v>369</v>
      </c>
      <c r="D1205" s="0" t="s">
        <v>1331</v>
      </c>
      <c r="G1205" s="0" t="n">
        <v>598</v>
      </c>
      <c r="H1205" s="0" t="s">
        <v>1024</v>
      </c>
      <c r="I1205" s="0" t="n">
        <v>323</v>
      </c>
      <c r="J1205" s="0" t="s">
        <v>1025</v>
      </c>
    </row>
    <row r="1206" customFormat="false" ht="12.8" hidden="false" customHeight="false" outlineLevel="0" collapsed="false">
      <c r="C1206" s="0" t="s">
        <v>369</v>
      </c>
      <c r="D1206" s="0" t="s">
        <v>1332</v>
      </c>
      <c r="G1206" s="0" t="n">
        <v>598</v>
      </c>
      <c r="H1206" s="0" t="s">
        <v>1024</v>
      </c>
      <c r="I1206" s="0" t="n">
        <v>323</v>
      </c>
      <c r="J1206" s="0" t="s">
        <v>1025</v>
      </c>
    </row>
    <row r="1207" customFormat="false" ht="12.8" hidden="false" customHeight="false" outlineLevel="0" collapsed="false">
      <c r="C1207" s="0" t="s">
        <v>369</v>
      </c>
      <c r="D1207" s="0" t="s">
        <v>1333</v>
      </c>
      <c r="G1207" s="0" t="n">
        <v>598</v>
      </c>
      <c r="H1207" s="0" t="s">
        <v>1024</v>
      </c>
      <c r="I1207" s="0" t="n">
        <v>323</v>
      </c>
      <c r="J1207" s="0" t="s">
        <v>1025</v>
      </c>
    </row>
    <row r="1208" customFormat="false" ht="12.8" hidden="false" customHeight="false" outlineLevel="0" collapsed="false">
      <c r="C1208" s="0" t="s">
        <v>369</v>
      </c>
      <c r="D1208" s="0" t="s">
        <v>1334</v>
      </c>
      <c r="G1208" s="0" t="n">
        <v>598</v>
      </c>
      <c r="H1208" s="0" t="s">
        <v>1024</v>
      </c>
      <c r="I1208" s="0" t="n">
        <v>323</v>
      </c>
      <c r="J1208" s="0" t="s">
        <v>1025</v>
      </c>
    </row>
    <row r="1209" customFormat="false" ht="12.8" hidden="false" customHeight="false" outlineLevel="0" collapsed="false">
      <c r="C1209" s="0" t="s">
        <v>369</v>
      </c>
      <c r="D1209" s="0" t="s">
        <v>1335</v>
      </c>
      <c r="G1209" s="0" t="n">
        <v>598</v>
      </c>
      <c r="H1209" s="0" t="s">
        <v>1024</v>
      </c>
      <c r="I1209" s="0" t="n">
        <v>323</v>
      </c>
      <c r="J1209" s="0" t="s">
        <v>1025</v>
      </c>
    </row>
    <row r="1210" customFormat="false" ht="12.8" hidden="false" customHeight="false" outlineLevel="0" collapsed="false">
      <c r="C1210" s="0" t="s">
        <v>369</v>
      </c>
      <c r="D1210" s="0" t="s">
        <v>1336</v>
      </c>
      <c r="G1210" s="0" t="n">
        <v>598</v>
      </c>
      <c r="H1210" s="0" t="s">
        <v>1024</v>
      </c>
      <c r="I1210" s="0" t="n">
        <v>323</v>
      </c>
      <c r="J1210" s="0" t="s">
        <v>1025</v>
      </c>
    </row>
    <row r="1211" customFormat="false" ht="12.8" hidden="false" customHeight="false" outlineLevel="0" collapsed="false">
      <c r="C1211" s="0" t="s">
        <v>369</v>
      </c>
      <c r="D1211" s="0" t="s">
        <v>1337</v>
      </c>
      <c r="G1211" s="0" t="n">
        <v>598</v>
      </c>
      <c r="H1211" s="0" t="s">
        <v>1024</v>
      </c>
      <c r="I1211" s="0" t="n">
        <v>323</v>
      </c>
      <c r="J1211" s="0" t="s">
        <v>1025</v>
      </c>
    </row>
    <row r="1212" customFormat="false" ht="12.8" hidden="false" customHeight="false" outlineLevel="0" collapsed="false">
      <c r="C1212" s="0" t="s">
        <v>369</v>
      </c>
      <c r="D1212" s="0" t="s">
        <v>1338</v>
      </c>
      <c r="G1212" s="0" t="n">
        <v>598</v>
      </c>
      <c r="H1212" s="0" t="s">
        <v>1024</v>
      </c>
      <c r="I1212" s="0" t="n">
        <v>323</v>
      </c>
      <c r="J1212" s="0" t="s">
        <v>1025</v>
      </c>
    </row>
    <row r="1213" customFormat="false" ht="12.8" hidden="false" customHeight="false" outlineLevel="0" collapsed="false">
      <c r="B1213" s="0" t="s">
        <v>1339</v>
      </c>
      <c r="C1213" s="0" t="s">
        <v>369</v>
      </c>
      <c r="D1213" s="0" t="s">
        <v>1340</v>
      </c>
      <c r="G1213" s="0" t="n">
        <v>598</v>
      </c>
      <c r="H1213" s="0" t="s">
        <v>1024</v>
      </c>
      <c r="I1213" s="0" t="n">
        <v>323</v>
      </c>
      <c r="J1213" s="0" t="s">
        <v>1025</v>
      </c>
    </row>
    <row r="1214" customFormat="false" ht="12.8" hidden="false" customHeight="false" outlineLevel="0" collapsed="false">
      <c r="B1214" s="0" t="s">
        <v>1011</v>
      </c>
      <c r="C1214" s="0" t="s">
        <v>369</v>
      </c>
      <c r="D1214" s="0" t="s">
        <v>1341</v>
      </c>
      <c r="G1214" s="0" t="n">
        <v>598</v>
      </c>
      <c r="H1214" s="0" t="s">
        <v>1024</v>
      </c>
      <c r="I1214" s="0" t="n">
        <v>323</v>
      </c>
      <c r="J1214" s="0" t="s">
        <v>1025</v>
      </c>
    </row>
    <row r="1215" customFormat="false" ht="12.8" hidden="false" customHeight="false" outlineLevel="0" collapsed="false">
      <c r="B1215" s="0" t="s">
        <v>1011</v>
      </c>
      <c r="C1215" s="0" t="s">
        <v>369</v>
      </c>
      <c r="D1215" s="0" t="s">
        <v>1342</v>
      </c>
      <c r="G1215" s="0" t="n">
        <v>598</v>
      </c>
      <c r="H1215" s="0" t="s">
        <v>1024</v>
      </c>
      <c r="I1215" s="0" t="n">
        <v>323</v>
      </c>
      <c r="J1215" s="0" t="s">
        <v>1025</v>
      </c>
    </row>
    <row r="1216" customFormat="false" ht="12.8" hidden="false" customHeight="false" outlineLevel="0" collapsed="false">
      <c r="B1216" s="0" t="s">
        <v>1016</v>
      </c>
      <c r="C1216" s="0" t="s">
        <v>369</v>
      </c>
      <c r="D1216" s="0" t="s">
        <v>1343</v>
      </c>
      <c r="G1216" s="0" t="n">
        <v>598</v>
      </c>
      <c r="H1216" s="0" t="s">
        <v>1024</v>
      </c>
      <c r="I1216" s="0" t="n">
        <v>323</v>
      </c>
      <c r="J1216" s="0" t="s">
        <v>1025</v>
      </c>
    </row>
    <row r="1217" customFormat="false" ht="12.8" hidden="false" customHeight="false" outlineLevel="0" collapsed="false">
      <c r="B1217" s="0" t="s">
        <v>1014</v>
      </c>
      <c r="C1217" s="0" t="s">
        <v>369</v>
      </c>
      <c r="D1217" s="0" t="s">
        <v>1344</v>
      </c>
      <c r="G1217" s="0" t="n">
        <v>598</v>
      </c>
      <c r="H1217" s="0" t="s">
        <v>1024</v>
      </c>
      <c r="I1217" s="0" t="n">
        <v>323</v>
      </c>
      <c r="J1217" s="0" t="s">
        <v>1025</v>
      </c>
    </row>
    <row r="1218" customFormat="false" ht="12.8" hidden="false" customHeight="false" outlineLevel="0" collapsed="false">
      <c r="B1218" s="0" t="s">
        <v>1011</v>
      </c>
      <c r="C1218" s="0" t="s">
        <v>369</v>
      </c>
      <c r="D1218" s="0" t="s">
        <v>1345</v>
      </c>
      <c r="G1218" s="0" t="n">
        <v>598</v>
      </c>
      <c r="H1218" s="0" t="s">
        <v>1024</v>
      </c>
      <c r="I1218" s="0" t="n">
        <v>323</v>
      </c>
      <c r="J1218" s="0" t="s">
        <v>1025</v>
      </c>
    </row>
    <row r="1219" customFormat="false" ht="12.8" hidden="false" customHeight="false" outlineLevel="0" collapsed="false">
      <c r="B1219" s="0" t="s">
        <v>1009</v>
      </c>
      <c r="C1219" s="0" t="s">
        <v>369</v>
      </c>
      <c r="D1219" s="0" t="s">
        <v>1346</v>
      </c>
      <c r="G1219" s="0" t="n">
        <v>598</v>
      </c>
      <c r="H1219" s="0" t="s">
        <v>1024</v>
      </c>
      <c r="I1219" s="0" t="n">
        <v>323</v>
      </c>
      <c r="J1219" s="0" t="s">
        <v>1025</v>
      </c>
    </row>
    <row r="1220" customFormat="false" ht="12.8" hidden="false" customHeight="false" outlineLevel="0" collapsed="false">
      <c r="B1220" s="0" t="s">
        <v>1011</v>
      </c>
      <c r="C1220" s="0" t="s">
        <v>369</v>
      </c>
      <c r="D1220" s="0" t="s">
        <v>1347</v>
      </c>
      <c r="G1220" s="0" t="n">
        <v>598</v>
      </c>
      <c r="H1220" s="0" t="s">
        <v>1024</v>
      </c>
      <c r="I1220" s="0" t="n">
        <v>323</v>
      </c>
      <c r="J1220" s="0" t="s">
        <v>1025</v>
      </c>
    </row>
    <row r="1221" customFormat="false" ht="12.8" hidden="false" customHeight="false" outlineLevel="0" collapsed="false">
      <c r="B1221" s="0" t="s">
        <v>1011</v>
      </c>
      <c r="C1221" s="0" t="s">
        <v>369</v>
      </c>
      <c r="D1221" s="0" t="s">
        <v>1348</v>
      </c>
      <c r="G1221" s="0" t="n">
        <v>598</v>
      </c>
      <c r="H1221" s="0" t="s">
        <v>1024</v>
      </c>
      <c r="I1221" s="0" t="n">
        <v>323</v>
      </c>
      <c r="J1221" s="0" t="s">
        <v>1025</v>
      </c>
    </row>
    <row r="1222" customFormat="false" ht="12.8" hidden="false" customHeight="false" outlineLevel="0" collapsed="false">
      <c r="B1222" s="0" t="s">
        <v>1349</v>
      </c>
      <c r="C1222" s="0" t="s">
        <v>369</v>
      </c>
      <c r="D1222" s="0" t="s">
        <v>1350</v>
      </c>
      <c r="G1222" s="0" t="n">
        <v>598</v>
      </c>
      <c r="H1222" s="0" t="s">
        <v>1024</v>
      </c>
      <c r="I1222" s="0" t="n">
        <v>323</v>
      </c>
      <c r="J1222" s="0" t="s">
        <v>1025</v>
      </c>
    </row>
    <row r="1223" customFormat="false" ht="12.8" hidden="false" customHeight="false" outlineLevel="0" collapsed="false">
      <c r="B1223" s="0" t="s">
        <v>1011</v>
      </c>
      <c r="C1223" s="0" t="s">
        <v>369</v>
      </c>
      <c r="D1223" s="0" t="s">
        <v>1351</v>
      </c>
      <c r="G1223" s="0" t="n">
        <v>598</v>
      </c>
      <c r="H1223" s="0" t="s">
        <v>1024</v>
      </c>
      <c r="I1223" s="0" t="n">
        <v>323</v>
      </c>
      <c r="J1223" s="0" t="s">
        <v>1025</v>
      </c>
    </row>
    <row r="1224" customFormat="false" ht="12.8" hidden="false" customHeight="false" outlineLevel="0" collapsed="false">
      <c r="B1224" s="0" t="s">
        <v>1011</v>
      </c>
      <c r="C1224" s="0" t="s">
        <v>369</v>
      </c>
      <c r="D1224" s="0" t="s">
        <v>1352</v>
      </c>
      <c r="G1224" s="0" t="n">
        <v>598</v>
      </c>
      <c r="H1224" s="0" t="s">
        <v>1024</v>
      </c>
      <c r="I1224" s="0" t="n">
        <v>323</v>
      </c>
      <c r="J1224" s="0" t="s">
        <v>1025</v>
      </c>
    </row>
    <row r="1225" customFormat="false" ht="12.8" hidden="false" customHeight="false" outlineLevel="0" collapsed="false">
      <c r="B1225" s="0" t="s">
        <v>1011</v>
      </c>
      <c r="C1225" s="0" t="s">
        <v>369</v>
      </c>
      <c r="D1225" s="0" t="s">
        <v>1353</v>
      </c>
      <c r="G1225" s="0" t="n">
        <v>598</v>
      </c>
      <c r="H1225" s="0" t="s">
        <v>1024</v>
      </c>
      <c r="I1225" s="0" t="n">
        <v>323</v>
      </c>
      <c r="J1225" s="0" t="s">
        <v>1025</v>
      </c>
    </row>
    <row r="1226" customFormat="false" ht="12.8" hidden="false" customHeight="false" outlineLevel="0" collapsed="false">
      <c r="B1226" s="0" t="s">
        <v>1007</v>
      </c>
      <c r="C1226" s="0" t="s">
        <v>369</v>
      </c>
      <c r="D1226" s="0" t="s">
        <v>1354</v>
      </c>
      <c r="G1226" s="0" t="n">
        <v>598</v>
      </c>
      <c r="H1226" s="0" t="s">
        <v>1024</v>
      </c>
      <c r="I1226" s="0" t="n">
        <v>323</v>
      </c>
      <c r="J1226" s="0" t="s">
        <v>1025</v>
      </c>
    </row>
    <row r="1227" customFormat="false" ht="12.8" hidden="false" customHeight="false" outlineLevel="0" collapsed="false">
      <c r="B1227" s="0" t="s">
        <v>1339</v>
      </c>
      <c r="C1227" s="0" t="s">
        <v>369</v>
      </c>
      <c r="D1227" s="0" t="s">
        <v>1355</v>
      </c>
      <c r="G1227" s="0" t="n">
        <v>598</v>
      </c>
      <c r="H1227" s="0" t="s">
        <v>1024</v>
      </c>
      <c r="I1227" s="0" t="n">
        <v>323</v>
      </c>
      <c r="J1227" s="0" t="s">
        <v>1025</v>
      </c>
    </row>
    <row r="1228" customFormat="false" ht="12.8" hidden="false" customHeight="false" outlineLevel="0" collapsed="false">
      <c r="C1228" s="0" t="s">
        <v>369</v>
      </c>
      <c r="D1228" s="0" t="s">
        <v>1356</v>
      </c>
      <c r="G1228" s="0" t="n">
        <v>598</v>
      </c>
      <c r="H1228" s="0" t="s">
        <v>1024</v>
      </c>
      <c r="I1228" s="0" t="n">
        <v>323</v>
      </c>
      <c r="J1228" s="0" t="s">
        <v>1025</v>
      </c>
    </row>
    <row r="1229" customFormat="false" ht="12.8" hidden="false" customHeight="false" outlineLevel="0" collapsed="false">
      <c r="C1229" s="0" t="s">
        <v>369</v>
      </c>
      <c r="D1229" s="0" t="s">
        <v>1357</v>
      </c>
      <c r="G1229" s="0" t="n">
        <v>598</v>
      </c>
      <c r="H1229" s="0" t="s">
        <v>1024</v>
      </c>
      <c r="I1229" s="0" t="n">
        <v>323</v>
      </c>
      <c r="J1229" s="0" t="s">
        <v>1025</v>
      </c>
    </row>
    <row r="1230" customFormat="false" ht="12.8" hidden="false" customHeight="false" outlineLevel="0" collapsed="false">
      <c r="B1230" s="0" t="s">
        <v>1358</v>
      </c>
      <c r="C1230" s="0" t="s">
        <v>369</v>
      </c>
      <c r="D1230" s="0" t="s">
        <v>1359</v>
      </c>
      <c r="G1230" s="0" t="n">
        <v>598</v>
      </c>
      <c r="H1230" s="0" t="s">
        <v>1024</v>
      </c>
      <c r="I1230" s="0" t="n">
        <v>323</v>
      </c>
      <c r="J1230" s="0" t="s">
        <v>1025</v>
      </c>
    </row>
    <row r="1231" customFormat="false" ht="12.8" hidden="false" customHeight="false" outlineLevel="0" collapsed="false">
      <c r="C1231" s="0" t="s">
        <v>369</v>
      </c>
      <c r="G1231" s="0" t="n">
        <v>598</v>
      </c>
      <c r="H1231" s="0" t="s">
        <v>1024</v>
      </c>
      <c r="I1231" s="0" t="n">
        <v>323</v>
      </c>
      <c r="J1231" s="0" t="s">
        <v>1025</v>
      </c>
    </row>
    <row r="1232" customFormat="false" ht="12.8" hidden="false" customHeight="false" outlineLevel="0" collapsed="false">
      <c r="C1232" s="0" t="s">
        <v>369</v>
      </c>
      <c r="G1232" s="0" t="n">
        <v>598</v>
      </c>
      <c r="H1232" s="0" t="s">
        <v>1024</v>
      </c>
      <c r="I1232" s="0" t="n">
        <v>323</v>
      </c>
      <c r="J1232" s="0" t="s">
        <v>1025</v>
      </c>
    </row>
    <row r="1233" customFormat="false" ht="12.8" hidden="false" customHeight="false" outlineLevel="0" collapsed="false">
      <c r="C1233" s="0" t="s">
        <v>369</v>
      </c>
      <c r="G1233" s="0" t="n">
        <v>598</v>
      </c>
      <c r="H1233" s="0" t="s">
        <v>1024</v>
      </c>
      <c r="I1233" s="0" t="n">
        <v>323</v>
      </c>
      <c r="J1233" s="0" t="s">
        <v>1025</v>
      </c>
    </row>
    <row r="1234" customFormat="false" ht="12.8" hidden="false" customHeight="false" outlineLevel="0" collapsed="false">
      <c r="C1234" s="0" t="s">
        <v>369</v>
      </c>
      <c r="G1234" s="0" t="n">
        <v>598</v>
      </c>
      <c r="H1234" s="0" t="s">
        <v>1024</v>
      </c>
      <c r="I1234" s="0" t="n">
        <v>323</v>
      </c>
      <c r="J1234" s="0" t="s">
        <v>1025</v>
      </c>
    </row>
    <row r="1235" customFormat="false" ht="12.8" hidden="false" customHeight="false" outlineLevel="0" collapsed="false">
      <c r="C1235" s="0" t="s">
        <v>369</v>
      </c>
      <c r="G1235" s="0" t="n">
        <v>598</v>
      </c>
      <c r="H1235" s="0" t="s">
        <v>1024</v>
      </c>
      <c r="I1235" s="0" t="n">
        <v>323</v>
      </c>
      <c r="J1235" s="0" t="s">
        <v>1025</v>
      </c>
    </row>
    <row r="1236" customFormat="false" ht="12.8" hidden="false" customHeight="false" outlineLevel="0" collapsed="false">
      <c r="C1236" s="0" t="s">
        <v>369</v>
      </c>
      <c r="D1236" s="0" t="s">
        <v>1360</v>
      </c>
      <c r="G1236" s="0" t="n">
        <v>598</v>
      </c>
      <c r="H1236" s="0" t="s">
        <v>1024</v>
      </c>
      <c r="I1236" s="0" t="n">
        <v>323</v>
      </c>
      <c r="J1236" s="0" t="s">
        <v>1025</v>
      </c>
    </row>
    <row r="1237" customFormat="false" ht="12.8" hidden="false" customHeight="false" outlineLevel="0" collapsed="false">
      <c r="C1237" s="0" t="s">
        <v>369</v>
      </c>
      <c r="D1237" s="0" t="s">
        <v>1361</v>
      </c>
      <c r="G1237" s="0" t="n">
        <v>598</v>
      </c>
      <c r="H1237" s="0" t="s">
        <v>1024</v>
      </c>
      <c r="I1237" s="0" t="n">
        <v>323</v>
      </c>
      <c r="J1237" s="0" t="s">
        <v>1025</v>
      </c>
    </row>
    <row r="1238" customFormat="false" ht="12.8" hidden="false" customHeight="false" outlineLevel="0" collapsed="false">
      <c r="A1238" s="0" t="n">
        <f aca="false">1</f>
        <v>1</v>
      </c>
      <c r="C1238" s="0" t="s">
        <v>1362</v>
      </c>
      <c r="E1238" s="0" t="s">
        <v>1363</v>
      </c>
      <c r="F1238" s="0" t="s">
        <v>1364</v>
      </c>
      <c r="G1238" s="0" t="n">
        <v>83</v>
      </c>
      <c r="H1238" s="0" t="s">
        <v>1365</v>
      </c>
      <c r="I1238" s="0" t="n">
        <v>45</v>
      </c>
      <c r="J1238" s="0" t="s">
        <v>1366</v>
      </c>
    </row>
    <row r="1239" customFormat="false" ht="12.8" hidden="false" customHeight="false" outlineLevel="0" collapsed="false">
      <c r="C1239" s="0" t="s">
        <v>1362</v>
      </c>
      <c r="E1239" s="0" t="s">
        <v>1367</v>
      </c>
      <c r="F1239" s="0" t="s">
        <v>92</v>
      </c>
      <c r="G1239" s="0" t="n">
        <v>83</v>
      </c>
      <c r="H1239" s="0" t="s">
        <v>1365</v>
      </c>
      <c r="I1239" s="0" t="n">
        <v>45</v>
      </c>
      <c r="J1239" s="0" t="s">
        <v>1366</v>
      </c>
    </row>
    <row r="1240" customFormat="false" ht="12.8" hidden="false" customHeight="false" outlineLevel="0" collapsed="false">
      <c r="A1240" s="0" t="n">
        <f aca="false">1</f>
        <v>1</v>
      </c>
      <c r="C1240" s="0" t="s">
        <v>1362</v>
      </c>
      <c r="E1240" s="0" t="s">
        <v>1368</v>
      </c>
      <c r="F1240" s="0" t="s">
        <v>38</v>
      </c>
      <c r="G1240" s="0" t="n">
        <v>83</v>
      </c>
      <c r="H1240" s="0" t="s">
        <v>1365</v>
      </c>
      <c r="I1240" s="0" t="n">
        <v>45</v>
      </c>
      <c r="J1240" s="0" t="s">
        <v>1366</v>
      </c>
    </row>
    <row r="1241" customFormat="false" ht="12.8" hidden="false" customHeight="false" outlineLevel="0" collapsed="false">
      <c r="C1241" s="0" t="s">
        <v>1362</v>
      </c>
      <c r="E1241" s="0" t="s">
        <v>1369</v>
      </c>
      <c r="F1241" s="0" t="s">
        <v>1061</v>
      </c>
      <c r="G1241" s="0" t="n">
        <v>83</v>
      </c>
      <c r="H1241" s="0" t="s">
        <v>1365</v>
      </c>
      <c r="I1241" s="0" t="n">
        <v>45</v>
      </c>
      <c r="J1241" s="0" t="s">
        <v>1366</v>
      </c>
    </row>
    <row r="1242" customFormat="false" ht="12.8" hidden="false" customHeight="false" outlineLevel="0" collapsed="false">
      <c r="A1242" s="0" t="n">
        <f aca="false">1</f>
        <v>1</v>
      </c>
      <c r="C1242" s="0" t="s">
        <v>1362</v>
      </c>
      <c r="E1242" s="0" t="s">
        <v>1370</v>
      </c>
      <c r="F1242" s="0" t="s">
        <v>432</v>
      </c>
      <c r="G1242" s="0" t="n">
        <v>83</v>
      </c>
      <c r="H1242" s="0" t="s">
        <v>1365</v>
      </c>
      <c r="I1242" s="0" t="n">
        <v>45</v>
      </c>
      <c r="J1242" s="0" t="s">
        <v>1366</v>
      </c>
    </row>
    <row r="1243" customFormat="false" ht="12.8" hidden="false" customHeight="false" outlineLevel="0" collapsed="false">
      <c r="C1243" s="0" t="s">
        <v>1362</v>
      </c>
      <c r="E1243" s="0" t="s">
        <v>1371</v>
      </c>
      <c r="F1243" s="0" t="s">
        <v>16</v>
      </c>
      <c r="G1243" s="0" t="n">
        <v>83</v>
      </c>
      <c r="H1243" s="0" t="s">
        <v>1365</v>
      </c>
      <c r="I1243" s="0" t="n">
        <v>45</v>
      </c>
      <c r="J1243" s="0" t="s">
        <v>1366</v>
      </c>
    </row>
    <row r="1244" customFormat="false" ht="12.8" hidden="false" customHeight="false" outlineLevel="0" collapsed="false">
      <c r="A1244" s="0" t="n">
        <f aca="false">1</f>
        <v>1</v>
      </c>
      <c r="C1244" s="0" t="s">
        <v>1362</v>
      </c>
      <c r="E1244" s="0" t="s">
        <v>1372</v>
      </c>
      <c r="F1244" s="0" t="s">
        <v>520</v>
      </c>
      <c r="G1244" s="0" t="n">
        <v>83</v>
      </c>
      <c r="H1244" s="0" t="s">
        <v>1365</v>
      </c>
      <c r="I1244" s="0" t="n">
        <v>45</v>
      </c>
      <c r="J1244" s="0" t="s">
        <v>1366</v>
      </c>
    </row>
    <row r="1245" customFormat="false" ht="12.8" hidden="false" customHeight="false" outlineLevel="0" collapsed="false">
      <c r="A1245" s="0" t="n">
        <f aca="false">1</f>
        <v>1</v>
      </c>
      <c r="C1245" s="0" t="s">
        <v>1362</v>
      </c>
      <c r="E1245" s="0" t="s">
        <v>1373</v>
      </c>
      <c r="F1245" s="0" t="s">
        <v>520</v>
      </c>
      <c r="G1245" s="0" t="n">
        <v>83</v>
      </c>
      <c r="H1245" s="0" t="s">
        <v>1365</v>
      </c>
      <c r="I1245" s="0" t="n">
        <v>45</v>
      </c>
      <c r="J1245" s="0" t="s">
        <v>1366</v>
      </c>
    </row>
    <row r="1246" customFormat="false" ht="12.8" hidden="false" customHeight="false" outlineLevel="0" collapsed="false">
      <c r="C1246" s="0" t="s">
        <v>1362</v>
      </c>
      <c r="E1246" s="0" t="s">
        <v>1374</v>
      </c>
      <c r="F1246" s="0" t="s">
        <v>305</v>
      </c>
      <c r="G1246" s="0" t="n">
        <v>83</v>
      </c>
      <c r="H1246" s="0" t="s">
        <v>1365</v>
      </c>
      <c r="I1246" s="0" t="n">
        <v>45</v>
      </c>
      <c r="J1246" s="0" t="s">
        <v>1366</v>
      </c>
    </row>
    <row r="1247" customFormat="false" ht="12.8" hidden="false" customHeight="false" outlineLevel="0" collapsed="false">
      <c r="C1247" s="0" t="s">
        <v>1362</v>
      </c>
      <c r="E1247" s="0" t="s">
        <v>1375</v>
      </c>
      <c r="F1247" s="0" t="s">
        <v>537</v>
      </c>
      <c r="G1247" s="0" t="n">
        <v>83</v>
      </c>
      <c r="H1247" s="0" t="s">
        <v>1365</v>
      </c>
      <c r="I1247" s="0" t="n">
        <v>45</v>
      </c>
      <c r="J1247" s="0" t="s">
        <v>1366</v>
      </c>
    </row>
    <row r="1248" customFormat="false" ht="12.8" hidden="false" customHeight="false" outlineLevel="0" collapsed="false">
      <c r="A1248" s="0" t="n">
        <f aca="false">1</f>
        <v>1</v>
      </c>
      <c r="C1248" s="0" t="s">
        <v>1362</v>
      </c>
      <c r="E1248" s="0" t="s">
        <v>1376</v>
      </c>
      <c r="F1248" s="0" t="s">
        <v>161</v>
      </c>
      <c r="G1248" s="0" t="n">
        <v>83</v>
      </c>
      <c r="H1248" s="0" t="s">
        <v>1365</v>
      </c>
      <c r="I1248" s="0" t="n">
        <v>45</v>
      </c>
      <c r="J1248" s="0" t="s">
        <v>1366</v>
      </c>
    </row>
    <row r="1249" customFormat="false" ht="12.8" hidden="false" customHeight="false" outlineLevel="0" collapsed="false">
      <c r="A1249" s="0" t="n">
        <f aca="false">1</f>
        <v>1</v>
      </c>
      <c r="C1249" s="0" t="s">
        <v>1362</v>
      </c>
      <c r="E1249" s="0" t="s">
        <v>1377</v>
      </c>
      <c r="F1249" s="0" t="s">
        <v>520</v>
      </c>
      <c r="G1249" s="0" t="n">
        <v>83</v>
      </c>
      <c r="H1249" s="0" t="s">
        <v>1365</v>
      </c>
      <c r="I1249" s="0" t="n">
        <v>45</v>
      </c>
      <c r="J1249" s="0" t="s">
        <v>1366</v>
      </c>
    </row>
    <row r="1250" customFormat="false" ht="12.8" hidden="false" customHeight="false" outlineLevel="0" collapsed="false">
      <c r="A1250" s="0" t="n">
        <f aca="false">1</f>
        <v>1</v>
      </c>
      <c r="C1250" s="0" t="s">
        <v>1362</v>
      </c>
      <c r="E1250" s="0" t="s">
        <v>1378</v>
      </c>
      <c r="F1250" s="0" t="s">
        <v>1364</v>
      </c>
      <c r="G1250" s="0" t="n">
        <v>83</v>
      </c>
      <c r="H1250" s="0" t="s">
        <v>1365</v>
      </c>
      <c r="I1250" s="0" t="n">
        <v>45</v>
      </c>
      <c r="J1250" s="0" t="s">
        <v>1366</v>
      </c>
    </row>
    <row r="1251" customFormat="false" ht="12.8" hidden="false" customHeight="false" outlineLevel="0" collapsed="false">
      <c r="A1251" s="0" t="n">
        <f aca="false">1</f>
        <v>1</v>
      </c>
      <c r="C1251" s="0" t="s">
        <v>1362</v>
      </c>
      <c r="E1251" s="0" t="s">
        <v>1379</v>
      </c>
      <c r="F1251" s="0" t="s">
        <v>520</v>
      </c>
      <c r="G1251" s="0" t="n">
        <v>83</v>
      </c>
      <c r="H1251" s="0" t="s">
        <v>1365</v>
      </c>
      <c r="I1251" s="0" t="n">
        <v>45</v>
      </c>
      <c r="J1251" s="0" t="s">
        <v>1366</v>
      </c>
    </row>
    <row r="1252" customFormat="false" ht="12.8" hidden="false" customHeight="false" outlineLevel="0" collapsed="false">
      <c r="A1252" s="0" t="n">
        <f aca="false">1</f>
        <v>1</v>
      </c>
      <c r="C1252" s="0" t="s">
        <v>1362</v>
      </c>
      <c r="E1252" s="0" t="s">
        <v>1380</v>
      </c>
      <c r="F1252" s="0" t="s">
        <v>1364</v>
      </c>
      <c r="G1252" s="0" t="n">
        <v>83</v>
      </c>
      <c r="H1252" s="0" t="s">
        <v>1365</v>
      </c>
      <c r="I1252" s="0" t="n">
        <v>45</v>
      </c>
      <c r="J1252" s="0" t="s">
        <v>1366</v>
      </c>
    </row>
    <row r="1253" customFormat="false" ht="12.8" hidden="false" customHeight="false" outlineLevel="0" collapsed="false">
      <c r="A1253" s="0" t="n">
        <f aca="false">1</f>
        <v>1</v>
      </c>
      <c r="C1253" s="0" t="s">
        <v>1362</v>
      </c>
      <c r="E1253" s="0" t="s">
        <v>1381</v>
      </c>
      <c r="F1253" s="0" t="s">
        <v>520</v>
      </c>
      <c r="G1253" s="0" t="n">
        <v>83</v>
      </c>
      <c r="H1253" s="0" t="s">
        <v>1365</v>
      </c>
      <c r="I1253" s="0" t="n">
        <v>45</v>
      </c>
      <c r="J1253" s="0" t="s">
        <v>1366</v>
      </c>
    </row>
    <row r="1254" customFormat="false" ht="12.8" hidden="false" customHeight="false" outlineLevel="0" collapsed="false">
      <c r="A1254" s="0" t="n">
        <f aca="false">1</f>
        <v>1</v>
      </c>
      <c r="C1254" s="0" t="s">
        <v>1362</v>
      </c>
      <c r="E1254" s="0" t="s">
        <v>1382</v>
      </c>
      <c r="F1254" s="0" t="s">
        <v>520</v>
      </c>
      <c r="G1254" s="0" t="n">
        <v>83</v>
      </c>
      <c r="H1254" s="0" t="s">
        <v>1365</v>
      </c>
      <c r="I1254" s="0" t="n">
        <v>45</v>
      </c>
      <c r="J1254" s="0" t="s">
        <v>1366</v>
      </c>
    </row>
    <row r="1255" customFormat="false" ht="12.8" hidden="false" customHeight="false" outlineLevel="0" collapsed="false">
      <c r="C1255" s="0" t="s">
        <v>1362</v>
      </c>
      <c r="E1255" s="0" t="s">
        <v>1383</v>
      </c>
      <c r="F1255" s="0" t="s">
        <v>589</v>
      </c>
      <c r="G1255" s="0" t="n">
        <v>83</v>
      </c>
      <c r="H1255" s="0" t="s">
        <v>1365</v>
      </c>
      <c r="I1255" s="0" t="n">
        <v>45</v>
      </c>
      <c r="J1255" s="0" t="s">
        <v>1366</v>
      </c>
    </row>
    <row r="1256" customFormat="false" ht="12.8" hidden="false" customHeight="false" outlineLevel="0" collapsed="false">
      <c r="A1256" s="0" t="n">
        <f aca="false">1</f>
        <v>1</v>
      </c>
      <c r="C1256" s="0" t="s">
        <v>1362</v>
      </c>
      <c r="E1256" s="0" t="s">
        <v>1384</v>
      </c>
      <c r="F1256" s="0" t="s">
        <v>520</v>
      </c>
      <c r="G1256" s="0" t="n">
        <v>83</v>
      </c>
      <c r="H1256" s="0" t="s">
        <v>1365</v>
      </c>
      <c r="I1256" s="0" t="n">
        <v>45</v>
      </c>
      <c r="J1256" s="0" t="s">
        <v>1366</v>
      </c>
    </row>
    <row r="1257" customFormat="false" ht="12.8" hidden="false" customHeight="false" outlineLevel="0" collapsed="false">
      <c r="A1257" s="0" t="n">
        <f aca="false">1</f>
        <v>1</v>
      </c>
      <c r="C1257" s="0" t="s">
        <v>1362</v>
      </c>
      <c r="E1257" s="0" t="s">
        <v>1385</v>
      </c>
      <c r="F1257" s="0" t="s">
        <v>1386</v>
      </c>
      <c r="G1257" s="0" t="n">
        <v>83</v>
      </c>
      <c r="H1257" s="0" t="s">
        <v>1365</v>
      </c>
      <c r="I1257" s="0" t="n">
        <v>45</v>
      </c>
      <c r="J1257" s="0" t="s">
        <v>1366</v>
      </c>
    </row>
    <row r="1258" customFormat="false" ht="12.8" hidden="false" customHeight="false" outlineLevel="0" collapsed="false">
      <c r="C1258" s="0" t="s">
        <v>1362</v>
      </c>
      <c r="E1258" s="0" t="s">
        <v>1387</v>
      </c>
      <c r="F1258" s="0" t="s">
        <v>1388</v>
      </c>
      <c r="G1258" s="0" t="n">
        <v>83</v>
      </c>
      <c r="H1258" s="0" t="s">
        <v>1365</v>
      </c>
      <c r="I1258" s="0" t="n">
        <v>45</v>
      </c>
      <c r="J1258" s="0" t="s">
        <v>1366</v>
      </c>
    </row>
    <row r="1259" customFormat="false" ht="12.8" hidden="false" customHeight="false" outlineLevel="0" collapsed="false">
      <c r="C1259" s="0" t="s">
        <v>1362</v>
      </c>
      <c r="E1259" s="0" t="s">
        <v>1389</v>
      </c>
      <c r="F1259" s="0" t="s">
        <v>1390</v>
      </c>
      <c r="G1259" s="0" t="n">
        <v>83</v>
      </c>
      <c r="H1259" s="0" t="s">
        <v>1365</v>
      </c>
      <c r="I1259" s="0" t="n">
        <v>45</v>
      </c>
      <c r="J1259" s="0" t="s">
        <v>1366</v>
      </c>
    </row>
    <row r="1260" customFormat="false" ht="12.8" hidden="false" customHeight="false" outlineLevel="0" collapsed="false">
      <c r="A1260" s="0" t="n">
        <f aca="false">1</f>
        <v>1</v>
      </c>
      <c r="C1260" s="0" t="s">
        <v>1362</v>
      </c>
      <c r="E1260" s="0" t="s">
        <v>1391</v>
      </c>
      <c r="F1260" s="0" t="s">
        <v>520</v>
      </c>
      <c r="G1260" s="0" t="n">
        <v>83</v>
      </c>
      <c r="H1260" s="0" t="s">
        <v>1365</v>
      </c>
      <c r="I1260" s="0" t="n">
        <v>45</v>
      </c>
      <c r="J1260" s="0" t="s">
        <v>1366</v>
      </c>
    </row>
    <row r="1261" customFormat="false" ht="12.8" hidden="false" customHeight="false" outlineLevel="0" collapsed="false">
      <c r="C1261" s="0" t="s">
        <v>1362</v>
      </c>
      <c r="E1261" s="0" t="s">
        <v>1392</v>
      </c>
      <c r="F1261" s="0" t="s">
        <v>452</v>
      </c>
      <c r="G1261" s="0" t="n">
        <v>83</v>
      </c>
      <c r="H1261" s="0" t="s">
        <v>1365</v>
      </c>
      <c r="I1261" s="0" t="n">
        <v>45</v>
      </c>
      <c r="J1261" s="0" t="s">
        <v>1366</v>
      </c>
    </row>
    <row r="1262" customFormat="false" ht="12.8" hidden="false" customHeight="false" outlineLevel="0" collapsed="false">
      <c r="A1262" s="0" t="n">
        <f aca="false">1</f>
        <v>1</v>
      </c>
      <c r="C1262" s="0" t="s">
        <v>1362</v>
      </c>
      <c r="E1262" s="0" t="s">
        <v>1393</v>
      </c>
      <c r="F1262" s="0" t="s">
        <v>1227</v>
      </c>
      <c r="G1262" s="0" t="n">
        <v>83</v>
      </c>
      <c r="H1262" s="0" t="s">
        <v>1365</v>
      </c>
      <c r="I1262" s="0" t="n">
        <v>45</v>
      </c>
      <c r="J1262" s="0" t="s">
        <v>1366</v>
      </c>
    </row>
    <row r="1263" customFormat="false" ht="12.8" hidden="false" customHeight="false" outlineLevel="0" collapsed="false">
      <c r="A1263" s="0" t="n">
        <f aca="false">1</f>
        <v>1</v>
      </c>
      <c r="C1263" s="0" t="s">
        <v>1362</v>
      </c>
      <c r="E1263" s="0" t="s">
        <v>1394</v>
      </c>
      <c r="F1263" s="0" t="s">
        <v>161</v>
      </c>
      <c r="G1263" s="0" t="n">
        <v>83</v>
      </c>
      <c r="H1263" s="0" t="s">
        <v>1365</v>
      </c>
      <c r="I1263" s="0" t="n">
        <v>45</v>
      </c>
      <c r="J1263" s="0" t="s">
        <v>1366</v>
      </c>
    </row>
    <row r="1264" customFormat="false" ht="12.8" hidden="false" customHeight="false" outlineLevel="0" collapsed="false">
      <c r="C1264" s="0" t="s">
        <v>1362</v>
      </c>
      <c r="E1264" s="0" t="s">
        <v>1395</v>
      </c>
      <c r="F1264" s="0" t="s">
        <v>1396</v>
      </c>
      <c r="G1264" s="0" t="n">
        <v>83</v>
      </c>
      <c r="H1264" s="0" t="s">
        <v>1365</v>
      </c>
      <c r="I1264" s="0" t="n">
        <v>45</v>
      </c>
      <c r="J1264" s="0" t="s">
        <v>1366</v>
      </c>
    </row>
    <row r="1265" customFormat="false" ht="12.8" hidden="false" customHeight="false" outlineLevel="0" collapsed="false">
      <c r="A1265" s="0" t="n">
        <f aca="false">1</f>
        <v>1</v>
      </c>
      <c r="C1265" s="0" t="s">
        <v>1362</v>
      </c>
      <c r="E1265" s="0" t="s">
        <v>1397</v>
      </c>
      <c r="F1265" s="0" t="s">
        <v>520</v>
      </c>
      <c r="G1265" s="0" t="n">
        <v>83</v>
      </c>
      <c r="H1265" s="0" t="s">
        <v>1365</v>
      </c>
      <c r="I1265" s="0" t="n">
        <v>45</v>
      </c>
      <c r="J1265" s="0" t="s">
        <v>1366</v>
      </c>
    </row>
    <row r="1266" customFormat="false" ht="12.8" hidden="false" customHeight="false" outlineLevel="0" collapsed="false">
      <c r="C1266" s="0" t="s">
        <v>1362</v>
      </c>
      <c r="E1266" s="0" t="s">
        <v>1398</v>
      </c>
      <c r="F1266" s="0" t="s">
        <v>1399</v>
      </c>
      <c r="G1266" s="0" t="n">
        <v>83</v>
      </c>
      <c r="H1266" s="0" t="s">
        <v>1365</v>
      </c>
      <c r="I1266" s="0" t="n">
        <v>45</v>
      </c>
      <c r="J1266" s="0" t="s">
        <v>1366</v>
      </c>
    </row>
    <row r="1267" customFormat="false" ht="12.8" hidden="false" customHeight="false" outlineLevel="0" collapsed="false">
      <c r="A1267" s="0" t="n">
        <f aca="false">1</f>
        <v>1</v>
      </c>
      <c r="C1267" s="0" t="s">
        <v>1362</v>
      </c>
      <c r="E1267" s="0" t="s">
        <v>1400</v>
      </c>
      <c r="F1267" s="0" t="s">
        <v>520</v>
      </c>
      <c r="G1267" s="0" t="n">
        <v>83</v>
      </c>
      <c r="H1267" s="0" t="s">
        <v>1365</v>
      </c>
      <c r="I1267" s="0" t="n">
        <v>45</v>
      </c>
      <c r="J1267" s="0" t="s">
        <v>1366</v>
      </c>
    </row>
    <row r="1268" customFormat="false" ht="12.8" hidden="false" customHeight="false" outlineLevel="0" collapsed="false">
      <c r="C1268" s="0" t="s">
        <v>1362</v>
      </c>
      <c r="E1268" s="0" t="s">
        <v>1401</v>
      </c>
      <c r="F1268" s="0" t="s">
        <v>1097</v>
      </c>
      <c r="G1268" s="0" t="n">
        <v>83</v>
      </c>
      <c r="H1268" s="0" t="s">
        <v>1365</v>
      </c>
      <c r="I1268" s="0" t="n">
        <v>45</v>
      </c>
      <c r="J1268" s="0" t="s">
        <v>1366</v>
      </c>
    </row>
    <row r="1269" customFormat="false" ht="12.8" hidden="false" customHeight="false" outlineLevel="0" collapsed="false">
      <c r="C1269" s="0" t="s">
        <v>1362</v>
      </c>
      <c r="E1269" s="0" t="s">
        <v>1402</v>
      </c>
      <c r="F1269" s="0" t="s">
        <v>509</v>
      </c>
      <c r="G1269" s="0" t="n">
        <v>83</v>
      </c>
      <c r="H1269" s="0" t="s">
        <v>1365</v>
      </c>
      <c r="I1269" s="0" t="n">
        <v>45</v>
      </c>
      <c r="J1269" s="0" t="s">
        <v>1366</v>
      </c>
    </row>
    <row r="1270" customFormat="false" ht="12.8" hidden="false" customHeight="false" outlineLevel="0" collapsed="false">
      <c r="C1270" s="0" t="s">
        <v>1362</v>
      </c>
      <c r="E1270" s="0" t="s">
        <v>1403</v>
      </c>
      <c r="F1270" s="0" t="s">
        <v>12</v>
      </c>
      <c r="G1270" s="0" t="n">
        <v>83</v>
      </c>
      <c r="H1270" s="0" t="s">
        <v>1365</v>
      </c>
      <c r="I1270" s="0" t="n">
        <v>45</v>
      </c>
      <c r="J1270" s="0" t="s">
        <v>1366</v>
      </c>
    </row>
    <row r="1271" customFormat="false" ht="12.8" hidden="false" customHeight="false" outlineLevel="0" collapsed="false">
      <c r="C1271" s="0" t="s">
        <v>1362</v>
      </c>
      <c r="E1271" s="0" t="s">
        <v>1404</v>
      </c>
      <c r="F1271" s="0" t="s">
        <v>211</v>
      </c>
      <c r="G1271" s="0" t="n">
        <v>83</v>
      </c>
      <c r="H1271" s="0" t="s">
        <v>1365</v>
      </c>
      <c r="I1271" s="0" t="n">
        <v>45</v>
      </c>
      <c r="J1271" s="0" t="s">
        <v>1366</v>
      </c>
    </row>
    <row r="1272" customFormat="false" ht="12.8" hidden="false" customHeight="false" outlineLevel="0" collapsed="false">
      <c r="C1272" s="0" t="s">
        <v>1362</v>
      </c>
      <c r="E1272" s="0" t="s">
        <v>1405</v>
      </c>
      <c r="F1272" s="0" t="s">
        <v>75</v>
      </c>
      <c r="G1272" s="0" t="n">
        <v>83</v>
      </c>
      <c r="H1272" s="0" t="s">
        <v>1365</v>
      </c>
      <c r="I1272" s="0" t="n">
        <v>45</v>
      </c>
      <c r="J1272" s="0" t="s">
        <v>1366</v>
      </c>
    </row>
    <row r="1273" customFormat="false" ht="12.8" hidden="false" customHeight="false" outlineLevel="0" collapsed="false">
      <c r="C1273" s="0" t="s">
        <v>1362</v>
      </c>
      <c r="E1273" s="0" t="s">
        <v>1406</v>
      </c>
      <c r="F1273" s="0" t="s">
        <v>596</v>
      </c>
      <c r="G1273" s="0" t="n">
        <v>83</v>
      </c>
      <c r="H1273" s="0" t="s">
        <v>1365</v>
      </c>
      <c r="I1273" s="0" t="n">
        <v>45</v>
      </c>
      <c r="J1273" s="0" t="s">
        <v>1366</v>
      </c>
    </row>
    <row r="1274" customFormat="false" ht="12.8" hidden="false" customHeight="false" outlineLevel="0" collapsed="false">
      <c r="C1274" s="0" t="s">
        <v>1362</v>
      </c>
      <c r="E1274" s="0" t="s">
        <v>1407</v>
      </c>
      <c r="G1274" s="0" t="n">
        <v>83</v>
      </c>
      <c r="H1274" s="0" t="s">
        <v>1365</v>
      </c>
      <c r="I1274" s="0" t="n">
        <v>45</v>
      </c>
      <c r="J1274" s="0" t="s">
        <v>1366</v>
      </c>
    </row>
    <row r="1275" customFormat="false" ht="12.8" hidden="false" customHeight="false" outlineLevel="0" collapsed="false">
      <c r="C1275" s="0" t="s">
        <v>1362</v>
      </c>
      <c r="D1275" s="0" t="s">
        <v>1408</v>
      </c>
      <c r="G1275" s="0" t="n">
        <v>83</v>
      </c>
      <c r="H1275" s="0" t="s">
        <v>1365</v>
      </c>
      <c r="I1275" s="0" t="n">
        <v>45</v>
      </c>
      <c r="J1275" s="0" t="s">
        <v>1366</v>
      </c>
    </row>
    <row r="1276" customFormat="false" ht="12.8" hidden="false" customHeight="false" outlineLevel="0" collapsed="false">
      <c r="C1276" s="0" t="s">
        <v>1362</v>
      </c>
      <c r="D1276" s="0" t="s">
        <v>1409</v>
      </c>
      <c r="G1276" s="0" t="n">
        <v>83</v>
      </c>
      <c r="H1276" s="0" t="s">
        <v>1365</v>
      </c>
      <c r="I1276" s="0" t="n">
        <v>45</v>
      </c>
      <c r="J1276" s="0" t="s">
        <v>1366</v>
      </c>
    </row>
    <row r="1277" customFormat="false" ht="12.8" hidden="false" customHeight="false" outlineLevel="0" collapsed="false">
      <c r="C1277" s="0" t="s">
        <v>1362</v>
      </c>
      <c r="D1277" s="0" t="s">
        <v>1410</v>
      </c>
      <c r="G1277" s="0" t="n">
        <v>83</v>
      </c>
      <c r="H1277" s="0" t="s">
        <v>1365</v>
      </c>
      <c r="I1277" s="0" t="n">
        <v>45</v>
      </c>
      <c r="J1277" s="0" t="s">
        <v>1366</v>
      </c>
    </row>
    <row r="1278" customFormat="false" ht="12.8" hidden="false" customHeight="false" outlineLevel="0" collapsed="false">
      <c r="C1278" s="0" t="s">
        <v>1362</v>
      </c>
      <c r="D1278" s="0" t="s">
        <v>1411</v>
      </c>
      <c r="G1278" s="0" t="n">
        <v>83</v>
      </c>
      <c r="H1278" s="0" t="s">
        <v>1365</v>
      </c>
      <c r="I1278" s="0" t="n">
        <v>45</v>
      </c>
      <c r="J1278" s="0" t="s">
        <v>1366</v>
      </c>
    </row>
    <row r="1279" customFormat="false" ht="12.8" hidden="false" customHeight="false" outlineLevel="0" collapsed="false">
      <c r="C1279" s="0" t="s">
        <v>1362</v>
      </c>
      <c r="D1279" s="0" t="s">
        <v>1412</v>
      </c>
      <c r="G1279" s="0" t="n">
        <v>83</v>
      </c>
      <c r="H1279" s="0" t="s">
        <v>1365</v>
      </c>
      <c r="I1279" s="0" t="n">
        <v>45</v>
      </c>
      <c r="J1279" s="0" t="s">
        <v>1366</v>
      </c>
    </row>
    <row r="1280" customFormat="false" ht="12.8" hidden="false" customHeight="false" outlineLevel="0" collapsed="false">
      <c r="C1280" s="0" t="s">
        <v>1362</v>
      </c>
      <c r="D1280" s="0" t="s">
        <v>1413</v>
      </c>
      <c r="G1280" s="0" t="n">
        <v>83</v>
      </c>
      <c r="H1280" s="0" t="s">
        <v>1365</v>
      </c>
      <c r="I1280" s="0" t="n">
        <v>45</v>
      </c>
      <c r="J1280" s="0" t="s">
        <v>1366</v>
      </c>
    </row>
    <row r="1281" customFormat="false" ht="12.8" hidden="false" customHeight="false" outlineLevel="0" collapsed="false">
      <c r="C1281" s="0" t="s">
        <v>1362</v>
      </c>
      <c r="D1281" s="0" t="s">
        <v>1414</v>
      </c>
      <c r="G1281" s="0" t="n">
        <v>83</v>
      </c>
      <c r="H1281" s="0" t="s">
        <v>1365</v>
      </c>
      <c r="I1281" s="0" t="n">
        <v>45</v>
      </c>
      <c r="J1281" s="0" t="s">
        <v>1366</v>
      </c>
    </row>
    <row r="1282" customFormat="false" ht="12.8" hidden="false" customHeight="false" outlineLevel="0" collapsed="false">
      <c r="C1282" s="0" t="s">
        <v>1415</v>
      </c>
      <c r="E1282" s="0" t="s">
        <v>1416</v>
      </c>
      <c r="F1282" s="0" t="s">
        <v>1417</v>
      </c>
      <c r="G1282" s="0" t="n">
        <v>2079</v>
      </c>
      <c r="H1282" s="0" t="s">
        <v>1418</v>
      </c>
      <c r="I1282" s="0" t="n">
        <v>435</v>
      </c>
      <c r="J1282" s="0" t="s">
        <v>1419</v>
      </c>
    </row>
    <row r="1283" customFormat="false" ht="12.8" hidden="false" customHeight="false" outlineLevel="0" collapsed="false">
      <c r="A1283" s="0" t="n">
        <f aca="false">1</f>
        <v>1</v>
      </c>
      <c r="C1283" s="0" t="s">
        <v>1415</v>
      </c>
      <c r="E1283" s="0" t="s">
        <v>1420</v>
      </c>
      <c r="F1283" s="0" t="s">
        <v>700</v>
      </c>
      <c r="G1283" s="0" t="n">
        <v>2079</v>
      </c>
      <c r="H1283" s="0" t="s">
        <v>1418</v>
      </c>
      <c r="I1283" s="0" t="n">
        <v>435</v>
      </c>
      <c r="J1283" s="0" t="s">
        <v>1419</v>
      </c>
    </row>
    <row r="1284" customFormat="false" ht="12.8" hidden="false" customHeight="false" outlineLevel="0" collapsed="false">
      <c r="C1284" s="0" t="s">
        <v>1415</v>
      </c>
      <c r="E1284" s="0" t="s">
        <v>1421</v>
      </c>
      <c r="F1284" s="0" t="s">
        <v>1143</v>
      </c>
      <c r="G1284" s="0" t="n">
        <v>2079</v>
      </c>
      <c r="H1284" s="0" t="s">
        <v>1418</v>
      </c>
      <c r="I1284" s="0" t="n">
        <v>435</v>
      </c>
      <c r="J1284" s="0" t="s">
        <v>1419</v>
      </c>
    </row>
    <row r="1285" customFormat="false" ht="12.8" hidden="false" customHeight="false" outlineLevel="0" collapsed="false">
      <c r="C1285" s="0" t="s">
        <v>1415</v>
      </c>
      <c r="E1285" s="0" t="s">
        <v>1422</v>
      </c>
      <c r="F1285" s="0" t="s">
        <v>1423</v>
      </c>
      <c r="G1285" s="0" t="n">
        <v>2079</v>
      </c>
      <c r="H1285" s="0" t="s">
        <v>1418</v>
      </c>
      <c r="I1285" s="0" t="n">
        <v>435</v>
      </c>
      <c r="J1285" s="0" t="s">
        <v>1419</v>
      </c>
    </row>
    <row r="1286" customFormat="false" ht="12.8" hidden="false" customHeight="false" outlineLevel="0" collapsed="false">
      <c r="C1286" s="0" t="s">
        <v>1415</v>
      </c>
      <c r="E1286" s="0" t="s">
        <v>1424</v>
      </c>
      <c r="F1286" s="0" t="s">
        <v>596</v>
      </c>
      <c r="G1286" s="0" t="n">
        <v>2079</v>
      </c>
      <c r="H1286" s="0" t="s">
        <v>1418</v>
      </c>
      <c r="I1286" s="0" t="n">
        <v>435</v>
      </c>
      <c r="J1286" s="0" t="s">
        <v>1419</v>
      </c>
    </row>
    <row r="1287" customFormat="false" ht="12.8" hidden="false" customHeight="false" outlineLevel="0" collapsed="false">
      <c r="A1287" s="0" t="n">
        <f aca="false">1</f>
        <v>1</v>
      </c>
      <c r="C1287" s="0" t="s">
        <v>1415</v>
      </c>
      <c r="E1287" s="0" t="s">
        <v>1425</v>
      </c>
      <c r="F1287" s="0" t="s">
        <v>1426</v>
      </c>
      <c r="G1287" s="0" t="n">
        <v>2079</v>
      </c>
      <c r="H1287" s="0" t="s">
        <v>1418</v>
      </c>
      <c r="I1287" s="0" t="n">
        <v>435</v>
      </c>
      <c r="J1287" s="0" t="s">
        <v>1419</v>
      </c>
    </row>
    <row r="1288" customFormat="false" ht="12.8" hidden="false" customHeight="false" outlineLevel="0" collapsed="false">
      <c r="A1288" s="0" t="n">
        <f aca="false">1</f>
        <v>1</v>
      </c>
      <c r="C1288" s="0" t="s">
        <v>1415</v>
      </c>
      <c r="E1288" s="0" t="s">
        <v>1427</v>
      </c>
      <c r="F1288" s="0" t="s">
        <v>450</v>
      </c>
      <c r="G1288" s="0" t="n">
        <v>2079</v>
      </c>
      <c r="H1288" s="0" t="s">
        <v>1418</v>
      </c>
      <c r="I1288" s="0" t="n">
        <v>435</v>
      </c>
      <c r="J1288" s="0" t="s">
        <v>1419</v>
      </c>
    </row>
    <row r="1289" customFormat="false" ht="12.8" hidden="false" customHeight="false" outlineLevel="0" collapsed="false">
      <c r="C1289" s="0" t="s">
        <v>1415</v>
      </c>
      <c r="E1289" s="0" t="s">
        <v>1428</v>
      </c>
      <c r="F1289" s="0" t="s">
        <v>605</v>
      </c>
      <c r="G1289" s="0" t="n">
        <v>2079</v>
      </c>
      <c r="H1289" s="0" t="s">
        <v>1418</v>
      </c>
      <c r="I1289" s="0" t="n">
        <v>435</v>
      </c>
      <c r="J1289" s="0" t="s">
        <v>1419</v>
      </c>
    </row>
    <row r="1290" customFormat="false" ht="12.8" hidden="false" customHeight="false" outlineLevel="0" collapsed="false">
      <c r="C1290" s="0" t="s">
        <v>1415</v>
      </c>
      <c r="E1290" s="0" t="s">
        <v>1429</v>
      </c>
      <c r="F1290" s="0" t="s">
        <v>537</v>
      </c>
      <c r="G1290" s="0" t="n">
        <v>2079</v>
      </c>
      <c r="H1290" s="0" t="s">
        <v>1418</v>
      </c>
      <c r="I1290" s="0" t="n">
        <v>435</v>
      </c>
      <c r="J1290" s="0" t="s">
        <v>1419</v>
      </c>
    </row>
    <row r="1291" customFormat="false" ht="12.8" hidden="false" customHeight="false" outlineLevel="0" collapsed="false">
      <c r="C1291" s="0" t="s">
        <v>1415</v>
      </c>
      <c r="E1291" s="0" t="s">
        <v>1430</v>
      </c>
      <c r="F1291" s="0" t="s">
        <v>211</v>
      </c>
      <c r="G1291" s="0" t="n">
        <v>2079</v>
      </c>
      <c r="H1291" s="0" t="s">
        <v>1418</v>
      </c>
      <c r="I1291" s="0" t="n">
        <v>435</v>
      </c>
      <c r="J1291" s="0" t="s">
        <v>1419</v>
      </c>
    </row>
    <row r="1292" customFormat="false" ht="12.8" hidden="false" customHeight="false" outlineLevel="0" collapsed="false">
      <c r="A1292" s="0" t="n">
        <f aca="false">1</f>
        <v>1</v>
      </c>
      <c r="C1292" s="0" t="s">
        <v>1415</v>
      </c>
      <c r="E1292" s="0" t="s">
        <v>1431</v>
      </c>
      <c r="F1292" s="0" t="s">
        <v>450</v>
      </c>
      <c r="G1292" s="0" t="n">
        <v>2079</v>
      </c>
      <c r="H1292" s="0" t="s">
        <v>1418</v>
      </c>
      <c r="I1292" s="0" t="n">
        <v>435</v>
      </c>
      <c r="J1292" s="0" t="s">
        <v>1419</v>
      </c>
    </row>
    <row r="1293" customFormat="false" ht="12.8" hidden="false" customHeight="false" outlineLevel="0" collapsed="false">
      <c r="A1293" s="0" t="n">
        <f aca="false">1</f>
        <v>1</v>
      </c>
      <c r="C1293" s="0" t="s">
        <v>1415</v>
      </c>
      <c r="E1293" s="0" t="s">
        <v>1432</v>
      </c>
      <c r="F1293" s="0" t="s">
        <v>700</v>
      </c>
      <c r="G1293" s="0" t="n">
        <v>2079</v>
      </c>
      <c r="H1293" s="0" t="s">
        <v>1418</v>
      </c>
      <c r="I1293" s="0" t="n">
        <v>435</v>
      </c>
      <c r="J1293" s="0" t="s">
        <v>1419</v>
      </c>
    </row>
    <row r="1294" customFormat="false" ht="12.8" hidden="false" customHeight="false" outlineLevel="0" collapsed="false">
      <c r="A1294" s="0" t="n">
        <f aca="false">1</f>
        <v>1</v>
      </c>
      <c r="C1294" s="0" t="s">
        <v>1415</v>
      </c>
      <c r="E1294" s="0" t="s">
        <v>1433</v>
      </c>
      <c r="F1294" s="0" t="s">
        <v>450</v>
      </c>
      <c r="G1294" s="0" t="n">
        <v>2079</v>
      </c>
      <c r="H1294" s="0" t="s">
        <v>1418</v>
      </c>
      <c r="I1294" s="0" t="n">
        <v>435</v>
      </c>
      <c r="J1294" s="0" t="s">
        <v>1419</v>
      </c>
    </row>
    <row r="1295" customFormat="false" ht="12.8" hidden="false" customHeight="false" outlineLevel="0" collapsed="false">
      <c r="A1295" s="0" t="n">
        <f aca="false">1</f>
        <v>1</v>
      </c>
      <c r="C1295" s="0" t="s">
        <v>1415</v>
      </c>
      <c r="E1295" s="0" t="s">
        <v>1434</v>
      </c>
      <c r="F1295" s="0" t="s">
        <v>450</v>
      </c>
      <c r="G1295" s="0" t="n">
        <v>2079</v>
      </c>
      <c r="H1295" s="0" t="s">
        <v>1418</v>
      </c>
      <c r="I1295" s="0" t="n">
        <v>435</v>
      </c>
      <c r="J1295" s="0" t="s">
        <v>1419</v>
      </c>
    </row>
    <row r="1296" customFormat="false" ht="12.8" hidden="false" customHeight="false" outlineLevel="0" collapsed="false">
      <c r="A1296" s="0" t="n">
        <f aca="false">1</f>
        <v>1</v>
      </c>
      <c r="C1296" s="0" t="s">
        <v>1415</v>
      </c>
      <c r="E1296" s="0" t="s">
        <v>1435</v>
      </c>
      <c r="F1296" s="0" t="s">
        <v>700</v>
      </c>
      <c r="G1296" s="0" t="n">
        <v>2079</v>
      </c>
      <c r="H1296" s="0" t="s">
        <v>1418</v>
      </c>
      <c r="I1296" s="0" t="n">
        <v>435</v>
      </c>
      <c r="J1296" s="0" t="s">
        <v>1419</v>
      </c>
    </row>
    <row r="1297" customFormat="false" ht="12.8" hidden="false" customHeight="false" outlineLevel="0" collapsed="false">
      <c r="A1297" s="0" t="n">
        <f aca="false">1</f>
        <v>1</v>
      </c>
      <c r="C1297" s="0" t="s">
        <v>1415</v>
      </c>
      <c r="E1297" s="0" t="s">
        <v>1436</v>
      </c>
      <c r="F1297" s="0" t="s">
        <v>450</v>
      </c>
      <c r="G1297" s="0" t="n">
        <v>2079</v>
      </c>
      <c r="H1297" s="0" t="s">
        <v>1418</v>
      </c>
      <c r="I1297" s="0" t="n">
        <v>435</v>
      </c>
      <c r="J1297" s="0" t="s">
        <v>1419</v>
      </c>
    </row>
    <row r="1298" customFormat="false" ht="12.8" hidden="false" customHeight="false" outlineLevel="0" collapsed="false">
      <c r="A1298" s="0" t="n">
        <f aca="false">1</f>
        <v>1</v>
      </c>
      <c r="C1298" s="0" t="s">
        <v>1415</v>
      </c>
      <c r="E1298" s="0" t="s">
        <v>1437</v>
      </c>
      <c r="F1298" s="0" t="s">
        <v>1426</v>
      </c>
      <c r="G1298" s="0" t="n">
        <v>2079</v>
      </c>
      <c r="H1298" s="0" t="s">
        <v>1418</v>
      </c>
      <c r="I1298" s="0" t="n">
        <v>435</v>
      </c>
      <c r="J1298" s="0" t="s">
        <v>1419</v>
      </c>
    </row>
    <row r="1299" customFormat="false" ht="12.8" hidden="false" customHeight="false" outlineLevel="0" collapsed="false">
      <c r="A1299" s="0" t="n">
        <f aca="false">1</f>
        <v>1</v>
      </c>
      <c r="C1299" s="0" t="s">
        <v>1415</v>
      </c>
      <c r="E1299" s="0" t="s">
        <v>1438</v>
      </c>
      <c r="F1299" s="0" t="s">
        <v>450</v>
      </c>
      <c r="G1299" s="0" t="n">
        <v>2079</v>
      </c>
      <c r="H1299" s="0" t="s">
        <v>1418</v>
      </c>
      <c r="I1299" s="0" t="n">
        <v>435</v>
      </c>
      <c r="J1299" s="0" t="s">
        <v>1419</v>
      </c>
    </row>
    <row r="1300" customFormat="false" ht="12.8" hidden="false" customHeight="false" outlineLevel="0" collapsed="false">
      <c r="A1300" s="0" t="n">
        <f aca="false">1</f>
        <v>1</v>
      </c>
      <c r="C1300" s="0" t="s">
        <v>1415</v>
      </c>
      <c r="E1300" s="0" t="s">
        <v>1439</v>
      </c>
      <c r="F1300" s="0" t="s">
        <v>450</v>
      </c>
      <c r="G1300" s="0" t="n">
        <v>2079</v>
      </c>
      <c r="H1300" s="0" t="s">
        <v>1418</v>
      </c>
      <c r="I1300" s="0" t="n">
        <v>435</v>
      </c>
      <c r="J1300" s="0" t="s">
        <v>1419</v>
      </c>
    </row>
    <row r="1301" customFormat="false" ht="12.8" hidden="false" customHeight="false" outlineLevel="0" collapsed="false">
      <c r="C1301" s="0" t="s">
        <v>1415</v>
      </c>
      <c r="E1301" s="0" t="s">
        <v>1440</v>
      </c>
      <c r="F1301" s="0" t="s">
        <v>1282</v>
      </c>
      <c r="G1301" s="0" t="n">
        <v>2079</v>
      </c>
      <c r="H1301" s="0" t="s">
        <v>1418</v>
      </c>
      <c r="I1301" s="0" t="n">
        <v>435</v>
      </c>
      <c r="J1301" s="0" t="s">
        <v>1419</v>
      </c>
    </row>
    <row r="1302" customFormat="false" ht="12.8" hidden="false" customHeight="false" outlineLevel="0" collapsed="false">
      <c r="C1302" s="0" t="s">
        <v>1415</v>
      </c>
      <c r="E1302" s="0" t="s">
        <v>1441</v>
      </c>
      <c r="F1302" s="0" t="s">
        <v>328</v>
      </c>
      <c r="G1302" s="0" t="n">
        <v>2079</v>
      </c>
      <c r="H1302" s="0" t="s">
        <v>1418</v>
      </c>
      <c r="I1302" s="0" t="n">
        <v>435</v>
      </c>
      <c r="J1302" s="0" t="s">
        <v>1419</v>
      </c>
    </row>
    <row r="1303" customFormat="false" ht="12.8" hidden="false" customHeight="false" outlineLevel="0" collapsed="false">
      <c r="A1303" s="0" t="n">
        <f aca="false">1</f>
        <v>1</v>
      </c>
      <c r="C1303" s="0" t="s">
        <v>1415</v>
      </c>
      <c r="E1303" s="0" t="s">
        <v>1442</v>
      </c>
      <c r="F1303" s="0" t="s">
        <v>411</v>
      </c>
      <c r="G1303" s="0" t="n">
        <v>2079</v>
      </c>
      <c r="H1303" s="0" t="s">
        <v>1418</v>
      </c>
      <c r="I1303" s="0" t="n">
        <v>435</v>
      </c>
      <c r="J1303" s="0" t="s">
        <v>1419</v>
      </c>
    </row>
    <row r="1304" customFormat="false" ht="12.8" hidden="false" customHeight="false" outlineLevel="0" collapsed="false">
      <c r="A1304" s="0" t="n">
        <f aca="false">1</f>
        <v>1</v>
      </c>
      <c r="C1304" s="0" t="s">
        <v>1415</v>
      </c>
      <c r="E1304" s="0" t="s">
        <v>1443</v>
      </c>
      <c r="F1304" s="0" t="s">
        <v>1426</v>
      </c>
      <c r="G1304" s="0" t="n">
        <v>2079</v>
      </c>
      <c r="H1304" s="0" t="s">
        <v>1418</v>
      </c>
      <c r="I1304" s="0" t="n">
        <v>435</v>
      </c>
      <c r="J1304" s="0" t="s">
        <v>1419</v>
      </c>
    </row>
    <row r="1305" customFormat="false" ht="12.8" hidden="false" customHeight="false" outlineLevel="0" collapsed="false">
      <c r="C1305" s="0" t="s">
        <v>1415</v>
      </c>
      <c r="E1305" s="0" t="s">
        <v>1444</v>
      </c>
      <c r="F1305" s="0" t="s">
        <v>386</v>
      </c>
      <c r="G1305" s="0" t="n">
        <v>2079</v>
      </c>
      <c r="H1305" s="0" t="s">
        <v>1418</v>
      </c>
      <c r="I1305" s="0" t="n">
        <v>435</v>
      </c>
      <c r="J1305" s="0" t="s">
        <v>1419</v>
      </c>
    </row>
    <row r="1306" customFormat="false" ht="12.8" hidden="false" customHeight="false" outlineLevel="0" collapsed="false">
      <c r="A1306" s="0" t="n">
        <f aca="false">1</f>
        <v>1</v>
      </c>
      <c r="C1306" s="0" t="s">
        <v>1415</v>
      </c>
      <c r="E1306" s="0" t="s">
        <v>1445</v>
      </c>
      <c r="F1306" s="0" t="s">
        <v>1446</v>
      </c>
      <c r="G1306" s="0" t="n">
        <v>2079</v>
      </c>
      <c r="H1306" s="0" t="s">
        <v>1418</v>
      </c>
      <c r="I1306" s="0" t="n">
        <v>435</v>
      </c>
      <c r="J1306" s="0" t="s">
        <v>1419</v>
      </c>
    </row>
    <row r="1307" customFormat="false" ht="12.8" hidden="false" customHeight="false" outlineLevel="0" collapsed="false">
      <c r="A1307" s="0" t="n">
        <f aca="false">1</f>
        <v>1</v>
      </c>
      <c r="C1307" s="0" t="s">
        <v>1415</v>
      </c>
      <c r="E1307" s="0" t="s">
        <v>1447</v>
      </c>
      <c r="F1307" s="0" t="s">
        <v>1446</v>
      </c>
      <c r="G1307" s="0" t="n">
        <v>2079</v>
      </c>
      <c r="H1307" s="0" t="s">
        <v>1418</v>
      </c>
      <c r="I1307" s="0" t="n">
        <v>435</v>
      </c>
      <c r="J1307" s="0" t="s">
        <v>1419</v>
      </c>
    </row>
    <row r="1308" customFormat="false" ht="12.8" hidden="false" customHeight="false" outlineLevel="0" collapsed="false">
      <c r="A1308" s="0" t="n">
        <f aca="false">1</f>
        <v>1</v>
      </c>
      <c r="C1308" s="0" t="s">
        <v>1415</v>
      </c>
      <c r="E1308" s="0" t="s">
        <v>1448</v>
      </c>
      <c r="F1308" s="0" t="s">
        <v>1426</v>
      </c>
      <c r="G1308" s="0" t="n">
        <v>2079</v>
      </c>
      <c r="H1308" s="0" t="s">
        <v>1418</v>
      </c>
      <c r="I1308" s="0" t="n">
        <v>435</v>
      </c>
      <c r="J1308" s="0" t="s">
        <v>1419</v>
      </c>
    </row>
    <row r="1309" customFormat="false" ht="12.8" hidden="false" customHeight="false" outlineLevel="0" collapsed="false">
      <c r="A1309" s="0" t="n">
        <f aca="false">1</f>
        <v>1</v>
      </c>
      <c r="C1309" s="0" t="s">
        <v>1415</v>
      </c>
      <c r="E1309" s="0" t="s">
        <v>1449</v>
      </c>
      <c r="F1309" s="0" t="s">
        <v>450</v>
      </c>
      <c r="G1309" s="0" t="n">
        <v>2079</v>
      </c>
      <c r="H1309" s="0" t="s">
        <v>1418</v>
      </c>
      <c r="I1309" s="0" t="n">
        <v>435</v>
      </c>
      <c r="J1309" s="0" t="s">
        <v>1419</v>
      </c>
    </row>
    <row r="1310" customFormat="false" ht="12.8" hidden="false" customHeight="false" outlineLevel="0" collapsed="false">
      <c r="C1310" s="0" t="s">
        <v>1415</v>
      </c>
      <c r="E1310" s="0" t="s">
        <v>1450</v>
      </c>
      <c r="F1310" s="0" t="s">
        <v>103</v>
      </c>
      <c r="G1310" s="0" t="n">
        <v>2079</v>
      </c>
      <c r="H1310" s="0" t="s">
        <v>1418</v>
      </c>
      <c r="I1310" s="0" t="n">
        <v>435</v>
      </c>
      <c r="J1310" s="0" t="s">
        <v>1419</v>
      </c>
    </row>
    <row r="1311" customFormat="false" ht="12.8" hidden="false" customHeight="false" outlineLevel="0" collapsed="false">
      <c r="C1311" s="0" t="s">
        <v>1415</v>
      </c>
      <c r="E1311" s="0" t="s">
        <v>1451</v>
      </c>
      <c r="F1311" s="0" t="s">
        <v>51</v>
      </c>
      <c r="G1311" s="0" t="n">
        <v>2079</v>
      </c>
      <c r="H1311" s="0" t="s">
        <v>1418</v>
      </c>
      <c r="I1311" s="0" t="n">
        <v>435</v>
      </c>
      <c r="J1311" s="0" t="s">
        <v>1419</v>
      </c>
    </row>
    <row r="1312" customFormat="false" ht="12.8" hidden="false" customHeight="false" outlineLevel="0" collapsed="false">
      <c r="C1312" s="0" t="s">
        <v>1415</v>
      </c>
      <c r="E1312" s="0" t="s">
        <v>1452</v>
      </c>
      <c r="F1312" s="0" t="s">
        <v>51</v>
      </c>
      <c r="G1312" s="0" t="n">
        <v>2079</v>
      </c>
      <c r="H1312" s="0" t="s">
        <v>1418</v>
      </c>
      <c r="I1312" s="0" t="n">
        <v>435</v>
      </c>
      <c r="J1312" s="0" t="s">
        <v>1419</v>
      </c>
    </row>
    <row r="1313" customFormat="false" ht="12.8" hidden="false" customHeight="false" outlineLevel="0" collapsed="false">
      <c r="C1313" s="0" t="s">
        <v>1415</v>
      </c>
      <c r="E1313" s="0" t="s">
        <v>1453</v>
      </c>
      <c r="F1313" s="0" t="s">
        <v>1417</v>
      </c>
      <c r="G1313" s="0" t="n">
        <v>2079</v>
      </c>
      <c r="H1313" s="0" t="s">
        <v>1418</v>
      </c>
      <c r="I1313" s="0" t="n">
        <v>435</v>
      </c>
      <c r="J1313" s="0" t="s">
        <v>1419</v>
      </c>
    </row>
    <row r="1314" customFormat="false" ht="12.8" hidden="false" customHeight="false" outlineLevel="0" collapsed="false">
      <c r="C1314" s="0" t="s">
        <v>1415</v>
      </c>
      <c r="E1314" s="0" t="s">
        <v>1454</v>
      </c>
      <c r="F1314" s="0" t="s">
        <v>1455</v>
      </c>
      <c r="G1314" s="0" t="n">
        <v>2079</v>
      </c>
      <c r="H1314" s="0" t="s">
        <v>1418</v>
      </c>
      <c r="I1314" s="0" t="n">
        <v>435</v>
      </c>
      <c r="J1314" s="0" t="s">
        <v>1419</v>
      </c>
    </row>
    <row r="1315" customFormat="false" ht="12.8" hidden="false" customHeight="false" outlineLevel="0" collapsed="false">
      <c r="C1315" s="0" t="s">
        <v>1415</v>
      </c>
      <c r="E1315" s="0" t="s">
        <v>1456</v>
      </c>
      <c r="F1315" s="0" t="s">
        <v>605</v>
      </c>
      <c r="G1315" s="0" t="n">
        <v>2079</v>
      </c>
      <c r="H1315" s="0" t="s">
        <v>1418</v>
      </c>
      <c r="I1315" s="0" t="n">
        <v>435</v>
      </c>
      <c r="J1315" s="0" t="s">
        <v>1419</v>
      </c>
    </row>
    <row r="1316" customFormat="false" ht="12.8" hidden="false" customHeight="false" outlineLevel="0" collapsed="false">
      <c r="C1316" s="0" t="s">
        <v>1415</v>
      </c>
      <c r="E1316" s="0" t="s">
        <v>1457</v>
      </c>
      <c r="F1316" s="0" t="s">
        <v>589</v>
      </c>
      <c r="G1316" s="0" t="n">
        <v>2079</v>
      </c>
      <c r="H1316" s="0" t="s">
        <v>1418</v>
      </c>
      <c r="I1316" s="0" t="n">
        <v>435</v>
      </c>
      <c r="J1316" s="0" t="s">
        <v>1419</v>
      </c>
    </row>
    <row r="1317" customFormat="false" ht="12.8" hidden="false" customHeight="false" outlineLevel="0" collapsed="false">
      <c r="C1317" s="0" t="s">
        <v>1415</v>
      </c>
      <c r="E1317" s="0" t="s">
        <v>1458</v>
      </c>
      <c r="F1317" s="0" t="s">
        <v>139</v>
      </c>
      <c r="G1317" s="0" t="n">
        <v>2079</v>
      </c>
      <c r="H1317" s="0" t="s">
        <v>1418</v>
      </c>
      <c r="I1317" s="0" t="n">
        <v>435</v>
      </c>
      <c r="J1317" s="0" t="s">
        <v>1419</v>
      </c>
    </row>
    <row r="1318" customFormat="false" ht="12.8" hidden="false" customHeight="false" outlineLevel="0" collapsed="false">
      <c r="A1318" s="0" t="n">
        <f aca="false">1</f>
        <v>1</v>
      </c>
      <c r="C1318" s="0" t="s">
        <v>1415</v>
      </c>
      <c r="E1318" s="0" t="s">
        <v>1459</v>
      </c>
      <c r="F1318" s="0" t="s">
        <v>1061</v>
      </c>
      <c r="G1318" s="0" t="n">
        <v>2079</v>
      </c>
      <c r="H1318" s="0" t="s">
        <v>1418</v>
      </c>
      <c r="I1318" s="0" t="n">
        <v>435</v>
      </c>
      <c r="J1318" s="0" t="s">
        <v>1419</v>
      </c>
    </row>
    <row r="1319" customFormat="false" ht="12.8" hidden="false" customHeight="false" outlineLevel="0" collapsed="false">
      <c r="C1319" s="0" t="s">
        <v>1415</v>
      </c>
      <c r="E1319" s="0" t="s">
        <v>1460</v>
      </c>
      <c r="F1319" s="0" t="s">
        <v>1461</v>
      </c>
      <c r="G1319" s="0" t="n">
        <v>2079</v>
      </c>
      <c r="H1319" s="0" t="s">
        <v>1418</v>
      </c>
      <c r="I1319" s="0" t="n">
        <v>435</v>
      </c>
      <c r="J1319" s="0" t="s">
        <v>1419</v>
      </c>
    </row>
    <row r="1320" customFormat="false" ht="12.8" hidden="false" customHeight="false" outlineLevel="0" collapsed="false">
      <c r="C1320" s="0" t="s">
        <v>1415</v>
      </c>
      <c r="E1320" s="0" t="s">
        <v>1462</v>
      </c>
      <c r="F1320" s="0" t="s">
        <v>605</v>
      </c>
      <c r="G1320" s="0" t="n">
        <v>2079</v>
      </c>
      <c r="H1320" s="0" t="s">
        <v>1418</v>
      </c>
      <c r="I1320" s="0" t="n">
        <v>435</v>
      </c>
      <c r="J1320" s="0" t="s">
        <v>1419</v>
      </c>
    </row>
    <row r="1321" customFormat="false" ht="12.8" hidden="false" customHeight="false" outlineLevel="0" collapsed="false">
      <c r="A1321" s="0" t="n">
        <f aca="false">1</f>
        <v>1</v>
      </c>
      <c r="C1321" s="0" t="s">
        <v>1415</v>
      </c>
      <c r="E1321" s="0" t="s">
        <v>1463</v>
      </c>
      <c r="F1321" s="0" t="s">
        <v>450</v>
      </c>
      <c r="G1321" s="0" t="n">
        <v>2079</v>
      </c>
      <c r="H1321" s="0" t="s">
        <v>1418</v>
      </c>
      <c r="I1321" s="0" t="n">
        <v>435</v>
      </c>
      <c r="J1321" s="0" t="s">
        <v>1419</v>
      </c>
    </row>
    <row r="1322" customFormat="false" ht="12.8" hidden="false" customHeight="false" outlineLevel="0" collapsed="false">
      <c r="A1322" s="0" t="n">
        <f aca="false">1</f>
        <v>1</v>
      </c>
      <c r="C1322" s="0" t="s">
        <v>1415</v>
      </c>
      <c r="E1322" s="0" t="s">
        <v>1464</v>
      </c>
      <c r="F1322" s="0" t="s">
        <v>1465</v>
      </c>
      <c r="G1322" s="0" t="n">
        <v>2079</v>
      </c>
      <c r="H1322" s="0" t="s">
        <v>1418</v>
      </c>
      <c r="I1322" s="0" t="n">
        <v>435</v>
      </c>
      <c r="J1322" s="0" t="s">
        <v>1419</v>
      </c>
    </row>
    <row r="1323" customFormat="false" ht="12.8" hidden="false" customHeight="false" outlineLevel="0" collapsed="false">
      <c r="A1323" s="0" t="n">
        <f aca="false">1</f>
        <v>1</v>
      </c>
      <c r="C1323" s="0" t="s">
        <v>1415</v>
      </c>
      <c r="E1323" s="0" t="s">
        <v>1466</v>
      </c>
      <c r="F1323" s="0" t="s">
        <v>1446</v>
      </c>
      <c r="G1323" s="0" t="n">
        <v>2079</v>
      </c>
      <c r="H1323" s="0" t="s">
        <v>1418</v>
      </c>
      <c r="I1323" s="0" t="n">
        <v>435</v>
      </c>
      <c r="J1323" s="0" t="s">
        <v>1419</v>
      </c>
    </row>
    <row r="1324" customFormat="false" ht="12.8" hidden="false" customHeight="false" outlineLevel="0" collapsed="false">
      <c r="A1324" s="0" t="n">
        <f aca="false">1</f>
        <v>1</v>
      </c>
      <c r="C1324" s="0" t="s">
        <v>1415</v>
      </c>
      <c r="E1324" s="0" t="s">
        <v>1467</v>
      </c>
      <c r="F1324" s="0" t="s">
        <v>450</v>
      </c>
      <c r="G1324" s="0" t="n">
        <v>2079</v>
      </c>
      <c r="H1324" s="0" t="s">
        <v>1418</v>
      </c>
      <c r="I1324" s="0" t="n">
        <v>435</v>
      </c>
      <c r="J1324" s="0" t="s">
        <v>1419</v>
      </c>
    </row>
    <row r="1325" customFormat="false" ht="12.8" hidden="false" customHeight="false" outlineLevel="0" collapsed="false">
      <c r="C1325" s="0" t="s">
        <v>1415</v>
      </c>
      <c r="E1325" s="0" t="s">
        <v>1468</v>
      </c>
      <c r="F1325" s="0" t="s">
        <v>75</v>
      </c>
      <c r="G1325" s="0" t="n">
        <v>2079</v>
      </c>
      <c r="H1325" s="0" t="s">
        <v>1418</v>
      </c>
      <c r="I1325" s="0" t="n">
        <v>435</v>
      </c>
      <c r="J1325" s="0" t="s">
        <v>1419</v>
      </c>
    </row>
    <row r="1326" customFormat="false" ht="12.8" hidden="false" customHeight="false" outlineLevel="0" collapsed="false">
      <c r="C1326" s="0" t="s">
        <v>1415</v>
      </c>
      <c r="E1326" s="0" t="s">
        <v>1469</v>
      </c>
      <c r="F1326" s="0" t="s">
        <v>139</v>
      </c>
      <c r="G1326" s="0" t="n">
        <v>2079</v>
      </c>
      <c r="H1326" s="0" t="s">
        <v>1418</v>
      </c>
      <c r="I1326" s="0" t="n">
        <v>435</v>
      </c>
      <c r="J1326" s="0" t="s">
        <v>1419</v>
      </c>
    </row>
    <row r="1327" customFormat="false" ht="12.8" hidden="false" customHeight="false" outlineLevel="0" collapsed="false">
      <c r="A1327" s="0" t="n">
        <f aca="false">1</f>
        <v>1</v>
      </c>
      <c r="C1327" s="0" t="s">
        <v>1415</v>
      </c>
      <c r="E1327" s="0" t="s">
        <v>1470</v>
      </c>
      <c r="F1327" s="0" t="s">
        <v>450</v>
      </c>
      <c r="G1327" s="0" t="n">
        <v>2079</v>
      </c>
      <c r="H1327" s="0" t="s">
        <v>1418</v>
      </c>
      <c r="I1327" s="0" t="n">
        <v>435</v>
      </c>
      <c r="J1327" s="0" t="s">
        <v>1419</v>
      </c>
    </row>
    <row r="1328" customFormat="false" ht="12.8" hidden="false" customHeight="false" outlineLevel="0" collapsed="false">
      <c r="A1328" s="0" t="n">
        <f aca="false">1</f>
        <v>1</v>
      </c>
      <c r="C1328" s="0" t="s">
        <v>1415</v>
      </c>
      <c r="E1328" s="0" t="s">
        <v>1471</v>
      </c>
      <c r="F1328" s="0" t="s">
        <v>450</v>
      </c>
      <c r="G1328" s="0" t="n">
        <v>2079</v>
      </c>
      <c r="H1328" s="0" t="s">
        <v>1418</v>
      </c>
      <c r="I1328" s="0" t="n">
        <v>435</v>
      </c>
      <c r="J1328" s="0" t="s">
        <v>1419</v>
      </c>
    </row>
    <row r="1329" customFormat="false" ht="12.8" hidden="false" customHeight="false" outlineLevel="0" collapsed="false">
      <c r="A1329" s="0" t="n">
        <f aca="false">1</f>
        <v>1</v>
      </c>
      <c r="C1329" s="0" t="s">
        <v>1415</v>
      </c>
      <c r="E1329" s="0" t="s">
        <v>1472</v>
      </c>
      <c r="F1329" s="0" t="s">
        <v>450</v>
      </c>
      <c r="G1329" s="0" t="n">
        <v>2079</v>
      </c>
      <c r="H1329" s="0" t="s">
        <v>1418</v>
      </c>
      <c r="I1329" s="0" t="n">
        <v>435</v>
      </c>
      <c r="J1329" s="0" t="s">
        <v>1419</v>
      </c>
    </row>
    <row r="1330" customFormat="false" ht="12.8" hidden="false" customHeight="false" outlineLevel="0" collapsed="false">
      <c r="A1330" s="0" t="n">
        <f aca="false">1</f>
        <v>1</v>
      </c>
      <c r="C1330" s="0" t="s">
        <v>1415</v>
      </c>
      <c r="E1330" s="0" t="s">
        <v>1473</v>
      </c>
      <c r="F1330" s="0" t="s">
        <v>34</v>
      </c>
      <c r="G1330" s="0" t="n">
        <v>2079</v>
      </c>
      <c r="H1330" s="0" t="s">
        <v>1418</v>
      </c>
      <c r="I1330" s="0" t="n">
        <v>435</v>
      </c>
      <c r="J1330" s="0" t="s">
        <v>1419</v>
      </c>
    </row>
    <row r="1331" customFormat="false" ht="12.8" hidden="false" customHeight="false" outlineLevel="0" collapsed="false">
      <c r="C1331" s="0" t="s">
        <v>1415</v>
      </c>
      <c r="E1331" s="0" t="s">
        <v>1474</v>
      </c>
      <c r="F1331" s="0" t="s">
        <v>407</v>
      </c>
      <c r="G1331" s="0" t="n">
        <v>2079</v>
      </c>
      <c r="H1331" s="0" t="s">
        <v>1418</v>
      </c>
      <c r="I1331" s="0" t="n">
        <v>435</v>
      </c>
      <c r="J1331" s="0" t="s">
        <v>1419</v>
      </c>
    </row>
    <row r="1332" customFormat="false" ht="12.8" hidden="false" customHeight="false" outlineLevel="0" collapsed="false">
      <c r="A1332" s="0" t="n">
        <f aca="false">1</f>
        <v>1</v>
      </c>
      <c r="C1332" s="0" t="s">
        <v>1415</v>
      </c>
      <c r="E1332" s="0" t="s">
        <v>1475</v>
      </c>
      <c r="F1332" s="0" t="s">
        <v>450</v>
      </c>
      <c r="G1332" s="0" t="n">
        <v>2079</v>
      </c>
      <c r="H1332" s="0" t="s">
        <v>1418</v>
      </c>
      <c r="I1332" s="0" t="n">
        <v>435</v>
      </c>
      <c r="J1332" s="0" t="s">
        <v>1419</v>
      </c>
    </row>
    <row r="1333" customFormat="false" ht="12.8" hidden="false" customHeight="false" outlineLevel="0" collapsed="false">
      <c r="A1333" s="0" t="n">
        <f aca="false">1</f>
        <v>1</v>
      </c>
      <c r="C1333" s="0" t="s">
        <v>1415</v>
      </c>
      <c r="E1333" s="0" t="s">
        <v>1476</v>
      </c>
      <c r="F1333" s="0" t="s">
        <v>450</v>
      </c>
      <c r="G1333" s="0" t="n">
        <v>2079</v>
      </c>
      <c r="H1333" s="0" t="s">
        <v>1418</v>
      </c>
      <c r="I1333" s="0" t="n">
        <v>435</v>
      </c>
      <c r="J1333" s="0" t="s">
        <v>1419</v>
      </c>
    </row>
    <row r="1334" customFormat="false" ht="12.8" hidden="false" customHeight="false" outlineLevel="0" collapsed="false">
      <c r="C1334" s="0" t="s">
        <v>1415</v>
      </c>
      <c r="E1334" s="0" t="s">
        <v>1477</v>
      </c>
      <c r="F1334" s="0" t="s">
        <v>211</v>
      </c>
      <c r="G1334" s="0" t="n">
        <v>2079</v>
      </c>
      <c r="H1334" s="0" t="s">
        <v>1418</v>
      </c>
      <c r="I1334" s="0" t="n">
        <v>435</v>
      </c>
      <c r="J1334" s="0" t="s">
        <v>1419</v>
      </c>
    </row>
    <row r="1335" customFormat="false" ht="12.8" hidden="false" customHeight="false" outlineLevel="0" collapsed="false">
      <c r="C1335" s="0" t="s">
        <v>1415</v>
      </c>
      <c r="E1335" s="0" t="s">
        <v>1478</v>
      </c>
      <c r="G1335" s="0" t="n">
        <v>2079</v>
      </c>
      <c r="H1335" s="0" t="s">
        <v>1418</v>
      </c>
      <c r="I1335" s="0" t="n">
        <v>435</v>
      </c>
      <c r="J1335" s="0" t="s">
        <v>1419</v>
      </c>
    </row>
    <row r="1336" customFormat="false" ht="12.8" hidden="false" customHeight="false" outlineLevel="0" collapsed="false">
      <c r="C1336" s="0" t="s">
        <v>1415</v>
      </c>
      <c r="E1336" s="0" t="s">
        <v>1479</v>
      </c>
      <c r="F1336" s="0" t="s">
        <v>1480</v>
      </c>
      <c r="G1336" s="0" t="n">
        <v>2079</v>
      </c>
      <c r="H1336" s="0" t="s">
        <v>1418</v>
      </c>
      <c r="I1336" s="0" t="n">
        <v>435</v>
      </c>
      <c r="J1336" s="0" t="s">
        <v>1419</v>
      </c>
    </row>
    <row r="1337" customFormat="false" ht="12.8" hidden="false" customHeight="false" outlineLevel="0" collapsed="false">
      <c r="C1337" s="0" t="s">
        <v>1415</v>
      </c>
      <c r="E1337" s="0" t="s">
        <v>1481</v>
      </c>
      <c r="F1337" s="0" t="s">
        <v>549</v>
      </c>
      <c r="G1337" s="0" t="n">
        <v>2079</v>
      </c>
      <c r="H1337" s="0" t="s">
        <v>1418</v>
      </c>
      <c r="I1337" s="0" t="n">
        <v>435</v>
      </c>
      <c r="J1337" s="0" t="s">
        <v>1419</v>
      </c>
    </row>
    <row r="1338" customFormat="false" ht="12.8" hidden="false" customHeight="false" outlineLevel="0" collapsed="false">
      <c r="A1338" s="0" t="n">
        <f aca="false">1</f>
        <v>1</v>
      </c>
      <c r="C1338" s="0" t="s">
        <v>1415</v>
      </c>
      <c r="E1338" s="0" t="s">
        <v>1482</v>
      </c>
      <c r="F1338" s="0" t="s">
        <v>450</v>
      </c>
      <c r="G1338" s="0" t="n">
        <v>2079</v>
      </c>
      <c r="H1338" s="0" t="s">
        <v>1418</v>
      </c>
      <c r="I1338" s="0" t="n">
        <v>435</v>
      </c>
      <c r="J1338" s="0" t="s">
        <v>1419</v>
      </c>
    </row>
    <row r="1339" customFormat="false" ht="12.8" hidden="false" customHeight="false" outlineLevel="0" collapsed="false">
      <c r="A1339" s="0" t="n">
        <f aca="false">1</f>
        <v>1</v>
      </c>
      <c r="C1339" s="0" t="s">
        <v>1415</v>
      </c>
      <c r="E1339" s="0" t="s">
        <v>1483</v>
      </c>
      <c r="F1339" s="0" t="s">
        <v>1484</v>
      </c>
      <c r="G1339" s="0" t="n">
        <v>2079</v>
      </c>
      <c r="H1339" s="0" t="s">
        <v>1418</v>
      </c>
      <c r="I1339" s="0" t="n">
        <v>435</v>
      </c>
      <c r="J1339" s="0" t="s">
        <v>1419</v>
      </c>
    </row>
    <row r="1340" customFormat="false" ht="12.8" hidden="false" customHeight="false" outlineLevel="0" collapsed="false">
      <c r="C1340" s="0" t="s">
        <v>1415</v>
      </c>
      <c r="E1340" s="0" t="s">
        <v>1485</v>
      </c>
      <c r="F1340" s="0" t="s">
        <v>55</v>
      </c>
      <c r="G1340" s="0" t="n">
        <v>2079</v>
      </c>
      <c r="H1340" s="0" t="s">
        <v>1418</v>
      </c>
      <c r="I1340" s="0" t="n">
        <v>435</v>
      </c>
      <c r="J1340" s="0" t="s">
        <v>1419</v>
      </c>
    </row>
    <row r="1341" customFormat="false" ht="12.8" hidden="false" customHeight="false" outlineLevel="0" collapsed="false">
      <c r="C1341" s="0" t="s">
        <v>1415</v>
      </c>
      <c r="E1341" s="0" t="s">
        <v>1486</v>
      </c>
      <c r="F1341" s="0" t="s">
        <v>1487</v>
      </c>
      <c r="G1341" s="0" t="n">
        <v>2079</v>
      </c>
      <c r="H1341" s="0" t="s">
        <v>1418</v>
      </c>
      <c r="I1341" s="0" t="n">
        <v>435</v>
      </c>
      <c r="J1341" s="0" t="s">
        <v>1419</v>
      </c>
    </row>
    <row r="1342" customFormat="false" ht="12.8" hidden="false" customHeight="false" outlineLevel="0" collapsed="false">
      <c r="A1342" s="0" t="n">
        <f aca="false">1</f>
        <v>1</v>
      </c>
      <c r="C1342" s="0" t="s">
        <v>1415</v>
      </c>
      <c r="E1342" s="0" t="s">
        <v>1488</v>
      </c>
      <c r="F1342" s="0" t="s">
        <v>450</v>
      </c>
      <c r="G1342" s="0" t="n">
        <v>2079</v>
      </c>
      <c r="H1342" s="0" t="s">
        <v>1418</v>
      </c>
      <c r="I1342" s="0" t="n">
        <v>435</v>
      </c>
      <c r="J1342" s="0" t="s">
        <v>1419</v>
      </c>
    </row>
    <row r="1343" customFormat="false" ht="12.8" hidden="false" customHeight="false" outlineLevel="0" collapsed="false">
      <c r="C1343" s="0" t="s">
        <v>1415</v>
      </c>
      <c r="E1343" s="0" t="s">
        <v>1489</v>
      </c>
      <c r="F1343" s="0" t="s">
        <v>211</v>
      </c>
      <c r="G1343" s="0" t="n">
        <v>2079</v>
      </c>
      <c r="H1343" s="0" t="s">
        <v>1418</v>
      </c>
      <c r="I1343" s="0" t="n">
        <v>435</v>
      </c>
      <c r="J1343" s="0" t="s">
        <v>1419</v>
      </c>
    </row>
    <row r="1344" customFormat="false" ht="12.8" hidden="false" customHeight="false" outlineLevel="0" collapsed="false">
      <c r="C1344" s="0" t="s">
        <v>1415</v>
      </c>
      <c r="E1344" s="0" t="s">
        <v>1490</v>
      </c>
      <c r="F1344" s="0" t="s">
        <v>407</v>
      </c>
      <c r="G1344" s="0" t="n">
        <v>2079</v>
      </c>
      <c r="H1344" s="0" t="s">
        <v>1418</v>
      </c>
      <c r="I1344" s="0" t="n">
        <v>435</v>
      </c>
      <c r="J1344" s="0" t="s">
        <v>1419</v>
      </c>
    </row>
    <row r="1345" customFormat="false" ht="12.8" hidden="false" customHeight="false" outlineLevel="0" collapsed="false">
      <c r="A1345" s="0" t="n">
        <f aca="false">1</f>
        <v>1</v>
      </c>
      <c r="C1345" s="0" t="s">
        <v>1415</v>
      </c>
      <c r="E1345" s="0" t="s">
        <v>1491</v>
      </c>
      <c r="F1345" s="0" t="s">
        <v>450</v>
      </c>
      <c r="G1345" s="0" t="n">
        <v>2079</v>
      </c>
      <c r="H1345" s="0" t="s">
        <v>1418</v>
      </c>
      <c r="I1345" s="0" t="n">
        <v>435</v>
      </c>
      <c r="J1345" s="0" t="s">
        <v>1419</v>
      </c>
    </row>
    <row r="1346" customFormat="false" ht="12.8" hidden="false" customHeight="false" outlineLevel="0" collapsed="false">
      <c r="A1346" s="0" t="n">
        <f aca="false">1</f>
        <v>1</v>
      </c>
      <c r="C1346" s="0" t="s">
        <v>1415</v>
      </c>
      <c r="E1346" s="0" t="s">
        <v>1492</v>
      </c>
      <c r="F1346" s="0" t="s">
        <v>450</v>
      </c>
      <c r="G1346" s="0" t="n">
        <v>2079</v>
      </c>
      <c r="H1346" s="0" t="s">
        <v>1418</v>
      </c>
      <c r="I1346" s="0" t="n">
        <v>435</v>
      </c>
      <c r="J1346" s="0" t="s">
        <v>1419</v>
      </c>
    </row>
    <row r="1347" customFormat="false" ht="12.8" hidden="false" customHeight="false" outlineLevel="0" collapsed="false">
      <c r="A1347" s="0" t="n">
        <f aca="false">1</f>
        <v>1</v>
      </c>
      <c r="C1347" s="0" t="s">
        <v>1415</v>
      </c>
      <c r="E1347" s="0" t="s">
        <v>1493</v>
      </c>
      <c r="F1347" s="0" t="s">
        <v>450</v>
      </c>
      <c r="G1347" s="0" t="n">
        <v>2079</v>
      </c>
      <c r="H1347" s="0" t="s">
        <v>1418</v>
      </c>
      <c r="I1347" s="0" t="n">
        <v>435</v>
      </c>
      <c r="J1347" s="0" t="s">
        <v>1419</v>
      </c>
    </row>
    <row r="1348" customFormat="false" ht="12.8" hidden="false" customHeight="false" outlineLevel="0" collapsed="false">
      <c r="C1348" s="0" t="s">
        <v>1415</v>
      </c>
      <c r="E1348" s="0" t="s">
        <v>1494</v>
      </c>
      <c r="F1348" s="0" t="s">
        <v>407</v>
      </c>
      <c r="G1348" s="0" t="n">
        <v>2079</v>
      </c>
      <c r="H1348" s="0" t="s">
        <v>1418</v>
      </c>
      <c r="I1348" s="0" t="n">
        <v>435</v>
      </c>
      <c r="J1348" s="0" t="s">
        <v>1419</v>
      </c>
    </row>
    <row r="1349" customFormat="false" ht="12.8" hidden="false" customHeight="false" outlineLevel="0" collapsed="false">
      <c r="C1349" s="0" t="s">
        <v>1415</v>
      </c>
      <c r="E1349" s="0" t="s">
        <v>1495</v>
      </c>
      <c r="F1349" s="0" t="s">
        <v>51</v>
      </c>
      <c r="G1349" s="0" t="n">
        <v>2079</v>
      </c>
      <c r="H1349" s="0" t="s">
        <v>1418</v>
      </c>
      <c r="I1349" s="0" t="n">
        <v>435</v>
      </c>
      <c r="J1349" s="0" t="s">
        <v>1419</v>
      </c>
    </row>
    <row r="1350" customFormat="false" ht="12.8" hidden="false" customHeight="false" outlineLevel="0" collapsed="false">
      <c r="C1350" s="0" t="s">
        <v>1415</v>
      </c>
      <c r="E1350" s="0" t="s">
        <v>1496</v>
      </c>
      <c r="F1350" s="0" t="s">
        <v>69</v>
      </c>
      <c r="G1350" s="0" t="n">
        <v>2079</v>
      </c>
      <c r="H1350" s="0" t="s">
        <v>1418</v>
      </c>
      <c r="I1350" s="0" t="n">
        <v>435</v>
      </c>
      <c r="J1350" s="0" t="s">
        <v>1419</v>
      </c>
    </row>
    <row r="1351" customFormat="false" ht="12.8" hidden="false" customHeight="false" outlineLevel="0" collapsed="false">
      <c r="A1351" s="0" t="n">
        <f aca="false">1</f>
        <v>1</v>
      </c>
      <c r="C1351" s="0" t="s">
        <v>1415</v>
      </c>
      <c r="E1351" s="0" t="s">
        <v>1497</v>
      </c>
      <c r="F1351" s="0" t="s">
        <v>450</v>
      </c>
      <c r="G1351" s="0" t="n">
        <v>2079</v>
      </c>
      <c r="H1351" s="0" t="s">
        <v>1418</v>
      </c>
      <c r="I1351" s="0" t="n">
        <v>435</v>
      </c>
      <c r="J1351" s="0" t="s">
        <v>1419</v>
      </c>
    </row>
    <row r="1352" customFormat="false" ht="12.8" hidden="false" customHeight="false" outlineLevel="0" collapsed="false">
      <c r="C1352" s="0" t="s">
        <v>1415</v>
      </c>
      <c r="E1352" s="0" t="s">
        <v>1498</v>
      </c>
      <c r="F1352" s="0" t="s">
        <v>605</v>
      </c>
      <c r="G1352" s="0" t="n">
        <v>2079</v>
      </c>
      <c r="H1352" s="0" t="s">
        <v>1418</v>
      </c>
      <c r="I1352" s="0" t="n">
        <v>435</v>
      </c>
      <c r="J1352" s="0" t="s">
        <v>1419</v>
      </c>
    </row>
    <row r="1353" customFormat="false" ht="12.8" hidden="false" customHeight="false" outlineLevel="0" collapsed="false">
      <c r="C1353" s="0" t="s">
        <v>1415</v>
      </c>
      <c r="E1353" s="0" t="s">
        <v>1499</v>
      </c>
      <c r="F1353" s="0" t="s">
        <v>103</v>
      </c>
      <c r="G1353" s="0" t="n">
        <v>2079</v>
      </c>
      <c r="H1353" s="0" t="s">
        <v>1418</v>
      </c>
      <c r="I1353" s="0" t="n">
        <v>435</v>
      </c>
      <c r="J1353" s="0" t="s">
        <v>1419</v>
      </c>
    </row>
    <row r="1354" customFormat="false" ht="12.8" hidden="false" customHeight="false" outlineLevel="0" collapsed="false">
      <c r="A1354" s="0" t="n">
        <f aca="false">1</f>
        <v>1</v>
      </c>
      <c r="C1354" s="0" t="s">
        <v>1415</v>
      </c>
      <c r="E1354" s="0" t="s">
        <v>1500</v>
      </c>
      <c r="F1354" s="0" t="s">
        <v>1446</v>
      </c>
      <c r="G1354" s="0" t="n">
        <v>2079</v>
      </c>
      <c r="H1354" s="0" t="s">
        <v>1418</v>
      </c>
      <c r="I1354" s="0" t="n">
        <v>435</v>
      </c>
      <c r="J1354" s="0" t="s">
        <v>1419</v>
      </c>
    </row>
    <row r="1355" customFormat="false" ht="12.8" hidden="false" customHeight="false" outlineLevel="0" collapsed="false">
      <c r="C1355" s="0" t="s">
        <v>1415</v>
      </c>
      <c r="E1355" s="0" t="s">
        <v>1501</v>
      </c>
      <c r="F1355" s="0" t="s">
        <v>1282</v>
      </c>
      <c r="G1355" s="0" t="n">
        <v>2079</v>
      </c>
      <c r="H1355" s="0" t="s">
        <v>1418</v>
      </c>
      <c r="I1355" s="0" t="n">
        <v>435</v>
      </c>
      <c r="J1355" s="0" t="s">
        <v>1419</v>
      </c>
    </row>
    <row r="1356" customFormat="false" ht="12.8" hidden="false" customHeight="false" outlineLevel="0" collapsed="false">
      <c r="A1356" s="0" t="n">
        <f aca="false">1</f>
        <v>1</v>
      </c>
      <c r="C1356" s="0" t="s">
        <v>1415</v>
      </c>
      <c r="E1356" s="0" t="s">
        <v>1502</v>
      </c>
      <c r="F1356" s="0" t="s">
        <v>1503</v>
      </c>
      <c r="G1356" s="0" t="n">
        <v>2079</v>
      </c>
      <c r="H1356" s="0" t="s">
        <v>1418</v>
      </c>
      <c r="I1356" s="0" t="n">
        <v>435</v>
      </c>
      <c r="J1356" s="0" t="s">
        <v>1419</v>
      </c>
    </row>
    <row r="1357" customFormat="false" ht="12.8" hidden="false" customHeight="false" outlineLevel="0" collapsed="false">
      <c r="A1357" s="0" t="n">
        <f aca="false">1</f>
        <v>1</v>
      </c>
      <c r="C1357" s="0" t="s">
        <v>1415</v>
      </c>
      <c r="E1357" s="0" t="s">
        <v>1504</v>
      </c>
      <c r="F1357" s="0" t="s">
        <v>450</v>
      </c>
      <c r="G1357" s="0" t="n">
        <v>2079</v>
      </c>
      <c r="H1357" s="0" t="s">
        <v>1418</v>
      </c>
      <c r="I1357" s="0" t="n">
        <v>435</v>
      </c>
      <c r="J1357" s="0" t="s">
        <v>1419</v>
      </c>
    </row>
    <row r="1358" customFormat="false" ht="12.8" hidden="false" customHeight="false" outlineLevel="0" collapsed="false">
      <c r="A1358" s="0" t="n">
        <f aca="false">1</f>
        <v>1</v>
      </c>
      <c r="C1358" s="0" t="s">
        <v>1415</v>
      </c>
      <c r="E1358" s="0" t="s">
        <v>1505</v>
      </c>
      <c r="F1358" s="0" t="s">
        <v>700</v>
      </c>
      <c r="G1358" s="0" t="n">
        <v>2079</v>
      </c>
      <c r="H1358" s="0" t="s">
        <v>1418</v>
      </c>
      <c r="I1358" s="0" t="n">
        <v>435</v>
      </c>
      <c r="J1358" s="0" t="s">
        <v>1419</v>
      </c>
    </row>
    <row r="1359" customFormat="false" ht="12.8" hidden="false" customHeight="false" outlineLevel="0" collapsed="false">
      <c r="C1359" s="0" t="s">
        <v>1415</v>
      </c>
      <c r="E1359" s="0" t="s">
        <v>1506</v>
      </c>
      <c r="F1359" s="0" t="s">
        <v>537</v>
      </c>
      <c r="G1359" s="0" t="n">
        <v>2079</v>
      </c>
      <c r="H1359" s="0" t="s">
        <v>1418</v>
      </c>
      <c r="I1359" s="0" t="n">
        <v>435</v>
      </c>
      <c r="J1359" s="0" t="s">
        <v>1419</v>
      </c>
    </row>
    <row r="1360" customFormat="false" ht="12.8" hidden="false" customHeight="false" outlineLevel="0" collapsed="false">
      <c r="A1360" s="0" t="n">
        <f aca="false">1</f>
        <v>1</v>
      </c>
      <c r="C1360" s="0" t="s">
        <v>1415</v>
      </c>
      <c r="E1360" s="0" t="s">
        <v>1507</v>
      </c>
      <c r="F1360" s="0" t="s">
        <v>450</v>
      </c>
      <c r="G1360" s="0" t="n">
        <v>2079</v>
      </c>
      <c r="H1360" s="0" t="s">
        <v>1418</v>
      </c>
      <c r="I1360" s="0" t="n">
        <v>435</v>
      </c>
      <c r="J1360" s="0" t="s">
        <v>1419</v>
      </c>
    </row>
    <row r="1361" customFormat="false" ht="12.8" hidden="false" customHeight="false" outlineLevel="0" collapsed="false">
      <c r="C1361" s="0" t="s">
        <v>1415</v>
      </c>
      <c r="E1361" s="0" t="s">
        <v>1508</v>
      </c>
      <c r="F1361" s="0" t="s">
        <v>381</v>
      </c>
      <c r="G1361" s="0" t="n">
        <v>2079</v>
      </c>
      <c r="H1361" s="0" t="s">
        <v>1418</v>
      </c>
      <c r="I1361" s="0" t="n">
        <v>435</v>
      </c>
      <c r="J1361" s="0" t="s">
        <v>1419</v>
      </c>
    </row>
    <row r="1362" customFormat="false" ht="12.8" hidden="false" customHeight="false" outlineLevel="0" collapsed="false">
      <c r="C1362" s="0" t="s">
        <v>1415</v>
      </c>
      <c r="E1362" s="0" t="s">
        <v>1509</v>
      </c>
      <c r="F1362" s="0" t="s">
        <v>596</v>
      </c>
      <c r="G1362" s="0" t="n">
        <v>2079</v>
      </c>
      <c r="H1362" s="0" t="s">
        <v>1418</v>
      </c>
      <c r="I1362" s="0" t="n">
        <v>435</v>
      </c>
      <c r="J1362" s="0" t="s">
        <v>1419</v>
      </c>
    </row>
    <row r="1363" customFormat="false" ht="12.8" hidden="false" customHeight="false" outlineLevel="0" collapsed="false">
      <c r="C1363" s="0" t="s">
        <v>1415</v>
      </c>
      <c r="E1363" s="0" t="s">
        <v>1510</v>
      </c>
      <c r="F1363" s="0" t="s">
        <v>1511</v>
      </c>
      <c r="G1363" s="0" t="n">
        <v>2079</v>
      </c>
      <c r="H1363" s="0" t="s">
        <v>1418</v>
      </c>
      <c r="I1363" s="0" t="n">
        <v>435</v>
      </c>
      <c r="J1363" s="0" t="s">
        <v>1419</v>
      </c>
    </row>
    <row r="1364" customFormat="false" ht="12.8" hidden="false" customHeight="false" outlineLevel="0" collapsed="false">
      <c r="C1364" s="0" t="s">
        <v>1415</v>
      </c>
      <c r="E1364" s="0" t="s">
        <v>1512</v>
      </c>
      <c r="F1364" s="0" t="s">
        <v>211</v>
      </c>
      <c r="G1364" s="0" t="n">
        <v>2079</v>
      </c>
      <c r="H1364" s="0" t="s">
        <v>1418</v>
      </c>
      <c r="I1364" s="0" t="n">
        <v>435</v>
      </c>
      <c r="J1364" s="0" t="s">
        <v>1419</v>
      </c>
    </row>
    <row r="1365" customFormat="false" ht="12.8" hidden="false" customHeight="false" outlineLevel="0" collapsed="false">
      <c r="A1365" s="0" t="n">
        <f aca="false">1</f>
        <v>1</v>
      </c>
      <c r="C1365" s="0" t="s">
        <v>1415</v>
      </c>
      <c r="E1365" s="0" t="s">
        <v>1513</v>
      </c>
      <c r="F1365" s="0" t="s">
        <v>450</v>
      </c>
      <c r="G1365" s="0" t="n">
        <v>2079</v>
      </c>
      <c r="H1365" s="0" t="s">
        <v>1418</v>
      </c>
      <c r="I1365" s="0" t="n">
        <v>435</v>
      </c>
      <c r="J1365" s="0" t="s">
        <v>1419</v>
      </c>
    </row>
    <row r="1366" customFormat="false" ht="12.8" hidden="false" customHeight="false" outlineLevel="0" collapsed="false">
      <c r="A1366" s="0" t="n">
        <f aca="false">1</f>
        <v>1</v>
      </c>
      <c r="C1366" s="0" t="s">
        <v>1415</v>
      </c>
      <c r="E1366" s="0" t="s">
        <v>1514</v>
      </c>
      <c r="F1366" s="0" t="s">
        <v>450</v>
      </c>
      <c r="G1366" s="0" t="n">
        <v>2079</v>
      </c>
      <c r="H1366" s="0" t="s">
        <v>1418</v>
      </c>
      <c r="I1366" s="0" t="n">
        <v>435</v>
      </c>
      <c r="J1366" s="0" t="s">
        <v>1419</v>
      </c>
    </row>
    <row r="1367" customFormat="false" ht="12.8" hidden="false" customHeight="false" outlineLevel="0" collapsed="false">
      <c r="C1367" s="0" t="s">
        <v>1415</v>
      </c>
      <c r="E1367" s="0" t="s">
        <v>1515</v>
      </c>
      <c r="F1367" s="0" t="s">
        <v>1423</v>
      </c>
      <c r="G1367" s="0" t="n">
        <v>2079</v>
      </c>
      <c r="H1367" s="0" t="s">
        <v>1418</v>
      </c>
      <c r="I1367" s="0" t="n">
        <v>435</v>
      </c>
      <c r="J1367" s="0" t="s">
        <v>1419</v>
      </c>
    </row>
    <row r="1368" customFormat="false" ht="12.8" hidden="false" customHeight="false" outlineLevel="0" collapsed="false">
      <c r="A1368" s="0" t="n">
        <f aca="false">1</f>
        <v>1</v>
      </c>
      <c r="C1368" s="0" t="s">
        <v>1415</v>
      </c>
      <c r="E1368" s="0" t="s">
        <v>1516</v>
      </c>
      <c r="F1368" s="0" t="s">
        <v>1426</v>
      </c>
      <c r="G1368" s="0" t="n">
        <v>2079</v>
      </c>
      <c r="H1368" s="0" t="s">
        <v>1418</v>
      </c>
      <c r="I1368" s="0" t="n">
        <v>435</v>
      </c>
      <c r="J1368" s="0" t="s">
        <v>1419</v>
      </c>
    </row>
    <row r="1369" customFormat="false" ht="12.8" hidden="false" customHeight="false" outlineLevel="0" collapsed="false">
      <c r="C1369" s="0" t="s">
        <v>1415</v>
      </c>
      <c r="E1369" s="0" t="s">
        <v>1517</v>
      </c>
      <c r="F1369" s="0" t="s">
        <v>1518</v>
      </c>
      <c r="G1369" s="0" t="n">
        <v>2079</v>
      </c>
      <c r="H1369" s="0" t="s">
        <v>1418</v>
      </c>
      <c r="I1369" s="0" t="n">
        <v>435</v>
      </c>
      <c r="J1369" s="0" t="s">
        <v>1419</v>
      </c>
    </row>
    <row r="1370" customFormat="false" ht="12.8" hidden="false" customHeight="false" outlineLevel="0" collapsed="false">
      <c r="C1370" s="0" t="s">
        <v>1415</v>
      </c>
      <c r="E1370" s="0" t="s">
        <v>1519</v>
      </c>
      <c r="F1370" s="0" t="s">
        <v>69</v>
      </c>
      <c r="G1370" s="0" t="n">
        <v>2079</v>
      </c>
      <c r="H1370" s="0" t="s">
        <v>1418</v>
      </c>
      <c r="I1370" s="0" t="n">
        <v>435</v>
      </c>
      <c r="J1370" s="0" t="s">
        <v>1419</v>
      </c>
    </row>
    <row r="1371" customFormat="false" ht="12.8" hidden="false" customHeight="false" outlineLevel="0" collapsed="false">
      <c r="A1371" s="0" t="n">
        <f aca="false">1</f>
        <v>1</v>
      </c>
      <c r="C1371" s="0" t="s">
        <v>1415</v>
      </c>
      <c r="E1371" s="0" t="s">
        <v>1520</v>
      </c>
      <c r="F1371" s="0" t="s">
        <v>1446</v>
      </c>
      <c r="G1371" s="0" t="n">
        <v>2079</v>
      </c>
      <c r="H1371" s="0" t="s">
        <v>1418</v>
      </c>
      <c r="I1371" s="0" t="n">
        <v>435</v>
      </c>
      <c r="J1371" s="0" t="s">
        <v>1419</v>
      </c>
    </row>
    <row r="1372" customFormat="false" ht="12.8" hidden="false" customHeight="false" outlineLevel="0" collapsed="false">
      <c r="C1372" s="0" t="s">
        <v>1415</v>
      </c>
      <c r="E1372" s="0" t="s">
        <v>1521</v>
      </c>
      <c r="G1372" s="0" t="n">
        <v>2079</v>
      </c>
      <c r="H1372" s="0" t="s">
        <v>1418</v>
      </c>
      <c r="I1372" s="0" t="n">
        <v>435</v>
      </c>
      <c r="J1372" s="0" t="s">
        <v>1419</v>
      </c>
    </row>
    <row r="1373" customFormat="false" ht="12.8" hidden="false" customHeight="false" outlineLevel="0" collapsed="false">
      <c r="A1373" s="0" t="n">
        <f aca="false">1</f>
        <v>1</v>
      </c>
      <c r="C1373" s="0" t="s">
        <v>1415</v>
      </c>
      <c r="E1373" s="0" t="s">
        <v>1522</v>
      </c>
      <c r="F1373" s="0" t="s">
        <v>1426</v>
      </c>
      <c r="G1373" s="0" t="n">
        <v>2079</v>
      </c>
      <c r="H1373" s="0" t="s">
        <v>1418</v>
      </c>
      <c r="I1373" s="0" t="n">
        <v>435</v>
      </c>
      <c r="J1373" s="0" t="s">
        <v>1419</v>
      </c>
    </row>
    <row r="1374" customFormat="false" ht="12.8" hidden="false" customHeight="false" outlineLevel="0" collapsed="false">
      <c r="C1374" s="0" t="s">
        <v>1415</v>
      </c>
      <c r="E1374" s="0" t="s">
        <v>1523</v>
      </c>
      <c r="F1374" s="0" t="s">
        <v>21</v>
      </c>
      <c r="G1374" s="0" t="n">
        <v>2079</v>
      </c>
      <c r="H1374" s="0" t="s">
        <v>1418</v>
      </c>
      <c r="I1374" s="0" t="n">
        <v>435</v>
      </c>
      <c r="J1374" s="0" t="s">
        <v>1419</v>
      </c>
    </row>
    <row r="1375" customFormat="false" ht="12.8" hidden="false" customHeight="false" outlineLevel="0" collapsed="false">
      <c r="C1375" s="0" t="s">
        <v>1415</v>
      </c>
      <c r="E1375" s="0" t="s">
        <v>1524</v>
      </c>
      <c r="F1375" s="0" t="s">
        <v>407</v>
      </c>
      <c r="G1375" s="0" t="n">
        <v>2079</v>
      </c>
      <c r="H1375" s="0" t="s">
        <v>1418</v>
      </c>
      <c r="I1375" s="0" t="n">
        <v>435</v>
      </c>
      <c r="J1375" s="0" t="s">
        <v>1419</v>
      </c>
    </row>
    <row r="1376" customFormat="false" ht="12.8" hidden="false" customHeight="false" outlineLevel="0" collapsed="false">
      <c r="C1376" s="0" t="s">
        <v>1415</v>
      </c>
      <c r="E1376" s="0" t="s">
        <v>1525</v>
      </c>
      <c r="F1376" s="0" t="s">
        <v>549</v>
      </c>
      <c r="G1376" s="0" t="n">
        <v>2079</v>
      </c>
      <c r="H1376" s="0" t="s">
        <v>1418</v>
      </c>
      <c r="I1376" s="0" t="n">
        <v>435</v>
      </c>
      <c r="J1376" s="0" t="s">
        <v>1419</v>
      </c>
    </row>
    <row r="1377" customFormat="false" ht="12.8" hidden="false" customHeight="false" outlineLevel="0" collapsed="false">
      <c r="A1377" s="0" t="n">
        <f aca="false">1</f>
        <v>1</v>
      </c>
      <c r="C1377" s="0" t="s">
        <v>1415</v>
      </c>
      <c r="E1377" s="0" t="s">
        <v>1526</v>
      </c>
      <c r="F1377" s="0" t="s">
        <v>450</v>
      </c>
      <c r="G1377" s="0" t="n">
        <v>2079</v>
      </c>
      <c r="H1377" s="0" t="s">
        <v>1418</v>
      </c>
      <c r="I1377" s="0" t="n">
        <v>435</v>
      </c>
      <c r="J1377" s="0" t="s">
        <v>1419</v>
      </c>
    </row>
    <row r="1378" customFormat="false" ht="12.8" hidden="false" customHeight="false" outlineLevel="0" collapsed="false">
      <c r="A1378" s="0" t="n">
        <f aca="false">1</f>
        <v>1</v>
      </c>
      <c r="C1378" s="0" t="s">
        <v>1415</v>
      </c>
      <c r="E1378" s="0" t="s">
        <v>1527</v>
      </c>
      <c r="F1378" s="0" t="s">
        <v>450</v>
      </c>
      <c r="G1378" s="0" t="n">
        <v>2079</v>
      </c>
      <c r="H1378" s="0" t="s">
        <v>1418</v>
      </c>
      <c r="I1378" s="0" t="n">
        <v>435</v>
      </c>
      <c r="J1378" s="0" t="s">
        <v>1419</v>
      </c>
    </row>
    <row r="1379" customFormat="false" ht="12.8" hidden="false" customHeight="false" outlineLevel="0" collapsed="false">
      <c r="C1379" s="0" t="s">
        <v>1415</v>
      </c>
      <c r="E1379" s="0" t="s">
        <v>1528</v>
      </c>
      <c r="F1379" s="0" t="s">
        <v>148</v>
      </c>
      <c r="G1379" s="0" t="n">
        <v>2079</v>
      </c>
      <c r="H1379" s="0" t="s">
        <v>1418</v>
      </c>
      <c r="I1379" s="0" t="n">
        <v>435</v>
      </c>
      <c r="J1379" s="0" t="s">
        <v>1419</v>
      </c>
    </row>
    <row r="1380" customFormat="false" ht="12.8" hidden="false" customHeight="false" outlineLevel="0" collapsed="false">
      <c r="A1380" s="0" t="n">
        <f aca="false">1</f>
        <v>1</v>
      </c>
      <c r="C1380" s="0" t="s">
        <v>1415</v>
      </c>
      <c r="E1380" s="0" t="s">
        <v>1529</v>
      </c>
      <c r="F1380" s="0" t="s">
        <v>450</v>
      </c>
      <c r="G1380" s="0" t="n">
        <v>2079</v>
      </c>
      <c r="H1380" s="0" t="s">
        <v>1418</v>
      </c>
      <c r="I1380" s="0" t="n">
        <v>435</v>
      </c>
      <c r="J1380" s="0" t="s">
        <v>1419</v>
      </c>
    </row>
    <row r="1381" customFormat="false" ht="12.8" hidden="false" customHeight="false" outlineLevel="0" collapsed="false">
      <c r="A1381" s="0" t="n">
        <f aca="false">1</f>
        <v>1</v>
      </c>
      <c r="C1381" s="0" t="s">
        <v>1415</v>
      </c>
      <c r="E1381" s="0" t="s">
        <v>1530</v>
      </c>
      <c r="F1381" s="0" t="s">
        <v>1097</v>
      </c>
      <c r="G1381" s="0" t="n">
        <v>2079</v>
      </c>
      <c r="H1381" s="0" t="s">
        <v>1418</v>
      </c>
      <c r="I1381" s="0" t="n">
        <v>435</v>
      </c>
      <c r="J1381" s="0" t="s">
        <v>1419</v>
      </c>
    </row>
    <row r="1382" customFormat="false" ht="12.8" hidden="false" customHeight="false" outlineLevel="0" collapsed="false">
      <c r="A1382" s="0" t="n">
        <f aca="false">1</f>
        <v>1</v>
      </c>
      <c r="C1382" s="0" t="s">
        <v>1415</v>
      </c>
      <c r="E1382" s="0" t="s">
        <v>1531</v>
      </c>
      <c r="F1382" s="0" t="s">
        <v>450</v>
      </c>
      <c r="G1382" s="0" t="n">
        <v>2079</v>
      </c>
      <c r="H1382" s="0" t="s">
        <v>1418</v>
      </c>
      <c r="I1382" s="0" t="n">
        <v>435</v>
      </c>
      <c r="J1382" s="0" t="s">
        <v>1419</v>
      </c>
    </row>
    <row r="1383" customFormat="false" ht="12.8" hidden="false" customHeight="false" outlineLevel="0" collapsed="false">
      <c r="A1383" s="0" t="n">
        <f aca="false">1</f>
        <v>1</v>
      </c>
      <c r="C1383" s="0" t="s">
        <v>1415</v>
      </c>
      <c r="E1383" s="0" t="s">
        <v>1532</v>
      </c>
      <c r="F1383" s="0" t="s">
        <v>450</v>
      </c>
      <c r="G1383" s="0" t="n">
        <v>2079</v>
      </c>
      <c r="H1383" s="0" t="s">
        <v>1418</v>
      </c>
      <c r="I1383" s="0" t="n">
        <v>435</v>
      </c>
      <c r="J1383" s="0" t="s">
        <v>1419</v>
      </c>
    </row>
    <row r="1384" customFormat="false" ht="12.8" hidden="false" customHeight="false" outlineLevel="0" collapsed="false">
      <c r="C1384" s="0" t="s">
        <v>1415</v>
      </c>
      <c r="E1384" s="0" t="s">
        <v>1533</v>
      </c>
      <c r="F1384" s="0" t="s">
        <v>407</v>
      </c>
      <c r="G1384" s="0" t="n">
        <v>2079</v>
      </c>
      <c r="H1384" s="0" t="s">
        <v>1418</v>
      </c>
      <c r="I1384" s="0" t="n">
        <v>435</v>
      </c>
      <c r="J1384" s="0" t="s">
        <v>1419</v>
      </c>
    </row>
    <row r="1385" customFormat="false" ht="12.8" hidden="false" customHeight="false" outlineLevel="0" collapsed="false">
      <c r="C1385" s="0" t="s">
        <v>1415</v>
      </c>
      <c r="E1385" s="0" t="s">
        <v>1534</v>
      </c>
      <c r="F1385" s="0" t="s">
        <v>51</v>
      </c>
      <c r="G1385" s="0" t="n">
        <v>2079</v>
      </c>
      <c r="H1385" s="0" t="s">
        <v>1418</v>
      </c>
      <c r="I1385" s="0" t="n">
        <v>435</v>
      </c>
      <c r="J1385" s="0" t="s">
        <v>1419</v>
      </c>
    </row>
    <row r="1386" customFormat="false" ht="12.8" hidden="false" customHeight="false" outlineLevel="0" collapsed="false">
      <c r="A1386" s="0" t="n">
        <f aca="false">1</f>
        <v>1</v>
      </c>
      <c r="C1386" s="0" t="s">
        <v>1415</v>
      </c>
      <c r="E1386" s="0" t="s">
        <v>1535</v>
      </c>
      <c r="F1386" s="0" t="s">
        <v>450</v>
      </c>
      <c r="G1386" s="0" t="n">
        <v>2079</v>
      </c>
      <c r="H1386" s="0" t="s">
        <v>1418</v>
      </c>
      <c r="I1386" s="0" t="n">
        <v>435</v>
      </c>
      <c r="J1386" s="0" t="s">
        <v>1419</v>
      </c>
    </row>
    <row r="1387" customFormat="false" ht="12.8" hidden="false" customHeight="false" outlineLevel="0" collapsed="false">
      <c r="A1387" s="0" t="n">
        <f aca="false">1</f>
        <v>1</v>
      </c>
      <c r="C1387" s="0" t="s">
        <v>1415</v>
      </c>
      <c r="E1387" s="0" t="s">
        <v>1536</v>
      </c>
      <c r="F1387" s="0" t="s">
        <v>450</v>
      </c>
      <c r="G1387" s="0" t="n">
        <v>2079</v>
      </c>
      <c r="H1387" s="0" t="s">
        <v>1418</v>
      </c>
      <c r="I1387" s="0" t="n">
        <v>435</v>
      </c>
      <c r="J1387" s="0" t="s">
        <v>1419</v>
      </c>
    </row>
    <row r="1388" customFormat="false" ht="12.8" hidden="false" customHeight="false" outlineLevel="0" collapsed="false">
      <c r="C1388" s="0" t="s">
        <v>1415</v>
      </c>
      <c r="E1388" s="0" t="s">
        <v>1537</v>
      </c>
      <c r="F1388" s="0" t="s">
        <v>1487</v>
      </c>
      <c r="G1388" s="0" t="n">
        <v>2079</v>
      </c>
      <c r="H1388" s="0" t="s">
        <v>1418</v>
      </c>
      <c r="I1388" s="0" t="n">
        <v>435</v>
      </c>
      <c r="J1388" s="0" t="s">
        <v>1419</v>
      </c>
    </row>
    <row r="1389" customFormat="false" ht="12.8" hidden="false" customHeight="false" outlineLevel="0" collapsed="false">
      <c r="A1389" s="0" t="n">
        <f aca="false">1</f>
        <v>1</v>
      </c>
      <c r="C1389" s="0" t="s">
        <v>1415</v>
      </c>
      <c r="E1389" s="0" t="s">
        <v>1538</v>
      </c>
      <c r="F1389" s="0" t="s">
        <v>450</v>
      </c>
      <c r="G1389" s="0" t="n">
        <v>2079</v>
      </c>
      <c r="H1389" s="0" t="s">
        <v>1418</v>
      </c>
      <c r="I1389" s="0" t="n">
        <v>435</v>
      </c>
      <c r="J1389" s="0" t="s">
        <v>1419</v>
      </c>
    </row>
    <row r="1390" customFormat="false" ht="12.8" hidden="false" customHeight="false" outlineLevel="0" collapsed="false">
      <c r="C1390" s="0" t="s">
        <v>1415</v>
      </c>
      <c r="E1390" s="0" t="s">
        <v>1539</v>
      </c>
      <c r="F1390" s="0" t="s">
        <v>537</v>
      </c>
      <c r="G1390" s="0" t="n">
        <v>2079</v>
      </c>
      <c r="H1390" s="0" t="s">
        <v>1418</v>
      </c>
      <c r="I1390" s="0" t="n">
        <v>435</v>
      </c>
      <c r="J1390" s="0" t="s">
        <v>1419</v>
      </c>
    </row>
    <row r="1391" customFormat="false" ht="12.8" hidden="false" customHeight="false" outlineLevel="0" collapsed="false">
      <c r="C1391" s="0" t="s">
        <v>1415</v>
      </c>
      <c r="E1391" s="0" t="s">
        <v>1540</v>
      </c>
      <c r="G1391" s="0" t="n">
        <v>2079</v>
      </c>
      <c r="H1391" s="0" t="s">
        <v>1418</v>
      </c>
      <c r="I1391" s="0" t="n">
        <v>435</v>
      </c>
      <c r="J1391" s="0" t="s">
        <v>1419</v>
      </c>
    </row>
    <row r="1392" customFormat="false" ht="12.8" hidden="false" customHeight="false" outlineLevel="0" collapsed="false">
      <c r="C1392" s="0" t="s">
        <v>1415</v>
      </c>
      <c r="E1392" s="0" t="s">
        <v>1541</v>
      </c>
      <c r="G1392" s="0" t="n">
        <v>2079</v>
      </c>
      <c r="H1392" s="0" t="s">
        <v>1418</v>
      </c>
      <c r="I1392" s="0" t="n">
        <v>435</v>
      </c>
      <c r="J1392" s="0" t="s">
        <v>1419</v>
      </c>
    </row>
    <row r="1393" customFormat="false" ht="12.8" hidden="false" customHeight="false" outlineLevel="0" collapsed="false">
      <c r="C1393" s="0" t="s">
        <v>1415</v>
      </c>
      <c r="E1393" s="0" t="s">
        <v>1542</v>
      </c>
      <c r="G1393" s="0" t="n">
        <v>2079</v>
      </c>
      <c r="H1393" s="0" t="s">
        <v>1418</v>
      </c>
      <c r="I1393" s="0" t="n">
        <v>435</v>
      </c>
      <c r="J1393" s="0" t="s">
        <v>1419</v>
      </c>
    </row>
    <row r="1394" customFormat="false" ht="12.8" hidden="false" customHeight="false" outlineLevel="0" collapsed="false">
      <c r="C1394" s="0" t="s">
        <v>1415</v>
      </c>
      <c r="E1394" s="0" t="s">
        <v>1543</v>
      </c>
      <c r="G1394" s="0" t="n">
        <v>2079</v>
      </c>
      <c r="H1394" s="0" t="s">
        <v>1418</v>
      </c>
      <c r="I1394" s="0" t="n">
        <v>435</v>
      </c>
      <c r="J1394" s="0" t="s">
        <v>1419</v>
      </c>
    </row>
    <row r="1395" customFormat="false" ht="12.8" hidden="false" customHeight="false" outlineLevel="0" collapsed="false">
      <c r="C1395" s="0" t="s">
        <v>1415</v>
      </c>
      <c r="E1395" s="0" t="s">
        <v>1544</v>
      </c>
      <c r="G1395" s="0" t="n">
        <v>2079</v>
      </c>
      <c r="H1395" s="0" t="s">
        <v>1418</v>
      </c>
      <c r="I1395" s="0" t="n">
        <v>435</v>
      </c>
      <c r="J1395" s="0" t="s">
        <v>1419</v>
      </c>
    </row>
    <row r="1396" customFormat="false" ht="12.8" hidden="false" customHeight="false" outlineLevel="0" collapsed="false">
      <c r="C1396" s="0" t="s">
        <v>1415</v>
      </c>
      <c r="E1396" s="0" t="s">
        <v>1545</v>
      </c>
      <c r="G1396" s="0" t="n">
        <v>2079</v>
      </c>
      <c r="H1396" s="0" t="s">
        <v>1418</v>
      </c>
      <c r="I1396" s="0" t="n">
        <v>435</v>
      </c>
      <c r="J1396" s="0" t="s">
        <v>1419</v>
      </c>
    </row>
    <row r="1397" customFormat="false" ht="12.8" hidden="false" customHeight="false" outlineLevel="0" collapsed="false">
      <c r="C1397" s="0" t="s">
        <v>1415</v>
      </c>
      <c r="E1397" s="0" t="s">
        <v>1546</v>
      </c>
      <c r="G1397" s="0" t="n">
        <v>2079</v>
      </c>
      <c r="H1397" s="0" t="s">
        <v>1418</v>
      </c>
      <c r="I1397" s="0" t="n">
        <v>435</v>
      </c>
      <c r="J1397" s="0" t="s">
        <v>1419</v>
      </c>
    </row>
    <row r="1398" customFormat="false" ht="12.8" hidden="false" customHeight="false" outlineLevel="0" collapsed="false">
      <c r="C1398" s="0" t="s">
        <v>1415</v>
      </c>
      <c r="E1398" s="0" t="s">
        <v>1547</v>
      </c>
      <c r="G1398" s="0" t="n">
        <v>2079</v>
      </c>
      <c r="H1398" s="0" t="s">
        <v>1418</v>
      </c>
      <c r="I1398" s="0" t="n">
        <v>435</v>
      </c>
      <c r="J1398" s="0" t="s">
        <v>1419</v>
      </c>
    </row>
    <row r="1399" customFormat="false" ht="12.8" hidden="false" customHeight="false" outlineLevel="0" collapsed="false">
      <c r="C1399" s="0" t="s">
        <v>1415</v>
      </c>
      <c r="E1399" s="0" t="s">
        <v>1548</v>
      </c>
      <c r="G1399" s="0" t="n">
        <v>2079</v>
      </c>
      <c r="H1399" s="0" t="s">
        <v>1418</v>
      </c>
      <c r="I1399" s="0" t="n">
        <v>435</v>
      </c>
      <c r="J1399" s="0" t="s">
        <v>1419</v>
      </c>
    </row>
    <row r="1400" customFormat="false" ht="12.8" hidden="false" customHeight="false" outlineLevel="0" collapsed="false">
      <c r="C1400" s="0" t="s">
        <v>1415</v>
      </c>
      <c r="E1400" s="0" t="s">
        <v>1549</v>
      </c>
      <c r="G1400" s="0" t="n">
        <v>2079</v>
      </c>
      <c r="H1400" s="0" t="s">
        <v>1418</v>
      </c>
      <c r="I1400" s="0" t="n">
        <v>435</v>
      </c>
      <c r="J1400" s="0" t="s">
        <v>1419</v>
      </c>
    </row>
    <row r="1401" customFormat="false" ht="12.8" hidden="false" customHeight="false" outlineLevel="0" collapsed="false">
      <c r="C1401" s="0" t="s">
        <v>1415</v>
      </c>
      <c r="E1401" s="0" t="s">
        <v>1550</v>
      </c>
      <c r="F1401" s="0" t="s">
        <v>1551</v>
      </c>
      <c r="G1401" s="0" t="n">
        <v>2079</v>
      </c>
      <c r="H1401" s="0" t="s">
        <v>1418</v>
      </c>
      <c r="I1401" s="0" t="n">
        <v>435</v>
      </c>
      <c r="J1401" s="0" t="s">
        <v>1419</v>
      </c>
    </row>
    <row r="1402" customFormat="false" ht="12.8" hidden="false" customHeight="false" outlineLevel="0" collapsed="false">
      <c r="A1402" s="0" t="n">
        <f aca="false">1</f>
        <v>1</v>
      </c>
      <c r="C1402" s="0" t="s">
        <v>1415</v>
      </c>
      <c r="E1402" s="0" t="s">
        <v>1552</v>
      </c>
      <c r="F1402" s="0" t="s">
        <v>450</v>
      </c>
      <c r="G1402" s="0" t="n">
        <v>2079</v>
      </c>
      <c r="H1402" s="0" t="s">
        <v>1418</v>
      </c>
      <c r="I1402" s="0" t="n">
        <v>435</v>
      </c>
      <c r="J1402" s="0" t="s">
        <v>1419</v>
      </c>
    </row>
    <row r="1403" customFormat="false" ht="12.8" hidden="false" customHeight="false" outlineLevel="0" collapsed="false">
      <c r="A1403" s="0" t="n">
        <f aca="false">1</f>
        <v>1</v>
      </c>
      <c r="C1403" s="0" t="s">
        <v>1415</v>
      </c>
      <c r="E1403" s="0" t="s">
        <v>1553</v>
      </c>
      <c r="F1403" s="0" t="s">
        <v>1484</v>
      </c>
      <c r="G1403" s="0" t="n">
        <v>2079</v>
      </c>
      <c r="H1403" s="0" t="s">
        <v>1418</v>
      </c>
      <c r="I1403" s="0" t="n">
        <v>435</v>
      </c>
      <c r="J1403" s="0" t="s">
        <v>1419</v>
      </c>
    </row>
    <row r="1404" customFormat="false" ht="12.8" hidden="false" customHeight="false" outlineLevel="0" collapsed="false">
      <c r="A1404" s="0" t="n">
        <f aca="false">1</f>
        <v>1</v>
      </c>
      <c r="C1404" s="0" t="s">
        <v>1415</v>
      </c>
      <c r="E1404" s="0" t="s">
        <v>1554</v>
      </c>
      <c r="F1404" s="0" t="s">
        <v>450</v>
      </c>
      <c r="G1404" s="0" t="n">
        <v>2079</v>
      </c>
      <c r="H1404" s="0" t="s">
        <v>1418</v>
      </c>
      <c r="I1404" s="0" t="n">
        <v>435</v>
      </c>
      <c r="J1404" s="0" t="s">
        <v>1419</v>
      </c>
    </row>
    <row r="1405" customFormat="false" ht="12.8" hidden="false" customHeight="false" outlineLevel="0" collapsed="false">
      <c r="A1405" s="0" t="n">
        <f aca="false">1</f>
        <v>1</v>
      </c>
      <c r="C1405" s="0" t="s">
        <v>1415</v>
      </c>
      <c r="E1405" s="0" t="s">
        <v>1555</v>
      </c>
      <c r="F1405" s="0" t="s">
        <v>450</v>
      </c>
      <c r="G1405" s="0" t="n">
        <v>2079</v>
      </c>
      <c r="H1405" s="0" t="s">
        <v>1418</v>
      </c>
      <c r="I1405" s="0" t="n">
        <v>435</v>
      </c>
      <c r="J1405" s="0" t="s">
        <v>1419</v>
      </c>
    </row>
    <row r="1406" customFormat="false" ht="12.8" hidden="false" customHeight="false" outlineLevel="0" collapsed="false">
      <c r="A1406" s="0" t="n">
        <f aca="false">1</f>
        <v>1</v>
      </c>
      <c r="C1406" s="0" t="s">
        <v>1415</v>
      </c>
      <c r="E1406" s="0" t="s">
        <v>1556</v>
      </c>
      <c r="F1406" s="0" t="s">
        <v>1426</v>
      </c>
      <c r="G1406" s="0" t="n">
        <v>2079</v>
      </c>
      <c r="H1406" s="0" t="s">
        <v>1418</v>
      </c>
      <c r="I1406" s="0" t="n">
        <v>435</v>
      </c>
      <c r="J1406" s="0" t="s">
        <v>1419</v>
      </c>
    </row>
    <row r="1407" customFormat="false" ht="12.8" hidden="false" customHeight="false" outlineLevel="0" collapsed="false">
      <c r="A1407" s="0" t="n">
        <f aca="false">1</f>
        <v>1</v>
      </c>
      <c r="C1407" s="0" t="s">
        <v>1415</v>
      </c>
      <c r="E1407" s="0" t="s">
        <v>1557</v>
      </c>
      <c r="F1407" s="0" t="s">
        <v>1484</v>
      </c>
      <c r="G1407" s="0" t="n">
        <v>2079</v>
      </c>
      <c r="H1407" s="0" t="s">
        <v>1418</v>
      </c>
      <c r="I1407" s="0" t="n">
        <v>435</v>
      </c>
      <c r="J1407" s="0" t="s">
        <v>1419</v>
      </c>
    </row>
    <row r="1408" customFormat="false" ht="12.8" hidden="false" customHeight="false" outlineLevel="0" collapsed="false">
      <c r="A1408" s="0" t="n">
        <f aca="false">1</f>
        <v>1</v>
      </c>
      <c r="C1408" s="0" t="s">
        <v>1415</v>
      </c>
      <c r="E1408" s="0" t="s">
        <v>1558</v>
      </c>
      <c r="F1408" s="0" t="s">
        <v>1446</v>
      </c>
      <c r="G1408" s="0" t="n">
        <v>2079</v>
      </c>
      <c r="H1408" s="0" t="s">
        <v>1418</v>
      </c>
      <c r="I1408" s="0" t="n">
        <v>435</v>
      </c>
      <c r="J1408" s="0" t="s">
        <v>1419</v>
      </c>
    </row>
    <row r="1409" customFormat="false" ht="12.8" hidden="false" customHeight="false" outlineLevel="0" collapsed="false">
      <c r="A1409" s="0" t="n">
        <f aca="false">1</f>
        <v>1</v>
      </c>
      <c r="C1409" s="0" t="s">
        <v>1415</v>
      </c>
      <c r="E1409" s="0" t="s">
        <v>1559</v>
      </c>
      <c r="F1409" s="0" t="s">
        <v>450</v>
      </c>
      <c r="G1409" s="0" t="n">
        <v>2079</v>
      </c>
      <c r="H1409" s="0" t="s">
        <v>1418</v>
      </c>
      <c r="I1409" s="0" t="n">
        <v>435</v>
      </c>
      <c r="J1409" s="0" t="s">
        <v>1419</v>
      </c>
    </row>
    <row r="1410" customFormat="false" ht="12.8" hidden="false" customHeight="false" outlineLevel="0" collapsed="false">
      <c r="C1410" s="0" t="s">
        <v>1415</v>
      </c>
      <c r="E1410" s="0" t="s">
        <v>1560</v>
      </c>
      <c r="F1410" s="0" t="s">
        <v>51</v>
      </c>
      <c r="G1410" s="0" t="n">
        <v>2079</v>
      </c>
      <c r="H1410" s="0" t="s">
        <v>1418</v>
      </c>
      <c r="I1410" s="0" t="n">
        <v>435</v>
      </c>
      <c r="J1410" s="0" t="s">
        <v>1419</v>
      </c>
    </row>
    <row r="1411" customFormat="false" ht="12.8" hidden="false" customHeight="false" outlineLevel="0" collapsed="false">
      <c r="A1411" s="0" t="n">
        <f aca="false">1</f>
        <v>1</v>
      </c>
      <c r="C1411" s="0" t="s">
        <v>1415</v>
      </c>
      <c r="E1411" s="0" t="s">
        <v>1561</v>
      </c>
      <c r="F1411" s="0" t="s">
        <v>450</v>
      </c>
      <c r="G1411" s="0" t="n">
        <v>2079</v>
      </c>
      <c r="H1411" s="0" t="s">
        <v>1418</v>
      </c>
      <c r="I1411" s="0" t="n">
        <v>435</v>
      </c>
      <c r="J1411" s="0" t="s">
        <v>1419</v>
      </c>
    </row>
    <row r="1412" customFormat="false" ht="12.8" hidden="false" customHeight="false" outlineLevel="0" collapsed="false">
      <c r="A1412" s="0" t="n">
        <f aca="false">1</f>
        <v>1</v>
      </c>
      <c r="C1412" s="0" t="s">
        <v>1415</v>
      </c>
      <c r="E1412" s="0" t="s">
        <v>1562</v>
      </c>
      <c r="F1412" s="0" t="s">
        <v>1097</v>
      </c>
      <c r="G1412" s="0" t="n">
        <v>2079</v>
      </c>
      <c r="H1412" s="0" t="s">
        <v>1418</v>
      </c>
      <c r="I1412" s="0" t="n">
        <v>435</v>
      </c>
      <c r="J1412" s="0" t="s">
        <v>1419</v>
      </c>
    </row>
    <row r="1413" customFormat="false" ht="12.8" hidden="false" customHeight="false" outlineLevel="0" collapsed="false">
      <c r="C1413" s="0" t="s">
        <v>1415</v>
      </c>
      <c r="E1413" s="0" t="s">
        <v>1563</v>
      </c>
      <c r="F1413" s="0" t="s">
        <v>51</v>
      </c>
      <c r="G1413" s="0" t="n">
        <v>2079</v>
      </c>
      <c r="H1413" s="0" t="s">
        <v>1418</v>
      </c>
      <c r="I1413" s="0" t="n">
        <v>435</v>
      </c>
      <c r="J1413" s="0" t="s">
        <v>1419</v>
      </c>
    </row>
    <row r="1414" customFormat="false" ht="12.8" hidden="false" customHeight="false" outlineLevel="0" collapsed="false">
      <c r="A1414" s="0" t="n">
        <f aca="false">1</f>
        <v>1</v>
      </c>
      <c r="C1414" s="0" t="s">
        <v>1415</v>
      </c>
      <c r="E1414" s="0" t="s">
        <v>1564</v>
      </c>
      <c r="F1414" s="0" t="s">
        <v>450</v>
      </c>
      <c r="G1414" s="0" t="n">
        <v>2079</v>
      </c>
      <c r="H1414" s="0" t="s">
        <v>1418</v>
      </c>
      <c r="I1414" s="0" t="n">
        <v>435</v>
      </c>
      <c r="J1414" s="0" t="s">
        <v>1419</v>
      </c>
    </row>
    <row r="1415" customFormat="false" ht="12.8" hidden="false" customHeight="false" outlineLevel="0" collapsed="false">
      <c r="C1415" s="0" t="s">
        <v>1415</v>
      </c>
      <c r="E1415" s="0" t="s">
        <v>1565</v>
      </c>
      <c r="F1415" s="0" t="s">
        <v>1566</v>
      </c>
      <c r="G1415" s="0" t="n">
        <v>2079</v>
      </c>
      <c r="H1415" s="0" t="s">
        <v>1418</v>
      </c>
      <c r="I1415" s="0" t="n">
        <v>435</v>
      </c>
      <c r="J1415" s="0" t="s">
        <v>1419</v>
      </c>
    </row>
    <row r="1416" customFormat="false" ht="12.8" hidden="false" customHeight="false" outlineLevel="0" collapsed="false">
      <c r="C1416" s="0" t="s">
        <v>1415</v>
      </c>
      <c r="E1416" s="0" t="s">
        <v>1567</v>
      </c>
      <c r="F1416" s="0" t="s">
        <v>51</v>
      </c>
      <c r="G1416" s="0" t="n">
        <v>2079</v>
      </c>
      <c r="H1416" s="0" t="s">
        <v>1418</v>
      </c>
      <c r="I1416" s="0" t="n">
        <v>435</v>
      </c>
      <c r="J1416" s="0" t="s">
        <v>1419</v>
      </c>
    </row>
    <row r="1417" customFormat="false" ht="12.8" hidden="false" customHeight="false" outlineLevel="0" collapsed="false">
      <c r="C1417" s="0" t="s">
        <v>1415</v>
      </c>
      <c r="E1417" s="0" t="s">
        <v>1568</v>
      </c>
      <c r="F1417" s="0" t="s">
        <v>150</v>
      </c>
      <c r="G1417" s="0" t="n">
        <v>2079</v>
      </c>
      <c r="H1417" s="0" t="s">
        <v>1418</v>
      </c>
      <c r="I1417" s="0" t="n">
        <v>435</v>
      </c>
      <c r="J1417" s="0" t="s">
        <v>1419</v>
      </c>
    </row>
    <row r="1418" customFormat="false" ht="12.8" hidden="false" customHeight="false" outlineLevel="0" collapsed="false">
      <c r="A1418" s="0" t="n">
        <f aca="false">1</f>
        <v>1</v>
      </c>
      <c r="C1418" s="0" t="s">
        <v>1415</v>
      </c>
      <c r="E1418" s="0" t="s">
        <v>1569</v>
      </c>
      <c r="F1418" s="0" t="s">
        <v>450</v>
      </c>
      <c r="G1418" s="0" t="n">
        <v>2079</v>
      </c>
      <c r="H1418" s="0" t="s">
        <v>1418</v>
      </c>
      <c r="I1418" s="0" t="n">
        <v>435</v>
      </c>
      <c r="J1418" s="0" t="s">
        <v>1419</v>
      </c>
    </row>
    <row r="1419" customFormat="false" ht="12.8" hidden="false" customHeight="false" outlineLevel="0" collapsed="false">
      <c r="A1419" s="0" t="n">
        <f aca="false">1</f>
        <v>1</v>
      </c>
      <c r="C1419" s="0" t="s">
        <v>1415</v>
      </c>
      <c r="E1419" s="0" t="s">
        <v>1570</v>
      </c>
      <c r="F1419" s="0" t="s">
        <v>1426</v>
      </c>
      <c r="G1419" s="0" t="n">
        <v>2079</v>
      </c>
      <c r="H1419" s="0" t="s">
        <v>1418</v>
      </c>
      <c r="I1419" s="0" t="n">
        <v>435</v>
      </c>
      <c r="J1419" s="0" t="s">
        <v>1419</v>
      </c>
    </row>
    <row r="1420" customFormat="false" ht="12.8" hidden="false" customHeight="false" outlineLevel="0" collapsed="false">
      <c r="A1420" s="0" t="n">
        <f aca="false">1</f>
        <v>1</v>
      </c>
      <c r="C1420" s="0" t="s">
        <v>1415</v>
      </c>
      <c r="E1420" s="0" t="s">
        <v>1571</v>
      </c>
      <c r="F1420" s="0" t="s">
        <v>1097</v>
      </c>
      <c r="G1420" s="0" t="n">
        <v>2079</v>
      </c>
      <c r="H1420" s="0" t="s">
        <v>1418</v>
      </c>
      <c r="I1420" s="0" t="n">
        <v>435</v>
      </c>
      <c r="J1420" s="0" t="s">
        <v>1419</v>
      </c>
    </row>
    <row r="1421" customFormat="false" ht="12.8" hidden="false" customHeight="false" outlineLevel="0" collapsed="false">
      <c r="A1421" s="0" t="n">
        <f aca="false">1</f>
        <v>1</v>
      </c>
      <c r="C1421" s="0" t="s">
        <v>1415</v>
      </c>
      <c r="E1421" s="0" t="s">
        <v>1572</v>
      </c>
      <c r="F1421" s="0" t="s">
        <v>1061</v>
      </c>
      <c r="G1421" s="0" t="n">
        <v>2079</v>
      </c>
      <c r="H1421" s="0" t="s">
        <v>1418</v>
      </c>
      <c r="I1421" s="0" t="n">
        <v>435</v>
      </c>
      <c r="J1421" s="0" t="s">
        <v>1419</v>
      </c>
    </row>
    <row r="1422" customFormat="false" ht="12.8" hidden="false" customHeight="false" outlineLevel="0" collapsed="false">
      <c r="C1422" s="0" t="s">
        <v>1415</v>
      </c>
      <c r="E1422" s="0" t="s">
        <v>1573</v>
      </c>
      <c r="F1422" s="0" t="s">
        <v>1396</v>
      </c>
      <c r="G1422" s="0" t="n">
        <v>2079</v>
      </c>
      <c r="H1422" s="0" t="s">
        <v>1418</v>
      </c>
      <c r="I1422" s="0" t="n">
        <v>435</v>
      </c>
      <c r="J1422" s="0" t="s">
        <v>1419</v>
      </c>
    </row>
    <row r="1423" customFormat="false" ht="12.8" hidden="false" customHeight="false" outlineLevel="0" collapsed="false">
      <c r="C1423" s="0" t="s">
        <v>1415</v>
      </c>
      <c r="E1423" s="0" t="s">
        <v>1574</v>
      </c>
      <c r="F1423" s="0" t="s">
        <v>1575</v>
      </c>
      <c r="G1423" s="0" t="n">
        <v>2079</v>
      </c>
      <c r="H1423" s="0" t="s">
        <v>1418</v>
      </c>
      <c r="I1423" s="0" t="n">
        <v>435</v>
      </c>
      <c r="J1423" s="0" t="s">
        <v>1419</v>
      </c>
    </row>
    <row r="1424" customFormat="false" ht="12.8" hidden="false" customHeight="false" outlineLevel="0" collapsed="false">
      <c r="A1424" s="0" t="n">
        <f aca="false">1</f>
        <v>1</v>
      </c>
      <c r="C1424" s="0" t="s">
        <v>1415</v>
      </c>
      <c r="E1424" s="0" t="s">
        <v>1576</v>
      </c>
      <c r="F1424" s="0" t="s">
        <v>411</v>
      </c>
      <c r="G1424" s="0" t="n">
        <v>2079</v>
      </c>
      <c r="H1424" s="0" t="s">
        <v>1418</v>
      </c>
      <c r="I1424" s="0" t="n">
        <v>435</v>
      </c>
      <c r="J1424" s="0" t="s">
        <v>1419</v>
      </c>
    </row>
    <row r="1425" customFormat="false" ht="12.8" hidden="false" customHeight="false" outlineLevel="0" collapsed="false">
      <c r="A1425" s="0" t="n">
        <f aca="false">1</f>
        <v>1</v>
      </c>
      <c r="C1425" s="0" t="s">
        <v>1415</v>
      </c>
      <c r="E1425" s="0" t="s">
        <v>1577</v>
      </c>
      <c r="F1425" s="0" t="s">
        <v>450</v>
      </c>
      <c r="G1425" s="0" t="n">
        <v>2079</v>
      </c>
      <c r="H1425" s="0" t="s">
        <v>1418</v>
      </c>
      <c r="I1425" s="0" t="n">
        <v>435</v>
      </c>
      <c r="J1425" s="0" t="s">
        <v>1419</v>
      </c>
    </row>
    <row r="1426" customFormat="false" ht="12.8" hidden="false" customHeight="false" outlineLevel="0" collapsed="false">
      <c r="C1426" s="0" t="s">
        <v>1415</v>
      </c>
      <c r="E1426" s="0" t="s">
        <v>1578</v>
      </c>
      <c r="F1426" s="0" t="s">
        <v>1579</v>
      </c>
      <c r="G1426" s="0" t="n">
        <v>2079</v>
      </c>
      <c r="H1426" s="0" t="s">
        <v>1418</v>
      </c>
      <c r="I1426" s="0" t="n">
        <v>435</v>
      </c>
      <c r="J1426" s="0" t="s">
        <v>1419</v>
      </c>
    </row>
    <row r="1427" customFormat="false" ht="12.8" hidden="false" customHeight="false" outlineLevel="0" collapsed="false">
      <c r="C1427" s="0" t="s">
        <v>1415</v>
      </c>
      <c r="E1427" s="0" t="s">
        <v>1580</v>
      </c>
      <c r="F1427" s="0" t="s">
        <v>211</v>
      </c>
      <c r="G1427" s="0" t="n">
        <v>2079</v>
      </c>
      <c r="H1427" s="0" t="s">
        <v>1418</v>
      </c>
      <c r="I1427" s="0" t="n">
        <v>435</v>
      </c>
      <c r="J1427" s="0" t="s">
        <v>1419</v>
      </c>
    </row>
    <row r="1428" customFormat="false" ht="12.8" hidden="false" customHeight="false" outlineLevel="0" collapsed="false">
      <c r="C1428" s="0" t="s">
        <v>1415</v>
      </c>
      <c r="E1428" s="0" t="s">
        <v>1581</v>
      </c>
      <c r="F1428" s="0" t="s">
        <v>1282</v>
      </c>
      <c r="G1428" s="0" t="n">
        <v>2079</v>
      </c>
      <c r="H1428" s="0" t="s">
        <v>1418</v>
      </c>
      <c r="I1428" s="0" t="n">
        <v>435</v>
      </c>
      <c r="J1428" s="0" t="s">
        <v>1419</v>
      </c>
    </row>
    <row r="1429" customFormat="false" ht="12.8" hidden="false" customHeight="false" outlineLevel="0" collapsed="false">
      <c r="C1429" s="0" t="s">
        <v>1415</v>
      </c>
      <c r="E1429" s="0" t="s">
        <v>1582</v>
      </c>
      <c r="F1429" s="0" t="s">
        <v>1186</v>
      </c>
      <c r="G1429" s="0" t="n">
        <v>2079</v>
      </c>
      <c r="H1429" s="0" t="s">
        <v>1418</v>
      </c>
      <c r="I1429" s="0" t="n">
        <v>435</v>
      </c>
      <c r="J1429" s="0" t="s">
        <v>1419</v>
      </c>
    </row>
    <row r="1430" customFormat="false" ht="12.8" hidden="false" customHeight="false" outlineLevel="0" collapsed="false">
      <c r="C1430" s="0" t="s">
        <v>1415</v>
      </c>
      <c r="E1430" s="0" t="s">
        <v>1583</v>
      </c>
      <c r="F1430" s="0" t="s">
        <v>51</v>
      </c>
      <c r="G1430" s="0" t="n">
        <v>2079</v>
      </c>
      <c r="H1430" s="0" t="s">
        <v>1418</v>
      </c>
      <c r="I1430" s="0" t="n">
        <v>435</v>
      </c>
      <c r="J1430" s="0" t="s">
        <v>1419</v>
      </c>
    </row>
    <row r="1431" customFormat="false" ht="12.8" hidden="false" customHeight="false" outlineLevel="0" collapsed="false">
      <c r="A1431" s="0" t="n">
        <f aca="false">1</f>
        <v>1</v>
      </c>
      <c r="C1431" s="0" t="s">
        <v>1415</v>
      </c>
      <c r="E1431" s="0" t="s">
        <v>1584</v>
      </c>
      <c r="F1431" s="0" t="s">
        <v>1390</v>
      </c>
      <c r="G1431" s="0" t="n">
        <v>2079</v>
      </c>
      <c r="H1431" s="0" t="s">
        <v>1418</v>
      </c>
      <c r="I1431" s="0" t="n">
        <v>435</v>
      </c>
      <c r="J1431" s="0" t="s">
        <v>1419</v>
      </c>
    </row>
    <row r="1432" customFormat="false" ht="12.8" hidden="false" customHeight="false" outlineLevel="0" collapsed="false">
      <c r="A1432" s="0" t="n">
        <f aca="false">1</f>
        <v>1</v>
      </c>
      <c r="C1432" s="0" t="s">
        <v>1415</v>
      </c>
      <c r="E1432" s="0" t="s">
        <v>1585</v>
      </c>
      <c r="F1432" s="0" t="s">
        <v>450</v>
      </c>
      <c r="G1432" s="0" t="n">
        <v>2079</v>
      </c>
      <c r="H1432" s="0" t="s">
        <v>1418</v>
      </c>
      <c r="I1432" s="0" t="n">
        <v>435</v>
      </c>
      <c r="J1432" s="0" t="s">
        <v>1419</v>
      </c>
    </row>
    <row r="1433" customFormat="false" ht="12.8" hidden="false" customHeight="false" outlineLevel="0" collapsed="false">
      <c r="A1433" s="0" t="n">
        <f aca="false">1</f>
        <v>1</v>
      </c>
      <c r="C1433" s="0" t="s">
        <v>1415</v>
      </c>
      <c r="E1433" s="0" t="s">
        <v>1586</v>
      </c>
      <c r="F1433" s="0" t="s">
        <v>1587</v>
      </c>
      <c r="G1433" s="0" t="n">
        <v>2079</v>
      </c>
      <c r="H1433" s="0" t="s">
        <v>1418</v>
      </c>
      <c r="I1433" s="0" t="n">
        <v>435</v>
      </c>
      <c r="J1433" s="0" t="s">
        <v>1419</v>
      </c>
    </row>
    <row r="1434" customFormat="false" ht="12.8" hidden="false" customHeight="false" outlineLevel="0" collapsed="false">
      <c r="A1434" s="0" t="n">
        <f aca="false">1</f>
        <v>1</v>
      </c>
      <c r="C1434" s="0" t="s">
        <v>1415</v>
      </c>
      <c r="E1434" s="0" t="s">
        <v>1588</v>
      </c>
      <c r="F1434" s="0" t="s">
        <v>450</v>
      </c>
      <c r="G1434" s="0" t="n">
        <v>2079</v>
      </c>
      <c r="H1434" s="0" t="s">
        <v>1418</v>
      </c>
      <c r="I1434" s="0" t="n">
        <v>435</v>
      </c>
      <c r="J1434" s="0" t="s">
        <v>1419</v>
      </c>
    </row>
    <row r="1435" customFormat="false" ht="12.8" hidden="false" customHeight="false" outlineLevel="0" collapsed="false">
      <c r="C1435" s="0" t="s">
        <v>1415</v>
      </c>
      <c r="E1435" s="0" t="s">
        <v>1589</v>
      </c>
      <c r="F1435" s="0" t="s">
        <v>71</v>
      </c>
      <c r="G1435" s="0" t="n">
        <v>2079</v>
      </c>
      <c r="H1435" s="0" t="s">
        <v>1418</v>
      </c>
      <c r="I1435" s="0" t="n">
        <v>435</v>
      </c>
      <c r="J1435" s="0" t="s">
        <v>1419</v>
      </c>
    </row>
    <row r="1436" customFormat="false" ht="12.8" hidden="false" customHeight="false" outlineLevel="0" collapsed="false">
      <c r="C1436" s="0" t="s">
        <v>1415</v>
      </c>
      <c r="E1436" s="0" t="s">
        <v>1590</v>
      </c>
      <c r="F1436" s="0" t="s">
        <v>537</v>
      </c>
      <c r="G1436" s="0" t="n">
        <v>2079</v>
      </c>
      <c r="H1436" s="0" t="s">
        <v>1418</v>
      </c>
      <c r="I1436" s="0" t="n">
        <v>435</v>
      </c>
      <c r="J1436" s="0" t="s">
        <v>1419</v>
      </c>
    </row>
    <row r="1437" customFormat="false" ht="12.8" hidden="false" customHeight="false" outlineLevel="0" collapsed="false">
      <c r="C1437" s="0" t="s">
        <v>1415</v>
      </c>
      <c r="E1437" s="0" t="s">
        <v>1591</v>
      </c>
      <c r="F1437" s="0" t="s">
        <v>211</v>
      </c>
      <c r="G1437" s="0" t="n">
        <v>2079</v>
      </c>
      <c r="H1437" s="0" t="s">
        <v>1418</v>
      </c>
      <c r="I1437" s="0" t="n">
        <v>435</v>
      </c>
      <c r="J1437" s="0" t="s">
        <v>1419</v>
      </c>
    </row>
    <row r="1438" customFormat="false" ht="12.8" hidden="false" customHeight="false" outlineLevel="0" collapsed="false">
      <c r="C1438" s="0" t="s">
        <v>1415</v>
      </c>
      <c r="E1438" s="0" t="s">
        <v>1592</v>
      </c>
      <c r="F1438" s="0" t="s">
        <v>1423</v>
      </c>
      <c r="G1438" s="0" t="n">
        <v>2079</v>
      </c>
      <c r="H1438" s="0" t="s">
        <v>1418</v>
      </c>
      <c r="I1438" s="0" t="n">
        <v>435</v>
      </c>
      <c r="J1438" s="0" t="s">
        <v>1419</v>
      </c>
    </row>
    <row r="1439" customFormat="false" ht="12.8" hidden="false" customHeight="false" outlineLevel="0" collapsed="false">
      <c r="C1439" s="0" t="s">
        <v>1415</v>
      </c>
      <c r="E1439" s="0" t="s">
        <v>1593</v>
      </c>
      <c r="F1439" s="0" t="s">
        <v>381</v>
      </c>
      <c r="G1439" s="0" t="n">
        <v>2079</v>
      </c>
      <c r="H1439" s="0" t="s">
        <v>1418</v>
      </c>
      <c r="I1439" s="0" t="n">
        <v>435</v>
      </c>
      <c r="J1439" s="0" t="s">
        <v>1419</v>
      </c>
    </row>
    <row r="1440" customFormat="false" ht="12.8" hidden="false" customHeight="false" outlineLevel="0" collapsed="false">
      <c r="C1440" s="0" t="s">
        <v>1415</v>
      </c>
      <c r="E1440" s="0" t="s">
        <v>1594</v>
      </c>
      <c r="F1440" s="0" t="s">
        <v>1518</v>
      </c>
      <c r="G1440" s="0" t="n">
        <v>2079</v>
      </c>
      <c r="H1440" s="0" t="s">
        <v>1418</v>
      </c>
      <c r="I1440" s="0" t="n">
        <v>435</v>
      </c>
      <c r="J1440" s="0" t="s">
        <v>1419</v>
      </c>
    </row>
    <row r="1441" customFormat="false" ht="12.8" hidden="false" customHeight="false" outlineLevel="0" collapsed="false">
      <c r="C1441" s="0" t="s">
        <v>1415</v>
      </c>
      <c r="E1441" s="0" t="s">
        <v>1595</v>
      </c>
      <c r="F1441" s="0" t="s">
        <v>605</v>
      </c>
      <c r="G1441" s="0" t="n">
        <v>2079</v>
      </c>
      <c r="H1441" s="0" t="s">
        <v>1418</v>
      </c>
      <c r="I1441" s="0" t="n">
        <v>435</v>
      </c>
      <c r="J1441" s="0" t="s">
        <v>1419</v>
      </c>
    </row>
    <row r="1442" customFormat="false" ht="12.8" hidden="false" customHeight="false" outlineLevel="0" collapsed="false">
      <c r="A1442" s="0" t="n">
        <f aca="false">1</f>
        <v>1</v>
      </c>
      <c r="C1442" s="0" t="s">
        <v>1415</v>
      </c>
      <c r="E1442" s="0" t="s">
        <v>1596</v>
      </c>
      <c r="F1442" s="0" t="s">
        <v>450</v>
      </c>
      <c r="G1442" s="0" t="n">
        <v>2079</v>
      </c>
      <c r="H1442" s="0" t="s">
        <v>1418</v>
      </c>
      <c r="I1442" s="0" t="n">
        <v>435</v>
      </c>
      <c r="J1442" s="0" t="s">
        <v>1419</v>
      </c>
    </row>
    <row r="1443" customFormat="false" ht="12.8" hidden="false" customHeight="false" outlineLevel="0" collapsed="false">
      <c r="A1443" s="0" t="n">
        <f aca="false">1</f>
        <v>1</v>
      </c>
      <c r="C1443" s="0" t="s">
        <v>1415</v>
      </c>
      <c r="E1443" s="0" t="s">
        <v>1597</v>
      </c>
      <c r="F1443" s="0" t="s">
        <v>450</v>
      </c>
      <c r="G1443" s="0" t="n">
        <v>2079</v>
      </c>
      <c r="H1443" s="0" t="s">
        <v>1418</v>
      </c>
      <c r="I1443" s="0" t="n">
        <v>435</v>
      </c>
      <c r="J1443" s="0" t="s">
        <v>1419</v>
      </c>
    </row>
    <row r="1444" customFormat="false" ht="12.8" hidden="false" customHeight="false" outlineLevel="0" collapsed="false">
      <c r="C1444" s="0" t="s">
        <v>1415</v>
      </c>
      <c r="E1444" s="0" t="s">
        <v>1598</v>
      </c>
      <c r="F1444" s="0" t="s">
        <v>1182</v>
      </c>
      <c r="G1444" s="0" t="n">
        <v>2079</v>
      </c>
      <c r="H1444" s="0" t="s">
        <v>1418</v>
      </c>
      <c r="I1444" s="0" t="n">
        <v>435</v>
      </c>
      <c r="J1444" s="0" t="s">
        <v>1419</v>
      </c>
    </row>
    <row r="1445" customFormat="false" ht="12.8" hidden="false" customHeight="false" outlineLevel="0" collapsed="false">
      <c r="C1445" s="0" t="s">
        <v>1415</v>
      </c>
      <c r="E1445" s="0" t="s">
        <v>1599</v>
      </c>
      <c r="F1445" s="0" t="s">
        <v>55</v>
      </c>
      <c r="G1445" s="0" t="n">
        <v>2079</v>
      </c>
      <c r="H1445" s="0" t="s">
        <v>1418</v>
      </c>
      <c r="I1445" s="0" t="n">
        <v>435</v>
      </c>
      <c r="J1445" s="0" t="s">
        <v>1419</v>
      </c>
    </row>
    <row r="1446" customFormat="false" ht="12.8" hidden="false" customHeight="false" outlineLevel="0" collapsed="false">
      <c r="C1446" s="0" t="s">
        <v>1415</v>
      </c>
      <c r="E1446" s="0" t="s">
        <v>1600</v>
      </c>
      <c r="F1446" s="0" t="s">
        <v>1601</v>
      </c>
      <c r="G1446" s="0" t="n">
        <v>2079</v>
      </c>
      <c r="H1446" s="0" t="s">
        <v>1418</v>
      </c>
      <c r="I1446" s="0" t="n">
        <v>435</v>
      </c>
      <c r="J1446" s="0" t="s">
        <v>1419</v>
      </c>
    </row>
    <row r="1447" customFormat="false" ht="12.8" hidden="false" customHeight="false" outlineLevel="0" collapsed="false">
      <c r="C1447" s="0" t="s">
        <v>1415</v>
      </c>
      <c r="E1447" s="0" t="s">
        <v>1602</v>
      </c>
      <c r="F1447" s="0" t="s">
        <v>1186</v>
      </c>
      <c r="G1447" s="0" t="n">
        <v>2079</v>
      </c>
      <c r="H1447" s="0" t="s">
        <v>1418</v>
      </c>
      <c r="I1447" s="0" t="n">
        <v>435</v>
      </c>
      <c r="J1447" s="0" t="s">
        <v>1419</v>
      </c>
    </row>
    <row r="1448" customFormat="false" ht="12.8" hidden="false" customHeight="false" outlineLevel="0" collapsed="false">
      <c r="C1448" s="0" t="s">
        <v>1415</v>
      </c>
      <c r="E1448" s="0" t="s">
        <v>1603</v>
      </c>
      <c r="F1448" s="0" t="s">
        <v>55</v>
      </c>
      <c r="G1448" s="0" t="n">
        <v>2079</v>
      </c>
      <c r="H1448" s="0" t="s">
        <v>1418</v>
      </c>
      <c r="I1448" s="0" t="n">
        <v>435</v>
      </c>
      <c r="J1448" s="0" t="s">
        <v>1419</v>
      </c>
    </row>
    <row r="1449" customFormat="false" ht="12.8" hidden="false" customHeight="false" outlineLevel="0" collapsed="false">
      <c r="C1449" s="0" t="s">
        <v>1415</v>
      </c>
      <c r="E1449" s="0" t="s">
        <v>1604</v>
      </c>
      <c r="F1449" s="0" t="s">
        <v>55</v>
      </c>
      <c r="G1449" s="0" t="n">
        <v>2079</v>
      </c>
      <c r="H1449" s="0" t="s">
        <v>1418</v>
      </c>
      <c r="I1449" s="0" t="n">
        <v>435</v>
      </c>
      <c r="J1449" s="0" t="s">
        <v>1419</v>
      </c>
    </row>
    <row r="1450" customFormat="false" ht="12.8" hidden="false" customHeight="false" outlineLevel="0" collapsed="false">
      <c r="C1450" s="0" t="s">
        <v>1415</v>
      </c>
      <c r="E1450" s="0" t="s">
        <v>1605</v>
      </c>
      <c r="F1450" s="0" t="s">
        <v>21</v>
      </c>
      <c r="G1450" s="0" t="n">
        <v>2079</v>
      </c>
      <c r="H1450" s="0" t="s">
        <v>1418</v>
      </c>
      <c r="I1450" s="0" t="n">
        <v>435</v>
      </c>
      <c r="J1450" s="0" t="s">
        <v>1419</v>
      </c>
    </row>
    <row r="1451" customFormat="false" ht="12.8" hidden="false" customHeight="false" outlineLevel="0" collapsed="false">
      <c r="C1451" s="0" t="s">
        <v>1415</v>
      </c>
      <c r="E1451" s="0" t="s">
        <v>1606</v>
      </c>
      <c r="F1451" s="0" t="s">
        <v>1607</v>
      </c>
      <c r="G1451" s="0" t="n">
        <v>2079</v>
      </c>
      <c r="H1451" s="0" t="s">
        <v>1418</v>
      </c>
      <c r="I1451" s="0" t="n">
        <v>435</v>
      </c>
      <c r="J1451" s="0" t="s">
        <v>1419</v>
      </c>
    </row>
    <row r="1452" customFormat="false" ht="12.8" hidden="false" customHeight="false" outlineLevel="0" collapsed="false">
      <c r="A1452" s="0" t="n">
        <f aca="false">1</f>
        <v>1</v>
      </c>
      <c r="C1452" s="0" t="s">
        <v>1415</v>
      </c>
      <c r="E1452" s="0" t="s">
        <v>1608</v>
      </c>
      <c r="F1452" s="0" t="s">
        <v>450</v>
      </c>
      <c r="G1452" s="0" t="n">
        <v>2079</v>
      </c>
      <c r="H1452" s="0" t="s">
        <v>1418</v>
      </c>
      <c r="I1452" s="0" t="n">
        <v>435</v>
      </c>
      <c r="J1452" s="0" t="s">
        <v>1419</v>
      </c>
    </row>
    <row r="1453" customFormat="false" ht="12.8" hidden="false" customHeight="false" outlineLevel="0" collapsed="false">
      <c r="C1453" s="0" t="s">
        <v>1415</v>
      </c>
      <c r="E1453" s="0" t="s">
        <v>1609</v>
      </c>
      <c r="F1453" s="0" t="s">
        <v>31</v>
      </c>
      <c r="G1453" s="0" t="n">
        <v>2079</v>
      </c>
      <c r="H1453" s="0" t="s">
        <v>1418</v>
      </c>
      <c r="I1453" s="0" t="n">
        <v>435</v>
      </c>
      <c r="J1453" s="0" t="s">
        <v>1419</v>
      </c>
    </row>
    <row r="1454" customFormat="false" ht="12.8" hidden="false" customHeight="false" outlineLevel="0" collapsed="false">
      <c r="C1454" s="0" t="s">
        <v>1415</v>
      </c>
      <c r="E1454" s="0" t="s">
        <v>1610</v>
      </c>
      <c r="F1454" s="0" t="s">
        <v>55</v>
      </c>
      <c r="G1454" s="0" t="n">
        <v>2079</v>
      </c>
      <c r="H1454" s="0" t="s">
        <v>1418</v>
      </c>
      <c r="I1454" s="0" t="n">
        <v>435</v>
      </c>
      <c r="J1454" s="0" t="s">
        <v>1419</v>
      </c>
    </row>
    <row r="1455" customFormat="false" ht="12.8" hidden="false" customHeight="false" outlineLevel="0" collapsed="false">
      <c r="C1455" s="0" t="s">
        <v>1415</v>
      </c>
      <c r="E1455" s="0" t="s">
        <v>1611</v>
      </c>
      <c r="F1455" s="0" t="s">
        <v>148</v>
      </c>
      <c r="G1455" s="0" t="n">
        <v>2079</v>
      </c>
      <c r="H1455" s="0" t="s">
        <v>1418</v>
      </c>
      <c r="I1455" s="0" t="n">
        <v>435</v>
      </c>
      <c r="J1455" s="0" t="s">
        <v>1419</v>
      </c>
    </row>
    <row r="1456" customFormat="false" ht="12.8" hidden="false" customHeight="false" outlineLevel="0" collapsed="false">
      <c r="A1456" s="0" t="n">
        <f aca="false">1</f>
        <v>1</v>
      </c>
      <c r="C1456" s="0" t="s">
        <v>1415</v>
      </c>
      <c r="E1456" s="0" t="s">
        <v>1612</v>
      </c>
      <c r="F1456" s="0" t="s">
        <v>1061</v>
      </c>
      <c r="G1456" s="0" t="n">
        <v>2079</v>
      </c>
      <c r="H1456" s="0" t="s">
        <v>1418</v>
      </c>
      <c r="I1456" s="0" t="n">
        <v>435</v>
      </c>
      <c r="J1456" s="0" t="s">
        <v>1419</v>
      </c>
    </row>
    <row r="1457" customFormat="false" ht="12.8" hidden="false" customHeight="false" outlineLevel="0" collapsed="false">
      <c r="C1457" s="0" t="s">
        <v>1415</v>
      </c>
      <c r="E1457" s="0" t="s">
        <v>1613</v>
      </c>
      <c r="F1457" s="0" t="s">
        <v>81</v>
      </c>
      <c r="G1457" s="0" t="n">
        <v>2079</v>
      </c>
      <c r="H1457" s="0" t="s">
        <v>1418</v>
      </c>
      <c r="I1457" s="0" t="n">
        <v>435</v>
      </c>
      <c r="J1457" s="0" t="s">
        <v>1419</v>
      </c>
    </row>
    <row r="1458" customFormat="false" ht="12.8" hidden="false" customHeight="false" outlineLevel="0" collapsed="false">
      <c r="C1458" s="0" t="s">
        <v>1415</v>
      </c>
      <c r="E1458" s="0" t="s">
        <v>1614</v>
      </c>
      <c r="F1458" s="0" t="s">
        <v>75</v>
      </c>
      <c r="G1458" s="0" t="n">
        <v>2079</v>
      </c>
      <c r="H1458" s="0" t="s">
        <v>1418</v>
      </c>
      <c r="I1458" s="0" t="n">
        <v>435</v>
      </c>
      <c r="J1458" s="0" t="s">
        <v>1419</v>
      </c>
    </row>
    <row r="1459" customFormat="false" ht="12.8" hidden="false" customHeight="false" outlineLevel="0" collapsed="false">
      <c r="A1459" s="0" t="n">
        <f aca="false">1</f>
        <v>1</v>
      </c>
      <c r="C1459" s="0" t="s">
        <v>1415</v>
      </c>
      <c r="E1459" s="0" t="s">
        <v>1615</v>
      </c>
      <c r="F1459" s="0" t="s">
        <v>450</v>
      </c>
      <c r="G1459" s="0" t="n">
        <v>2079</v>
      </c>
      <c r="H1459" s="0" t="s">
        <v>1418</v>
      </c>
      <c r="I1459" s="0" t="n">
        <v>435</v>
      </c>
      <c r="J1459" s="0" t="s">
        <v>1419</v>
      </c>
    </row>
    <row r="1460" customFormat="false" ht="12.8" hidden="false" customHeight="false" outlineLevel="0" collapsed="false">
      <c r="C1460" s="0" t="s">
        <v>1415</v>
      </c>
      <c r="E1460" s="0" t="s">
        <v>1616</v>
      </c>
      <c r="F1460" s="0" t="s">
        <v>520</v>
      </c>
      <c r="G1460" s="0" t="n">
        <v>2079</v>
      </c>
      <c r="H1460" s="0" t="s">
        <v>1418</v>
      </c>
      <c r="I1460" s="0" t="n">
        <v>435</v>
      </c>
      <c r="J1460" s="0" t="s">
        <v>1419</v>
      </c>
    </row>
    <row r="1461" customFormat="false" ht="12.8" hidden="false" customHeight="false" outlineLevel="0" collapsed="false">
      <c r="C1461" s="0" t="s">
        <v>1415</v>
      </c>
      <c r="E1461" s="0" t="s">
        <v>1617</v>
      </c>
      <c r="F1461" s="0" t="s">
        <v>1186</v>
      </c>
      <c r="G1461" s="0" t="n">
        <v>2079</v>
      </c>
      <c r="H1461" s="0" t="s">
        <v>1418</v>
      </c>
      <c r="I1461" s="0" t="n">
        <v>435</v>
      </c>
      <c r="J1461" s="0" t="s">
        <v>1419</v>
      </c>
    </row>
    <row r="1462" customFormat="false" ht="12.8" hidden="false" customHeight="false" outlineLevel="0" collapsed="false">
      <c r="C1462" s="0" t="s">
        <v>1415</v>
      </c>
      <c r="E1462" s="0" t="s">
        <v>1618</v>
      </c>
      <c r="F1462" s="0" t="s">
        <v>148</v>
      </c>
      <c r="G1462" s="0" t="n">
        <v>2079</v>
      </c>
      <c r="H1462" s="0" t="s">
        <v>1418</v>
      </c>
      <c r="I1462" s="0" t="n">
        <v>435</v>
      </c>
      <c r="J1462" s="0" t="s">
        <v>1419</v>
      </c>
    </row>
    <row r="1463" customFormat="false" ht="12.8" hidden="false" customHeight="false" outlineLevel="0" collapsed="false">
      <c r="C1463" s="0" t="s">
        <v>1415</v>
      </c>
      <c r="E1463" s="0" t="s">
        <v>1619</v>
      </c>
      <c r="F1463" s="0" t="s">
        <v>51</v>
      </c>
      <c r="G1463" s="0" t="n">
        <v>2079</v>
      </c>
      <c r="H1463" s="0" t="s">
        <v>1418</v>
      </c>
      <c r="I1463" s="0" t="n">
        <v>435</v>
      </c>
      <c r="J1463" s="0" t="s">
        <v>1419</v>
      </c>
    </row>
    <row r="1464" customFormat="false" ht="12.8" hidden="false" customHeight="false" outlineLevel="0" collapsed="false">
      <c r="C1464" s="0" t="s">
        <v>1415</v>
      </c>
      <c r="E1464" s="0" t="s">
        <v>1620</v>
      </c>
      <c r="F1464" s="0" t="s">
        <v>81</v>
      </c>
      <c r="G1464" s="0" t="n">
        <v>2079</v>
      </c>
      <c r="H1464" s="0" t="s">
        <v>1418</v>
      </c>
      <c r="I1464" s="0" t="n">
        <v>435</v>
      </c>
      <c r="J1464" s="0" t="s">
        <v>1419</v>
      </c>
    </row>
    <row r="1465" customFormat="false" ht="12.8" hidden="false" customHeight="false" outlineLevel="0" collapsed="false">
      <c r="C1465" s="0" t="s">
        <v>1415</v>
      </c>
      <c r="E1465" s="0" t="s">
        <v>1621</v>
      </c>
      <c r="F1465" s="0" t="s">
        <v>1423</v>
      </c>
      <c r="G1465" s="0" t="n">
        <v>2079</v>
      </c>
      <c r="H1465" s="0" t="s">
        <v>1418</v>
      </c>
      <c r="I1465" s="0" t="n">
        <v>435</v>
      </c>
      <c r="J1465" s="0" t="s">
        <v>1419</v>
      </c>
    </row>
    <row r="1466" customFormat="false" ht="12.8" hidden="false" customHeight="false" outlineLevel="0" collapsed="false">
      <c r="A1466" s="0" t="n">
        <f aca="false">1</f>
        <v>1</v>
      </c>
      <c r="C1466" s="0" t="s">
        <v>1415</v>
      </c>
      <c r="E1466" s="0" t="s">
        <v>1622</v>
      </c>
      <c r="F1466" s="0" t="s">
        <v>450</v>
      </c>
      <c r="G1466" s="0" t="n">
        <v>2079</v>
      </c>
      <c r="H1466" s="0" t="s">
        <v>1418</v>
      </c>
      <c r="I1466" s="0" t="n">
        <v>435</v>
      </c>
      <c r="J1466" s="0" t="s">
        <v>1419</v>
      </c>
    </row>
    <row r="1467" customFormat="false" ht="12.8" hidden="false" customHeight="false" outlineLevel="0" collapsed="false">
      <c r="A1467" s="0" t="n">
        <f aca="false">1</f>
        <v>1</v>
      </c>
      <c r="C1467" s="0" t="s">
        <v>1415</v>
      </c>
      <c r="E1467" s="0" t="s">
        <v>1623</v>
      </c>
      <c r="F1467" s="0" t="s">
        <v>450</v>
      </c>
      <c r="G1467" s="0" t="n">
        <v>2079</v>
      </c>
      <c r="H1467" s="0" t="s">
        <v>1418</v>
      </c>
      <c r="I1467" s="0" t="n">
        <v>435</v>
      </c>
      <c r="J1467" s="0" t="s">
        <v>1419</v>
      </c>
    </row>
    <row r="1468" customFormat="false" ht="12.8" hidden="false" customHeight="false" outlineLevel="0" collapsed="false">
      <c r="C1468" s="0" t="s">
        <v>1415</v>
      </c>
      <c r="E1468" s="0" t="s">
        <v>1624</v>
      </c>
      <c r="F1468" s="0" t="s">
        <v>1388</v>
      </c>
      <c r="G1468" s="0" t="n">
        <v>2079</v>
      </c>
      <c r="H1468" s="0" t="s">
        <v>1418</v>
      </c>
      <c r="I1468" s="0" t="n">
        <v>435</v>
      </c>
      <c r="J1468" s="0" t="s">
        <v>1419</v>
      </c>
    </row>
    <row r="1469" customFormat="false" ht="12.8" hidden="false" customHeight="false" outlineLevel="0" collapsed="false">
      <c r="C1469" s="0" t="s">
        <v>1415</v>
      </c>
      <c r="E1469" s="0" t="s">
        <v>1625</v>
      </c>
      <c r="F1469" s="0" t="s">
        <v>81</v>
      </c>
      <c r="G1469" s="0" t="n">
        <v>2079</v>
      </c>
      <c r="H1469" s="0" t="s">
        <v>1418</v>
      </c>
      <c r="I1469" s="0" t="n">
        <v>435</v>
      </c>
      <c r="J1469" s="0" t="s">
        <v>1419</v>
      </c>
    </row>
    <row r="1470" customFormat="false" ht="12.8" hidden="false" customHeight="false" outlineLevel="0" collapsed="false">
      <c r="A1470" s="0" t="n">
        <f aca="false">1</f>
        <v>1</v>
      </c>
      <c r="C1470" s="0" t="s">
        <v>1415</v>
      </c>
      <c r="E1470" s="0" t="s">
        <v>1626</v>
      </c>
      <c r="F1470" s="0" t="s">
        <v>450</v>
      </c>
      <c r="G1470" s="0" t="n">
        <v>2079</v>
      </c>
      <c r="H1470" s="0" t="s">
        <v>1418</v>
      </c>
      <c r="I1470" s="0" t="n">
        <v>435</v>
      </c>
      <c r="J1470" s="0" t="s">
        <v>1419</v>
      </c>
    </row>
    <row r="1471" customFormat="false" ht="12.8" hidden="false" customHeight="false" outlineLevel="0" collapsed="false">
      <c r="C1471" s="0" t="s">
        <v>1415</v>
      </c>
      <c r="E1471" s="0" t="s">
        <v>1627</v>
      </c>
      <c r="F1471" s="0" t="s">
        <v>407</v>
      </c>
      <c r="G1471" s="0" t="n">
        <v>2079</v>
      </c>
      <c r="H1471" s="0" t="s">
        <v>1418</v>
      </c>
      <c r="I1471" s="0" t="n">
        <v>435</v>
      </c>
      <c r="J1471" s="0" t="s">
        <v>1419</v>
      </c>
    </row>
    <row r="1472" customFormat="false" ht="12.8" hidden="false" customHeight="false" outlineLevel="0" collapsed="false">
      <c r="A1472" s="0" t="n">
        <f aca="false">1</f>
        <v>1</v>
      </c>
      <c r="C1472" s="0" t="s">
        <v>1415</v>
      </c>
      <c r="E1472" s="0" t="s">
        <v>1628</v>
      </c>
      <c r="F1472" s="0" t="s">
        <v>1097</v>
      </c>
      <c r="G1472" s="0" t="n">
        <v>2079</v>
      </c>
      <c r="H1472" s="0" t="s">
        <v>1418</v>
      </c>
      <c r="I1472" s="0" t="n">
        <v>435</v>
      </c>
      <c r="J1472" s="0" t="s">
        <v>1419</v>
      </c>
    </row>
    <row r="1473" customFormat="false" ht="12.8" hidden="false" customHeight="false" outlineLevel="0" collapsed="false">
      <c r="A1473" s="0" t="n">
        <f aca="false">1</f>
        <v>1</v>
      </c>
      <c r="C1473" s="0" t="s">
        <v>1415</v>
      </c>
      <c r="E1473" s="0" t="s">
        <v>1629</v>
      </c>
      <c r="F1473" s="0" t="s">
        <v>450</v>
      </c>
      <c r="G1473" s="0" t="n">
        <v>2079</v>
      </c>
      <c r="H1473" s="0" t="s">
        <v>1418</v>
      </c>
      <c r="I1473" s="0" t="n">
        <v>435</v>
      </c>
      <c r="J1473" s="0" t="s">
        <v>1419</v>
      </c>
    </row>
    <row r="1474" customFormat="false" ht="12.8" hidden="false" customHeight="false" outlineLevel="0" collapsed="false">
      <c r="A1474" s="0" t="n">
        <f aca="false">1</f>
        <v>1</v>
      </c>
      <c r="C1474" s="0" t="s">
        <v>1415</v>
      </c>
      <c r="E1474" s="0" t="s">
        <v>1630</v>
      </c>
      <c r="F1474" s="0" t="s">
        <v>450</v>
      </c>
      <c r="G1474" s="0" t="n">
        <v>2079</v>
      </c>
      <c r="H1474" s="0" t="s">
        <v>1418</v>
      </c>
      <c r="I1474" s="0" t="n">
        <v>435</v>
      </c>
      <c r="J1474" s="0" t="s">
        <v>1419</v>
      </c>
    </row>
    <row r="1475" customFormat="false" ht="12.8" hidden="false" customHeight="false" outlineLevel="0" collapsed="false">
      <c r="A1475" s="0" t="n">
        <f aca="false">1</f>
        <v>1</v>
      </c>
      <c r="C1475" s="0" t="s">
        <v>1415</v>
      </c>
      <c r="E1475" s="0" t="s">
        <v>1631</v>
      </c>
      <c r="F1475" s="0" t="s">
        <v>450</v>
      </c>
      <c r="G1475" s="0" t="n">
        <v>2079</v>
      </c>
      <c r="H1475" s="0" t="s">
        <v>1418</v>
      </c>
      <c r="I1475" s="0" t="n">
        <v>435</v>
      </c>
      <c r="J1475" s="0" t="s">
        <v>1419</v>
      </c>
    </row>
    <row r="1476" customFormat="false" ht="12.8" hidden="false" customHeight="false" outlineLevel="0" collapsed="false">
      <c r="C1476" s="0" t="s">
        <v>1415</v>
      </c>
      <c r="E1476" s="0" t="s">
        <v>1632</v>
      </c>
      <c r="F1476" s="0" t="s">
        <v>51</v>
      </c>
      <c r="G1476" s="0" t="n">
        <v>2079</v>
      </c>
      <c r="H1476" s="0" t="s">
        <v>1418</v>
      </c>
      <c r="I1476" s="0" t="n">
        <v>435</v>
      </c>
      <c r="J1476" s="0" t="s">
        <v>1419</v>
      </c>
    </row>
    <row r="1477" customFormat="false" ht="12.8" hidden="false" customHeight="false" outlineLevel="0" collapsed="false">
      <c r="C1477" s="0" t="s">
        <v>1415</v>
      </c>
      <c r="E1477" s="0" t="s">
        <v>1633</v>
      </c>
      <c r="F1477" s="0" t="s">
        <v>407</v>
      </c>
      <c r="G1477" s="0" t="n">
        <v>2079</v>
      </c>
      <c r="H1477" s="0" t="s">
        <v>1418</v>
      </c>
      <c r="I1477" s="0" t="n">
        <v>435</v>
      </c>
      <c r="J1477" s="0" t="s">
        <v>1419</v>
      </c>
    </row>
    <row r="1478" customFormat="false" ht="12.8" hidden="false" customHeight="false" outlineLevel="0" collapsed="false">
      <c r="C1478" s="0" t="s">
        <v>1415</v>
      </c>
      <c r="E1478" s="0" t="s">
        <v>1634</v>
      </c>
      <c r="F1478" s="0" t="s">
        <v>537</v>
      </c>
      <c r="G1478" s="0" t="n">
        <v>2079</v>
      </c>
      <c r="H1478" s="0" t="s">
        <v>1418</v>
      </c>
      <c r="I1478" s="0" t="n">
        <v>435</v>
      </c>
      <c r="J1478" s="0" t="s">
        <v>1419</v>
      </c>
    </row>
    <row r="1479" customFormat="false" ht="12.8" hidden="false" customHeight="false" outlineLevel="0" collapsed="false">
      <c r="A1479" s="0" t="n">
        <f aca="false">1</f>
        <v>1</v>
      </c>
      <c r="C1479" s="0" t="s">
        <v>1415</v>
      </c>
      <c r="E1479" s="0" t="s">
        <v>1635</v>
      </c>
      <c r="F1479" s="0" t="s">
        <v>450</v>
      </c>
      <c r="G1479" s="0" t="n">
        <v>2079</v>
      </c>
      <c r="H1479" s="0" t="s">
        <v>1418</v>
      </c>
      <c r="I1479" s="0" t="n">
        <v>435</v>
      </c>
      <c r="J1479" s="0" t="s">
        <v>1419</v>
      </c>
    </row>
    <row r="1480" customFormat="false" ht="12.8" hidden="false" customHeight="false" outlineLevel="0" collapsed="false">
      <c r="A1480" s="0" t="n">
        <f aca="false">1</f>
        <v>1</v>
      </c>
      <c r="C1480" s="0" t="s">
        <v>1415</v>
      </c>
      <c r="E1480" s="0" t="s">
        <v>1636</v>
      </c>
      <c r="F1480" s="0" t="s">
        <v>1446</v>
      </c>
      <c r="G1480" s="0" t="n">
        <v>2079</v>
      </c>
      <c r="H1480" s="0" t="s">
        <v>1418</v>
      </c>
      <c r="I1480" s="0" t="n">
        <v>435</v>
      </c>
      <c r="J1480" s="0" t="s">
        <v>1419</v>
      </c>
    </row>
    <row r="1481" customFormat="false" ht="12.8" hidden="false" customHeight="false" outlineLevel="0" collapsed="false">
      <c r="A1481" s="0" t="n">
        <f aca="false">1</f>
        <v>1</v>
      </c>
      <c r="C1481" s="0" t="s">
        <v>1415</v>
      </c>
      <c r="E1481" s="0" t="s">
        <v>1637</v>
      </c>
      <c r="F1481" s="0" t="s">
        <v>450</v>
      </c>
      <c r="G1481" s="0" t="n">
        <v>2079</v>
      </c>
      <c r="H1481" s="0" t="s">
        <v>1418</v>
      </c>
      <c r="I1481" s="0" t="n">
        <v>435</v>
      </c>
      <c r="J1481" s="0" t="s">
        <v>1419</v>
      </c>
    </row>
    <row r="1482" customFormat="false" ht="12.8" hidden="false" customHeight="false" outlineLevel="0" collapsed="false">
      <c r="C1482" s="0" t="s">
        <v>1415</v>
      </c>
      <c r="E1482" s="0" t="s">
        <v>1638</v>
      </c>
      <c r="F1482" s="0" t="s">
        <v>148</v>
      </c>
      <c r="G1482" s="0" t="n">
        <v>2079</v>
      </c>
      <c r="H1482" s="0" t="s">
        <v>1418</v>
      </c>
      <c r="I1482" s="0" t="n">
        <v>435</v>
      </c>
      <c r="J1482" s="0" t="s">
        <v>1419</v>
      </c>
    </row>
    <row r="1483" customFormat="false" ht="12.8" hidden="false" customHeight="false" outlineLevel="0" collapsed="false">
      <c r="C1483" s="0" t="s">
        <v>1415</v>
      </c>
      <c r="E1483" s="0" t="s">
        <v>1639</v>
      </c>
      <c r="F1483" s="0" t="s">
        <v>1511</v>
      </c>
      <c r="G1483" s="0" t="n">
        <v>2079</v>
      </c>
      <c r="H1483" s="0" t="s">
        <v>1418</v>
      </c>
      <c r="I1483" s="0" t="n">
        <v>435</v>
      </c>
      <c r="J1483" s="0" t="s">
        <v>1419</v>
      </c>
    </row>
    <row r="1484" customFormat="false" ht="12.8" hidden="false" customHeight="false" outlineLevel="0" collapsed="false">
      <c r="A1484" s="0" t="n">
        <f aca="false">1</f>
        <v>1</v>
      </c>
      <c r="C1484" s="0" t="s">
        <v>1415</v>
      </c>
      <c r="E1484" s="0" t="s">
        <v>1640</v>
      </c>
      <c r="F1484" s="0" t="s">
        <v>450</v>
      </c>
      <c r="G1484" s="0" t="n">
        <v>2079</v>
      </c>
      <c r="H1484" s="0" t="s">
        <v>1418</v>
      </c>
      <c r="I1484" s="0" t="n">
        <v>435</v>
      </c>
      <c r="J1484" s="0" t="s">
        <v>1419</v>
      </c>
    </row>
    <row r="1485" customFormat="false" ht="12.8" hidden="false" customHeight="false" outlineLevel="0" collapsed="false">
      <c r="A1485" s="0" t="n">
        <f aca="false">1</f>
        <v>1</v>
      </c>
      <c r="C1485" s="0" t="s">
        <v>1415</v>
      </c>
      <c r="E1485" s="0" t="s">
        <v>1641</v>
      </c>
      <c r="F1485" s="0" t="s">
        <v>1446</v>
      </c>
      <c r="G1485" s="0" t="n">
        <v>2079</v>
      </c>
      <c r="H1485" s="0" t="s">
        <v>1418</v>
      </c>
      <c r="I1485" s="0" t="n">
        <v>435</v>
      </c>
      <c r="J1485" s="0" t="s">
        <v>1419</v>
      </c>
    </row>
    <row r="1486" customFormat="false" ht="12.8" hidden="false" customHeight="false" outlineLevel="0" collapsed="false">
      <c r="C1486" s="0" t="s">
        <v>1415</v>
      </c>
      <c r="E1486" s="0" t="s">
        <v>1642</v>
      </c>
      <c r="F1486" s="0" t="s">
        <v>211</v>
      </c>
      <c r="G1486" s="0" t="n">
        <v>2079</v>
      </c>
      <c r="H1486" s="0" t="s">
        <v>1418</v>
      </c>
      <c r="I1486" s="0" t="n">
        <v>435</v>
      </c>
      <c r="J1486" s="0" t="s">
        <v>1419</v>
      </c>
    </row>
    <row r="1487" customFormat="false" ht="12.8" hidden="false" customHeight="false" outlineLevel="0" collapsed="false">
      <c r="A1487" s="0" t="n">
        <f aca="false">1</f>
        <v>1</v>
      </c>
      <c r="C1487" s="0" t="s">
        <v>1415</v>
      </c>
      <c r="E1487" s="0" t="s">
        <v>1643</v>
      </c>
      <c r="F1487" s="0" t="s">
        <v>450</v>
      </c>
      <c r="G1487" s="0" t="n">
        <v>2079</v>
      </c>
      <c r="H1487" s="0" t="s">
        <v>1418</v>
      </c>
      <c r="I1487" s="0" t="n">
        <v>435</v>
      </c>
      <c r="J1487" s="0" t="s">
        <v>1419</v>
      </c>
    </row>
    <row r="1488" customFormat="false" ht="12.8" hidden="false" customHeight="false" outlineLevel="0" collapsed="false">
      <c r="A1488" s="0" t="n">
        <f aca="false">1</f>
        <v>1</v>
      </c>
      <c r="C1488" s="0" t="s">
        <v>1415</v>
      </c>
      <c r="E1488" s="0" t="s">
        <v>1644</v>
      </c>
      <c r="F1488" s="0" t="s">
        <v>450</v>
      </c>
      <c r="G1488" s="0" t="n">
        <v>2079</v>
      </c>
      <c r="H1488" s="0" t="s">
        <v>1418</v>
      </c>
      <c r="I1488" s="0" t="n">
        <v>435</v>
      </c>
      <c r="J1488" s="0" t="s">
        <v>1419</v>
      </c>
    </row>
    <row r="1489" customFormat="false" ht="12.8" hidden="false" customHeight="false" outlineLevel="0" collapsed="false">
      <c r="C1489" s="0" t="s">
        <v>1415</v>
      </c>
      <c r="E1489" s="0" t="s">
        <v>1645</v>
      </c>
      <c r="F1489" s="0" t="s">
        <v>81</v>
      </c>
      <c r="G1489" s="0" t="n">
        <v>2079</v>
      </c>
      <c r="H1489" s="0" t="s">
        <v>1418</v>
      </c>
      <c r="I1489" s="0" t="n">
        <v>435</v>
      </c>
      <c r="J1489" s="0" t="s">
        <v>1419</v>
      </c>
    </row>
    <row r="1490" customFormat="false" ht="12.8" hidden="false" customHeight="false" outlineLevel="0" collapsed="false">
      <c r="A1490" s="0" t="n">
        <f aca="false">1</f>
        <v>1</v>
      </c>
      <c r="C1490" s="0" t="s">
        <v>1415</v>
      </c>
      <c r="E1490" s="0" t="s">
        <v>1646</v>
      </c>
      <c r="F1490" s="0" t="s">
        <v>1097</v>
      </c>
      <c r="G1490" s="0" t="n">
        <v>2079</v>
      </c>
      <c r="H1490" s="0" t="s">
        <v>1418</v>
      </c>
      <c r="I1490" s="0" t="n">
        <v>435</v>
      </c>
      <c r="J1490" s="0" t="s">
        <v>1419</v>
      </c>
    </row>
    <row r="1491" customFormat="false" ht="12.8" hidden="false" customHeight="false" outlineLevel="0" collapsed="false">
      <c r="C1491" s="0" t="s">
        <v>1415</v>
      </c>
      <c r="E1491" s="0" t="s">
        <v>1647</v>
      </c>
      <c r="F1491" s="0" t="s">
        <v>55</v>
      </c>
      <c r="G1491" s="0" t="n">
        <v>2079</v>
      </c>
      <c r="H1491" s="0" t="s">
        <v>1418</v>
      </c>
      <c r="I1491" s="0" t="n">
        <v>435</v>
      </c>
      <c r="J1491" s="0" t="s">
        <v>1419</v>
      </c>
    </row>
    <row r="1492" customFormat="false" ht="12.8" hidden="false" customHeight="false" outlineLevel="0" collapsed="false">
      <c r="C1492" s="0" t="s">
        <v>1415</v>
      </c>
      <c r="E1492" s="0" t="s">
        <v>1648</v>
      </c>
      <c r="F1492" s="0" t="s">
        <v>1518</v>
      </c>
      <c r="G1492" s="0" t="n">
        <v>2079</v>
      </c>
      <c r="H1492" s="0" t="s">
        <v>1418</v>
      </c>
      <c r="I1492" s="0" t="n">
        <v>435</v>
      </c>
      <c r="J1492" s="0" t="s">
        <v>1419</v>
      </c>
    </row>
    <row r="1493" customFormat="false" ht="12.8" hidden="false" customHeight="false" outlineLevel="0" collapsed="false">
      <c r="C1493" s="0" t="s">
        <v>1415</v>
      </c>
      <c r="E1493" s="0" t="s">
        <v>1649</v>
      </c>
      <c r="F1493" s="0" t="s">
        <v>103</v>
      </c>
      <c r="G1493" s="0" t="n">
        <v>2079</v>
      </c>
      <c r="H1493" s="0" t="s">
        <v>1418</v>
      </c>
      <c r="I1493" s="0" t="n">
        <v>435</v>
      </c>
      <c r="J1493" s="0" t="s">
        <v>1419</v>
      </c>
    </row>
    <row r="1494" customFormat="false" ht="12.8" hidden="false" customHeight="false" outlineLevel="0" collapsed="false">
      <c r="C1494" s="0" t="s">
        <v>1415</v>
      </c>
      <c r="E1494" s="0" t="s">
        <v>1650</v>
      </c>
      <c r="F1494" s="0" t="s">
        <v>1455</v>
      </c>
      <c r="G1494" s="0" t="n">
        <v>2079</v>
      </c>
      <c r="H1494" s="0" t="s">
        <v>1418</v>
      </c>
      <c r="I1494" s="0" t="n">
        <v>435</v>
      </c>
      <c r="J1494" s="0" t="s">
        <v>1419</v>
      </c>
    </row>
    <row r="1495" customFormat="false" ht="12.8" hidden="false" customHeight="false" outlineLevel="0" collapsed="false">
      <c r="A1495" s="0" t="n">
        <f aca="false">1</f>
        <v>1</v>
      </c>
      <c r="C1495" s="0" t="s">
        <v>1415</v>
      </c>
      <c r="E1495" s="0" t="s">
        <v>1651</v>
      </c>
      <c r="F1495" s="0" t="s">
        <v>1465</v>
      </c>
      <c r="G1495" s="0" t="n">
        <v>2079</v>
      </c>
      <c r="H1495" s="0" t="s">
        <v>1418</v>
      </c>
      <c r="I1495" s="0" t="n">
        <v>435</v>
      </c>
      <c r="J1495" s="0" t="s">
        <v>1419</v>
      </c>
    </row>
    <row r="1496" customFormat="false" ht="12.8" hidden="false" customHeight="false" outlineLevel="0" collapsed="false">
      <c r="C1496" s="0" t="s">
        <v>1415</v>
      </c>
      <c r="E1496" s="0" t="s">
        <v>1652</v>
      </c>
      <c r="F1496" s="0" t="s">
        <v>1282</v>
      </c>
      <c r="G1496" s="0" t="n">
        <v>2079</v>
      </c>
      <c r="H1496" s="0" t="s">
        <v>1418</v>
      </c>
      <c r="I1496" s="0" t="n">
        <v>435</v>
      </c>
      <c r="J1496" s="0" t="s">
        <v>1419</v>
      </c>
    </row>
    <row r="1497" customFormat="false" ht="12.8" hidden="false" customHeight="false" outlineLevel="0" collapsed="false">
      <c r="A1497" s="0" t="n">
        <f aca="false">1</f>
        <v>1</v>
      </c>
      <c r="C1497" s="0" t="s">
        <v>1415</v>
      </c>
      <c r="E1497" s="0" t="s">
        <v>1653</v>
      </c>
      <c r="F1497" s="0" t="s">
        <v>450</v>
      </c>
      <c r="G1497" s="0" t="n">
        <v>2079</v>
      </c>
      <c r="H1497" s="0" t="s">
        <v>1418</v>
      </c>
      <c r="I1497" s="0" t="n">
        <v>435</v>
      </c>
      <c r="J1497" s="0" t="s">
        <v>1419</v>
      </c>
    </row>
    <row r="1498" customFormat="false" ht="12.8" hidden="false" customHeight="false" outlineLevel="0" collapsed="false">
      <c r="C1498" s="0" t="s">
        <v>1415</v>
      </c>
      <c r="E1498" s="0" t="s">
        <v>1654</v>
      </c>
      <c r="F1498" s="0" t="s">
        <v>1033</v>
      </c>
      <c r="G1498" s="0" t="n">
        <v>2079</v>
      </c>
      <c r="H1498" s="0" t="s">
        <v>1418</v>
      </c>
      <c r="I1498" s="0" t="n">
        <v>435</v>
      </c>
      <c r="J1498" s="0" t="s">
        <v>1419</v>
      </c>
    </row>
    <row r="1499" customFormat="false" ht="12.8" hidden="false" customHeight="false" outlineLevel="0" collapsed="false">
      <c r="C1499" s="0" t="s">
        <v>1415</v>
      </c>
      <c r="E1499" s="0" t="s">
        <v>1655</v>
      </c>
      <c r="F1499" s="0" t="s">
        <v>605</v>
      </c>
      <c r="G1499" s="0" t="n">
        <v>2079</v>
      </c>
      <c r="H1499" s="0" t="s">
        <v>1418</v>
      </c>
      <c r="I1499" s="0" t="n">
        <v>435</v>
      </c>
      <c r="J1499" s="0" t="s">
        <v>1419</v>
      </c>
    </row>
    <row r="1500" customFormat="false" ht="12.8" hidden="false" customHeight="false" outlineLevel="0" collapsed="false">
      <c r="C1500" s="0" t="s">
        <v>1415</v>
      </c>
      <c r="E1500" s="0" t="s">
        <v>1656</v>
      </c>
      <c r="F1500" s="0" t="s">
        <v>537</v>
      </c>
      <c r="G1500" s="0" t="n">
        <v>2079</v>
      </c>
      <c r="H1500" s="0" t="s">
        <v>1418</v>
      </c>
      <c r="I1500" s="0" t="n">
        <v>435</v>
      </c>
      <c r="J1500" s="0" t="s">
        <v>1419</v>
      </c>
    </row>
    <row r="1501" customFormat="false" ht="12.8" hidden="false" customHeight="false" outlineLevel="0" collapsed="false">
      <c r="C1501" s="0" t="s">
        <v>1415</v>
      </c>
      <c r="E1501" s="0" t="s">
        <v>1657</v>
      </c>
      <c r="F1501" s="0" t="s">
        <v>211</v>
      </c>
      <c r="G1501" s="0" t="n">
        <v>2079</v>
      </c>
      <c r="H1501" s="0" t="s">
        <v>1418</v>
      </c>
      <c r="I1501" s="0" t="n">
        <v>435</v>
      </c>
      <c r="J1501" s="0" t="s">
        <v>1419</v>
      </c>
    </row>
    <row r="1502" customFormat="false" ht="12.8" hidden="false" customHeight="false" outlineLevel="0" collapsed="false">
      <c r="A1502" s="0" t="n">
        <f aca="false">1</f>
        <v>1</v>
      </c>
      <c r="C1502" s="0" t="s">
        <v>1415</v>
      </c>
      <c r="E1502" s="0" t="s">
        <v>1658</v>
      </c>
      <c r="F1502" s="0" t="s">
        <v>34</v>
      </c>
      <c r="G1502" s="0" t="n">
        <v>2079</v>
      </c>
      <c r="H1502" s="0" t="s">
        <v>1418</v>
      </c>
      <c r="I1502" s="0" t="n">
        <v>435</v>
      </c>
      <c r="J1502" s="0" t="s">
        <v>1419</v>
      </c>
    </row>
    <row r="1503" customFormat="false" ht="12.8" hidden="false" customHeight="false" outlineLevel="0" collapsed="false">
      <c r="A1503" s="0" t="n">
        <f aca="false">1</f>
        <v>1</v>
      </c>
      <c r="C1503" s="0" t="s">
        <v>1415</v>
      </c>
      <c r="E1503" s="0" t="s">
        <v>1659</v>
      </c>
      <c r="F1503" s="0" t="s">
        <v>450</v>
      </c>
      <c r="G1503" s="0" t="n">
        <v>2079</v>
      </c>
      <c r="H1503" s="0" t="s">
        <v>1418</v>
      </c>
      <c r="I1503" s="0" t="n">
        <v>435</v>
      </c>
      <c r="J1503" s="0" t="s">
        <v>1419</v>
      </c>
    </row>
    <row r="1504" customFormat="false" ht="12.8" hidden="false" customHeight="false" outlineLevel="0" collapsed="false">
      <c r="A1504" s="0" t="n">
        <f aca="false">1</f>
        <v>1</v>
      </c>
      <c r="C1504" s="0" t="s">
        <v>1415</v>
      </c>
      <c r="E1504" s="0" t="s">
        <v>1660</v>
      </c>
      <c r="F1504" s="0" t="s">
        <v>450</v>
      </c>
      <c r="G1504" s="0" t="n">
        <v>2079</v>
      </c>
      <c r="H1504" s="0" t="s">
        <v>1418</v>
      </c>
      <c r="I1504" s="0" t="n">
        <v>435</v>
      </c>
      <c r="J1504" s="0" t="s">
        <v>1419</v>
      </c>
    </row>
    <row r="1505" customFormat="false" ht="12.8" hidden="false" customHeight="false" outlineLevel="0" collapsed="false">
      <c r="C1505" s="0" t="s">
        <v>1415</v>
      </c>
      <c r="E1505" s="0" t="s">
        <v>1661</v>
      </c>
      <c r="F1505" s="0" t="s">
        <v>549</v>
      </c>
      <c r="G1505" s="0" t="n">
        <v>2079</v>
      </c>
      <c r="H1505" s="0" t="s">
        <v>1418</v>
      </c>
      <c r="I1505" s="0" t="n">
        <v>435</v>
      </c>
      <c r="J1505" s="0" t="s">
        <v>1419</v>
      </c>
    </row>
    <row r="1506" customFormat="false" ht="12.8" hidden="false" customHeight="false" outlineLevel="0" collapsed="false">
      <c r="A1506" s="0" t="n">
        <f aca="false">1</f>
        <v>1</v>
      </c>
      <c r="C1506" s="0" t="s">
        <v>1415</v>
      </c>
      <c r="E1506" s="0" t="s">
        <v>1662</v>
      </c>
      <c r="F1506" s="0" t="s">
        <v>450</v>
      </c>
      <c r="G1506" s="0" t="n">
        <v>2079</v>
      </c>
      <c r="H1506" s="0" t="s">
        <v>1418</v>
      </c>
      <c r="I1506" s="0" t="n">
        <v>435</v>
      </c>
      <c r="J1506" s="0" t="s">
        <v>1419</v>
      </c>
    </row>
    <row r="1507" customFormat="false" ht="12.8" hidden="false" customHeight="false" outlineLevel="0" collapsed="false">
      <c r="C1507" s="0" t="s">
        <v>1415</v>
      </c>
      <c r="E1507" s="0" t="s">
        <v>1663</v>
      </c>
      <c r="F1507" s="0" t="s">
        <v>1480</v>
      </c>
      <c r="G1507" s="0" t="n">
        <v>2079</v>
      </c>
      <c r="H1507" s="0" t="s">
        <v>1418</v>
      </c>
      <c r="I1507" s="0" t="n">
        <v>435</v>
      </c>
      <c r="J1507" s="0" t="s">
        <v>1419</v>
      </c>
    </row>
    <row r="1508" customFormat="false" ht="12.8" hidden="false" customHeight="false" outlineLevel="0" collapsed="false">
      <c r="C1508" s="0" t="s">
        <v>1415</v>
      </c>
      <c r="E1508" s="0" t="s">
        <v>1664</v>
      </c>
      <c r="F1508" s="0" t="s">
        <v>452</v>
      </c>
      <c r="G1508" s="0" t="n">
        <v>2079</v>
      </c>
      <c r="H1508" s="0" t="s">
        <v>1418</v>
      </c>
      <c r="I1508" s="0" t="n">
        <v>435</v>
      </c>
      <c r="J1508" s="0" t="s">
        <v>1419</v>
      </c>
    </row>
    <row r="1509" customFormat="false" ht="12.8" hidden="false" customHeight="false" outlineLevel="0" collapsed="false">
      <c r="C1509" s="0" t="s">
        <v>1415</v>
      </c>
      <c r="E1509" s="0" t="s">
        <v>1665</v>
      </c>
      <c r="F1509" s="0" t="s">
        <v>537</v>
      </c>
      <c r="G1509" s="0" t="n">
        <v>2079</v>
      </c>
      <c r="H1509" s="0" t="s">
        <v>1418</v>
      </c>
      <c r="I1509" s="0" t="n">
        <v>435</v>
      </c>
      <c r="J1509" s="0" t="s">
        <v>1419</v>
      </c>
    </row>
    <row r="1510" customFormat="false" ht="12.8" hidden="false" customHeight="false" outlineLevel="0" collapsed="false">
      <c r="C1510" s="0" t="s">
        <v>1415</v>
      </c>
      <c r="E1510" s="0" t="s">
        <v>1666</v>
      </c>
      <c r="F1510" s="0" t="s">
        <v>605</v>
      </c>
      <c r="G1510" s="0" t="n">
        <v>2079</v>
      </c>
      <c r="H1510" s="0" t="s">
        <v>1418</v>
      </c>
      <c r="I1510" s="0" t="n">
        <v>435</v>
      </c>
      <c r="J1510" s="0" t="s">
        <v>1419</v>
      </c>
    </row>
    <row r="1511" customFormat="false" ht="12.8" hidden="false" customHeight="false" outlineLevel="0" collapsed="false">
      <c r="A1511" s="0" t="n">
        <f aca="false">1</f>
        <v>1</v>
      </c>
      <c r="C1511" s="0" t="s">
        <v>1415</v>
      </c>
      <c r="E1511" s="0" t="s">
        <v>1667</v>
      </c>
      <c r="F1511" s="0" t="s">
        <v>450</v>
      </c>
      <c r="G1511" s="0" t="n">
        <v>2079</v>
      </c>
      <c r="H1511" s="0" t="s">
        <v>1418</v>
      </c>
      <c r="I1511" s="0" t="n">
        <v>435</v>
      </c>
      <c r="J1511" s="0" t="s">
        <v>1419</v>
      </c>
    </row>
    <row r="1512" customFormat="false" ht="12.8" hidden="false" customHeight="false" outlineLevel="0" collapsed="false">
      <c r="C1512" s="0" t="s">
        <v>1415</v>
      </c>
      <c r="E1512" s="0" t="s">
        <v>1668</v>
      </c>
      <c r="F1512" s="0" t="s">
        <v>55</v>
      </c>
      <c r="G1512" s="0" t="n">
        <v>2079</v>
      </c>
      <c r="H1512" s="0" t="s">
        <v>1418</v>
      </c>
      <c r="I1512" s="0" t="n">
        <v>435</v>
      </c>
      <c r="J1512" s="0" t="s">
        <v>1419</v>
      </c>
    </row>
    <row r="1513" customFormat="false" ht="12.8" hidden="false" customHeight="false" outlineLevel="0" collapsed="false">
      <c r="A1513" s="0" t="n">
        <f aca="false">1</f>
        <v>1</v>
      </c>
      <c r="C1513" s="0" t="s">
        <v>1415</v>
      </c>
      <c r="E1513" s="0" t="s">
        <v>1669</v>
      </c>
      <c r="F1513" s="0" t="s">
        <v>450</v>
      </c>
      <c r="G1513" s="0" t="n">
        <v>2079</v>
      </c>
      <c r="H1513" s="0" t="s">
        <v>1418</v>
      </c>
      <c r="I1513" s="0" t="n">
        <v>435</v>
      </c>
      <c r="J1513" s="0" t="s">
        <v>1419</v>
      </c>
    </row>
    <row r="1514" customFormat="false" ht="12.8" hidden="false" customHeight="false" outlineLevel="0" collapsed="false">
      <c r="A1514" s="0" t="n">
        <f aca="false">1</f>
        <v>1</v>
      </c>
      <c r="C1514" s="0" t="s">
        <v>1415</v>
      </c>
      <c r="E1514" s="0" t="s">
        <v>1670</v>
      </c>
      <c r="F1514" s="0" t="s">
        <v>450</v>
      </c>
      <c r="G1514" s="0" t="n">
        <v>2079</v>
      </c>
      <c r="H1514" s="0" t="s">
        <v>1418</v>
      </c>
      <c r="I1514" s="0" t="n">
        <v>435</v>
      </c>
      <c r="J1514" s="0" t="s">
        <v>1419</v>
      </c>
    </row>
    <row r="1515" customFormat="false" ht="12.8" hidden="false" customHeight="false" outlineLevel="0" collapsed="false">
      <c r="C1515" s="0" t="s">
        <v>1415</v>
      </c>
      <c r="E1515" s="0" t="s">
        <v>1671</v>
      </c>
      <c r="F1515" s="0" t="s">
        <v>972</v>
      </c>
      <c r="G1515" s="0" t="n">
        <v>2079</v>
      </c>
      <c r="H1515" s="0" t="s">
        <v>1418</v>
      </c>
      <c r="I1515" s="0" t="n">
        <v>435</v>
      </c>
      <c r="J1515" s="0" t="s">
        <v>1419</v>
      </c>
    </row>
    <row r="1516" customFormat="false" ht="12.8" hidden="false" customHeight="false" outlineLevel="0" collapsed="false">
      <c r="A1516" s="0" t="n">
        <f aca="false">1</f>
        <v>1</v>
      </c>
      <c r="C1516" s="0" t="s">
        <v>1415</v>
      </c>
      <c r="E1516" s="0" t="s">
        <v>1672</v>
      </c>
      <c r="F1516" s="0" t="s">
        <v>450</v>
      </c>
      <c r="G1516" s="0" t="n">
        <v>2079</v>
      </c>
      <c r="H1516" s="0" t="s">
        <v>1418</v>
      </c>
      <c r="I1516" s="0" t="n">
        <v>435</v>
      </c>
      <c r="J1516" s="0" t="s">
        <v>1419</v>
      </c>
    </row>
    <row r="1517" customFormat="false" ht="12.8" hidden="false" customHeight="false" outlineLevel="0" collapsed="false">
      <c r="C1517" s="0" t="s">
        <v>1415</v>
      </c>
      <c r="E1517" s="0" t="s">
        <v>1673</v>
      </c>
      <c r="F1517" s="0" t="s">
        <v>55</v>
      </c>
      <c r="G1517" s="0" t="n">
        <v>2079</v>
      </c>
      <c r="H1517" s="0" t="s">
        <v>1418</v>
      </c>
      <c r="I1517" s="0" t="n">
        <v>435</v>
      </c>
      <c r="J1517" s="0" t="s">
        <v>1419</v>
      </c>
    </row>
    <row r="1518" customFormat="false" ht="12.8" hidden="false" customHeight="false" outlineLevel="0" collapsed="false">
      <c r="C1518" s="0" t="s">
        <v>1415</v>
      </c>
      <c r="E1518" s="0" t="s">
        <v>1674</v>
      </c>
      <c r="F1518" s="0" t="s">
        <v>1518</v>
      </c>
      <c r="G1518" s="0" t="n">
        <v>2079</v>
      </c>
      <c r="H1518" s="0" t="s">
        <v>1418</v>
      </c>
      <c r="I1518" s="0" t="n">
        <v>435</v>
      </c>
      <c r="J1518" s="0" t="s">
        <v>1419</v>
      </c>
    </row>
    <row r="1519" customFormat="false" ht="12.8" hidden="false" customHeight="false" outlineLevel="0" collapsed="false">
      <c r="A1519" s="0" t="n">
        <f aca="false">1</f>
        <v>1</v>
      </c>
      <c r="C1519" s="0" t="s">
        <v>1415</v>
      </c>
      <c r="E1519" s="0" t="s">
        <v>1675</v>
      </c>
      <c r="F1519" s="0" t="s">
        <v>450</v>
      </c>
      <c r="G1519" s="0" t="n">
        <v>2079</v>
      </c>
      <c r="H1519" s="0" t="s">
        <v>1418</v>
      </c>
      <c r="I1519" s="0" t="n">
        <v>435</v>
      </c>
      <c r="J1519" s="0" t="s">
        <v>1419</v>
      </c>
    </row>
    <row r="1520" customFormat="false" ht="12.8" hidden="false" customHeight="false" outlineLevel="0" collapsed="false">
      <c r="A1520" s="0" t="n">
        <f aca="false">1</f>
        <v>1</v>
      </c>
      <c r="C1520" s="0" t="s">
        <v>1415</v>
      </c>
      <c r="E1520" s="0" t="s">
        <v>1676</v>
      </c>
      <c r="F1520" s="0" t="s">
        <v>34</v>
      </c>
      <c r="G1520" s="0" t="n">
        <v>2079</v>
      </c>
      <c r="H1520" s="0" t="s">
        <v>1418</v>
      </c>
      <c r="I1520" s="0" t="n">
        <v>435</v>
      </c>
      <c r="J1520" s="0" t="s">
        <v>1419</v>
      </c>
    </row>
    <row r="1521" customFormat="false" ht="12.8" hidden="false" customHeight="false" outlineLevel="0" collapsed="false">
      <c r="A1521" s="0" t="n">
        <f aca="false">1</f>
        <v>1</v>
      </c>
      <c r="C1521" s="0" t="s">
        <v>1415</v>
      </c>
      <c r="E1521" s="0" t="s">
        <v>1677</v>
      </c>
      <c r="F1521" s="0" t="s">
        <v>450</v>
      </c>
      <c r="G1521" s="0" t="n">
        <v>2079</v>
      </c>
      <c r="H1521" s="0" t="s">
        <v>1418</v>
      </c>
      <c r="I1521" s="0" t="n">
        <v>435</v>
      </c>
      <c r="J1521" s="0" t="s">
        <v>1419</v>
      </c>
    </row>
    <row r="1522" customFormat="false" ht="12.8" hidden="false" customHeight="false" outlineLevel="0" collapsed="false">
      <c r="C1522" s="0" t="s">
        <v>1415</v>
      </c>
      <c r="E1522" s="0" t="s">
        <v>1678</v>
      </c>
      <c r="F1522" s="0" t="s">
        <v>1417</v>
      </c>
      <c r="G1522" s="0" t="n">
        <v>2079</v>
      </c>
      <c r="H1522" s="0" t="s">
        <v>1418</v>
      </c>
      <c r="I1522" s="0" t="n">
        <v>435</v>
      </c>
      <c r="J1522" s="0" t="s">
        <v>1419</v>
      </c>
    </row>
    <row r="1523" customFormat="false" ht="12.8" hidden="false" customHeight="false" outlineLevel="0" collapsed="false">
      <c r="C1523" s="0" t="s">
        <v>1415</v>
      </c>
      <c r="E1523" s="0" t="s">
        <v>1679</v>
      </c>
      <c r="F1523" s="0" t="s">
        <v>1680</v>
      </c>
      <c r="G1523" s="0" t="n">
        <v>2079</v>
      </c>
      <c r="H1523" s="0" t="s">
        <v>1418</v>
      </c>
      <c r="I1523" s="0" t="n">
        <v>435</v>
      </c>
      <c r="J1523" s="0" t="s">
        <v>1419</v>
      </c>
    </row>
    <row r="1524" customFormat="false" ht="12.8" hidden="false" customHeight="false" outlineLevel="0" collapsed="false">
      <c r="C1524" s="0" t="s">
        <v>1415</v>
      </c>
      <c r="E1524" s="0" t="s">
        <v>1681</v>
      </c>
      <c r="F1524" s="0" t="s">
        <v>69</v>
      </c>
      <c r="G1524" s="0" t="n">
        <v>2079</v>
      </c>
      <c r="H1524" s="0" t="s">
        <v>1418</v>
      </c>
      <c r="I1524" s="0" t="n">
        <v>435</v>
      </c>
      <c r="J1524" s="0" t="s">
        <v>1419</v>
      </c>
    </row>
    <row r="1525" customFormat="false" ht="12.8" hidden="false" customHeight="false" outlineLevel="0" collapsed="false">
      <c r="A1525" s="0" t="n">
        <f aca="false">1</f>
        <v>1</v>
      </c>
      <c r="C1525" s="0" t="s">
        <v>1415</v>
      </c>
      <c r="E1525" s="0" t="s">
        <v>1682</v>
      </c>
      <c r="F1525" s="0" t="s">
        <v>450</v>
      </c>
      <c r="G1525" s="0" t="n">
        <v>2079</v>
      </c>
      <c r="H1525" s="0" t="s">
        <v>1418</v>
      </c>
      <c r="I1525" s="0" t="n">
        <v>435</v>
      </c>
      <c r="J1525" s="0" t="s">
        <v>1419</v>
      </c>
    </row>
    <row r="1526" customFormat="false" ht="12.8" hidden="false" customHeight="false" outlineLevel="0" collapsed="false">
      <c r="A1526" s="0" t="n">
        <f aca="false">1</f>
        <v>1</v>
      </c>
      <c r="C1526" s="0" t="s">
        <v>1415</v>
      </c>
      <c r="E1526" s="0" t="s">
        <v>1683</v>
      </c>
      <c r="F1526" s="0" t="s">
        <v>450</v>
      </c>
      <c r="G1526" s="0" t="n">
        <v>2079</v>
      </c>
      <c r="H1526" s="0" t="s">
        <v>1418</v>
      </c>
      <c r="I1526" s="0" t="n">
        <v>435</v>
      </c>
      <c r="J1526" s="0" t="s">
        <v>1419</v>
      </c>
    </row>
    <row r="1527" customFormat="false" ht="12.8" hidden="false" customHeight="false" outlineLevel="0" collapsed="false">
      <c r="C1527" s="0" t="s">
        <v>1415</v>
      </c>
      <c r="E1527" s="0" t="s">
        <v>1684</v>
      </c>
      <c r="F1527" s="0" t="s">
        <v>81</v>
      </c>
      <c r="G1527" s="0" t="n">
        <v>2079</v>
      </c>
      <c r="H1527" s="0" t="s">
        <v>1418</v>
      </c>
      <c r="I1527" s="0" t="n">
        <v>435</v>
      </c>
      <c r="J1527" s="0" t="s">
        <v>1419</v>
      </c>
    </row>
    <row r="1528" customFormat="false" ht="12.8" hidden="false" customHeight="false" outlineLevel="0" collapsed="false">
      <c r="C1528" s="0" t="s">
        <v>1415</v>
      </c>
      <c r="E1528" s="0" t="s">
        <v>1685</v>
      </c>
      <c r="F1528" s="0" t="s">
        <v>1057</v>
      </c>
      <c r="G1528" s="0" t="n">
        <v>2079</v>
      </c>
      <c r="H1528" s="0" t="s">
        <v>1418</v>
      </c>
      <c r="I1528" s="0" t="n">
        <v>435</v>
      </c>
      <c r="J1528" s="0" t="s">
        <v>1419</v>
      </c>
    </row>
    <row r="1529" customFormat="false" ht="12.8" hidden="false" customHeight="false" outlineLevel="0" collapsed="false">
      <c r="C1529" s="0" t="s">
        <v>1415</v>
      </c>
      <c r="E1529" s="0" t="s">
        <v>1686</v>
      </c>
      <c r="F1529" s="0" t="s">
        <v>1186</v>
      </c>
      <c r="G1529" s="0" t="n">
        <v>2079</v>
      </c>
      <c r="H1529" s="0" t="s">
        <v>1418</v>
      </c>
      <c r="I1529" s="0" t="n">
        <v>435</v>
      </c>
      <c r="J1529" s="0" t="s">
        <v>1419</v>
      </c>
    </row>
    <row r="1530" customFormat="false" ht="12.8" hidden="false" customHeight="false" outlineLevel="0" collapsed="false">
      <c r="C1530" s="0" t="s">
        <v>1415</v>
      </c>
      <c r="E1530" s="0" t="s">
        <v>1687</v>
      </c>
      <c r="F1530" s="0" t="s">
        <v>1511</v>
      </c>
      <c r="G1530" s="0" t="n">
        <v>2079</v>
      </c>
      <c r="H1530" s="0" t="s">
        <v>1418</v>
      </c>
      <c r="I1530" s="0" t="n">
        <v>435</v>
      </c>
      <c r="J1530" s="0" t="s">
        <v>1419</v>
      </c>
    </row>
    <row r="1531" customFormat="false" ht="12.8" hidden="false" customHeight="false" outlineLevel="0" collapsed="false">
      <c r="C1531" s="0" t="s">
        <v>1415</v>
      </c>
      <c r="E1531" s="0" t="s">
        <v>1688</v>
      </c>
      <c r="F1531" s="0" t="s">
        <v>1518</v>
      </c>
      <c r="G1531" s="0" t="n">
        <v>2079</v>
      </c>
      <c r="H1531" s="0" t="s">
        <v>1418</v>
      </c>
      <c r="I1531" s="0" t="n">
        <v>435</v>
      </c>
      <c r="J1531" s="0" t="s">
        <v>1419</v>
      </c>
    </row>
    <row r="1532" customFormat="false" ht="12.8" hidden="false" customHeight="false" outlineLevel="0" collapsed="false">
      <c r="A1532" s="0" t="n">
        <f aca="false">1</f>
        <v>1</v>
      </c>
      <c r="C1532" s="0" t="s">
        <v>1415</v>
      </c>
      <c r="E1532" s="0" t="s">
        <v>1689</v>
      </c>
      <c r="F1532" s="0" t="s">
        <v>1061</v>
      </c>
      <c r="G1532" s="0" t="n">
        <v>2079</v>
      </c>
      <c r="H1532" s="0" t="s">
        <v>1418</v>
      </c>
      <c r="I1532" s="0" t="n">
        <v>435</v>
      </c>
      <c r="J1532" s="0" t="s">
        <v>1419</v>
      </c>
    </row>
    <row r="1533" customFormat="false" ht="12.8" hidden="false" customHeight="false" outlineLevel="0" collapsed="false">
      <c r="A1533" s="0" t="n">
        <f aca="false">1</f>
        <v>1</v>
      </c>
      <c r="C1533" s="0" t="s">
        <v>1415</v>
      </c>
      <c r="E1533" s="0" t="s">
        <v>1690</v>
      </c>
      <c r="F1533" s="0" t="s">
        <v>1426</v>
      </c>
      <c r="G1533" s="0" t="n">
        <v>2079</v>
      </c>
      <c r="H1533" s="0" t="s">
        <v>1418</v>
      </c>
      <c r="I1533" s="0" t="n">
        <v>435</v>
      </c>
      <c r="J1533" s="0" t="s">
        <v>1419</v>
      </c>
    </row>
    <row r="1534" customFormat="false" ht="12.8" hidden="false" customHeight="false" outlineLevel="0" collapsed="false">
      <c r="C1534" s="0" t="s">
        <v>1415</v>
      </c>
      <c r="E1534" s="0" t="s">
        <v>1691</v>
      </c>
      <c r="F1534" s="0" t="s">
        <v>1282</v>
      </c>
      <c r="G1534" s="0" t="n">
        <v>2079</v>
      </c>
      <c r="H1534" s="0" t="s">
        <v>1418</v>
      </c>
      <c r="I1534" s="0" t="n">
        <v>435</v>
      </c>
      <c r="J1534" s="0" t="s">
        <v>1419</v>
      </c>
    </row>
    <row r="1535" customFormat="false" ht="12.8" hidden="false" customHeight="false" outlineLevel="0" collapsed="false">
      <c r="C1535" s="0" t="s">
        <v>1415</v>
      </c>
      <c r="E1535" s="0" t="s">
        <v>1692</v>
      </c>
      <c r="F1535" s="0" t="s">
        <v>1518</v>
      </c>
      <c r="G1535" s="0" t="n">
        <v>2079</v>
      </c>
      <c r="H1535" s="0" t="s">
        <v>1418</v>
      </c>
      <c r="I1535" s="0" t="n">
        <v>435</v>
      </c>
      <c r="J1535" s="0" t="s">
        <v>1419</v>
      </c>
    </row>
    <row r="1536" customFormat="false" ht="12.8" hidden="false" customHeight="false" outlineLevel="0" collapsed="false">
      <c r="A1536" s="0" t="n">
        <f aca="false">1</f>
        <v>1</v>
      </c>
      <c r="C1536" s="0" t="s">
        <v>1415</v>
      </c>
      <c r="E1536" s="0" t="s">
        <v>1693</v>
      </c>
      <c r="F1536" s="0" t="s">
        <v>1446</v>
      </c>
      <c r="G1536" s="0" t="n">
        <v>2079</v>
      </c>
      <c r="H1536" s="0" t="s">
        <v>1418</v>
      </c>
      <c r="I1536" s="0" t="n">
        <v>435</v>
      </c>
      <c r="J1536" s="0" t="s">
        <v>1419</v>
      </c>
    </row>
    <row r="1537" customFormat="false" ht="12.8" hidden="false" customHeight="false" outlineLevel="0" collapsed="false">
      <c r="A1537" s="0" t="n">
        <f aca="false">1</f>
        <v>1</v>
      </c>
      <c r="C1537" s="0" t="s">
        <v>1415</v>
      </c>
      <c r="E1537" s="0" t="s">
        <v>1694</v>
      </c>
      <c r="F1537" s="0" t="s">
        <v>450</v>
      </c>
      <c r="G1537" s="0" t="n">
        <v>2079</v>
      </c>
      <c r="H1537" s="0" t="s">
        <v>1418</v>
      </c>
      <c r="I1537" s="0" t="n">
        <v>435</v>
      </c>
      <c r="J1537" s="0" t="s">
        <v>1419</v>
      </c>
    </row>
    <row r="1538" customFormat="false" ht="12.8" hidden="false" customHeight="false" outlineLevel="0" collapsed="false">
      <c r="C1538" s="0" t="s">
        <v>1415</v>
      </c>
      <c r="E1538" s="0" t="s">
        <v>1695</v>
      </c>
      <c r="F1538" s="0" t="s">
        <v>81</v>
      </c>
      <c r="G1538" s="0" t="n">
        <v>2079</v>
      </c>
      <c r="H1538" s="0" t="s">
        <v>1418</v>
      </c>
      <c r="I1538" s="0" t="n">
        <v>435</v>
      </c>
      <c r="J1538" s="0" t="s">
        <v>1419</v>
      </c>
    </row>
    <row r="1539" customFormat="false" ht="12.8" hidden="false" customHeight="false" outlineLevel="0" collapsed="false">
      <c r="C1539" s="0" t="s">
        <v>1415</v>
      </c>
      <c r="E1539" s="0" t="s">
        <v>1696</v>
      </c>
      <c r="F1539" s="0" t="s">
        <v>1697</v>
      </c>
      <c r="G1539" s="0" t="n">
        <v>2079</v>
      </c>
      <c r="H1539" s="0" t="s">
        <v>1418</v>
      </c>
      <c r="I1539" s="0" t="n">
        <v>435</v>
      </c>
      <c r="J1539" s="0" t="s">
        <v>1419</v>
      </c>
    </row>
    <row r="1540" customFormat="false" ht="12.8" hidden="false" customHeight="false" outlineLevel="0" collapsed="false">
      <c r="A1540" s="0" t="n">
        <f aca="false">1</f>
        <v>1</v>
      </c>
      <c r="C1540" s="0" t="s">
        <v>1415</v>
      </c>
      <c r="E1540" s="0" t="s">
        <v>1698</v>
      </c>
      <c r="F1540" s="0" t="s">
        <v>450</v>
      </c>
      <c r="G1540" s="0" t="n">
        <v>2079</v>
      </c>
      <c r="H1540" s="0" t="s">
        <v>1418</v>
      </c>
      <c r="I1540" s="0" t="n">
        <v>435</v>
      </c>
      <c r="J1540" s="0" t="s">
        <v>1419</v>
      </c>
    </row>
    <row r="1541" customFormat="false" ht="12.8" hidden="false" customHeight="false" outlineLevel="0" collapsed="false">
      <c r="A1541" s="0" t="n">
        <f aca="false">1</f>
        <v>1</v>
      </c>
      <c r="C1541" s="0" t="s">
        <v>1415</v>
      </c>
      <c r="E1541" s="0" t="s">
        <v>1699</v>
      </c>
      <c r="F1541" s="0" t="s">
        <v>450</v>
      </c>
      <c r="G1541" s="0" t="n">
        <v>2079</v>
      </c>
      <c r="H1541" s="0" t="s">
        <v>1418</v>
      </c>
      <c r="I1541" s="0" t="n">
        <v>435</v>
      </c>
      <c r="J1541" s="0" t="s">
        <v>1419</v>
      </c>
    </row>
    <row r="1542" customFormat="false" ht="12.8" hidden="false" customHeight="false" outlineLevel="0" collapsed="false">
      <c r="C1542" s="0" t="s">
        <v>1415</v>
      </c>
      <c r="E1542" s="0" t="s">
        <v>1700</v>
      </c>
      <c r="F1542" s="0" t="s">
        <v>211</v>
      </c>
      <c r="G1542" s="0" t="n">
        <v>2079</v>
      </c>
      <c r="H1542" s="0" t="s">
        <v>1418</v>
      </c>
      <c r="I1542" s="0" t="n">
        <v>435</v>
      </c>
      <c r="J1542" s="0" t="s">
        <v>1419</v>
      </c>
    </row>
    <row r="1543" customFormat="false" ht="12.8" hidden="false" customHeight="false" outlineLevel="0" collapsed="false">
      <c r="C1543" s="0" t="s">
        <v>1415</v>
      </c>
      <c r="E1543" s="0" t="s">
        <v>1701</v>
      </c>
      <c r="F1543" s="0" t="s">
        <v>537</v>
      </c>
      <c r="G1543" s="0" t="n">
        <v>2079</v>
      </c>
      <c r="H1543" s="0" t="s">
        <v>1418</v>
      </c>
      <c r="I1543" s="0" t="n">
        <v>435</v>
      </c>
      <c r="J1543" s="0" t="s">
        <v>1419</v>
      </c>
    </row>
    <row r="1544" customFormat="false" ht="12.8" hidden="false" customHeight="false" outlineLevel="0" collapsed="false">
      <c r="C1544" s="0" t="s">
        <v>1415</v>
      </c>
      <c r="E1544" s="0" t="s">
        <v>1702</v>
      </c>
      <c r="F1544" s="0" t="s">
        <v>517</v>
      </c>
      <c r="G1544" s="0" t="n">
        <v>2079</v>
      </c>
      <c r="H1544" s="0" t="s">
        <v>1418</v>
      </c>
      <c r="I1544" s="0" t="n">
        <v>435</v>
      </c>
      <c r="J1544" s="0" t="s">
        <v>1419</v>
      </c>
    </row>
    <row r="1545" customFormat="false" ht="12.8" hidden="false" customHeight="false" outlineLevel="0" collapsed="false">
      <c r="C1545" s="0" t="s">
        <v>1415</v>
      </c>
      <c r="E1545" s="0" t="s">
        <v>1703</v>
      </c>
      <c r="F1545" s="0" t="s">
        <v>407</v>
      </c>
      <c r="G1545" s="0" t="n">
        <v>2079</v>
      </c>
      <c r="H1545" s="0" t="s">
        <v>1418</v>
      </c>
      <c r="I1545" s="0" t="n">
        <v>435</v>
      </c>
      <c r="J1545" s="0" t="s">
        <v>1419</v>
      </c>
    </row>
    <row r="1546" customFormat="false" ht="12.8" hidden="false" customHeight="false" outlineLevel="0" collapsed="false">
      <c r="A1546" s="0" t="n">
        <f aca="false">1</f>
        <v>1</v>
      </c>
      <c r="C1546" s="0" t="s">
        <v>1415</v>
      </c>
      <c r="E1546" s="0" t="s">
        <v>1704</v>
      </c>
      <c r="F1546" s="0" t="s">
        <v>1446</v>
      </c>
      <c r="G1546" s="0" t="n">
        <v>2079</v>
      </c>
      <c r="H1546" s="0" t="s">
        <v>1418</v>
      </c>
      <c r="I1546" s="0" t="n">
        <v>435</v>
      </c>
      <c r="J1546" s="0" t="s">
        <v>1419</v>
      </c>
    </row>
    <row r="1547" customFormat="false" ht="12.8" hidden="false" customHeight="false" outlineLevel="0" collapsed="false">
      <c r="A1547" s="0" t="n">
        <f aca="false">1</f>
        <v>1</v>
      </c>
      <c r="C1547" s="0" t="s">
        <v>1415</v>
      </c>
      <c r="E1547" s="0" t="s">
        <v>1705</v>
      </c>
      <c r="F1547" s="0" t="s">
        <v>450</v>
      </c>
      <c r="G1547" s="0" t="n">
        <v>2079</v>
      </c>
      <c r="H1547" s="0" t="s">
        <v>1418</v>
      </c>
      <c r="I1547" s="0" t="n">
        <v>435</v>
      </c>
      <c r="J1547" s="0" t="s">
        <v>1419</v>
      </c>
    </row>
    <row r="1548" customFormat="false" ht="12.8" hidden="false" customHeight="false" outlineLevel="0" collapsed="false">
      <c r="A1548" s="0" t="n">
        <f aca="false">1</f>
        <v>1</v>
      </c>
      <c r="C1548" s="0" t="s">
        <v>1415</v>
      </c>
      <c r="E1548" s="0" t="s">
        <v>1706</v>
      </c>
      <c r="F1548" s="0" t="s">
        <v>1426</v>
      </c>
      <c r="G1548" s="0" t="n">
        <v>2079</v>
      </c>
      <c r="H1548" s="0" t="s">
        <v>1418</v>
      </c>
      <c r="I1548" s="0" t="n">
        <v>435</v>
      </c>
      <c r="J1548" s="0" t="s">
        <v>1419</v>
      </c>
    </row>
    <row r="1549" customFormat="false" ht="12.8" hidden="false" customHeight="false" outlineLevel="0" collapsed="false">
      <c r="C1549" s="0" t="s">
        <v>1415</v>
      </c>
      <c r="E1549" s="0" t="s">
        <v>1707</v>
      </c>
      <c r="F1549" s="0" t="s">
        <v>1708</v>
      </c>
      <c r="G1549" s="0" t="n">
        <v>2079</v>
      </c>
      <c r="H1549" s="0" t="s">
        <v>1418</v>
      </c>
      <c r="I1549" s="0" t="n">
        <v>435</v>
      </c>
      <c r="J1549" s="0" t="s">
        <v>1419</v>
      </c>
    </row>
    <row r="1550" customFormat="false" ht="12.8" hidden="false" customHeight="false" outlineLevel="0" collapsed="false">
      <c r="A1550" s="0" t="n">
        <f aca="false">1</f>
        <v>1</v>
      </c>
      <c r="C1550" s="0" t="s">
        <v>1415</v>
      </c>
      <c r="E1550" s="0" t="s">
        <v>1709</v>
      </c>
      <c r="F1550" s="0" t="s">
        <v>450</v>
      </c>
      <c r="G1550" s="0" t="n">
        <v>2079</v>
      </c>
      <c r="H1550" s="0" t="s">
        <v>1418</v>
      </c>
      <c r="I1550" s="0" t="n">
        <v>435</v>
      </c>
      <c r="J1550" s="0" t="s">
        <v>1419</v>
      </c>
    </row>
    <row r="1551" customFormat="false" ht="12.8" hidden="false" customHeight="false" outlineLevel="0" collapsed="false">
      <c r="C1551" s="0" t="s">
        <v>1415</v>
      </c>
      <c r="E1551" s="0" t="s">
        <v>1710</v>
      </c>
      <c r="F1551" s="0" t="s">
        <v>55</v>
      </c>
      <c r="G1551" s="0" t="n">
        <v>2079</v>
      </c>
      <c r="H1551" s="0" t="s">
        <v>1418</v>
      </c>
      <c r="I1551" s="0" t="n">
        <v>435</v>
      </c>
      <c r="J1551" s="0" t="s">
        <v>1419</v>
      </c>
    </row>
    <row r="1552" customFormat="false" ht="12.8" hidden="false" customHeight="false" outlineLevel="0" collapsed="false">
      <c r="C1552" s="0" t="s">
        <v>1415</v>
      </c>
      <c r="E1552" s="0" t="s">
        <v>1711</v>
      </c>
      <c r="F1552" s="0" t="s">
        <v>1423</v>
      </c>
      <c r="G1552" s="0" t="n">
        <v>2079</v>
      </c>
      <c r="H1552" s="0" t="s">
        <v>1418</v>
      </c>
      <c r="I1552" s="0" t="n">
        <v>435</v>
      </c>
      <c r="J1552" s="0" t="s">
        <v>1419</v>
      </c>
    </row>
    <row r="1553" customFormat="false" ht="12.8" hidden="false" customHeight="false" outlineLevel="0" collapsed="false">
      <c r="A1553" s="0" t="n">
        <f aca="false">1</f>
        <v>1</v>
      </c>
      <c r="C1553" s="0" t="s">
        <v>1415</v>
      </c>
      <c r="E1553" s="0" t="s">
        <v>1712</v>
      </c>
      <c r="F1553" s="0" t="s">
        <v>1446</v>
      </c>
      <c r="G1553" s="0" t="n">
        <v>2079</v>
      </c>
      <c r="H1553" s="0" t="s">
        <v>1418</v>
      </c>
      <c r="I1553" s="0" t="n">
        <v>435</v>
      </c>
      <c r="J1553" s="0" t="s">
        <v>1419</v>
      </c>
    </row>
    <row r="1554" customFormat="false" ht="12.8" hidden="false" customHeight="false" outlineLevel="0" collapsed="false">
      <c r="C1554" s="0" t="s">
        <v>1415</v>
      </c>
      <c r="E1554" s="0" t="s">
        <v>1713</v>
      </c>
      <c r="F1554" s="0" t="s">
        <v>55</v>
      </c>
      <c r="G1554" s="0" t="n">
        <v>2079</v>
      </c>
      <c r="H1554" s="0" t="s">
        <v>1418</v>
      </c>
      <c r="I1554" s="0" t="n">
        <v>435</v>
      </c>
      <c r="J1554" s="0" t="s">
        <v>1419</v>
      </c>
    </row>
    <row r="1555" customFormat="false" ht="12.8" hidden="false" customHeight="false" outlineLevel="0" collapsed="false">
      <c r="C1555" s="0" t="s">
        <v>1415</v>
      </c>
      <c r="E1555" s="0" t="s">
        <v>1714</v>
      </c>
      <c r="F1555" s="0" t="s">
        <v>1417</v>
      </c>
      <c r="G1555" s="0" t="n">
        <v>2079</v>
      </c>
      <c r="H1555" s="0" t="s">
        <v>1418</v>
      </c>
      <c r="I1555" s="0" t="n">
        <v>435</v>
      </c>
      <c r="J1555" s="0" t="s">
        <v>1419</v>
      </c>
    </row>
    <row r="1556" customFormat="false" ht="12.8" hidden="false" customHeight="false" outlineLevel="0" collapsed="false">
      <c r="A1556" s="0" t="n">
        <f aca="false">1</f>
        <v>1</v>
      </c>
      <c r="C1556" s="0" t="s">
        <v>1415</v>
      </c>
      <c r="E1556" s="0" t="s">
        <v>1715</v>
      </c>
      <c r="F1556" s="0" t="s">
        <v>450</v>
      </c>
      <c r="G1556" s="0" t="n">
        <v>2079</v>
      </c>
      <c r="H1556" s="0" t="s">
        <v>1418</v>
      </c>
      <c r="I1556" s="0" t="n">
        <v>435</v>
      </c>
      <c r="J1556" s="0" t="s">
        <v>1419</v>
      </c>
    </row>
    <row r="1557" customFormat="false" ht="12.8" hidden="false" customHeight="false" outlineLevel="0" collapsed="false">
      <c r="A1557" s="0" t="n">
        <f aca="false">1</f>
        <v>1</v>
      </c>
      <c r="C1557" s="0" t="s">
        <v>1415</v>
      </c>
      <c r="E1557" s="0" t="s">
        <v>1716</v>
      </c>
      <c r="F1557" s="0" t="s">
        <v>1717</v>
      </c>
      <c r="G1557" s="0" t="n">
        <v>2079</v>
      </c>
      <c r="H1557" s="0" t="s">
        <v>1418</v>
      </c>
      <c r="I1557" s="0" t="n">
        <v>435</v>
      </c>
      <c r="J1557" s="0" t="s">
        <v>1419</v>
      </c>
    </row>
    <row r="1558" customFormat="false" ht="12.8" hidden="false" customHeight="false" outlineLevel="0" collapsed="false">
      <c r="A1558" s="0" t="n">
        <f aca="false">1</f>
        <v>1</v>
      </c>
      <c r="C1558" s="0" t="s">
        <v>1415</v>
      </c>
      <c r="E1558" s="0" t="s">
        <v>1718</v>
      </c>
      <c r="F1558" s="0" t="s">
        <v>450</v>
      </c>
      <c r="G1558" s="0" t="n">
        <v>2079</v>
      </c>
      <c r="H1558" s="0" t="s">
        <v>1418</v>
      </c>
      <c r="I1558" s="0" t="n">
        <v>435</v>
      </c>
      <c r="J1558" s="0" t="s">
        <v>1419</v>
      </c>
    </row>
    <row r="1559" customFormat="false" ht="12.8" hidden="false" customHeight="false" outlineLevel="0" collapsed="false">
      <c r="C1559" s="0" t="s">
        <v>1415</v>
      </c>
      <c r="E1559" s="0" t="s">
        <v>1719</v>
      </c>
      <c r="F1559" s="0" t="s">
        <v>407</v>
      </c>
      <c r="G1559" s="0" t="n">
        <v>2079</v>
      </c>
      <c r="H1559" s="0" t="s">
        <v>1418</v>
      </c>
      <c r="I1559" s="0" t="n">
        <v>435</v>
      </c>
      <c r="J1559" s="0" t="s">
        <v>1419</v>
      </c>
    </row>
    <row r="1560" customFormat="false" ht="12.8" hidden="false" customHeight="false" outlineLevel="0" collapsed="false">
      <c r="A1560" s="0" t="n">
        <f aca="false">1</f>
        <v>1</v>
      </c>
      <c r="C1560" s="0" t="s">
        <v>1415</v>
      </c>
      <c r="E1560" s="0" t="s">
        <v>1720</v>
      </c>
      <c r="F1560" s="0" t="s">
        <v>450</v>
      </c>
      <c r="G1560" s="0" t="n">
        <v>2079</v>
      </c>
      <c r="H1560" s="0" t="s">
        <v>1418</v>
      </c>
      <c r="I1560" s="0" t="n">
        <v>435</v>
      </c>
      <c r="J1560" s="0" t="s">
        <v>1419</v>
      </c>
    </row>
    <row r="1561" customFormat="false" ht="12.8" hidden="false" customHeight="false" outlineLevel="0" collapsed="false">
      <c r="A1561" s="0" t="n">
        <f aca="false">1</f>
        <v>1</v>
      </c>
      <c r="C1561" s="0" t="s">
        <v>1415</v>
      </c>
      <c r="E1561" s="0" t="s">
        <v>1721</v>
      </c>
      <c r="F1561" s="0" t="s">
        <v>1426</v>
      </c>
      <c r="G1561" s="0" t="n">
        <v>2079</v>
      </c>
      <c r="H1561" s="0" t="s">
        <v>1418</v>
      </c>
      <c r="I1561" s="0" t="n">
        <v>435</v>
      </c>
      <c r="J1561" s="0" t="s">
        <v>1419</v>
      </c>
    </row>
    <row r="1562" customFormat="false" ht="12.8" hidden="false" customHeight="false" outlineLevel="0" collapsed="false">
      <c r="C1562" s="0" t="s">
        <v>1415</v>
      </c>
      <c r="E1562" s="0" t="s">
        <v>1722</v>
      </c>
      <c r="F1562" s="0" t="s">
        <v>1423</v>
      </c>
      <c r="G1562" s="0" t="n">
        <v>2079</v>
      </c>
      <c r="H1562" s="0" t="s">
        <v>1418</v>
      </c>
      <c r="I1562" s="0" t="n">
        <v>435</v>
      </c>
      <c r="J1562" s="0" t="s">
        <v>1419</v>
      </c>
    </row>
    <row r="1563" customFormat="false" ht="12.8" hidden="false" customHeight="false" outlineLevel="0" collapsed="false">
      <c r="A1563" s="0" t="n">
        <f aca="false">1</f>
        <v>1</v>
      </c>
      <c r="C1563" s="0" t="s">
        <v>1415</v>
      </c>
      <c r="E1563" s="0" t="s">
        <v>1723</v>
      </c>
      <c r="F1563" s="0" t="s">
        <v>450</v>
      </c>
      <c r="G1563" s="0" t="n">
        <v>2079</v>
      </c>
      <c r="H1563" s="0" t="s">
        <v>1418</v>
      </c>
      <c r="I1563" s="0" t="n">
        <v>435</v>
      </c>
      <c r="J1563" s="0" t="s">
        <v>1419</v>
      </c>
    </row>
    <row r="1564" customFormat="false" ht="12.8" hidden="false" customHeight="false" outlineLevel="0" collapsed="false">
      <c r="C1564" s="0" t="s">
        <v>1415</v>
      </c>
      <c r="E1564" s="0" t="s">
        <v>1724</v>
      </c>
      <c r="F1564" s="0" t="s">
        <v>386</v>
      </c>
      <c r="G1564" s="0" t="n">
        <v>2079</v>
      </c>
      <c r="H1564" s="0" t="s">
        <v>1418</v>
      </c>
      <c r="I1564" s="0" t="n">
        <v>435</v>
      </c>
      <c r="J1564" s="0" t="s">
        <v>1419</v>
      </c>
    </row>
    <row r="1565" customFormat="false" ht="12.8" hidden="false" customHeight="false" outlineLevel="0" collapsed="false">
      <c r="C1565" s="0" t="s">
        <v>1415</v>
      </c>
      <c r="E1565" s="0" t="s">
        <v>1725</v>
      </c>
      <c r="F1565" s="0" t="s">
        <v>55</v>
      </c>
      <c r="G1565" s="0" t="n">
        <v>2079</v>
      </c>
      <c r="H1565" s="0" t="s">
        <v>1418</v>
      </c>
      <c r="I1565" s="0" t="n">
        <v>435</v>
      </c>
      <c r="J1565" s="0" t="s">
        <v>1419</v>
      </c>
    </row>
    <row r="1566" customFormat="false" ht="12.8" hidden="false" customHeight="false" outlineLevel="0" collapsed="false">
      <c r="A1566" s="0" t="n">
        <f aca="false">1</f>
        <v>1</v>
      </c>
      <c r="C1566" s="0" t="s">
        <v>1415</v>
      </c>
      <c r="E1566" s="0" t="s">
        <v>1726</v>
      </c>
      <c r="F1566" s="0" t="s">
        <v>450</v>
      </c>
      <c r="G1566" s="0" t="n">
        <v>2079</v>
      </c>
      <c r="H1566" s="0" t="s">
        <v>1418</v>
      </c>
      <c r="I1566" s="0" t="n">
        <v>435</v>
      </c>
      <c r="J1566" s="0" t="s">
        <v>1419</v>
      </c>
    </row>
    <row r="1567" customFormat="false" ht="12.8" hidden="false" customHeight="false" outlineLevel="0" collapsed="false">
      <c r="A1567" s="0" t="n">
        <f aca="false">1</f>
        <v>1</v>
      </c>
      <c r="C1567" s="0" t="s">
        <v>1415</v>
      </c>
      <c r="E1567" s="0" t="s">
        <v>1727</v>
      </c>
      <c r="F1567" s="0" t="s">
        <v>700</v>
      </c>
      <c r="G1567" s="0" t="n">
        <v>2079</v>
      </c>
      <c r="H1567" s="0" t="s">
        <v>1418</v>
      </c>
      <c r="I1567" s="0" t="n">
        <v>435</v>
      </c>
      <c r="J1567" s="0" t="s">
        <v>1419</v>
      </c>
    </row>
    <row r="1568" customFormat="false" ht="12.8" hidden="false" customHeight="false" outlineLevel="0" collapsed="false">
      <c r="C1568" s="0" t="s">
        <v>1415</v>
      </c>
      <c r="E1568" s="0" t="s">
        <v>1728</v>
      </c>
      <c r="F1568" s="0" t="s">
        <v>1282</v>
      </c>
      <c r="G1568" s="0" t="n">
        <v>2079</v>
      </c>
      <c r="H1568" s="0" t="s">
        <v>1418</v>
      </c>
      <c r="I1568" s="0" t="n">
        <v>435</v>
      </c>
      <c r="J1568" s="0" t="s">
        <v>1419</v>
      </c>
    </row>
    <row r="1569" customFormat="false" ht="12.8" hidden="false" customHeight="false" outlineLevel="0" collapsed="false">
      <c r="A1569" s="0" t="n">
        <f aca="false">1</f>
        <v>1</v>
      </c>
      <c r="C1569" s="0" t="s">
        <v>1415</v>
      </c>
      <c r="E1569" s="0" t="s">
        <v>1729</v>
      </c>
      <c r="F1569" s="0" t="s">
        <v>450</v>
      </c>
      <c r="G1569" s="0" t="n">
        <v>2079</v>
      </c>
      <c r="H1569" s="0" t="s">
        <v>1418</v>
      </c>
      <c r="I1569" s="0" t="n">
        <v>435</v>
      </c>
      <c r="J1569" s="0" t="s">
        <v>1419</v>
      </c>
    </row>
    <row r="1570" customFormat="false" ht="12.8" hidden="false" customHeight="false" outlineLevel="0" collapsed="false">
      <c r="C1570" s="0" t="s">
        <v>1415</v>
      </c>
      <c r="E1570" s="0" t="s">
        <v>1730</v>
      </c>
      <c r="F1570" s="0" t="s">
        <v>537</v>
      </c>
      <c r="G1570" s="0" t="n">
        <v>2079</v>
      </c>
      <c r="H1570" s="0" t="s">
        <v>1418</v>
      </c>
      <c r="I1570" s="0" t="n">
        <v>435</v>
      </c>
      <c r="J1570" s="0" t="s">
        <v>1419</v>
      </c>
    </row>
    <row r="1571" customFormat="false" ht="12.8" hidden="false" customHeight="false" outlineLevel="0" collapsed="false">
      <c r="C1571" s="0" t="s">
        <v>1415</v>
      </c>
      <c r="E1571" s="0" t="s">
        <v>1731</v>
      </c>
      <c r="F1571" s="0" t="s">
        <v>789</v>
      </c>
      <c r="G1571" s="0" t="n">
        <v>2079</v>
      </c>
      <c r="H1571" s="0" t="s">
        <v>1418</v>
      </c>
      <c r="I1571" s="0" t="n">
        <v>435</v>
      </c>
      <c r="J1571" s="0" t="s">
        <v>1419</v>
      </c>
    </row>
    <row r="1572" customFormat="false" ht="12.8" hidden="false" customHeight="false" outlineLevel="0" collapsed="false">
      <c r="C1572" s="0" t="s">
        <v>1415</v>
      </c>
      <c r="E1572" s="0" t="s">
        <v>1732</v>
      </c>
      <c r="F1572" s="0" t="s">
        <v>537</v>
      </c>
      <c r="G1572" s="0" t="n">
        <v>2079</v>
      </c>
      <c r="H1572" s="0" t="s">
        <v>1418</v>
      </c>
      <c r="I1572" s="0" t="n">
        <v>435</v>
      </c>
      <c r="J1572" s="0" t="s">
        <v>1419</v>
      </c>
    </row>
    <row r="1573" customFormat="false" ht="12.8" hidden="false" customHeight="false" outlineLevel="0" collapsed="false">
      <c r="A1573" s="0" t="n">
        <f aca="false">1</f>
        <v>1</v>
      </c>
      <c r="C1573" s="0" t="s">
        <v>1415</v>
      </c>
      <c r="E1573" s="0" t="s">
        <v>1733</v>
      </c>
      <c r="F1573" s="0" t="s">
        <v>450</v>
      </c>
      <c r="G1573" s="0" t="n">
        <v>2079</v>
      </c>
      <c r="H1573" s="0" t="s">
        <v>1418</v>
      </c>
      <c r="I1573" s="0" t="n">
        <v>435</v>
      </c>
      <c r="J1573" s="0" t="s">
        <v>1419</v>
      </c>
    </row>
    <row r="1574" customFormat="false" ht="12.8" hidden="false" customHeight="false" outlineLevel="0" collapsed="false">
      <c r="A1574" s="0" t="n">
        <f aca="false">1</f>
        <v>1</v>
      </c>
      <c r="C1574" s="0" t="s">
        <v>1415</v>
      </c>
      <c r="E1574" s="0" t="s">
        <v>1734</v>
      </c>
      <c r="F1574" s="0" t="s">
        <v>450</v>
      </c>
      <c r="G1574" s="0" t="n">
        <v>2079</v>
      </c>
      <c r="H1574" s="0" t="s">
        <v>1418</v>
      </c>
      <c r="I1574" s="0" t="n">
        <v>435</v>
      </c>
      <c r="J1574" s="0" t="s">
        <v>1419</v>
      </c>
    </row>
    <row r="1575" customFormat="false" ht="12.8" hidden="false" customHeight="false" outlineLevel="0" collapsed="false">
      <c r="A1575" s="0" t="n">
        <f aca="false">1</f>
        <v>1</v>
      </c>
      <c r="C1575" s="0" t="s">
        <v>1415</v>
      </c>
      <c r="E1575" s="0" t="s">
        <v>1735</v>
      </c>
      <c r="F1575" s="0" t="s">
        <v>1426</v>
      </c>
      <c r="G1575" s="0" t="n">
        <v>2079</v>
      </c>
      <c r="H1575" s="0" t="s">
        <v>1418</v>
      </c>
      <c r="I1575" s="0" t="n">
        <v>435</v>
      </c>
      <c r="J1575" s="0" t="s">
        <v>1419</v>
      </c>
    </row>
    <row r="1576" customFormat="false" ht="12.8" hidden="false" customHeight="false" outlineLevel="0" collapsed="false">
      <c r="A1576" s="0" t="n">
        <f aca="false">1</f>
        <v>1</v>
      </c>
      <c r="C1576" s="0" t="s">
        <v>1415</v>
      </c>
      <c r="E1576" s="0" t="s">
        <v>1736</v>
      </c>
      <c r="F1576" s="0" t="s">
        <v>1446</v>
      </c>
      <c r="G1576" s="0" t="n">
        <v>2079</v>
      </c>
      <c r="H1576" s="0" t="s">
        <v>1418</v>
      </c>
      <c r="I1576" s="0" t="n">
        <v>435</v>
      </c>
      <c r="J1576" s="0" t="s">
        <v>1419</v>
      </c>
    </row>
    <row r="1577" customFormat="false" ht="12.8" hidden="false" customHeight="false" outlineLevel="0" collapsed="false">
      <c r="A1577" s="0" t="n">
        <f aca="false">1</f>
        <v>1</v>
      </c>
      <c r="C1577" s="0" t="s">
        <v>1415</v>
      </c>
      <c r="E1577" s="0" t="s">
        <v>1737</v>
      </c>
      <c r="F1577" s="0" t="s">
        <v>450</v>
      </c>
      <c r="G1577" s="0" t="n">
        <v>2079</v>
      </c>
      <c r="H1577" s="0" t="s">
        <v>1418</v>
      </c>
      <c r="I1577" s="0" t="n">
        <v>435</v>
      </c>
      <c r="J1577" s="0" t="s">
        <v>1419</v>
      </c>
    </row>
    <row r="1578" customFormat="false" ht="12.8" hidden="false" customHeight="false" outlineLevel="0" collapsed="false">
      <c r="C1578" s="0" t="s">
        <v>1415</v>
      </c>
      <c r="E1578" s="0" t="s">
        <v>1738</v>
      </c>
      <c r="F1578" s="0" t="s">
        <v>395</v>
      </c>
      <c r="G1578" s="0" t="n">
        <v>2079</v>
      </c>
      <c r="H1578" s="0" t="s">
        <v>1418</v>
      </c>
      <c r="I1578" s="0" t="n">
        <v>435</v>
      </c>
      <c r="J1578" s="0" t="s">
        <v>1419</v>
      </c>
    </row>
    <row r="1579" customFormat="false" ht="12.8" hidden="false" customHeight="false" outlineLevel="0" collapsed="false">
      <c r="A1579" s="0" t="n">
        <f aca="false">1</f>
        <v>1</v>
      </c>
      <c r="C1579" s="0" t="s">
        <v>1415</v>
      </c>
      <c r="E1579" s="0" t="s">
        <v>1739</v>
      </c>
      <c r="F1579" s="0" t="s">
        <v>1446</v>
      </c>
      <c r="G1579" s="0" t="n">
        <v>2079</v>
      </c>
      <c r="H1579" s="0" t="s">
        <v>1418</v>
      </c>
      <c r="I1579" s="0" t="n">
        <v>435</v>
      </c>
      <c r="J1579" s="0" t="s">
        <v>1419</v>
      </c>
    </row>
    <row r="1580" customFormat="false" ht="12.8" hidden="false" customHeight="false" outlineLevel="0" collapsed="false">
      <c r="A1580" s="0" t="n">
        <f aca="false">1</f>
        <v>1</v>
      </c>
      <c r="C1580" s="0" t="s">
        <v>1415</v>
      </c>
      <c r="E1580" s="0" t="s">
        <v>1740</v>
      </c>
      <c r="F1580" s="0" t="s">
        <v>450</v>
      </c>
      <c r="G1580" s="0" t="n">
        <v>2079</v>
      </c>
      <c r="H1580" s="0" t="s">
        <v>1418</v>
      </c>
      <c r="I1580" s="0" t="n">
        <v>435</v>
      </c>
      <c r="J1580" s="0" t="s">
        <v>1419</v>
      </c>
    </row>
    <row r="1581" customFormat="false" ht="12.8" hidden="false" customHeight="false" outlineLevel="0" collapsed="false">
      <c r="A1581" s="0" t="n">
        <f aca="false">1</f>
        <v>1</v>
      </c>
      <c r="C1581" s="0" t="s">
        <v>1415</v>
      </c>
      <c r="E1581" s="0" t="s">
        <v>1741</v>
      </c>
      <c r="F1581" s="0" t="s">
        <v>450</v>
      </c>
      <c r="G1581" s="0" t="n">
        <v>2079</v>
      </c>
      <c r="H1581" s="0" t="s">
        <v>1418</v>
      </c>
      <c r="I1581" s="0" t="n">
        <v>435</v>
      </c>
      <c r="J1581" s="0" t="s">
        <v>1419</v>
      </c>
    </row>
    <row r="1582" customFormat="false" ht="12.8" hidden="false" customHeight="false" outlineLevel="0" collapsed="false">
      <c r="C1582" s="0" t="s">
        <v>1415</v>
      </c>
      <c r="E1582" s="0" t="s">
        <v>1742</v>
      </c>
      <c r="F1582" s="0" t="s">
        <v>1518</v>
      </c>
      <c r="G1582" s="0" t="n">
        <v>2079</v>
      </c>
      <c r="H1582" s="0" t="s">
        <v>1418</v>
      </c>
      <c r="I1582" s="0" t="n">
        <v>435</v>
      </c>
      <c r="J1582" s="0" t="s">
        <v>1419</v>
      </c>
    </row>
    <row r="1583" customFormat="false" ht="12.8" hidden="false" customHeight="false" outlineLevel="0" collapsed="false">
      <c r="C1583" s="0" t="s">
        <v>1415</v>
      </c>
      <c r="E1583" s="0" t="s">
        <v>1743</v>
      </c>
      <c r="F1583" s="0" t="s">
        <v>1511</v>
      </c>
      <c r="G1583" s="0" t="n">
        <v>2079</v>
      </c>
      <c r="H1583" s="0" t="s">
        <v>1418</v>
      </c>
      <c r="I1583" s="0" t="n">
        <v>435</v>
      </c>
      <c r="J1583" s="0" t="s">
        <v>1419</v>
      </c>
    </row>
    <row r="1584" customFormat="false" ht="12.8" hidden="false" customHeight="false" outlineLevel="0" collapsed="false">
      <c r="A1584" s="0" t="n">
        <f aca="false">1</f>
        <v>1</v>
      </c>
      <c r="C1584" s="0" t="s">
        <v>1415</v>
      </c>
      <c r="E1584" s="0" t="s">
        <v>1744</v>
      </c>
      <c r="F1584" s="0" t="s">
        <v>450</v>
      </c>
      <c r="G1584" s="0" t="n">
        <v>2079</v>
      </c>
      <c r="H1584" s="0" t="s">
        <v>1418</v>
      </c>
      <c r="I1584" s="0" t="n">
        <v>435</v>
      </c>
      <c r="J1584" s="0" t="s">
        <v>1419</v>
      </c>
    </row>
    <row r="1585" customFormat="false" ht="12.8" hidden="false" customHeight="false" outlineLevel="0" collapsed="false">
      <c r="C1585" s="0" t="s">
        <v>1415</v>
      </c>
      <c r="E1585" s="0" t="s">
        <v>1745</v>
      </c>
      <c r="F1585" s="0" t="s">
        <v>1607</v>
      </c>
      <c r="G1585" s="0" t="n">
        <v>2079</v>
      </c>
      <c r="H1585" s="0" t="s">
        <v>1418</v>
      </c>
      <c r="I1585" s="0" t="n">
        <v>435</v>
      </c>
      <c r="J1585" s="0" t="s">
        <v>1419</v>
      </c>
    </row>
    <row r="1586" customFormat="false" ht="12.8" hidden="false" customHeight="false" outlineLevel="0" collapsed="false">
      <c r="A1586" s="0" t="n">
        <f aca="false">1</f>
        <v>1</v>
      </c>
      <c r="C1586" s="0" t="s">
        <v>1415</v>
      </c>
      <c r="E1586" s="0" t="s">
        <v>1746</v>
      </c>
      <c r="F1586" s="0" t="s">
        <v>450</v>
      </c>
      <c r="G1586" s="0" t="n">
        <v>2079</v>
      </c>
      <c r="H1586" s="0" t="s">
        <v>1418</v>
      </c>
      <c r="I1586" s="0" t="n">
        <v>435</v>
      </c>
      <c r="J1586" s="0" t="s">
        <v>1419</v>
      </c>
    </row>
    <row r="1587" customFormat="false" ht="12.8" hidden="false" customHeight="false" outlineLevel="0" collapsed="false">
      <c r="A1587" s="0" t="n">
        <f aca="false">1</f>
        <v>1</v>
      </c>
      <c r="C1587" s="0" t="s">
        <v>1415</v>
      </c>
      <c r="E1587" s="0" t="s">
        <v>1747</v>
      </c>
      <c r="F1587" s="0" t="s">
        <v>1426</v>
      </c>
      <c r="G1587" s="0" t="n">
        <v>2079</v>
      </c>
      <c r="H1587" s="0" t="s">
        <v>1418</v>
      </c>
      <c r="I1587" s="0" t="n">
        <v>435</v>
      </c>
      <c r="J1587" s="0" t="s">
        <v>1419</v>
      </c>
    </row>
    <row r="1588" customFormat="false" ht="12.8" hidden="false" customHeight="false" outlineLevel="0" collapsed="false">
      <c r="C1588" s="0" t="s">
        <v>1415</v>
      </c>
      <c r="E1588" s="0" t="s">
        <v>1748</v>
      </c>
      <c r="F1588" s="0" t="s">
        <v>75</v>
      </c>
      <c r="G1588" s="0" t="n">
        <v>2079</v>
      </c>
      <c r="H1588" s="0" t="s">
        <v>1418</v>
      </c>
      <c r="I1588" s="0" t="n">
        <v>435</v>
      </c>
      <c r="J1588" s="0" t="s">
        <v>1419</v>
      </c>
    </row>
    <row r="1589" customFormat="false" ht="12.8" hidden="false" customHeight="false" outlineLevel="0" collapsed="false">
      <c r="A1589" s="0" t="n">
        <f aca="false">1</f>
        <v>1</v>
      </c>
      <c r="C1589" s="0" t="s">
        <v>1415</v>
      </c>
      <c r="E1589" s="0" t="s">
        <v>1749</v>
      </c>
      <c r="F1589" s="0" t="s">
        <v>34</v>
      </c>
      <c r="G1589" s="0" t="n">
        <v>2079</v>
      </c>
      <c r="H1589" s="0" t="s">
        <v>1418</v>
      </c>
      <c r="I1589" s="0" t="n">
        <v>435</v>
      </c>
      <c r="J1589" s="0" t="s">
        <v>1419</v>
      </c>
    </row>
    <row r="1590" customFormat="false" ht="12.8" hidden="false" customHeight="false" outlineLevel="0" collapsed="false">
      <c r="C1590" s="0" t="s">
        <v>1415</v>
      </c>
      <c r="E1590" s="0" t="s">
        <v>1750</v>
      </c>
      <c r="F1590" s="0" t="s">
        <v>81</v>
      </c>
      <c r="G1590" s="0" t="n">
        <v>2079</v>
      </c>
      <c r="H1590" s="0" t="s">
        <v>1418</v>
      </c>
      <c r="I1590" s="0" t="n">
        <v>435</v>
      </c>
      <c r="J1590" s="0" t="s">
        <v>1419</v>
      </c>
    </row>
    <row r="1591" customFormat="false" ht="12.8" hidden="false" customHeight="false" outlineLevel="0" collapsed="false">
      <c r="A1591" s="0" t="n">
        <f aca="false">1</f>
        <v>1</v>
      </c>
      <c r="C1591" s="0" t="s">
        <v>1415</v>
      </c>
      <c r="E1591" s="0" t="s">
        <v>1751</v>
      </c>
      <c r="F1591" s="0" t="s">
        <v>450</v>
      </c>
      <c r="G1591" s="0" t="n">
        <v>2079</v>
      </c>
      <c r="H1591" s="0" t="s">
        <v>1418</v>
      </c>
      <c r="I1591" s="0" t="n">
        <v>435</v>
      </c>
      <c r="J1591" s="0" t="s">
        <v>1419</v>
      </c>
    </row>
    <row r="1592" customFormat="false" ht="12.8" hidden="false" customHeight="false" outlineLevel="0" collapsed="false">
      <c r="A1592" s="0" t="n">
        <f aca="false">1</f>
        <v>1</v>
      </c>
      <c r="C1592" s="0" t="s">
        <v>1415</v>
      </c>
      <c r="E1592" s="0" t="s">
        <v>1752</v>
      </c>
      <c r="F1592" s="0" t="s">
        <v>450</v>
      </c>
      <c r="G1592" s="0" t="n">
        <v>2079</v>
      </c>
      <c r="H1592" s="0" t="s">
        <v>1418</v>
      </c>
      <c r="I1592" s="0" t="n">
        <v>435</v>
      </c>
      <c r="J1592" s="0" t="s">
        <v>1419</v>
      </c>
    </row>
    <row r="1593" customFormat="false" ht="12.8" hidden="false" customHeight="false" outlineLevel="0" collapsed="false">
      <c r="C1593" s="0" t="s">
        <v>1415</v>
      </c>
      <c r="E1593" s="0" t="s">
        <v>1753</v>
      </c>
      <c r="F1593" s="0" t="s">
        <v>211</v>
      </c>
      <c r="G1593" s="0" t="n">
        <v>2079</v>
      </c>
      <c r="H1593" s="0" t="s">
        <v>1418</v>
      </c>
      <c r="I1593" s="0" t="n">
        <v>435</v>
      </c>
      <c r="J1593" s="0" t="s">
        <v>1419</v>
      </c>
    </row>
    <row r="1594" customFormat="false" ht="12.8" hidden="false" customHeight="false" outlineLevel="0" collapsed="false">
      <c r="C1594" s="0" t="s">
        <v>1415</v>
      </c>
      <c r="E1594" s="0" t="s">
        <v>1754</v>
      </c>
      <c r="F1594" s="0" t="s">
        <v>520</v>
      </c>
      <c r="G1594" s="0" t="n">
        <v>2079</v>
      </c>
      <c r="H1594" s="0" t="s">
        <v>1418</v>
      </c>
      <c r="I1594" s="0" t="n">
        <v>435</v>
      </c>
      <c r="J1594" s="0" t="s">
        <v>1419</v>
      </c>
    </row>
    <row r="1595" customFormat="false" ht="12.8" hidden="false" customHeight="false" outlineLevel="0" collapsed="false">
      <c r="A1595" s="0" t="n">
        <f aca="false">1</f>
        <v>1</v>
      </c>
      <c r="C1595" s="0" t="s">
        <v>1415</v>
      </c>
      <c r="E1595" s="0" t="s">
        <v>1755</v>
      </c>
      <c r="F1595" s="0" t="s">
        <v>450</v>
      </c>
      <c r="G1595" s="0" t="n">
        <v>2079</v>
      </c>
      <c r="H1595" s="0" t="s">
        <v>1418</v>
      </c>
      <c r="I1595" s="0" t="n">
        <v>435</v>
      </c>
      <c r="J1595" s="0" t="s">
        <v>1419</v>
      </c>
    </row>
    <row r="1596" customFormat="false" ht="12.8" hidden="false" customHeight="false" outlineLevel="0" collapsed="false">
      <c r="C1596" s="0" t="s">
        <v>1415</v>
      </c>
      <c r="E1596" s="0" t="s">
        <v>1756</v>
      </c>
      <c r="F1596" s="0" t="s">
        <v>1757</v>
      </c>
      <c r="G1596" s="0" t="n">
        <v>2079</v>
      </c>
      <c r="H1596" s="0" t="s">
        <v>1418</v>
      </c>
      <c r="I1596" s="0" t="n">
        <v>435</v>
      </c>
      <c r="J1596" s="0" t="s">
        <v>1419</v>
      </c>
    </row>
    <row r="1597" customFormat="false" ht="12.8" hidden="false" customHeight="false" outlineLevel="0" collapsed="false">
      <c r="A1597" s="0" t="n">
        <f aca="false">1</f>
        <v>1</v>
      </c>
      <c r="C1597" s="0" t="s">
        <v>1415</v>
      </c>
      <c r="E1597" s="0" t="s">
        <v>1758</v>
      </c>
      <c r="F1597" s="0" t="s">
        <v>450</v>
      </c>
      <c r="G1597" s="0" t="n">
        <v>2079</v>
      </c>
      <c r="H1597" s="0" t="s">
        <v>1418</v>
      </c>
      <c r="I1597" s="0" t="n">
        <v>435</v>
      </c>
      <c r="J1597" s="0" t="s">
        <v>1419</v>
      </c>
    </row>
    <row r="1598" customFormat="false" ht="12.8" hidden="false" customHeight="false" outlineLevel="0" collapsed="false">
      <c r="C1598" s="0" t="s">
        <v>1415</v>
      </c>
      <c r="E1598" s="0" t="s">
        <v>1759</v>
      </c>
      <c r="F1598" s="0" t="s">
        <v>51</v>
      </c>
      <c r="G1598" s="0" t="n">
        <v>2079</v>
      </c>
      <c r="H1598" s="0" t="s">
        <v>1418</v>
      </c>
      <c r="I1598" s="0" t="n">
        <v>435</v>
      </c>
      <c r="J1598" s="0" t="s">
        <v>1419</v>
      </c>
    </row>
    <row r="1599" customFormat="false" ht="12.8" hidden="false" customHeight="false" outlineLevel="0" collapsed="false">
      <c r="C1599" s="0" t="s">
        <v>1415</v>
      </c>
      <c r="E1599" s="0" t="s">
        <v>1760</v>
      </c>
      <c r="F1599" s="0" t="s">
        <v>589</v>
      </c>
      <c r="G1599" s="0" t="n">
        <v>2079</v>
      </c>
      <c r="H1599" s="0" t="s">
        <v>1418</v>
      </c>
      <c r="I1599" s="0" t="n">
        <v>435</v>
      </c>
      <c r="J1599" s="0" t="s">
        <v>1419</v>
      </c>
    </row>
    <row r="1600" customFormat="false" ht="12.8" hidden="false" customHeight="false" outlineLevel="0" collapsed="false">
      <c r="C1600" s="0" t="s">
        <v>1415</v>
      </c>
      <c r="E1600" s="0" t="s">
        <v>1761</v>
      </c>
      <c r="F1600" s="0" t="s">
        <v>55</v>
      </c>
      <c r="G1600" s="0" t="n">
        <v>2079</v>
      </c>
      <c r="H1600" s="0" t="s">
        <v>1418</v>
      </c>
      <c r="I1600" s="0" t="n">
        <v>435</v>
      </c>
      <c r="J1600" s="0" t="s">
        <v>1419</v>
      </c>
    </row>
    <row r="1601" customFormat="false" ht="12.8" hidden="false" customHeight="false" outlineLevel="0" collapsed="false">
      <c r="A1601" s="0" t="n">
        <f aca="false">1</f>
        <v>1</v>
      </c>
      <c r="C1601" s="0" t="s">
        <v>1415</v>
      </c>
      <c r="E1601" s="0" t="s">
        <v>1762</v>
      </c>
      <c r="F1601" s="0" t="s">
        <v>34</v>
      </c>
      <c r="G1601" s="0" t="n">
        <v>2079</v>
      </c>
      <c r="H1601" s="0" t="s">
        <v>1418</v>
      </c>
      <c r="I1601" s="0" t="n">
        <v>435</v>
      </c>
      <c r="J1601" s="0" t="s">
        <v>1419</v>
      </c>
    </row>
    <row r="1602" customFormat="false" ht="12.8" hidden="false" customHeight="false" outlineLevel="0" collapsed="false">
      <c r="A1602" s="0" t="n">
        <f aca="false">1</f>
        <v>1</v>
      </c>
      <c r="C1602" s="0" t="s">
        <v>1415</v>
      </c>
      <c r="E1602" s="0" t="s">
        <v>1763</v>
      </c>
      <c r="F1602" s="0" t="s">
        <v>700</v>
      </c>
      <c r="G1602" s="0" t="n">
        <v>2079</v>
      </c>
      <c r="H1602" s="0" t="s">
        <v>1418</v>
      </c>
      <c r="I1602" s="0" t="n">
        <v>435</v>
      </c>
      <c r="J1602" s="0" t="s">
        <v>1419</v>
      </c>
    </row>
    <row r="1603" customFormat="false" ht="12.8" hidden="false" customHeight="false" outlineLevel="0" collapsed="false">
      <c r="C1603" s="0" t="s">
        <v>1415</v>
      </c>
      <c r="E1603" s="0" t="s">
        <v>1764</v>
      </c>
      <c r="F1603" s="0" t="s">
        <v>75</v>
      </c>
      <c r="G1603" s="0" t="n">
        <v>2079</v>
      </c>
      <c r="H1603" s="0" t="s">
        <v>1418</v>
      </c>
      <c r="I1603" s="0" t="n">
        <v>435</v>
      </c>
      <c r="J1603" s="0" t="s">
        <v>1419</v>
      </c>
    </row>
    <row r="1604" customFormat="false" ht="12.8" hidden="false" customHeight="false" outlineLevel="0" collapsed="false">
      <c r="C1604" s="0" t="s">
        <v>1415</v>
      </c>
      <c r="E1604" s="0" t="s">
        <v>1765</v>
      </c>
      <c r="F1604" s="0" t="s">
        <v>55</v>
      </c>
      <c r="G1604" s="0" t="n">
        <v>2079</v>
      </c>
      <c r="H1604" s="0" t="s">
        <v>1418</v>
      </c>
      <c r="I1604" s="0" t="n">
        <v>435</v>
      </c>
      <c r="J1604" s="0" t="s">
        <v>1419</v>
      </c>
    </row>
    <row r="1605" customFormat="false" ht="12.8" hidden="false" customHeight="false" outlineLevel="0" collapsed="false">
      <c r="A1605" s="0" t="n">
        <f aca="false">1</f>
        <v>1</v>
      </c>
      <c r="C1605" s="0" t="s">
        <v>1415</v>
      </c>
      <c r="E1605" s="0" t="s">
        <v>1766</v>
      </c>
      <c r="F1605" s="0" t="s">
        <v>450</v>
      </c>
      <c r="G1605" s="0" t="n">
        <v>2079</v>
      </c>
      <c r="H1605" s="0" t="s">
        <v>1418</v>
      </c>
      <c r="I1605" s="0" t="n">
        <v>435</v>
      </c>
      <c r="J1605" s="0" t="s">
        <v>1419</v>
      </c>
    </row>
    <row r="1606" customFormat="false" ht="12.8" hidden="false" customHeight="false" outlineLevel="0" collapsed="false">
      <c r="A1606" s="0" t="n">
        <f aca="false">1</f>
        <v>1</v>
      </c>
      <c r="C1606" s="0" t="s">
        <v>1415</v>
      </c>
      <c r="E1606" s="0" t="s">
        <v>1767</v>
      </c>
      <c r="F1606" s="0" t="s">
        <v>1061</v>
      </c>
      <c r="G1606" s="0" t="n">
        <v>2079</v>
      </c>
      <c r="H1606" s="0" t="s">
        <v>1418</v>
      </c>
      <c r="I1606" s="0" t="n">
        <v>435</v>
      </c>
      <c r="J1606" s="0" t="s">
        <v>1419</v>
      </c>
    </row>
    <row r="1607" customFormat="false" ht="12.8" hidden="false" customHeight="false" outlineLevel="0" collapsed="false">
      <c r="C1607" s="0" t="s">
        <v>1415</v>
      </c>
      <c r="E1607" s="0" t="s">
        <v>1768</v>
      </c>
      <c r="F1607" s="0" t="s">
        <v>1769</v>
      </c>
      <c r="G1607" s="0" t="n">
        <v>2079</v>
      </c>
      <c r="H1607" s="0" t="s">
        <v>1418</v>
      </c>
      <c r="I1607" s="0" t="n">
        <v>435</v>
      </c>
      <c r="J1607" s="0" t="s">
        <v>1419</v>
      </c>
    </row>
    <row r="1608" customFormat="false" ht="12.8" hidden="false" customHeight="false" outlineLevel="0" collapsed="false">
      <c r="C1608" s="0" t="s">
        <v>1415</v>
      </c>
      <c r="E1608" s="0" t="s">
        <v>1770</v>
      </c>
      <c r="F1608" s="0" t="s">
        <v>55</v>
      </c>
      <c r="G1608" s="0" t="n">
        <v>2079</v>
      </c>
      <c r="H1608" s="0" t="s">
        <v>1418</v>
      </c>
      <c r="I1608" s="0" t="n">
        <v>435</v>
      </c>
      <c r="J1608" s="0" t="s">
        <v>1419</v>
      </c>
    </row>
    <row r="1609" customFormat="false" ht="12.8" hidden="false" customHeight="false" outlineLevel="0" collapsed="false">
      <c r="C1609" s="0" t="s">
        <v>1415</v>
      </c>
      <c r="E1609" s="0" t="s">
        <v>1771</v>
      </c>
      <c r="F1609" s="0" t="s">
        <v>305</v>
      </c>
      <c r="G1609" s="0" t="n">
        <v>2079</v>
      </c>
      <c r="H1609" s="0" t="s">
        <v>1418</v>
      </c>
      <c r="I1609" s="0" t="n">
        <v>435</v>
      </c>
      <c r="J1609" s="0" t="s">
        <v>1419</v>
      </c>
    </row>
    <row r="1610" customFormat="false" ht="12.8" hidden="false" customHeight="false" outlineLevel="0" collapsed="false">
      <c r="A1610" s="0" t="n">
        <f aca="false">1</f>
        <v>1</v>
      </c>
      <c r="C1610" s="0" t="s">
        <v>1415</v>
      </c>
      <c r="E1610" s="0" t="s">
        <v>1772</v>
      </c>
      <c r="F1610" s="0" t="s">
        <v>1446</v>
      </c>
      <c r="G1610" s="0" t="n">
        <v>2079</v>
      </c>
      <c r="H1610" s="0" t="s">
        <v>1418</v>
      </c>
      <c r="I1610" s="0" t="n">
        <v>435</v>
      </c>
      <c r="J1610" s="0" t="s">
        <v>1419</v>
      </c>
    </row>
    <row r="1611" customFormat="false" ht="12.8" hidden="false" customHeight="false" outlineLevel="0" collapsed="false">
      <c r="C1611" s="0" t="s">
        <v>1415</v>
      </c>
      <c r="E1611" s="0" t="s">
        <v>1773</v>
      </c>
      <c r="F1611" s="0" t="s">
        <v>589</v>
      </c>
      <c r="G1611" s="0" t="n">
        <v>2079</v>
      </c>
      <c r="H1611" s="0" t="s">
        <v>1418</v>
      </c>
      <c r="I1611" s="0" t="n">
        <v>435</v>
      </c>
      <c r="J1611" s="0" t="s">
        <v>1419</v>
      </c>
    </row>
    <row r="1612" customFormat="false" ht="12.8" hidden="false" customHeight="false" outlineLevel="0" collapsed="false">
      <c r="A1612" s="0" t="n">
        <f aca="false">1</f>
        <v>1</v>
      </c>
      <c r="C1612" s="0" t="s">
        <v>1415</v>
      </c>
      <c r="E1612" s="0" t="s">
        <v>1774</v>
      </c>
      <c r="F1612" s="0" t="s">
        <v>450</v>
      </c>
      <c r="G1612" s="0" t="n">
        <v>2079</v>
      </c>
      <c r="H1612" s="0" t="s">
        <v>1418</v>
      </c>
      <c r="I1612" s="0" t="n">
        <v>435</v>
      </c>
      <c r="J1612" s="0" t="s">
        <v>1419</v>
      </c>
    </row>
    <row r="1613" customFormat="false" ht="12.8" hidden="false" customHeight="false" outlineLevel="0" collapsed="false">
      <c r="C1613" s="0" t="s">
        <v>1415</v>
      </c>
      <c r="E1613" s="0" t="s">
        <v>1775</v>
      </c>
      <c r="G1613" s="0" t="n">
        <v>2079</v>
      </c>
      <c r="H1613" s="0" t="s">
        <v>1418</v>
      </c>
      <c r="I1613" s="0" t="n">
        <v>435</v>
      </c>
      <c r="J1613" s="0" t="s">
        <v>1419</v>
      </c>
    </row>
    <row r="1614" customFormat="false" ht="12.8" hidden="false" customHeight="false" outlineLevel="0" collapsed="false">
      <c r="C1614" s="0" t="s">
        <v>1415</v>
      </c>
      <c r="E1614" s="0" t="s">
        <v>1776</v>
      </c>
      <c r="G1614" s="0" t="n">
        <v>2079</v>
      </c>
      <c r="H1614" s="0" t="s">
        <v>1418</v>
      </c>
      <c r="I1614" s="0" t="n">
        <v>435</v>
      </c>
      <c r="J1614" s="0" t="s">
        <v>1419</v>
      </c>
    </row>
    <row r="1615" customFormat="false" ht="12.8" hidden="false" customHeight="false" outlineLevel="0" collapsed="false">
      <c r="C1615" s="0" t="s">
        <v>1415</v>
      </c>
      <c r="E1615" s="0" t="s">
        <v>1777</v>
      </c>
      <c r="G1615" s="0" t="n">
        <v>2079</v>
      </c>
      <c r="H1615" s="0" t="s">
        <v>1418</v>
      </c>
      <c r="I1615" s="0" t="n">
        <v>435</v>
      </c>
      <c r="J1615" s="0" t="s">
        <v>1419</v>
      </c>
    </row>
    <row r="1616" customFormat="false" ht="12.8" hidden="false" customHeight="false" outlineLevel="0" collapsed="false">
      <c r="C1616" s="0" t="s">
        <v>1415</v>
      </c>
      <c r="E1616" s="0" t="s">
        <v>1778</v>
      </c>
      <c r="G1616" s="0" t="n">
        <v>2079</v>
      </c>
      <c r="H1616" s="0" t="s">
        <v>1418</v>
      </c>
      <c r="I1616" s="0" t="n">
        <v>435</v>
      </c>
      <c r="J1616" s="0" t="s">
        <v>1419</v>
      </c>
    </row>
    <row r="1617" customFormat="false" ht="12.8" hidden="false" customHeight="false" outlineLevel="0" collapsed="false">
      <c r="C1617" s="0" t="s">
        <v>1415</v>
      </c>
      <c r="E1617" s="0" t="s">
        <v>1779</v>
      </c>
      <c r="G1617" s="0" t="n">
        <v>2079</v>
      </c>
      <c r="H1617" s="0" t="s">
        <v>1418</v>
      </c>
      <c r="I1617" s="0" t="n">
        <v>435</v>
      </c>
      <c r="J1617" s="0" t="s">
        <v>1419</v>
      </c>
    </row>
    <row r="1618" customFormat="false" ht="12.8" hidden="false" customHeight="false" outlineLevel="0" collapsed="false">
      <c r="C1618" s="0" t="s">
        <v>1415</v>
      </c>
      <c r="E1618" s="0" t="s">
        <v>1780</v>
      </c>
      <c r="G1618" s="0" t="n">
        <v>2079</v>
      </c>
      <c r="H1618" s="0" t="s">
        <v>1418</v>
      </c>
      <c r="I1618" s="0" t="n">
        <v>435</v>
      </c>
      <c r="J1618" s="0" t="s">
        <v>1419</v>
      </c>
    </row>
    <row r="1619" customFormat="false" ht="12.8" hidden="false" customHeight="false" outlineLevel="0" collapsed="false">
      <c r="C1619" s="0" t="s">
        <v>1415</v>
      </c>
      <c r="E1619" s="0" t="s">
        <v>1781</v>
      </c>
      <c r="G1619" s="0" t="n">
        <v>2079</v>
      </c>
      <c r="H1619" s="0" t="s">
        <v>1418</v>
      </c>
      <c r="I1619" s="0" t="n">
        <v>435</v>
      </c>
      <c r="J1619" s="0" t="s">
        <v>1419</v>
      </c>
    </row>
    <row r="1620" customFormat="false" ht="12.8" hidden="false" customHeight="false" outlineLevel="0" collapsed="false">
      <c r="C1620" s="0" t="s">
        <v>1415</v>
      </c>
      <c r="E1620" s="0" t="s">
        <v>1782</v>
      </c>
      <c r="G1620" s="0" t="n">
        <v>2079</v>
      </c>
      <c r="H1620" s="0" t="s">
        <v>1418</v>
      </c>
      <c r="I1620" s="0" t="n">
        <v>435</v>
      </c>
      <c r="J1620" s="0" t="s">
        <v>1419</v>
      </c>
    </row>
    <row r="1621" customFormat="false" ht="12.8" hidden="false" customHeight="false" outlineLevel="0" collapsed="false">
      <c r="C1621" s="0" t="s">
        <v>1415</v>
      </c>
      <c r="E1621" s="0" t="s">
        <v>1783</v>
      </c>
      <c r="G1621" s="0" t="n">
        <v>2079</v>
      </c>
      <c r="H1621" s="0" t="s">
        <v>1418</v>
      </c>
      <c r="I1621" s="0" t="n">
        <v>435</v>
      </c>
      <c r="J1621" s="0" t="s">
        <v>1419</v>
      </c>
    </row>
    <row r="1622" customFormat="false" ht="12.8" hidden="false" customHeight="false" outlineLevel="0" collapsed="false">
      <c r="C1622" s="0" t="s">
        <v>1415</v>
      </c>
      <c r="E1622" s="0" t="s">
        <v>1784</v>
      </c>
      <c r="G1622" s="0" t="n">
        <v>2079</v>
      </c>
      <c r="H1622" s="0" t="s">
        <v>1418</v>
      </c>
      <c r="I1622" s="0" t="n">
        <v>435</v>
      </c>
      <c r="J1622" s="0" t="s">
        <v>1419</v>
      </c>
    </row>
    <row r="1623" customFormat="false" ht="12.8" hidden="false" customHeight="false" outlineLevel="0" collapsed="false">
      <c r="C1623" s="0" t="s">
        <v>1415</v>
      </c>
      <c r="E1623" s="0" t="s">
        <v>1785</v>
      </c>
      <c r="G1623" s="0" t="n">
        <v>2079</v>
      </c>
      <c r="H1623" s="0" t="s">
        <v>1418</v>
      </c>
      <c r="I1623" s="0" t="n">
        <v>435</v>
      </c>
      <c r="J1623" s="0" t="s">
        <v>1419</v>
      </c>
    </row>
    <row r="1624" customFormat="false" ht="12.8" hidden="false" customHeight="false" outlineLevel="0" collapsed="false">
      <c r="C1624" s="0" t="s">
        <v>1415</v>
      </c>
      <c r="E1624" s="0" t="s">
        <v>1786</v>
      </c>
      <c r="G1624" s="0" t="n">
        <v>2079</v>
      </c>
      <c r="H1624" s="0" t="s">
        <v>1418</v>
      </c>
      <c r="I1624" s="0" t="n">
        <v>435</v>
      </c>
      <c r="J1624" s="0" t="s">
        <v>1419</v>
      </c>
    </row>
    <row r="1625" customFormat="false" ht="12.8" hidden="false" customHeight="false" outlineLevel="0" collapsed="false">
      <c r="C1625" s="0" t="s">
        <v>1415</v>
      </c>
      <c r="E1625" s="0" t="s">
        <v>1787</v>
      </c>
      <c r="F1625" s="0" t="s">
        <v>211</v>
      </c>
      <c r="G1625" s="0" t="n">
        <v>2079</v>
      </c>
      <c r="H1625" s="0" t="s">
        <v>1418</v>
      </c>
      <c r="I1625" s="0" t="n">
        <v>435</v>
      </c>
      <c r="J1625" s="0" t="s">
        <v>1419</v>
      </c>
    </row>
    <row r="1626" customFormat="false" ht="12.8" hidden="false" customHeight="false" outlineLevel="0" collapsed="false">
      <c r="C1626" s="0" t="s">
        <v>1415</v>
      </c>
      <c r="E1626" s="0" t="s">
        <v>1788</v>
      </c>
      <c r="G1626" s="0" t="n">
        <v>2079</v>
      </c>
      <c r="H1626" s="0" t="s">
        <v>1418</v>
      </c>
      <c r="I1626" s="0" t="n">
        <v>435</v>
      </c>
      <c r="J1626" s="0" t="s">
        <v>1419</v>
      </c>
    </row>
    <row r="1627" customFormat="false" ht="12.8" hidden="false" customHeight="false" outlineLevel="0" collapsed="false">
      <c r="C1627" s="0" t="s">
        <v>1415</v>
      </c>
      <c r="E1627" s="0" t="s">
        <v>1789</v>
      </c>
      <c r="G1627" s="0" t="n">
        <v>2079</v>
      </c>
      <c r="H1627" s="0" t="s">
        <v>1418</v>
      </c>
      <c r="I1627" s="0" t="n">
        <v>435</v>
      </c>
      <c r="J1627" s="0" t="s">
        <v>1419</v>
      </c>
    </row>
    <row r="1628" customFormat="false" ht="12.8" hidden="false" customHeight="false" outlineLevel="0" collapsed="false">
      <c r="C1628" s="0" t="s">
        <v>1415</v>
      </c>
      <c r="E1628" s="0" t="s">
        <v>1790</v>
      </c>
      <c r="G1628" s="0" t="n">
        <v>2079</v>
      </c>
      <c r="H1628" s="0" t="s">
        <v>1418</v>
      </c>
      <c r="I1628" s="0" t="n">
        <v>435</v>
      </c>
      <c r="J1628" s="0" t="s">
        <v>1419</v>
      </c>
    </row>
    <row r="1629" customFormat="false" ht="12.8" hidden="false" customHeight="false" outlineLevel="0" collapsed="false">
      <c r="C1629" s="0" t="s">
        <v>1415</v>
      </c>
      <c r="E1629" s="0" t="s">
        <v>1791</v>
      </c>
      <c r="G1629" s="0" t="n">
        <v>2079</v>
      </c>
      <c r="H1629" s="0" t="s">
        <v>1418</v>
      </c>
      <c r="I1629" s="0" t="n">
        <v>435</v>
      </c>
      <c r="J1629" s="0" t="s">
        <v>1419</v>
      </c>
    </row>
    <row r="1630" customFormat="false" ht="12.8" hidden="false" customHeight="false" outlineLevel="0" collapsed="false">
      <c r="A1630" s="0" t="n">
        <f aca="false">1</f>
        <v>1</v>
      </c>
      <c r="C1630" s="0" t="s">
        <v>1415</v>
      </c>
      <c r="E1630" s="0" t="s">
        <v>1792</v>
      </c>
      <c r="F1630" s="0" t="s">
        <v>450</v>
      </c>
      <c r="G1630" s="0" t="n">
        <v>2079</v>
      </c>
      <c r="H1630" s="0" t="s">
        <v>1418</v>
      </c>
      <c r="I1630" s="0" t="n">
        <v>435</v>
      </c>
      <c r="J1630" s="0" t="s">
        <v>1419</v>
      </c>
    </row>
    <row r="1631" customFormat="false" ht="12.8" hidden="false" customHeight="false" outlineLevel="0" collapsed="false">
      <c r="A1631" s="0" t="n">
        <f aca="false">1</f>
        <v>1</v>
      </c>
      <c r="C1631" s="0" t="s">
        <v>1415</v>
      </c>
      <c r="E1631" s="0" t="s">
        <v>1793</v>
      </c>
      <c r="F1631" s="0" t="s">
        <v>700</v>
      </c>
      <c r="G1631" s="0" t="n">
        <v>2079</v>
      </c>
      <c r="H1631" s="0" t="s">
        <v>1418</v>
      </c>
      <c r="I1631" s="0" t="n">
        <v>435</v>
      </c>
      <c r="J1631" s="0" t="s">
        <v>1419</v>
      </c>
    </row>
    <row r="1632" customFormat="false" ht="12.8" hidden="false" customHeight="false" outlineLevel="0" collapsed="false">
      <c r="A1632" s="0" t="n">
        <f aca="false">1</f>
        <v>1</v>
      </c>
      <c r="C1632" s="0" t="s">
        <v>1415</v>
      </c>
      <c r="E1632" s="0" t="s">
        <v>1794</v>
      </c>
      <c r="F1632" s="0" t="s">
        <v>450</v>
      </c>
      <c r="G1632" s="0" t="n">
        <v>2079</v>
      </c>
      <c r="H1632" s="0" t="s">
        <v>1418</v>
      </c>
      <c r="I1632" s="0" t="n">
        <v>435</v>
      </c>
      <c r="J1632" s="0" t="s">
        <v>1419</v>
      </c>
    </row>
    <row r="1633" customFormat="false" ht="12.8" hidden="false" customHeight="false" outlineLevel="0" collapsed="false">
      <c r="C1633" s="0" t="s">
        <v>1415</v>
      </c>
      <c r="E1633" s="0" t="s">
        <v>1795</v>
      </c>
      <c r="F1633" s="0" t="s">
        <v>55</v>
      </c>
      <c r="G1633" s="0" t="n">
        <v>2079</v>
      </c>
      <c r="H1633" s="0" t="s">
        <v>1418</v>
      </c>
      <c r="I1633" s="0" t="n">
        <v>435</v>
      </c>
      <c r="J1633" s="0" t="s">
        <v>1419</v>
      </c>
    </row>
    <row r="1634" customFormat="false" ht="12.8" hidden="false" customHeight="false" outlineLevel="0" collapsed="false">
      <c r="C1634" s="0" t="s">
        <v>1415</v>
      </c>
      <c r="E1634" s="0" t="s">
        <v>1796</v>
      </c>
      <c r="F1634" s="0" t="s">
        <v>51</v>
      </c>
      <c r="G1634" s="0" t="n">
        <v>2079</v>
      </c>
      <c r="H1634" s="0" t="s">
        <v>1418</v>
      </c>
      <c r="I1634" s="0" t="n">
        <v>435</v>
      </c>
      <c r="J1634" s="0" t="s">
        <v>1419</v>
      </c>
    </row>
    <row r="1635" customFormat="false" ht="12.8" hidden="false" customHeight="false" outlineLevel="0" collapsed="false">
      <c r="C1635" s="0" t="s">
        <v>1415</v>
      </c>
      <c r="E1635" s="0" t="s">
        <v>1797</v>
      </c>
      <c r="F1635" s="0" t="s">
        <v>161</v>
      </c>
      <c r="G1635" s="0" t="n">
        <v>2079</v>
      </c>
      <c r="H1635" s="0" t="s">
        <v>1418</v>
      </c>
      <c r="I1635" s="0" t="n">
        <v>435</v>
      </c>
      <c r="J1635" s="0" t="s">
        <v>1419</v>
      </c>
    </row>
    <row r="1636" customFormat="false" ht="12.8" hidden="false" customHeight="false" outlineLevel="0" collapsed="false">
      <c r="A1636" s="0" t="n">
        <f aca="false">1</f>
        <v>1</v>
      </c>
      <c r="C1636" s="0" t="s">
        <v>1415</v>
      </c>
      <c r="E1636" s="0" t="s">
        <v>1798</v>
      </c>
      <c r="F1636" s="0" t="s">
        <v>450</v>
      </c>
      <c r="G1636" s="0" t="n">
        <v>2079</v>
      </c>
      <c r="H1636" s="0" t="s">
        <v>1418</v>
      </c>
      <c r="I1636" s="0" t="n">
        <v>435</v>
      </c>
      <c r="J1636" s="0" t="s">
        <v>1419</v>
      </c>
    </row>
    <row r="1637" customFormat="false" ht="12.8" hidden="false" customHeight="false" outlineLevel="0" collapsed="false">
      <c r="C1637" s="0" t="s">
        <v>1415</v>
      </c>
      <c r="E1637" s="0" t="s">
        <v>1799</v>
      </c>
      <c r="F1637" s="0" t="s">
        <v>537</v>
      </c>
      <c r="G1637" s="0" t="n">
        <v>2079</v>
      </c>
      <c r="H1637" s="0" t="s">
        <v>1418</v>
      </c>
      <c r="I1637" s="0" t="n">
        <v>435</v>
      </c>
      <c r="J1637" s="0" t="s">
        <v>1419</v>
      </c>
    </row>
    <row r="1638" customFormat="false" ht="12.8" hidden="false" customHeight="false" outlineLevel="0" collapsed="false">
      <c r="A1638" s="0" t="n">
        <f aca="false">1</f>
        <v>1</v>
      </c>
      <c r="C1638" s="0" t="s">
        <v>1415</v>
      </c>
      <c r="E1638" s="0" t="s">
        <v>1800</v>
      </c>
      <c r="F1638" s="0" t="s">
        <v>450</v>
      </c>
      <c r="G1638" s="0" t="n">
        <v>2079</v>
      </c>
      <c r="H1638" s="0" t="s">
        <v>1418</v>
      </c>
      <c r="I1638" s="0" t="n">
        <v>435</v>
      </c>
      <c r="J1638" s="0" t="s">
        <v>1419</v>
      </c>
    </row>
    <row r="1639" customFormat="false" ht="12.8" hidden="false" customHeight="false" outlineLevel="0" collapsed="false">
      <c r="C1639" s="0" t="s">
        <v>1415</v>
      </c>
      <c r="E1639" s="0" t="s">
        <v>1801</v>
      </c>
      <c r="F1639" s="0" t="s">
        <v>1480</v>
      </c>
      <c r="G1639" s="0" t="n">
        <v>2079</v>
      </c>
      <c r="H1639" s="0" t="s">
        <v>1418</v>
      </c>
      <c r="I1639" s="0" t="n">
        <v>435</v>
      </c>
      <c r="J1639" s="0" t="s">
        <v>1419</v>
      </c>
    </row>
    <row r="1640" customFormat="false" ht="12.8" hidden="false" customHeight="false" outlineLevel="0" collapsed="false">
      <c r="A1640" s="0" t="n">
        <f aca="false">1</f>
        <v>1</v>
      </c>
      <c r="C1640" s="0" t="s">
        <v>1415</v>
      </c>
      <c r="E1640" s="0" t="s">
        <v>1802</v>
      </c>
      <c r="F1640" s="0" t="s">
        <v>700</v>
      </c>
      <c r="G1640" s="0" t="n">
        <v>2079</v>
      </c>
      <c r="H1640" s="0" t="s">
        <v>1418</v>
      </c>
      <c r="I1640" s="0" t="n">
        <v>435</v>
      </c>
      <c r="J1640" s="0" t="s">
        <v>1419</v>
      </c>
    </row>
    <row r="1641" customFormat="false" ht="12.8" hidden="false" customHeight="false" outlineLevel="0" collapsed="false">
      <c r="C1641" s="0" t="s">
        <v>1415</v>
      </c>
      <c r="E1641" s="0" t="s">
        <v>1803</v>
      </c>
      <c r="F1641" s="0" t="s">
        <v>596</v>
      </c>
      <c r="G1641" s="0" t="n">
        <v>2079</v>
      </c>
      <c r="H1641" s="0" t="s">
        <v>1418</v>
      </c>
      <c r="I1641" s="0" t="n">
        <v>435</v>
      </c>
      <c r="J1641" s="0" t="s">
        <v>1419</v>
      </c>
    </row>
    <row r="1642" customFormat="false" ht="12.8" hidden="false" customHeight="false" outlineLevel="0" collapsed="false">
      <c r="C1642" s="0" t="s">
        <v>1415</v>
      </c>
      <c r="E1642" s="0" t="s">
        <v>1804</v>
      </c>
      <c r="F1642" s="0" t="s">
        <v>211</v>
      </c>
      <c r="G1642" s="0" t="n">
        <v>2079</v>
      </c>
      <c r="H1642" s="0" t="s">
        <v>1418</v>
      </c>
      <c r="I1642" s="0" t="n">
        <v>435</v>
      </c>
      <c r="J1642" s="0" t="s">
        <v>1419</v>
      </c>
    </row>
    <row r="1643" customFormat="false" ht="12.8" hidden="false" customHeight="false" outlineLevel="0" collapsed="false">
      <c r="A1643" s="0" t="n">
        <f aca="false">1</f>
        <v>1</v>
      </c>
      <c r="C1643" s="0" t="s">
        <v>1415</v>
      </c>
      <c r="E1643" s="0" t="s">
        <v>1805</v>
      </c>
      <c r="F1643" s="0" t="s">
        <v>450</v>
      </c>
      <c r="G1643" s="0" t="n">
        <v>2079</v>
      </c>
      <c r="H1643" s="0" t="s">
        <v>1418</v>
      </c>
      <c r="I1643" s="0" t="n">
        <v>435</v>
      </c>
      <c r="J1643" s="0" t="s">
        <v>1419</v>
      </c>
    </row>
    <row r="1644" customFormat="false" ht="12.8" hidden="false" customHeight="false" outlineLevel="0" collapsed="false">
      <c r="A1644" s="0" t="n">
        <f aca="false">1</f>
        <v>1</v>
      </c>
      <c r="C1644" s="0" t="s">
        <v>1415</v>
      </c>
      <c r="E1644" s="0" t="s">
        <v>1806</v>
      </c>
      <c r="F1644" s="0" t="s">
        <v>450</v>
      </c>
      <c r="G1644" s="0" t="n">
        <v>2079</v>
      </c>
      <c r="H1644" s="0" t="s">
        <v>1418</v>
      </c>
      <c r="I1644" s="0" t="n">
        <v>435</v>
      </c>
      <c r="J1644" s="0" t="s">
        <v>1419</v>
      </c>
    </row>
    <row r="1645" customFormat="false" ht="12.8" hidden="false" customHeight="false" outlineLevel="0" collapsed="false">
      <c r="A1645" s="0" t="n">
        <f aca="false">1</f>
        <v>1</v>
      </c>
      <c r="C1645" s="0" t="s">
        <v>1415</v>
      </c>
      <c r="E1645" s="0" t="s">
        <v>1807</v>
      </c>
      <c r="F1645" s="0" t="s">
        <v>450</v>
      </c>
      <c r="G1645" s="0" t="n">
        <v>2079</v>
      </c>
      <c r="H1645" s="0" t="s">
        <v>1418</v>
      </c>
      <c r="I1645" s="0" t="n">
        <v>435</v>
      </c>
      <c r="J1645" s="0" t="s">
        <v>1419</v>
      </c>
    </row>
    <row r="1646" customFormat="false" ht="12.8" hidden="false" customHeight="false" outlineLevel="0" collapsed="false">
      <c r="C1646" s="0" t="s">
        <v>1415</v>
      </c>
      <c r="E1646" s="0" t="s">
        <v>1808</v>
      </c>
      <c r="F1646" s="0" t="s">
        <v>254</v>
      </c>
      <c r="G1646" s="0" t="n">
        <v>2079</v>
      </c>
      <c r="H1646" s="0" t="s">
        <v>1418</v>
      </c>
      <c r="I1646" s="0" t="n">
        <v>435</v>
      </c>
      <c r="J1646" s="0" t="s">
        <v>1419</v>
      </c>
    </row>
    <row r="1647" customFormat="false" ht="12.8" hidden="false" customHeight="false" outlineLevel="0" collapsed="false">
      <c r="C1647" s="0" t="s">
        <v>1415</v>
      </c>
      <c r="E1647" s="0" t="s">
        <v>1809</v>
      </c>
      <c r="F1647" s="0" t="s">
        <v>1480</v>
      </c>
      <c r="G1647" s="0" t="n">
        <v>2079</v>
      </c>
      <c r="H1647" s="0" t="s">
        <v>1418</v>
      </c>
      <c r="I1647" s="0" t="n">
        <v>435</v>
      </c>
      <c r="J1647" s="0" t="s">
        <v>1419</v>
      </c>
    </row>
    <row r="1648" customFormat="false" ht="12.8" hidden="false" customHeight="false" outlineLevel="0" collapsed="false">
      <c r="A1648" s="0" t="n">
        <f aca="false">1</f>
        <v>1</v>
      </c>
      <c r="C1648" s="0" t="s">
        <v>1415</v>
      </c>
      <c r="E1648" s="0" t="s">
        <v>1810</v>
      </c>
      <c r="F1648" s="0" t="s">
        <v>1426</v>
      </c>
      <c r="G1648" s="0" t="n">
        <v>2079</v>
      </c>
      <c r="H1648" s="0" t="s">
        <v>1418</v>
      </c>
      <c r="I1648" s="0" t="n">
        <v>435</v>
      </c>
      <c r="J1648" s="0" t="s">
        <v>1419</v>
      </c>
    </row>
    <row r="1649" customFormat="false" ht="12.8" hidden="false" customHeight="false" outlineLevel="0" collapsed="false">
      <c r="A1649" s="0" t="n">
        <f aca="false">1</f>
        <v>1</v>
      </c>
      <c r="C1649" s="0" t="s">
        <v>1415</v>
      </c>
      <c r="E1649" s="0" t="s">
        <v>1811</v>
      </c>
      <c r="F1649" s="0" t="s">
        <v>450</v>
      </c>
      <c r="G1649" s="0" t="n">
        <v>2079</v>
      </c>
      <c r="H1649" s="0" t="s">
        <v>1418</v>
      </c>
      <c r="I1649" s="0" t="n">
        <v>435</v>
      </c>
      <c r="J1649" s="0" t="s">
        <v>1419</v>
      </c>
    </row>
    <row r="1650" customFormat="false" ht="12.8" hidden="false" customHeight="false" outlineLevel="0" collapsed="false">
      <c r="A1650" s="0" t="n">
        <f aca="false">1</f>
        <v>1</v>
      </c>
      <c r="C1650" s="0" t="s">
        <v>1415</v>
      </c>
      <c r="E1650" s="0" t="s">
        <v>1812</v>
      </c>
      <c r="F1650" s="0" t="s">
        <v>450</v>
      </c>
      <c r="G1650" s="0" t="n">
        <v>2079</v>
      </c>
      <c r="H1650" s="0" t="s">
        <v>1418</v>
      </c>
      <c r="I1650" s="0" t="n">
        <v>435</v>
      </c>
      <c r="J1650" s="0" t="s">
        <v>1419</v>
      </c>
    </row>
    <row r="1651" customFormat="false" ht="12.8" hidden="false" customHeight="false" outlineLevel="0" collapsed="false">
      <c r="A1651" s="0" t="n">
        <f aca="false">1</f>
        <v>1</v>
      </c>
      <c r="C1651" s="0" t="s">
        <v>1415</v>
      </c>
      <c r="E1651" s="0" t="s">
        <v>1813</v>
      </c>
      <c r="F1651" s="0" t="s">
        <v>450</v>
      </c>
      <c r="G1651" s="0" t="n">
        <v>2079</v>
      </c>
      <c r="H1651" s="0" t="s">
        <v>1418</v>
      </c>
      <c r="I1651" s="0" t="n">
        <v>435</v>
      </c>
      <c r="J1651" s="0" t="s">
        <v>1419</v>
      </c>
    </row>
    <row r="1652" customFormat="false" ht="12.8" hidden="false" customHeight="false" outlineLevel="0" collapsed="false">
      <c r="A1652" s="0" t="n">
        <f aca="false">1</f>
        <v>1</v>
      </c>
      <c r="C1652" s="0" t="s">
        <v>1415</v>
      </c>
      <c r="E1652" s="0" t="s">
        <v>1814</v>
      </c>
      <c r="F1652" s="0" t="s">
        <v>450</v>
      </c>
      <c r="G1652" s="0" t="n">
        <v>2079</v>
      </c>
      <c r="H1652" s="0" t="s">
        <v>1418</v>
      </c>
      <c r="I1652" s="0" t="n">
        <v>435</v>
      </c>
      <c r="J1652" s="0" t="s">
        <v>1419</v>
      </c>
    </row>
    <row r="1653" customFormat="false" ht="12.8" hidden="false" customHeight="false" outlineLevel="0" collapsed="false">
      <c r="A1653" s="0" t="n">
        <f aca="false">1</f>
        <v>1</v>
      </c>
      <c r="C1653" s="0" t="s">
        <v>1415</v>
      </c>
      <c r="E1653" s="0" t="s">
        <v>1815</v>
      </c>
      <c r="F1653" s="0" t="s">
        <v>34</v>
      </c>
      <c r="G1653" s="0" t="n">
        <v>2079</v>
      </c>
      <c r="H1653" s="0" t="s">
        <v>1418</v>
      </c>
      <c r="I1653" s="0" t="n">
        <v>435</v>
      </c>
      <c r="J1653" s="0" t="s">
        <v>1419</v>
      </c>
    </row>
    <row r="1654" customFormat="false" ht="12.8" hidden="false" customHeight="false" outlineLevel="0" collapsed="false">
      <c r="A1654" s="0" t="n">
        <f aca="false">1</f>
        <v>1</v>
      </c>
      <c r="C1654" s="0" t="s">
        <v>1415</v>
      </c>
      <c r="E1654" s="0" t="s">
        <v>1816</v>
      </c>
      <c r="F1654" s="0" t="s">
        <v>450</v>
      </c>
      <c r="G1654" s="0" t="n">
        <v>2079</v>
      </c>
      <c r="H1654" s="0" t="s">
        <v>1418</v>
      </c>
      <c r="I1654" s="0" t="n">
        <v>435</v>
      </c>
      <c r="J1654" s="0" t="s">
        <v>1419</v>
      </c>
    </row>
    <row r="1655" customFormat="false" ht="12.8" hidden="false" customHeight="false" outlineLevel="0" collapsed="false">
      <c r="A1655" s="0" t="n">
        <f aca="false">1</f>
        <v>1</v>
      </c>
      <c r="C1655" s="0" t="s">
        <v>1415</v>
      </c>
      <c r="E1655" s="0" t="s">
        <v>1817</v>
      </c>
      <c r="F1655" s="0" t="s">
        <v>450</v>
      </c>
      <c r="G1655" s="0" t="n">
        <v>2079</v>
      </c>
      <c r="H1655" s="0" t="s">
        <v>1418</v>
      </c>
      <c r="I1655" s="0" t="n">
        <v>435</v>
      </c>
      <c r="J1655" s="0" t="s">
        <v>1419</v>
      </c>
    </row>
    <row r="1656" customFormat="false" ht="12.8" hidden="false" customHeight="false" outlineLevel="0" collapsed="false">
      <c r="C1656" s="0" t="s">
        <v>1415</v>
      </c>
      <c r="E1656" s="0" t="s">
        <v>1818</v>
      </c>
      <c r="F1656" s="0" t="s">
        <v>1819</v>
      </c>
      <c r="G1656" s="0" t="n">
        <v>2079</v>
      </c>
      <c r="H1656" s="0" t="s">
        <v>1418</v>
      </c>
      <c r="I1656" s="0" t="n">
        <v>435</v>
      </c>
      <c r="J1656" s="0" t="s">
        <v>1419</v>
      </c>
    </row>
    <row r="1657" customFormat="false" ht="12.8" hidden="false" customHeight="false" outlineLevel="0" collapsed="false">
      <c r="A1657" s="0" t="n">
        <f aca="false">1</f>
        <v>1</v>
      </c>
      <c r="C1657" s="0" t="s">
        <v>1415</v>
      </c>
      <c r="E1657" s="0" t="s">
        <v>1820</v>
      </c>
      <c r="F1657" s="0" t="s">
        <v>1097</v>
      </c>
      <c r="G1657" s="0" t="n">
        <v>2079</v>
      </c>
      <c r="H1657" s="0" t="s">
        <v>1418</v>
      </c>
      <c r="I1657" s="0" t="n">
        <v>435</v>
      </c>
      <c r="J1657" s="0" t="s">
        <v>1419</v>
      </c>
    </row>
    <row r="1658" customFormat="false" ht="12.8" hidden="false" customHeight="false" outlineLevel="0" collapsed="false">
      <c r="A1658" s="0" t="n">
        <f aca="false">1</f>
        <v>1</v>
      </c>
      <c r="C1658" s="0" t="s">
        <v>1415</v>
      </c>
      <c r="E1658" s="0" t="s">
        <v>1821</v>
      </c>
      <c r="F1658" s="0" t="s">
        <v>450</v>
      </c>
      <c r="G1658" s="0" t="n">
        <v>2079</v>
      </c>
      <c r="H1658" s="0" t="s">
        <v>1418</v>
      </c>
      <c r="I1658" s="0" t="n">
        <v>435</v>
      </c>
      <c r="J1658" s="0" t="s">
        <v>1419</v>
      </c>
    </row>
    <row r="1659" customFormat="false" ht="12.8" hidden="false" customHeight="false" outlineLevel="0" collapsed="false">
      <c r="A1659" s="0" t="n">
        <f aca="false">1</f>
        <v>1</v>
      </c>
      <c r="C1659" s="0" t="s">
        <v>1415</v>
      </c>
      <c r="E1659" s="0" t="s">
        <v>1822</v>
      </c>
      <c r="F1659" s="0" t="s">
        <v>1484</v>
      </c>
      <c r="G1659" s="0" t="n">
        <v>2079</v>
      </c>
      <c r="H1659" s="0" t="s">
        <v>1418</v>
      </c>
      <c r="I1659" s="0" t="n">
        <v>435</v>
      </c>
      <c r="J1659" s="0" t="s">
        <v>1419</v>
      </c>
    </row>
    <row r="1660" customFormat="false" ht="12.8" hidden="false" customHeight="false" outlineLevel="0" collapsed="false">
      <c r="A1660" s="0" t="n">
        <f aca="false">1</f>
        <v>1</v>
      </c>
      <c r="C1660" s="0" t="s">
        <v>1415</v>
      </c>
      <c r="E1660" s="0" t="s">
        <v>1823</v>
      </c>
      <c r="F1660" s="0" t="s">
        <v>450</v>
      </c>
      <c r="G1660" s="0" t="n">
        <v>2079</v>
      </c>
      <c r="H1660" s="0" t="s">
        <v>1418</v>
      </c>
      <c r="I1660" s="0" t="n">
        <v>435</v>
      </c>
      <c r="J1660" s="0" t="s">
        <v>1419</v>
      </c>
    </row>
    <row r="1661" customFormat="false" ht="12.8" hidden="false" customHeight="false" outlineLevel="0" collapsed="false">
      <c r="A1661" s="0" t="n">
        <f aca="false">1</f>
        <v>1</v>
      </c>
      <c r="C1661" s="0" t="s">
        <v>1415</v>
      </c>
      <c r="E1661" s="0" t="s">
        <v>1824</v>
      </c>
      <c r="F1661" s="0" t="s">
        <v>450</v>
      </c>
      <c r="G1661" s="0" t="n">
        <v>2079</v>
      </c>
      <c r="H1661" s="0" t="s">
        <v>1418</v>
      </c>
      <c r="I1661" s="0" t="n">
        <v>435</v>
      </c>
      <c r="J1661" s="0" t="s">
        <v>1419</v>
      </c>
    </row>
    <row r="1662" customFormat="false" ht="12.8" hidden="false" customHeight="false" outlineLevel="0" collapsed="false">
      <c r="A1662" s="0" t="n">
        <f aca="false">1</f>
        <v>1</v>
      </c>
      <c r="C1662" s="0" t="s">
        <v>1415</v>
      </c>
      <c r="E1662" s="0" t="s">
        <v>1825</v>
      </c>
      <c r="F1662" s="0" t="s">
        <v>450</v>
      </c>
      <c r="G1662" s="0" t="n">
        <v>2079</v>
      </c>
      <c r="H1662" s="0" t="s">
        <v>1418</v>
      </c>
      <c r="I1662" s="0" t="n">
        <v>435</v>
      </c>
      <c r="J1662" s="0" t="s">
        <v>1419</v>
      </c>
    </row>
    <row r="1663" customFormat="false" ht="12.8" hidden="false" customHeight="false" outlineLevel="0" collapsed="false">
      <c r="C1663" s="0" t="s">
        <v>1415</v>
      </c>
      <c r="E1663" s="0" t="s">
        <v>1826</v>
      </c>
      <c r="F1663" s="0" t="s">
        <v>51</v>
      </c>
      <c r="G1663" s="0" t="n">
        <v>2079</v>
      </c>
      <c r="H1663" s="0" t="s">
        <v>1418</v>
      </c>
      <c r="I1663" s="0" t="n">
        <v>435</v>
      </c>
      <c r="J1663" s="0" t="s">
        <v>1419</v>
      </c>
    </row>
    <row r="1664" customFormat="false" ht="12.8" hidden="false" customHeight="false" outlineLevel="0" collapsed="false">
      <c r="A1664" s="0" t="n">
        <f aca="false">1</f>
        <v>1</v>
      </c>
      <c r="C1664" s="0" t="s">
        <v>1415</v>
      </c>
      <c r="E1664" s="0" t="s">
        <v>1827</v>
      </c>
      <c r="F1664" s="0" t="s">
        <v>450</v>
      </c>
      <c r="G1664" s="0" t="n">
        <v>2079</v>
      </c>
      <c r="H1664" s="0" t="s">
        <v>1418</v>
      </c>
      <c r="I1664" s="0" t="n">
        <v>435</v>
      </c>
      <c r="J1664" s="0" t="s">
        <v>1419</v>
      </c>
    </row>
    <row r="1665" customFormat="false" ht="12.8" hidden="false" customHeight="false" outlineLevel="0" collapsed="false">
      <c r="A1665" s="0" t="n">
        <f aca="false">1</f>
        <v>1</v>
      </c>
      <c r="C1665" s="0" t="s">
        <v>1415</v>
      </c>
      <c r="E1665" s="0" t="s">
        <v>1828</v>
      </c>
      <c r="F1665" s="0" t="s">
        <v>450</v>
      </c>
      <c r="G1665" s="0" t="n">
        <v>2079</v>
      </c>
      <c r="H1665" s="0" t="s">
        <v>1418</v>
      </c>
      <c r="I1665" s="0" t="n">
        <v>435</v>
      </c>
      <c r="J1665" s="0" t="s">
        <v>1419</v>
      </c>
    </row>
    <row r="1666" customFormat="false" ht="12.8" hidden="false" customHeight="false" outlineLevel="0" collapsed="false">
      <c r="A1666" s="0" t="n">
        <f aca="false">1</f>
        <v>1</v>
      </c>
      <c r="C1666" s="0" t="s">
        <v>1415</v>
      </c>
      <c r="E1666" s="0" t="s">
        <v>1829</v>
      </c>
      <c r="F1666" s="0" t="s">
        <v>450</v>
      </c>
      <c r="G1666" s="0" t="n">
        <v>2079</v>
      </c>
      <c r="H1666" s="0" t="s">
        <v>1418</v>
      </c>
      <c r="I1666" s="0" t="n">
        <v>435</v>
      </c>
      <c r="J1666" s="0" t="s">
        <v>1419</v>
      </c>
    </row>
    <row r="1667" customFormat="false" ht="12.8" hidden="false" customHeight="false" outlineLevel="0" collapsed="false">
      <c r="A1667" s="0" t="n">
        <f aca="false">1</f>
        <v>1</v>
      </c>
      <c r="C1667" s="0" t="s">
        <v>1415</v>
      </c>
      <c r="E1667" s="0" t="s">
        <v>1830</v>
      </c>
      <c r="F1667" s="0" t="s">
        <v>450</v>
      </c>
      <c r="G1667" s="0" t="n">
        <v>2079</v>
      </c>
      <c r="H1667" s="0" t="s">
        <v>1418</v>
      </c>
      <c r="I1667" s="0" t="n">
        <v>435</v>
      </c>
      <c r="J1667" s="0" t="s">
        <v>1419</v>
      </c>
    </row>
    <row r="1668" customFormat="false" ht="12.8" hidden="false" customHeight="false" outlineLevel="0" collapsed="false">
      <c r="A1668" s="0" t="n">
        <f aca="false">1</f>
        <v>1</v>
      </c>
      <c r="C1668" s="0" t="s">
        <v>1415</v>
      </c>
      <c r="E1668" s="0" t="s">
        <v>1831</v>
      </c>
      <c r="F1668" s="0" t="s">
        <v>1426</v>
      </c>
      <c r="G1668" s="0" t="n">
        <v>2079</v>
      </c>
      <c r="H1668" s="0" t="s">
        <v>1418</v>
      </c>
      <c r="I1668" s="0" t="n">
        <v>435</v>
      </c>
      <c r="J1668" s="0" t="s">
        <v>1419</v>
      </c>
    </row>
    <row r="1669" customFormat="false" ht="12.8" hidden="false" customHeight="false" outlineLevel="0" collapsed="false">
      <c r="A1669" s="0" t="n">
        <f aca="false">1</f>
        <v>1</v>
      </c>
      <c r="C1669" s="0" t="s">
        <v>1415</v>
      </c>
      <c r="E1669" s="0" t="s">
        <v>1832</v>
      </c>
      <c r="F1669" s="0" t="s">
        <v>450</v>
      </c>
      <c r="G1669" s="0" t="n">
        <v>2079</v>
      </c>
      <c r="H1669" s="0" t="s">
        <v>1418</v>
      </c>
      <c r="I1669" s="0" t="n">
        <v>435</v>
      </c>
      <c r="J1669" s="0" t="s">
        <v>1419</v>
      </c>
    </row>
    <row r="1670" customFormat="false" ht="12.8" hidden="false" customHeight="false" outlineLevel="0" collapsed="false">
      <c r="C1670" s="0" t="s">
        <v>1415</v>
      </c>
      <c r="E1670" s="0" t="s">
        <v>1833</v>
      </c>
      <c r="F1670" s="0" t="s">
        <v>1834</v>
      </c>
      <c r="G1670" s="0" t="n">
        <v>2079</v>
      </c>
      <c r="H1670" s="0" t="s">
        <v>1418</v>
      </c>
      <c r="I1670" s="0" t="n">
        <v>435</v>
      </c>
      <c r="J1670" s="0" t="s">
        <v>1419</v>
      </c>
    </row>
    <row r="1671" customFormat="false" ht="12.8" hidden="false" customHeight="false" outlineLevel="0" collapsed="false">
      <c r="A1671" s="0" t="n">
        <f aca="false">1</f>
        <v>1</v>
      </c>
      <c r="C1671" s="0" t="s">
        <v>1415</v>
      </c>
      <c r="E1671" s="0" t="s">
        <v>1835</v>
      </c>
      <c r="F1671" s="0" t="s">
        <v>450</v>
      </c>
      <c r="G1671" s="0" t="n">
        <v>2079</v>
      </c>
      <c r="H1671" s="0" t="s">
        <v>1418</v>
      </c>
      <c r="I1671" s="0" t="n">
        <v>435</v>
      </c>
      <c r="J1671" s="0" t="s">
        <v>1419</v>
      </c>
    </row>
    <row r="1672" customFormat="false" ht="12.8" hidden="false" customHeight="false" outlineLevel="0" collapsed="false">
      <c r="C1672" s="0" t="s">
        <v>1415</v>
      </c>
      <c r="E1672" s="0" t="s">
        <v>1836</v>
      </c>
      <c r="F1672" s="0" t="s">
        <v>1480</v>
      </c>
      <c r="G1672" s="0" t="n">
        <v>2079</v>
      </c>
      <c r="H1672" s="0" t="s">
        <v>1418</v>
      </c>
      <c r="I1672" s="0" t="n">
        <v>435</v>
      </c>
      <c r="J1672" s="0" t="s">
        <v>1419</v>
      </c>
    </row>
    <row r="1673" customFormat="false" ht="12.8" hidden="false" customHeight="false" outlineLevel="0" collapsed="false">
      <c r="A1673" s="0" t="n">
        <f aca="false">1</f>
        <v>1</v>
      </c>
      <c r="C1673" s="0" t="s">
        <v>1415</v>
      </c>
      <c r="E1673" s="0" t="s">
        <v>1837</v>
      </c>
      <c r="F1673" s="0" t="s">
        <v>1426</v>
      </c>
      <c r="G1673" s="0" t="n">
        <v>2079</v>
      </c>
      <c r="H1673" s="0" t="s">
        <v>1418</v>
      </c>
      <c r="I1673" s="0" t="n">
        <v>435</v>
      </c>
      <c r="J1673" s="0" t="s">
        <v>1419</v>
      </c>
    </row>
    <row r="1674" customFormat="false" ht="12.8" hidden="false" customHeight="false" outlineLevel="0" collapsed="false">
      <c r="A1674" s="0" t="n">
        <f aca="false">1</f>
        <v>1</v>
      </c>
      <c r="C1674" s="0" t="s">
        <v>1415</v>
      </c>
      <c r="E1674" s="0" t="s">
        <v>1838</v>
      </c>
      <c r="F1674" s="0" t="s">
        <v>450</v>
      </c>
      <c r="G1674" s="0" t="n">
        <v>2079</v>
      </c>
      <c r="H1674" s="0" t="s">
        <v>1418</v>
      </c>
      <c r="I1674" s="0" t="n">
        <v>435</v>
      </c>
      <c r="J1674" s="0" t="s">
        <v>1419</v>
      </c>
    </row>
    <row r="1675" customFormat="false" ht="12.8" hidden="false" customHeight="false" outlineLevel="0" collapsed="false">
      <c r="C1675" s="0" t="s">
        <v>1415</v>
      </c>
      <c r="E1675" s="0" t="s">
        <v>1839</v>
      </c>
      <c r="F1675" s="0" t="s">
        <v>24</v>
      </c>
      <c r="G1675" s="0" t="n">
        <v>2079</v>
      </c>
      <c r="H1675" s="0" t="s">
        <v>1418</v>
      </c>
      <c r="I1675" s="0" t="n">
        <v>435</v>
      </c>
      <c r="J1675" s="0" t="s">
        <v>1419</v>
      </c>
    </row>
    <row r="1676" customFormat="false" ht="12.8" hidden="false" customHeight="false" outlineLevel="0" collapsed="false">
      <c r="A1676" s="0" t="n">
        <f aca="false">1</f>
        <v>1</v>
      </c>
      <c r="C1676" s="0" t="s">
        <v>1415</v>
      </c>
      <c r="E1676" s="0" t="s">
        <v>1840</v>
      </c>
      <c r="F1676" s="0" t="s">
        <v>450</v>
      </c>
      <c r="G1676" s="0" t="n">
        <v>2079</v>
      </c>
      <c r="H1676" s="0" t="s">
        <v>1418</v>
      </c>
      <c r="I1676" s="0" t="n">
        <v>435</v>
      </c>
      <c r="J1676" s="0" t="s">
        <v>1419</v>
      </c>
    </row>
    <row r="1677" customFormat="false" ht="12.8" hidden="false" customHeight="false" outlineLevel="0" collapsed="false">
      <c r="A1677" s="0" t="n">
        <f aca="false">1</f>
        <v>1</v>
      </c>
      <c r="C1677" s="0" t="s">
        <v>1415</v>
      </c>
      <c r="E1677" s="0" t="s">
        <v>1841</v>
      </c>
      <c r="F1677" s="0" t="s">
        <v>450</v>
      </c>
      <c r="G1677" s="0" t="n">
        <v>2079</v>
      </c>
      <c r="H1677" s="0" t="s">
        <v>1418</v>
      </c>
      <c r="I1677" s="0" t="n">
        <v>435</v>
      </c>
      <c r="J1677" s="0" t="s">
        <v>1419</v>
      </c>
    </row>
    <row r="1678" customFormat="false" ht="12.8" hidden="false" customHeight="false" outlineLevel="0" collapsed="false">
      <c r="A1678" s="0" t="n">
        <f aca="false">1</f>
        <v>1</v>
      </c>
      <c r="C1678" s="0" t="s">
        <v>1415</v>
      </c>
      <c r="E1678" s="0" t="s">
        <v>1842</v>
      </c>
      <c r="F1678" s="0" t="s">
        <v>450</v>
      </c>
      <c r="G1678" s="0" t="n">
        <v>2079</v>
      </c>
      <c r="H1678" s="0" t="s">
        <v>1418</v>
      </c>
      <c r="I1678" s="0" t="n">
        <v>435</v>
      </c>
      <c r="J1678" s="0" t="s">
        <v>1419</v>
      </c>
    </row>
    <row r="1679" customFormat="false" ht="12.8" hidden="false" customHeight="false" outlineLevel="0" collapsed="false">
      <c r="C1679" s="0" t="s">
        <v>1415</v>
      </c>
      <c r="E1679" s="0" t="s">
        <v>1843</v>
      </c>
      <c r="F1679" s="0" t="s">
        <v>1844</v>
      </c>
      <c r="G1679" s="0" t="n">
        <v>2079</v>
      </c>
      <c r="H1679" s="0" t="s">
        <v>1418</v>
      </c>
      <c r="I1679" s="0" t="n">
        <v>435</v>
      </c>
      <c r="J1679" s="0" t="s">
        <v>1419</v>
      </c>
    </row>
    <row r="1680" customFormat="false" ht="12.8" hidden="false" customHeight="false" outlineLevel="0" collapsed="false">
      <c r="C1680" s="0" t="s">
        <v>1415</v>
      </c>
      <c r="E1680" s="0" t="s">
        <v>1845</v>
      </c>
      <c r="F1680" s="0" t="s">
        <v>1846</v>
      </c>
      <c r="G1680" s="0" t="n">
        <v>2079</v>
      </c>
      <c r="H1680" s="0" t="s">
        <v>1418</v>
      </c>
      <c r="I1680" s="0" t="n">
        <v>435</v>
      </c>
      <c r="J1680" s="0" t="s">
        <v>1419</v>
      </c>
    </row>
    <row r="1681" customFormat="false" ht="12.8" hidden="false" customHeight="false" outlineLevel="0" collapsed="false">
      <c r="C1681" s="0" t="s">
        <v>1415</v>
      </c>
      <c r="E1681" s="0" t="s">
        <v>1847</v>
      </c>
      <c r="F1681" s="0" t="s">
        <v>1282</v>
      </c>
      <c r="G1681" s="0" t="n">
        <v>2079</v>
      </c>
      <c r="H1681" s="0" t="s">
        <v>1418</v>
      </c>
      <c r="I1681" s="0" t="n">
        <v>435</v>
      </c>
      <c r="J1681" s="0" t="s">
        <v>1419</v>
      </c>
    </row>
    <row r="1682" customFormat="false" ht="12.8" hidden="false" customHeight="false" outlineLevel="0" collapsed="false">
      <c r="A1682" s="0" t="n">
        <f aca="false">1</f>
        <v>1</v>
      </c>
      <c r="C1682" s="0" t="s">
        <v>1415</v>
      </c>
      <c r="E1682" s="0" t="s">
        <v>1848</v>
      </c>
      <c r="F1682" s="0" t="s">
        <v>1426</v>
      </c>
      <c r="G1682" s="0" t="n">
        <v>2079</v>
      </c>
      <c r="H1682" s="0" t="s">
        <v>1418</v>
      </c>
      <c r="I1682" s="0" t="n">
        <v>435</v>
      </c>
      <c r="J1682" s="0" t="s">
        <v>1419</v>
      </c>
    </row>
    <row r="1683" customFormat="false" ht="12.8" hidden="false" customHeight="false" outlineLevel="0" collapsed="false">
      <c r="A1683" s="0" t="n">
        <f aca="false">1</f>
        <v>1</v>
      </c>
      <c r="C1683" s="0" t="s">
        <v>1415</v>
      </c>
      <c r="E1683" s="0" t="s">
        <v>1849</v>
      </c>
      <c r="F1683" s="0" t="s">
        <v>700</v>
      </c>
      <c r="G1683" s="0" t="n">
        <v>2079</v>
      </c>
      <c r="H1683" s="0" t="s">
        <v>1418</v>
      </c>
      <c r="I1683" s="0" t="n">
        <v>435</v>
      </c>
      <c r="J1683" s="0" t="s">
        <v>1419</v>
      </c>
    </row>
    <row r="1684" customFormat="false" ht="12.8" hidden="false" customHeight="false" outlineLevel="0" collapsed="false">
      <c r="C1684" s="0" t="s">
        <v>1415</v>
      </c>
      <c r="E1684" s="0" t="s">
        <v>1850</v>
      </c>
      <c r="G1684" s="0" t="n">
        <v>2079</v>
      </c>
      <c r="H1684" s="0" t="s">
        <v>1418</v>
      </c>
      <c r="I1684" s="0" t="n">
        <v>435</v>
      </c>
      <c r="J1684" s="0" t="s">
        <v>1419</v>
      </c>
    </row>
    <row r="1685" customFormat="false" ht="12.8" hidden="false" customHeight="false" outlineLevel="0" collapsed="false">
      <c r="C1685" s="0" t="s">
        <v>1415</v>
      </c>
      <c r="E1685" s="0" t="s">
        <v>1851</v>
      </c>
      <c r="G1685" s="0" t="n">
        <v>2079</v>
      </c>
      <c r="H1685" s="0" t="s">
        <v>1418</v>
      </c>
      <c r="I1685" s="0" t="n">
        <v>435</v>
      </c>
      <c r="J1685" s="0" t="s">
        <v>1419</v>
      </c>
    </row>
    <row r="1686" customFormat="false" ht="12.8" hidden="false" customHeight="false" outlineLevel="0" collapsed="false">
      <c r="C1686" s="0" t="s">
        <v>1415</v>
      </c>
      <c r="E1686" s="0" t="s">
        <v>1852</v>
      </c>
      <c r="G1686" s="0" t="n">
        <v>2079</v>
      </c>
      <c r="H1686" s="0" t="s">
        <v>1418</v>
      </c>
      <c r="I1686" s="0" t="n">
        <v>435</v>
      </c>
      <c r="J1686" s="0" t="s">
        <v>1419</v>
      </c>
    </row>
    <row r="1687" customFormat="false" ht="12.8" hidden="false" customHeight="false" outlineLevel="0" collapsed="false">
      <c r="C1687" s="0" t="s">
        <v>1415</v>
      </c>
      <c r="E1687" s="0" t="s">
        <v>1853</v>
      </c>
      <c r="G1687" s="0" t="n">
        <v>2079</v>
      </c>
      <c r="H1687" s="0" t="s">
        <v>1418</v>
      </c>
      <c r="I1687" s="0" t="n">
        <v>435</v>
      </c>
      <c r="J1687" s="0" t="s">
        <v>1419</v>
      </c>
    </row>
    <row r="1688" customFormat="false" ht="12.8" hidden="false" customHeight="false" outlineLevel="0" collapsed="false">
      <c r="C1688" s="0" t="s">
        <v>1415</v>
      </c>
      <c r="E1688" s="0" t="s">
        <v>1854</v>
      </c>
      <c r="G1688" s="0" t="n">
        <v>2079</v>
      </c>
      <c r="H1688" s="0" t="s">
        <v>1418</v>
      </c>
      <c r="I1688" s="0" t="n">
        <v>435</v>
      </c>
      <c r="J1688" s="0" t="s">
        <v>1419</v>
      </c>
    </row>
    <row r="1689" customFormat="false" ht="12.8" hidden="false" customHeight="false" outlineLevel="0" collapsed="false">
      <c r="C1689" s="0" t="s">
        <v>1415</v>
      </c>
      <c r="D1689" s="0" t="s">
        <v>1855</v>
      </c>
      <c r="G1689" s="0" t="n">
        <v>2079</v>
      </c>
      <c r="H1689" s="0" t="s">
        <v>1418</v>
      </c>
      <c r="I1689" s="0" t="n">
        <v>435</v>
      </c>
      <c r="J1689" s="0" t="s">
        <v>1419</v>
      </c>
    </row>
    <row r="1690" customFormat="false" ht="12.8" hidden="false" customHeight="false" outlineLevel="0" collapsed="false">
      <c r="C1690" s="0" t="s">
        <v>1415</v>
      </c>
      <c r="D1690" s="0" t="s">
        <v>1856</v>
      </c>
      <c r="G1690" s="0" t="n">
        <v>2079</v>
      </c>
      <c r="H1690" s="0" t="s">
        <v>1418</v>
      </c>
      <c r="I1690" s="0" t="n">
        <v>435</v>
      </c>
      <c r="J1690" s="0" t="s">
        <v>1419</v>
      </c>
    </row>
    <row r="1691" customFormat="false" ht="12.8" hidden="false" customHeight="false" outlineLevel="0" collapsed="false">
      <c r="C1691" s="0" t="s">
        <v>1415</v>
      </c>
      <c r="D1691" s="0" t="s">
        <v>1857</v>
      </c>
      <c r="G1691" s="0" t="n">
        <v>2079</v>
      </c>
      <c r="H1691" s="0" t="s">
        <v>1418</v>
      </c>
      <c r="I1691" s="0" t="n">
        <v>435</v>
      </c>
      <c r="J1691" s="0" t="s">
        <v>1419</v>
      </c>
    </row>
    <row r="1692" customFormat="false" ht="12.8" hidden="false" customHeight="false" outlineLevel="0" collapsed="false">
      <c r="C1692" s="0" t="s">
        <v>1415</v>
      </c>
      <c r="D1692" s="0" t="s">
        <v>1858</v>
      </c>
      <c r="G1692" s="0" t="n">
        <v>2079</v>
      </c>
      <c r="H1692" s="0" t="s">
        <v>1418</v>
      </c>
      <c r="I1692" s="0" t="n">
        <v>435</v>
      </c>
      <c r="J1692" s="0" t="s">
        <v>1419</v>
      </c>
    </row>
    <row r="1693" customFormat="false" ht="12.8" hidden="false" customHeight="false" outlineLevel="0" collapsed="false">
      <c r="C1693" s="0" t="s">
        <v>1415</v>
      </c>
      <c r="D1693" s="0" t="s">
        <v>1859</v>
      </c>
      <c r="G1693" s="0" t="n">
        <v>2079</v>
      </c>
      <c r="H1693" s="0" t="s">
        <v>1418</v>
      </c>
      <c r="I1693" s="0" t="n">
        <v>435</v>
      </c>
      <c r="J1693" s="0" t="s">
        <v>1419</v>
      </c>
    </row>
    <row r="1694" customFormat="false" ht="12.8" hidden="false" customHeight="false" outlineLevel="0" collapsed="false">
      <c r="C1694" s="0" t="s">
        <v>1415</v>
      </c>
      <c r="D1694" s="0" t="s">
        <v>1860</v>
      </c>
      <c r="G1694" s="0" t="n">
        <v>2079</v>
      </c>
      <c r="H1694" s="0" t="s">
        <v>1418</v>
      </c>
      <c r="I1694" s="0" t="n">
        <v>435</v>
      </c>
      <c r="J1694" s="0" t="s">
        <v>1419</v>
      </c>
    </row>
    <row r="1695" customFormat="false" ht="12.8" hidden="false" customHeight="false" outlineLevel="0" collapsed="false">
      <c r="C1695" s="0" t="s">
        <v>1415</v>
      </c>
      <c r="D1695" s="0" t="s">
        <v>1861</v>
      </c>
      <c r="G1695" s="0" t="n">
        <v>2079</v>
      </c>
      <c r="H1695" s="0" t="s">
        <v>1418</v>
      </c>
      <c r="I1695" s="0" t="n">
        <v>435</v>
      </c>
      <c r="J1695" s="0" t="s">
        <v>1419</v>
      </c>
    </row>
    <row r="1696" customFormat="false" ht="12.8" hidden="false" customHeight="false" outlineLevel="0" collapsed="false">
      <c r="C1696" s="0" t="s">
        <v>1415</v>
      </c>
      <c r="D1696" s="0" t="s">
        <v>1862</v>
      </c>
      <c r="G1696" s="0" t="n">
        <v>2079</v>
      </c>
      <c r="H1696" s="0" t="s">
        <v>1418</v>
      </c>
      <c r="I1696" s="0" t="n">
        <v>435</v>
      </c>
      <c r="J1696" s="0" t="s">
        <v>1419</v>
      </c>
    </row>
    <row r="1697" customFormat="false" ht="12.8" hidden="false" customHeight="false" outlineLevel="0" collapsed="false">
      <c r="C1697" s="0" t="s">
        <v>1415</v>
      </c>
      <c r="D1697" s="0" t="s">
        <v>1863</v>
      </c>
      <c r="G1697" s="0" t="n">
        <v>2079</v>
      </c>
      <c r="H1697" s="0" t="s">
        <v>1418</v>
      </c>
      <c r="I1697" s="0" t="n">
        <v>435</v>
      </c>
      <c r="J1697" s="0" t="s">
        <v>1419</v>
      </c>
    </row>
    <row r="1698" customFormat="false" ht="12.8" hidden="false" customHeight="false" outlineLevel="0" collapsed="false">
      <c r="C1698" s="0" t="s">
        <v>1415</v>
      </c>
      <c r="D1698" s="0" t="s">
        <v>1864</v>
      </c>
      <c r="G1698" s="0" t="n">
        <v>2079</v>
      </c>
      <c r="H1698" s="0" t="s">
        <v>1418</v>
      </c>
      <c r="I1698" s="0" t="n">
        <v>435</v>
      </c>
      <c r="J1698" s="0" t="s">
        <v>1419</v>
      </c>
    </row>
    <row r="1699" customFormat="false" ht="12.8" hidden="false" customHeight="false" outlineLevel="0" collapsed="false">
      <c r="C1699" s="0" t="s">
        <v>1415</v>
      </c>
      <c r="D1699" s="0" t="s">
        <v>1865</v>
      </c>
      <c r="G1699" s="0" t="n">
        <v>2079</v>
      </c>
      <c r="H1699" s="0" t="s">
        <v>1418</v>
      </c>
      <c r="I1699" s="0" t="n">
        <v>435</v>
      </c>
      <c r="J1699" s="0" t="s">
        <v>1419</v>
      </c>
    </row>
    <row r="1700" customFormat="false" ht="12.8" hidden="false" customHeight="false" outlineLevel="0" collapsed="false">
      <c r="C1700" s="0" t="s">
        <v>1415</v>
      </c>
      <c r="D1700" s="0" t="s">
        <v>1866</v>
      </c>
      <c r="G1700" s="0" t="n">
        <v>2079</v>
      </c>
      <c r="H1700" s="0" t="s">
        <v>1418</v>
      </c>
      <c r="I1700" s="0" t="n">
        <v>435</v>
      </c>
      <c r="J1700" s="0" t="s">
        <v>1419</v>
      </c>
    </row>
    <row r="1701" customFormat="false" ht="12.8" hidden="false" customHeight="false" outlineLevel="0" collapsed="false">
      <c r="C1701" s="0" t="s">
        <v>1415</v>
      </c>
      <c r="D1701" s="0" t="s">
        <v>1867</v>
      </c>
      <c r="G1701" s="0" t="n">
        <v>2079</v>
      </c>
      <c r="H1701" s="0" t="s">
        <v>1418</v>
      </c>
      <c r="I1701" s="0" t="n">
        <v>435</v>
      </c>
      <c r="J1701" s="0" t="s">
        <v>1419</v>
      </c>
    </row>
    <row r="1702" customFormat="false" ht="12.8" hidden="false" customHeight="false" outlineLevel="0" collapsed="false">
      <c r="C1702" s="0" t="s">
        <v>1415</v>
      </c>
      <c r="D1702" s="0" t="s">
        <v>1868</v>
      </c>
      <c r="G1702" s="0" t="n">
        <v>2079</v>
      </c>
      <c r="H1702" s="0" t="s">
        <v>1418</v>
      </c>
      <c r="I1702" s="0" t="n">
        <v>435</v>
      </c>
      <c r="J1702" s="0" t="s">
        <v>1419</v>
      </c>
    </row>
    <row r="1703" customFormat="false" ht="12.8" hidden="false" customHeight="false" outlineLevel="0" collapsed="false">
      <c r="C1703" s="0" t="s">
        <v>1415</v>
      </c>
      <c r="D1703" s="0" t="s">
        <v>1869</v>
      </c>
      <c r="G1703" s="0" t="n">
        <v>2079</v>
      </c>
      <c r="H1703" s="0" t="s">
        <v>1418</v>
      </c>
      <c r="I1703" s="0" t="n">
        <v>435</v>
      </c>
      <c r="J1703" s="0" t="s">
        <v>1419</v>
      </c>
    </row>
    <row r="1704" customFormat="false" ht="12.8" hidden="false" customHeight="false" outlineLevel="0" collapsed="false">
      <c r="B1704" s="0" t="s">
        <v>1870</v>
      </c>
      <c r="C1704" s="0" t="s">
        <v>1415</v>
      </c>
      <c r="D1704" s="0" t="s">
        <v>1871</v>
      </c>
      <c r="G1704" s="0" t="n">
        <v>2079</v>
      </c>
      <c r="H1704" s="0" t="s">
        <v>1418</v>
      </c>
      <c r="I1704" s="0" t="n">
        <v>435</v>
      </c>
      <c r="J1704" s="0" t="s">
        <v>1419</v>
      </c>
    </row>
    <row r="1705" customFormat="false" ht="12.8" hidden="false" customHeight="false" outlineLevel="0" collapsed="false">
      <c r="B1705" s="0" t="s">
        <v>1872</v>
      </c>
      <c r="C1705" s="0" t="s">
        <v>1415</v>
      </c>
      <c r="D1705" s="0" t="s">
        <v>1873</v>
      </c>
      <c r="G1705" s="0" t="n">
        <v>2079</v>
      </c>
      <c r="H1705" s="0" t="s">
        <v>1418</v>
      </c>
      <c r="I1705" s="0" t="n">
        <v>435</v>
      </c>
      <c r="J1705" s="0" t="s">
        <v>1419</v>
      </c>
    </row>
    <row r="1706" customFormat="false" ht="12.8" hidden="false" customHeight="false" outlineLevel="0" collapsed="false">
      <c r="C1706" s="0" t="s">
        <v>1415</v>
      </c>
      <c r="D1706" s="0" t="s">
        <v>1874</v>
      </c>
      <c r="G1706" s="0" t="n">
        <v>2079</v>
      </c>
      <c r="H1706" s="0" t="s">
        <v>1418</v>
      </c>
      <c r="I1706" s="0" t="n">
        <v>435</v>
      </c>
      <c r="J1706" s="0" t="s">
        <v>1419</v>
      </c>
    </row>
    <row r="1707" customFormat="false" ht="12.8" hidden="false" customHeight="false" outlineLevel="0" collapsed="false">
      <c r="B1707" s="0" t="s">
        <v>1875</v>
      </c>
      <c r="C1707" s="0" t="s">
        <v>1415</v>
      </c>
      <c r="D1707" s="0" t="s">
        <v>1876</v>
      </c>
      <c r="G1707" s="0" t="n">
        <v>2079</v>
      </c>
      <c r="H1707" s="0" t="s">
        <v>1418</v>
      </c>
      <c r="I1707" s="0" t="n">
        <v>435</v>
      </c>
      <c r="J1707" s="0" t="s">
        <v>1419</v>
      </c>
    </row>
    <row r="1708" customFormat="false" ht="12.8" hidden="false" customHeight="false" outlineLevel="0" collapsed="false">
      <c r="C1708" s="0" t="s">
        <v>1415</v>
      </c>
      <c r="G1708" s="0" t="n">
        <v>2079</v>
      </c>
      <c r="H1708" s="0" t="s">
        <v>1418</v>
      </c>
      <c r="I1708" s="0" t="n">
        <v>435</v>
      </c>
      <c r="J1708" s="0" t="s">
        <v>1419</v>
      </c>
    </row>
    <row r="1709" customFormat="false" ht="12.8" hidden="false" customHeight="false" outlineLevel="0" collapsed="false">
      <c r="C1709" s="0" t="s">
        <v>1415</v>
      </c>
      <c r="D1709" s="0" t="s">
        <v>1877</v>
      </c>
      <c r="G1709" s="0" t="n">
        <v>2079</v>
      </c>
      <c r="H1709" s="0" t="s">
        <v>1418</v>
      </c>
      <c r="I1709" s="0" t="n">
        <v>435</v>
      </c>
      <c r="J1709" s="0" t="s">
        <v>1419</v>
      </c>
    </row>
    <row r="1710" customFormat="false" ht="12.8" hidden="false" customHeight="false" outlineLevel="0" collapsed="false">
      <c r="C1710" s="0" t="s">
        <v>1415</v>
      </c>
      <c r="D1710" s="0" t="s">
        <v>1878</v>
      </c>
      <c r="G1710" s="0" t="n">
        <v>2079</v>
      </c>
      <c r="H1710" s="0" t="s">
        <v>1418</v>
      </c>
      <c r="I1710" s="0" t="n">
        <v>435</v>
      </c>
      <c r="J1710" s="0" t="s">
        <v>1419</v>
      </c>
    </row>
    <row r="1711" customFormat="false" ht="12.8" hidden="false" customHeight="false" outlineLevel="0" collapsed="false">
      <c r="C1711" s="0" t="s">
        <v>1415</v>
      </c>
      <c r="E1711" s="0" t="s">
        <v>1879</v>
      </c>
      <c r="F1711" s="0" t="s">
        <v>1880</v>
      </c>
      <c r="G1711" s="0" t="n">
        <v>1124</v>
      </c>
      <c r="H1711" s="0" t="s">
        <v>13</v>
      </c>
      <c r="I1711" s="0" t="n">
        <v>126</v>
      </c>
      <c r="J1711" s="0" t="s">
        <v>1881</v>
      </c>
    </row>
    <row r="1712" customFormat="false" ht="12.8" hidden="false" customHeight="false" outlineLevel="0" collapsed="false">
      <c r="C1712" s="0" t="s">
        <v>1415</v>
      </c>
      <c r="E1712" s="0" t="s">
        <v>1882</v>
      </c>
      <c r="G1712" s="0" t="n">
        <v>1124</v>
      </c>
      <c r="H1712" s="0" t="s">
        <v>13</v>
      </c>
      <c r="I1712" s="0" t="n">
        <v>126</v>
      </c>
      <c r="J1712" s="0" t="s">
        <v>1881</v>
      </c>
    </row>
    <row r="1713" customFormat="false" ht="12.8" hidden="false" customHeight="false" outlineLevel="0" collapsed="false">
      <c r="C1713" s="0" t="s">
        <v>1415</v>
      </c>
      <c r="E1713" s="0" t="s">
        <v>1883</v>
      </c>
      <c r="F1713" s="0" t="s">
        <v>1884</v>
      </c>
      <c r="G1713" s="0" t="n">
        <v>1124</v>
      </c>
      <c r="H1713" s="0" t="s">
        <v>13</v>
      </c>
      <c r="I1713" s="0" t="n">
        <v>126</v>
      </c>
      <c r="J1713" s="0" t="s">
        <v>1881</v>
      </c>
    </row>
    <row r="1714" customFormat="false" ht="12.8" hidden="false" customHeight="false" outlineLevel="0" collapsed="false">
      <c r="C1714" s="0" t="s">
        <v>1415</v>
      </c>
      <c r="E1714" s="0" t="s">
        <v>1885</v>
      </c>
      <c r="F1714" s="0" t="s">
        <v>51</v>
      </c>
      <c r="G1714" s="0" t="n">
        <v>1124</v>
      </c>
      <c r="H1714" s="0" t="s">
        <v>13</v>
      </c>
      <c r="I1714" s="0" t="n">
        <v>126</v>
      </c>
      <c r="J1714" s="0" t="s">
        <v>1881</v>
      </c>
    </row>
    <row r="1715" customFormat="false" ht="12.8" hidden="false" customHeight="false" outlineLevel="0" collapsed="false">
      <c r="C1715" s="0" t="s">
        <v>1415</v>
      </c>
      <c r="E1715" s="0" t="s">
        <v>1886</v>
      </c>
      <c r="F1715" s="0" t="s">
        <v>1887</v>
      </c>
      <c r="G1715" s="0" t="n">
        <v>1124</v>
      </c>
      <c r="H1715" s="0" t="s">
        <v>13</v>
      </c>
      <c r="I1715" s="0" t="n">
        <v>126</v>
      </c>
      <c r="J1715" s="0" t="s">
        <v>1881</v>
      </c>
    </row>
    <row r="1716" customFormat="false" ht="12.8" hidden="false" customHeight="false" outlineLevel="0" collapsed="false">
      <c r="C1716" s="0" t="s">
        <v>1415</v>
      </c>
      <c r="E1716" s="0" t="s">
        <v>1888</v>
      </c>
      <c r="F1716" s="0" t="s">
        <v>1889</v>
      </c>
      <c r="G1716" s="0" t="n">
        <v>1124</v>
      </c>
      <c r="H1716" s="0" t="s">
        <v>13</v>
      </c>
      <c r="I1716" s="0" t="n">
        <v>126</v>
      </c>
      <c r="J1716" s="0" t="s">
        <v>1881</v>
      </c>
    </row>
    <row r="1717" customFormat="false" ht="12.8" hidden="false" customHeight="false" outlineLevel="0" collapsed="false">
      <c r="C1717" s="0" t="s">
        <v>1415</v>
      </c>
      <c r="E1717" s="0" t="s">
        <v>1890</v>
      </c>
      <c r="F1717" s="0" t="s">
        <v>1891</v>
      </c>
      <c r="G1717" s="0" t="n">
        <v>1124</v>
      </c>
      <c r="H1717" s="0" t="s">
        <v>13</v>
      </c>
      <c r="I1717" s="0" t="n">
        <v>126</v>
      </c>
      <c r="J1717" s="0" t="s">
        <v>1881</v>
      </c>
    </row>
    <row r="1718" customFormat="false" ht="12.8" hidden="false" customHeight="false" outlineLevel="0" collapsed="false">
      <c r="C1718" s="0" t="s">
        <v>1415</v>
      </c>
      <c r="E1718" s="0" t="s">
        <v>1892</v>
      </c>
      <c r="F1718" s="0" t="s">
        <v>1282</v>
      </c>
      <c r="G1718" s="0" t="n">
        <v>1124</v>
      </c>
      <c r="H1718" s="0" t="s">
        <v>13</v>
      </c>
      <c r="I1718" s="0" t="n">
        <v>126</v>
      </c>
      <c r="J1718" s="0" t="s">
        <v>1881</v>
      </c>
    </row>
    <row r="1719" customFormat="false" ht="12.8" hidden="false" customHeight="false" outlineLevel="0" collapsed="false">
      <c r="C1719" s="0" t="s">
        <v>1415</v>
      </c>
      <c r="E1719" s="0" t="s">
        <v>1893</v>
      </c>
      <c r="F1719" s="0" t="s">
        <v>81</v>
      </c>
      <c r="G1719" s="0" t="n">
        <v>1124</v>
      </c>
      <c r="H1719" s="0" t="s">
        <v>13</v>
      </c>
      <c r="I1719" s="0" t="n">
        <v>126</v>
      </c>
      <c r="J1719" s="0" t="s">
        <v>1881</v>
      </c>
    </row>
    <row r="1720" customFormat="false" ht="12.8" hidden="false" customHeight="false" outlineLevel="0" collapsed="false">
      <c r="C1720" s="0" t="s">
        <v>1415</v>
      </c>
      <c r="E1720" s="0" t="s">
        <v>1894</v>
      </c>
      <c r="F1720" s="0" t="s">
        <v>71</v>
      </c>
      <c r="G1720" s="0" t="n">
        <v>1124</v>
      </c>
      <c r="H1720" s="0" t="s">
        <v>13</v>
      </c>
      <c r="I1720" s="0" t="n">
        <v>126</v>
      </c>
      <c r="J1720" s="0" t="s">
        <v>1881</v>
      </c>
    </row>
    <row r="1721" customFormat="false" ht="12.8" hidden="false" customHeight="false" outlineLevel="0" collapsed="false">
      <c r="C1721" s="0" t="s">
        <v>1415</v>
      </c>
      <c r="E1721" s="0" t="s">
        <v>1895</v>
      </c>
      <c r="F1721" s="0" t="s">
        <v>1575</v>
      </c>
      <c r="G1721" s="0" t="n">
        <v>1124</v>
      </c>
      <c r="H1721" s="0" t="s">
        <v>13</v>
      </c>
      <c r="I1721" s="0" t="n">
        <v>126</v>
      </c>
      <c r="J1721" s="0" t="s">
        <v>1881</v>
      </c>
    </row>
    <row r="1722" customFormat="false" ht="12.8" hidden="false" customHeight="false" outlineLevel="0" collapsed="false">
      <c r="C1722" s="0" t="s">
        <v>1415</v>
      </c>
      <c r="E1722" s="0" t="s">
        <v>1896</v>
      </c>
      <c r="F1722" s="0" t="s">
        <v>51</v>
      </c>
      <c r="G1722" s="0" t="n">
        <v>1124</v>
      </c>
      <c r="H1722" s="0" t="s">
        <v>13</v>
      </c>
      <c r="I1722" s="0" t="n">
        <v>126</v>
      </c>
      <c r="J1722" s="0" t="s">
        <v>1881</v>
      </c>
    </row>
    <row r="1723" customFormat="false" ht="12.8" hidden="false" customHeight="false" outlineLevel="0" collapsed="false">
      <c r="A1723" s="0" t="n">
        <f aca="false">1</f>
        <v>1</v>
      </c>
      <c r="C1723" s="0" t="s">
        <v>1415</v>
      </c>
      <c r="E1723" s="0" t="s">
        <v>1897</v>
      </c>
      <c r="F1723" s="0" t="s">
        <v>34</v>
      </c>
      <c r="G1723" s="0" t="n">
        <v>1124</v>
      </c>
      <c r="H1723" s="0" t="s">
        <v>13</v>
      </c>
      <c r="I1723" s="0" t="n">
        <v>126</v>
      </c>
      <c r="J1723" s="0" t="s">
        <v>1881</v>
      </c>
    </row>
    <row r="1724" customFormat="false" ht="12.8" hidden="false" customHeight="false" outlineLevel="0" collapsed="false">
      <c r="A1724" s="0" t="n">
        <f aca="false">1</f>
        <v>1</v>
      </c>
      <c r="C1724" s="0" t="s">
        <v>1415</v>
      </c>
      <c r="E1724" s="0" t="s">
        <v>1898</v>
      </c>
      <c r="F1724" s="0" t="s">
        <v>1503</v>
      </c>
      <c r="G1724" s="0" t="n">
        <v>1124</v>
      </c>
      <c r="H1724" s="0" t="s">
        <v>13</v>
      </c>
      <c r="I1724" s="0" t="n">
        <v>126</v>
      </c>
      <c r="J1724" s="0" t="s">
        <v>1881</v>
      </c>
    </row>
    <row r="1725" customFormat="false" ht="12.8" hidden="false" customHeight="false" outlineLevel="0" collapsed="false">
      <c r="A1725" s="0" t="n">
        <f aca="false">1</f>
        <v>1</v>
      </c>
      <c r="C1725" s="0" t="s">
        <v>1415</v>
      </c>
      <c r="E1725" s="0" t="s">
        <v>1899</v>
      </c>
      <c r="F1725" s="0" t="s">
        <v>34</v>
      </c>
      <c r="G1725" s="0" t="n">
        <v>1124</v>
      </c>
      <c r="H1725" s="0" t="s">
        <v>13</v>
      </c>
      <c r="I1725" s="0" t="n">
        <v>126</v>
      </c>
      <c r="J1725" s="0" t="s">
        <v>1881</v>
      </c>
    </row>
    <row r="1726" customFormat="false" ht="12.8" hidden="false" customHeight="false" outlineLevel="0" collapsed="false">
      <c r="A1726" s="0" t="n">
        <f aca="false">1</f>
        <v>1</v>
      </c>
      <c r="C1726" s="0" t="s">
        <v>1415</v>
      </c>
      <c r="E1726" s="0" t="s">
        <v>1900</v>
      </c>
      <c r="F1726" s="0" t="s">
        <v>34</v>
      </c>
      <c r="G1726" s="0" t="n">
        <v>1124</v>
      </c>
      <c r="H1726" s="0" t="s">
        <v>13</v>
      </c>
      <c r="I1726" s="0" t="n">
        <v>126</v>
      </c>
      <c r="J1726" s="0" t="s">
        <v>1881</v>
      </c>
    </row>
    <row r="1727" customFormat="false" ht="12.8" hidden="false" customHeight="false" outlineLevel="0" collapsed="false">
      <c r="C1727" s="0" t="s">
        <v>1415</v>
      </c>
      <c r="E1727" s="0" t="s">
        <v>1901</v>
      </c>
      <c r="F1727" s="0" t="s">
        <v>51</v>
      </c>
      <c r="G1727" s="0" t="n">
        <v>1124</v>
      </c>
      <c r="H1727" s="0" t="s">
        <v>13</v>
      </c>
      <c r="I1727" s="0" t="n">
        <v>126</v>
      </c>
      <c r="J1727" s="0" t="s">
        <v>1881</v>
      </c>
    </row>
    <row r="1728" customFormat="false" ht="12.8" hidden="false" customHeight="false" outlineLevel="0" collapsed="false">
      <c r="A1728" s="0" t="n">
        <f aca="false">1</f>
        <v>1</v>
      </c>
      <c r="C1728" s="0" t="s">
        <v>1415</v>
      </c>
      <c r="E1728" s="0" t="s">
        <v>1902</v>
      </c>
      <c r="F1728" s="0" t="s">
        <v>1484</v>
      </c>
      <c r="G1728" s="0" t="n">
        <v>1124</v>
      </c>
      <c r="H1728" s="0" t="s">
        <v>13</v>
      </c>
      <c r="I1728" s="0" t="n">
        <v>126</v>
      </c>
      <c r="J1728" s="0" t="s">
        <v>1881</v>
      </c>
    </row>
    <row r="1729" customFormat="false" ht="12.8" hidden="false" customHeight="false" outlineLevel="0" collapsed="false">
      <c r="C1729" s="0" t="s">
        <v>1415</v>
      </c>
      <c r="E1729" s="0" t="s">
        <v>1903</v>
      </c>
      <c r="F1729" s="0" t="s">
        <v>16</v>
      </c>
      <c r="G1729" s="0" t="n">
        <v>1124</v>
      </c>
      <c r="H1729" s="0" t="s">
        <v>13</v>
      </c>
      <c r="I1729" s="0" t="n">
        <v>126</v>
      </c>
      <c r="J1729" s="0" t="s">
        <v>1881</v>
      </c>
    </row>
    <row r="1730" customFormat="false" ht="12.8" hidden="false" customHeight="false" outlineLevel="0" collapsed="false">
      <c r="C1730" s="0" t="s">
        <v>1415</v>
      </c>
      <c r="E1730" s="0" t="s">
        <v>1904</v>
      </c>
      <c r="F1730" s="0" t="s">
        <v>789</v>
      </c>
      <c r="G1730" s="0" t="n">
        <v>1124</v>
      </c>
      <c r="H1730" s="0" t="s">
        <v>13</v>
      </c>
      <c r="I1730" s="0" t="n">
        <v>126</v>
      </c>
      <c r="J1730" s="0" t="s">
        <v>1881</v>
      </c>
    </row>
    <row r="1731" customFormat="false" ht="12.8" hidden="false" customHeight="false" outlineLevel="0" collapsed="false">
      <c r="C1731" s="0" t="s">
        <v>1415</v>
      </c>
      <c r="E1731" s="0" t="s">
        <v>1905</v>
      </c>
      <c r="F1731" s="0" t="s">
        <v>51</v>
      </c>
      <c r="G1731" s="0" t="n">
        <v>1124</v>
      </c>
      <c r="H1731" s="0" t="s">
        <v>13</v>
      </c>
      <c r="I1731" s="0" t="n">
        <v>126</v>
      </c>
      <c r="J1731" s="0" t="s">
        <v>1881</v>
      </c>
    </row>
    <row r="1732" customFormat="false" ht="12.8" hidden="false" customHeight="false" outlineLevel="0" collapsed="false">
      <c r="C1732" s="0" t="s">
        <v>1415</v>
      </c>
      <c r="E1732" s="0" t="s">
        <v>1906</v>
      </c>
      <c r="F1732" s="0" t="s">
        <v>440</v>
      </c>
      <c r="G1732" s="0" t="n">
        <v>1124</v>
      </c>
      <c r="H1732" s="0" t="s">
        <v>13</v>
      </c>
      <c r="I1732" s="0" t="n">
        <v>126</v>
      </c>
      <c r="J1732" s="0" t="s">
        <v>1881</v>
      </c>
    </row>
    <row r="1733" customFormat="false" ht="12.8" hidden="false" customHeight="false" outlineLevel="0" collapsed="false">
      <c r="C1733" s="0" t="s">
        <v>1415</v>
      </c>
      <c r="E1733" s="0" t="s">
        <v>1907</v>
      </c>
      <c r="F1733" s="0" t="s">
        <v>71</v>
      </c>
      <c r="G1733" s="0" t="n">
        <v>1124</v>
      </c>
      <c r="H1733" s="0" t="s">
        <v>13</v>
      </c>
      <c r="I1733" s="0" t="n">
        <v>126</v>
      </c>
      <c r="J1733" s="0" t="s">
        <v>1881</v>
      </c>
    </row>
    <row r="1734" customFormat="false" ht="12.8" hidden="false" customHeight="false" outlineLevel="0" collapsed="false">
      <c r="C1734" s="0" t="s">
        <v>1415</v>
      </c>
      <c r="E1734" s="0" t="s">
        <v>1908</v>
      </c>
      <c r="F1734" s="0" t="s">
        <v>1575</v>
      </c>
      <c r="G1734" s="0" t="n">
        <v>1124</v>
      </c>
      <c r="H1734" s="0" t="s">
        <v>13</v>
      </c>
      <c r="I1734" s="0" t="n">
        <v>126</v>
      </c>
      <c r="J1734" s="0" t="s">
        <v>1881</v>
      </c>
    </row>
    <row r="1735" customFormat="false" ht="12.8" hidden="false" customHeight="false" outlineLevel="0" collapsed="false">
      <c r="C1735" s="0" t="s">
        <v>1415</v>
      </c>
      <c r="E1735" s="0" t="s">
        <v>1909</v>
      </c>
      <c r="F1735" s="0" t="s">
        <v>1910</v>
      </c>
      <c r="G1735" s="0" t="n">
        <v>1124</v>
      </c>
      <c r="H1735" s="0" t="s">
        <v>13</v>
      </c>
      <c r="I1735" s="0" t="n">
        <v>126</v>
      </c>
      <c r="J1735" s="0" t="s">
        <v>1881</v>
      </c>
    </row>
    <row r="1736" customFormat="false" ht="12.8" hidden="false" customHeight="false" outlineLevel="0" collapsed="false">
      <c r="C1736" s="0" t="s">
        <v>1415</v>
      </c>
      <c r="E1736" s="0" t="s">
        <v>1911</v>
      </c>
      <c r="F1736" s="0" t="s">
        <v>407</v>
      </c>
      <c r="G1736" s="0" t="n">
        <v>1124</v>
      </c>
      <c r="H1736" s="0" t="s">
        <v>13</v>
      </c>
      <c r="I1736" s="0" t="n">
        <v>126</v>
      </c>
      <c r="J1736" s="0" t="s">
        <v>1881</v>
      </c>
    </row>
    <row r="1737" customFormat="false" ht="12.8" hidden="false" customHeight="false" outlineLevel="0" collapsed="false">
      <c r="C1737" s="0" t="s">
        <v>1415</v>
      </c>
      <c r="E1737" s="0" t="s">
        <v>1912</v>
      </c>
      <c r="F1737" s="0" t="s">
        <v>1913</v>
      </c>
      <c r="G1737" s="0" t="n">
        <v>1124</v>
      </c>
      <c r="H1737" s="0" t="s">
        <v>13</v>
      </c>
      <c r="I1737" s="0" t="n">
        <v>126</v>
      </c>
      <c r="J1737" s="0" t="s">
        <v>1881</v>
      </c>
    </row>
    <row r="1738" customFormat="false" ht="12.8" hidden="false" customHeight="false" outlineLevel="0" collapsed="false">
      <c r="C1738" s="0" t="s">
        <v>1415</v>
      </c>
      <c r="E1738" s="0" t="s">
        <v>1914</v>
      </c>
      <c r="F1738" s="0" t="s">
        <v>51</v>
      </c>
      <c r="G1738" s="0" t="n">
        <v>1124</v>
      </c>
      <c r="H1738" s="0" t="s">
        <v>13</v>
      </c>
      <c r="I1738" s="0" t="n">
        <v>126</v>
      </c>
      <c r="J1738" s="0" t="s">
        <v>1881</v>
      </c>
    </row>
    <row r="1739" customFormat="false" ht="12.8" hidden="false" customHeight="false" outlineLevel="0" collapsed="false">
      <c r="C1739" s="0" t="s">
        <v>1415</v>
      </c>
      <c r="E1739" s="0" t="s">
        <v>1915</v>
      </c>
      <c r="F1739" s="0" t="s">
        <v>1916</v>
      </c>
      <c r="G1739" s="0" t="n">
        <v>1124</v>
      </c>
      <c r="H1739" s="0" t="s">
        <v>13</v>
      </c>
      <c r="I1739" s="0" t="n">
        <v>126</v>
      </c>
      <c r="J1739" s="0" t="s">
        <v>1881</v>
      </c>
    </row>
    <row r="1740" customFormat="false" ht="12.8" hidden="false" customHeight="false" outlineLevel="0" collapsed="false">
      <c r="C1740" s="0" t="s">
        <v>1415</v>
      </c>
      <c r="E1740" s="0" t="s">
        <v>1917</v>
      </c>
      <c r="F1740" s="0" t="s">
        <v>1918</v>
      </c>
      <c r="G1740" s="0" t="n">
        <v>1124</v>
      </c>
      <c r="H1740" s="0" t="s">
        <v>13</v>
      </c>
      <c r="I1740" s="0" t="n">
        <v>126</v>
      </c>
      <c r="J1740" s="0" t="s">
        <v>1881</v>
      </c>
    </row>
    <row r="1741" customFormat="false" ht="12.8" hidden="false" customHeight="false" outlineLevel="0" collapsed="false">
      <c r="C1741" s="0" t="s">
        <v>1415</v>
      </c>
      <c r="E1741" s="0" t="s">
        <v>1919</v>
      </c>
      <c r="F1741" s="0" t="s">
        <v>972</v>
      </c>
      <c r="G1741" s="0" t="n">
        <v>1124</v>
      </c>
      <c r="H1741" s="0" t="s">
        <v>13</v>
      </c>
      <c r="I1741" s="0" t="n">
        <v>126</v>
      </c>
      <c r="J1741" s="0" t="s">
        <v>1881</v>
      </c>
    </row>
    <row r="1742" customFormat="false" ht="12.8" hidden="false" customHeight="false" outlineLevel="0" collapsed="false">
      <c r="A1742" s="0" t="n">
        <f aca="false">1</f>
        <v>1</v>
      </c>
      <c r="C1742" s="0" t="s">
        <v>1415</v>
      </c>
      <c r="E1742" s="0" t="s">
        <v>1920</v>
      </c>
      <c r="F1742" s="0" t="s">
        <v>1390</v>
      </c>
      <c r="G1742" s="0" t="n">
        <v>1124</v>
      </c>
      <c r="H1742" s="0" t="s">
        <v>13</v>
      </c>
      <c r="I1742" s="0" t="n">
        <v>126</v>
      </c>
      <c r="J1742" s="0" t="s">
        <v>1881</v>
      </c>
    </row>
    <row r="1743" customFormat="false" ht="12.8" hidden="false" customHeight="false" outlineLevel="0" collapsed="false">
      <c r="C1743" s="0" t="s">
        <v>1415</v>
      </c>
      <c r="E1743" s="0" t="s">
        <v>1921</v>
      </c>
      <c r="F1743" s="0" t="s">
        <v>407</v>
      </c>
      <c r="G1743" s="0" t="n">
        <v>1124</v>
      </c>
      <c r="H1743" s="0" t="s">
        <v>13</v>
      </c>
      <c r="I1743" s="0" t="n">
        <v>126</v>
      </c>
      <c r="J1743" s="0" t="s">
        <v>1881</v>
      </c>
    </row>
    <row r="1744" customFormat="false" ht="12.8" hidden="false" customHeight="false" outlineLevel="0" collapsed="false">
      <c r="C1744" s="0" t="s">
        <v>1415</v>
      </c>
      <c r="E1744" s="0" t="s">
        <v>1922</v>
      </c>
      <c r="F1744" s="0" t="s">
        <v>1880</v>
      </c>
      <c r="G1744" s="0" t="n">
        <v>1124</v>
      </c>
      <c r="H1744" s="0" t="s">
        <v>13</v>
      </c>
      <c r="I1744" s="0" t="n">
        <v>126</v>
      </c>
      <c r="J1744" s="0" t="s">
        <v>1881</v>
      </c>
    </row>
    <row r="1745" customFormat="false" ht="12.8" hidden="false" customHeight="false" outlineLevel="0" collapsed="false">
      <c r="C1745" s="0" t="s">
        <v>1415</v>
      </c>
      <c r="E1745" s="0" t="s">
        <v>1923</v>
      </c>
      <c r="F1745" s="0" t="s">
        <v>1924</v>
      </c>
      <c r="G1745" s="0" t="n">
        <v>1124</v>
      </c>
      <c r="H1745" s="0" t="s">
        <v>13</v>
      </c>
      <c r="I1745" s="0" t="n">
        <v>126</v>
      </c>
      <c r="J1745" s="0" t="s">
        <v>1881</v>
      </c>
    </row>
    <row r="1746" customFormat="false" ht="12.8" hidden="false" customHeight="false" outlineLevel="0" collapsed="false">
      <c r="C1746" s="0" t="s">
        <v>1415</v>
      </c>
      <c r="E1746" s="0" t="s">
        <v>1925</v>
      </c>
      <c r="F1746" s="0" t="s">
        <v>1926</v>
      </c>
      <c r="G1746" s="0" t="n">
        <v>1124</v>
      </c>
      <c r="H1746" s="0" t="s">
        <v>13</v>
      </c>
      <c r="I1746" s="0" t="n">
        <v>126</v>
      </c>
      <c r="J1746" s="0" t="s">
        <v>1881</v>
      </c>
    </row>
    <row r="1747" customFormat="false" ht="12.8" hidden="false" customHeight="false" outlineLevel="0" collapsed="false">
      <c r="C1747" s="0" t="s">
        <v>1415</v>
      </c>
      <c r="E1747" s="0" t="s">
        <v>1927</v>
      </c>
      <c r="F1747" s="0" t="s">
        <v>53</v>
      </c>
      <c r="G1747" s="0" t="n">
        <v>1124</v>
      </c>
      <c r="H1747" s="0" t="s">
        <v>13</v>
      </c>
      <c r="I1747" s="0" t="n">
        <v>126</v>
      </c>
      <c r="J1747" s="0" t="s">
        <v>1881</v>
      </c>
    </row>
    <row r="1748" customFormat="false" ht="12.8" hidden="false" customHeight="false" outlineLevel="0" collapsed="false">
      <c r="C1748" s="0" t="s">
        <v>1415</v>
      </c>
      <c r="E1748" s="0" t="s">
        <v>1928</v>
      </c>
      <c r="F1748" s="0" t="s">
        <v>614</v>
      </c>
      <c r="G1748" s="0" t="n">
        <v>1124</v>
      </c>
      <c r="H1748" s="0" t="s">
        <v>13</v>
      </c>
      <c r="I1748" s="0" t="n">
        <v>126</v>
      </c>
      <c r="J1748" s="0" t="s">
        <v>1881</v>
      </c>
    </row>
    <row r="1749" customFormat="false" ht="12.8" hidden="false" customHeight="false" outlineLevel="0" collapsed="false">
      <c r="C1749" s="0" t="s">
        <v>1415</v>
      </c>
      <c r="E1749" s="0" t="s">
        <v>1929</v>
      </c>
      <c r="F1749" s="0" t="s">
        <v>1891</v>
      </c>
      <c r="G1749" s="0" t="n">
        <v>1124</v>
      </c>
      <c r="H1749" s="0" t="s">
        <v>13</v>
      </c>
      <c r="I1749" s="0" t="n">
        <v>126</v>
      </c>
      <c r="J1749" s="0" t="s">
        <v>1881</v>
      </c>
    </row>
    <row r="1750" customFormat="false" ht="12.8" hidden="false" customHeight="false" outlineLevel="0" collapsed="false">
      <c r="C1750" s="0" t="s">
        <v>1415</v>
      </c>
      <c r="E1750" s="0" t="s">
        <v>1930</v>
      </c>
      <c r="F1750" s="0" t="s">
        <v>55</v>
      </c>
      <c r="G1750" s="0" t="n">
        <v>1124</v>
      </c>
      <c r="H1750" s="0" t="s">
        <v>13</v>
      </c>
      <c r="I1750" s="0" t="n">
        <v>126</v>
      </c>
      <c r="J1750" s="0" t="s">
        <v>1881</v>
      </c>
    </row>
    <row r="1751" customFormat="false" ht="12.8" hidden="false" customHeight="false" outlineLevel="0" collapsed="false">
      <c r="C1751" s="0" t="s">
        <v>1415</v>
      </c>
      <c r="E1751" s="0" t="s">
        <v>1931</v>
      </c>
      <c r="F1751" s="0" t="s">
        <v>789</v>
      </c>
      <c r="G1751" s="0" t="n">
        <v>1124</v>
      </c>
      <c r="H1751" s="0" t="s">
        <v>13</v>
      </c>
      <c r="I1751" s="0" t="n">
        <v>126</v>
      </c>
      <c r="J1751" s="0" t="s">
        <v>1881</v>
      </c>
    </row>
    <row r="1752" customFormat="false" ht="12.8" hidden="false" customHeight="false" outlineLevel="0" collapsed="false">
      <c r="C1752" s="0" t="s">
        <v>1415</v>
      </c>
      <c r="E1752" s="0" t="s">
        <v>1932</v>
      </c>
      <c r="F1752" s="0" t="s">
        <v>53</v>
      </c>
      <c r="G1752" s="0" t="n">
        <v>1124</v>
      </c>
      <c r="H1752" s="0" t="s">
        <v>13</v>
      </c>
      <c r="I1752" s="0" t="n">
        <v>126</v>
      </c>
      <c r="J1752" s="0" t="s">
        <v>1881</v>
      </c>
    </row>
    <row r="1753" customFormat="false" ht="12.8" hidden="false" customHeight="false" outlineLevel="0" collapsed="false">
      <c r="C1753" s="0" t="s">
        <v>1415</v>
      </c>
      <c r="E1753" s="0" t="s">
        <v>1933</v>
      </c>
      <c r="F1753" s="0" t="s">
        <v>55</v>
      </c>
      <c r="G1753" s="0" t="n">
        <v>1124</v>
      </c>
      <c r="H1753" s="0" t="s">
        <v>13</v>
      </c>
      <c r="I1753" s="0" t="n">
        <v>126</v>
      </c>
      <c r="J1753" s="0" t="s">
        <v>1881</v>
      </c>
    </row>
    <row r="1754" customFormat="false" ht="12.8" hidden="false" customHeight="false" outlineLevel="0" collapsed="false">
      <c r="C1754" s="0" t="s">
        <v>1415</v>
      </c>
      <c r="E1754" s="0" t="s">
        <v>1934</v>
      </c>
      <c r="F1754" s="0" t="s">
        <v>81</v>
      </c>
      <c r="G1754" s="0" t="n">
        <v>1124</v>
      </c>
      <c r="H1754" s="0" t="s">
        <v>13</v>
      </c>
      <c r="I1754" s="0" t="n">
        <v>126</v>
      </c>
      <c r="J1754" s="0" t="s">
        <v>1881</v>
      </c>
    </row>
    <row r="1755" customFormat="false" ht="12.8" hidden="false" customHeight="false" outlineLevel="0" collapsed="false">
      <c r="C1755" s="0" t="s">
        <v>1415</v>
      </c>
      <c r="E1755" s="0" t="s">
        <v>1935</v>
      </c>
      <c r="F1755" s="0" t="s">
        <v>211</v>
      </c>
      <c r="G1755" s="0" t="n">
        <v>1124</v>
      </c>
      <c r="H1755" s="0" t="s">
        <v>13</v>
      </c>
      <c r="I1755" s="0" t="n">
        <v>126</v>
      </c>
      <c r="J1755" s="0" t="s">
        <v>1881</v>
      </c>
    </row>
    <row r="1756" customFormat="false" ht="12.8" hidden="false" customHeight="false" outlineLevel="0" collapsed="false">
      <c r="C1756" s="0" t="s">
        <v>1415</v>
      </c>
      <c r="E1756" s="0" t="s">
        <v>1936</v>
      </c>
      <c r="F1756" s="0" t="s">
        <v>55</v>
      </c>
      <c r="G1756" s="0" t="n">
        <v>1124</v>
      </c>
      <c r="H1756" s="0" t="s">
        <v>13</v>
      </c>
      <c r="I1756" s="0" t="n">
        <v>126</v>
      </c>
      <c r="J1756" s="0" t="s">
        <v>1881</v>
      </c>
    </row>
    <row r="1757" customFormat="false" ht="12.8" hidden="false" customHeight="false" outlineLevel="0" collapsed="false">
      <c r="C1757" s="0" t="s">
        <v>1415</v>
      </c>
      <c r="E1757" s="0" t="s">
        <v>1937</v>
      </c>
      <c r="F1757" s="0" t="s">
        <v>51</v>
      </c>
      <c r="G1757" s="0" t="n">
        <v>1124</v>
      </c>
      <c r="H1757" s="0" t="s">
        <v>13</v>
      </c>
      <c r="I1757" s="0" t="n">
        <v>126</v>
      </c>
      <c r="J1757" s="0" t="s">
        <v>1881</v>
      </c>
    </row>
    <row r="1758" customFormat="false" ht="12.8" hidden="false" customHeight="false" outlineLevel="0" collapsed="false">
      <c r="C1758" s="0" t="s">
        <v>1415</v>
      </c>
      <c r="E1758" s="0" t="s">
        <v>1938</v>
      </c>
      <c r="F1758" s="0" t="s">
        <v>51</v>
      </c>
      <c r="G1758" s="0" t="n">
        <v>1124</v>
      </c>
      <c r="H1758" s="0" t="s">
        <v>13</v>
      </c>
      <c r="I1758" s="0" t="n">
        <v>126</v>
      </c>
      <c r="J1758" s="0" t="s">
        <v>1881</v>
      </c>
    </row>
    <row r="1759" customFormat="false" ht="12.8" hidden="false" customHeight="false" outlineLevel="0" collapsed="false">
      <c r="C1759" s="0" t="s">
        <v>1415</v>
      </c>
      <c r="E1759" s="0" t="s">
        <v>1939</v>
      </c>
      <c r="F1759" s="0" t="s">
        <v>55</v>
      </c>
      <c r="G1759" s="0" t="n">
        <v>1124</v>
      </c>
      <c r="H1759" s="0" t="s">
        <v>13</v>
      </c>
      <c r="I1759" s="0" t="n">
        <v>126</v>
      </c>
      <c r="J1759" s="0" t="s">
        <v>1881</v>
      </c>
    </row>
    <row r="1760" customFormat="false" ht="12.8" hidden="false" customHeight="false" outlineLevel="0" collapsed="false">
      <c r="C1760" s="0" t="s">
        <v>1415</v>
      </c>
      <c r="E1760" s="0" t="s">
        <v>1940</v>
      </c>
      <c r="G1760" s="0" t="n">
        <v>1124</v>
      </c>
      <c r="H1760" s="0" t="s">
        <v>13</v>
      </c>
      <c r="I1760" s="0" t="n">
        <v>126</v>
      </c>
      <c r="J1760" s="0" t="s">
        <v>1881</v>
      </c>
    </row>
    <row r="1761" customFormat="false" ht="12.8" hidden="false" customHeight="false" outlineLevel="0" collapsed="false">
      <c r="C1761" s="0" t="s">
        <v>1415</v>
      </c>
      <c r="E1761" s="0" t="s">
        <v>1941</v>
      </c>
      <c r="G1761" s="0" t="n">
        <v>1124</v>
      </c>
      <c r="H1761" s="0" t="s">
        <v>13</v>
      </c>
      <c r="I1761" s="0" t="n">
        <v>126</v>
      </c>
      <c r="J1761" s="0" t="s">
        <v>1881</v>
      </c>
    </row>
    <row r="1762" customFormat="false" ht="12.8" hidden="false" customHeight="false" outlineLevel="0" collapsed="false">
      <c r="C1762" s="0" t="s">
        <v>1415</v>
      </c>
      <c r="E1762" s="0" t="s">
        <v>1942</v>
      </c>
      <c r="G1762" s="0" t="n">
        <v>1124</v>
      </c>
      <c r="H1762" s="0" t="s">
        <v>13</v>
      </c>
      <c r="I1762" s="0" t="n">
        <v>126</v>
      </c>
      <c r="J1762" s="0" t="s">
        <v>1881</v>
      </c>
    </row>
    <row r="1763" customFormat="false" ht="12.8" hidden="false" customHeight="false" outlineLevel="0" collapsed="false">
      <c r="C1763" s="0" t="s">
        <v>1415</v>
      </c>
      <c r="E1763" s="0" t="s">
        <v>1943</v>
      </c>
      <c r="G1763" s="0" t="n">
        <v>1124</v>
      </c>
      <c r="H1763" s="0" t="s">
        <v>13</v>
      </c>
      <c r="I1763" s="0" t="n">
        <v>126</v>
      </c>
      <c r="J1763" s="0" t="s">
        <v>1881</v>
      </c>
    </row>
    <row r="1764" customFormat="false" ht="12.8" hidden="false" customHeight="false" outlineLevel="0" collapsed="false">
      <c r="C1764" s="0" t="s">
        <v>1415</v>
      </c>
      <c r="E1764" s="0" t="s">
        <v>1944</v>
      </c>
      <c r="G1764" s="0" t="n">
        <v>1124</v>
      </c>
      <c r="H1764" s="0" t="s">
        <v>13</v>
      </c>
      <c r="I1764" s="0" t="n">
        <v>126</v>
      </c>
      <c r="J1764" s="0" t="s">
        <v>1881</v>
      </c>
    </row>
    <row r="1765" customFormat="false" ht="12.8" hidden="false" customHeight="false" outlineLevel="0" collapsed="false">
      <c r="C1765" s="0" t="s">
        <v>1415</v>
      </c>
      <c r="E1765" s="0" t="s">
        <v>1945</v>
      </c>
      <c r="G1765" s="0" t="n">
        <v>1124</v>
      </c>
      <c r="H1765" s="0" t="s">
        <v>13</v>
      </c>
      <c r="I1765" s="0" t="n">
        <v>126</v>
      </c>
      <c r="J1765" s="0" t="s">
        <v>1881</v>
      </c>
    </row>
    <row r="1766" customFormat="false" ht="12.8" hidden="false" customHeight="false" outlineLevel="0" collapsed="false">
      <c r="C1766" s="0" t="s">
        <v>1415</v>
      </c>
      <c r="E1766" s="0" t="s">
        <v>1946</v>
      </c>
      <c r="G1766" s="0" t="n">
        <v>1124</v>
      </c>
      <c r="H1766" s="0" t="s">
        <v>13</v>
      </c>
      <c r="I1766" s="0" t="n">
        <v>126</v>
      </c>
      <c r="J1766" s="0" t="s">
        <v>1881</v>
      </c>
    </row>
    <row r="1767" customFormat="false" ht="12.8" hidden="false" customHeight="false" outlineLevel="0" collapsed="false">
      <c r="C1767" s="0" t="s">
        <v>1415</v>
      </c>
      <c r="E1767" s="0" t="s">
        <v>1947</v>
      </c>
      <c r="G1767" s="0" t="n">
        <v>1124</v>
      </c>
      <c r="H1767" s="0" t="s">
        <v>13</v>
      </c>
      <c r="I1767" s="0" t="n">
        <v>126</v>
      </c>
      <c r="J1767" s="0" t="s">
        <v>1881</v>
      </c>
    </row>
    <row r="1768" customFormat="false" ht="12.8" hidden="false" customHeight="false" outlineLevel="0" collapsed="false">
      <c r="C1768" s="0" t="s">
        <v>1415</v>
      </c>
      <c r="E1768" s="0" t="s">
        <v>1948</v>
      </c>
      <c r="F1768" s="0" t="s">
        <v>1880</v>
      </c>
      <c r="G1768" s="0" t="n">
        <v>1124</v>
      </c>
      <c r="H1768" s="0" t="s">
        <v>13</v>
      </c>
      <c r="I1768" s="0" t="n">
        <v>126</v>
      </c>
      <c r="J1768" s="0" t="s">
        <v>1881</v>
      </c>
    </row>
    <row r="1769" customFormat="false" ht="12.8" hidden="false" customHeight="false" outlineLevel="0" collapsed="false">
      <c r="C1769" s="0" t="s">
        <v>1415</v>
      </c>
      <c r="E1769" s="0" t="s">
        <v>1949</v>
      </c>
      <c r="G1769" s="0" t="n">
        <v>1124</v>
      </c>
      <c r="H1769" s="0" t="s">
        <v>13</v>
      </c>
      <c r="I1769" s="0" t="n">
        <v>126</v>
      </c>
      <c r="J1769" s="0" t="s">
        <v>1881</v>
      </c>
    </row>
    <row r="1770" customFormat="false" ht="12.8" hidden="false" customHeight="false" outlineLevel="0" collapsed="false">
      <c r="C1770" s="0" t="s">
        <v>1415</v>
      </c>
      <c r="E1770" s="0" t="s">
        <v>1950</v>
      </c>
      <c r="F1770" s="0" t="s">
        <v>1880</v>
      </c>
      <c r="G1770" s="0" t="n">
        <v>1124</v>
      </c>
      <c r="H1770" s="0" t="s">
        <v>13</v>
      </c>
      <c r="I1770" s="0" t="n">
        <v>126</v>
      </c>
      <c r="J1770" s="0" t="s">
        <v>1881</v>
      </c>
    </row>
    <row r="1771" customFormat="false" ht="12.8" hidden="false" customHeight="false" outlineLevel="0" collapsed="false">
      <c r="C1771" s="0" t="s">
        <v>1415</v>
      </c>
      <c r="E1771" s="0" t="s">
        <v>1951</v>
      </c>
      <c r="F1771" s="0" t="s">
        <v>1880</v>
      </c>
      <c r="G1771" s="0" t="n">
        <v>1124</v>
      </c>
      <c r="H1771" s="0" t="s">
        <v>13</v>
      </c>
      <c r="I1771" s="0" t="n">
        <v>126</v>
      </c>
      <c r="J1771" s="0" t="s">
        <v>1881</v>
      </c>
    </row>
    <row r="1772" customFormat="false" ht="12.8" hidden="false" customHeight="false" outlineLevel="0" collapsed="false">
      <c r="C1772" s="0" t="s">
        <v>1415</v>
      </c>
      <c r="E1772" s="0" t="s">
        <v>1952</v>
      </c>
      <c r="F1772" s="0" t="s">
        <v>1880</v>
      </c>
      <c r="G1772" s="0" t="n">
        <v>1124</v>
      </c>
      <c r="H1772" s="0" t="s">
        <v>13</v>
      </c>
      <c r="I1772" s="0" t="n">
        <v>126</v>
      </c>
      <c r="J1772" s="0" t="s">
        <v>1881</v>
      </c>
    </row>
    <row r="1773" customFormat="false" ht="12.8" hidden="false" customHeight="false" outlineLevel="0" collapsed="false">
      <c r="C1773" s="0" t="s">
        <v>1415</v>
      </c>
      <c r="E1773" s="0" t="s">
        <v>1953</v>
      </c>
      <c r="F1773" s="0" t="s">
        <v>1880</v>
      </c>
      <c r="G1773" s="0" t="n">
        <v>1124</v>
      </c>
      <c r="H1773" s="0" t="s">
        <v>13</v>
      </c>
      <c r="I1773" s="0" t="n">
        <v>126</v>
      </c>
      <c r="J1773" s="0" t="s">
        <v>1881</v>
      </c>
    </row>
    <row r="1774" customFormat="false" ht="12.8" hidden="false" customHeight="false" outlineLevel="0" collapsed="false">
      <c r="C1774" s="0" t="s">
        <v>1415</v>
      </c>
      <c r="E1774" s="0" t="s">
        <v>1954</v>
      </c>
      <c r="F1774" s="0" t="s">
        <v>1880</v>
      </c>
      <c r="G1774" s="0" t="n">
        <v>1124</v>
      </c>
      <c r="H1774" s="0" t="s">
        <v>13</v>
      </c>
      <c r="I1774" s="0" t="n">
        <v>126</v>
      </c>
      <c r="J1774" s="0" t="s">
        <v>1881</v>
      </c>
    </row>
    <row r="1775" customFormat="false" ht="12.8" hidden="false" customHeight="false" outlineLevel="0" collapsed="false">
      <c r="C1775" s="0" t="s">
        <v>1415</v>
      </c>
      <c r="E1775" s="0" t="s">
        <v>1955</v>
      </c>
      <c r="F1775" s="0" t="s">
        <v>1880</v>
      </c>
      <c r="G1775" s="0" t="n">
        <v>1124</v>
      </c>
      <c r="H1775" s="0" t="s">
        <v>13</v>
      </c>
      <c r="I1775" s="0" t="n">
        <v>126</v>
      </c>
      <c r="J1775" s="0" t="s">
        <v>1881</v>
      </c>
    </row>
    <row r="1776" customFormat="false" ht="12.8" hidden="false" customHeight="false" outlineLevel="0" collapsed="false">
      <c r="C1776" s="0" t="s">
        <v>1415</v>
      </c>
      <c r="E1776" s="0" t="s">
        <v>1956</v>
      </c>
      <c r="F1776" s="0" t="s">
        <v>1880</v>
      </c>
      <c r="G1776" s="0" t="n">
        <v>1124</v>
      </c>
      <c r="H1776" s="0" t="s">
        <v>13</v>
      </c>
      <c r="I1776" s="0" t="n">
        <v>126</v>
      </c>
      <c r="J1776" s="0" t="s">
        <v>1881</v>
      </c>
    </row>
    <row r="1777" customFormat="false" ht="12.8" hidden="false" customHeight="false" outlineLevel="0" collapsed="false">
      <c r="C1777" s="0" t="s">
        <v>1415</v>
      </c>
      <c r="E1777" s="0" t="s">
        <v>1957</v>
      </c>
      <c r="F1777" s="0" t="s">
        <v>1880</v>
      </c>
      <c r="G1777" s="0" t="n">
        <v>1124</v>
      </c>
      <c r="H1777" s="0" t="s">
        <v>13</v>
      </c>
      <c r="I1777" s="0" t="n">
        <v>126</v>
      </c>
      <c r="J1777" s="0" t="s">
        <v>1881</v>
      </c>
    </row>
    <row r="1778" customFormat="false" ht="12.8" hidden="false" customHeight="false" outlineLevel="0" collapsed="false">
      <c r="C1778" s="0" t="s">
        <v>1415</v>
      </c>
      <c r="E1778" s="0" t="s">
        <v>1958</v>
      </c>
      <c r="G1778" s="0" t="n">
        <v>1124</v>
      </c>
      <c r="H1778" s="0" t="s">
        <v>13</v>
      </c>
      <c r="I1778" s="0" t="n">
        <v>126</v>
      </c>
      <c r="J1778" s="0" t="s">
        <v>1881</v>
      </c>
    </row>
    <row r="1779" customFormat="false" ht="12.8" hidden="false" customHeight="false" outlineLevel="0" collapsed="false">
      <c r="C1779" s="0" t="s">
        <v>1415</v>
      </c>
      <c r="E1779" s="0" t="s">
        <v>1959</v>
      </c>
      <c r="G1779" s="0" t="n">
        <v>1124</v>
      </c>
      <c r="H1779" s="0" t="s">
        <v>13</v>
      </c>
      <c r="I1779" s="0" t="n">
        <v>126</v>
      </c>
      <c r="J1779" s="0" t="s">
        <v>1881</v>
      </c>
    </row>
    <row r="1780" customFormat="false" ht="12.8" hidden="false" customHeight="false" outlineLevel="0" collapsed="false">
      <c r="C1780" s="0" t="s">
        <v>1415</v>
      </c>
      <c r="E1780" s="0" t="s">
        <v>1960</v>
      </c>
      <c r="F1780" s="0" t="s">
        <v>1880</v>
      </c>
      <c r="G1780" s="0" t="n">
        <v>1124</v>
      </c>
      <c r="H1780" s="0" t="s">
        <v>13</v>
      </c>
      <c r="I1780" s="0" t="n">
        <v>126</v>
      </c>
      <c r="J1780" s="0" t="s">
        <v>1881</v>
      </c>
    </row>
    <row r="1781" customFormat="false" ht="12.8" hidden="false" customHeight="false" outlineLevel="0" collapsed="false">
      <c r="C1781" s="0" t="s">
        <v>1415</v>
      </c>
      <c r="E1781" s="0" t="s">
        <v>1961</v>
      </c>
      <c r="F1781" s="0" t="s">
        <v>1880</v>
      </c>
      <c r="G1781" s="0" t="n">
        <v>1124</v>
      </c>
      <c r="H1781" s="0" t="s">
        <v>13</v>
      </c>
      <c r="I1781" s="0" t="n">
        <v>126</v>
      </c>
      <c r="J1781" s="0" t="s">
        <v>1881</v>
      </c>
    </row>
    <row r="1782" customFormat="false" ht="12.8" hidden="false" customHeight="false" outlineLevel="0" collapsed="false">
      <c r="C1782" s="0" t="s">
        <v>1415</v>
      </c>
      <c r="E1782" s="0" t="s">
        <v>1962</v>
      </c>
      <c r="F1782" s="0" t="s">
        <v>1880</v>
      </c>
      <c r="G1782" s="0" t="n">
        <v>1124</v>
      </c>
      <c r="H1782" s="0" t="s">
        <v>13</v>
      </c>
      <c r="I1782" s="0" t="n">
        <v>126</v>
      </c>
      <c r="J1782" s="0" t="s">
        <v>1881</v>
      </c>
    </row>
    <row r="1783" customFormat="false" ht="12.8" hidden="false" customHeight="false" outlineLevel="0" collapsed="false">
      <c r="C1783" s="0" t="s">
        <v>1415</v>
      </c>
      <c r="E1783" s="0" t="s">
        <v>1963</v>
      </c>
      <c r="F1783" s="0" t="s">
        <v>1880</v>
      </c>
      <c r="G1783" s="0" t="n">
        <v>1124</v>
      </c>
      <c r="H1783" s="0" t="s">
        <v>13</v>
      </c>
      <c r="I1783" s="0" t="n">
        <v>126</v>
      </c>
      <c r="J1783" s="0" t="s">
        <v>1881</v>
      </c>
    </row>
    <row r="1784" customFormat="false" ht="12.8" hidden="false" customHeight="false" outlineLevel="0" collapsed="false">
      <c r="C1784" s="0" t="s">
        <v>1415</v>
      </c>
      <c r="E1784" s="0" t="s">
        <v>1964</v>
      </c>
      <c r="G1784" s="0" t="n">
        <v>1124</v>
      </c>
      <c r="H1784" s="0" t="s">
        <v>13</v>
      </c>
      <c r="I1784" s="0" t="n">
        <v>126</v>
      </c>
      <c r="J1784" s="0" t="s">
        <v>1881</v>
      </c>
    </row>
    <row r="1785" customFormat="false" ht="12.8" hidden="false" customHeight="false" outlineLevel="0" collapsed="false">
      <c r="C1785" s="0" t="s">
        <v>1415</v>
      </c>
      <c r="E1785" s="0" t="s">
        <v>1965</v>
      </c>
      <c r="F1785" s="0" t="s">
        <v>1880</v>
      </c>
      <c r="G1785" s="0" t="n">
        <v>1124</v>
      </c>
      <c r="H1785" s="0" t="s">
        <v>13</v>
      </c>
      <c r="I1785" s="0" t="n">
        <v>126</v>
      </c>
      <c r="J1785" s="0" t="s">
        <v>1881</v>
      </c>
    </row>
    <row r="1786" customFormat="false" ht="12.8" hidden="false" customHeight="false" outlineLevel="0" collapsed="false">
      <c r="C1786" s="0" t="s">
        <v>1415</v>
      </c>
      <c r="E1786" s="0" t="s">
        <v>1966</v>
      </c>
      <c r="F1786" s="0" t="s">
        <v>1880</v>
      </c>
      <c r="G1786" s="0" t="n">
        <v>1124</v>
      </c>
      <c r="H1786" s="0" t="s">
        <v>13</v>
      </c>
      <c r="I1786" s="0" t="n">
        <v>126</v>
      </c>
      <c r="J1786" s="0" t="s">
        <v>1881</v>
      </c>
    </row>
    <row r="1787" customFormat="false" ht="12.8" hidden="false" customHeight="false" outlineLevel="0" collapsed="false">
      <c r="C1787" s="0" t="s">
        <v>1415</v>
      </c>
      <c r="E1787" s="0" t="s">
        <v>1967</v>
      </c>
      <c r="F1787" s="0" t="s">
        <v>1880</v>
      </c>
      <c r="G1787" s="0" t="n">
        <v>1124</v>
      </c>
      <c r="H1787" s="0" t="s">
        <v>13</v>
      </c>
      <c r="I1787" s="0" t="n">
        <v>126</v>
      </c>
      <c r="J1787" s="0" t="s">
        <v>1881</v>
      </c>
    </row>
    <row r="1788" customFormat="false" ht="12.8" hidden="false" customHeight="false" outlineLevel="0" collapsed="false">
      <c r="C1788" s="0" t="s">
        <v>1415</v>
      </c>
      <c r="E1788" s="0" t="s">
        <v>1968</v>
      </c>
      <c r="F1788" s="0" t="s">
        <v>1880</v>
      </c>
      <c r="G1788" s="0" t="n">
        <v>1124</v>
      </c>
      <c r="H1788" s="0" t="s">
        <v>13</v>
      </c>
      <c r="I1788" s="0" t="n">
        <v>126</v>
      </c>
      <c r="J1788" s="0" t="s">
        <v>1881</v>
      </c>
    </row>
    <row r="1789" customFormat="false" ht="12.8" hidden="false" customHeight="false" outlineLevel="0" collapsed="false">
      <c r="C1789" s="0" t="s">
        <v>1415</v>
      </c>
      <c r="E1789" s="0" t="s">
        <v>1969</v>
      </c>
      <c r="F1789" s="0" t="s">
        <v>1880</v>
      </c>
      <c r="G1789" s="0" t="n">
        <v>1124</v>
      </c>
      <c r="H1789" s="0" t="s">
        <v>13</v>
      </c>
      <c r="I1789" s="0" t="n">
        <v>126</v>
      </c>
      <c r="J1789" s="0" t="s">
        <v>1881</v>
      </c>
    </row>
    <row r="1790" customFormat="false" ht="12.8" hidden="false" customHeight="false" outlineLevel="0" collapsed="false">
      <c r="C1790" s="0" t="s">
        <v>1415</v>
      </c>
      <c r="E1790" s="0" t="s">
        <v>1970</v>
      </c>
      <c r="F1790" s="0" t="s">
        <v>1880</v>
      </c>
      <c r="G1790" s="0" t="n">
        <v>1124</v>
      </c>
      <c r="H1790" s="0" t="s">
        <v>13</v>
      </c>
      <c r="I1790" s="0" t="n">
        <v>126</v>
      </c>
      <c r="J1790" s="0" t="s">
        <v>1881</v>
      </c>
    </row>
    <row r="1791" customFormat="false" ht="12.8" hidden="false" customHeight="false" outlineLevel="0" collapsed="false">
      <c r="C1791" s="0" t="s">
        <v>1415</v>
      </c>
      <c r="E1791" s="0" t="s">
        <v>1971</v>
      </c>
      <c r="F1791" s="0" t="s">
        <v>1880</v>
      </c>
      <c r="G1791" s="0" t="n">
        <v>1124</v>
      </c>
      <c r="H1791" s="0" t="s">
        <v>13</v>
      </c>
      <c r="I1791" s="0" t="n">
        <v>126</v>
      </c>
      <c r="J1791" s="0" t="s">
        <v>1881</v>
      </c>
    </row>
    <row r="1792" customFormat="false" ht="12.8" hidden="false" customHeight="false" outlineLevel="0" collapsed="false">
      <c r="C1792" s="0" t="s">
        <v>1415</v>
      </c>
      <c r="E1792" s="0" t="s">
        <v>1972</v>
      </c>
      <c r="F1792" s="0" t="s">
        <v>1880</v>
      </c>
      <c r="G1792" s="0" t="n">
        <v>1124</v>
      </c>
      <c r="H1792" s="0" t="s">
        <v>13</v>
      </c>
      <c r="I1792" s="0" t="n">
        <v>126</v>
      </c>
      <c r="J1792" s="0" t="s">
        <v>1881</v>
      </c>
    </row>
    <row r="1793" customFormat="false" ht="12.8" hidden="false" customHeight="false" outlineLevel="0" collapsed="false">
      <c r="C1793" s="0" t="s">
        <v>1415</v>
      </c>
      <c r="E1793" s="0" t="s">
        <v>1973</v>
      </c>
      <c r="F1793" s="0" t="s">
        <v>1880</v>
      </c>
      <c r="G1793" s="0" t="n">
        <v>1124</v>
      </c>
      <c r="H1793" s="0" t="s">
        <v>13</v>
      </c>
      <c r="I1793" s="0" t="n">
        <v>126</v>
      </c>
      <c r="J1793" s="0" t="s">
        <v>1881</v>
      </c>
    </row>
    <row r="1794" customFormat="false" ht="12.8" hidden="false" customHeight="false" outlineLevel="0" collapsed="false">
      <c r="C1794" s="0" t="s">
        <v>1415</v>
      </c>
      <c r="E1794" s="0" t="s">
        <v>1974</v>
      </c>
      <c r="F1794" s="0" t="s">
        <v>1880</v>
      </c>
      <c r="G1794" s="0" t="n">
        <v>1124</v>
      </c>
      <c r="H1794" s="0" t="s">
        <v>13</v>
      </c>
      <c r="I1794" s="0" t="n">
        <v>126</v>
      </c>
      <c r="J1794" s="0" t="s">
        <v>1881</v>
      </c>
    </row>
    <row r="1795" customFormat="false" ht="12.8" hidden="false" customHeight="false" outlineLevel="0" collapsed="false">
      <c r="C1795" s="0" t="s">
        <v>1415</v>
      </c>
      <c r="E1795" s="0" t="s">
        <v>1975</v>
      </c>
      <c r="G1795" s="0" t="n">
        <v>1124</v>
      </c>
      <c r="H1795" s="0" t="s">
        <v>13</v>
      </c>
      <c r="I1795" s="0" t="n">
        <v>126</v>
      </c>
      <c r="J1795" s="0" t="s">
        <v>1881</v>
      </c>
    </row>
    <row r="1796" customFormat="false" ht="12.8" hidden="false" customHeight="false" outlineLevel="0" collapsed="false">
      <c r="C1796" s="0" t="s">
        <v>1415</v>
      </c>
      <c r="E1796" s="0" t="s">
        <v>1976</v>
      </c>
      <c r="F1796" s="0" t="s">
        <v>1880</v>
      </c>
      <c r="G1796" s="0" t="n">
        <v>1124</v>
      </c>
      <c r="H1796" s="0" t="s">
        <v>13</v>
      </c>
      <c r="I1796" s="0" t="n">
        <v>126</v>
      </c>
      <c r="J1796" s="0" t="s">
        <v>1881</v>
      </c>
    </row>
    <row r="1797" customFormat="false" ht="12.8" hidden="false" customHeight="false" outlineLevel="0" collapsed="false">
      <c r="C1797" s="0" t="s">
        <v>1415</v>
      </c>
      <c r="E1797" s="0" t="s">
        <v>1977</v>
      </c>
      <c r="F1797" s="0" t="s">
        <v>1880</v>
      </c>
      <c r="G1797" s="0" t="n">
        <v>1124</v>
      </c>
      <c r="H1797" s="0" t="s">
        <v>13</v>
      </c>
      <c r="I1797" s="0" t="n">
        <v>126</v>
      </c>
      <c r="J1797" s="0" t="s">
        <v>1881</v>
      </c>
    </row>
    <row r="1798" customFormat="false" ht="12.8" hidden="false" customHeight="false" outlineLevel="0" collapsed="false">
      <c r="C1798" s="0" t="s">
        <v>1415</v>
      </c>
      <c r="E1798" s="0" t="s">
        <v>1978</v>
      </c>
      <c r="F1798" s="0" t="s">
        <v>1880</v>
      </c>
      <c r="G1798" s="0" t="n">
        <v>1124</v>
      </c>
      <c r="H1798" s="0" t="s">
        <v>13</v>
      </c>
      <c r="I1798" s="0" t="n">
        <v>126</v>
      </c>
      <c r="J1798" s="0" t="s">
        <v>1881</v>
      </c>
    </row>
    <row r="1799" customFormat="false" ht="12.8" hidden="false" customHeight="false" outlineLevel="0" collapsed="false">
      <c r="C1799" s="0" t="s">
        <v>1415</v>
      </c>
      <c r="E1799" s="0" t="s">
        <v>1979</v>
      </c>
      <c r="F1799" s="0" t="s">
        <v>1880</v>
      </c>
      <c r="G1799" s="0" t="n">
        <v>1124</v>
      </c>
      <c r="H1799" s="0" t="s">
        <v>13</v>
      </c>
      <c r="I1799" s="0" t="n">
        <v>126</v>
      </c>
      <c r="J1799" s="0" t="s">
        <v>1881</v>
      </c>
    </row>
    <row r="1800" customFormat="false" ht="12.8" hidden="false" customHeight="false" outlineLevel="0" collapsed="false">
      <c r="C1800" s="0" t="s">
        <v>1415</v>
      </c>
      <c r="E1800" s="0" t="s">
        <v>1980</v>
      </c>
      <c r="G1800" s="0" t="n">
        <v>1124</v>
      </c>
      <c r="H1800" s="0" t="s">
        <v>13</v>
      </c>
      <c r="I1800" s="0" t="n">
        <v>126</v>
      </c>
      <c r="J1800" s="0" t="s">
        <v>1881</v>
      </c>
    </row>
    <row r="1801" customFormat="false" ht="12.8" hidden="false" customHeight="false" outlineLevel="0" collapsed="false">
      <c r="C1801" s="0" t="s">
        <v>1415</v>
      </c>
      <c r="E1801" s="0" t="s">
        <v>1981</v>
      </c>
      <c r="F1801" s="0" t="s">
        <v>1880</v>
      </c>
      <c r="G1801" s="0" t="n">
        <v>1124</v>
      </c>
      <c r="H1801" s="0" t="s">
        <v>13</v>
      </c>
      <c r="I1801" s="0" t="n">
        <v>126</v>
      </c>
      <c r="J1801" s="0" t="s">
        <v>1881</v>
      </c>
    </row>
    <row r="1802" customFormat="false" ht="12.8" hidden="false" customHeight="false" outlineLevel="0" collapsed="false">
      <c r="C1802" s="0" t="s">
        <v>1415</v>
      </c>
      <c r="E1802" s="0" t="s">
        <v>1982</v>
      </c>
      <c r="F1802" s="0" t="s">
        <v>1880</v>
      </c>
      <c r="G1802" s="0" t="n">
        <v>1124</v>
      </c>
      <c r="H1802" s="0" t="s">
        <v>13</v>
      </c>
      <c r="I1802" s="0" t="n">
        <v>126</v>
      </c>
      <c r="J1802" s="0" t="s">
        <v>1881</v>
      </c>
    </row>
    <row r="1803" customFormat="false" ht="12.8" hidden="false" customHeight="false" outlineLevel="0" collapsed="false">
      <c r="C1803" s="0" t="s">
        <v>1415</v>
      </c>
      <c r="E1803" s="0" t="s">
        <v>1983</v>
      </c>
      <c r="F1803" s="0" t="s">
        <v>1880</v>
      </c>
      <c r="G1803" s="0" t="n">
        <v>1124</v>
      </c>
      <c r="H1803" s="0" t="s">
        <v>13</v>
      </c>
      <c r="I1803" s="0" t="n">
        <v>126</v>
      </c>
      <c r="J1803" s="0" t="s">
        <v>1881</v>
      </c>
    </row>
    <row r="1804" customFormat="false" ht="12.8" hidden="false" customHeight="false" outlineLevel="0" collapsed="false">
      <c r="C1804" s="0" t="s">
        <v>1415</v>
      </c>
      <c r="E1804" s="0" t="s">
        <v>1984</v>
      </c>
      <c r="F1804" s="0" t="s">
        <v>1880</v>
      </c>
      <c r="G1804" s="0" t="n">
        <v>1124</v>
      </c>
      <c r="H1804" s="0" t="s">
        <v>13</v>
      </c>
      <c r="I1804" s="0" t="n">
        <v>126</v>
      </c>
      <c r="J1804" s="0" t="s">
        <v>1881</v>
      </c>
    </row>
    <row r="1805" customFormat="false" ht="12.8" hidden="false" customHeight="false" outlineLevel="0" collapsed="false">
      <c r="C1805" s="0" t="s">
        <v>1415</v>
      </c>
      <c r="E1805" s="0" t="s">
        <v>1985</v>
      </c>
      <c r="F1805" s="0" t="s">
        <v>1880</v>
      </c>
      <c r="G1805" s="0" t="n">
        <v>1124</v>
      </c>
      <c r="H1805" s="0" t="s">
        <v>13</v>
      </c>
      <c r="I1805" s="0" t="n">
        <v>126</v>
      </c>
      <c r="J1805" s="0" t="s">
        <v>1881</v>
      </c>
    </row>
    <row r="1806" customFormat="false" ht="12.8" hidden="false" customHeight="false" outlineLevel="0" collapsed="false">
      <c r="C1806" s="0" t="s">
        <v>1415</v>
      </c>
      <c r="E1806" s="0" t="s">
        <v>1986</v>
      </c>
      <c r="F1806" s="0" t="s">
        <v>1880</v>
      </c>
      <c r="G1806" s="0" t="n">
        <v>1124</v>
      </c>
      <c r="H1806" s="0" t="s">
        <v>13</v>
      </c>
      <c r="I1806" s="0" t="n">
        <v>126</v>
      </c>
      <c r="J1806" s="0" t="s">
        <v>1881</v>
      </c>
    </row>
    <row r="1807" customFormat="false" ht="12.8" hidden="false" customHeight="false" outlineLevel="0" collapsed="false">
      <c r="C1807" s="0" t="s">
        <v>1415</v>
      </c>
      <c r="E1807" s="0" t="s">
        <v>1987</v>
      </c>
      <c r="F1807" s="0" t="s">
        <v>1880</v>
      </c>
      <c r="G1807" s="0" t="n">
        <v>1124</v>
      </c>
      <c r="H1807" s="0" t="s">
        <v>13</v>
      </c>
      <c r="I1807" s="0" t="n">
        <v>126</v>
      </c>
      <c r="J1807" s="0" t="s">
        <v>1881</v>
      </c>
    </row>
    <row r="1808" customFormat="false" ht="12.8" hidden="false" customHeight="false" outlineLevel="0" collapsed="false">
      <c r="C1808" s="0" t="s">
        <v>1415</v>
      </c>
      <c r="E1808" s="0" t="s">
        <v>1988</v>
      </c>
      <c r="F1808" s="0" t="s">
        <v>1880</v>
      </c>
      <c r="G1808" s="0" t="n">
        <v>1124</v>
      </c>
      <c r="H1808" s="0" t="s">
        <v>13</v>
      </c>
      <c r="I1808" s="0" t="n">
        <v>126</v>
      </c>
      <c r="J1808" s="0" t="s">
        <v>1881</v>
      </c>
    </row>
    <row r="1809" customFormat="false" ht="12.8" hidden="false" customHeight="false" outlineLevel="0" collapsed="false">
      <c r="C1809" s="0" t="s">
        <v>1415</v>
      </c>
      <c r="E1809" s="0" t="s">
        <v>1989</v>
      </c>
      <c r="F1809" s="0" t="s">
        <v>1880</v>
      </c>
      <c r="G1809" s="0" t="n">
        <v>1124</v>
      </c>
      <c r="H1809" s="0" t="s">
        <v>13</v>
      </c>
      <c r="I1809" s="0" t="n">
        <v>126</v>
      </c>
      <c r="J1809" s="0" t="s">
        <v>1881</v>
      </c>
    </row>
    <row r="1810" customFormat="false" ht="12.8" hidden="false" customHeight="false" outlineLevel="0" collapsed="false">
      <c r="C1810" s="0" t="s">
        <v>1415</v>
      </c>
      <c r="E1810" s="0" t="s">
        <v>1990</v>
      </c>
      <c r="F1810" s="0" t="s">
        <v>1880</v>
      </c>
      <c r="G1810" s="0" t="n">
        <v>1124</v>
      </c>
      <c r="H1810" s="0" t="s">
        <v>13</v>
      </c>
      <c r="I1810" s="0" t="n">
        <v>126</v>
      </c>
      <c r="J1810" s="0" t="s">
        <v>1881</v>
      </c>
    </row>
    <row r="1811" customFormat="false" ht="12.8" hidden="false" customHeight="false" outlineLevel="0" collapsed="false">
      <c r="C1811" s="0" t="s">
        <v>1415</v>
      </c>
      <c r="E1811" s="0" t="s">
        <v>1991</v>
      </c>
      <c r="F1811" s="0" t="s">
        <v>1880</v>
      </c>
      <c r="G1811" s="0" t="n">
        <v>1124</v>
      </c>
      <c r="H1811" s="0" t="s">
        <v>13</v>
      </c>
      <c r="I1811" s="0" t="n">
        <v>126</v>
      </c>
      <c r="J1811" s="0" t="s">
        <v>1881</v>
      </c>
    </row>
    <row r="1812" customFormat="false" ht="12.8" hidden="false" customHeight="false" outlineLevel="0" collapsed="false">
      <c r="C1812" s="0" t="s">
        <v>1415</v>
      </c>
      <c r="E1812" s="0" t="s">
        <v>1992</v>
      </c>
      <c r="F1812" s="0" t="s">
        <v>1880</v>
      </c>
      <c r="G1812" s="0" t="n">
        <v>1124</v>
      </c>
      <c r="H1812" s="0" t="s">
        <v>13</v>
      </c>
      <c r="I1812" s="0" t="n">
        <v>126</v>
      </c>
      <c r="J1812" s="0" t="s">
        <v>1881</v>
      </c>
    </row>
    <row r="1813" customFormat="false" ht="12.8" hidden="false" customHeight="false" outlineLevel="0" collapsed="false">
      <c r="C1813" s="0" t="s">
        <v>1415</v>
      </c>
      <c r="E1813" s="0" t="s">
        <v>1993</v>
      </c>
      <c r="F1813" s="0" t="s">
        <v>1880</v>
      </c>
      <c r="G1813" s="0" t="n">
        <v>1124</v>
      </c>
      <c r="H1813" s="0" t="s">
        <v>13</v>
      </c>
      <c r="I1813" s="0" t="n">
        <v>126</v>
      </c>
      <c r="J1813" s="0" t="s">
        <v>1881</v>
      </c>
    </row>
    <row r="1814" customFormat="false" ht="12.8" hidden="false" customHeight="false" outlineLevel="0" collapsed="false">
      <c r="C1814" s="0" t="s">
        <v>1415</v>
      </c>
      <c r="E1814" s="0" t="s">
        <v>1994</v>
      </c>
      <c r="F1814" s="0" t="s">
        <v>1880</v>
      </c>
      <c r="G1814" s="0" t="n">
        <v>1124</v>
      </c>
      <c r="H1814" s="0" t="s">
        <v>13</v>
      </c>
      <c r="I1814" s="0" t="n">
        <v>126</v>
      </c>
      <c r="J1814" s="0" t="s">
        <v>1881</v>
      </c>
    </row>
    <row r="1815" customFormat="false" ht="12.8" hidden="false" customHeight="false" outlineLevel="0" collapsed="false">
      <c r="C1815" s="0" t="s">
        <v>1415</v>
      </c>
      <c r="E1815" s="0" t="s">
        <v>1995</v>
      </c>
      <c r="G1815" s="0" t="n">
        <v>1124</v>
      </c>
      <c r="H1815" s="0" t="s">
        <v>13</v>
      </c>
      <c r="I1815" s="0" t="n">
        <v>126</v>
      </c>
      <c r="J1815" s="0" t="s">
        <v>1881</v>
      </c>
    </row>
    <row r="1816" customFormat="false" ht="12.8" hidden="false" customHeight="false" outlineLevel="0" collapsed="false">
      <c r="C1816" s="0" t="s">
        <v>1415</v>
      </c>
      <c r="E1816" s="0" t="s">
        <v>1996</v>
      </c>
      <c r="G1816" s="0" t="n">
        <v>1124</v>
      </c>
      <c r="H1816" s="0" t="s">
        <v>13</v>
      </c>
      <c r="I1816" s="0" t="n">
        <v>126</v>
      </c>
      <c r="J1816" s="0" t="s">
        <v>1881</v>
      </c>
    </row>
    <row r="1817" customFormat="false" ht="12.8" hidden="false" customHeight="false" outlineLevel="0" collapsed="false">
      <c r="C1817" s="0" t="s">
        <v>1415</v>
      </c>
      <c r="E1817" s="0" t="s">
        <v>1997</v>
      </c>
      <c r="G1817" s="0" t="n">
        <v>1124</v>
      </c>
      <c r="H1817" s="0" t="s">
        <v>13</v>
      </c>
      <c r="I1817" s="0" t="n">
        <v>126</v>
      </c>
      <c r="J1817" s="0" t="s">
        <v>1881</v>
      </c>
    </row>
    <row r="1818" customFormat="false" ht="12.8" hidden="false" customHeight="false" outlineLevel="0" collapsed="false">
      <c r="C1818" s="0" t="s">
        <v>1415</v>
      </c>
      <c r="E1818" s="0" t="s">
        <v>1998</v>
      </c>
      <c r="G1818" s="0" t="n">
        <v>1124</v>
      </c>
      <c r="H1818" s="0" t="s">
        <v>13</v>
      </c>
      <c r="I1818" s="0" t="n">
        <v>126</v>
      </c>
      <c r="J1818" s="0" t="s">
        <v>1881</v>
      </c>
    </row>
    <row r="1819" customFormat="false" ht="12.8" hidden="false" customHeight="false" outlineLevel="0" collapsed="false">
      <c r="C1819" s="0" t="s">
        <v>1415</v>
      </c>
      <c r="E1819" s="0" t="s">
        <v>1999</v>
      </c>
      <c r="G1819" s="0" t="n">
        <v>1124</v>
      </c>
      <c r="H1819" s="0" t="s">
        <v>13</v>
      </c>
      <c r="I1819" s="0" t="n">
        <v>126</v>
      </c>
      <c r="J1819" s="0" t="s">
        <v>1881</v>
      </c>
    </row>
    <row r="1820" customFormat="false" ht="12.8" hidden="false" customHeight="false" outlineLevel="0" collapsed="false">
      <c r="C1820" s="0" t="s">
        <v>1415</v>
      </c>
      <c r="E1820" s="0" t="s">
        <v>2000</v>
      </c>
      <c r="G1820" s="0" t="n">
        <v>1124</v>
      </c>
      <c r="H1820" s="0" t="s">
        <v>13</v>
      </c>
      <c r="I1820" s="0" t="n">
        <v>126</v>
      </c>
      <c r="J1820" s="0" t="s">
        <v>1881</v>
      </c>
    </row>
    <row r="1821" customFormat="false" ht="12.8" hidden="false" customHeight="false" outlineLevel="0" collapsed="false">
      <c r="C1821" s="0" t="s">
        <v>1415</v>
      </c>
      <c r="E1821" s="0" t="s">
        <v>2001</v>
      </c>
      <c r="G1821" s="0" t="n">
        <v>1124</v>
      </c>
      <c r="H1821" s="0" t="s">
        <v>13</v>
      </c>
      <c r="I1821" s="0" t="n">
        <v>126</v>
      </c>
      <c r="J1821" s="0" t="s">
        <v>1881</v>
      </c>
    </row>
    <row r="1822" customFormat="false" ht="12.8" hidden="false" customHeight="false" outlineLevel="0" collapsed="false">
      <c r="C1822" s="0" t="s">
        <v>1415</v>
      </c>
      <c r="E1822" s="0" t="s">
        <v>2002</v>
      </c>
      <c r="G1822" s="0" t="n">
        <v>1124</v>
      </c>
      <c r="H1822" s="0" t="s">
        <v>13</v>
      </c>
      <c r="I1822" s="0" t="n">
        <v>126</v>
      </c>
      <c r="J1822" s="0" t="s">
        <v>1881</v>
      </c>
    </row>
    <row r="1823" customFormat="false" ht="12.8" hidden="false" customHeight="false" outlineLevel="0" collapsed="false">
      <c r="C1823" s="0" t="s">
        <v>1415</v>
      </c>
      <c r="E1823" s="0" t="s">
        <v>2003</v>
      </c>
      <c r="G1823" s="0" t="n">
        <v>1124</v>
      </c>
      <c r="H1823" s="0" t="s">
        <v>13</v>
      </c>
      <c r="I1823" s="0" t="n">
        <v>126</v>
      </c>
      <c r="J1823" s="0" t="s">
        <v>1881</v>
      </c>
    </row>
    <row r="1824" customFormat="false" ht="12.8" hidden="false" customHeight="false" outlineLevel="0" collapsed="false">
      <c r="C1824" s="0" t="s">
        <v>1415</v>
      </c>
      <c r="E1824" s="0" t="s">
        <v>2004</v>
      </c>
      <c r="G1824" s="0" t="n">
        <v>1124</v>
      </c>
      <c r="H1824" s="0" t="s">
        <v>13</v>
      </c>
      <c r="I1824" s="0" t="n">
        <v>126</v>
      </c>
      <c r="J1824" s="0" t="s">
        <v>1881</v>
      </c>
    </row>
    <row r="1825" customFormat="false" ht="12.8" hidden="false" customHeight="false" outlineLevel="0" collapsed="false">
      <c r="C1825" s="0" t="s">
        <v>1415</v>
      </c>
      <c r="E1825" s="0" t="s">
        <v>2005</v>
      </c>
      <c r="G1825" s="0" t="n">
        <v>1124</v>
      </c>
      <c r="H1825" s="0" t="s">
        <v>13</v>
      </c>
      <c r="I1825" s="0" t="n">
        <v>126</v>
      </c>
      <c r="J1825" s="0" t="s">
        <v>1881</v>
      </c>
    </row>
    <row r="1826" customFormat="false" ht="12.8" hidden="false" customHeight="false" outlineLevel="0" collapsed="false">
      <c r="C1826" s="0" t="s">
        <v>1415</v>
      </c>
      <c r="E1826" s="0" t="s">
        <v>2006</v>
      </c>
      <c r="G1826" s="0" t="n">
        <v>1124</v>
      </c>
      <c r="H1826" s="0" t="s">
        <v>13</v>
      </c>
      <c r="I1826" s="0" t="n">
        <v>126</v>
      </c>
      <c r="J1826" s="0" t="s">
        <v>1881</v>
      </c>
    </row>
    <row r="1827" customFormat="false" ht="12.8" hidden="false" customHeight="false" outlineLevel="0" collapsed="false">
      <c r="C1827" s="0" t="s">
        <v>1415</v>
      </c>
      <c r="E1827" s="0" t="s">
        <v>2007</v>
      </c>
      <c r="G1827" s="0" t="n">
        <v>1124</v>
      </c>
      <c r="H1827" s="0" t="s">
        <v>13</v>
      </c>
      <c r="I1827" s="0" t="n">
        <v>126</v>
      </c>
      <c r="J1827" s="0" t="s">
        <v>1881</v>
      </c>
    </row>
    <row r="1828" customFormat="false" ht="12.8" hidden="false" customHeight="false" outlineLevel="0" collapsed="false">
      <c r="C1828" s="0" t="s">
        <v>1415</v>
      </c>
      <c r="E1828" s="0" t="s">
        <v>2008</v>
      </c>
      <c r="G1828" s="0" t="n">
        <v>1124</v>
      </c>
      <c r="H1828" s="0" t="s">
        <v>13</v>
      </c>
      <c r="I1828" s="0" t="n">
        <v>126</v>
      </c>
      <c r="J1828" s="0" t="s">
        <v>1881</v>
      </c>
    </row>
    <row r="1829" customFormat="false" ht="12.8" hidden="false" customHeight="false" outlineLevel="0" collapsed="false">
      <c r="C1829" s="0" t="s">
        <v>1415</v>
      </c>
      <c r="E1829" s="0" t="s">
        <v>2009</v>
      </c>
      <c r="G1829" s="0" t="n">
        <v>1124</v>
      </c>
      <c r="H1829" s="0" t="s">
        <v>13</v>
      </c>
      <c r="I1829" s="0" t="n">
        <v>126</v>
      </c>
      <c r="J1829" s="0" t="s">
        <v>1881</v>
      </c>
    </row>
    <row r="1830" customFormat="false" ht="12.8" hidden="false" customHeight="false" outlineLevel="0" collapsed="false">
      <c r="A1830" s="0" t="n">
        <f aca="false">1</f>
        <v>1</v>
      </c>
      <c r="C1830" s="0" t="s">
        <v>1415</v>
      </c>
      <c r="E1830" s="0" t="s">
        <v>2010</v>
      </c>
      <c r="F1830" s="0" t="s">
        <v>1061</v>
      </c>
      <c r="G1830" s="0" t="n">
        <v>1124</v>
      </c>
      <c r="H1830" s="0" t="s">
        <v>13</v>
      </c>
      <c r="I1830" s="0" t="n">
        <v>126</v>
      </c>
      <c r="J1830" s="0" t="s">
        <v>1881</v>
      </c>
    </row>
    <row r="1831" customFormat="false" ht="12.8" hidden="false" customHeight="false" outlineLevel="0" collapsed="false">
      <c r="C1831" s="0" t="s">
        <v>1415</v>
      </c>
      <c r="D1831" s="0" t="s">
        <v>2011</v>
      </c>
      <c r="G1831" s="0" t="n">
        <v>1124</v>
      </c>
      <c r="H1831" s="0" t="s">
        <v>13</v>
      </c>
      <c r="I1831" s="0" t="n">
        <v>126</v>
      </c>
      <c r="J1831" s="0" t="s">
        <v>1881</v>
      </c>
    </row>
    <row r="1832" customFormat="false" ht="12.8" hidden="false" customHeight="false" outlineLevel="0" collapsed="false">
      <c r="C1832" s="0" t="s">
        <v>1415</v>
      </c>
      <c r="D1832" s="0" t="s">
        <v>2012</v>
      </c>
      <c r="G1832" s="0" t="n">
        <v>1124</v>
      </c>
      <c r="H1832" s="0" t="s">
        <v>13</v>
      </c>
      <c r="I1832" s="0" t="n">
        <v>126</v>
      </c>
      <c r="J1832" s="0" t="s">
        <v>1881</v>
      </c>
    </row>
    <row r="1833" customFormat="false" ht="12.8" hidden="false" customHeight="false" outlineLevel="0" collapsed="false">
      <c r="C1833" s="0" t="s">
        <v>1415</v>
      </c>
      <c r="D1833" s="0" t="s">
        <v>2013</v>
      </c>
      <c r="G1833" s="0" t="n">
        <v>1124</v>
      </c>
      <c r="H1833" s="0" t="s">
        <v>13</v>
      </c>
      <c r="I1833" s="0" t="n">
        <v>126</v>
      </c>
      <c r="J1833" s="0" t="s">
        <v>1881</v>
      </c>
    </row>
    <row r="1834" customFormat="false" ht="12.8" hidden="false" customHeight="false" outlineLevel="0" collapsed="false">
      <c r="C1834" s="0" t="s">
        <v>1415</v>
      </c>
      <c r="D1834" s="0" t="s">
        <v>2014</v>
      </c>
      <c r="G1834" s="0" t="n">
        <v>1124</v>
      </c>
      <c r="H1834" s="0" t="s">
        <v>13</v>
      </c>
      <c r="I1834" s="0" t="n">
        <v>126</v>
      </c>
      <c r="J1834" s="0" t="s">
        <v>1881</v>
      </c>
    </row>
    <row r="1835" customFormat="false" ht="12.8" hidden="false" customHeight="false" outlineLevel="0" collapsed="false">
      <c r="C1835" s="0" t="s">
        <v>1415</v>
      </c>
      <c r="D1835" s="0" t="s">
        <v>2015</v>
      </c>
      <c r="G1835" s="0" t="n">
        <v>1124</v>
      </c>
      <c r="H1835" s="0" t="s">
        <v>13</v>
      </c>
      <c r="I1835" s="0" t="n">
        <v>126</v>
      </c>
      <c r="J1835" s="0" t="s">
        <v>1881</v>
      </c>
    </row>
    <row r="1836" customFormat="false" ht="12.8" hidden="false" customHeight="false" outlineLevel="0" collapsed="false">
      <c r="B1836" s="0" t="s">
        <v>1870</v>
      </c>
      <c r="C1836" s="0" t="s">
        <v>1415</v>
      </c>
      <c r="G1836" s="0" t="n">
        <v>1124</v>
      </c>
      <c r="H1836" s="0" t="s">
        <v>13</v>
      </c>
      <c r="I1836" s="0" t="n">
        <v>126</v>
      </c>
      <c r="J1836" s="0" t="s">
        <v>1881</v>
      </c>
    </row>
    <row r="1837" customFormat="false" ht="12.8" hidden="false" customHeight="false" outlineLevel="0" collapsed="false">
      <c r="A1837" s="0" t="n">
        <f aca="false">1</f>
        <v>1</v>
      </c>
      <c r="C1837" s="0" t="s">
        <v>1415</v>
      </c>
      <c r="E1837" s="0" t="s">
        <v>2016</v>
      </c>
      <c r="F1837" s="0" t="s">
        <v>34</v>
      </c>
      <c r="G1837" s="0" t="n">
        <v>1651</v>
      </c>
      <c r="H1837" s="0" t="s">
        <v>2017</v>
      </c>
      <c r="I1837" s="0" t="n">
        <v>117</v>
      </c>
      <c r="J1837" s="0" t="s">
        <v>2018</v>
      </c>
    </row>
    <row r="1838" customFormat="false" ht="12.8" hidden="false" customHeight="false" outlineLevel="0" collapsed="false">
      <c r="C1838" s="0" t="s">
        <v>1415</v>
      </c>
      <c r="E1838" s="0" t="s">
        <v>2019</v>
      </c>
      <c r="F1838" s="0" t="s">
        <v>51</v>
      </c>
      <c r="G1838" s="0" t="n">
        <v>1651</v>
      </c>
      <c r="H1838" s="0" t="s">
        <v>2017</v>
      </c>
      <c r="I1838" s="0" t="n">
        <v>117</v>
      </c>
      <c r="J1838" s="0" t="s">
        <v>2018</v>
      </c>
    </row>
    <row r="1839" customFormat="false" ht="12.8" hidden="false" customHeight="false" outlineLevel="0" collapsed="false">
      <c r="C1839" s="0" t="s">
        <v>1415</v>
      </c>
      <c r="E1839" s="0" t="s">
        <v>2020</v>
      </c>
      <c r="F1839" s="0" t="s">
        <v>79</v>
      </c>
      <c r="G1839" s="0" t="n">
        <v>1651</v>
      </c>
      <c r="H1839" s="0" t="s">
        <v>2017</v>
      </c>
      <c r="I1839" s="0" t="n">
        <v>117</v>
      </c>
      <c r="J1839" s="0" t="s">
        <v>2018</v>
      </c>
    </row>
    <row r="1840" customFormat="false" ht="12.8" hidden="false" customHeight="false" outlineLevel="0" collapsed="false">
      <c r="A1840" s="0" t="n">
        <f aca="false">1</f>
        <v>1</v>
      </c>
      <c r="C1840" s="0" t="s">
        <v>1415</v>
      </c>
      <c r="E1840" s="0" t="s">
        <v>2021</v>
      </c>
      <c r="F1840" s="0" t="s">
        <v>34</v>
      </c>
      <c r="G1840" s="0" t="n">
        <v>1651</v>
      </c>
      <c r="H1840" s="0" t="s">
        <v>2017</v>
      </c>
      <c r="I1840" s="0" t="n">
        <v>117</v>
      </c>
      <c r="J1840" s="0" t="s">
        <v>2018</v>
      </c>
    </row>
    <row r="1841" customFormat="false" ht="12.8" hidden="false" customHeight="false" outlineLevel="0" collapsed="false">
      <c r="C1841" s="0" t="s">
        <v>1415</v>
      </c>
      <c r="E1841" s="0" t="s">
        <v>2022</v>
      </c>
      <c r="F1841" s="0" t="s">
        <v>1049</v>
      </c>
      <c r="G1841" s="0" t="n">
        <v>1651</v>
      </c>
      <c r="H1841" s="0" t="s">
        <v>2017</v>
      </c>
      <c r="I1841" s="0" t="n">
        <v>117</v>
      </c>
      <c r="J1841" s="0" t="s">
        <v>2018</v>
      </c>
    </row>
    <row r="1842" customFormat="false" ht="12.8" hidden="false" customHeight="false" outlineLevel="0" collapsed="false">
      <c r="C1842" s="0" t="s">
        <v>1415</v>
      </c>
      <c r="E1842" s="0" t="s">
        <v>2023</v>
      </c>
      <c r="F1842" s="0" t="s">
        <v>1396</v>
      </c>
      <c r="G1842" s="0" t="n">
        <v>1651</v>
      </c>
      <c r="H1842" s="0" t="s">
        <v>2017</v>
      </c>
      <c r="I1842" s="0" t="n">
        <v>117</v>
      </c>
      <c r="J1842" s="0" t="s">
        <v>2018</v>
      </c>
    </row>
    <row r="1843" customFormat="false" ht="12.8" hidden="false" customHeight="false" outlineLevel="0" collapsed="false">
      <c r="C1843" s="0" t="s">
        <v>1415</v>
      </c>
      <c r="E1843" s="0" t="s">
        <v>2024</v>
      </c>
      <c r="F1843" s="0" t="s">
        <v>589</v>
      </c>
      <c r="G1843" s="0" t="n">
        <v>1651</v>
      </c>
      <c r="H1843" s="0" t="s">
        <v>2017</v>
      </c>
      <c r="I1843" s="0" t="n">
        <v>117</v>
      </c>
      <c r="J1843" s="0" t="s">
        <v>2018</v>
      </c>
    </row>
    <row r="1844" customFormat="false" ht="12.8" hidden="false" customHeight="false" outlineLevel="0" collapsed="false">
      <c r="A1844" s="0" t="n">
        <f aca="false">1</f>
        <v>1</v>
      </c>
      <c r="C1844" s="0" t="s">
        <v>1415</v>
      </c>
      <c r="E1844" s="0" t="s">
        <v>2025</v>
      </c>
      <c r="F1844" s="0" t="s">
        <v>450</v>
      </c>
      <c r="G1844" s="0" t="n">
        <v>1651</v>
      </c>
      <c r="H1844" s="0" t="s">
        <v>2017</v>
      </c>
      <c r="I1844" s="0" t="n">
        <v>117</v>
      </c>
      <c r="J1844" s="0" t="s">
        <v>2018</v>
      </c>
    </row>
    <row r="1845" customFormat="false" ht="12.8" hidden="false" customHeight="false" outlineLevel="0" collapsed="false">
      <c r="C1845" s="0" t="s">
        <v>1415</v>
      </c>
      <c r="E1845" s="0" t="s">
        <v>2026</v>
      </c>
      <c r="F1845" s="0" t="s">
        <v>1417</v>
      </c>
      <c r="G1845" s="0" t="n">
        <v>1651</v>
      </c>
      <c r="H1845" s="0" t="s">
        <v>2017</v>
      </c>
      <c r="I1845" s="0" t="n">
        <v>117</v>
      </c>
      <c r="J1845" s="0" t="s">
        <v>2018</v>
      </c>
    </row>
    <row r="1846" customFormat="false" ht="12.8" hidden="false" customHeight="false" outlineLevel="0" collapsed="false">
      <c r="C1846" s="0" t="s">
        <v>1415</v>
      </c>
      <c r="E1846" s="0" t="s">
        <v>2027</v>
      </c>
      <c r="F1846" s="0" t="s">
        <v>1186</v>
      </c>
      <c r="G1846" s="0" t="n">
        <v>1651</v>
      </c>
      <c r="H1846" s="0" t="s">
        <v>2017</v>
      </c>
      <c r="I1846" s="0" t="n">
        <v>117</v>
      </c>
      <c r="J1846" s="0" t="s">
        <v>2018</v>
      </c>
    </row>
    <row r="1847" customFormat="false" ht="12.8" hidden="false" customHeight="false" outlineLevel="0" collapsed="false">
      <c r="C1847" s="0" t="s">
        <v>1415</v>
      </c>
      <c r="E1847" s="0" t="s">
        <v>2028</v>
      </c>
      <c r="F1847" s="0" t="s">
        <v>1846</v>
      </c>
      <c r="G1847" s="0" t="n">
        <v>1651</v>
      </c>
      <c r="H1847" s="0" t="s">
        <v>2017</v>
      </c>
      <c r="I1847" s="0" t="n">
        <v>117</v>
      </c>
      <c r="J1847" s="0" t="s">
        <v>2018</v>
      </c>
    </row>
    <row r="1848" customFormat="false" ht="12.8" hidden="false" customHeight="false" outlineLevel="0" collapsed="false">
      <c r="A1848" s="0" t="n">
        <f aca="false">1</f>
        <v>1</v>
      </c>
      <c r="C1848" s="0" t="s">
        <v>1415</v>
      </c>
      <c r="E1848" s="0" t="s">
        <v>2029</v>
      </c>
      <c r="F1848" s="0" t="s">
        <v>450</v>
      </c>
      <c r="G1848" s="0" t="n">
        <v>1651</v>
      </c>
      <c r="H1848" s="0" t="s">
        <v>2017</v>
      </c>
      <c r="I1848" s="0" t="n">
        <v>117</v>
      </c>
      <c r="J1848" s="0" t="s">
        <v>2018</v>
      </c>
    </row>
    <row r="1849" customFormat="false" ht="12.8" hidden="false" customHeight="false" outlineLevel="0" collapsed="false">
      <c r="C1849" s="0" t="s">
        <v>1415</v>
      </c>
      <c r="E1849" s="0" t="s">
        <v>2030</v>
      </c>
      <c r="F1849" s="0" t="s">
        <v>1396</v>
      </c>
      <c r="G1849" s="0" t="n">
        <v>1651</v>
      </c>
      <c r="H1849" s="0" t="s">
        <v>2017</v>
      </c>
      <c r="I1849" s="0" t="n">
        <v>117</v>
      </c>
      <c r="J1849" s="0" t="s">
        <v>2018</v>
      </c>
    </row>
    <row r="1850" customFormat="false" ht="12.8" hidden="false" customHeight="false" outlineLevel="0" collapsed="false">
      <c r="A1850" s="0" t="n">
        <f aca="false">1</f>
        <v>1</v>
      </c>
      <c r="C1850" s="0" t="s">
        <v>1415</v>
      </c>
      <c r="E1850" s="0" t="s">
        <v>2031</v>
      </c>
      <c r="F1850" s="0" t="s">
        <v>450</v>
      </c>
      <c r="G1850" s="0" t="n">
        <v>1651</v>
      </c>
      <c r="H1850" s="0" t="s">
        <v>2017</v>
      </c>
      <c r="I1850" s="0" t="n">
        <v>117</v>
      </c>
      <c r="J1850" s="0" t="s">
        <v>2018</v>
      </c>
    </row>
    <row r="1851" customFormat="false" ht="12.8" hidden="false" customHeight="false" outlineLevel="0" collapsed="false">
      <c r="C1851" s="0" t="s">
        <v>1415</v>
      </c>
      <c r="E1851" s="0" t="s">
        <v>2032</v>
      </c>
      <c r="F1851" s="0" t="s">
        <v>1396</v>
      </c>
      <c r="G1851" s="0" t="n">
        <v>1651</v>
      </c>
      <c r="H1851" s="0" t="s">
        <v>2017</v>
      </c>
      <c r="I1851" s="0" t="n">
        <v>117</v>
      </c>
      <c r="J1851" s="0" t="s">
        <v>2018</v>
      </c>
    </row>
    <row r="1852" customFormat="false" ht="12.8" hidden="false" customHeight="false" outlineLevel="0" collapsed="false">
      <c r="C1852" s="0" t="s">
        <v>1415</v>
      </c>
      <c r="E1852" s="0" t="s">
        <v>2033</v>
      </c>
      <c r="F1852" s="0" t="s">
        <v>589</v>
      </c>
      <c r="G1852" s="0" t="n">
        <v>1651</v>
      </c>
      <c r="H1852" s="0" t="s">
        <v>2017</v>
      </c>
      <c r="I1852" s="0" t="n">
        <v>117</v>
      </c>
      <c r="J1852" s="0" t="s">
        <v>2018</v>
      </c>
    </row>
    <row r="1853" customFormat="false" ht="12.8" hidden="false" customHeight="false" outlineLevel="0" collapsed="false">
      <c r="C1853" s="0" t="s">
        <v>1415</v>
      </c>
      <c r="E1853" s="0" t="s">
        <v>2034</v>
      </c>
      <c r="F1853" s="0" t="s">
        <v>79</v>
      </c>
      <c r="G1853" s="0" t="n">
        <v>1651</v>
      </c>
      <c r="H1853" s="0" t="s">
        <v>2017</v>
      </c>
      <c r="I1853" s="0" t="n">
        <v>117</v>
      </c>
      <c r="J1853" s="0" t="s">
        <v>2018</v>
      </c>
    </row>
    <row r="1854" customFormat="false" ht="12.8" hidden="false" customHeight="false" outlineLevel="0" collapsed="false">
      <c r="C1854" s="0" t="s">
        <v>1415</v>
      </c>
      <c r="E1854" s="0" t="s">
        <v>2035</v>
      </c>
      <c r="F1854" s="0" t="s">
        <v>371</v>
      </c>
      <c r="G1854" s="0" t="n">
        <v>1651</v>
      </c>
      <c r="H1854" s="0" t="s">
        <v>2017</v>
      </c>
      <c r="I1854" s="0" t="n">
        <v>117</v>
      </c>
      <c r="J1854" s="0" t="s">
        <v>2018</v>
      </c>
    </row>
    <row r="1855" customFormat="false" ht="12.8" hidden="false" customHeight="false" outlineLevel="0" collapsed="false">
      <c r="C1855" s="0" t="s">
        <v>1415</v>
      </c>
      <c r="E1855" s="0" t="s">
        <v>2036</v>
      </c>
      <c r="G1855" s="0" t="n">
        <v>1651</v>
      </c>
      <c r="H1855" s="0" t="s">
        <v>2017</v>
      </c>
      <c r="I1855" s="0" t="n">
        <v>117</v>
      </c>
      <c r="J1855" s="0" t="s">
        <v>2018</v>
      </c>
    </row>
    <row r="1856" customFormat="false" ht="12.8" hidden="false" customHeight="false" outlineLevel="0" collapsed="false">
      <c r="C1856" s="0" t="s">
        <v>1415</v>
      </c>
      <c r="E1856" s="0" t="s">
        <v>2037</v>
      </c>
      <c r="G1856" s="0" t="n">
        <v>1651</v>
      </c>
      <c r="H1856" s="0" t="s">
        <v>2017</v>
      </c>
      <c r="I1856" s="0" t="n">
        <v>117</v>
      </c>
      <c r="J1856" s="0" t="s">
        <v>2018</v>
      </c>
    </row>
    <row r="1857" customFormat="false" ht="12.8" hidden="false" customHeight="false" outlineLevel="0" collapsed="false">
      <c r="C1857" s="0" t="s">
        <v>1415</v>
      </c>
      <c r="E1857" s="0" t="s">
        <v>2038</v>
      </c>
      <c r="G1857" s="0" t="n">
        <v>1651</v>
      </c>
      <c r="H1857" s="0" t="s">
        <v>2017</v>
      </c>
      <c r="I1857" s="0" t="n">
        <v>117</v>
      </c>
      <c r="J1857" s="0" t="s">
        <v>2018</v>
      </c>
    </row>
    <row r="1858" customFormat="false" ht="12.8" hidden="false" customHeight="false" outlineLevel="0" collapsed="false">
      <c r="A1858" s="0" t="n">
        <f aca="false">1</f>
        <v>1</v>
      </c>
      <c r="C1858" s="0" t="s">
        <v>1415</v>
      </c>
      <c r="E1858" s="0" t="s">
        <v>2039</v>
      </c>
      <c r="F1858" s="0" t="s">
        <v>1061</v>
      </c>
      <c r="G1858" s="0" t="n">
        <v>1651</v>
      </c>
      <c r="H1858" s="0" t="s">
        <v>2017</v>
      </c>
      <c r="I1858" s="0" t="n">
        <v>117</v>
      </c>
      <c r="J1858" s="0" t="s">
        <v>2018</v>
      </c>
    </row>
    <row r="1859" customFormat="false" ht="12.8" hidden="false" customHeight="false" outlineLevel="0" collapsed="false">
      <c r="C1859" s="0" t="s">
        <v>1415</v>
      </c>
      <c r="E1859" s="0" t="s">
        <v>2040</v>
      </c>
      <c r="F1859" s="0" t="s">
        <v>55</v>
      </c>
      <c r="G1859" s="0" t="n">
        <v>1651</v>
      </c>
      <c r="H1859" s="0" t="s">
        <v>2017</v>
      </c>
      <c r="I1859" s="0" t="n">
        <v>117</v>
      </c>
      <c r="J1859" s="0" t="s">
        <v>2018</v>
      </c>
    </row>
    <row r="1860" customFormat="false" ht="12.8" hidden="false" customHeight="false" outlineLevel="0" collapsed="false">
      <c r="C1860" s="0" t="s">
        <v>1415</v>
      </c>
      <c r="E1860" s="0" t="s">
        <v>2041</v>
      </c>
      <c r="F1860" s="0" t="s">
        <v>1396</v>
      </c>
      <c r="G1860" s="0" t="n">
        <v>1651</v>
      </c>
      <c r="H1860" s="0" t="s">
        <v>2017</v>
      </c>
      <c r="I1860" s="0" t="n">
        <v>117</v>
      </c>
      <c r="J1860" s="0" t="s">
        <v>2018</v>
      </c>
    </row>
    <row r="1861" customFormat="false" ht="12.8" hidden="false" customHeight="false" outlineLevel="0" collapsed="false">
      <c r="A1861" s="0" t="n">
        <f aca="false">1</f>
        <v>1</v>
      </c>
      <c r="C1861" s="0" t="s">
        <v>1415</v>
      </c>
      <c r="E1861" s="0" t="s">
        <v>2042</v>
      </c>
      <c r="F1861" s="0" t="s">
        <v>1097</v>
      </c>
      <c r="G1861" s="0" t="n">
        <v>1651</v>
      </c>
      <c r="H1861" s="0" t="s">
        <v>2017</v>
      </c>
      <c r="I1861" s="0" t="n">
        <v>117</v>
      </c>
      <c r="J1861" s="0" t="s">
        <v>2018</v>
      </c>
    </row>
    <row r="1862" customFormat="false" ht="12.8" hidden="false" customHeight="false" outlineLevel="0" collapsed="false">
      <c r="C1862" s="0" t="s">
        <v>1415</v>
      </c>
      <c r="E1862" s="0" t="s">
        <v>2043</v>
      </c>
      <c r="G1862" s="0" t="n">
        <v>1651</v>
      </c>
      <c r="H1862" s="0" t="s">
        <v>2017</v>
      </c>
      <c r="I1862" s="0" t="n">
        <v>117</v>
      </c>
      <c r="J1862" s="0" t="s">
        <v>2018</v>
      </c>
    </row>
    <row r="1863" customFormat="false" ht="12.8" hidden="false" customHeight="false" outlineLevel="0" collapsed="false">
      <c r="A1863" s="0" t="n">
        <f aca="false">1</f>
        <v>1</v>
      </c>
      <c r="C1863" s="0" t="s">
        <v>1415</v>
      </c>
      <c r="E1863" s="0" t="s">
        <v>2044</v>
      </c>
      <c r="F1863" s="0" t="s">
        <v>1097</v>
      </c>
      <c r="G1863" s="0" t="n">
        <v>1651</v>
      </c>
      <c r="H1863" s="0" t="s">
        <v>2017</v>
      </c>
      <c r="I1863" s="0" t="n">
        <v>117</v>
      </c>
      <c r="J1863" s="0" t="s">
        <v>2018</v>
      </c>
    </row>
    <row r="1864" customFormat="false" ht="12.8" hidden="false" customHeight="false" outlineLevel="0" collapsed="false">
      <c r="A1864" s="0" t="n">
        <f aca="false">1</f>
        <v>1</v>
      </c>
      <c r="C1864" s="0" t="s">
        <v>1415</v>
      </c>
      <c r="E1864" s="0" t="s">
        <v>2045</v>
      </c>
      <c r="F1864" s="0" t="s">
        <v>1097</v>
      </c>
      <c r="G1864" s="0" t="n">
        <v>1651</v>
      </c>
      <c r="H1864" s="0" t="s">
        <v>2017</v>
      </c>
      <c r="I1864" s="0" t="n">
        <v>117</v>
      </c>
      <c r="J1864" s="0" t="s">
        <v>2018</v>
      </c>
    </row>
    <row r="1865" customFormat="false" ht="12.8" hidden="false" customHeight="false" outlineLevel="0" collapsed="false">
      <c r="A1865" s="0" t="n">
        <f aca="false">1</f>
        <v>1</v>
      </c>
      <c r="C1865" s="0" t="s">
        <v>1415</v>
      </c>
      <c r="E1865" s="0" t="s">
        <v>2046</v>
      </c>
      <c r="F1865" s="0" t="s">
        <v>1097</v>
      </c>
      <c r="G1865" s="0" t="n">
        <v>1651</v>
      </c>
      <c r="H1865" s="0" t="s">
        <v>2017</v>
      </c>
      <c r="I1865" s="0" t="n">
        <v>117</v>
      </c>
      <c r="J1865" s="0" t="s">
        <v>2018</v>
      </c>
    </row>
    <row r="1866" customFormat="false" ht="12.8" hidden="false" customHeight="false" outlineLevel="0" collapsed="false">
      <c r="A1866" s="0" t="n">
        <f aca="false">1</f>
        <v>1</v>
      </c>
      <c r="C1866" s="0" t="s">
        <v>1415</v>
      </c>
      <c r="E1866" s="0" t="s">
        <v>2047</v>
      </c>
      <c r="F1866" s="0" t="s">
        <v>1061</v>
      </c>
      <c r="G1866" s="0" t="n">
        <v>1651</v>
      </c>
      <c r="H1866" s="0" t="s">
        <v>2017</v>
      </c>
      <c r="I1866" s="0" t="n">
        <v>117</v>
      </c>
      <c r="J1866" s="0" t="s">
        <v>2018</v>
      </c>
    </row>
    <row r="1867" customFormat="false" ht="12.8" hidden="false" customHeight="false" outlineLevel="0" collapsed="false">
      <c r="A1867" s="0" t="n">
        <f aca="false">1</f>
        <v>1</v>
      </c>
      <c r="C1867" s="0" t="s">
        <v>1415</v>
      </c>
      <c r="E1867" s="0" t="s">
        <v>2048</v>
      </c>
      <c r="F1867" s="0" t="s">
        <v>1061</v>
      </c>
      <c r="G1867" s="0" t="n">
        <v>1651</v>
      </c>
      <c r="H1867" s="0" t="s">
        <v>2017</v>
      </c>
      <c r="I1867" s="0" t="n">
        <v>117</v>
      </c>
      <c r="J1867" s="0" t="s">
        <v>2018</v>
      </c>
    </row>
    <row r="1868" customFormat="false" ht="12.8" hidden="false" customHeight="false" outlineLevel="0" collapsed="false">
      <c r="C1868" s="0" t="s">
        <v>1415</v>
      </c>
      <c r="E1868" s="0" t="s">
        <v>2049</v>
      </c>
      <c r="F1868" s="0" t="s">
        <v>1396</v>
      </c>
      <c r="G1868" s="0" t="n">
        <v>1651</v>
      </c>
      <c r="H1868" s="0" t="s">
        <v>2017</v>
      </c>
      <c r="I1868" s="0" t="n">
        <v>117</v>
      </c>
      <c r="J1868" s="0" t="s">
        <v>2018</v>
      </c>
    </row>
    <row r="1869" customFormat="false" ht="12.8" hidden="false" customHeight="false" outlineLevel="0" collapsed="false">
      <c r="C1869" s="0" t="s">
        <v>1415</v>
      </c>
      <c r="E1869" s="0" t="s">
        <v>2050</v>
      </c>
      <c r="F1869" s="0" t="s">
        <v>614</v>
      </c>
      <c r="G1869" s="0" t="n">
        <v>1651</v>
      </c>
      <c r="H1869" s="0" t="s">
        <v>2017</v>
      </c>
      <c r="I1869" s="0" t="n">
        <v>117</v>
      </c>
      <c r="J1869" s="0" t="s">
        <v>2018</v>
      </c>
    </row>
    <row r="1870" customFormat="false" ht="12.8" hidden="false" customHeight="false" outlineLevel="0" collapsed="false">
      <c r="C1870" s="0" t="s">
        <v>1415</v>
      </c>
      <c r="E1870" s="0" t="s">
        <v>2051</v>
      </c>
      <c r="F1870" s="0" t="s">
        <v>71</v>
      </c>
      <c r="G1870" s="0" t="n">
        <v>1651</v>
      </c>
      <c r="H1870" s="0" t="s">
        <v>2017</v>
      </c>
      <c r="I1870" s="0" t="n">
        <v>117</v>
      </c>
      <c r="J1870" s="0" t="s">
        <v>2018</v>
      </c>
    </row>
    <row r="1871" customFormat="false" ht="12.8" hidden="false" customHeight="false" outlineLevel="0" collapsed="false">
      <c r="C1871" s="0" t="s">
        <v>1415</v>
      </c>
      <c r="E1871" s="0" t="s">
        <v>2052</v>
      </c>
      <c r="F1871" s="0" t="s">
        <v>1143</v>
      </c>
      <c r="G1871" s="0" t="n">
        <v>1651</v>
      </c>
      <c r="H1871" s="0" t="s">
        <v>2017</v>
      </c>
      <c r="I1871" s="0" t="n">
        <v>117</v>
      </c>
      <c r="J1871" s="0" t="s">
        <v>2018</v>
      </c>
    </row>
    <row r="1872" customFormat="false" ht="12.8" hidden="false" customHeight="false" outlineLevel="0" collapsed="false">
      <c r="A1872" s="0" t="n">
        <f aca="false">1</f>
        <v>1</v>
      </c>
      <c r="C1872" s="0" t="s">
        <v>1415</v>
      </c>
      <c r="E1872" s="0" t="s">
        <v>2053</v>
      </c>
      <c r="F1872" s="0" t="s">
        <v>1097</v>
      </c>
      <c r="G1872" s="0" t="n">
        <v>1651</v>
      </c>
      <c r="H1872" s="0" t="s">
        <v>2017</v>
      </c>
      <c r="I1872" s="0" t="n">
        <v>117</v>
      </c>
      <c r="J1872" s="0" t="s">
        <v>2018</v>
      </c>
    </row>
    <row r="1873" customFormat="false" ht="12.8" hidden="false" customHeight="false" outlineLevel="0" collapsed="false">
      <c r="C1873" s="0" t="s">
        <v>1415</v>
      </c>
      <c r="E1873" s="0" t="s">
        <v>2054</v>
      </c>
      <c r="F1873" s="0" t="s">
        <v>589</v>
      </c>
      <c r="G1873" s="0" t="n">
        <v>1651</v>
      </c>
      <c r="H1873" s="0" t="s">
        <v>2017</v>
      </c>
      <c r="I1873" s="0" t="n">
        <v>117</v>
      </c>
      <c r="J1873" s="0" t="s">
        <v>2018</v>
      </c>
    </row>
    <row r="1874" customFormat="false" ht="12.8" hidden="false" customHeight="false" outlineLevel="0" collapsed="false">
      <c r="C1874" s="0" t="s">
        <v>1415</v>
      </c>
      <c r="E1874" s="0" t="s">
        <v>2055</v>
      </c>
      <c r="F1874" s="0" t="s">
        <v>2056</v>
      </c>
      <c r="G1874" s="0" t="n">
        <v>1651</v>
      </c>
      <c r="H1874" s="0" t="s">
        <v>2017</v>
      </c>
      <c r="I1874" s="0" t="n">
        <v>117</v>
      </c>
      <c r="J1874" s="0" t="s">
        <v>2018</v>
      </c>
    </row>
    <row r="1875" customFormat="false" ht="12.8" hidden="false" customHeight="false" outlineLevel="0" collapsed="false">
      <c r="A1875" s="0" t="n">
        <f aca="false">1</f>
        <v>1</v>
      </c>
      <c r="C1875" s="0" t="s">
        <v>1415</v>
      </c>
      <c r="E1875" s="0" t="s">
        <v>2057</v>
      </c>
      <c r="F1875" s="0" t="s">
        <v>1097</v>
      </c>
      <c r="G1875" s="0" t="n">
        <v>1651</v>
      </c>
      <c r="H1875" s="0" t="s">
        <v>2017</v>
      </c>
      <c r="I1875" s="0" t="n">
        <v>117</v>
      </c>
      <c r="J1875" s="0" t="s">
        <v>2018</v>
      </c>
    </row>
    <row r="1876" customFormat="false" ht="12.8" hidden="false" customHeight="false" outlineLevel="0" collapsed="false">
      <c r="A1876" s="0" t="n">
        <f aca="false">1</f>
        <v>1</v>
      </c>
      <c r="C1876" s="0" t="s">
        <v>1415</v>
      </c>
      <c r="E1876" s="0" t="s">
        <v>2058</v>
      </c>
      <c r="F1876" s="0" t="s">
        <v>1097</v>
      </c>
      <c r="G1876" s="0" t="n">
        <v>1651</v>
      </c>
      <c r="H1876" s="0" t="s">
        <v>2017</v>
      </c>
      <c r="I1876" s="0" t="n">
        <v>117</v>
      </c>
      <c r="J1876" s="0" t="s">
        <v>2018</v>
      </c>
    </row>
    <row r="1877" customFormat="false" ht="12.8" hidden="false" customHeight="false" outlineLevel="0" collapsed="false">
      <c r="A1877" s="0" t="n">
        <f aca="false">1</f>
        <v>1</v>
      </c>
      <c r="C1877" s="0" t="s">
        <v>1415</v>
      </c>
      <c r="E1877" s="0" t="s">
        <v>2059</v>
      </c>
      <c r="F1877" s="0" t="s">
        <v>1061</v>
      </c>
      <c r="G1877" s="0" t="n">
        <v>1651</v>
      </c>
      <c r="H1877" s="0" t="s">
        <v>2017</v>
      </c>
      <c r="I1877" s="0" t="n">
        <v>117</v>
      </c>
      <c r="J1877" s="0" t="s">
        <v>2018</v>
      </c>
    </row>
    <row r="1878" customFormat="false" ht="12.8" hidden="false" customHeight="false" outlineLevel="0" collapsed="false">
      <c r="C1878" s="0" t="s">
        <v>1415</v>
      </c>
      <c r="E1878" s="0" t="s">
        <v>2060</v>
      </c>
      <c r="F1878" s="0" t="s">
        <v>81</v>
      </c>
      <c r="G1878" s="0" t="n">
        <v>1651</v>
      </c>
      <c r="H1878" s="0" t="s">
        <v>2017</v>
      </c>
      <c r="I1878" s="0" t="n">
        <v>117</v>
      </c>
      <c r="J1878" s="0" t="s">
        <v>2018</v>
      </c>
    </row>
    <row r="1879" customFormat="false" ht="12.8" hidden="false" customHeight="false" outlineLevel="0" collapsed="false">
      <c r="A1879" s="0" t="n">
        <f aca="false">1</f>
        <v>1</v>
      </c>
      <c r="C1879" s="0" t="s">
        <v>1415</v>
      </c>
      <c r="E1879" s="0" t="s">
        <v>2061</v>
      </c>
      <c r="F1879" s="0" t="s">
        <v>1097</v>
      </c>
      <c r="G1879" s="0" t="n">
        <v>1651</v>
      </c>
      <c r="H1879" s="0" t="s">
        <v>2017</v>
      </c>
      <c r="I1879" s="0" t="n">
        <v>117</v>
      </c>
      <c r="J1879" s="0" t="s">
        <v>2018</v>
      </c>
    </row>
    <row r="1880" customFormat="false" ht="12.8" hidden="false" customHeight="false" outlineLevel="0" collapsed="false">
      <c r="C1880" s="0" t="s">
        <v>1415</v>
      </c>
      <c r="E1880" s="0" t="s">
        <v>2062</v>
      </c>
      <c r="G1880" s="0" t="n">
        <v>1651</v>
      </c>
      <c r="H1880" s="0" t="s">
        <v>2017</v>
      </c>
      <c r="I1880" s="0" t="n">
        <v>117</v>
      </c>
      <c r="J1880" s="0" t="s">
        <v>2018</v>
      </c>
    </row>
    <row r="1881" customFormat="false" ht="12.8" hidden="false" customHeight="false" outlineLevel="0" collapsed="false">
      <c r="C1881" s="0" t="s">
        <v>1415</v>
      </c>
      <c r="E1881" s="0" t="s">
        <v>2063</v>
      </c>
      <c r="F1881" s="0" t="s">
        <v>1182</v>
      </c>
      <c r="G1881" s="0" t="n">
        <v>1651</v>
      </c>
      <c r="H1881" s="0" t="s">
        <v>2017</v>
      </c>
      <c r="I1881" s="0" t="n">
        <v>117</v>
      </c>
      <c r="J1881" s="0" t="s">
        <v>2018</v>
      </c>
    </row>
    <row r="1882" customFormat="false" ht="12.8" hidden="false" customHeight="false" outlineLevel="0" collapsed="false">
      <c r="C1882" s="0" t="s">
        <v>1415</v>
      </c>
      <c r="E1882" s="0" t="s">
        <v>2064</v>
      </c>
      <c r="F1882" s="0" t="s">
        <v>2065</v>
      </c>
      <c r="G1882" s="0" t="n">
        <v>1651</v>
      </c>
      <c r="H1882" s="0" t="s">
        <v>2017</v>
      </c>
      <c r="I1882" s="0" t="n">
        <v>117</v>
      </c>
      <c r="J1882" s="0" t="s">
        <v>2018</v>
      </c>
    </row>
    <row r="1883" customFormat="false" ht="12.8" hidden="false" customHeight="false" outlineLevel="0" collapsed="false">
      <c r="C1883" s="0" t="s">
        <v>1415</v>
      </c>
      <c r="E1883" s="0" t="s">
        <v>2066</v>
      </c>
      <c r="F1883" s="0" t="s">
        <v>148</v>
      </c>
      <c r="G1883" s="0" t="n">
        <v>1651</v>
      </c>
      <c r="H1883" s="0" t="s">
        <v>2017</v>
      </c>
      <c r="I1883" s="0" t="n">
        <v>117</v>
      </c>
      <c r="J1883" s="0" t="s">
        <v>2018</v>
      </c>
    </row>
    <row r="1884" customFormat="false" ht="12.8" hidden="false" customHeight="false" outlineLevel="0" collapsed="false">
      <c r="A1884" s="0" t="n">
        <f aca="false">1</f>
        <v>1</v>
      </c>
      <c r="C1884" s="0" t="s">
        <v>1415</v>
      </c>
      <c r="E1884" s="0" t="s">
        <v>2067</v>
      </c>
      <c r="F1884" s="0" t="s">
        <v>1061</v>
      </c>
      <c r="G1884" s="0" t="n">
        <v>1651</v>
      </c>
      <c r="H1884" s="0" t="s">
        <v>2017</v>
      </c>
      <c r="I1884" s="0" t="n">
        <v>117</v>
      </c>
      <c r="J1884" s="0" t="s">
        <v>2018</v>
      </c>
    </row>
    <row r="1885" customFormat="false" ht="12.8" hidden="false" customHeight="false" outlineLevel="0" collapsed="false">
      <c r="A1885" s="0" t="n">
        <f aca="false">1</f>
        <v>1</v>
      </c>
      <c r="C1885" s="0" t="s">
        <v>1415</v>
      </c>
      <c r="E1885" s="0" t="s">
        <v>2068</v>
      </c>
      <c r="F1885" s="0" t="s">
        <v>1061</v>
      </c>
      <c r="G1885" s="0" t="n">
        <v>1651</v>
      </c>
      <c r="H1885" s="0" t="s">
        <v>2017</v>
      </c>
      <c r="I1885" s="0" t="n">
        <v>117</v>
      </c>
      <c r="J1885" s="0" t="s">
        <v>2018</v>
      </c>
    </row>
    <row r="1886" customFormat="false" ht="12.8" hidden="false" customHeight="false" outlineLevel="0" collapsed="false">
      <c r="C1886" s="0" t="s">
        <v>1415</v>
      </c>
      <c r="E1886" s="0" t="s">
        <v>2069</v>
      </c>
      <c r="F1886" s="0" t="s">
        <v>1396</v>
      </c>
      <c r="G1886" s="0" t="n">
        <v>1651</v>
      </c>
      <c r="H1886" s="0" t="s">
        <v>2017</v>
      </c>
      <c r="I1886" s="0" t="n">
        <v>117</v>
      </c>
      <c r="J1886" s="0" t="s">
        <v>2018</v>
      </c>
    </row>
    <row r="1887" customFormat="false" ht="12.8" hidden="false" customHeight="false" outlineLevel="0" collapsed="false">
      <c r="A1887" s="0" t="n">
        <f aca="false">1</f>
        <v>1</v>
      </c>
      <c r="C1887" s="0" t="s">
        <v>1415</v>
      </c>
      <c r="E1887" s="0" t="s">
        <v>2070</v>
      </c>
      <c r="F1887" s="0" t="s">
        <v>1097</v>
      </c>
      <c r="G1887" s="0" t="n">
        <v>1651</v>
      </c>
      <c r="H1887" s="0" t="s">
        <v>2017</v>
      </c>
      <c r="I1887" s="0" t="n">
        <v>117</v>
      </c>
      <c r="J1887" s="0" t="s">
        <v>2018</v>
      </c>
    </row>
    <row r="1888" customFormat="false" ht="12.8" hidden="false" customHeight="false" outlineLevel="0" collapsed="false">
      <c r="C1888" s="0" t="s">
        <v>1415</v>
      </c>
      <c r="E1888" s="0" t="s">
        <v>2071</v>
      </c>
      <c r="F1888" s="0" t="s">
        <v>589</v>
      </c>
      <c r="G1888" s="0" t="n">
        <v>1651</v>
      </c>
      <c r="H1888" s="0" t="s">
        <v>2017</v>
      </c>
      <c r="I1888" s="0" t="n">
        <v>117</v>
      </c>
      <c r="J1888" s="0" t="s">
        <v>2018</v>
      </c>
    </row>
    <row r="1889" customFormat="false" ht="12.8" hidden="false" customHeight="false" outlineLevel="0" collapsed="false">
      <c r="A1889" s="0" t="n">
        <f aca="false">1</f>
        <v>1</v>
      </c>
      <c r="C1889" s="0" t="s">
        <v>1415</v>
      </c>
      <c r="E1889" s="0" t="s">
        <v>2072</v>
      </c>
      <c r="F1889" s="0" t="s">
        <v>1097</v>
      </c>
      <c r="G1889" s="0" t="n">
        <v>1651</v>
      </c>
      <c r="H1889" s="0" t="s">
        <v>2017</v>
      </c>
      <c r="I1889" s="0" t="n">
        <v>117</v>
      </c>
      <c r="J1889" s="0" t="s">
        <v>2018</v>
      </c>
    </row>
    <row r="1890" customFormat="false" ht="12.8" hidden="false" customHeight="false" outlineLevel="0" collapsed="false">
      <c r="A1890" s="0" t="n">
        <f aca="false">1</f>
        <v>1</v>
      </c>
      <c r="C1890" s="0" t="s">
        <v>1415</v>
      </c>
      <c r="E1890" s="0" t="s">
        <v>2073</v>
      </c>
      <c r="F1890" s="0" t="s">
        <v>1097</v>
      </c>
      <c r="G1890" s="0" t="n">
        <v>1651</v>
      </c>
      <c r="H1890" s="0" t="s">
        <v>2017</v>
      </c>
      <c r="I1890" s="0" t="n">
        <v>117</v>
      </c>
      <c r="J1890" s="0" t="s">
        <v>2018</v>
      </c>
    </row>
    <row r="1891" customFormat="false" ht="12.8" hidden="false" customHeight="false" outlineLevel="0" collapsed="false">
      <c r="A1891" s="0" t="n">
        <f aca="false">1</f>
        <v>1</v>
      </c>
      <c r="C1891" s="0" t="s">
        <v>1415</v>
      </c>
      <c r="E1891" s="0" t="s">
        <v>2074</v>
      </c>
      <c r="F1891" s="0" t="s">
        <v>1097</v>
      </c>
      <c r="G1891" s="0" t="n">
        <v>1651</v>
      </c>
      <c r="H1891" s="0" t="s">
        <v>2017</v>
      </c>
      <c r="I1891" s="0" t="n">
        <v>117</v>
      </c>
      <c r="J1891" s="0" t="s">
        <v>2018</v>
      </c>
    </row>
    <row r="1892" customFormat="false" ht="12.8" hidden="false" customHeight="false" outlineLevel="0" collapsed="false">
      <c r="A1892" s="0" t="n">
        <f aca="false">1</f>
        <v>1</v>
      </c>
      <c r="C1892" s="0" t="s">
        <v>1415</v>
      </c>
      <c r="E1892" s="0" t="s">
        <v>2075</v>
      </c>
      <c r="F1892" s="0" t="s">
        <v>1097</v>
      </c>
      <c r="G1892" s="0" t="n">
        <v>1651</v>
      </c>
      <c r="H1892" s="0" t="s">
        <v>2017</v>
      </c>
      <c r="I1892" s="0" t="n">
        <v>117</v>
      </c>
      <c r="J1892" s="0" t="s">
        <v>2018</v>
      </c>
    </row>
    <row r="1893" customFormat="false" ht="12.8" hidden="false" customHeight="false" outlineLevel="0" collapsed="false">
      <c r="C1893" s="0" t="s">
        <v>1415</v>
      </c>
      <c r="E1893" s="0" t="s">
        <v>2076</v>
      </c>
      <c r="F1893" s="0" t="s">
        <v>614</v>
      </c>
      <c r="G1893" s="0" t="n">
        <v>1651</v>
      </c>
      <c r="H1893" s="0" t="s">
        <v>2017</v>
      </c>
      <c r="I1893" s="0" t="n">
        <v>117</v>
      </c>
      <c r="J1893" s="0" t="s">
        <v>2018</v>
      </c>
    </row>
    <row r="1894" customFormat="false" ht="12.8" hidden="false" customHeight="false" outlineLevel="0" collapsed="false">
      <c r="C1894" s="0" t="s">
        <v>1415</v>
      </c>
      <c r="E1894" s="0" t="s">
        <v>2077</v>
      </c>
      <c r="F1894" s="0" t="s">
        <v>1913</v>
      </c>
      <c r="G1894" s="0" t="n">
        <v>1651</v>
      </c>
      <c r="H1894" s="0" t="s">
        <v>2017</v>
      </c>
      <c r="I1894" s="0" t="n">
        <v>117</v>
      </c>
      <c r="J1894" s="0" t="s">
        <v>2018</v>
      </c>
    </row>
    <row r="1895" customFormat="false" ht="12.8" hidden="false" customHeight="false" outlineLevel="0" collapsed="false">
      <c r="C1895" s="0" t="s">
        <v>1415</v>
      </c>
      <c r="E1895" s="0" t="s">
        <v>2078</v>
      </c>
      <c r="F1895" s="0" t="s">
        <v>1396</v>
      </c>
      <c r="G1895" s="0" t="n">
        <v>1651</v>
      </c>
      <c r="H1895" s="0" t="s">
        <v>2017</v>
      </c>
      <c r="I1895" s="0" t="n">
        <v>117</v>
      </c>
      <c r="J1895" s="0" t="s">
        <v>2018</v>
      </c>
    </row>
    <row r="1896" customFormat="false" ht="12.8" hidden="false" customHeight="false" outlineLevel="0" collapsed="false">
      <c r="C1896" s="0" t="s">
        <v>1415</v>
      </c>
      <c r="E1896" s="0" t="s">
        <v>2079</v>
      </c>
      <c r="F1896" s="0" t="s">
        <v>1396</v>
      </c>
      <c r="G1896" s="0" t="n">
        <v>1651</v>
      </c>
      <c r="H1896" s="0" t="s">
        <v>2017</v>
      </c>
      <c r="I1896" s="0" t="n">
        <v>117</v>
      </c>
      <c r="J1896" s="0" t="s">
        <v>2018</v>
      </c>
    </row>
    <row r="1897" customFormat="false" ht="12.8" hidden="false" customHeight="false" outlineLevel="0" collapsed="false">
      <c r="A1897" s="0" t="n">
        <f aca="false">1</f>
        <v>1</v>
      </c>
      <c r="C1897" s="0" t="s">
        <v>1415</v>
      </c>
      <c r="E1897" s="0" t="s">
        <v>2080</v>
      </c>
      <c r="F1897" s="0" t="s">
        <v>450</v>
      </c>
      <c r="G1897" s="0" t="n">
        <v>1651</v>
      </c>
      <c r="H1897" s="0" t="s">
        <v>2017</v>
      </c>
      <c r="I1897" s="0" t="n">
        <v>117</v>
      </c>
      <c r="J1897" s="0" t="s">
        <v>2018</v>
      </c>
    </row>
    <row r="1898" customFormat="false" ht="12.8" hidden="false" customHeight="false" outlineLevel="0" collapsed="false">
      <c r="A1898" s="0" t="n">
        <f aca="false">1</f>
        <v>1</v>
      </c>
      <c r="C1898" s="0" t="s">
        <v>1415</v>
      </c>
      <c r="E1898" s="0" t="s">
        <v>2081</v>
      </c>
      <c r="F1898" s="0" t="s">
        <v>450</v>
      </c>
      <c r="G1898" s="0" t="n">
        <v>1651</v>
      </c>
      <c r="H1898" s="0" t="s">
        <v>2017</v>
      </c>
      <c r="I1898" s="0" t="n">
        <v>117</v>
      </c>
      <c r="J1898" s="0" t="s">
        <v>2018</v>
      </c>
    </row>
    <row r="1899" customFormat="false" ht="12.8" hidden="false" customHeight="false" outlineLevel="0" collapsed="false">
      <c r="A1899" s="0" t="n">
        <f aca="false">1</f>
        <v>1</v>
      </c>
      <c r="C1899" s="0" t="s">
        <v>1415</v>
      </c>
      <c r="E1899" s="0" t="s">
        <v>2082</v>
      </c>
      <c r="F1899" s="0" t="s">
        <v>450</v>
      </c>
      <c r="G1899" s="0" t="n">
        <v>1651</v>
      </c>
      <c r="H1899" s="0" t="s">
        <v>2017</v>
      </c>
      <c r="I1899" s="0" t="n">
        <v>117</v>
      </c>
      <c r="J1899" s="0" t="s">
        <v>2018</v>
      </c>
    </row>
    <row r="1900" customFormat="false" ht="12.8" hidden="false" customHeight="false" outlineLevel="0" collapsed="false">
      <c r="C1900" s="0" t="s">
        <v>1415</v>
      </c>
      <c r="E1900" s="0" t="s">
        <v>2083</v>
      </c>
      <c r="F1900" s="0" t="s">
        <v>2084</v>
      </c>
      <c r="G1900" s="0" t="n">
        <v>1651</v>
      </c>
      <c r="H1900" s="0" t="s">
        <v>2017</v>
      </c>
      <c r="I1900" s="0" t="n">
        <v>117</v>
      </c>
      <c r="J1900" s="0" t="s">
        <v>2018</v>
      </c>
    </row>
    <row r="1901" customFormat="false" ht="12.8" hidden="false" customHeight="false" outlineLevel="0" collapsed="false">
      <c r="A1901" s="0" t="n">
        <f aca="false">1</f>
        <v>1</v>
      </c>
      <c r="C1901" s="0" t="s">
        <v>1415</v>
      </c>
      <c r="E1901" s="0" t="s">
        <v>2085</v>
      </c>
      <c r="F1901" s="0" t="s">
        <v>1097</v>
      </c>
      <c r="G1901" s="0" t="n">
        <v>1651</v>
      </c>
      <c r="H1901" s="0" t="s">
        <v>2017</v>
      </c>
      <c r="I1901" s="0" t="n">
        <v>117</v>
      </c>
      <c r="J1901" s="0" t="s">
        <v>2018</v>
      </c>
    </row>
    <row r="1902" customFormat="false" ht="12.8" hidden="false" customHeight="false" outlineLevel="0" collapsed="false">
      <c r="C1902" s="0" t="s">
        <v>1415</v>
      </c>
      <c r="E1902" s="0" t="s">
        <v>2086</v>
      </c>
      <c r="F1902" s="0" t="s">
        <v>139</v>
      </c>
      <c r="G1902" s="0" t="n">
        <v>1651</v>
      </c>
      <c r="H1902" s="0" t="s">
        <v>2017</v>
      </c>
      <c r="I1902" s="0" t="n">
        <v>117</v>
      </c>
      <c r="J1902" s="0" t="s">
        <v>2018</v>
      </c>
    </row>
    <row r="1903" customFormat="false" ht="12.8" hidden="false" customHeight="false" outlineLevel="0" collapsed="false">
      <c r="A1903" s="0" t="n">
        <f aca="false">1</f>
        <v>1</v>
      </c>
      <c r="C1903" s="0" t="s">
        <v>1415</v>
      </c>
      <c r="E1903" s="0" t="s">
        <v>2087</v>
      </c>
      <c r="F1903" s="0" t="s">
        <v>1446</v>
      </c>
      <c r="G1903" s="0" t="n">
        <v>1651</v>
      </c>
      <c r="H1903" s="0" t="s">
        <v>2017</v>
      </c>
      <c r="I1903" s="0" t="n">
        <v>117</v>
      </c>
      <c r="J1903" s="0" t="s">
        <v>2018</v>
      </c>
    </row>
    <row r="1904" customFormat="false" ht="12.8" hidden="false" customHeight="false" outlineLevel="0" collapsed="false">
      <c r="C1904" s="0" t="s">
        <v>1415</v>
      </c>
      <c r="E1904" s="0" t="s">
        <v>2088</v>
      </c>
      <c r="F1904" s="0" t="s">
        <v>2089</v>
      </c>
      <c r="G1904" s="0" t="n">
        <v>1651</v>
      </c>
      <c r="H1904" s="0" t="s">
        <v>2017</v>
      </c>
      <c r="I1904" s="0" t="n">
        <v>117</v>
      </c>
      <c r="J1904" s="0" t="s">
        <v>2018</v>
      </c>
    </row>
    <row r="1905" customFormat="false" ht="12.8" hidden="false" customHeight="false" outlineLevel="0" collapsed="false">
      <c r="A1905" s="0" t="n">
        <f aca="false">1</f>
        <v>1</v>
      </c>
      <c r="C1905" s="0" t="s">
        <v>1415</v>
      </c>
      <c r="E1905" s="0" t="s">
        <v>2090</v>
      </c>
      <c r="F1905" s="0" t="s">
        <v>1097</v>
      </c>
      <c r="G1905" s="0" t="n">
        <v>1651</v>
      </c>
      <c r="H1905" s="0" t="s">
        <v>2017</v>
      </c>
      <c r="I1905" s="0" t="n">
        <v>117</v>
      </c>
      <c r="J1905" s="0" t="s">
        <v>2018</v>
      </c>
    </row>
    <row r="1906" customFormat="false" ht="12.8" hidden="false" customHeight="false" outlineLevel="0" collapsed="false">
      <c r="A1906" s="0" t="n">
        <f aca="false">1</f>
        <v>1</v>
      </c>
      <c r="C1906" s="0" t="s">
        <v>1415</v>
      </c>
      <c r="E1906" s="0" t="s">
        <v>2091</v>
      </c>
      <c r="F1906" s="0" t="s">
        <v>450</v>
      </c>
      <c r="G1906" s="0" t="n">
        <v>1651</v>
      </c>
      <c r="H1906" s="0" t="s">
        <v>2017</v>
      </c>
      <c r="I1906" s="0" t="n">
        <v>117</v>
      </c>
      <c r="J1906" s="0" t="s">
        <v>2018</v>
      </c>
    </row>
    <row r="1907" customFormat="false" ht="12.8" hidden="false" customHeight="false" outlineLevel="0" collapsed="false">
      <c r="C1907" s="0" t="s">
        <v>1415</v>
      </c>
      <c r="E1907" s="0" t="s">
        <v>2092</v>
      </c>
      <c r="F1907" s="0" t="s">
        <v>614</v>
      </c>
      <c r="G1907" s="0" t="n">
        <v>1651</v>
      </c>
      <c r="H1907" s="0" t="s">
        <v>2017</v>
      </c>
      <c r="I1907" s="0" t="n">
        <v>117</v>
      </c>
      <c r="J1907" s="0" t="s">
        <v>2018</v>
      </c>
    </row>
    <row r="1908" customFormat="false" ht="12.8" hidden="false" customHeight="false" outlineLevel="0" collapsed="false">
      <c r="A1908" s="0" t="n">
        <f aca="false">1</f>
        <v>1</v>
      </c>
      <c r="C1908" s="0" t="s">
        <v>1415</v>
      </c>
      <c r="E1908" s="0" t="s">
        <v>2093</v>
      </c>
      <c r="F1908" s="0" t="s">
        <v>1097</v>
      </c>
      <c r="G1908" s="0" t="n">
        <v>1651</v>
      </c>
      <c r="H1908" s="0" t="s">
        <v>2017</v>
      </c>
      <c r="I1908" s="0" t="n">
        <v>117</v>
      </c>
      <c r="J1908" s="0" t="s">
        <v>2018</v>
      </c>
    </row>
    <row r="1909" customFormat="false" ht="12.8" hidden="false" customHeight="false" outlineLevel="0" collapsed="false">
      <c r="C1909" s="0" t="s">
        <v>1415</v>
      </c>
      <c r="E1909" s="0" t="s">
        <v>2094</v>
      </c>
      <c r="F1909" s="0" t="s">
        <v>1396</v>
      </c>
      <c r="G1909" s="0" t="n">
        <v>1651</v>
      </c>
      <c r="H1909" s="0" t="s">
        <v>2017</v>
      </c>
      <c r="I1909" s="0" t="n">
        <v>117</v>
      </c>
      <c r="J1909" s="0" t="s">
        <v>2018</v>
      </c>
    </row>
    <row r="1910" customFormat="false" ht="12.8" hidden="false" customHeight="false" outlineLevel="0" collapsed="false">
      <c r="A1910" s="0" t="n">
        <f aca="false">1</f>
        <v>1</v>
      </c>
      <c r="C1910" s="0" t="s">
        <v>1415</v>
      </c>
      <c r="E1910" s="0" t="s">
        <v>2095</v>
      </c>
      <c r="F1910" s="0" t="s">
        <v>450</v>
      </c>
      <c r="G1910" s="0" t="n">
        <v>1651</v>
      </c>
      <c r="H1910" s="0" t="s">
        <v>2017</v>
      </c>
      <c r="I1910" s="0" t="n">
        <v>117</v>
      </c>
      <c r="J1910" s="0" t="s">
        <v>2018</v>
      </c>
    </row>
    <row r="1911" customFormat="false" ht="12.8" hidden="false" customHeight="false" outlineLevel="0" collapsed="false">
      <c r="A1911" s="0" t="n">
        <f aca="false">1</f>
        <v>1</v>
      </c>
      <c r="C1911" s="0" t="s">
        <v>1415</v>
      </c>
      <c r="E1911" s="0" t="s">
        <v>2096</v>
      </c>
      <c r="F1911" s="0" t="s">
        <v>1097</v>
      </c>
      <c r="G1911" s="0" t="n">
        <v>1651</v>
      </c>
      <c r="H1911" s="0" t="s">
        <v>2017</v>
      </c>
      <c r="I1911" s="0" t="n">
        <v>117</v>
      </c>
      <c r="J1911" s="0" t="s">
        <v>2018</v>
      </c>
    </row>
    <row r="1912" customFormat="false" ht="12.8" hidden="false" customHeight="false" outlineLevel="0" collapsed="false">
      <c r="A1912" s="0" t="n">
        <f aca="false">1</f>
        <v>1</v>
      </c>
      <c r="C1912" s="0" t="s">
        <v>1415</v>
      </c>
      <c r="E1912" s="0" t="s">
        <v>2097</v>
      </c>
      <c r="F1912" s="0" t="s">
        <v>1097</v>
      </c>
      <c r="G1912" s="0" t="n">
        <v>1651</v>
      </c>
      <c r="H1912" s="0" t="s">
        <v>2017</v>
      </c>
      <c r="I1912" s="0" t="n">
        <v>117</v>
      </c>
      <c r="J1912" s="0" t="s">
        <v>2018</v>
      </c>
    </row>
    <row r="1913" customFormat="false" ht="12.8" hidden="false" customHeight="false" outlineLevel="0" collapsed="false">
      <c r="A1913" s="0" t="n">
        <f aca="false">1</f>
        <v>1</v>
      </c>
      <c r="C1913" s="0" t="s">
        <v>1415</v>
      </c>
      <c r="E1913" s="0" t="s">
        <v>2098</v>
      </c>
      <c r="F1913" s="0" t="s">
        <v>34</v>
      </c>
      <c r="G1913" s="0" t="n">
        <v>1651</v>
      </c>
      <c r="H1913" s="0" t="s">
        <v>2017</v>
      </c>
      <c r="I1913" s="0" t="n">
        <v>117</v>
      </c>
      <c r="J1913" s="0" t="s">
        <v>2018</v>
      </c>
    </row>
    <row r="1914" customFormat="false" ht="12.8" hidden="false" customHeight="false" outlineLevel="0" collapsed="false">
      <c r="C1914" s="0" t="s">
        <v>1415</v>
      </c>
      <c r="E1914" s="0" t="s">
        <v>2099</v>
      </c>
      <c r="F1914" s="0" t="s">
        <v>1511</v>
      </c>
      <c r="G1914" s="0" t="n">
        <v>1651</v>
      </c>
      <c r="H1914" s="0" t="s">
        <v>2017</v>
      </c>
      <c r="I1914" s="0" t="n">
        <v>117</v>
      </c>
      <c r="J1914" s="0" t="s">
        <v>2018</v>
      </c>
    </row>
    <row r="1915" customFormat="false" ht="12.8" hidden="false" customHeight="false" outlineLevel="0" collapsed="false">
      <c r="A1915" s="0" t="n">
        <f aca="false">1</f>
        <v>1</v>
      </c>
      <c r="C1915" s="0" t="s">
        <v>1415</v>
      </c>
      <c r="E1915" s="0" t="s">
        <v>2100</v>
      </c>
      <c r="F1915" s="0" t="s">
        <v>1061</v>
      </c>
      <c r="G1915" s="0" t="n">
        <v>1651</v>
      </c>
      <c r="H1915" s="0" t="s">
        <v>2017</v>
      </c>
      <c r="I1915" s="0" t="n">
        <v>117</v>
      </c>
      <c r="J1915" s="0" t="s">
        <v>2018</v>
      </c>
    </row>
    <row r="1916" customFormat="false" ht="12.8" hidden="false" customHeight="false" outlineLevel="0" collapsed="false">
      <c r="A1916" s="0" t="n">
        <f aca="false">1</f>
        <v>1</v>
      </c>
      <c r="C1916" s="0" t="s">
        <v>1415</v>
      </c>
      <c r="E1916" s="0" t="s">
        <v>2101</v>
      </c>
      <c r="F1916" s="0" t="s">
        <v>1097</v>
      </c>
      <c r="G1916" s="0" t="n">
        <v>1651</v>
      </c>
      <c r="H1916" s="0" t="s">
        <v>2017</v>
      </c>
      <c r="I1916" s="0" t="n">
        <v>117</v>
      </c>
      <c r="J1916" s="0" t="s">
        <v>2018</v>
      </c>
    </row>
    <row r="1917" customFormat="false" ht="12.8" hidden="false" customHeight="false" outlineLevel="0" collapsed="false">
      <c r="A1917" s="0" t="n">
        <f aca="false">1</f>
        <v>1</v>
      </c>
      <c r="C1917" s="0" t="s">
        <v>1415</v>
      </c>
      <c r="E1917" s="0" t="s">
        <v>2102</v>
      </c>
      <c r="F1917" s="0" t="s">
        <v>1097</v>
      </c>
      <c r="G1917" s="0" t="n">
        <v>1651</v>
      </c>
      <c r="H1917" s="0" t="s">
        <v>2017</v>
      </c>
      <c r="I1917" s="0" t="n">
        <v>117</v>
      </c>
      <c r="J1917" s="0" t="s">
        <v>2018</v>
      </c>
    </row>
    <row r="1918" customFormat="false" ht="12.8" hidden="false" customHeight="false" outlineLevel="0" collapsed="false">
      <c r="C1918" s="0" t="s">
        <v>1415</v>
      </c>
      <c r="E1918" s="0" t="s">
        <v>2103</v>
      </c>
      <c r="F1918" s="0" t="s">
        <v>1396</v>
      </c>
      <c r="G1918" s="0" t="n">
        <v>1651</v>
      </c>
      <c r="H1918" s="0" t="s">
        <v>2017</v>
      </c>
      <c r="I1918" s="0" t="n">
        <v>117</v>
      </c>
      <c r="J1918" s="0" t="s">
        <v>2018</v>
      </c>
    </row>
    <row r="1919" customFormat="false" ht="12.8" hidden="false" customHeight="false" outlineLevel="0" collapsed="false">
      <c r="A1919" s="0" t="n">
        <f aca="false">1</f>
        <v>1</v>
      </c>
      <c r="C1919" s="0" t="s">
        <v>1415</v>
      </c>
      <c r="E1919" s="0" t="s">
        <v>2104</v>
      </c>
      <c r="F1919" s="0" t="s">
        <v>1097</v>
      </c>
      <c r="G1919" s="0" t="n">
        <v>1651</v>
      </c>
      <c r="H1919" s="0" t="s">
        <v>2017</v>
      </c>
      <c r="I1919" s="0" t="n">
        <v>117</v>
      </c>
      <c r="J1919" s="0" t="s">
        <v>2018</v>
      </c>
    </row>
    <row r="1920" customFormat="false" ht="12.8" hidden="false" customHeight="false" outlineLevel="0" collapsed="false">
      <c r="C1920" s="0" t="s">
        <v>1415</v>
      </c>
      <c r="E1920" s="0" t="s">
        <v>2105</v>
      </c>
      <c r="F1920" s="0" t="s">
        <v>381</v>
      </c>
      <c r="G1920" s="0" t="n">
        <v>1651</v>
      </c>
      <c r="H1920" s="0" t="s">
        <v>2017</v>
      </c>
      <c r="I1920" s="0" t="n">
        <v>117</v>
      </c>
      <c r="J1920" s="0" t="s">
        <v>2018</v>
      </c>
    </row>
    <row r="1921" customFormat="false" ht="12.8" hidden="false" customHeight="false" outlineLevel="0" collapsed="false">
      <c r="C1921" s="0" t="s">
        <v>1415</v>
      </c>
      <c r="E1921" s="0" t="s">
        <v>2106</v>
      </c>
      <c r="F1921" s="0" t="s">
        <v>1282</v>
      </c>
      <c r="G1921" s="0" t="n">
        <v>1651</v>
      </c>
      <c r="H1921" s="0" t="s">
        <v>2017</v>
      </c>
      <c r="I1921" s="0" t="n">
        <v>117</v>
      </c>
      <c r="J1921" s="0" t="s">
        <v>2018</v>
      </c>
    </row>
    <row r="1922" customFormat="false" ht="12.8" hidden="false" customHeight="false" outlineLevel="0" collapsed="false">
      <c r="C1922" s="0" t="s">
        <v>1415</v>
      </c>
      <c r="E1922" s="0" t="s">
        <v>2107</v>
      </c>
      <c r="F1922" s="0" t="s">
        <v>2084</v>
      </c>
      <c r="G1922" s="0" t="n">
        <v>1651</v>
      </c>
      <c r="H1922" s="0" t="s">
        <v>2017</v>
      </c>
      <c r="I1922" s="0" t="n">
        <v>117</v>
      </c>
      <c r="J1922" s="0" t="s">
        <v>2018</v>
      </c>
    </row>
    <row r="1923" customFormat="false" ht="12.8" hidden="false" customHeight="false" outlineLevel="0" collapsed="false">
      <c r="A1923" s="0" t="n">
        <f aca="false">1</f>
        <v>1</v>
      </c>
      <c r="C1923" s="0" t="s">
        <v>1415</v>
      </c>
      <c r="E1923" s="0" t="s">
        <v>2108</v>
      </c>
      <c r="F1923" s="0" t="s">
        <v>1061</v>
      </c>
      <c r="G1923" s="0" t="n">
        <v>1651</v>
      </c>
      <c r="H1923" s="0" t="s">
        <v>2017</v>
      </c>
      <c r="I1923" s="0" t="n">
        <v>117</v>
      </c>
      <c r="J1923" s="0" t="s">
        <v>2018</v>
      </c>
    </row>
    <row r="1924" customFormat="false" ht="12.8" hidden="false" customHeight="false" outlineLevel="0" collapsed="false">
      <c r="C1924" s="0" t="s">
        <v>1415</v>
      </c>
      <c r="E1924" s="0" t="s">
        <v>2109</v>
      </c>
      <c r="F1924" s="0" t="s">
        <v>1396</v>
      </c>
      <c r="G1924" s="0" t="n">
        <v>1651</v>
      </c>
      <c r="H1924" s="0" t="s">
        <v>2017</v>
      </c>
      <c r="I1924" s="0" t="n">
        <v>117</v>
      </c>
      <c r="J1924" s="0" t="s">
        <v>2018</v>
      </c>
    </row>
    <row r="1925" customFormat="false" ht="12.8" hidden="false" customHeight="false" outlineLevel="0" collapsed="false">
      <c r="C1925" s="0" t="s">
        <v>1415</v>
      </c>
      <c r="E1925" s="0" t="s">
        <v>2110</v>
      </c>
      <c r="F1925" s="0" t="s">
        <v>1396</v>
      </c>
      <c r="G1925" s="0" t="n">
        <v>1651</v>
      </c>
      <c r="H1925" s="0" t="s">
        <v>2017</v>
      </c>
      <c r="I1925" s="0" t="n">
        <v>117</v>
      </c>
      <c r="J1925" s="0" t="s">
        <v>2018</v>
      </c>
    </row>
    <row r="1926" customFormat="false" ht="12.8" hidden="false" customHeight="false" outlineLevel="0" collapsed="false">
      <c r="C1926" s="0" t="s">
        <v>1415</v>
      </c>
      <c r="E1926" s="0" t="s">
        <v>2111</v>
      </c>
      <c r="F1926" s="0" t="s">
        <v>1396</v>
      </c>
      <c r="G1926" s="0" t="n">
        <v>1651</v>
      </c>
      <c r="H1926" s="0" t="s">
        <v>2017</v>
      </c>
      <c r="I1926" s="0" t="n">
        <v>117</v>
      </c>
      <c r="J1926" s="0" t="s">
        <v>2018</v>
      </c>
    </row>
    <row r="1927" customFormat="false" ht="12.8" hidden="false" customHeight="false" outlineLevel="0" collapsed="false">
      <c r="A1927" s="0" t="n">
        <f aca="false">1</f>
        <v>1</v>
      </c>
      <c r="C1927" s="0" t="s">
        <v>1415</v>
      </c>
      <c r="E1927" s="0" t="s">
        <v>2112</v>
      </c>
      <c r="F1927" s="0" t="s">
        <v>1097</v>
      </c>
      <c r="G1927" s="0" t="n">
        <v>1651</v>
      </c>
      <c r="H1927" s="0" t="s">
        <v>2017</v>
      </c>
      <c r="I1927" s="0" t="n">
        <v>117</v>
      </c>
      <c r="J1927" s="0" t="s">
        <v>2018</v>
      </c>
    </row>
    <row r="1928" customFormat="false" ht="12.8" hidden="false" customHeight="false" outlineLevel="0" collapsed="false">
      <c r="C1928" s="0" t="s">
        <v>1415</v>
      </c>
      <c r="E1928" s="0" t="s">
        <v>2113</v>
      </c>
      <c r="F1928" s="0" t="s">
        <v>381</v>
      </c>
      <c r="G1928" s="0" t="n">
        <v>1651</v>
      </c>
      <c r="H1928" s="0" t="s">
        <v>2017</v>
      </c>
      <c r="I1928" s="0" t="n">
        <v>117</v>
      </c>
      <c r="J1928" s="0" t="s">
        <v>2018</v>
      </c>
    </row>
    <row r="1929" customFormat="false" ht="12.8" hidden="false" customHeight="false" outlineLevel="0" collapsed="false">
      <c r="A1929" s="0" t="n">
        <f aca="false">1</f>
        <v>1</v>
      </c>
      <c r="C1929" s="0" t="s">
        <v>1415</v>
      </c>
      <c r="E1929" s="0" t="s">
        <v>2114</v>
      </c>
      <c r="F1929" s="0" t="s">
        <v>1097</v>
      </c>
      <c r="G1929" s="0" t="n">
        <v>1651</v>
      </c>
      <c r="H1929" s="0" t="s">
        <v>2017</v>
      </c>
      <c r="I1929" s="0" t="n">
        <v>117</v>
      </c>
      <c r="J1929" s="0" t="s">
        <v>2018</v>
      </c>
    </row>
    <row r="1930" customFormat="false" ht="12.8" hidden="false" customHeight="false" outlineLevel="0" collapsed="false">
      <c r="C1930" s="0" t="s">
        <v>1415</v>
      </c>
      <c r="E1930" s="0" t="s">
        <v>2115</v>
      </c>
      <c r="F1930" s="0" t="s">
        <v>589</v>
      </c>
      <c r="G1930" s="0" t="n">
        <v>1651</v>
      </c>
      <c r="H1930" s="0" t="s">
        <v>2017</v>
      </c>
      <c r="I1930" s="0" t="n">
        <v>117</v>
      </c>
      <c r="J1930" s="0" t="s">
        <v>2018</v>
      </c>
    </row>
    <row r="1931" customFormat="false" ht="12.8" hidden="false" customHeight="false" outlineLevel="0" collapsed="false">
      <c r="C1931" s="0" t="s">
        <v>1415</v>
      </c>
      <c r="E1931" s="0" t="s">
        <v>2116</v>
      </c>
      <c r="F1931" s="0" t="s">
        <v>2117</v>
      </c>
      <c r="G1931" s="0" t="n">
        <v>1651</v>
      </c>
      <c r="H1931" s="0" t="s">
        <v>2017</v>
      </c>
      <c r="I1931" s="0" t="n">
        <v>117</v>
      </c>
      <c r="J1931" s="0" t="s">
        <v>2018</v>
      </c>
    </row>
    <row r="1932" customFormat="false" ht="12.8" hidden="false" customHeight="false" outlineLevel="0" collapsed="false">
      <c r="C1932" s="0" t="s">
        <v>1415</v>
      </c>
      <c r="E1932" s="0" t="s">
        <v>2118</v>
      </c>
      <c r="F1932" s="0" t="s">
        <v>2119</v>
      </c>
      <c r="G1932" s="0" t="n">
        <v>1651</v>
      </c>
      <c r="H1932" s="0" t="s">
        <v>2017</v>
      </c>
      <c r="I1932" s="0" t="n">
        <v>117</v>
      </c>
      <c r="J1932" s="0" t="s">
        <v>2018</v>
      </c>
    </row>
    <row r="1933" customFormat="false" ht="12.8" hidden="false" customHeight="false" outlineLevel="0" collapsed="false">
      <c r="A1933" s="0" t="n">
        <f aca="false">1</f>
        <v>1</v>
      </c>
      <c r="C1933" s="0" t="s">
        <v>1415</v>
      </c>
      <c r="E1933" s="0" t="s">
        <v>2120</v>
      </c>
      <c r="F1933" s="0" t="s">
        <v>1061</v>
      </c>
      <c r="G1933" s="0" t="n">
        <v>1651</v>
      </c>
      <c r="H1933" s="0" t="s">
        <v>2017</v>
      </c>
      <c r="I1933" s="0" t="n">
        <v>117</v>
      </c>
      <c r="J1933" s="0" t="s">
        <v>2018</v>
      </c>
    </row>
    <row r="1934" customFormat="false" ht="12.8" hidden="false" customHeight="false" outlineLevel="0" collapsed="false">
      <c r="C1934" s="0" t="s">
        <v>1415</v>
      </c>
      <c r="E1934" s="0" t="s">
        <v>2121</v>
      </c>
      <c r="G1934" s="0" t="n">
        <v>1651</v>
      </c>
      <c r="H1934" s="0" t="s">
        <v>2017</v>
      </c>
      <c r="I1934" s="0" t="n">
        <v>117</v>
      </c>
      <c r="J1934" s="0" t="s">
        <v>2018</v>
      </c>
    </row>
    <row r="1935" customFormat="false" ht="12.8" hidden="false" customHeight="false" outlineLevel="0" collapsed="false">
      <c r="A1935" s="0" t="n">
        <f aca="false">1</f>
        <v>1</v>
      </c>
      <c r="C1935" s="0" t="s">
        <v>1415</v>
      </c>
      <c r="E1935" s="0" t="s">
        <v>2122</v>
      </c>
      <c r="F1935" s="0" t="s">
        <v>1426</v>
      </c>
      <c r="G1935" s="0" t="n">
        <v>1651</v>
      </c>
      <c r="H1935" s="0" t="s">
        <v>2017</v>
      </c>
      <c r="I1935" s="0" t="n">
        <v>117</v>
      </c>
      <c r="J1935" s="0" t="s">
        <v>2018</v>
      </c>
    </row>
    <row r="1936" customFormat="false" ht="12.8" hidden="false" customHeight="false" outlineLevel="0" collapsed="false">
      <c r="C1936" s="0" t="s">
        <v>1415</v>
      </c>
      <c r="E1936" s="0" t="s">
        <v>2123</v>
      </c>
      <c r="F1936" s="0" t="s">
        <v>16</v>
      </c>
      <c r="G1936" s="0" t="n">
        <v>1651</v>
      </c>
      <c r="H1936" s="0" t="s">
        <v>2017</v>
      </c>
      <c r="I1936" s="0" t="n">
        <v>117</v>
      </c>
      <c r="J1936" s="0" t="s">
        <v>2018</v>
      </c>
    </row>
    <row r="1937" customFormat="false" ht="12.8" hidden="false" customHeight="false" outlineLevel="0" collapsed="false">
      <c r="C1937" s="0" t="s">
        <v>1415</v>
      </c>
      <c r="E1937" s="0" t="s">
        <v>2124</v>
      </c>
      <c r="G1937" s="0" t="n">
        <v>1651</v>
      </c>
      <c r="H1937" s="0" t="s">
        <v>2017</v>
      </c>
      <c r="I1937" s="0" t="n">
        <v>117</v>
      </c>
      <c r="J1937" s="0" t="s">
        <v>2018</v>
      </c>
    </row>
    <row r="1938" customFormat="false" ht="12.8" hidden="false" customHeight="false" outlineLevel="0" collapsed="false">
      <c r="C1938" s="0" t="s">
        <v>1415</v>
      </c>
      <c r="D1938" s="0" t="s">
        <v>2125</v>
      </c>
      <c r="G1938" s="0" t="n">
        <v>1651</v>
      </c>
      <c r="H1938" s="0" t="s">
        <v>2017</v>
      </c>
      <c r="I1938" s="0" t="n">
        <v>117</v>
      </c>
      <c r="J1938" s="0" t="s">
        <v>2018</v>
      </c>
    </row>
    <row r="1939" customFormat="false" ht="12.8" hidden="false" customHeight="false" outlineLevel="0" collapsed="false">
      <c r="C1939" s="0" t="s">
        <v>1415</v>
      </c>
      <c r="D1939" s="0" t="s">
        <v>2126</v>
      </c>
      <c r="G1939" s="0" t="n">
        <v>1651</v>
      </c>
      <c r="H1939" s="0" t="s">
        <v>2017</v>
      </c>
      <c r="I1939" s="0" t="n">
        <v>117</v>
      </c>
      <c r="J1939" s="0" t="s">
        <v>2018</v>
      </c>
    </row>
    <row r="1940" customFormat="false" ht="12.8" hidden="false" customHeight="false" outlineLevel="0" collapsed="false">
      <c r="C1940" s="0" t="s">
        <v>1415</v>
      </c>
      <c r="D1940" s="0" t="s">
        <v>2127</v>
      </c>
      <c r="G1940" s="0" t="n">
        <v>1651</v>
      </c>
      <c r="H1940" s="0" t="s">
        <v>2017</v>
      </c>
      <c r="I1940" s="0" t="n">
        <v>117</v>
      </c>
      <c r="J1940" s="0" t="s">
        <v>2018</v>
      </c>
    </row>
    <row r="1941" customFormat="false" ht="12.8" hidden="false" customHeight="false" outlineLevel="0" collapsed="false">
      <c r="C1941" s="0" t="s">
        <v>1415</v>
      </c>
      <c r="D1941" s="0" t="s">
        <v>2128</v>
      </c>
      <c r="G1941" s="0" t="n">
        <v>1651</v>
      </c>
      <c r="H1941" s="0" t="s">
        <v>2017</v>
      </c>
      <c r="I1941" s="0" t="n">
        <v>117</v>
      </c>
      <c r="J1941" s="0" t="s">
        <v>2018</v>
      </c>
    </row>
    <row r="1942" customFormat="false" ht="12.8" hidden="false" customHeight="false" outlineLevel="0" collapsed="false">
      <c r="C1942" s="0" t="s">
        <v>1415</v>
      </c>
      <c r="D1942" s="0" t="s">
        <v>2129</v>
      </c>
      <c r="G1942" s="0" t="n">
        <v>1651</v>
      </c>
      <c r="H1942" s="0" t="s">
        <v>2017</v>
      </c>
      <c r="I1942" s="0" t="n">
        <v>117</v>
      </c>
      <c r="J1942" s="0" t="s">
        <v>2018</v>
      </c>
    </row>
    <row r="1943" customFormat="false" ht="12.8" hidden="false" customHeight="false" outlineLevel="0" collapsed="false">
      <c r="C1943" s="0" t="s">
        <v>1415</v>
      </c>
      <c r="D1943" s="0" t="s">
        <v>2130</v>
      </c>
      <c r="G1943" s="0" t="n">
        <v>1651</v>
      </c>
      <c r="H1943" s="0" t="s">
        <v>2017</v>
      </c>
      <c r="I1943" s="0" t="n">
        <v>117</v>
      </c>
      <c r="J1943" s="0" t="s">
        <v>2018</v>
      </c>
    </row>
    <row r="1944" customFormat="false" ht="12.8" hidden="false" customHeight="false" outlineLevel="0" collapsed="false">
      <c r="C1944" s="0" t="s">
        <v>1415</v>
      </c>
      <c r="D1944" s="0" t="s">
        <v>2131</v>
      </c>
      <c r="G1944" s="0" t="n">
        <v>1651</v>
      </c>
      <c r="H1944" s="0" t="s">
        <v>2017</v>
      </c>
      <c r="I1944" s="0" t="n">
        <v>117</v>
      </c>
      <c r="J1944" s="0" t="s">
        <v>2018</v>
      </c>
    </row>
    <row r="1945" customFormat="false" ht="12.8" hidden="false" customHeight="false" outlineLevel="0" collapsed="false">
      <c r="C1945" s="0" t="s">
        <v>1415</v>
      </c>
      <c r="D1945" s="0" t="s">
        <v>2132</v>
      </c>
      <c r="G1945" s="0" t="n">
        <v>1651</v>
      </c>
      <c r="H1945" s="0" t="s">
        <v>2017</v>
      </c>
      <c r="I1945" s="0" t="n">
        <v>117</v>
      </c>
      <c r="J1945" s="0" t="s">
        <v>2018</v>
      </c>
    </row>
    <row r="1946" customFormat="false" ht="12.8" hidden="false" customHeight="false" outlineLevel="0" collapsed="false">
      <c r="B1946" s="0" t="s">
        <v>1011</v>
      </c>
      <c r="C1946" s="0" t="s">
        <v>1415</v>
      </c>
      <c r="G1946" s="0" t="n">
        <v>1651</v>
      </c>
      <c r="H1946" s="0" t="s">
        <v>2017</v>
      </c>
      <c r="I1946" s="0" t="n">
        <v>117</v>
      </c>
      <c r="J1946" s="0" t="s">
        <v>2018</v>
      </c>
    </row>
    <row r="1947" customFormat="false" ht="12.8" hidden="false" customHeight="false" outlineLevel="0" collapsed="false">
      <c r="B1947" s="0" t="s">
        <v>1011</v>
      </c>
      <c r="C1947" s="0" t="s">
        <v>1415</v>
      </c>
      <c r="D1947" s="0" t="s">
        <v>2133</v>
      </c>
      <c r="G1947" s="0" t="n">
        <v>1651</v>
      </c>
      <c r="H1947" s="0" t="s">
        <v>2017</v>
      </c>
      <c r="I1947" s="0" t="n">
        <v>117</v>
      </c>
      <c r="J1947" s="0" t="s">
        <v>2018</v>
      </c>
    </row>
    <row r="1948" customFormat="false" ht="12.8" hidden="false" customHeight="false" outlineLevel="0" collapsed="false">
      <c r="B1948" s="0" t="s">
        <v>1007</v>
      </c>
      <c r="C1948" s="0" t="s">
        <v>1415</v>
      </c>
      <c r="D1948" s="0" t="s">
        <v>2134</v>
      </c>
      <c r="G1948" s="0" t="n">
        <v>1651</v>
      </c>
      <c r="H1948" s="0" t="s">
        <v>2017</v>
      </c>
      <c r="I1948" s="0" t="n">
        <v>117</v>
      </c>
      <c r="J1948" s="0" t="s">
        <v>2018</v>
      </c>
    </row>
    <row r="1949" customFormat="false" ht="12.8" hidden="false" customHeight="false" outlineLevel="0" collapsed="false">
      <c r="B1949" s="0" t="s">
        <v>1011</v>
      </c>
      <c r="C1949" s="0" t="s">
        <v>1415</v>
      </c>
      <c r="D1949" s="0" t="s">
        <v>2135</v>
      </c>
      <c r="G1949" s="0" t="n">
        <v>1651</v>
      </c>
      <c r="H1949" s="0" t="s">
        <v>2017</v>
      </c>
      <c r="I1949" s="0" t="n">
        <v>117</v>
      </c>
      <c r="J1949" s="0" t="s">
        <v>2018</v>
      </c>
    </row>
    <row r="1950" customFormat="false" ht="12.8" hidden="false" customHeight="false" outlineLevel="0" collapsed="false">
      <c r="B1950" s="0" t="s">
        <v>2136</v>
      </c>
      <c r="C1950" s="0" t="s">
        <v>1415</v>
      </c>
      <c r="D1950" s="0" t="s">
        <v>2137</v>
      </c>
      <c r="G1950" s="0" t="n">
        <v>1651</v>
      </c>
      <c r="H1950" s="0" t="s">
        <v>2017</v>
      </c>
      <c r="I1950" s="0" t="n">
        <v>117</v>
      </c>
      <c r="J1950" s="0" t="s">
        <v>2018</v>
      </c>
    </row>
    <row r="1951" customFormat="false" ht="12.8" hidden="false" customHeight="false" outlineLevel="0" collapsed="false">
      <c r="C1951" s="0" t="s">
        <v>1415</v>
      </c>
      <c r="G1951" s="0" t="n">
        <v>1651</v>
      </c>
      <c r="H1951" s="0" t="s">
        <v>2017</v>
      </c>
      <c r="I1951" s="0" t="n">
        <v>117</v>
      </c>
      <c r="J1951" s="0" t="s">
        <v>2018</v>
      </c>
    </row>
    <row r="1952" customFormat="false" ht="12.8" hidden="false" customHeight="false" outlineLevel="0" collapsed="false">
      <c r="C1952" s="0" t="s">
        <v>1415</v>
      </c>
      <c r="D1952" s="0" t="s">
        <v>2138</v>
      </c>
      <c r="G1952" s="0" t="n">
        <v>1651</v>
      </c>
      <c r="H1952" s="0" t="s">
        <v>2017</v>
      </c>
      <c r="I1952" s="0" t="n">
        <v>117</v>
      </c>
      <c r="J1952" s="0" t="s">
        <v>2018</v>
      </c>
    </row>
    <row r="1953" customFormat="false" ht="12.8" hidden="false" customHeight="false" outlineLevel="0" collapsed="false">
      <c r="C1953" s="0" t="s">
        <v>2139</v>
      </c>
      <c r="E1953" s="0" t="s">
        <v>2140</v>
      </c>
      <c r="F1953" s="0" t="s">
        <v>2141</v>
      </c>
      <c r="G1953" s="0" t="n">
        <v>3074</v>
      </c>
      <c r="H1953" s="0" t="s">
        <v>2142</v>
      </c>
      <c r="I1953" s="0" t="n">
        <v>66</v>
      </c>
      <c r="J1953" s="0" t="s">
        <v>2143</v>
      </c>
    </row>
    <row r="1954" customFormat="false" ht="12.8" hidden="false" customHeight="false" outlineLevel="0" collapsed="false">
      <c r="C1954" s="0" t="s">
        <v>2139</v>
      </c>
      <c r="E1954" s="0" t="s">
        <v>2144</v>
      </c>
      <c r="F1954" s="0" t="s">
        <v>1282</v>
      </c>
      <c r="G1954" s="0" t="n">
        <v>3074</v>
      </c>
      <c r="H1954" s="0" t="s">
        <v>2142</v>
      </c>
      <c r="I1954" s="0" t="n">
        <v>66</v>
      </c>
      <c r="J1954" s="0" t="s">
        <v>2143</v>
      </c>
    </row>
    <row r="1955" customFormat="false" ht="12.8" hidden="false" customHeight="false" outlineLevel="0" collapsed="false">
      <c r="C1955" s="0" t="s">
        <v>2139</v>
      </c>
      <c r="E1955" s="0" t="s">
        <v>2145</v>
      </c>
      <c r="F1955" s="0" t="s">
        <v>161</v>
      </c>
      <c r="G1955" s="0" t="n">
        <v>3074</v>
      </c>
      <c r="H1955" s="0" t="s">
        <v>2142</v>
      </c>
      <c r="I1955" s="0" t="n">
        <v>66</v>
      </c>
      <c r="J1955" s="0" t="s">
        <v>2143</v>
      </c>
    </row>
    <row r="1956" customFormat="false" ht="12.8" hidden="false" customHeight="false" outlineLevel="0" collapsed="false">
      <c r="A1956" s="0" t="n">
        <f aca="false">1</f>
        <v>1</v>
      </c>
      <c r="C1956" s="0" t="s">
        <v>2139</v>
      </c>
      <c r="E1956" s="0" t="s">
        <v>2146</v>
      </c>
      <c r="F1956" s="0" t="s">
        <v>31</v>
      </c>
      <c r="G1956" s="0" t="n">
        <v>3074</v>
      </c>
      <c r="H1956" s="0" t="s">
        <v>2142</v>
      </c>
      <c r="I1956" s="0" t="n">
        <v>66</v>
      </c>
      <c r="J1956" s="0" t="s">
        <v>2143</v>
      </c>
    </row>
    <row r="1957" customFormat="false" ht="12.8" hidden="false" customHeight="false" outlineLevel="0" collapsed="false">
      <c r="C1957" s="0" t="s">
        <v>2139</v>
      </c>
      <c r="E1957" s="0" t="s">
        <v>2147</v>
      </c>
      <c r="F1957" s="0" t="s">
        <v>71</v>
      </c>
      <c r="G1957" s="0" t="n">
        <v>3074</v>
      </c>
      <c r="H1957" s="0" t="s">
        <v>2142</v>
      </c>
      <c r="I1957" s="0" t="n">
        <v>66</v>
      </c>
      <c r="J1957" s="0" t="s">
        <v>2143</v>
      </c>
    </row>
    <row r="1958" customFormat="false" ht="12.8" hidden="false" customHeight="false" outlineLevel="0" collapsed="false">
      <c r="C1958" s="0" t="s">
        <v>2139</v>
      </c>
      <c r="E1958" s="0" t="s">
        <v>2148</v>
      </c>
      <c r="F1958" s="0" t="s">
        <v>528</v>
      </c>
      <c r="G1958" s="0" t="n">
        <v>3074</v>
      </c>
      <c r="H1958" s="0" t="s">
        <v>2142</v>
      </c>
      <c r="I1958" s="0" t="n">
        <v>66</v>
      </c>
      <c r="J1958" s="0" t="s">
        <v>2143</v>
      </c>
    </row>
    <row r="1959" customFormat="false" ht="12.8" hidden="false" customHeight="false" outlineLevel="0" collapsed="false">
      <c r="C1959" s="0" t="s">
        <v>2139</v>
      </c>
      <c r="E1959" s="0" t="s">
        <v>2149</v>
      </c>
      <c r="F1959" s="0" t="s">
        <v>1487</v>
      </c>
      <c r="G1959" s="0" t="n">
        <v>3074</v>
      </c>
      <c r="H1959" s="0" t="s">
        <v>2142</v>
      </c>
      <c r="I1959" s="0" t="n">
        <v>66</v>
      </c>
      <c r="J1959" s="0" t="s">
        <v>2143</v>
      </c>
    </row>
    <row r="1960" customFormat="false" ht="12.8" hidden="false" customHeight="false" outlineLevel="0" collapsed="false">
      <c r="A1960" s="0" t="n">
        <f aca="false">1</f>
        <v>1</v>
      </c>
      <c r="C1960" s="0" t="s">
        <v>2139</v>
      </c>
      <c r="E1960" s="0" t="s">
        <v>2150</v>
      </c>
      <c r="F1960" s="0" t="s">
        <v>2151</v>
      </c>
      <c r="G1960" s="0" t="n">
        <v>3074</v>
      </c>
      <c r="H1960" s="0" t="s">
        <v>2142</v>
      </c>
      <c r="I1960" s="0" t="n">
        <v>66</v>
      </c>
      <c r="J1960" s="0" t="s">
        <v>2143</v>
      </c>
    </row>
    <row r="1961" customFormat="false" ht="12.8" hidden="false" customHeight="false" outlineLevel="0" collapsed="false">
      <c r="C1961" s="0" t="s">
        <v>2139</v>
      </c>
      <c r="E1961" s="0" t="s">
        <v>2152</v>
      </c>
      <c r="F1961" s="0" t="s">
        <v>2153</v>
      </c>
      <c r="G1961" s="0" t="n">
        <v>3074</v>
      </c>
      <c r="H1961" s="0" t="s">
        <v>2142</v>
      </c>
      <c r="I1961" s="0" t="n">
        <v>66</v>
      </c>
      <c r="J1961" s="0" t="s">
        <v>2143</v>
      </c>
    </row>
    <row r="1962" customFormat="false" ht="12.8" hidden="false" customHeight="false" outlineLevel="0" collapsed="false">
      <c r="A1962" s="0" t="n">
        <f aca="false">1</f>
        <v>1</v>
      </c>
      <c r="C1962" s="0" t="s">
        <v>2139</v>
      </c>
      <c r="E1962" s="0" t="s">
        <v>2154</v>
      </c>
      <c r="F1962" s="0" t="s">
        <v>2151</v>
      </c>
      <c r="G1962" s="0" t="n">
        <v>3074</v>
      </c>
      <c r="H1962" s="0" t="s">
        <v>2142</v>
      </c>
      <c r="I1962" s="0" t="n">
        <v>66</v>
      </c>
      <c r="J1962" s="0" t="s">
        <v>2143</v>
      </c>
    </row>
    <row r="1963" customFormat="false" ht="12.8" hidden="false" customHeight="false" outlineLevel="0" collapsed="false">
      <c r="C1963" s="0" t="s">
        <v>2139</v>
      </c>
      <c r="E1963" s="0" t="s">
        <v>2155</v>
      </c>
      <c r="G1963" s="0" t="n">
        <v>3074</v>
      </c>
      <c r="H1963" s="0" t="s">
        <v>2142</v>
      </c>
      <c r="I1963" s="0" t="n">
        <v>66</v>
      </c>
      <c r="J1963" s="0" t="s">
        <v>2143</v>
      </c>
    </row>
    <row r="1964" customFormat="false" ht="12.8" hidden="false" customHeight="false" outlineLevel="0" collapsed="false">
      <c r="C1964" s="0" t="s">
        <v>2139</v>
      </c>
      <c r="E1964" s="0" t="s">
        <v>2156</v>
      </c>
      <c r="G1964" s="0" t="n">
        <v>3074</v>
      </c>
      <c r="H1964" s="0" t="s">
        <v>2142</v>
      </c>
      <c r="I1964" s="0" t="n">
        <v>66</v>
      </c>
      <c r="J1964" s="0" t="s">
        <v>2143</v>
      </c>
    </row>
    <row r="1965" customFormat="false" ht="12.8" hidden="false" customHeight="false" outlineLevel="0" collapsed="false">
      <c r="C1965" s="0" t="s">
        <v>2139</v>
      </c>
      <c r="E1965" s="0" t="s">
        <v>2157</v>
      </c>
      <c r="G1965" s="0" t="n">
        <v>3074</v>
      </c>
      <c r="H1965" s="0" t="s">
        <v>2142</v>
      </c>
      <c r="I1965" s="0" t="n">
        <v>66</v>
      </c>
      <c r="J1965" s="0" t="s">
        <v>2143</v>
      </c>
    </row>
    <row r="1966" customFormat="false" ht="12.8" hidden="false" customHeight="false" outlineLevel="0" collapsed="false">
      <c r="C1966" s="0" t="s">
        <v>2139</v>
      </c>
      <c r="E1966" s="0" t="s">
        <v>2158</v>
      </c>
      <c r="G1966" s="0" t="n">
        <v>3074</v>
      </c>
      <c r="H1966" s="0" t="s">
        <v>2142</v>
      </c>
      <c r="I1966" s="0" t="n">
        <v>66</v>
      </c>
      <c r="J1966" s="0" t="s">
        <v>2143</v>
      </c>
    </row>
    <row r="1967" customFormat="false" ht="12.8" hidden="false" customHeight="false" outlineLevel="0" collapsed="false">
      <c r="C1967" s="0" t="s">
        <v>2139</v>
      </c>
      <c r="E1967" s="0" t="s">
        <v>2159</v>
      </c>
      <c r="G1967" s="0" t="n">
        <v>3074</v>
      </c>
      <c r="H1967" s="0" t="s">
        <v>2142</v>
      </c>
      <c r="I1967" s="0" t="n">
        <v>66</v>
      </c>
      <c r="J1967" s="0" t="s">
        <v>2143</v>
      </c>
    </row>
    <row r="1968" customFormat="false" ht="12.8" hidden="false" customHeight="false" outlineLevel="0" collapsed="false">
      <c r="C1968" s="0" t="s">
        <v>2139</v>
      </c>
      <c r="E1968" s="0" t="s">
        <v>2160</v>
      </c>
      <c r="G1968" s="0" t="n">
        <v>3074</v>
      </c>
      <c r="H1968" s="0" t="s">
        <v>2142</v>
      </c>
      <c r="I1968" s="0" t="n">
        <v>66</v>
      </c>
      <c r="J1968" s="0" t="s">
        <v>2143</v>
      </c>
    </row>
    <row r="1969" customFormat="false" ht="12.8" hidden="false" customHeight="false" outlineLevel="0" collapsed="false">
      <c r="C1969" s="0" t="s">
        <v>2139</v>
      </c>
      <c r="E1969" s="0" t="s">
        <v>2161</v>
      </c>
      <c r="G1969" s="0" t="n">
        <v>3074</v>
      </c>
      <c r="H1969" s="0" t="s">
        <v>2142</v>
      </c>
      <c r="I1969" s="0" t="n">
        <v>66</v>
      </c>
      <c r="J1969" s="0" t="s">
        <v>2143</v>
      </c>
    </row>
    <row r="1970" customFormat="false" ht="12.8" hidden="false" customHeight="false" outlineLevel="0" collapsed="false">
      <c r="C1970" s="0" t="s">
        <v>2139</v>
      </c>
      <c r="E1970" s="0" t="s">
        <v>2162</v>
      </c>
      <c r="G1970" s="0" t="n">
        <v>3074</v>
      </c>
      <c r="H1970" s="0" t="s">
        <v>2142</v>
      </c>
      <c r="I1970" s="0" t="n">
        <v>66</v>
      </c>
      <c r="J1970" s="0" t="s">
        <v>2143</v>
      </c>
    </row>
    <row r="1971" customFormat="false" ht="12.8" hidden="false" customHeight="false" outlineLevel="0" collapsed="false">
      <c r="C1971" s="0" t="s">
        <v>2139</v>
      </c>
      <c r="E1971" s="0" t="s">
        <v>2163</v>
      </c>
      <c r="F1971" s="0" t="s">
        <v>1282</v>
      </c>
      <c r="G1971" s="0" t="n">
        <v>3074</v>
      </c>
      <c r="H1971" s="0" t="s">
        <v>2142</v>
      </c>
      <c r="I1971" s="0" t="n">
        <v>66</v>
      </c>
      <c r="J1971" s="0" t="s">
        <v>2143</v>
      </c>
    </row>
    <row r="1972" customFormat="false" ht="12.8" hidden="false" customHeight="false" outlineLevel="0" collapsed="false">
      <c r="A1972" s="0" t="n">
        <f aca="false">1</f>
        <v>1</v>
      </c>
      <c r="C1972" s="0" t="s">
        <v>2139</v>
      </c>
      <c r="E1972" s="0" t="s">
        <v>2164</v>
      </c>
      <c r="F1972" s="0" t="s">
        <v>2151</v>
      </c>
      <c r="G1972" s="0" t="n">
        <v>3074</v>
      </c>
      <c r="H1972" s="0" t="s">
        <v>2142</v>
      </c>
      <c r="I1972" s="0" t="n">
        <v>66</v>
      </c>
      <c r="J1972" s="0" t="s">
        <v>2143</v>
      </c>
    </row>
    <row r="1973" customFormat="false" ht="12.8" hidden="false" customHeight="false" outlineLevel="0" collapsed="false">
      <c r="A1973" s="0" t="n">
        <f aca="false">1</f>
        <v>1</v>
      </c>
      <c r="C1973" s="0" t="s">
        <v>2139</v>
      </c>
      <c r="E1973" s="0" t="s">
        <v>2165</v>
      </c>
      <c r="F1973" s="0" t="s">
        <v>2151</v>
      </c>
      <c r="G1973" s="0" t="n">
        <v>3074</v>
      </c>
      <c r="H1973" s="0" t="s">
        <v>2142</v>
      </c>
      <c r="I1973" s="0" t="n">
        <v>66</v>
      </c>
      <c r="J1973" s="0" t="s">
        <v>2143</v>
      </c>
    </row>
    <row r="1974" customFormat="false" ht="12.8" hidden="false" customHeight="false" outlineLevel="0" collapsed="false">
      <c r="C1974" s="0" t="s">
        <v>2139</v>
      </c>
      <c r="E1974" s="0" t="s">
        <v>2166</v>
      </c>
      <c r="F1974" s="0" t="s">
        <v>55</v>
      </c>
      <c r="G1974" s="0" t="n">
        <v>3074</v>
      </c>
      <c r="H1974" s="0" t="s">
        <v>2142</v>
      </c>
      <c r="I1974" s="0" t="n">
        <v>66</v>
      </c>
      <c r="J1974" s="0" t="s">
        <v>2143</v>
      </c>
    </row>
    <row r="1975" customFormat="false" ht="12.8" hidden="false" customHeight="false" outlineLevel="0" collapsed="false">
      <c r="A1975" s="0" t="n">
        <f aca="false">1</f>
        <v>1</v>
      </c>
      <c r="C1975" s="0" t="s">
        <v>2139</v>
      </c>
      <c r="E1975" s="0" t="s">
        <v>2167</v>
      </c>
      <c r="F1975" s="0" t="s">
        <v>197</v>
      </c>
      <c r="G1975" s="0" t="n">
        <v>3074</v>
      </c>
      <c r="H1975" s="0" t="s">
        <v>2142</v>
      </c>
      <c r="I1975" s="0" t="n">
        <v>66</v>
      </c>
      <c r="J1975" s="0" t="s">
        <v>2143</v>
      </c>
    </row>
    <row r="1976" customFormat="false" ht="12.8" hidden="false" customHeight="false" outlineLevel="0" collapsed="false">
      <c r="C1976" s="0" t="s">
        <v>2139</v>
      </c>
      <c r="E1976" s="0" t="s">
        <v>2168</v>
      </c>
      <c r="F1976" s="0" t="s">
        <v>34</v>
      </c>
      <c r="G1976" s="0" t="n">
        <v>3074</v>
      </c>
      <c r="H1976" s="0" t="s">
        <v>2142</v>
      </c>
      <c r="I1976" s="0" t="n">
        <v>66</v>
      </c>
      <c r="J1976" s="0" t="s">
        <v>2143</v>
      </c>
    </row>
    <row r="1977" customFormat="false" ht="12.8" hidden="false" customHeight="false" outlineLevel="0" collapsed="false">
      <c r="C1977" s="0" t="s">
        <v>2139</v>
      </c>
      <c r="E1977" s="0" t="s">
        <v>2169</v>
      </c>
      <c r="F1977" s="0" t="s">
        <v>1455</v>
      </c>
      <c r="G1977" s="0" t="n">
        <v>3074</v>
      </c>
      <c r="H1977" s="0" t="s">
        <v>2142</v>
      </c>
      <c r="I1977" s="0" t="n">
        <v>66</v>
      </c>
      <c r="J1977" s="0" t="s">
        <v>2143</v>
      </c>
    </row>
    <row r="1978" customFormat="false" ht="12.8" hidden="false" customHeight="false" outlineLevel="0" collapsed="false">
      <c r="C1978" s="0" t="s">
        <v>2139</v>
      </c>
      <c r="E1978" s="0" t="s">
        <v>2170</v>
      </c>
      <c r="F1978" s="0" t="s">
        <v>1891</v>
      </c>
      <c r="G1978" s="0" t="n">
        <v>3074</v>
      </c>
      <c r="H1978" s="0" t="s">
        <v>2142</v>
      </c>
      <c r="I1978" s="0" t="n">
        <v>66</v>
      </c>
      <c r="J1978" s="0" t="s">
        <v>2143</v>
      </c>
    </row>
    <row r="1979" customFormat="false" ht="12.8" hidden="false" customHeight="false" outlineLevel="0" collapsed="false">
      <c r="A1979" s="0" t="n">
        <f aca="false">1</f>
        <v>1</v>
      </c>
      <c r="C1979" s="0" t="s">
        <v>2139</v>
      </c>
      <c r="E1979" s="0" t="s">
        <v>2171</v>
      </c>
      <c r="F1979" s="0" t="s">
        <v>31</v>
      </c>
      <c r="G1979" s="0" t="n">
        <v>3074</v>
      </c>
      <c r="H1979" s="0" t="s">
        <v>2142</v>
      </c>
      <c r="I1979" s="0" t="n">
        <v>66</v>
      </c>
      <c r="J1979" s="0" t="s">
        <v>2143</v>
      </c>
    </row>
    <row r="1980" customFormat="false" ht="12.8" hidden="false" customHeight="false" outlineLevel="0" collapsed="false">
      <c r="C1980" s="0" t="s">
        <v>2139</v>
      </c>
      <c r="E1980" s="0" t="s">
        <v>2172</v>
      </c>
      <c r="F1980" s="0" t="s">
        <v>1282</v>
      </c>
      <c r="G1980" s="0" t="n">
        <v>3074</v>
      </c>
      <c r="H1980" s="0" t="s">
        <v>2142</v>
      </c>
      <c r="I1980" s="0" t="n">
        <v>66</v>
      </c>
      <c r="J1980" s="0" t="s">
        <v>2143</v>
      </c>
    </row>
    <row r="1981" customFormat="false" ht="12.8" hidden="false" customHeight="false" outlineLevel="0" collapsed="false">
      <c r="A1981" s="0" t="n">
        <f aca="false">1</f>
        <v>1</v>
      </c>
      <c r="C1981" s="0" t="s">
        <v>2139</v>
      </c>
      <c r="E1981" s="0" t="s">
        <v>2173</v>
      </c>
      <c r="F1981" s="0" t="s">
        <v>197</v>
      </c>
      <c r="G1981" s="0" t="n">
        <v>3074</v>
      </c>
      <c r="H1981" s="0" t="s">
        <v>2142</v>
      </c>
      <c r="I1981" s="0" t="n">
        <v>66</v>
      </c>
      <c r="J1981" s="0" t="s">
        <v>2143</v>
      </c>
    </row>
    <row r="1982" customFormat="false" ht="12.8" hidden="false" customHeight="false" outlineLevel="0" collapsed="false">
      <c r="C1982" s="0" t="s">
        <v>2139</v>
      </c>
      <c r="E1982" s="0" t="s">
        <v>2174</v>
      </c>
      <c r="F1982" s="0" t="s">
        <v>1282</v>
      </c>
      <c r="G1982" s="0" t="n">
        <v>3074</v>
      </c>
      <c r="H1982" s="0" t="s">
        <v>2142</v>
      </c>
      <c r="I1982" s="0" t="n">
        <v>66</v>
      </c>
      <c r="J1982" s="0" t="s">
        <v>2143</v>
      </c>
    </row>
    <row r="1983" customFormat="false" ht="12.8" hidden="false" customHeight="false" outlineLevel="0" collapsed="false">
      <c r="A1983" s="0" t="n">
        <f aca="false">1</f>
        <v>1</v>
      </c>
      <c r="C1983" s="0" t="s">
        <v>2139</v>
      </c>
      <c r="E1983" s="0" t="s">
        <v>2175</v>
      </c>
      <c r="F1983" s="0" t="s">
        <v>2151</v>
      </c>
      <c r="G1983" s="0" t="n">
        <v>3074</v>
      </c>
      <c r="H1983" s="0" t="s">
        <v>2142</v>
      </c>
      <c r="I1983" s="0" t="n">
        <v>66</v>
      </c>
      <c r="J1983" s="0" t="s">
        <v>2143</v>
      </c>
    </row>
    <row r="1984" customFormat="false" ht="12.8" hidden="false" customHeight="false" outlineLevel="0" collapsed="false">
      <c r="A1984" s="0" t="n">
        <f aca="false">1</f>
        <v>1</v>
      </c>
      <c r="C1984" s="0" t="s">
        <v>2139</v>
      </c>
      <c r="E1984" s="0" t="s">
        <v>2176</v>
      </c>
      <c r="F1984" s="0" t="s">
        <v>2151</v>
      </c>
      <c r="G1984" s="0" t="n">
        <v>3074</v>
      </c>
      <c r="H1984" s="0" t="s">
        <v>2142</v>
      </c>
      <c r="I1984" s="0" t="n">
        <v>66</v>
      </c>
      <c r="J1984" s="0" t="s">
        <v>2143</v>
      </c>
    </row>
    <row r="1985" customFormat="false" ht="12.8" hidden="false" customHeight="false" outlineLevel="0" collapsed="false">
      <c r="A1985" s="0" t="n">
        <f aca="false">1</f>
        <v>1</v>
      </c>
      <c r="C1985" s="0" t="s">
        <v>2139</v>
      </c>
      <c r="E1985" s="0" t="s">
        <v>2177</v>
      </c>
      <c r="F1985" s="0" t="s">
        <v>2151</v>
      </c>
      <c r="G1985" s="0" t="n">
        <v>3074</v>
      </c>
      <c r="H1985" s="0" t="s">
        <v>2142</v>
      </c>
      <c r="I1985" s="0" t="n">
        <v>66</v>
      </c>
      <c r="J1985" s="0" t="s">
        <v>2143</v>
      </c>
    </row>
    <row r="1986" customFormat="false" ht="12.8" hidden="false" customHeight="false" outlineLevel="0" collapsed="false">
      <c r="C1986" s="0" t="s">
        <v>2139</v>
      </c>
      <c r="E1986" s="0" t="s">
        <v>2178</v>
      </c>
      <c r="F1986" s="0" t="s">
        <v>1891</v>
      </c>
      <c r="G1986" s="0" t="n">
        <v>3074</v>
      </c>
      <c r="H1986" s="0" t="s">
        <v>2142</v>
      </c>
      <c r="I1986" s="0" t="n">
        <v>66</v>
      </c>
      <c r="J1986" s="0" t="s">
        <v>2143</v>
      </c>
    </row>
    <row r="1987" customFormat="false" ht="12.8" hidden="false" customHeight="false" outlineLevel="0" collapsed="false">
      <c r="C1987" s="0" t="s">
        <v>2139</v>
      </c>
      <c r="E1987" s="0" t="s">
        <v>2179</v>
      </c>
      <c r="F1987" s="0" t="s">
        <v>589</v>
      </c>
      <c r="G1987" s="0" t="n">
        <v>3074</v>
      </c>
      <c r="H1987" s="0" t="s">
        <v>2142</v>
      </c>
      <c r="I1987" s="0" t="n">
        <v>66</v>
      </c>
      <c r="J1987" s="0" t="s">
        <v>2143</v>
      </c>
    </row>
    <row r="1988" customFormat="false" ht="12.8" hidden="false" customHeight="false" outlineLevel="0" collapsed="false">
      <c r="C1988" s="0" t="s">
        <v>2139</v>
      </c>
      <c r="E1988" s="0" t="s">
        <v>2180</v>
      </c>
      <c r="F1988" s="0" t="s">
        <v>71</v>
      </c>
      <c r="G1988" s="0" t="n">
        <v>3074</v>
      </c>
      <c r="H1988" s="0" t="s">
        <v>2142</v>
      </c>
      <c r="I1988" s="0" t="n">
        <v>66</v>
      </c>
      <c r="J1988" s="0" t="s">
        <v>2143</v>
      </c>
    </row>
    <row r="1989" customFormat="false" ht="12.8" hidden="false" customHeight="false" outlineLevel="0" collapsed="false">
      <c r="C1989" s="0" t="s">
        <v>2139</v>
      </c>
      <c r="E1989" s="0" t="s">
        <v>2181</v>
      </c>
      <c r="F1989" s="0" t="s">
        <v>1455</v>
      </c>
      <c r="G1989" s="0" t="n">
        <v>3074</v>
      </c>
      <c r="H1989" s="0" t="s">
        <v>2142</v>
      </c>
      <c r="I1989" s="0" t="n">
        <v>66</v>
      </c>
      <c r="J1989" s="0" t="s">
        <v>2143</v>
      </c>
    </row>
    <row r="1990" customFormat="false" ht="12.8" hidden="false" customHeight="false" outlineLevel="0" collapsed="false">
      <c r="C1990" s="0" t="s">
        <v>2139</v>
      </c>
      <c r="E1990" s="0" t="s">
        <v>2182</v>
      </c>
      <c r="F1990" s="0" t="s">
        <v>1455</v>
      </c>
      <c r="G1990" s="0" t="n">
        <v>3074</v>
      </c>
      <c r="H1990" s="0" t="s">
        <v>2142</v>
      </c>
      <c r="I1990" s="0" t="n">
        <v>66</v>
      </c>
      <c r="J1990" s="0" t="s">
        <v>2143</v>
      </c>
    </row>
    <row r="1991" customFormat="false" ht="12.8" hidden="false" customHeight="false" outlineLevel="0" collapsed="false">
      <c r="C1991" s="0" t="s">
        <v>2139</v>
      </c>
      <c r="E1991" s="0" t="s">
        <v>2183</v>
      </c>
      <c r="F1991" s="0" t="s">
        <v>1282</v>
      </c>
      <c r="G1991" s="0" t="n">
        <v>3074</v>
      </c>
      <c r="H1991" s="0" t="s">
        <v>2142</v>
      </c>
      <c r="I1991" s="0" t="n">
        <v>66</v>
      </c>
      <c r="J1991" s="0" t="s">
        <v>2143</v>
      </c>
    </row>
    <row r="1992" customFormat="false" ht="12.8" hidden="false" customHeight="false" outlineLevel="0" collapsed="false">
      <c r="C1992" s="0" t="s">
        <v>2139</v>
      </c>
      <c r="E1992" s="0" t="s">
        <v>2184</v>
      </c>
      <c r="F1992" s="0" t="s">
        <v>186</v>
      </c>
      <c r="G1992" s="0" t="n">
        <v>3074</v>
      </c>
      <c r="H1992" s="0" t="s">
        <v>2142</v>
      </c>
      <c r="I1992" s="0" t="n">
        <v>66</v>
      </c>
      <c r="J1992" s="0" t="s">
        <v>2143</v>
      </c>
    </row>
    <row r="1993" customFormat="false" ht="12.8" hidden="false" customHeight="false" outlineLevel="0" collapsed="false">
      <c r="C1993" s="0" t="s">
        <v>2139</v>
      </c>
      <c r="E1993" s="0" t="s">
        <v>2185</v>
      </c>
      <c r="F1993" s="0" t="s">
        <v>2186</v>
      </c>
      <c r="G1993" s="0" t="n">
        <v>3074</v>
      </c>
      <c r="H1993" s="0" t="s">
        <v>2142</v>
      </c>
      <c r="I1993" s="0" t="n">
        <v>66</v>
      </c>
      <c r="J1993" s="0" t="s">
        <v>2143</v>
      </c>
    </row>
    <row r="1994" customFormat="false" ht="12.8" hidden="false" customHeight="false" outlineLevel="0" collapsed="false">
      <c r="C1994" s="0" t="s">
        <v>2139</v>
      </c>
      <c r="E1994" s="0" t="s">
        <v>2187</v>
      </c>
      <c r="F1994" s="0" t="s">
        <v>55</v>
      </c>
      <c r="G1994" s="0" t="n">
        <v>3074</v>
      </c>
      <c r="H1994" s="0" t="s">
        <v>2142</v>
      </c>
      <c r="I1994" s="0" t="n">
        <v>66</v>
      </c>
      <c r="J1994" s="0" t="s">
        <v>2143</v>
      </c>
    </row>
    <row r="1995" customFormat="false" ht="12.8" hidden="false" customHeight="false" outlineLevel="0" collapsed="false">
      <c r="C1995" s="0" t="s">
        <v>2139</v>
      </c>
      <c r="E1995" s="0" t="s">
        <v>2188</v>
      </c>
      <c r="G1995" s="0" t="n">
        <v>3074</v>
      </c>
      <c r="H1995" s="0" t="s">
        <v>2142</v>
      </c>
      <c r="I1995" s="0" t="n">
        <v>66</v>
      </c>
      <c r="J1995" s="0" t="s">
        <v>2143</v>
      </c>
    </row>
    <row r="1996" customFormat="false" ht="12.8" hidden="false" customHeight="false" outlineLevel="0" collapsed="false">
      <c r="C1996" s="0" t="s">
        <v>2139</v>
      </c>
      <c r="E1996" s="0" t="s">
        <v>2189</v>
      </c>
      <c r="F1996" s="0" t="s">
        <v>2190</v>
      </c>
      <c r="G1996" s="0" t="n">
        <v>3074</v>
      </c>
      <c r="H1996" s="0" t="s">
        <v>2142</v>
      </c>
      <c r="I1996" s="0" t="n">
        <v>66</v>
      </c>
      <c r="J1996" s="0" t="s">
        <v>2143</v>
      </c>
    </row>
    <row r="1997" customFormat="false" ht="12.8" hidden="false" customHeight="false" outlineLevel="0" collapsed="false">
      <c r="C1997" s="0" t="s">
        <v>2139</v>
      </c>
      <c r="D1997" s="0" t="s">
        <v>2191</v>
      </c>
      <c r="G1997" s="0" t="n">
        <v>3074</v>
      </c>
      <c r="H1997" s="0" t="s">
        <v>2142</v>
      </c>
      <c r="I1997" s="0" t="n">
        <v>66</v>
      </c>
      <c r="J1997" s="0" t="s">
        <v>2143</v>
      </c>
    </row>
    <row r="1998" customFormat="false" ht="12.8" hidden="false" customHeight="false" outlineLevel="0" collapsed="false">
      <c r="C1998" s="0" t="s">
        <v>2139</v>
      </c>
      <c r="D1998" s="0" t="s">
        <v>2192</v>
      </c>
      <c r="G1998" s="0" t="n">
        <v>3074</v>
      </c>
      <c r="H1998" s="0" t="s">
        <v>2142</v>
      </c>
      <c r="I1998" s="0" t="n">
        <v>66</v>
      </c>
      <c r="J1998" s="0" t="s">
        <v>2143</v>
      </c>
    </row>
    <row r="1999" customFormat="false" ht="12.8" hidden="false" customHeight="false" outlineLevel="0" collapsed="false">
      <c r="C1999" s="0" t="s">
        <v>2139</v>
      </c>
      <c r="D1999" s="0" t="s">
        <v>2193</v>
      </c>
      <c r="G1999" s="0" t="n">
        <v>3074</v>
      </c>
      <c r="H1999" s="0" t="s">
        <v>2142</v>
      </c>
      <c r="I1999" s="0" t="n">
        <v>66</v>
      </c>
      <c r="J1999" s="0" t="s">
        <v>2143</v>
      </c>
    </row>
    <row r="2000" customFormat="false" ht="12.8" hidden="false" customHeight="false" outlineLevel="0" collapsed="false">
      <c r="C2000" s="0" t="s">
        <v>2139</v>
      </c>
      <c r="D2000" s="0" t="s">
        <v>2194</v>
      </c>
      <c r="G2000" s="0" t="n">
        <v>3074</v>
      </c>
      <c r="H2000" s="0" t="s">
        <v>2142</v>
      </c>
      <c r="I2000" s="0" t="n">
        <v>66</v>
      </c>
      <c r="J2000" s="0" t="s">
        <v>2143</v>
      </c>
    </row>
    <row r="2001" customFormat="false" ht="12.8" hidden="false" customHeight="false" outlineLevel="0" collapsed="false">
      <c r="C2001" s="0" t="s">
        <v>2139</v>
      </c>
      <c r="D2001" s="0" t="s">
        <v>2195</v>
      </c>
      <c r="G2001" s="0" t="n">
        <v>3074</v>
      </c>
      <c r="H2001" s="0" t="s">
        <v>2142</v>
      </c>
      <c r="I2001" s="0" t="n">
        <v>66</v>
      </c>
      <c r="J2001" s="0" t="s">
        <v>2143</v>
      </c>
    </row>
    <row r="2002" customFormat="false" ht="12.8" hidden="false" customHeight="false" outlineLevel="0" collapsed="false">
      <c r="C2002" s="0" t="s">
        <v>2139</v>
      </c>
      <c r="D2002" s="0" t="s">
        <v>2196</v>
      </c>
      <c r="G2002" s="0" t="n">
        <v>3074</v>
      </c>
      <c r="H2002" s="0" t="s">
        <v>2142</v>
      </c>
      <c r="I2002" s="0" t="n">
        <v>66</v>
      </c>
      <c r="J2002" s="0" t="s">
        <v>2143</v>
      </c>
    </row>
    <row r="2003" customFormat="false" ht="12.8" hidden="false" customHeight="false" outlineLevel="0" collapsed="false">
      <c r="C2003" s="0" t="s">
        <v>2139</v>
      </c>
      <c r="D2003" s="0" t="s">
        <v>2197</v>
      </c>
      <c r="G2003" s="0" t="n">
        <v>3074</v>
      </c>
      <c r="H2003" s="0" t="s">
        <v>2142</v>
      </c>
      <c r="I2003" s="0" t="n">
        <v>66</v>
      </c>
      <c r="J2003" s="0" t="s">
        <v>2143</v>
      </c>
    </row>
    <row r="2004" customFormat="false" ht="12.8" hidden="false" customHeight="false" outlineLevel="0" collapsed="false">
      <c r="C2004" s="0" t="s">
        <v>2139</v>
      </c>
      <c r="D2004" s="0" t="s">
        <v>2198</v>
      </c>
      <c r="G2004" s="0" t="n">
        <v>3074</v>
      </c>
      <c r="H2004" s="0" t="s">
        <v>2142</v>
      </c>
      <c r="I2004" s="0" t="n">
        <v>66</v>
      </c>
      <c r="J2004" s="0" t="s">
        <v>2143</v>
      </c>
    </row>
    <row r="2005" customFormat="false" ht="12.8" hidden="false" customHeight="false" outlineLevel="0" collapsed="false">
      <c r="C2005" s="0" t="s">
        <v>2139</v>
      </c>
      <c r="D2005" s="0" t="s">
        <v>2199</v>
      </c>
      <c r="G2005" s="0" t="n">
        <v>3074</v>
      </c>
      <c r="H2005" s="0" t="s">
        <v>2142</v>
      </c>
      <c r="I2005" s="0" t="n">
        <v>66</v>
      </c>
      <c r="J2005" s="0" t="s">
        <v>2143</v>
      </c>
    </row>
    <row r="2006" customFormat="false" ht="12.8" hidden="false" customHeight="false" outlineLevel="0" collapsed="false">
      <c r="C2006" s="0" t="s">
        <v>2139</v>
      </c>
      <c r="D2006" s="0" t="s">
        <v>2200</v>
      </c>
      <c r="G2006" s="0" t="n">
        <v>3074</v>
      </c>
      <c r="H2006" s="0" t="s">
        <v>2142</v>
      </c>
      <c r="I2006" s="0" t="n">
        <v>66</v>
      </c>
      <c r="J2006" s="0" t="s">
        <v>2143</v>
      </c>
    </row>
    <row r="2007" customFormat="false" ht="12.8" hidden="false" customHeight="false" outlineLevel="0" collapsed="false">
      <c r="C2007" s="0" t="s">
        <v>2139</v>
      </c>
      <c r="D2007" s="0" t="s">
        <v>2201</v>
      </c>
      <c r="G2007" s="0" t="n">
        <v>3074</v>
      </c>
      <c r="H2007" s="0" t="s">
        <v>2142</v>
      </c>
      <c r="I2007" s="0" t="n">
        <v>66</v>
      </c>
      <c r="J2007" s="0" t="s">
        <v>2143</v>
      </c>
    </row>
    <row r="2008" customFormat="false" ht="12.8" hidden="false" customHeight="false" outlineLevel="0" collapsed="false">
      <c r="C2008" s="0" t="s">
        <v>2139</v>
      </c>
      <c r="D2008" s="0" t="s">
        <v>2202</v>
      </c>
      <c r="G2008" s="0" t="n">
        <v>3074</v>
      </c>
      <c r="H2008" s="0" t="s">
        <v>2142</v>
      </c>
      <c r="I2008" s="0" t="n">
        <v>66</v>
      </c>
      <c r="J2008" s="0" t="s">
        <v>2143</v>
      </c>
    </row>
    <row r="2009" customFormat="false" ht="12.8" hidden="false" customHeight="false" outlineLevel="0" collapsed="false">
      <c r="C2009" s="0" t="s">
        <v>2139</v>
      </c>
      <c r="D2009" s="0" t="s">
        <v>2203</v>
      </c>
      <c r="G2009" s="0" t="n">
        <v>3074</v>
      </c>
      <c r="H2009" s="0" t="s">
        <v>2142</v>
      </c>
      <c r="I2009" s="0" t="n">
        <v>66</v>
      </c>
      <c r="J2009" s="0" t="s">
        <v>2143</v>
      </c>
    </row>
    <row r="2010" customFormat="false" ht="12.8" hidden="false" customHeight="false" outlineLevel="0" collapsed="false">
      <c r="C2010" s="0" t="s">
        <v>2139</v>
      </c>
      <c r="D2010" s="0" t="s">
        <v>2204</v>
      </c>
      <c r="G2010" s="0" t="n">
        <v>3074</v>
      </c>
      <c r="H2010" s="0" t="s">
        <v>2142</v>
      </c>
      <c r="I2010" s="0" t="n">
        <v>66</v>
      </c>
      <c r="J2010" s="0" t="s">
        <v>2143</v>
      </c>
    </row>
    <row r="2011" customFormat="false" ht="12.8" hidden="false" customHeight="false" outlineLevel="0" collapsed="false">
      <c r="C2011" s="0" t="s">
        <v>2139</v>
      </c>
      <c r="D2011" s="0" t="s">
        <v>2205</v>
      </c>
      <c r="G2011" s="0" t="n">
        <v>3074</v>
      </c>
      <c r="H2011" s="0" t="s">
        <v>2142</v>
      </c>
      <c r="I2011" s="0" t="n">
        <v>66</v>
      </c>
      <c r="J2011" s="0" t="s">
        <v>2143</v>
      </c>
    </row>
    <row r="2012" customFormat="false" ht="12.8" hidden="false" customHeight="false" outlineLevel="0" collapsed="false">
      <c r="C2012" s="0" t="s">
        <v>2139</v>
      </c>
      <c r="D2012" s="0" t="s">
        <v>2206</v>
      </c>
      <c r="G2012" s="0" t="n">
        <v>3074</v>
      </c>
      <c r="H2012" s="0" t="s">
        <v>2142</v>
      </c>
      <c r="I2012" s="0" t="n">
        <v>66</v>
      </c>
      <c r="J2012" s="0" t="s">
        <v>2143</v>
      </c>
    </row>
    <row r="2013" customFormat="false" ht="12.8" hidden="false" customHeight="false" outlineLevel="0" collapsed="false">
      <c r="B2013" s="0" t="s">
        <v>2207</v>
      </c>
      <c r="C2013" s="0" t="s">
        <v>2139</v>
      </c>
      <c r="D2013" s="0" t="s">
        <v>2208</v>
      </c>
      <c r="G2013" s="0" t="n">
        <v>3074</v>
      </c>
      <c r="H2013" s="0" t="s">
        <v>2142</v>
      </c>
      <c r="I2013" s="0" t="n">
        <v>66</v>
      </c>
      <c r="J2013" s="0" t="s">
        <v>2143</v>
      </c>
    </row>
    <row r="2014" customFormat="false" ht="12.8" hidden="false" customHeight="false" outlineLevel="0" collapsed="false">
      <c r="B2014" s="0" t="s">
        <v>356</v>
      </c>
      <c r="C2014" s="0" t="s">
        <v>2139</v>
      </c>
      <c r="D2014" s="0" t="s">
        <v>2209</v>
      </c>
      <c r="G2014" s="0" t="n">
        <v>3074</v>
      </c>
      <c r="H2014" s="0" t="s">
        <v>2142</v>
      </c>
      <c r="I2014" s="0" t="n">
        <v>66</v>
      </c>
      <c r="J2014" s="0" t="s">
        <v>2143</v>
      </c>
    </row>
    <row r="2015" customFormat="false" ht="12.8" hidden="false" customHeight="false" outlineLevel="0" collapsed="false">
      <c r="C2015" s="0" t="s">
        <v>2139</v>
      </c>
      <c r="D2015" s="0" t="s">
        <v>2210</v>
      </c>
      <c r="G2015" s="0" t="n">
        <v>3074</v>
      </c>
      <c r="H2015" s="0" t="s">
        <v>2142</v>
      </c>
      <c r="I2015" s="0" t="n">
        <v>66</v>
      </c>
      <c r="J2015" s="0" t="s">
        <v>2143</v>
      </c>
    </row>
    <row r="2016" customFormat="false" ht="12.8" hidden="false" customHeight="false" outlineLevel="0" collapsed="false">
      <c r="B2016" s="0" t="s">
        <v>1011</v>
      </c>
      <c r="C2016" s="0" t="s">
        <v>2139</v>
      </c>
      <c r="D2016" s="0" t="s">
        <v>2211</v>
      </c>
      <c r="G2016" s="0" t="n">
        <v>3074</v>
      </c>
      <c r="H2016" s="0" t="s">
        <v>2142</v>
      </c>
      <c r="I2016" s="0" t="n">
        <v>66</v>
      </c>
      <c r="J2016" s="0" t="s">
        <v>2143</v>
      </c>
    </row>
    <row r="2017" customFormat="false" ht="12.8" hidden="false" customHeight="false" outlineLevel="0" collapsed="false">
      <c r="C2017" s="0" t="s">
        <v>2139</v>
      </c>
      <c r="D2017" s="0" t="s">
        <v>2212</v>
      </c>
      <c r="G2017" s="0" t="n">
        <v>3074</v>
      </c>
      <c r="H2017" s="0" t="s">
        <v>2142</v>
      </c>
      <c r="I2017" s="0" t="n">
        <v>66</v>
      </c>
      <c r="J2017" s="0" t="s">
        <v>2143</v>
      </c>
    </row>
    <row r="2018" customFormat="false" ht="12.8" hidden="false" customHeight="false" outlineLevel="0" collapsed="false">
      <c r="C2018" s="0" t="s">
        <v>356</v>
      </c>
      <c r="E2018" s="0" t="s">
        <v>2213</v>
      </c>
      <c r="F2018" s="0" t="s">
        <v>789</v>
      </c>
      <c r="G2018" s="0" t="n">
        <v>1651</v>
      </c>
      <c r="H2018" s="0" t="s">
        <v>2017</v>
      </c>
      <c r="I2018" s="0" t="n">
        <v>453</v>
      </c>
      <c r="J2018" s="0" t="s">
        <v>2214</v>
      </c>
    </row>
    <row r="2019" customFormat="false" ht="12.8" hidden="false" customHeight="false" outlineLevel="0" collapsed="false">
      <c r="C2019" s="0" t="s">
        <v>356</v>
      </c>
      <c r="E2019" s="0" t="s">
        <v>2215</v>
      </c>
      <c r="F2019" s="0" t="s">
        <v>2216</v>
      </c>
      <c r="G2019" s="0" t="n">
        <v>1651</v>
      </c>
      <c r="H2019" s="0" t="s">
        <v>2017</v>
      </c>
      <c r="I2019" s="0" t="n">
        <v>453</v>
      </c>
      <c r="J2019" s="0" t="s">
        <v>2214</v>
      </c>
    </row>
    <row r="2020" customFormat="false" ht="12.8" hidden="false" customHeight="false" outlineLevel="0" collapsed="false">
      <c r="A2020" s="0" t="n">
        <f aca="false">1</f>
        <v>1</v>
      </c>
      <c r="C2020" s="0" t="s">
        <v>356</v>
      </c>
      <c r="E2020" s="0" t="s">
        <v>2217</v>
      </c>
      <c r="F2020" s="0" t="s">
        <v>16</v>
      </c>
      <c r="G2020" s="0" t="n">
        <v>1651</v>
      </c>
      <c r="H2020" s="0" t="s">
        <v>2017</v>
      </c>
      <c r="I2020" s="0" t="n">
        <v>453</v>
      </c>
      <c r="J2020" s="0" t="s">
        <v>2214</v>
      </c>
    </row>
    <row r="2021" customFormat="false" ht="12.8" hidden="false" customHeight="false" outlineLevel="0" collapsed="false">
      <c r="C2021" s="0" t="s">
        <v>356</v>
      </c>
      <c r="E2021" s="0" t="s">
        <v>2218</v>
      </c>
      <c r="F2021" s="0" t="s">
        <v>186</v>
      </c>
      <c r="G2021" s="0" t="n">
        <v>1651</v>
      </c>
      <c r="H2021" s="0" t="s">
        <v>2017</v>
      </c>
      <c r="I2021" s="0" t="n">
        <v>453</v>
      </c>
      <c r="J2021" s="0" t="s">
        <v>2214</v>
      </c>
    </row>
    <row r="2022" customFormat="false" ht="12.8" hidden="false" customHeight="false" outlineLevel="0" collapsed="false">
      <c r="C2022" s="0" t="s">
        <v>356</v>
      </c>
      <c r="E2022" s="0" t="s">
        <v>2219</v>
      </c>
      <c r="F2022" s="0" t="s">
        <v>1918</v>
      </c>
      <c r="G2022" s="0" t="n">
        <v>1651</v>
      </c>
      <c r="H2022" s="0" t="s">
        <v>2017</v>
      </c>
      <c r="I2022" s="0" t="n">
        <v>453</v>
      </c>
      <c r="J2022" s="0" t="s">
        <v>2214</v>
      </c>
    </row>
    <row r="2023" customFormat="false" ht="12.8" hidden="false" customHeight="false" outlineLevel="0" collapsed="false">
      <c r="C2023" s="0" t="s">
        <v>356</v>
      </c>
      <c r="E2023" s="0" t="s">
        <v>2220</v>
      </c>
      <c r="F2023" s="0" t="s">
        <v>51</v>
      </c>
      <c r="G2023" s="0" t="n">
        <v>1651</v>
      </c>
      <c r="H2023" s="0" t="s">
        <v>2017</v>
      </c>
      <c r="I2023" s="0" t="n">
        <v>453</v>
      </c>
      <c r="J2023" s="0" t="s">
        <v>2214</v>
      </c>
    </row>
    <row r="2024" customFormat="false" ht="12.8" hidden="false" customHeight="false" outlineLevel="0" collapsed="false">
      <c r="C2024" s="0" t="s">
        <v>356</v>
      </c>
      <c r="E2024" s="0" t="s">
        <v>2221</v>
      </c>
      <c r="F2024" s="0" t="s">
        <v>92</v>
      </c>
      <c r="G2024" s="0" t="n">
        <v>1651</v>
      </c>
      <c r="H2024" s="0" t="s">
        <v>2017</v>
      </c>
      <c r="I2024" s="0" t="n">
        <v>453</v>
      </c>
      <c r="J2024" s="0" t="s">
        <v>2214</v>
      </c>
    </row>
    <row r="2025" customFormat="false" ht="12.8" hidden="false" customHeight="false" outlineLevel="0" collapsed="false">
      <c r="A2025" s="0" t="n">
        <f aca="false">1</f>
        <v>1</v>
      </c>
      <c r="C2025" s="0" t="s">
        <v>356</v>
      </c>
      <c r="E2025" s="0" t="s">
        <v>2222</v>
      </c>
      <c r="F2025" s="0" t="s">
        <v>197</v>
      </c>
      <c r="G2025" s="0" t="n">
        <v>1651</v>
      </c>
      <c r="H2025" s="0" t="s">
        <v>2017</v>
      </c>
      <c r="I2025" s="0" t="n">
        <v>453</v>
      </c>
      <c r="J2025" s="0" t="s">
        <v>2214</v>
      </c>
    </row>
    <row r="2026" customFormat="false" ht="12.8" hidden="false" customHeight="false" outlineLevel="0" collapsed="false">
      <c r="C2026" s="0" t="s">
        <v>356</v>
      </c>
      <c r="E2026" s="0" t="s">
        <v>2223</v>
      </c>
      <c r="F2026" s="0" t="s">
        <v>2216</v>
      </c>
      <c r="G2026" s="0" t="n">
        <v>1651</v>
      </c>
      <c r="H2026" s="0" t="s">
        <v>2017</v>
      </c>
      <c r="I2026" s="0" t="n">
        <v>453</v>
      </c>
      <c r="J2026" s="0" t="s">
        <v>2214</v>
      </c>
    </row>
    <row r="2027" customFormat="false" ht="12.8" hidden="false" customHeight="false" outlineLevel="0" collapsed="false">
      <c r="C2027" s="0" t="s">
        <v>356</v>
      </c>
      <c r="E2027" s="0" t="s">
        <v>2224</v>
      </c>
      <c r="F2027" s="0" t="s">
        <v>1417</v>
      </c>
      <c r="G2027" s="0" t="n">
        <v>1651</v>
      </c>
      <c r="H2027" s="0" t="s">
        <v>2017</v>
      </c>
      <c r="I2027" s="0" t="n">
        <v>453</v>
      </c>
      <c r="J2027" s="0" t="s">
        <v>2214</v>
      </c>
    </row>
    <row r="2028" customFormat="false" ht="12.8" hidden="false" customHeight="false" outlineLevel="0" collapsed="false">
      <c r="A2028" s="0" t="n">
        <f aca="false">1</f>
        <v>1</v>
      </c>
      <c r="C2028" s="0" t="s">
        <v>356</v>
      </c>
      <c r="E2028" s="0" t="s">
        <v>2225</v>
      </c>
      <c r="F2028" s="0" t="s">
        <v>31</v>
      </c>
      <c r="G2028" s="0" t="n">
        <v>1651</v>
      </c>
      <c r="H2028" s="0" t="s">
        <v>2017</v>
      </c>
      <c r="I2028" s="0" t="n">
        <v>453</v>
      </c>
      <c r="J2028" s="0" t="s">
        <v>2214</v>
      </c>
    </row>
    <row r="2029" customFormat="false" ht="12.8" hidden="false" customHeight="false" outlineLevel="0" collapsed="false">
      <c r="C2029" s="0" t="s">
        <v>356</v>
      </c>
      <c r="E2029" s="0" t="s">
        <v>2226</v>
      </c>
      <c r="F2029" s="0" t="s">
        <v>51</v>
      </c>
      <c r="G2029" s="0" t="n">
        <v>1651</v>
      </c>
      <c r="H2029" s="0" t="s">
        <v>2017</v>
      </c>
      <c r="I2029" s="0" t="n">
        <v>453</v>
      </c>
      <c r="J2029" s="0" t="s">
        <v>2214</v>
      </c>
    </row>
    <row r="2030" customFormat="false" ht="12.8" hidden="false" customHeight="false" outlineLevel="0" collapsed="false">
      <c r="C2030" s="0" t="s">
        <v>356</v>
      </c>
      <c r="E2030" s="0" t="s">
        <v>2227</v>
      </c>
      <c r="F2030" s="0" t="s">
        <v>2228</v>
      </c>
      <c r="G2030" s="0" t="n">
        <v>1651</v>
      </c>
      <c r="H2030" s="0" t="s">
        <v>2017</v>
      </c>
      <c r="I2030" s="0" t="n">
        <v>453</v>
      </c>
      <c r="J2030" s="0" t="s">
        <v>2214</v>
      </c>
    </row>
    <row r="2031" customFormat="false" ht="12.8" hidden="false" customHeight="false" outlineLevel="0" collapsed="false">
      <c r="C2031" s="0" t="s">
        <v>356</v>
      </c>
      <c r="E2031" s="0" t="s">
        <v>2229</v>
      </c>
      <c r="G2031" s="0" t="n">
        <v>1651</v>
      </c>
      <c r="H2031" s="0" t="s">
        <v>2017</v>
      </c>
      <c r="I2031" s="0" t="n">
        <v>453</v>
      </c>
      <c r="J2031" s="0" t="s">
        <v>2214</v>
      </c>
    </row>
    <row r="2032" customFormat="false" ht="12.8" hidden="false" customHeight="false" outlineLevel="0" collapsed="false">
      <c r="C2032" s="0" t="s">
        <v>356</v>
      </c>
      <c r="E2032" s="0" t="s">
        <v>2230</v>
      </c>
      <c r="F2032" s="0" t="s">
        <v>2231</v>
      </c>
      <c r="G2032" s="0" t="n">
        <v>1651</v>
      </c>
      <c r="H2032" s="0" t="s">
        <v>2017</v>
      </c>
      <c r="I2032" s="0" t="n">
        <v>453</v>
      </c>
      <c r="J2032" s="0" t="s">
        <v>2214</v>
      </c>
    </row>
    <row r="2033" customFormat="false" ht="12.8" hidden="false" customHeight="false" outlineLevel="0" collapsed="false">
      <c r="C2033" s="0" t="s">
        <v>356</v>
      </c>
      <c r="E2033" s="0" t="s">
        <v>2232</v>
      </c>
      <c r="F2033" s="0" t="s">
        <v>34</v>
      </c>
      <c r="G2033" s="0" t="n">
        <v>1651</v>
      </c>
      <c r="H2033" s="0" t="s">
        <v>2017</v>
      </c>
      <c r="I2033" s="0" t="n">
        <v>453</v>
      </c>
      <c r="J2033" s="0" t="s">
        <v>2214</v>
      </c>
    </row>
    <row r="2034" customFormat="false" ht="12.8" hidden="false" customHeight="false" outlineLevel="0" collapsed="false">
      <c r="C2034" s="0" t="s">
        <v>356</v>
      </c>
      <c r="E2034" s="0" t="s">
        <v>2233</v>
      </c>
      <c r="F2034" s="0" t="s">
        <v>2231</v>
      </c>
      <c r="G2034" s="0" t="n">
        <v>1651</v>
      </c>
      <c r="H2034" s="0" t="s">
        <v>2017</v>
      </c>
      <c r="I2034" s="0" t="n">
        <v>453</v>
      </c>
      <c r="J2034" s="0" t="s">
        <v>2214</v>
      </c>
    </row>
    <row r="2035" customFormat="false" ht="12.8" hidden="false" customHeight="false" outlineLevel="0" collapsed="false">
      <c r="C2035" s="0" t="s">
        <v>356</v>
      </c>
      <c r="E2035" s="0" t="s">
        <v>2234</v>
      </c>
      <c r="F2035" s="0" t="s">
        <v>2235</v>
      </c>
      <c r="G2035" s="0" t="n">
        <v>1651</v>
      </c>
      <c r="H2035" s="0" t="s">
        <v>2017</v>
      </c>
      <c r="I2035" s="0" t="n">
        <v>453</v>
      </c>
      <c r="J2035" s="0" t="s">
        <v>2214</v>
      </c>
    </row>
    <row r="2036" customFormat="false" ht="12.8" hidden="false" customHeight="false" outlineLevel="0" collapsed="false">
      <c r="C2036" s="0" t="s">
        <v>356</v>
      </c>
      <c r="E2036" s="0" t="s">
        <v>2236</v>
      </c>
      <c r="F2036" s="0" t="s">
        <v>71</v>
      </c>
      <c r="G2036" s="0" t="n">
        <v>1651</v>
      </c>
      <c r="H2036" s="0" t="s">
        <v>2017</v>
      </c>
      <c r="I2036" s="0" t="n">
        <v>453</v>
      </c>
      <c r="J2036" s="0" t="s">
        <v>2214</v>
      </c>
    </row>
    <row r="2037" customFormat="false" ht="12.8" hidden="false" customHeight="false" outlineLevel="0" collapsed="false">
      <c r="C2037" s="0" t="s">
        <v>356</v>
      </c>
      <c r="E2037" s="0" t="s">
        <v>2237</v>
      </c>
      <c r="F2037" s="0" t="s">
        <v>517</v>
      </c>
      <c r="G2037" s="0" t="n">
        <v>1651</v>
      </c>
      <c r="H2037" s="0" t="s">
        <v>2017</v>
      </c>
      <c r="I2037" s="0" t="n">
        <v>453</v>
      </c>
      <c r="J2037" s="0" t="s">
        <v>2214</v>
      </c>
    </row>
    <row r="2038" customFormat="false" ht="12.8" hidden="false" customHeight="false" outlineLevel="0" collapsed="false">
      <c r="C2038" s="0" t="s">
        <v>356</v>
      </c>
      <c r="E2038" s="0" t="s">
        <v>2238</v>
      </c>
      <c r="F2038" s="0" t="s">
        <v>51</v>
      </c>
      <c r="G2038" s="0" t="n">
        <v>1651</v>
      </c>
      <c r="H2038" s="0" t="s">
        <v>2017</v>
      </c>
      <c r="I2038" s="0" t="n">
        <v>453</v>
      </c>
      <c r="J2038" s="0" t="s">
        <v>2214</v>
      </c>
    </row>
    <row r="2039" customFormat="false" ht="12.8" hidden="false" customHeight="false" outlineLevel="0" collapsed="false">
      <c r="C2039" s="0" t="s">
        <v>356</v>
      </c>
      <c r="E2039" s="0" t="s">
        <v>2239</v>
      </c>
      <c r="F2039" s="0" t="s">
        <v>34</v>
      </c>
      <c r="G2039" s="0" t="n">
        <v>1651</v>
      </c>
      <c r="H2039" s="0" t="s">
        <v>2017</v>
      </c>
      <c r="I2039" s="0" t="n">
        <v>453</v>
      </c>
      <c r="J2039" s="0" t="s">
        <v>2214</v>
      </c>
    </row>
    <row r="2040" customFormat="false" ht="12.8" hidden="false" customHeight="false" outlineLevel="0" collapsed="false">
      <c r="C2040" s="0" t="s">
        <v>356</v>
      </c>
      <c r="E2040" s="0" t="s">
        <v>2240</v>
      </c>
      <c r="F2040" s="0" t="s">
        <v>1480</v>
      </c>
      <c r="G2040" s="0" t="n">
        <v>1651</v>
      </c>
      <c r="H2040" s="0" t="s">
        <v>2017</v>
      </c>
      <c r="I2040" s="0" t="n">
        <v>453</v>
      </c>
      <c r="J2040" s="0" t="s">
        <v>2214</v>
      </c>
    </row>
    <row r="2041" customFormat="false" ht="12.8" hidden="false" customHeight="false" outlineLevel="0" collapsed="false">
      <c r="C2041" s="0" t="s">
        <v>356</v>
      </c>
      <c r="E2041" s="0" t="s">
        <v>2241</v>
      </c>
      <c r="F2041" s="0" t="s">
        <v>2228</v>
      </c>
      <c r="G2041" s="0" t="n">
        <v>1651</v>
      </c>
      <c r="H2041" s="0" t="s">
        <v>2017</v>
      </c>
      <c r="I2041" s="0" t="n">
        <v>453</v>
      </c>
      <c r="J2041" s="0" t="s">
        <v>2214</v>
      </c>
    </row>
    <row r="2042" customFormat="false" ht="12.8" hidden="false" customHeight="false" outlineLevel="0" collapsed="false">
      <c r="C2042" s="0" t="s">
        <v>356</v>
      </c>
      <c r="E2042" s="0" t="s">
        <v>2242</v>
      </c>
      <c r="F2042" s="0" t="s">
        <v>2243</v>
      </c>
      <c r="G2042" s="0" t="n">
        <v>1651</v>
      </c>
      <c r="H2042" s="0" t="s">
        <v>2017</v>
      </c>
      <c r="I2042" s="0" t="n">
        <v>453</v>
      </c>
      <c r="J2042" s="0" t="s">
        <v>2214</v>
      </c>
    </row>
    <row r="2043" customFormat="false" ht="12.8" hidden="false" customHeight="false" outlineLevel="0" collapsed="false">
      <c r="A2043" s="0" t="n">
        <f aca="false">1</f>
        <v>1</v>
      </c>
      <c r="C2043" s="0" t="s">
        <v>356</v>
      </c>
      <c r="E2043" s="0" t="s">
        <v>2244</v>
      </c>
      <c r="F2043" s="0" t="s">
        <v>31</v>
      </c>
      <c r="G2043" s="0" t="n">
        <v>1651</v>
      </c>
      <c r="H2043" s="0" t="s">
        <v>2017</v>
      </c>
      <c r="I2043" s="0" t="n">
        <v>453</v>
      </c>
      <c r="J2043" s="0" t="s">
        <v>2214</v>
      </c>
    </row>
    <row r="2044" customFormat="false" ht="12.8" hidden="false" customHeight="false" outlineLevel="0" collapsed="false">
      <c r="C2044" s="0" t="s">
        <v>356</v>
      </c>
      <c r="E2044" s="0" t="s">
        <v>2245</v>
      </c>
      <c r="F2044" s="0" t="s">
        <v>2228</v>
      </c>
      <c r="G2044" s="0" t="n">
        <v>1651</v>
      </c>
      <c r="H2044" s="0" t="s">
        <v>2017</v>
      </c>
      <c r="I2044" s="0" t="n">
        <v>453</v>
      </c>
      <c r="J2044" s="0" t="s">
        <v>2214</v>
      </c>
    </row>
    <row r="2045" customFormat="false" ht="12.8" hidden="false" customHeight="false" outlineLevel="0" collapsed="false">
      <c r="C2045" s="0" t="s">
        <v>356</v>
      </c>
      <c r="E2045" s="0" t="s">
        <v>2246</v>
      </c>
      <c r="F2045" s="0" t="s">
        <v>700</v>
      </c>
      <c r="G2045" s="0" t="n">
        <v>1651</v>
      </c>
      <c r="H2045" s="0" t="s">
        <v>2017</v>
      </c>
      <c r="I2045" s="0" t="n">
        <v>453</v>
      </c>
      <c r="J2045" s="0" t="s">
        <v>2214</v>
      </c>
    </row>
    <row r="2046" customFormat="false" ht="12.8" hidden="false" customHeight="false" outlineLevel="0" collapsed="false">
      <c r="A2046" s="0" t="n">
        <f aca="false">1</f>
        <v>1</v>
      </c>
      <c r="C2046" s="0" t="s">
        <v>356</v>
      </c>
      <c r="E2046" s="0" t="s">
        <v>2247</v>
      </c>
      <c r="F2046" s="0" t="s">
        <v>197</v>
      </c>
      <c r="G2046" s="0" t="n">
        <v>1651</v>
      </c>
      <c r="H2046" s="0" t="s">
        <v>2017</v>
      </c>
      <c r="I2046" s="0" t="n">
        <v>453</v>
      </c>
      <c r="J2046" s="0" t="s">
        <v>2214</v>
      </c>
    </row>
    <row r="2047" customFormat="false" ht="12.8" hidden="false" customHeight="false" outlineLevel="0" collapsed="false">
      <c r="A2047" s="0" t="n">
        <f aca="false">1</f>
        <v>1</v>
      </c>
      <c r="C2047" s="0" t="s">
        <v>356</v>
      </c>
      <c r="E2047" s="0" t="s">
        <v>2248</v>
      </c>
      <c r="F2047" s="0" t="s">
        <v>2249</v>
      </c>
      <c r="G2047" s="0" t="n">
        <v>1651</v>
      </c>
      <c r="H2047" s="0" t="s">
        <v>2017</v>
      </c>
      <c r="I2047" s="0" t="n">
        <v>453</v>
      </c>
      <c r="J2047" s="0" t="s">
        <v>2214</v>
      </c>
    </row>
    <row r="2048" customFormat="false" ht="12.8" hidden="false" customHeight="false" outlineLevel="0" collapsed="false">
      <c r="C2048" s="0" t="s">
        <v>356</v>
      </c>
      <c r="E2048" s="0" t="s">
        <v>2250</v>
      </c>
      <c r="F2048" s="0" t="s">
        <v>92</v>
      </c>
      <c r="G2048" s="0" t="n">
        <v>1651</v>
      </c>
      <c r="H2048" s="0" t="s">
        <v>2017</v>
      </c>
      <c r="I2048" s="0" t="n">
        <v>453</v>
      </c>
      <c r="J2048" s="0" t="s">
        <v>2214</v>
      </c>
    </row>
    <row r="2049" customFormat="false" ht="12.8" hidden="false" customHeight="false" outlineLevel="0" collapsed="false">
      <c r="A2049" s="0" t="n">
        <f aca="false">1</f>
        <v>1</v>
      </c>
      <c r="C2049" s="0" t="s">
        <v>356</v>
      </c>
      <c r="E2049" s="0" t="s">
        <v>2251</v>
      </c>
      <c r="F2049" s="0" t="s">
        <v>18</v>
      </c>
      <c r="G2049" s="0" t="n">
        <v>1651</v>
      </c>
      <c r="H2049" s="0" t="s">
        <v>2017</v>
      </c>
      <c r="I2049" s="0" t="n">
        <v>453</v>
      </c>
      <c r="J2049" s="0" t="s">
        <v>2214</v>
      </c>
    </row>
    <row r="2050" customFormat="false" ht="12.8" hidden="false" customHeight="false" outlineLevel="0" collapsed="false">
      <c r="C2050" s="0" t="s">
        <v>356</v>
      </c>
      <c r="E2050" s="0" t="s">
        <v>2252</v>
      </c>
      <c r="F2050" s="0" t="s">
        <v>789</v>
      </c>
      <c r="G2050" s="0" t="n">
        <v>1651</v>
      </c>
      <c r="H2050" s="0" t="s">
        <v>2017</v>
      </c>
      <c r="I2050" s="0" t="n">
        <v>453</v>
      </c>
      <c r="J2050" s="0" t="s">
        <v>2214</v>
      </c>
    </row>
    <row r="2051" customFormat="false" ht="12.8" hidden="false" customHeight="false" outlineLevel="0" collapsed="false">
      <c r="C2051" s="0" t="s">
        <v>356</v>
      </c>
      <c r="E2051" s="0" t="s">
        <v>2253</v>
      </c>
      <c r="F2051" s="0" t="s">
        <v>589</v>
      </c>
      <c r="G2051" s="0" t="n">
        <v>1651</v>
      </c>
      <c r="H2051" s="0" t="s">
        <v>2017</v>
      </c>
      <c r="I2051" s="0" t="n">
        <v>453</v>
      </c>
      <c r="J2051" s="0" t="s">
        <v>2214</v>
      </c>
    </row>
    <row r="2052" customFormat="false" ht="12.8" hidden="false" customHeight="false" outlineLevel="0" collapsed="false">
      <c r="C2052" s="0" t="s">
        <v>356</v>
      </c>
      <c r="E2052" s="0" t="s">
        <v>2254</v>
      </c>
      <c r="F2052" s="0" t="s">
        <v>2216</v>
      </c>
      <c r="G2052" s="0" t="n">
        <v>1651</v>
      </c>
      <c r="H2052" s="0" t="s">
        <v>2017</v>
      </c>
      <c r="I2052" s="0" t="n">
        <v>453</v>
      </c>
      <c r="J2052" s="0" t="s">
        <v>2214</v>
      </c>
    </row>
    <row r="2053" customFormat="false" ht="12.8" hidden="false" customHeight="false" outlineLevel="0" collapsed="false">
      <c r="C2053" s="0" t="s">
        <v>356</v>
      </c>
      <c r="E2053" s="0" t="s">
        <v>2255</v>
      </c>
      <c r="F2053" s="0" t="s">
        <v>2228</v>
      </c>
      <c r="G2053" s="0" t="n">
        <v>1651</v>
      </c>
      <c r="H2053" s="0" t="s">
        <v>2017</v>
      </c>
      <c r="I2053" s="0" t="n">
        <v>453</v>
      </c>
      <c r="J2053" s="0" t="s">
        <v>2214</v>
      </c>
    </row>
    <row r="2054" customFormat="false" ht="12.8" hidden="false" customHeight="false" outlineLevel="0" collapsed="false">
      <c r="C2054" s="0" t="s">
        <v>356</v>
      </c>
      <c r="E2054" s="0" t="s">
        <v>2256</v>
      </c>
      <c r="F2054" s="0" t="s">
        <v>55</v>
      </c>
      <c r="G2054" s="0" t="n">
        <v>1651</v>
      </c>
      <c r="H2054" s="0" t="s">
        <v>2017</v>
      </c>
      <c r="I2054" s="0" t="n">
        <v>453</v>
      </c>
      <c r="J2054" s="0" t="s">
        <v>2214</v>
      </c>
    </row>
    <row r="2055" customFormat="false" ht="12.8" hidden="false" customHeight="false" outlineLevel="0" collapsed="false">
      <c r="A2055" s="0" t="n">
        <f aca="false">1</f>
        <v>1</v>
      </c>
      <c r="C2055" s="0" t="s">
        <v>356</v>
      </c>
      <c r="E2055" s="0" t="s">
        <v>2257</v>
      </c>
      <c r="F2055" s="0" t="s">
        <v>31</v>
      </c>
      <c r="G2055" s="0" t="n">
        <v>1651</v>
      </c>
      <c r="H2055" s="0" t="s">
        <v>2017</v>
      </c>
      <c r="I2055" s="0" t="n">
        <v>453</v>
      </c>
      <c r="J2055" s="0" t="s">
        <v>2214</v>
      </c>
    </row>
    <row r="2056" customFormat="false" ht="12.8" hidden="false" customHeight="false" outlineLevel="0" collapsed="false">
      <c r="C2056" s="0" t="s">
        <v>356</v>
      </c>
      <c r="E2056" s="0" t="s">
        <v>2258</v>
      </c>
      <c r="F2056" s="0" t="s">
        <v>589</v>
      </c>
      <c r="G2056" s="0" t="n">
        <v>1651</v>
      </c>
      <c r="H2056" s="0" t="s">
        <v>2017</v>
      </c>
      <c r="I2056" s="0" t="n">
        <v>453</v>
      </c>
      <c r="J2056" s="0" t="s">
        <v>2214</v>
      </c>
    </row>
    <row r="2057" customFormat="false" ht="12.8" hidden="false" customHeight="false" outlineLevel="0" collapsed="false">
      <c r="C2057" s="0" t="s">
        <v>356</v>
      </c>
      <c r="E2057" s="0" t="s">
        <v>2259</v>
      </c>
      <c r="F2057" s="0" t="s">
        <v>2228</v>
      </c>
      <c r="G2057" s="0" t="n">
        <v>1651</v>
      </c>
      <c r="H2057" s="0" t="s">
        <v>2017</v>
      </c>
      <c r="I2057" s="0" t="n">
        <v>453</v>
      </c>
      <c r="J2057" s="0" t="s">
        <v>2214</v>
      </c>
    </row>
    <row r="2058" customFormat="false" ht="12.8" hidden="false" customHeight="false" outlineLevel="0" collapsed="false">
      <c r="C2058" s="0" t="s">
        <v>356</v>
      </c>
      <c r="E2058" s="0" t="s">
        <v>2260</v>
      </c>
      <c r="F2058" s="0" t="s">
        <v>2261</v>
      </c>
      <c r="G2058" s="0" t="n">
        <v>1651</v>
      </c>
      <c r="H2058" s="0" t="s">
        <v>2017</v>
      </c>
      <c r="I2058" s="0" t="n">
        <v>453</v>
      </c>
      <c r="J2058" s="0" t="s">
        <v>2214</v>
      </c>
    </row>
    <row r="2059" customFormat="false" ht="12.8" hidden="false" customHeight="false" outlineLevel="0" collapsed="false">
      <c r="C2059" s="0" t="s">
        <v>356</v>
      </c>
      <c r="E2059" s="0" t="s">
        <v>2262</v>
      </c>
      <c r="F2059" s="0" t="s">
        <v>1480</v>
      </c>
      <c r="G2059" s="0" t="n">
        <v>1651</v>
      </c>
      <c r="H2059" s="0" t="s">
        <v>2017</v>
      </c>
      <c r="I2059" s="0" t="n">
        <v>453</v>
      </c>
      <c r="J2059" s="0" t="s">
        <v>2214</v>
      </c>
    </row>
    <row r="2060" customFormat="false" ht="12.8" hidden="false" customHeight="false" outlineLevel="0" collapsed="false">
      <c r="C2060" s="0" t="s">
        <v>356</v>
      </c>
      <c r="E2060" s="0" t="s">
        <v>2263</v>
      </c>
      <c r="F2060" s="0" t="s">
        <v>1551</v>
      </c>
      <c r="G2060" s="0" t="n">
        <v>1651</v>
      </c>
      <c r="H2060" s="0" t="s">
        <v>2017</v>
      </c>
      <c r="I2060" s="0" t="n">
        <v>453</v>
      </c>
      <c r="J2060" s="0" t="s">
        <v>2214</v>
      </c>
    </row>
    <row r="2061" customFormat="false" ht="12.8" hidden="false" customHeight="false" outlineLevel="0" collapsed="false">
      <c r="C2061" s="0" t="s">
        <v>356</v>
      </c>
      <c r="E2061" s="0" t="s">
        <v>2264</v>
      </c>
      <c r="F2061" s="0" t="s">
        <v>1880</v>
      </c>
      <c r="G2061" s="0" t="n">
        <v>1651</v>
      </c>
      <c r="H2061" s="0" t="s">
        <v>2017</v>
      </c>
      <c r="I2061" s="0" t="n">
        <v>453</v>
      </c>
      <c r="J2061" s="0" t="s">
        <v>2214</v>
      </c>
    </row>
    <row r="2062" customFormat="false" ht="12.8" hidden="false" customHeight="false" outlineLevel="0" collapsed="false">
      <c r="A2062" s="0" t="n">
        <f aca="false">1</f>
        <v>1</v>
      </c>
      <c r="C2062" s="0" t="s">
        <v>356</v>
      </c>
      <c r="E2062" s="0" t="s">
        <v>2265</v>
      </c>
      <c r="F2062" s="0" t="s">
        <v>31</v>
      </c>
      <c r="G2062" s="0" t="n">
        <v>1651</v>
      </c>
      <c r="H2062" s="0" t="s">
        <v>2017</v>
      </c>
      <c r="I2062" s="0" t="n">
        <v>453</v>
      </c>
      <c r="J2062" s="0" t="s">
        <v>2214</v>
      </c>
    </row>
    <row r="2063" customFormat="false" ht="12.8" hidden="false" customHeight="false" outlineLevel="0" collapsed="false">
      <c r="A2063" s="0" t="n">
        <f aca="false">1</f>
        <v>1</v>
      </c>
      <c r="C2063" s="0" t="s">
        <v>356</v>
      </c>
      <c r="E2063" s="0" t="s">
        <v>2266</v>
      </c>
      <c r="F2063" s="0" t="s">
        <v>36</v>
      </c>
      <c r="G2063" s="0" t="n">
        <v>1651</v>
      </c>
      <c r="H2063" s="0" t="s">
        <v>2017</v>
      </c>
      <c r="I2063" s="0" t="n">
        <v>453</v>
      </c>
      <c r="J2063" s="0" t="s">
        <v>2214</v>
      </c>
    </row>
    <row r="2064" customFormat="false" ht="12.8" hidden="false" customHeight="false" outlineLevel="0" collapsed="false">
      <c r="C2064" s="0" t="s">
        <v>356</v>
      </c>
      <c r="E2064" s="0" t="s">
        <v>2267</v>
      </c>
      <c r="F2064" s="0" t="s">
        <v>1891</v>
      </c>
      <c r="G2064" s="0" t="n">
        <v>1651</v>
      </c>
      <c r="H2064" s="0" t="s">
        <v>2017</v>
      </c>
      <c r="I2064" s="0" t="n">
        <v>453</v>
      </c>
      <c r="J2064" s="0" t="s">
        <v>2214</v>
      </c>
    </row>
    <row r="2065" customFormat="false" ht="12.8" hidden="false" customHeight="false" outlineLevel="0" collapsed="false">
      <c r="C2065" s="0" t="s">
        <v>356</v>
      </c>
      <c r="E2065" s="0" t="s">
        <v>2268</v>
      </c>
      <c r="F2065" s="0" t="s">
        <v>2269</v>
      </c>
      <c r="G2065" s="0" t="n">
        <v>1651</v>
      </c>
      <c r="H2065" s="0" t="s">
        <v>2017</v>
      </c>
      <c r="I2065" s="0" t="n">
        <v>453</v>
      </c>
      <c r="J2065" s="0" t="s">
        <v>2214</v>
      </c>
    </row>
    <row r="2066" customFormat="false" ht="12.8" hidden="false" customHeight="false" outlineLevel="0" collapsed="false">
      <c r="C2066" s="0" t="s">
        <v>356</v>
      </c>
      <c r="E2066" s="0" t="s">
        <v>2270</v>
      </c>
      <c r="F2066" s="0" t="s">
        <v>51</v>
      </c>
      <c r="G2066" s="0" t="n">
        <v>1651</v>
      </c>
      <c r="H2066" s="0" t="s">
        <v>2017</v>
      </c>
      <c r="I2066" s="0" t="n">
        <v>453</v>
      </c>
      <c r="J2066" s="0" t="s">
        <v>2214</v>
      </c>
    </row>
    <row r="2067" customFormat="false" ht="12.8" hidden="false" customHeight="false" outlineLevel="0" collapsed="false">
      <c r="C2067" s="0" t="s">
        <v>356</v>
      </c>
      <c r="E2067" s="0" t="s">
        <v>2271</v>
      </c>
      <c r="F2067" s="0" t="s">
        <v>2216</v>
      </c>
      <c r="G2067" s="0" t="n">
        <v>1651</v>
      </c>
      <c r="H2067" s="0" t="s">
        <v>2017</v>
      </c>
      <c r="I2067" s="0" t="n">
        <v>453</v>
      </c>
      <c r="J2067" s="0" t="s">
        <v>2214</v>
      </c>
    </row>
    <row r="2068" customFormat="false" ht="12.8" hidden="false" customHeight="false" outlineLevel="0" collapsed="false">
      <c r="C2068" s="0" t="s">
        <v>356</v>
      </c>
      <c r="E2068" s="0" t="s">
        <v>2272</v>
      </c>
      <c r="F2068" s="0" t="s">
        <v>71</v>
      </c>
      <c r="G2068" s="0" t="n">
        <v>1651</v>
      </c>
      <c r="H2068" s="0" t="s">
        <v>2017</v>
      </c>
      <c r="I2068" s="0" t="n">
        <v>453</v>
      </c>
      <c r="J2068" s="0" t="s">
        <v>2214</v>
      </c>
    </row>
    <row r="2069" customFormat="false" ht="12.8" hidden="false" customHeight="false" outlineLevel="0" collapsed="false">
      <c r="C2069" s="0" t="s">
        <v>356</v>
      </c>
      <c r="E2069" s="0" t="s">
        <v>2273</v>
      </c>
      <c r="F2069" s="0" t="s">
        <v>71</v>
      </c>
      <c r="G2069" s="0" t="n">
        <v>1651</v>
      </c>
      <c r="H2069" s="0" t="s">
        <v>2017</v>
      </c>
      <c r="I2069" s="0" t="n">
        <v>453</v>
      </c>
      <c r="J2069" s="0" t="s">
        <v>2214</v>
      </c>
    </row>
    <row r="2070" customFormat="false" ht="12.8" hidden="false" customHeight="false" outlineLevel="0" collapsed="false">
      <c r="A2070" s="0" t="n">
        <f aca="false">1</f>
        <v>1</v>
      </c>
      <c r="C2070" s="0" t="s">
        <v>356</v>
      </c>
      <c r="E2070" s="0" t="s">
        <v>2274</v>
      </c>
      <c r="F2070" s="0" t="s">
        <v>123</v>
      </c>
      <c r="G2070" s="0" t="n">
        <v>1651</v>
      </c>
      <c r="H2070" s="0" t="s">
        <v>2017</v>
      </c>
      <c r="I2070" s="0" t="n">
        <v>453</v>
      </c>
      <c r="J2070" s="0" t="s">
        <v>2214</v>
      </c>
    </row>
    <row r="2071" customFormat="false" ht="12.8" hidden="false" customHeight="false" outlineLevel="0" collapsed="false">
      <c r="C2071" s="0" t="s">
        <v>356</v>
      </c>
      <c r="E2071" s="0" t="s">
        <v>2275</v>
      </c>
      <c r="F2071" s="0" t="s">
        <v>1918</v>
      </c>
      <c r="G2071" s="0" t="n">
        <v>1651</v>
      </c>
      <c r="H2071" s="0" t="s">
        <v>2017</v>
      </c>
      <c r="I2071" s="0" t="n">
        <v>453</v>
      </c>
      <c r="J2071" s="0" t="s">
        <v>2214</v>
      </c>
    </row>
    <row r="2072" customFormat="false" ht="12.8" hidden="false" customHeight="false" outlineLevel="0" collapsed="false">
      <c r="C2072" s="0" t="s">
        <v>356</v>
      </c>
      <c r="E2072" s="0" t="s">
        <v>2276</v>
      </c>
      <c r="F2072" s="0" t="s">
        <v>1880</v>
      </c>
      <c r="G2072" s="0" t="n">
        <v>1651</v>
      </c>
      <c r="H2072" s="0" t="s">
        <v>2017</v>
      </c>
      <c r="I2072" s="0" t="n">
        <v>453</v>
      </c>
      <c r="J2072" s="0" t="s">
        <v>2214</v>
      </c>
    </row>
    <row r="2073" customFormat="false" ht="12.8" hidden="false" customHeight="false" outlineLevel="0" collapsed="false">
      <c r="A2073" s="0" t="n">
        <f aca="false">1</f>
        <v>1</v>
      </c>
      <c r="C2073" s="0" t="s">
        <v>356</v>
      </c>
      <c r="E2073" s="0" t="s">
        <v>2277</v>
      </c>
      <c r="F2073" s="0" t="s">
        <v>209</v>
      </c>
      <c r="G2073" s="0" t="n">
        <v>1651</v>
      </c>
      <c r="H2073" s="0" t="s">
        <v>2017</v>
      </c>
      <c r="I2073" s="0" t="n">
        <v>453</v>
      </c>
      <c r="J2073" s="0" t="s">
        <v>2214</v>
      </c>
    </row>
    <row r="2074" customFormat="false" ht="12.8" hidden="false" customHeight="false" outlineLevel="0" collapsed="false">
      <c r="C2074" s="0" t="s">
        <v>356</v>
      </c>
      <c r="E2074" s="0" t="s">
        <v>2278</v>
      </c>
      <c r="F2074" s="0" t="s">
        <v>2231</v>
      </c>
      <c r="G2074" s="0" t="n">
        <v>1651</v>
      </c>
      <c r="H2074" s="0" t="s">
        <v>2017</v>
      </c>
      <c r="I2074" s="0" t="n">
        <v>453</v>
      </c>
      <c r="J2074" s="0" t="s">
        <v>2214</v>
      </c>
    </row>
    <row r="2075" customFormat="false" ht="12.8" hidden="false" customHeight="false" outlineLevel="0" collapsed="false">
      <c r="C2075" s="0" t="s">
        <v>356</v>
      </c>
      <c r="E2075" s="0" t="s">
        <v>2279</v>
      </c>
      <c r="F2075" s="0" t="s">
        <v>51</v>
      </c>
      <c r="G2075" s="0" t="n">
        <v>1651</v>
      </c>
      <c r="H2075" s="0" t="s">
        <v>2017</v>
      </c>
      <c r="I2075" s="0" t="n">
        <v>453</v>
      </c>
      <c r="J2075" s="0" t="s">
        <v>2214</v>
      </c>
    </row>
    <row r="2076" customFormat="false" ht="12.8" hidden="false" customHeight="false" outlineLevel="0" collapsed="false">
      <c r="C2076" s="0" t="s">
        <v>356</v>
      </c>
      <c r="E2076" s="0" t="s">
        <v>2280</v>
      </c>
      <c r="F2076" s="0" t="s">
        <v>55</v>
      </c>
      <c r="G2076" s="0" t="n">
        <v>1651</v>
      </c>
      <c r="H2076" s="0" t="s">
        <v>2017</v>
      </c>
      <c r="I2076" s="0" t="n">
        <v>453</v>
      </c>
      <c r="J2076" s="0" t="s">
        <v>2214</v>
      </c>
    </row>
    <row r="2077" customFormat="false" ht="12.8" hidden="false" customHeight="false" outlineLevel="0" collapsed="false">
      <c r="C2077" s="0" t="s">
        <v>356</v>
      </c>
      <c r="E2077" s="0" t="s">
        <v>2281</v>
      </c>
      <c r="F2077" s="0" t="s">
        <v>2243</v>
      </c>
      <c r="G2077" s="0" t="n">
        <v>1651</v>
      </c>
      <c r="H2077" s="0" t="s">
        <v>2017</v>
      </c>
      <c r="I2077" s="0" t="n">
        <v>453</v>
      </c>
      <c r="J2077" s="0" t="s">
        <v>2214</v>
      </c>
    </row>
    <row r="2078" customFormat="false" ht="12.8" hidden="false" customHeight="false" outlineLevel="0" collapsed="false">
      <c r="C2078" s="0" t="s">
        <v>356</v>
      </c>
      <c r="E2078" s="0" t="s">
        <v>2282</v>
      </c>
      <c r="F2078" s="0" t="s">
        <v>386</v>
      </c>
      <c r="G2078" s="0" t="n">
        <v>1651</v>
      </c>
      <c r="H2078" s="0" t="s">
        <v>2017</v>
      </c>
      <c r="I2078" s="0" t="n">
        <v>453</v>
      </c>
      <c r="J2078" s="0" t="s">
        <v>2214</v>
      </c>
    </row>
    <row r="2079" customFormat="false" ht="12.8" hidden="false" customHeight="false" outlineLevel="0" collapsed="false">
      <c r="C2079" s="0" t="s">
        <v>356</v>
      </c>
      <c r="E2079" s="0" t="s">
        <v>2283</v>
      </c>
      <c r="F2079" s="0" t="s">
        <v>51</v>
      </c>
      <c r="G2079" s="0" t="n">
        <v>1651</v>
      </c>
      <c r="H2079" s="0" t="s">
        <v>2017</v>
      </c>
      <c r="I2079" s="0" t="n">
        <v>453</v>
      </c>
      <c r="J2079" s="0" t="s">
        <v>2214</v>
      </c>
    </row>
    <row r="2080" customFormat="false" ht="12.8" hidden="false" customHeight="false" outlineLevel="0" collapsed="false">
      <c r="A2080" s="0" t="n">
        <f aca="false">1</f>
        <v>1</v>
      </c>
      <c r="C2080" s="0" t="s">
        <v>356</v>
      </c>
      <c r="E2080" s="0" t="s">
        <v>2284</v>
      </c>
      <c r="F2080" s="0" t="s">
        <v>79</v>
      </c>
      <c r="G2080" s="0" t="n">
        <v>1651</v>
      </c>
      <c r="H2080" s="0" t="s">
        <v>2017</v>
      </c>
      <c r="I2080" s="0" t="n">
        <v>453</v>
      </c>
      <c r="J2080" s="0" t="s">
        <v>2214</v>
      </c>
    </row>
    <row r="2081" customFormat="false" ht="12.8" hidden="false" customHeight="false" outlineLevel="0" collapsed="false">
      <c r="A2081" s="0" t="n">
        <f aca="false">1</f>
        <v>1</v>
      </c>
      <c r="C2081" s="0" t="s">
        <v>356</v>
      </c>
      <c r="E2081" s="0" t="s">
        <v>2285</v>
      </c>
      <c r="F2081" s="0" t="s">
        <v>31</v>
      </c>
      <c r="G2081" s="0" t="n">
        <v>1651</v>
      </c>
      <c r="H2081" s="0" t="s">
        <v>2017</v>
      </c>
      <c r="I2081" s="0" t="n">
        <v>453</v>
      </c>
      <c r="J2081" s="0" t="s">
        <v>2214</v>
      </c>
    </row>
    <row r="2082" customFormat="false" ht="12.8" hidden="false" customHeight="false" outlineLevel="0" collapsed="false">
      <c r="C2082" s="0" t="s">
        <v>356</v>
      </c>
      <c r="E2082" s="0" t="s">
        <v>2286</v>
      </c>
      <c r="F2082" s="0" t="s">
        <v>71</v>
      </c>
      <c r="G2082" s="0" t="n">
        <v>1651</v>
      </c>
      <c r="H2082" s="0" t="s">
        <v>2017</v>
      </c>
      <c r="I2082" s="0" t="n">
        <v>453</v>
      </c>
      <c r="J2082" s="0" t="s">
        <v>2214</v>
      </c>
    </row>
    <row r="2083" customFormat="false" ht="12.8" hidden="false" customHeight="false" outlineLevel="0" collapsed="false">
      <c r="C2083" s="0" t="s">
        <v>356</v>
      </c>
      <c r="E2083" s="0" t="s">
        <v>2287</v>
      </c>
      <c r="F2083" s="0" t="s">
        <v>2243</v>
      </c>
      <c r="G2083" s="0" t="n">
        <v>1651</v>
      </c>
      <c r="H2083" s="0" t="s">
        <v>2017</v>
      </c>
      <c r="I2083" s="0" t="n">
        <v>453</v>
      </c>
      <c r="J2083" s="0" t="s">
        <v>2214</v>
      </c>
    </row>
    <row r="2084" customFormat="false" ht="12.8" hidden="false" customHeight="false" outlineLevel="0" collapsed="false">
      <c r="C2084" s="0" t="s">
        <v>356</v>
      </c>
      <c r="E2084" s="0" t="s">
        <v>2288</v>
      </c>
      <c r="F2084" s="0" t="s">
        <v>2289</v>
      </c>
      <c r="G2084" s="0" t="n">
        <v>1651</v>
      </c>
      <c r="H2084" s="0" t="s">
        <v>2017</v>
      </c>
      <c r="I2084" s="0" t="n">
        <v>453</v>
      </c>
      <c r="J2084" s="0" t="s">
        <v>2214</v>
      </c>
    </row>
    <row r="2085" customFormat="false" ht="12.8" hidden="false" customHeight="false" outlineLevel="0" collapsed="false">
      <c r="C2085" s="0" t="s">
        <v>356</v>
      </c>
      <c r="E2085" s="0" t="s">
        <v>2290</v>
      </c>
      <c r="F2085" s="0" t="s">
        <v>386</v>
      </c>
      <c r="G2085" s="0" t="n">
        <v>1651</v>
      </c>
      <c r="H2085" s="0" t="s">
        <v>2017</v>
      </c>
      <c r="I2085" s="0" t="n">
        <v>453</v>
      </c>
      <c r="J2085" s="0" t="s">
        <v>2214</v>
      </c>
    </row>
    <row r="2086" customFormat="false" ht="12.8" hidden="false" customHeight="false" outlineLevel="0" collapsed="false">
      <c r="C2086" s="0" t="s">
        <v>356</v>
      </c>
      <c r="E2086" s="0" t="s">
        <v>2291</v>
      </c>
      <c r="F2086" s="0" t="s">
        <v>55</v>
      </c>
      <c r="G2086" s="0" t="n">
        <v>1651</v>
      </c>
      <c r="H2086" s="0" t="s">
        <v>2017</v>
      </c>
      <c r="I2086" s="0" t="n">
        <v>453</v>
      </c>
      <c r="J2086" s="0" t="s">
        <v>2214</v>
      </c>
    </row>
    <row r="2087" customFormat="false" ht="12.8" hidden="false" customHeight="false" outlineLevel="0" collapsed="false">
      <c r="C2087" s="0" t="s">
        <v>356</v>
      </c>
      <c r="E2087" s="0" t="s">
        <v>2292</v>
      </c>
      <c r="F2087" s="0" t="s">
        <v>1423</v>
      </c>
      <c r="G2087" s="0" t="n">
        <v>1651</v>
      </c>
      <c r="H2087" s="0" t="s">
        <v>2017</v>
      </c>
      <c r="I2087" s="0" t="n">
        <v>453</v>
      </c>
      <c r="J2087" s="0" t="s">
        <v>2214</v>
      </c>
    </row>
    <row r="2088" customFormat="false" ht="12.8" hidden="false" customHeight="false" outlineLevel="0" collapsed="false">
      <c r="C2088" s="0" t="s">
        <v>356</v>
      </c>
      <c r="E2088" s="0" t="s">
        <v>2293</v>
      </c>
      <c r="F2088" s="0" t="s">
        <v>53</v>
      </c>
      <c r="G2088" s="0" t="n">
        <v>1651</v>
      </c>
      <c r="H2088" s="0" t="s">
        <v>2017</v>
      </c>
      <c r="I2088" s="0" t="n">
        <v>453</v>
      </c>
      <c r="J2088" s="0" t="s">
        <v>2214</v>
      </c>
    </row>
    <row r="2089" customFormat="false" ht="12.8" hidden="false" customHeight="false" outlineLevel="0" collapsed="false">
      <c r="A2089" s="0" t="n">
        <f aca="false">1</f>
        <v>1</v>
      </c>
      <c r="C2089" s="0" t="s">
        <v>356</v>
      </c>
      <c r="E2089" s="0" t="s">
        <v>2294</v>
      </c>
      <c r="F2089" s="0" t="s">
        <v>16</v>
      </c>
      <c r="G2089" s="0" t="n">
        <v>1651</v>
      </c>
      <c r="H2089" s="0" t="s">
        <v>2017</v>
      </c>
      <c r="I2089" s="0" t="n">
        <v>453</v>
      </c>
      <c r="J2089" s="0" t="s">
        <v>2214</v>
      </c>
    </row>
    <row r="2090" customFormat="false" ht="12.8" hidden="false" customHeight="false" outlineLevel="0" collapsed="false">
      <c r="A2090" s="0" t="n">
        <f aca="false">1</f>
        <v>1</v>
      </c>
      <c r="C2090" s="0" t="s">
        <v>356</v>
      </c>
      <c r="E2090" s="0" t="s">
        <v>2295</v>
      </c>
      <c r="F2090" s="0" t="s">
        <v>2151</v>
      </c>
      <c r="G2090" s="0" t="n">
        <v>1651</v>
      </c>
      <c r="H2090" s="0" t="s">
        <v>2017</v>
      </c>
      <c r="I2090" s="0" t="n">
        <v>453</v>
      </c>
      <c r="J2090" s="0" t="s">
        <v>2214</v>
      </c>
    </row>
    <row r="2091" customFormat="false" ht="12.8" hidden="false" customHeight="false" outlineLevel="0" collapsed="false">
      <c r="C2091" s="0" t="s">
        <v>356</v>
      </c>
      <c r="E2091" s="0" t="s">
        <v>2296</v>
      </c>
      <c r="F2091" s="0" t="s">
        <v>2141</v>
      </c>
      <c r="G2091" s="0" t="n">
        <v>1651</v>
      </c>
      <c r="H2091" s="0" t="s">
        <v>2017</v>
      </c>
      <c r="I2091" s="0" t="n">
        <v>453</v>
      </c>
      <c r="J2091" s="0" t="s">
        <v>2214</v>
      </c>
    </row>
    <row r="2092" customFormat="false" ht="12.8" hidden="false" customHeight="false" outlineLevel="0" collapsed="false">
      <c r="C2092" s="0" t="s">
        <v>356</v>
      </c>
      <c r="E2092" s="0" t="s">
        <v>2297</v>
      </c>
      <c r="F2092" s="0" t="s">
        <v>2228</v>
      </c>
      <c r="G2092" s="0" t="n">
        <v>1651</v>
      </c>
      <c r="H2092" s="0" t="s">
        <v>2017</v>
      </c>
      <c r="I2092" s="0" t="n">
        <v>453</v>
      </c>
      <c r="J2092" s="0" t="s">
        <v>2214</v>
      </c>
    </row>
    <row r="2093" customFormat="false" ht="12.8" hidden="false" customHeight="false" outlineLevel="0" collapsed="false">
      <c r="A2093" s="0" t="n">
        <f aca="false">1</f>
        <v>1</v>
      </c>
      <c r="C2093" s="0" t="s">
        <v>356</v>
      </c>
      <c r="E2093" s="0" t="s">
        <v>2298</v>
      </c>
      <c r="F2093" s="0" t="s">
        <v>2249</v>
      </c>
      <c r="G2093" s="0" t="n">
        <v>1651</v>
      </c>
      <c r="H2093" s="0" t="s">
        <v>2017</v>
      </c>
      <c r="I2093" s="0" t="n">
        <v>453</v>
      </c>
      <c r="J2093" s="0" t="s">
        <v>2214</v>
      </c>
    </row>
    <row r="2094" customFormat="false" ht="12.8" hidden="false" customHeight="false" outlineLevel="0" collapsed="false">
      <c r="C2094" s="0" t="s">
        <v>356</v>
      </c>
      <c r="E2094" s="0" t="s">
        <v>2299</v>
      </c>
      <c r="F2094" s="0" t="s">
        <v>537</v>
      </c>
      <c r="G2094" s="0" t="n">
        <v>1651</v>
      </c>
      <c r="H2094" s="0" t="s">
        <v>2017</v>
      </c>
      <c r="I2094" s="0" t="n">
        <v>453</v>
      </c>
      <c r="J2094" s="0" t="s">
        <v>2214</v>
      </c>
    </row>
    <row r="2095" customFormat="false" ht="12.8" hidden="false" customHeight="false" outlineLevel="0" collapsed="false">
      <c r="C2095" s="0" t="s">
        <v>356</v>
      </c>
      <c r="E2095" s="0" t="s">
        <v>2300</v>
      </c>
      <c r="F2095" s="0" t="s">
        <v>589</v>
      </c>
      <c r="G2095" s="0" t="n">
        <v>1651</v>
      </c>
      <c r="H2095" s="0" t="s">
        <v>2017</v>
      </c>
      <c r="I2095" s="0" t="n">
        <v>453</v>
      </c>
      <c r="J2095" s="0" t="s">
        <v>2214</v>
      </c>
    </row>
    <row r="2096" customFormat="false" ht="12.8" hidden="false" customHeight="false" outlineLevel="0" collapsed="false">
      <c r="A2096" s="0" t="n">
        <f aca="false">1</f>
        <v>1</v>
      </c>
      <c r="C2096" s="0" t="s">
        <v>356</v>
      </c>
      <c r="E2096" s="0" t="s">
        <v>2301</v>
      </c>
      <c r="F2096" s="0" t="s">
        <v>79</v>
      </c>
      <c r="G2096" s="0" t="n">
        <v>1651</v>
      </c>
      <c r="H2096" s="0" t="s">
        <v>2017</v>
      </c>
      <c r="I2096" s="0" t="n">
        <v>453</v>
      </c>
      <c r="J2096" s="0" t="s">
        <v>2214</v>
      </c>
    </row>
    <row r="2097" customFormat="false" ht="12.8" hidden="false" customHeight="false" outlineLevel="0" collapsed="false">
      <c r="C2097" s="0" t="s">
        <v>356</v>
      </c>
      <c r="E2097" s="0" t="s">
        <v>2302</v>
      </c>
      <c r="F2097" s="0" t="s">
        <v>92</v>
      </c>
      <c r="G2097" s="0" t="n">
        <v>1651</v>
      </c>
      <c r="H2097" s="0" t="s">
        <v>2017</v>
      </c>
      <c r="I2097" s="0" t="n">
        <v>453</v>
      </c>
      <c r="J2097" s="0" t="s">
        <v>2214</v>
      </c>
    </row>
    <row r="2098" customFormat="false" ht="12.8" hidden="false" customHeight="false" outlineLevel="0" collapsed="false">
      <c r="C2098" s="0" t="s">
        <v>356</v>
      </c>
      <c r="E2098" s="0" t="s">
        <v>2303</v>
      </c>
      <c r="F2098" s="0" t="s">
        <v>1880</v>
      </c>
      <c r="G2098" s="0" t="n">
        <v>1651</v>
      </c>
      <c r="H2098" s="0" t="s">
        <v>2017</v>
      </c>
      <c r="I2098" s="0" t="n">
        <v>453</v>
      </c>
      <c r="J2098" s="0" t="s">
        <v>2214</v>
      </c>
    </row>
    <row r="2099" customFormat="false" ht="12.8" hidden="false" customHeight="false" outlineLevel="0" collapsed="false">
      <c r="C2099" s="0" t="s">
        <v>356</v>
      </c>
      <c r="E2099" s="0" t="s">
        <v>2304</v>
      </c>
      <c r="F2099" s="0" t="s">
        <v>537</v>
      </c>
      <c r="G2099" s="0" t="n">
        <v>1651</v>
      </c>
      <c r="H2099" s="0" t="s">
        <v>2017</v>
      </c>
      <c r="I2099" s="0" t="n">
        <v>453</v>
      </c>
      <c r="J2099" s="0" t="s">
        <v>2214</v>
      </c>
    </row>
    <row r="2100" customFormat="false" ht="12.8" hidden="false" customHeight="false" outlineLevel="0" collapsed="false">
      <c r="C2100" s="0" t="s">
        <v>356</v>
      </c>
      <c r="E2100" s="0" t="s">
        <v>2305</v>
      </c>
      <c r="F2100" s="0" t="s">
        <v>328</v>
      </c>
      <c r="G2100" s="0" t="n">
        <v>1651</v>
      </c>
      <c r="H2100" s="0" t="s">
        <v>2017</v>
      </c>
      <c r="I2100" s="0" t="n">
        <v>453</v>
      </c>
      <c r="J2100" s="0" t="s">
        <v>2214</v>
      </c>
    </row>
    <row r="2101" customFormat="false" ht="12.8" hidden="false" customHeight="false" outlineLevel="0" collapsed="false">
      <c r="C2101" s="0" t="s">
        <v>356</v>
      </c>
      <c r="E2101" s="0" t="s">
        <v>2306</v>
      </c>
      <c r="F2101" s="0" t="s">
        <v>69</v>
      </c>
      <c r="G2101" s="0" t="n">
        <v>1651</v>
      </c>
      <c r="H2101" s="0" t="s">
        <v>2017</v>
      </c>
      <c r="I2101" s="0" t="n">
        <v>453</v>
      </c>
      <c r="J2101" s="0" t="s">
        <v>2214</v>
      </c>
    </row>
    <row r="2102" customFormat="false" ht="12.8" hidden="false" customHeight="false" outlineLevel="0" collapsed="false">
      <c r="A2102" s="0" t="n">
        <f aca="false">1</f>
        <v>1</v>
      </c>
      <c r="C2102" s="0" t="s">
        <v>356</v>
      </c>
      <c r="E2102" s="0" t="s">
        <v>2307</v>
      </c>
      <c r="F2102" s="0" t="s">
        <v>31</v>
      </c>
      <c r="G2102" s="0" t="n">
        <v>1651</v>
      </c>
      <c r="H2102" s="0" t="s">
        <v>2017</v>
      </c>
      <c r="I2102" s="0" t="n">
        <v>453</v>
      </c>
      <c r="J2102" s="0" t="s">
        <v>2214</v>
      </c>
    </row>
    <row r="2103" customFormat="false" ht="12.8" hidden="false" customHeight="false" outlineLevel="0" collapsed="false">
      <c r="C2103" s="0" t="s">
        <v>356</v>
      </c>
      <c r="E2103" s="0" t="s">
        <v>2308</v>
      </c>
      <c r="F2103" s="0" t="s">
        <v>2216</v>
      </c>
      <c r="G2103" s="0" t="n">
        <v>1651</v>
      </c>
      <c r="H2103" s="0" t="s">
        <v>2017</v>
      </c>
      <c r="I2103" s="0" t="n">
        <v>453</v>
      </c>
      <c r="J2103" s="0" t="s">
        <v>2214</v>
      </c>
    </row>
    <row r="2104" customFormat="false" ht="12.8" hidden="false" customHeight="false" outlineLevel="0" collapsed="false">
      <c r="C2104" s="0" t="s">
        <v>356</v>
      </c>
      <c r="E2104" s="0" t="s">
        <v>2309</v>
      </c>
      <c r="F2104" s="0" t="s">
        <v>51</v>
      </c>
      <c r="G2104" s="0" t="n">
        <v>1651</v>
      </c>
      <c r="H2104" s="0" t="s">
        <v>2017</v>
      </c>
      <c r="I2104" s="0" t="n">
        <v>453</v>
      </c>
      <c r="J2104" s="0" t="s">
        <v>2214</v>
      </c>
    </row>
    <row r="2105" customFormat="false" ht="12.8" hidden="false" customHeight="false" outlineLevel="0" collapsed="false">
      <c r="C2105" s="0" t="s">
        <v>356</v>
      </c>
      <c r="E2105" s="0" t="s">
        <v>2310</v>
      </c>
      <c r="F2105" s="0" t="s">
        <v>55</v>
      </c>
      <c r="G2105" s="0" t="n">
        <v>1651</v>
      </c>
      <c r="H2105" s="0" t="s">
        <v>2017</v>
      </c>
      <c r="I2105" s="0" t="n">
        <v>453</v>
      </c>
      <c r="J2105" s="0" t="s">
        <v>2214</v>
      </c>
    </row>
    <row r="2106" customFormat="false" ht="12.8" hidden="false" customHeight="false" outlineLevel="0" collapsed="false">
      <c r="C2106" s="0" t="s">
        <v>356</v>
      </c>
      <c r="E2106" s="0" t="s">
        <v>2311</v>
      </c>
      <c r="F2106" s="0" t="s">
        <v>34</v>
      </c>
      <c r="G2106" s="0" t="n">
        <v>1651</v>
      </c>
      <c r="H2106" s="0" t="s">
        <v>2017</v>
      </c>
      <c r="I2106" s="0" t="n">
        <v>453</v>
      </c>
      <c r="J2106" s="0" t="s">
        <v>2214</v>
      </c>
    </row>
    <row r="2107" customFormat="false" ht="12.8" hidden="false" customHeight="false" outlineLevel="0" collapsed="false">
      <c r="C2107" s="0" t="s">
        <v>356</v>
      </c>
      <c r="E2107" s="0" t="s">
        <v>2312</v>
      </c>
      <c r="F2107" s="0" t="s">
        <v>51</v>
      </c>
      <c r="G2107" s="0" t="n">
        <v>1651</v>
      </c>
      <c r="H2107" s="0" t="s">
        <v>2017</v>
      </c>
      <c r="I2107" s="0" t="n">
        <v>453</v>
      </c>
      <c r="J2107" s="0" t="s">
        <v>2214</v>
      </c>
    </row>
    <row r="2108" customFormat="false" ht="12.8" hidden="false" customHeight="false" outlineLevel="0" collapsed="false">
      <c r="C2108" s="0" t="s">
        <v>356</v>
      </c>
      <c r="E2108" s="0" t="s">
        <v>2313</v>
      </c>
      <c r="F2108" s="0" t="s">
        <v>1880</v>
      </c>
      <c r="G2108" s="0" t="n">
        <v>1651</v>
      </c>
      <c r="H2108" s="0" t="s">
        <v>2017</v>
      </c>
      <c r="I2108" s="0" t="n">
        <v>453</v>
      </c>
      <c r="J2108" s="0" t="s">
        <v>2214</v>
      </c>
    </row>
    <row r="2109" customFormat="false" ht="12.8" hidden="false" customHeight="false" outlineLevel="0" collapsed="false">
      <c r="C2109" s="0" t="s">
        <v>356</v>
      </c>
      <c r="E2109" s="0" t="s">
        <v>2314</v>
      </c>
      <c r="F2109" s="0" t="s">
        <v>75</v>
      </c>
      <c r="G2109" s="0" t="n">
        <v>1651</v>
      </c>
      <c r="H2109" s="0" t="s">
        <v>2017</v>
      </c>
      <c r="I2109" s="0" t="n">
        <v>453</v>
      </c>
      <c r="J2109" s="0" t="s">
        <v>2214</v>
      </c>
    </row>
    <row r="2110" customFormat="false" ht="12.8" hidden="false" customHeight="false" outlineLevel="0" collapsed="false">
      <c r="C2110" s="0" t="s">
        <v>356</v>
      </c>
      <c r="E2110" s="0" t="s">
        <v>2315</v>
      </c>
      <c r="F2110" s="0" t="s">
        <v>51</v>
      </c>
      <c r="G2110" s="0" t="n">
        <v>1651</v>
      </c>
      <c r="H2110" s="0" t="s">
        <v>2017</v>
      </c>
      <c r="I2110" s="0" t="n">
        <v>453</v>
      </c>
      <c r="J2110" s="0" t="s">
        <v>2214</v>
      </c>
    </row>
    <row r="2111" customFormat="false" ht="12.8" hidden="false" customHeight="false" outlineLevel="0" collapsed="false">
      <c r="C2111" s="0" t="s">
        <v>356</v>
      </c>
      <c r="E2111" s="0" t="s">
        <v>2316</v>
      </c>
      <c r="F2111" s="0" t="s">
        <v>51</v>
      </c>
      <c r="G2111" s="0" t="n">
        <v>1651</v>
      </c>
      <c r="H2111" s="0" t="s">
        <v>2017</v>
      </c>
      <c r="I2111" s="0" t="n">
        <v>453</v>
      </c>
      <c r="J2111" s="0" t="s">
        <v>2214</v>
      </c>
    </row>
    <row r="2112" customFormat="false" ht="12.8" hidden="false" customHeight="false" outlineLevel="0" collapsed="false">
      <c r="C2112" s="0" t="s">
        <v>356</v>
      </c>
      <c r="E2112" s="0" t="s">
        <v>2317</v>
      </c>
      <c r="F2112" s="0" t="s">
        <v>2318</v>
      </c>
      <c r="G2112" s="0" t="n">
        <v>1651</v>
      </c>
      <c r="H2112" s="0" t="s">
        <v>2017</v>
      </c>
      <c r="I2112" s="0" t="n">
        <v>453</v>
      </c>
      <c r="J2112" s="0" t="s">
        <v>2214</v>
      </c>
    </row>
    <row r="2113" customFormat="false" ht="12.8" hidden="false" customHeight="false" outlineLevel="0" collapsed="false">
      <c r="C2113" s="0" t="s">
        <v>356</v>
      </c>
      <c r="E2113" s="0" t="s">
        <v>2319</v>
      </c>
      <c r="F2113" s="0" t="s">
        <v>51</v>
      </c>
      <c r="G2113" s="0" t="n">
        <v>1651</v>
      </c>
      <c r="H2113" s="0" t="s">
        <v>2017</v>
      </c>
      <c r="I2113" s="0" t="n">
        <v>453</v>
      </c>
      <c r="J2113" s="0" t="s">
        <v>2214</v>
      </c>
    </row>
    <row r="2114" customFormat="false" ht="12.8" hidden="false" customHeight="false" outlineLevel="0" collapsed="false">
      <c r="C2114" s="0" t="s">
        <v>356</v>
      </c>
      <c r="E2114" s="0" t="s">
        <v>2320</v>
      </c>
      <c r="F2114" s="0" t="s">
        <v>34</v>
      </c>
      <c r="G2114" s="0" t="n">
        <v>1651</v>
      </c>
      <c r="H2114" s="0" t="s">
        <v>2017</v>
      </c>
      <c r="I2114" s="0" t="n">
        <v>453</v>
      </c>
      <c r="J2114" s="0" t="s">
        <v>2214</v>
      </c>
    </row>
    <row r="2115" customFormat="false" ht="12.8" hidden="false" customHeight="false" outlineLevel="0" collapsed="false">
      <c r="C2115" s="0" t="s">
        <v>356</v>
      </c>
      <c r="E2115" s="0" t="s">
        <v>2321</v>
      </c>
      <c r="F2115" s="0" t="s">
        <v>2243</v>
      </c>
      <c r="G2115" s="0" t="n">
        <v>1651</v>
      </c>
      <c r="H2115" s="0" t="s">
        <v>2017</v>
      </c>
      <c r="I2115" s="0" t="n">
        <v>453</v>
      </c>
      <c r="J2115" s="0" t="s">
        <v>2214</v>
      </c>
    </row>
    <row r="2116" customFormat="false" ht="12.8" hidden="false" customHeight="false" outlineLevel="0" collapsed="false">
      <c r="C2116" s="0" t="s">
        <v>356</v>
      </c>
      <c r="E2116" s="0" t="s">
        <v>2322</v>
      </c>
      <c r="F2116" s="0" t="s">
        <v>589</v>
      </c>
      <c r="G2116" s="0" t="n">
        <v>1651</v>
      </c>
      <c r="H2116" s="0" t="s">
        <v>2017</v>
      </c>
      <c r="I2116" s="0" t="n">
        <v>453</v>
      </c>
      <c r="J2116" s="0" t="s">
        <v>2214</v>
      </c>
    </row>
    <row r="2117" customFormat="false" ht="12.8" hidden="false" customHeight="false" outlineLevel="0" collapsed="false">
      <c r="C2117" s="0" t="s">
        <v>356</v>
      </c>
      <c r="E2117" s="0" t="s">
        <v>2323</v>
      </c>
      <c r="F2117" s="0" t="s">
        <v>2324</v>
      </c>
      <c r="G2117" s="0" t="n">
        <v>1651</v>
      </c>
      <c r="H2117" s="0" t="s">
        <v>2017</v>
      </c>
      <c r="I2117" s="0" t="n">
        <v>453</v>
      </c>
      <c r="J2117" s="0" t="s">
        <v>2214</v>
      </c>
    </row>
    <row r="2118" customFormat="false" ht="12.8" hidden="false" customHeight="false" outlineLevel="0" collapsed="false">
      <c r="C2118" s="0" t="s">
        <v>356</v>
      </c>
      <c r="E2118" s="0" t="s">
        <v>2325</v>
      </c>
      <c r="F2118" s="0" t="s">
        <v>1143</v>
      </c>
      <c r="G2118" s="0" t="n">
        <v>1651</v>
      </c>
      <c r="H2118" s="0" t="s">
        <v>2017</v>
      </c>
      <c r="I2118" s="0" t="n">
        <v>453</v>
      </c>
      <c r="J2118" s="0" t="s">
        <v>2214</v>
      </c>
    </row>
    <row r="2119" customFormat="false" ht="12.8" hidden="false" customHeight="false" outlineLevel="0" collapsed="false">
      <c r="A2119" s="0" t="n">
        <f aca="false">1</f>
        <v>1</v>
      </c>
      <c r="C2119" s="0" t="s">
        <v>356</v>
      </c>
      <c r="E2119" s="0" t="s">
        <v>2326</v>
      </c>
      <c r="F2119" s="0" t="s">
        <v>2151</v>
      </c>
      <c r="G2119" s="0" t="n">
        <v>1651</v>
      </c>
      <c r="H2119" s="0" t="s">
        <v>2017</v>
      </c>
      <c r="I2119" s="0" t="n">
        <v>453</v>
      </c>
      <c r="J2119" s="0" t="s">
        <v>2214</v>
      </c>
    </row>
    <row r="2120" customFormat="false" ht="12.8" hidden="false" customHeight="false" outlineLevel="0" collapsed="false">
      <c r="A2120" s="0" t="n">
        <f aca="false">1</f>
        <v>1</v>
      </c>
      <c r="C2120" s="0" t="s">
        <v>356</v>
      </c>
      <c r="E2120" s="0" t="s">
        <v>2327</v>
      </c>
      <c r="F2120" s="0" t="s">
        <v>2249</v>
      </c>
      <c r="G2120" s="0" t="n">
        <v>1651</v>
      </c>
      <c r="H2120" s="0" t="s">
        <v>2017</v>
      </c>
      <c r="I2120" s="0" t="n">
        <v>453</v>
      </c>
      <c r="J2120" s="0" t="s">
        <v>2214</v>
      </c>
    </row>
    <row r="2121" customFormat="false" ht="12.8" hidden="false" customHeight="false" outlineLevel="0" collapsed="false">
      <c r="C2121" s="0" t="s">
        <v>356</v>
      </c>
      <c r="E2121" s="0" t="s">
        <v>2328</v>
      </c>
      <c r="F2121" s="0" t="s">
        <v>789</v>
      </c>
      <c r="G2121" s="0" t="n">
        <v>1651</v>
      </c>
      <c r="H2121" s="0" t="s">
        <v>2017</v>
      </c>
      <c r="I2121" s="0" t="n">
        <v>453</v>
      </c>
      <c r="J2121" s="0" t="s">
        <v>2214</v>
      </c>
    </row>
    <row r="2122" customFormat="false" ht="12.8" hidden="false" customHeight="false" outlineLevel="0" collapsed="false">
      <c r="C2122" s="0" t="s">
        <v>356</v>
      </c>
      <c r="E2122" s="0" t="s">
        <v>2329</v>
      </c>
      <c r="F2122" s="0" t="s">
        <v>139</v>
      </c>
      <c r="G2122" s="0" t="n">
        <v>1651</v>
      </c>
      <c r="H2122" s="0" t="s">
        <v>2017</v>
      </c>
      <c r="I2122" s="0" t="n">
        <v>453</v>
      </c>
      <c r="J2122" s="0" t="s">
        <v>2214</v>
      </c>
    </row>
    <row r="2123" customFormat="false" ht="12.8" hidden="false" customHeight="false" outlineLevel="0" collapsed="false">
      <c r="C2123" s="0" t="s">
        <v>356</v>
      </c>
      <c r="E2123" s="0" t="s">
        <v>2330</v>
      </c>
      <c r="G2123" s="0" t="n">
        <v>1651</v>
      </c>
      <c r="H2123" s="0" t="s">
        <v>2017</v>
      </c>
      <c r="I2123" s="0" t="n">
        <v>453</v>
      </c>
      <c r="J2123" s="0" t="s">
        <v>2214</v>
      </c>
    </row>
    <row r="2124" customFormat="false" ht="12.8" hidden="false" customHeight="false" outlineLevel="0" collapsed="false">
      <c r="C2124" s="0" t="s">
        <v>356</v>
      </c>
      <c r="E2124" s="0" t="s">
        <v>2331</v>
      </c>
      <c r="G2124" s="0" t="n">
        <v>1651</v>
      </c>
      <c r="H2124" s="0" t="s">
        <v>2017</v>
      </c>
      <c r="I2124" s="0" t="n">
        <v>453</v>
      </c>
      <c r="J2124" s="0" t="s">
        <v>2214</v>
      </c>
    </row>
    <row r="2125" customFormat="false" ht="12.8" hidden="false" customHeight="false" outlineLevel="0" collapsed="false">
      <c r="C2125" s="0" t="s">
        <v>356</v>
      </c>
      <c r="E2125" s="0" t="s">
        <v>2332</v>
      </c>
      <c r="G2125" s="0" t="n">
        <v>1651</v>
      </c>
      <c r="H2125" s="0" t="s">
        <v>2017</v>
      </c>
      <c r="I2125" s="0" t="n">
        <v>453</v>
      </c>
      <c r="J2125" s="0" t="s">
        <v>2214</v>
      </c>
    </row>
    <row r="2126" customFormat="false" ht="12.8" hidden="false" customHeight="false" outlineLevel="0" collapsed="false">
      <c r="C2126" s="0" t="s">
        <v>356</v>
      </c>
      <c r="E2126" s="0" t="s">
        <v>2333</v>
      </c>
      <c r="G2126" s="0" t="n">
        <v>1651</v>
      </c>
      <c r="H2126" s="0" t="s">
        <v>2017</v>
      </c>
      <c r="I2126" s="0" t="n">
        <v>453</v>
      </c>
      <c r="J2126" s="0" t="s">
        <v>2214</v>
      </c>
    </row>
    <row r="2127" customFormat="false" ht="12.8" hidden="false" customHeight="false" outlineLevel="0" collapsed="false">
      <c r="C2127" s="0" t="s">
        <v>356</v>
      </c>
      <c r="E2127" s="0" t="s">
        <v>2334</v>
      </c>
      <c r="G2127" s="0" t="n">
        <v>1651</v>
      </c>
      <c r="H2127" s="0" t="s">
        <v>2017</v>
      </c>
      <c r="I2127" s="0" t="n">
        <v>453</v>
      </c>
      <c r="J2127" s="0" t="s">
        <v>2214</v>
      </c>
    </row>
    <row r="2128" customFormat="false" ht="12.8" hidden="false" customHeight="false" outlineLevel="0" collapsed="false">
      <c r="C2128" s="0" t="s">
        <v>356</v>
      </c>
      <c r="E2128" s="0" t="s">
        <v>2335</v>
      </c>
      <c r="G2128" s="0" t="n">
        <v>1651</v>
      </c>
      <c r="H2128" s="0" t="s">
        <v>2017</v>
      </c>
      <c r="I2128" s="0" t="n">
        <v>453</v>
      </c>
      <c r="J2128" s="0" t="s">
        <v>2214</v>
      </c>
    </row>
    <row r="2129" customFormat="false" ht="12.8" hidden="false" customHeight="false" outlineLevel="0" collapsed="false">
      <c r="C2129" s="0" t="s">
        <v>356</v>
      </c>
      <c r="E2129" s="0" t="s">
        <v>2336</v>
      </c>
      <c r="G2129" s="0" t="n">
        <v>1651</v>
      </c>
      <c r="H2129" s="0" t="s">
        <v>2017</v>
      </c>
      <c r="I2129" s="0" t="n">
        <v>453</v>
      </c>
      <c r="J2129" s="0" t="s">
        <v>2214</v>
      </c>
    </row>
    <row r="2130" customFormat="false" ht="12.8" hidden="false" customHeight="false" outlineLevel="0" collapsed="false">
      <c r="C2130" s="0" t="s">
        <v>356</v>
      </c>
      <c r="E2130" s="0" t="s">
        <v>2337</v>
      </c>
      <c r="G2130" s="0" t="n">
        <v>1651</v>
      </c>
      <c r="H2130" s="0" t="s">
        <v>2017</v>
      </c>
      <c r="I2130" s="0" t="n">
        <v>453</v>
      </c>
      <c r="J2130" s="0" t="s">
        <v>2214</v>
      </c>
    </row>
    <row r="2131" customFormat="false" ht="12.8" hidden="false" customHeight="false" outlineLevel="0" collapsed="false">
      <c r="C2131" s="0" t="s">
        <v>356</v>
      </c>
      <c r="E2131" s="0" t="s">
        <v>2338</v>
      </c>
      <c r="G2131" s="0" t="n">
        <v>1651</v>
      </c>
      <c r="H2131" s="0" t="s">
        <v>2017</v>
      </c>
      <c r="I2131" s="0" t="n">
        <v>453</v>
      </c>
      <c r="J2131" s="0" t="s">
        <v>2214</v>
      </c>
    </row>
    <row r="2132" customFormat="false" ht="12.8" hidden="false" customHeight="false" outlineLevel="0" collapsed="false">
      <c r="C2132" s="0" t="s">
        <v>356</v>
      </c>
      <c r="E2132" s="0" t="s">
        <v>2339</v>
      </c>
      <c r="G2132" s="0" t="n">
        <v>1651</v>
      </c>
      <c r="H2132" s="0" t="s">
        <v>2017</v>
      </c>
      <c r="I2132" s="0" t="n">
        <v>453</v>
      </c>
      <c r="J2132" s="0" t="s">
        <v>2214</v>
      </c>
    </row>
    <row r="2133" customFormat="false" ht="12.8" hidden="false" customHeight="false" outlineLevel="0" collapsed="false">
      <c r="C2133" s="0" t="s">
        <v>356</v>
      </c>
      <c r="E2133" s="0" t="s">
        <v>2340</v>
      </c>
      <c r="G2133" s="0" t="n">
        <v>1651</v>
      </c>
      <c r="H2133" s="0" t="s">
        <v>2017</v>
      </c>
      <c r="I2133" s="0" t="n">
        <v>453</v>
      </c>
      <c r="J2133" s="0" t="s">
        <v>2214</v>
      </c>
    </row>
    <row r="2134" customFormat="false" ht="12.8" hidden="false" customHeight="false" outlineLevel="0" collapsed="false">
      <c r="C2134" s="0" t="s">
        <v>356</v>
      </c>
      <c r="E2134" s="0" t="s">
        <v>2341</v>
      </c>
      <c r="G2134" s="0" t="n">
        <v>1651</v>
      </c>
      <c r="H2134" s="0" t="s">
        <v>2017</v>
      </c>
      <c r="I2134" s="0" t="n">
        <v>453</v>
      </c>
      <c r="J2134" s="0" t="s">
        <v>2214</v>
      </c>
    </row>
    <row r="2135" customFormat="false" ht="12.8" hidden="false" customHeight="false" outlineLevel="0" collapsed="false">
      <c r="C2135" s="0" t="s">
        <v>356</v>
      </c>
      <c r="E2135" s="0" t="s">
        <v>2342</v>
      </c>
      <c r="G2135" s="0" t="n">
        <v>1651</v>
      </c>
      <c r="H2135" s="0" t="s">
        <v>2017</v>
      </c>
      <c r="I2135" s="0" t="n">
        <v>453</v>
      </c>
      <c r="J2135" s="0" t="s">
        <v>2214</v>
      </c>
    </row>
    <row r="2136" customFormat="false" ht="12.8" hidden="false" customHeight="false" outlineLevel="0" collapsed="false">
      <c r="C2136" s="0" t="s">
        <v>356</v>
      </c>
      <c r="E2136" s="0" t="s">
        <v>2343</v>
      </c>
      <c r="G2136" s="0" t="n">
        <v>1651</v>
      </c>
      <c r="H2136" s="0" t="s">
        <v>2017</v>
      </c>
      <c r="I2136" s="0" t="n">
        <v>453</v>
      </c>
      <c r="J2136" s="0" t="s">
        <v>2214</v>
      </c>
    </row>
    <row r="2137" customFormat="false" ht="12.8" hidden="false" customHeight="false" outlineLevel="0" collapsed="false">
      <c r="C2137" s="0" t="s">
        <v>356</v>
      </c>
      <c r="E2137" s="0" t="s">
        <v>2344</v>
      </c>
      <c r="G2137" s="0" t="n">
        <v>1651</v>
      </c>
      <c r="H2137" s="0" t="s">
        <v>2017</v>
      </c>
      <c r="I2137" s="0" t="n">
        <v>453</v>
      </c>
      <c r="J2137" s="0" t="s">
        <v>2214</v>
      </c>
    </row>
    <row r="2138" customFormat="false" ht="12.8" hidden="false" customHeight="false" outlineLevel="0" collapsed="false">
      <c r="C2138" s="0" t="s">
        <v>356</v>
      </c>
      <c r="E2138" s="0" t="s">
        <v>2345</v>
      </c>
      <c r="G2138" s="0" t="n">
        <v>1651</v>
      </c>
      <c r="H2138" s="0" t="s">
        <v>2017</v>
      </c>
      <c r="I2138" s="0" t="n">
        <v>453</v>
      </c>
      <c r="J2138" s="0" t="s">
        <v>2214</v>
      </c>
    </row>
    <row r="2139" customFormat="false" ht="12.8" hidden="false" customHeight="false" outlineLevel="0" collapsed="false">
      <c r="C2139" s="0" t="s">
        <v>356</v>
      </c>
      <c r="E2139" s="0" t="s">
        <v>2346</v>
      </c>
      <c r="G2139" s="0" t="n">
        <v>1651</v>
      </c>
      <c r="H2139" s="0" t="s">
        <v>2017</v>
      </c>
      <c r="I2139" s="0" t="n">
        <v>453</v>
      </c>
      <c r="J2139" s="0" t="s">
        <v>2214</v>
      </c>
    </row>
    <row r="2140" customFormat="false" ht="12.8" hidden="false" customHeight="false" outlineLevel="0" collapsed="false">
      <c r="C2140" s="0" t="s">
        <v>356</v>
      </c>
      <c r="E2140" s="0" t="s">
        <v>2347</v>
      </c>
      <c r="G2140" s="0" t="n">
        <v>1651</v>
      </c>
      <c r="H2140" s="0" t="s">
        <v>2017</v>
      </c>
      <c r="I2140" s="0" t="n">
        <v>453</v>
      </c>
      <c r="J2140" s="0" t="s">
        <v>2214</v>
      </c>
    </row>
    <row r="2141" customFormat="false" ht="12.8" hidden="false" customHeight="false" outlineLevel="0" collapsed="false">
      <c r="C2141" s="0" t="s">
        <v>356</v>
      </c>
      <c r="E2141" s="0" t="s">
        <v>2348</v>
      </c>
      <c r="G2141" s="0" t="n">
        <v>1651</v>
      </c>
      <c r="H2141" s="0" t="s">
        <v>2017</v>
      </c>
      <c r="I2141" s="0" t="n">
        <v>453</v>
      </c>
      <c r="J2141" s="0" t="s">
        <v>2214</v>
      </c>
    </row>
    <row r="2142" customFormat="false" ht="12.8" hidden="false" customHeight="false" outlineLevel="0" collapsed="false">
      <c r="C2142" s="0" t="s">
        <v>356</v>
      </c>
      <c r="E2142" s="0" t="s">
        <v>2349</v>
      </c>
      <c r="G2142" s="0" t="n">
        <v>1651</v>
      </c>
      <c r="H2142" s="0" t="s">
        <v>2017</v>
      </c>
      <c r="I2142" s="0" t="n">
        <v>453</v>
      </c>
      <c r="J2142" s="0" t="s">
        <v>2214</v>
      </c>
    </row>
    <row r="2143" customFormat="false" ht="12.8" hidden="false" customHeight="false" outlineLevel="0" collapsed="false">
      <c r="C2143" s="0" t="s">
        <v>356</v>
      </c>
      <c r="E2143" s="0" t="s">
        <v>2350</v>
      </c>
      <c r="F2143" s="0" t="s">
        <v>2351</v>
      </c>
      <c r="G2143" s="0" t="n">
        <v>1651</v>
      </c>
      <c r="H2143" s="0" t="s">
        <v>2017</v>
      </c>
      <c r="I2143" s="0" t="n">
        <v>453</v>
      </c>
      <c r="J2143" s="0" t="s">
        <v>2214</v>
      </c>
    </row>
    <row r="2144" customFormat="false" ht="12.8" hidden="false" customHeight="false" outlineLevel="0" collapsed="false">
      <c r="A2144" s="0" t="n">
        <f aca="false">1</f>
        <v>1</v>
      </c>
      <c r="C2144" s="0" t="s">
        <v>356</v>
      </c>
      <c r="E2144" s="0" t="s">
        <v>2352</v>
      </c>
      <c r="F2144" s="0" t="s">
        <v>197</v>
      </c>
      <c r="G2144" s="0" t="n">
        <v>1651</v>
      </c>
      <c r="H2144" s="0" t="s">
        <v>2017</v>
      </c>
      <c r="I2144" s="0" t="n">
        <v>453</v>
      </c>
      <c r="J2144" s="0" t="s">
        <v>2214</v>
      </c>
    </row>
    <row r="2145" customFormat="false" ht="12.8" hidden="false" customHeight="false" outlineLevel="0" collapsed="false">
      <c r="C2145" s="0" t="s">
        <v>356</v>
      </c>
      <c r="E2145" s="0" t="s">
        <v>2353</v>
      </c>
      <c r="F2145" s="0" t="s">
        <v>596</v>
      </c>
      <c r="G2145" s="0" t="n">
        <v>1651</v>
      </c>
      <c r="H2145" s="0" t="s">
        <v>2017</v>
      </c>
      <c r="I2145" s="0" t="n">
        <v>453</v>
      </c>
      <c r="J2145" s="0" t="s">
        <v>2214</v>
      </c>
    </row>
    <row r="2146" customFormat="false" ht="12.8" hidden="false" customHeight="false" outlineLevel="0" collapsed="false">
      <c r="A2146" s="0" t="n">
        <f aca="false">1</f>
        <v>1</v>
      </c>
      <c r="C2146" s="0" t="s">
        <v>356</v>
      </c>
      <c r="E2146" s="0" t="s">
        <v>2354</v>
      </c>
      <c r="F2146" s="0" t="s">
        <v>16</v>
      </c>
      <c r="G2146" s="0" t="n">
        <v>1651</v>
      </c>
      <c r="H2146" s="0" t="s">
        <v>2017</v>
      </c>
      <c r="I2146" s="0" t="n">
        <v>453</v>
      </c>
      <c r="J2146" s="0" t="s">
        <v>2214</v>
      </c>
    </row>
    <row r="2147" customFormat="false" ht="12.8" hidden="false" customHeight="false" outlineLevel="0" collapsed="false">
      <c r="C2147" s="0" t="s">
        <v>356</v>
      </c>
      <c r="E2147" s="0" t="s">
        <v>2355</v>
      </c>
      <c r="F2147" s="0" t="s">
        <v>1518</v>
      </c>
      <c r="G2147" s="0" t="n">
        <v>1651</v>
      </c>
      <c r="H2147" s="0" t="s">
        <v>2017</v>
      </c>
      <c r="I2147" s="0" t="n">
        <v>453</v>
      </c>
      <c r="J2147" s="0" t="s">
        <v>2214</v>
      </c>
    </row>
    <row r="2148" customFormat="false" ht="12.8" hidden="false" customHeight="false" outlineLevel="0" collapsed="false">
      <c r="A2148" s="0" t="n">
        <f aca="false">1</f>
        <v>1</v>
      </c>
      <c r="C2148" s="0" t="s">
        <v>356</v>
      </c>
      <c r="E2148" s="0" t="s">
        <v>2356</v>
      </c>
      <c r="F2148" s="0" t="s">
        <v>2249</v>
      </c>
      <c r="G2148" s="0" t="n">
        <v>1651</v>
      </c>
      <c r="H2148" s="0" t="s">
        <v>2017</v>
      </c>
      <c r="I2148" s="0" t="n">
        <v>453</v>
      </c>
      <c r="J2148" s="0" t="s">
        <v>2214</v>
      </c>
    </row>
    <row r="2149" customFormat="false" ht="12.8" hidden="false" customHeight="false" outlineLevel="0" collapsed="false">
      <c r="C2149" s="0" t="s">
        <v>356</v>
      </c>
      <c r="E2149" s="0" t="s">
        <v>2357</v>
      </c>
      <c r="F2149" s="0" t="s">
        <v>71</v>
      </c>
      <c r="G2149" s="0" t="n">
        <v>1651</v>
      </c>
      <c r="H2149" s="0" t="s">
        <v>2017</v>
      </c>
      <c r="I2149" s="0" t="n">
        <v>453</v>
      </c>
      <c r="J2149" s="0" t="s">
        <v>2214</v>
      </c>
    </row>
    <row r="2150" customFormat="false" ht="12.8" hidden="false" customHeight="false" outlineLevel="0" collapsed="false">
      <c r="C2150" s="0" t="s">
        <v>356</v>
      </c>
      <c r="E2150" s="0" t="s">
        <v>2358</v>
      </c>
      <c r="F2150" s="0" t="s">
        <v>55</v>
      </c>
      <c r="G2150" s="0" t="n">
        <v>1651</v>
      </c>
      <c r="H2150" s="0" t="s">
        <v>2017</v>
      </c>
      <c r="I2150" s="0" t="n">
        <v>453</v>
      </c>
      <c r="J2150" s="0" t="s">
        <v>2214</v>
      </c>
    </row>
    <row r="2151" customFormat="false" ht="12.8" hidden="false" customHeight="false" outlineLevel="0" collapsed="false">
      <c r="C2151" s="0" t="s">
        <v>356</v>
      </c>
      <c r="E2151" s="0" t="s">
        <v>2359</v>
      </c>
      <c r="F2151" s="0" t="s">
        <v>386</v>
      </c>
      <c r="G2151" s="0" t="n">
        <v>1651</v>
      </c>
      <c r="H2151" s="0" t="s">
        <v>2017</v>
      </c>
      <c r="I2151" s="0" t="n">
        <v>453</v>
      </c>
      <c r="J2151" s="0" t="s">
        <v>2214</v>
      </c>
    </row>
    <row r="2152" customFormat="false" ht="12.8" hidden="false" customHeight="false" outlineLevel="0" collapsed="false">
      <c r="C2152" s="0" t="s">
        <v>356</v>
      </c>
      <c r="E2152" s="0" t="s">
        <v>2360</v>
      </c>
      <c r="F2152" s="0" t="s">
        <v>386</v>
      </c>
      <c r="G2152" s="0" t="n">
        <v>1651</v>
      </c>
      <c r="H2152" s="0" t="s">
        <v>2017</v>
      </c>
      <c r="I2152" s="0" t="n">
        <v>453</v>
      </c>
      <c r="J2152" s="0" t="s">
        <v>2214</v>
      </c>
    </row>
    <row r="2153" customFormat="false" ht="12.8" hidden="false" customHeight="false" outlineLevel="0" collapsed="false">
      <c r="C2153" s="0" t="s">
        <v>356</v>
      </c>
      <c r="E2153" s="0" t="s">
        <v>2361</v>
      </c>
      <c r="F2153" s="0" t="s">
        <v>92</v>
      </c>
      <c r="G2153" s="0" t="n">
        <v>1651</v>
      </c>
      <c r="H2153" s="0" t="s">
        <v>2017</v>
      </c>
      <c r="I2153" s="0" t="n">
        <v>453</v>
      </c>
      <c r="J2153" s="0" t="s">
        <v>2214</v>
      </c>
    </row>
    <row r="2154" customFormat="false" ht="12.8" hidden="false" customHeight="false" outlineLevel="0" collapsed="false">
      <c r="C2154" s="0" t="s">
        <v>356</v>
      </c>
      <c r="E2154" s="0" t="s">
        <v>2362</v>
      </c>
      <c r="F2154" s="0" t="s">
        <v>386</v>
      </c>
      <c r="G2154" s="0" t="n">
        <v>1651</v>
      </c>
      <c r="H2154" s="0" t="s">
        <v>2017</v>
      </c>
      <c r="I2154" s="0" t="n">
        <v>453</v>
      </c>
      <c r="J2154" s="0" t="s">
        <v>2214</v>
      </c>
    </row>
    <row r="2155" customFormat="false" ht="12.8" hidden="false" customHeight="false" outlineLevel="0" collapsed="false">
      <c r="C2155" s="0" t="s">
        <v>356</v>
      </c>
      <c r="E2155" s="0" t="s">
        <v>2363</v>
      </c>
      <c r="F2155" s="0" t="s">
        <v>1918</v>
      </c>
      <c r="G2155" s="0" t="n">
        <v>1651</v>
      </c>
      <c r="H2155" s="0" t="s">
        <v>2017</v>
      </c>
      <c r="I2155" s="0" t="n">
        <v>453</v>
      </c>
      <c r="J2155" s="0" t="s">
        <v>2214</v>
      </c>
    </row>
    <row r="2156" customFormat="false" ht="12.8" hidden="false" customHeight="false" outlineLevel="0" collapsed="false">
      <c r="A2156" s="0" t="n">
        <f aca="false">1</f>
        <v>1</v>
      </c>
      <c r="C2156" s="0" t="s">
        <v>356</v>
      </c>
      <c r="E2156" s="0" t="s">
        <v>2364</v>
      </c>
      <c r="F2156" s="0" t="s">
        <v>2151</v>
      </c>
      <c r="G2156" s="0" t="n">
        <v>1651</v>
      </c>
      <c r="H2156" s="0" t="s">
        <v>2017</v>
      </c>
      <c r="I2156" s="0" t="n">
        <v>453</v>
      </c>
      <c r="J2156" s="0" t="s">
        <v>2214</v>
      </c>
    </row>
    <row r="2157" customFormat="false" ht="12.8" hidden="false" customHeight="false" outlineLevel="0" collapsed="false">
      <c r="C2157" s="0" t="s">
        <v>356</v>
      </c>
      <c r="E2157" s="0" t="s">
        <v>2365</v>
      </c>
      <c r="F2157" s="0" t="s">
        <v>55</v>
      </c>
      <c r="G2157" s="0" t="n">
        <v>1651</v>
      </c>
      <c r="H2157" s="0" t="s">
        <v>2017</v>
      </c>
      <c r="I2157" s="0" t="n">
        <v>453</v>
      </c>
      <c r="J2157" s="0" t="s">
        <v>2214</v>
      </c>
    </row>
    <row r="2158" customFormat="false" ht="12.8" hidden="false" customHeight="false" outlineLevel="0" collapsed="false">
      <c r="C2158" s="0" t="s">
        <v>356</v>
      </c>
      <c r="E2158" s="0" t="s">
        <v>2366</v>
      </c>
      <c r="F2158" s="0" t="s">
        <v>55</v>
      </c>
      <c r="G2158" s="0" t="n">
        <v>1651</v>
      </c>
      <c r="H2158" s="0" t="s">
        <v>2017</v>
      </c>
      <c r="I2158" s="0" t="n">
        <v>453</v>
      </c>
      <c r="J2158" s="0" t="s">
        <v>2214</v>
      </c>
    </row>
    <row r="2159" customFormat="false" ht="12.8" hidden="false" customHeight="false" outlineLevel="0" collapsed="false">
      <c r="C2159" s="0" t="s">
        <v>356</v>
      </c>
      <c r="E2159" s="0" t="s">
        <v>2367</v>
      </c>
      <c r="F2159" s="0" t="s">
        <v>143</v>
      </c>
      <c r="G2159" s="0" t="n">
        <v>1651</v>
      </c>
      <c r="H2159" s="0" t="s">
        <v>2017</v>
      </c>
      <c r="I2159" s="0" t="n">
        <v>453</v>
      </c>
      <c r="J2159" s="0" t="s">
        <v>2214</v>
      </c>
    </row>
    <row r="2160" customFormat="false" ht="12.8" hidden="false" customHeight="false" outlineLevel="0" collapsed="false">
      <c r="C2160" s="0" t="s">
        <v>356</v>
      </c>
      <c r="E2160" s="0" t="s">
        <v>2368</v>
      </c>
      <c r="F2160" s="0" t="s">
        <v>452</v>
      </c>
      <c r="G2160" s="0" t="n">
        <v>1651</v>
      </c>
      <c r="H2160" s="0" t="s">
        <v>2017</v>
      </c>
      <c r="I2160" s="0" t="n">
        <v>453</v>
      </c>
      <c r="J2160" s="0" t="s">
        <v>2214</v>
      </c>
    </row>
    <row r="2161" customFormat="false" ht="12.8" hidden="false" customHeight="false" outlineLevel="0" collapsed="false">
      <c r="C2161" s="0" t="s">
        <v>356</v>
      </c>
      <c r="E2161" s="0" t="s">
        <v>2369</v>
      </c>
      <c r="F2161" s="0" t="s">
        <v>55</v>
      </c>
      <c r="G2161" s="0" t="n">
        <v>1651</v>
      </c>
      <c r="H2161" s="0" t="s">
        <v>2017</v>
      </c>
      <c r="I2161" s="0" t="n">
        <v>453</v>
      </c>
      <c r="J2161" s="0" t="s">
        <v>2214</v>
      </c>
    </row>
    <row r="2162" customFormat="false" ht="12.8" hidden="false" customHeight="false" outlineLevel="0" collapsed="false">
      <c r="C2162" s="0" t="s">
        <v>356</v>
      </c>
      <c r="E2162" s="0" t="s">
        <v>2370</v>
      </c>
      <c r="F2162" s="0" t="s">
        <v>440</v>
      </c>
      <c r="G2162" s="0" t="n">
        <v>1651</v>
      </c>
      <c r="H2162" s="0" t="s">
        <v>2017</v>
      </c>
      <c r="I2162" s="0" t="n">
        <v>453</v>
      </c>
      <c r="J2162" s="0" t="s">
        <v>2214</v>
      </c>
    </row>
    <row r="2163" customFormat="false" ht="12.8" hidden="false" customHeight="false" outlineLevel="0" collapsed="false">
      <c r="C2163" s="0" t="s">
        <v>356</v>
      </c>
      <c r="E2163" s="0" t="s">
        <v>2371</v>
      </c>
      <c r="F2163" s="0" t="s">
        <v>1480</v>
      </c>
      <c r="G2163" s="0" t="n">
        <v>1651</v>
      </c>
      <c r="H2163" s="0" t="s">
        <v>2017</v>
      </c>
      <c r="I2163" s="0" t="n">
        <v>453</v>
      </c>
      <c r="J2163" s="0" t="s">
        <v>2214</v>
      </c>
    </row>
    <row r="2164" customFormat="false" ht="12.8" hidden="false" customHeight="false" outlineLevel="0" collapsed="false">
      <c r="C2164" s="0" t="s">
        <v>356</v>
      </c>
      <c r="E2164" s="0" t="s">
        <v>2372</v>
      </c>
      <c r="F2164" s="0" t="s">
        <v>211</v>
      </c>
      <c r="G2164" s="0" t="n">
        <v>1651</v>
      </c>
      <c r="H2164" s="0" t="s">
        <v>2017</v>
      </c>
      <c r="I2164" s="0" t="n">
        <v>453</v>
      </c>
      <c r="J2164" s="0" t="s">
        <v>2214</v>
      </c>
    </row>
    <row r="2165" customFormat="false" ht="12.8" hidden="false" customHeight="false" outlineLevel="0" collapsed="false">
      <c r="A2165" s="0" t="n">
        <f aca="false">1</f>
        <v>1</v>
      </c>
      <c r="C2165" s="0" t="s">
        <v>356</v>
      </c>
      <c r="E2165" s="0" t="s">
        <v>2373</v>
      </c>
      <c r="F2165" s="0" t="s">
        <v>31</v>
      </c>
      <c r="G2165" s="0" t="n">
        <v>1651</v>
      </c>
      <c r="H2165" s="0" t="s">
        <v>2017</v>
      </c>
      <c r="I2165" s="0" t="n">
        <v>453</v>
      </c>
      <c r="J2165" s="0" t="s">
        <v>2214</v>
      </c>
    </row>
    <row r="2166" customFormat="false" ht="12.8" hidden="false" customHeight="false" outlineLevel="0" collapsed="false">
      <c r="C2166" s="0" t="s">
        <v>356</v>
      </c>
      <c r="E2166" s="0" t="s">
        <v>2374</v>
      </c>
      <c r="F2166" s="0" t="s">
        <v>2117</v>
      </c>
      <c r="G2166" s="0" t="n">
        <v>1651</v>
      </c>
      <c r="H2166" s="0" t="s">
        <v>2017</v>
      </c>
      <c r="I2166" s="0" t="n">
        <v>453</v>
      </c>
      <c r="J2166" s="0" t="s">
        <v>2214</v>
      </c>
    </row>
    <row r="2167" customFormat="false" ht="12.8" hidden="false" customHeight="false" outlineLevel="0" collapsed="false">
      <c r="C2167" s="0" t="s">
        <v>356</v>
      </c>
      <c r="E2167" s="0" t="s">
        <v>2375</v>
      </c>
      <c r="F2167" s="0" t="s">
        <v>51</v>
      </c>
      <c r="G2167" s="0" t="n">
        <v>1651</v>
      </c>
      <c r="H2167" s="0" t="s">
        <v>2017</v>
      </c>
      <c r="I2167" s="0" t="n">
        <v>453</v>
      </c>
      <c r="J2167" s="0" t="s">
        <v>2214</v>
      </c>
    </row>
    <row r="2168" customFormat="false" ht="12.8" hidden="false" customHeight="false" outlineLevel="0" collapsed="false">
      <c r="C2168" s="0" t="s">
        <v>356</v>
      </c>
      <c r="E2168" s="0" t="s">
        <v>2376</v>
      </c>
      <c r="F2168" s="0" t="s">
        <v>69</v>
      </c>
      <c r="G2168" s="0" t="n">
        <v>1651</v>
      </c>
      <c r="H2168" s="0" t="s">
        <v>2017</v>
      </c>
      <c r="I2168" s="0" t="n">
        <v>453</v>
      </c>
      <c r="J2168" s="0" t="s">
        <v>2214</v>
      </c>
    </row>
    <row r="2169" customFormat="false" ht="12.8" hidden="false" customHeight="false" outlineLevel="0" collapsed="false">
      <c r="C2169" s="0" t="s">
        <v>356</v>
      </c>
      <c r="E2169" s="0" t="s">
        <v>2377</v>
      </c>
      <c r="F2169" s="0" t="s">
        <v>71</v>
      </c>
      <c r="G2169" s="0" t="n">
        <v>1651</v>
      </c>
      <c r="H2169" s="0" t="s">
        <v>2017</v>
      </c>
      <c r="I2169" s="0" t="n">
        <v>453</v>
      </c>
      <c r="J2169" s="0" t="s">
        <v>2214</v>
      </c>
    </row>
    <row r="2170" customFormat="false" ht="12.8" hidden="false" customHeight="false" outlineLevel="0" collapsed="false">
      <c r="A2170" s="0" t="n">
        <f aca="false">1</f>
        <v>1</v>
      </c>
      <c r="C2170" s="0" t="s">
        <v>356</v>
      </c>
      <c r="E2170" s="0" t="s">
        <v>2378</v>
      </c>
      <c r="F2170" s="0" t="s">
        <v>209</v>
      </c>
      <c r="G2170" s="0" t="n">
        <v>1651</v>
      </c>
      <c r="H2170" s="0" t="s">
        <v>2017</v>
      </c>
      <c r="I2170" s="0" t="n">
        <v>453</v>
      </c>
      <c r="J2170" s="0" t="s">
        <v>2214</v>
      </c>
    </row>
    <row r="2171" customFormat="false" ht="12.8" hidden="false" customHeight="false" outlineLevel="0" collapsed="false">
      <c r="C2171" s="0" t="s">
        <v>356</v>
      </c>
      <c r="E2171" s="0" t="s">
        <v>2379</v>
      </c>
      <c r="F2171" s="0" t="s">
        <v>51</v>
      </c>
      <c r="G2171" s="0" t="n">
        <v>1651</v>
      </c>
      <c r="H2171" s="0" t="s">
        <v>2017</v>
      </c>
      <c r="I2171" s="0" t="n">
        <v>453</v>
      </c>
      <c r="J2171" s="0" t="s">
        <v>2214</v>
      </c>
    </row>
    <row r="2172" customFormat="false" ht="12.8" hidden="false" customHeight="false" outlineLevel="0" collapsed="false">
      <c r="C2172" s="0" t="s">
        <v>356</v>
      </c>
      <c r="E2172" s="0" t="s">
        <v>2380</v>
      </c>
      <c r="F2172" s="0" t="s">
        <v>53</v>
      </c>
      <c r="G2172" s="0" t="n">
        <v>1651</v>
      </c>
      <c r="H2172" s="0" t="s">
        <v>2017</v>
      </c>
      <c r="I2172" s="0" t="n">
        <v>453</v>
      </c>
      <c r="J2172" s="0" t="s">
        <v>2214</v>
      </c>
    </row>
    <row r="2173" customFormat="false" ht="12.8" hidden="false" customHeight="false" outlineLevel="0" collapsed="false">
      <c r="A2173" s="0" t="n">
        <f aca="false">1</f>
        <v>1</v>
      </c>
      <c r="C2173" s="0" t="s">
        <v>356</v>
      </c>
      <c r="E2173" s="0" t="s">
        <v>2381</v>
      </c>
      <c r="F2173" s="0" t="s">
        <v>12</v>
      </c>
      <c r="G2173" s="0" t="n">
        <v>1651</v>
      </c>
      <c r="H2173" s="0" t="s">
        <v>2017</v>
      </c>
      <c r="I2173" s="0" t="n">
        <v>453</v>
      </c>
      <c r="J2173" s="0" t="s">
        <v>2214</v>
      </c>
    </row>
    <row r="2174" customFormat="false" ht="12.8" hidden="false" customHeight="false" outlineLevel="0" collapsed="false">
      <c r="A2174" s="0" t="n">
        <f aca="false">1</f>
        <v>1</v>
      </c>
      <c r="C2174" s="0" t="s">
        <v>356</v>
      </c>
      <c r="E2174" s="0" t="s">
        <v>2382</v>
      </c>
      <c r="F2174" s="0" t="s">
        <v>31</v>
      </c>
      <c r="G2174" s="0" t="n">
        <v>1651</v>
      </c>
      <c r="H2174" s="0" t="s">
        <v>2017</v>
      </c>
      <c r="I2174" s="0" t="n">
        <v>453</v>
      </c>
      <c r="J2174" s="0" t="s">
        <v>2214</v>
      </c>
    </row>
    <row r="2175" customFormat="false" ht="12.8" hidden="false" customHeight="false" outlineLevel="0" collapsed="false">
      <c r="C2175" s="0" t="s">
        <v>356</v>
      </c>
      <c r="E2175" s="0" t="s">
        <v>2383</v>
      </c>
      <c r="F2175" s="0" t="s">
        <v>1143</v>
      </c>
      <c r="G2175" s="0" t="n">
        <v>1651</v>
      </c>
      <c r="H2175" s="0" t="s">
        <v>2017</v>
      </c>
      <c r="I2175" s="0" t="n">
        <v>453</v>
      </c>
      <c r="J2175" s="0" t="s">
        <v>2214</v>
      </c>
    </row>
    <row r="2176" customFormat="false" ht="12.8" hidden="false" customHeight="false" outlineLevel="0" collapsed="false">
      <c r="A2176" s="0" t="n">
        <f aca="false">1</f>
        <v>1</v>
      </c>
      <c r="C2176" s="0" t="s">
        <v>356</v>
      </c>
      <c r="E2176" s="0" t="s">
        <v>2384</v>
      </c>
      <c r="F2176" s="0" t="s">
        <v>209</v>
      </c>
      <c r="G2176" s="0" t="n">
        <v>1651</v>
      </c>
      <c r="H2176" s="0" t="s">
        <v>2017</v>
      </c>
      <c r="I2176" s="0" t="n">
        <v>453</v>
      </c>
      <c r="J2176" s="0" t="s">
        <v>2214</v>
      </c>
    </row>
    <row r="2177" customFormat="false" ht="12.8" hidden="false" customHeight="false" outlineLevel="0" collapsed="false">
      <c r="A2177" s="0" t="n">
        <f aca="false">1</f>
        <v>1</v>
      </c>
      <c r="C2177" s="0" t="s">
        <v>356</v>
      </c>
      <c r="E2177" s="0" t="s">
        <v>2385</v>
      </c>
      <c r="F2177" s="0" t="s">
        <v>31</v>
      </c>
      <c r="G2177" s="0" t="n">
        <v>1651</v>
      </c>
      <c r="H2177" s="0" t="s">
        <v>2017</v>
      </c>
      <c r="I2177" s="0" t="n">
        <v>453</v>
      </c>
      <c r="J2177" s="0" t="s">
        <v>2214</v>
      </c>
    </row>
    <row r="2178" customFormat="false" ht="12.8" hidden="false" customHeight="false" outlineLevel="0" collapsed="false">
      <c r="C2178" s="0" t="s">
        <v>356</v>
      </c>
      <c r="E2178" s="0" t="s">
        <v>2386</v>
      </c>
      <c r="F2178" s="0" t="s">
        <v>71</v>
      </c>
      <c r="G2178" s="0" t="n">
        <v>1651</v>
      </c>
      <c r="H2178" s="0" t="s">
        <v>2017</v>
      </c>
      <c r="I2178" s="0" t="n">
        <v>453</v>
      </c>
      <c r="J2178" s="0" t="s">
        <v>2214</v>
      </c>
    </row>
    <row r="2179" customFormat="false" ht="12.8" hidden="false" customHeight="false" outlineLevel="0" collapsed="false">
      <c r="C2179" s="0" t="s">
        <v>356</v>
      </c>
      <c r="E2179" s="0" t="s">
        <v>2387</v>
      </c>
      <c r="F2179" s="0" t="s">
        <v>69</v>
      </c>
      <c r="G2179" s="0" t="n">
        <v>1651</v>
      </c>
      <c r="H2179" s="0" t="s">
        <v>2017</v>
      </c>
      <c r="I2179" s="0" t="n">
        <v>453</v>
      </c>
      <c r="J2179" s="0" t="s">
        <v>2214</v>
      </c>
    </row>
    <row r="2180" customFormat="false" ht="12.8" hidden="false" customHeight="false" outlineLevel="0" collapsed="false">
      <c r="A2180" s="0" t="n">
        <f aca="false">1</f>
        <v>1</v>
      </c>
      <c r="C2180" s="0" t="s">
        <v>356</v>
      </c>
      <c r="E2180" s="0" t="s">
        <v>2388</v>
      </c>
      <c r="F2180" s="0" t="s">
        <v>79</v>
      </c>
      <c r="G2180" s="0" t="n">
        <v>1651</v>
      </c>
      <c r="H2180" s="0" t="s">
        <v>2017</v>
      </c>
      <c r="I2180" s="0" t="n">
        <v>453</v>
      </c>
      <c r="J2180" s="0" t="s">
        <v>2214</v>
      </c>
    </row>
    <row r="2181" customFormat="false" ht="12.8" hidden="false" customHeight="false" outlineLevel="0" collapsed="false">
      <c r="C2181" s="0" t="s">
        <v>356</v>
      </c>
      <c r="E2181" s="0" t="s">
        <v>2389</v>
      </c>
      <c r="F2181" s="0" t="s">
        <v>55</v>
      </c>
      <c r="G2181" s="0" t="n">
        <v>1651</v>
      </c>
      <c r="H2181" s="0" t="s">
        <v>2017</v>
      </c>
      <c r="I2181" s="0" t="n">
        <v>453</v>
      </c>
      <c r="J2181" s="0" t="s">
        <v>2214</v>
      </c>
    </row>
    <row r="2182" customFormat="false" ht="12.8" hidden="false" customHeight="false" outlineLevel="0" collapsed="false">
      <c r="A2182" s="0" t="n">
        <f aca="false">1</f>
        <v>1</v>
      </c>
      <c r="C2182" s="0" t="s">
        <v>356</v>
      </c>
      <c r="E2182" s="0" t="s">
        <v>2390</v>
      </c>
      <c r="F2182" s="0" t="s">
        <v>79</v>
      </c>
      <c r="G2182" s="0" t="n">
        <v>1651</v>
      </c>
      <c r="H2182" s="0" t="s">
        <v>2017</v>
      </c>
      <c r="I2182" s="0" t="n">
        <v>453</v>
      </c>
      <c r="J2182" s="0" t="s">
        <v>2214</v>
      </c>
    </row>
    <row r="2183" customFormat="false" ht="12.8" hidden="false" customHeight="false" outlineLevel="0" collapsed="false">
      <c r="C2183" s="0" t="s">
        <v>356</v>
      </c>
      <c r="E2183" s="0" t="s">
        <v>2391</v>
      </c>
      <c r="F2183" s="0" t="s">
        <v>386</v>
      </c>
      <c r="G2183" s="0" t="n">
        <v>1651</v>
      </c>
      <c r="H2183" s="0" t="s">
        <v>2017</v>
      </c>
      <c r="I2183" s="0" t="n">
        <v>453</v>
      </c>
      <c r="J2183" s="0" t="s">
        <v>2214</v>
      </c>
    </row>
    <row r="2184" customFormat="false" ht="12.8" hidden="false" customHeight="false" outlineLevel="0" collapsed="false">
      <c r="C2184" s="0" t="s">
        <v>356</v>
      </c>
      <c r="E2184" s="0" t="s">
        <v>2392</v>
      </c>
      <c r="F2184" s="0" t="s">
        <v>386</v>
      </c>
      <c r="G2184" s="0" t="n">
        <v>1651</v>
      </c>
      <c r="H2184" s="0" t="s">
        <v>2017</v>
      </c>
      <c r="I2184" s="0" t="n">
        <v>453</v>
      </c>
      <c r="J2184" s="0" t="s">
        <v>2214</v>
      </c>
    </row>
    <row r="2185" customFormat="false" ht="12.8" hidden="false" customHeight="false" outlineLevel="0" collapsed="false">
      <c r="A2185" s="0" t="n">
        <f aca="false">1</f>
        <v>1</v>
      </c>
      <c r="C2185" s="0" t="s">
        <v>356</v>
      </c>
      <c r="E2185" s="0" t="s">
        <v>2393</v>
      </c>
      <c r="F2185" s="0" t="s">
        <v>45</v>
      </c>
      <c r="G2185" s="0" t="n">
        <v>1651</v>
      </c>
      <c r="H2185" s="0" t="s">
        <v>2017</v>
      </c>
      <c r="I2185" s="0" t="n">
        <v>453</v>
      </c>
      <c r="J2185" s="0" t="s">
        <v>2214</v>
      </c>
    </row>
    <row r="2186" customFormat="false" ht="12.8" hidden="false" customHeight="false" outlineLevel="0" collapsed="false">
      <c r="C2186" s="0" t="s">
        <v>356</v>
      </c>
      <c r="E2186" s="0" t="s">
        <v>2394</v>
      </c>
      <c r="F2186" s="0" t="s">
        <v>51</v>
      </c>
      <c r="G2186" s="0" t="n">
        <v>1651</v>
      </c>
      <c r="H2186" s="0" t="s">
        <v>2017</v>
      </c>
      <c r="I2186" s="0" t="n">
        <v>453</v>
      </c>
      <c r="J2186" s="0" t="s">
        <v>2214</v>
      </c>
    </row>
    <row r="2187" customFormat="false" ht="12.8" hidden="false" customHeight="false" outlineLevel="0" collapsed="false">
      <c r="C2187" s="0" t="s">
        <v>356</v>
      </c>
      <c r="E2187" s="0" t="s">
        <v>2395</v>
      </c>
      <c r="F2187" s="0" t="s">
        <v>1891</v>
      </c>
      <c r="G2187" s="0" t="n">
        <v>1651</v>
      </c>
      <c r="H2187" s="0" t="s">
        <v>2017</v>
      </c>
      <c r="I2187" s="0" t="n">
        <v>453</v>
      </c>
      <c r="J2187" s="0" t="s">
        <v>2214</v>
      </c>
    </row>
    <row r="2188" customFormat="false" ht="12.8" hidden="false" customHeight="false" outlineLevel="0" collapsed="false">
      <c r="C2188" s="0" t="s">
        <v>356</v>
      </c>
      <c r="E2188" s="0" t="s">
        <v>2396</v>
      </c>
      <c r="F2188" s="0" t="s">
        <v>509</v>
      </c>
      <c r="G2188" s="0" t="n">
        <v>1651</v>
      </c>
      <c r="H2188" s="0" t="s">
        <v>2017</v>
      </c>
      <c r="I2188" s="0" t="n">
        <v>453</v>
      </c>
      <c r="J2188" s="0" t="s">
        <v>2214</v>
      </c>
    </row>
    <row r="2189" customFormat="false" ht="12.8" hidden="false" customHeight="false" outlineLevel="0" collapsed="false">
      <c r="A2189" s="0" t="n">
        <f aca="false">1</f>
        <v>1</v>
      </c>
      <c r="C2189" s="0" t="s">
        <v>356</v>
      </c>
      <c r="E2189" s="0" t="s">
        <v>2397</v>
      </c>
      <c r="F2189" s="0" t="s">
        <v>209</v>
      </c>
      <c r="G2189" s="0" t="n">
        <v>1651</v>
      </c>
      <c r="H2189" s="0" t="s">
        <v>2017</v>
      </c>
      <c r="I2189" s="0" t="n">
        <v>453</v>
      </c>
      <c r="J2189" s="0" t="s">
        <v>2214</v>
      </c>
    </row>
    <row r="2190" customFormat="false" ht="12.8" hidden="false" customHeight="false" outlineLevel="0" collapsed="false">
      <c r="C2190" s="0" t="s">
        <v>356</v>
      </c>
      <c r="E2190" s="0" t="s">
        <v>2398</v>
      </c>
      <c r="F2190" s="0" t="s">
        <v>596</v>
      </c>
      <c r="G2190" s="0" t="n">
        <v>1651</v>
      </c>
      <c r="H2190" s="0" t="s">
        <v>2017</v>
      </c>
      <c r="I2190" s="0" t="n">
        <v>453</v>
      </c>
      <c r="J2190" s="0" t="s">
        <v>2214</v>
      </c>
    </row>
    <row r="2191" customFormat="false" ht="12.8" hidden="false" customHeight="false" outlineLevel="0" collapsed="false">
      <c r="C2191" s="0" t="s">
        <v>356</v>
      </c>
      <c r="E2191" s="0" t="s">
        <v>2399</v>
      </c>
      <c r="F2191" s="0" t="s">
        <v>2243</v>
      </c>
      <c r="G2191" s="0" t="n">
        <v>1651</v>
      </c>
      <c r="H2191" s="0" t="s">
        <v>2017</v>
      </c>
      <c r="I2191" s="0" t="n">
        <v>453</v>
      </c>
      <c r="J2191" s="0" t="s">
        <v>2214</v>
      </c>
    </row>
    <row r="2192" customFormat="false" ht="12.8" hidden="false" customHeight="false" outlineLevel="0" collapsed="false">
      <c r="C2192" s="0" t="s">
        <v>356</v>
      </c>
      <c r="E2192" s="0" t="s">
        <v>2400</v>
      </c>
      <c r="F2192" s="0" t="s">
        <v>1480</v>
      </c>
      <c r="G2192" s="0" t="n">
        <v>1651</v>
      </c>
      <c r="H2192" s="0" t="s">
        <v>2017</v>
      </c>
      <c r="I2192" s="0" t="n">
        <v>453</v>
      </c>
      <c r="J2192" s="0" t="s">
        <v>2214</v>
      </c>
    </row>
    <row r="2193" customFormat="false" ht="12.8" hidden="false" customHeight="false" outlineLevel="0" collapsed="false">
      <c r="C2193" s="0" t="s">
        <v>356</v>
      </c>
      <c r="E2193" s="0" t="s">
        <v>2401</v>
      </c>
      <c r="F2193" s="0" t="s">
        <v>1282</v>
      </c>
      <c r="G2193" s="0" t="n">
        <v>1651</v>
      </c>
      <c r="H2193" s="0" t="s">
        <v>2017</v>
      </c>
      <c r="I2193" s="0" t="n">
        <v>453</v>
      </c>
      <c r="J2193" s="0" t="s">
        <v>2214</v>
      </c>
    </row>
    <row r="2194" customFormat="false" ht="12.8" hidden="false" customHeight="false" outlineLevel="0" collapsed="false">
      <c r="C2194" s="0" t="s">
        <v>356</v>
      </c>
      <c r="E2194" s="0" t="s">
        <v>2402</v>
      </c>
      <c r="F2194" s="0" t="s">
        <v>53</v>
      </c>
      <c r="G2194" s="0" t="n">
        <v>1651</v>
      </c>
      <c r="H2194" s="0" t="s">
        <v>2017</v>
      </c>
      <c r="I2194" s="0" t="n">
        <v>453</v>
      </c>
      <c r="J2194" s="0" t="s">
        <v>2214</v>
      </c>
    </row>
    <row r="2195" customFormat="false" ht="12.8" hidden="false" customHeight="false" outlineLevel="0" collapsed="false">
      <c r="A2195" s="0" t="n">
        <f aca="false">1</f>
        <v>1</v>
      </c>
      <c r="C2195" s="0" t="s">
        <v>356</v>
      </c>
      <c r="E2195" s="0" t="s">
        <v>2403</v>
      </c>
      <c r="F2195" s="0" t="s">
        <v>2151</v>
      </c>
      <c r="G2195" s="0" t="n">
        <v>1651</v>
      </c>
      <c r="H2195" s="0" t="s">
        <v>2017</v>
      </c>
      <c r="I2195" s="0" t="n">
        <v>453</v>
      </c>
      <c r="J2195" s="0" t="s">
        <v>2214</v>
      </c>
    </row>
    <row r="2196" customFormat="false" ht="12.8" hidden="false" customHeight="false" outlineLevel="0" collapsed="false">
      <c r="C2196" s="0" t="s">
        <v>356</v>
      </c>
      <c r="E2196" s="0" t="s">
        <v>2404</v>
      </c>
      <c r="F2196" s="0" t="s">
        <v>386</v>
      </c>
      <c r="G2196" s="0" t="n">
        <v>1651</v>
      </c>
      <c r="H2196" s="0" t="s">
        <v>2017</v>
      </c>
      <c r="I2196" s="0" t="n">
        <v>453</v>
      </c>
      <c r="J2196" s="0" t="s">
        <v>2214</v>
      </c>
    </row>
    <row r="2197" customFormat="false" ht="12.8" hidden="false" customHeight="false" outlineLevel="0" collapsed="false">
      <c r="C2197" s="0" t="s">
        <v>356</v>
      </c>
      <c r="E2197" s="0" t="s">
        <v>2405</v>
      </c>
      <c r="F2197" s="0" t="s">
        <v>51</v>
      </c>
      <c r="G2197" s="0" t="n">
        <v>1651</v>
      </c>
      <c r="H2197" s="0" t="s">
        <v>2017</v>
      </c>
      <c r="I2197" s="0" t="n">
        <v>453</v>
      </c>
      <c r="J2197" s="0" t="s">
        <v>2214</v>
      </c>
    </row>
    <row r="2198" customFormat="false" ht="12.8" hidden="false" customHeight="false" outlineLevel="0" collapsed="false">
      <c r="C2198" s="0" t="s">
        <v>356</v>
      </c>
      <c r="E2198" s="0" t="s">
        <v>2406</v>
      </c>
      <c r="F2198" s="0" t="s">
        <v>2243</v>
      </c>
      <c r="G2198" s="0" t="n">
        <v>1651</v>
      </c>
      <c r="H2198" s="0" t="s">
        <v>2017</v>
      </c>
      <c r="I2198" s="0" t="n">
        <v>453</v>
      </c>
      <c r="J2198" s="0" t="s">
        <v>2214</v>
      </c>
    </row>
    <row r="2199" customFormat="false" ht="12.8" hidden="false" customHeight="false" outlineLevel="0" collapsed="false">
      <c r="A2199" s="0" t="n">
        <f aca="false">1</f>
        <v>1</v>
      </c>
      <c r="C2199" s="0" t="s">
        <v>356</v>
      </c>
      <c r="E2199" s="0" t="s">
        <v>2407</v>
      </c>
      <c r="F2199" s="0" t="s">
        <v>31</v>
      </c>
      <c r="G2199" s="0" t="n">
        <v>1651</v>
      </c>
      <c r="H2199" s="0" t="s">
        <v>2017</v>
      </c>
      <c r="I2199" s="0" t="n">
        <v>453</v>
      </c>
      <c r="J2199" s="0" t="s">
        <v>2214</v>
      </c>
    </row>
    <row r="2200" customFormat="false" ht="12.8" hidden="false" customHeight="false" outlineLevel="0" collapsed="false">
      <c r="A2200" s="0" t="n">
        <f aca="false">1</f>
        <v>1</v>
      </c>
      <c r="C2200" s="0" t="s">
        <v>356</v>
      </c>
      <c r="E2200" s="0" t="s">
        <v>2408</v>
      </c>
      <c r="F2200" s="0" t="s">
        <v>31</v>
      </c>
      <c r="G2200" s="0" t="n">
        <v>1651</v>
      </c>
      <c r="H2200" s="0" t="s">
        <v>2017</v>
      </c>
      <c r="I2200" s="0" t="n">
        <v>453</v>
      </c>
      <c r="J2200" s="0" t="s">
        <v>2214</v>
      </c>
    </row>
    <row r="2201" customFormat="false" ht="12.8" hidden="false" customHeight="false" outlineLevel="0" collapsed="false">
      <c r="C2201" s="0" t="s">
        <v>356</v>
      </c>
      <c r="E2201" s="0" t="s">
        <v>2409</v>
      </c>
      <c r="F2201" s="0" t="s">
        <v>2243</v>
      </c>
      <c r="G2201" s="0" t="n">
        <v>1651</v>
      </c>
      <c r="H2201" s="0" t="s">
        <v>2017</v>
      </c>
      <c r="I2201" s="0" t="n">
        <v>453</v>
      </c>
      <c r="J2201" s="0" t="s">
        <v>2214</v>
      </c>
    </row>
    <row r="2202" customFormat="false" ht="12.8" hidden="false" customHeight="false" outlineLevel="0" collapsed="false">
      <c r="A2202" s="0" t="n">
        <f aca="false">1</f>
        <v>1</v>
      </c>
      <c r="C2202" s="0" t="s">
        <v>356</v>
      </c>
      <c r="E2202" s="0" t="s">
        <v>2410</v>
      </c>
      <c r="F2202" s="0" t="s">
        <v>79</v>
      </c>
      <c r="G2202" s="0" t="n">
        <v>1651</v>
      </c>
      <c r="H2202" s="0" t="s">
        <v>2017</v>
      </c>
      <c r="I2202" s="0" t="n">
        <v>453</v>
      </c>
      <c r="J2202" s="0" t="s">
        <v>2214</v>
      </c>
    </row>
    <row r="2203" customFormat="false" ht="12.8" hidden="false" customHeight="false" outlineLevel="0" collapsed="false">
      <c r="C2203" s="0" t="s">
        <v>356</v>
      </c>
      <c r="E2203" s="0" t="s">
        <v>2411</v>
      </c>
      <c r="F2203" s="0" t="s">
        <v>789</v>
      </c>
      <c r="G2203" s="0" t="n">
        <v>1651</v>
      </c>
      <c r="H2203" s="0" t="s">
        <v>2017</v>
      </c>
      <c r="I2203" s="0" t="n">
        <v>453</v>
      </c>
      <c r="J2203" s="0" t="s">
        <v>2214</v>
      </c>
    </row>
    <row r="2204" customFormat="false" ht="12.8" hidden="false" customHeight="false" outlineLevel="0" collapsed="false">
      <c r="C2204" s="0" t="s">
        <v>356</v>
      </c>
      <c r="E2204" s="0" t="s">
        <v>2412</v>
      </c>
      <c r="F2204" s="0" t="s">
        <v>71</v>
      </c>
      <c r="G2204" s="0" t="n">
        <v>1651</v>
      </c>
      <c r="H2204" s="0" t="s">
        <v>2017</v>
      </c>
      <c r="I2204" s="0" t="n">
        <v>453</v>
      </c>
      <c r="J2204" s="0" t="s">
        <v>2214</v>
      </c>
    </row>
    <row r="2205" customFormat="false" ht="12.8" hidden="false" customHeight="false" outlineLevel="0" collapsed="false">
      <c r="C2205" s="0" t="s">
        <v>356</v>
      </c>
      <c r="E2205" s="0" t="s">
        <v>2413</v>
      </c>
      <c r="F2205" s="0" t="s">
        <v>305</v>
      </c>
      <c r="G2205" s="0" t="n">
        <v>1651</v>
      </c>
      <c r="H2205" s="0" t="s">
        <v>2017</v>
      </c>
      <c r="I2205" s="0" t="n">
        <v>453</v>
      </c>
      <c r="J2205" s="0" t="s">
        <v>2214</v>
      </c>
    </row>
    <row r="2206" customFormat="false" ht="12.8" hidden="false" customHeight="false" outlineLevel="0" collapsed="false">
      <c r="C2206" s="0" t="s">
        <v>356</v>
      </c>
      <c r="E2206" s="0" t="s">
        <v>2414</v>
      </c>
      <c r="F2206" s="0" t="s">
        <v>55</v>
      </c>
      <c r="G2206" s="0" t="n">
        <v>1651</v>
      </c>
      <c r="H2206" s="0" t="s">
        <v>2017</v>
      </c>
      <c r="I2206" s="0" t="n">
        <v>453</v>
      </c>
      <c r="J2206" s="0" t="s">
        <v>2214</v>
      </c>
    </row>
    <row r="2207" customFormat="false" ht="12.8" hidden="false" customHeight="false" outlineLevel="0" collapsed="false">
      <c r="A2207" s="0" t="n">
        <f aca="false">1</f>
        <v>1</v>
      </c>
      <c r="C2207" s="0" t="s">
        <v>356</v>
      </c>
      <c r="E2207" s="0" t="s">
        <v>2415</v>
      </c>
      <c r="F2207" s="0" t="s">
        <v>16</v>
      </c>
      <c r="G2207" s="0" t="n">
        <v>1651</v>
      </c>
      <c r="H2207" s="0" t="s">
        <v>2017</v>
      </c>
      <c r="I2207" s="0" t="n">
        <v>453</v>
      </c>
      <c r="J2207" s="0" t="s">
        <v>2214</v>
      </c>
    </row>
    <row r="2208" customFormat="false" ht="12.8" hidden="false" customHeight="false" outlineLevel="0" collapsed="false">
      <c r="A2208" s="0" t="n">
        <f aca="false">1</f>
        <v>1</v>
      </c>
      <c r="C2208" s="0" t="s">
        <v>356</v>
      </c>
      <c r="E2208" s="0" t="s">
        <v>2416</v>
      </c>
      <c r="F2208" s="0" t="s">
        <v>16</v>
      </c>
      <c r="G2208" s="0" t="n">
        <v>1651</v>
      </c>
      <c r="H2208" s="0" t="s">
        <v>2017</v>
      </c>
      <c r="I2208" s="0" t="n">
        <v>453</v>
      </c>
      <c r="J2208" s="0" t="s">
        <v>2214</v>
      </c>
    </row>
    <row r="2209" customFormat="false" ht="12.8" hidden="false" customHeight="false" outlineLevel="0" collapsed="false">
      <c r="C2209" s="0" t="s">
        <v>356</v>
      </c>
      <c r="E2209" s="0" t="s">
        <v>2417</v>
      </c>
      <c r="F2209" s="0" t="s">
        <v>55</v>
      </c>
      <c r="G2209" s="0" t="n">
        <v>1651</v>
      </c>
      <c r="H2209" s="0" t="s">
        <v>2017</v>
      </c>
      <c r="I2209" s="0" t="n">
        <v>453</v>
      </c>
      <c r="J2209" s="0" t="s">
        <v>2214</v>
      </c>
    </row>
    <row r="2210" customFormat="false" ht="12.8" hidden="false" customHeight="false" outlineLevel="0" collapsed="false">
      <c r="A2210" s="0" t="n">
        <f aca="false">1</f>
        <v>1</v>
      </c>
      <c r="C2210" s="0" t="s">
        <v>356</v>
      </c>
      <c r="E2210" s="0" t="s">
        <v>2418</v>
      </c>
      <c r="F2210" s="0" t="s">
        <v>16</v>
      </c>
      <c r="G2210" s="0" t="n">
        <v>1651</v>
      </c>
      <c r="H2210" s="0" t="s">
        <v>2017</v>
      </c>
      <c r="I2210" s="0" t="n">
        <v>453</v>
      </c>
      <c r="J2210" s="0" t="s">
        <v>2214</v>
      </c>
    </row>
    <row r="2211" customFormat="false" ht="12.8" hidden="false" customHeight="false" outlineLevel="0" collapsed="false">
      <c r="A2211" s="0" t="n">
        <f aca="false">1</f>
        <v>1</v>
      </c>
      <c r="C2211" s="0" t="s">
        <v>356</v>
      </c>
      <c r="E2211" s="0" t="s">
        <v>2419</v>
      </c>
      <c r="F2211" s="0" t="s">
        <v>31</v>
      </c>
      <c r="G2211" s="0" t="n">
        <v>1651</v>
      </c>
      <c r="H2211" s="0" t="s">
        <v>2017</v>
      </c>
      <c r="I2211" s="0" t="n">
        <v>453</v>
      </c>
      <c r="J2211" s="0" t="s">
        <v>2214</v>
      </c>
    </row>
    <row r="2212" customFormat="false" ht="12.8" hidden="false" customHeight="false" outlineLevel="0" collapsed="false">
      <c r="C2212" s="0" t="s">
        <v>356</v>
      </c>
      <c r="E2212" s="0" t="s">
        <v>2420</v>
      </c>
      <c r="F2212" s="0" t="s">
        <v>51</v>
      </c>
      <c r="G2212" s="0" t="n">
        <v>1651</v>
      </c>
      <c r="H2212" s="0" t="s">
        <v>2017</v>
      </c>
      <c r="I2212" s="0" t="n">
        <v>453</v>
      </c>
      <c r="J2212" s="0" t="s">
        <v>2214</v>
      </c>
    </row>
    <row r="2213" customFormat="false" ht="12.8" hidden="false" customHeight="false" outlineLevel="0" collapsed="false">
      <c r="C2213" s="0" t="s">
        <v>356</v>
      </c>
      <c r="E2213" s="0" t="s">
        <v>2421</v>
      </c>
      <c r="F2213" s="0" t="s">
        <v>51</v>
      </c>
      <c r="G2213" s="0" t="n">
        <v>1651</v>
      </c>
      <c r="H2213" s="0" t="s">
        <v>2017</v>
      </c>
      <c r="I2213" s="0" t="n">
        <v>453</v>
      </c>
      <c r="J2213" s="0" t="s">
        <v>2214</v>
      </c>
    </row>
    <row r="2214" customFormat="false" ht="12.8" hidden="false" customHeight="false" outlineLevel="0" collapsed="false">
      <c r="A2214" s="0" t="n">
        <f aca="false">1</f>
        <v>1</v>
      </c>
      <c r="C2214" s="0" t="s">
        <v>356</v>
      </c>
      <c r="E2214" s="0" t="s">
        <v>2422</v>
      </c>
      <c r="F2214" s="0" t="s">
        <v>16</v>
      </c>
      <c r="G2214" s="0" t="n">
        <v>1651</v>
      </c>
      <c r="H2214" s="0" t="s">
        <v>2017</v>
      </c>
      <c r="I2214" s="0" t="n">
        <v>453</v>
      </c>
      <c r="J2214" s="0" t="s">
        <v>2214</v>
      </c>
    </row>
    <row r="2215" customFormat="false" ht="12.8" hidden="false" customHeight="false" outlineLevel="0" collapsed="false">
      <c r="C2215" s="0" t="s">
        <v>356</v>
      </c>
      <c r="E2215" s="0" t="s">
        <v>2423</v>
      </c>
      <c r="F2215" s="0" t="s">
        <v>51</v>
      </c>
      <c r="G2215" s="0" t="n">
        <v>1651</v>
      </c>
      <c r="H2215" s="0" t="s">
        <v>2017</v>
      </c>
      <c r="I2215" s="0" t="n">
        <v>453</v>
      </c>
      <c r="J2215" s="0" t="s">
        <v>2214</v>
      </c>
    </row>
    <row r="2216" customFormat="false" ht="12.8" hidden="false" customHeight="false" outlineLevel="0" collapsed="false">
      <c r="C2216" s="0" t="s">
        <v>356</v>
      </c>
      <c r="E2216" s="0" t="s">
        <v>2424</v>
      </c>
      <c r="F2216" s="0" t="s">
        <v>51</v>
      </c>
      <c r="G2216" s="0" t="n">
        <v>1651</v>
      </c>
      <c r="H2216" s="0" t="s">
        <v>2017</v>
      </c>
      <c r="I2216" s="0" t="n">
        <v>453</v>
      </c>
      <c r="J2216" s="0" t="s">
        <v>2214</v>
      </c>
    </row>
    <row r="2217" customFormat="false" ht="12.8" hidden="false" customHeight="false" outlineLevel="0" collapsed="false">
      <c r="A2217" s="0" t="n">
        <f aca="false">1</f>
        <v>1</v>
      </c>
      <c r="C2217" s="0" t="s">
        <v>356</v>
      </c>
      <c r="E2217" s="0" t="s">
        <v>2425</v>
      </c>
      <c r="F2217" s="0" t="s">
        <v>31</v>
      </c>
      <c r="G2217" s="0" t="n">
        <v>1651</v>
      </c>
      <c r="H2217" s="0" t="s">
        <v>2017</v>
      </c>
      <c r="I2217" s="0" t="n">
        <v>453</v>
      </c>
      <c r="J2217" s="0" t="s">
        <v>2214</v>
      </c>
    </row>
    <row r="2218" customFormat="false" ht="12.8" hidden="false" customHeight="false" outlineLevel="0" collapsed="false">
      <c r="C2218" s="0" t="s">
        <v>356</v>
      </c>
      <c r="E2218" s="0" t="s">
        <v>2426</v>
      </c>
      <c r="F2218" s="0" t="s">
        <v>1884</v>
      </c>
      <c r="G2218" s="0" t="n">
        <v>1651</v>
      </c>
      <c r="H2218" s="0" t="s">
        <v>2017</v>
      </c>
      <c r="I2218" s="0" t="n">
        <v>453</v>
      </c>
      <c r="J2218" s="0" t="s">
        <v>2214</v>
      </c>
    </row>
    <row r="2219" customFormat="false" ht="12.8" hidden="false" customHeight="false" outlineLevel="0" collapsed="false">
      <c r="C2219" s="0" t="s">
        <v>356</v>
      </c>
      <c r="E2219" s="0" t="s">
        <v>2427</v>
      </c>
      <c r="F2219" s="0" t="s">
        <v>1388</v>
      </c>
      <c r="G2219" s="0" t="n">
        <v>1651</v>
      </c>
      <c r="H2219" s="0" t="s">
        <v>2017</v>
      </c>
      <c r="I2219" s="0" t="n">
        <v>453</v>
      </c>
      <c r="J2219" s="0" t="s">
        <v>2214</v>
      </c>
    </row>
    <row r="2220" customFormat="false" ht="12.8" hidden="false" customHeight="false" outlineLevel="0" collapsed="false">
      <c r="A2220" s="0" t="n">
        <f aca="false">1</f>
        <v>1</v>
      </c>
      <c r="C2220" s="0" t="s">
        <v>356</v>
      </c>
      <c r="E2220" s="0" t="s">
        <v>2428</v>
      </c>
      <c r="F2220" s="0" t="s">
        <v>16</v>
      </c>
      <c r="G2220" s="0" t="n">
        <v>1651</v>
      </c>
      <c r="H2220" s="0" t="s">
        <v>2017</v>
      </c>
      <c r="I2220" s="0" t="n">
        <v>453</v>
      </c>
      <c r="J2220" s="0" t="s">
        <v>2214</v>
      </c>
    </row>
    <row r="2221" customFormat="false" ht="12.8" hidden="false" customHeight="false" outlineLevel="0" collapsed="false">
      <c r="A2221" s="0" t="n">
        <f aca="false">1</f>
        <v>1</v>
      </c>
      <c r="C2221" s="0" t="s">
        <v>356</v>
      </c>
      <c r="E2221" s="0" t="s">
        <v>2429</v>
      </c>
      <c r="F2221" s="0" t="s">
        <v>16</v>
      </c>
      <c r="G2221" s="0" t="n">
        <v>1651</v>
      </c>
      <c r="H2221" s="0" t="s">
        <v>2017</v>
      </c>
      <c r="I2221" s="0" t="n">
        <v>453</v>
      </c>
      <c r="J2221" s="0" t="s">
        <v>2214</v>
      </c>
    </row>
    <row r="2222" customFormat="false" ht="12.8" hidden="false" customHeight="false" outlineLevel="0" collapsed="false">
      <c r="C2222" s="0" t="s">
        <v>356</v>
      </c>
      <c r="E2222" s="0" t="s">
        <v>2430</v>
      </c>
      <c r="F2222" s="0" t="s">
        <v>71</v>
      </c>
      <c r="G2222" s="0" t="n">
        <v>1651</v>
      </c>
      <c r="H2222" s="0" t="s">
        <v>2017</v>
      </c>
      <c r="I2222" s="0" t="n">
        <v>453</v>
      </c>
      <c r="J2222" s="0" t="s">
        <v>2214</v>
      </c>
    </row>
    <row r="2223" customFormat="false" ht="12.8" hidden="false" customHeight="false" outlineLevel="0" collapsed="false">
      <c r="C2223" s="0" t="s">
        <v>356</v>
      </c>
      <c r="E2223" s="0" t="s">
        <v>2431</v>
      </c>
      <c r="F2223" s="0" t="s">
        <v>51</v>
      </c>
      <c r="G2223" s="0" t="n">
        <v>1651</v>
      </c>
      <c r="H2223" s="0" t="s">
        <v>2017</v>
      </c>
      <c r="I2223" s="0" t="n">
        <v>453</v>
      </c>
      <c r="J2223" s="0" t="s">
        <v>2214</v>
      </c>
    </row>
    <row r="2224" customFormat="false" ht="12.8" hidden="false" customHeight="false" outlineLevel="0" collapsed="false">
      <c r="C2224" s="0" t="s">
        <v>356</v>
      </c>
      <c r="E2224" s="0" t="s">
        <v>2432</v>
      </c>
      <c r="F2224" s="0" t="s">
        <v>789</v>
      </c>
      <c r="G2224" s="0" t="n">
        <v>1651</v>
      </c>
      <c r="H2224" s="0" t="s">
        <v>2017</v>
      </c>
      <c r="I2224" s="0" t="n">
        <v>453</v>
      </c>
      <c r="J2224" s="0" t="s">
        <v>2214</v>
      </c>
    </row>
    <row r="2225" customFormat="false" ht="12.8" hidden="false" customHeight="false" outlineLevel="0" collapsed="false">
      <c r="C2225" s="0" t="s">
        <v>356</v>
      </c>
      <c r="E2225" s="0" t="s">
        <v>2433</v>
      </c>
      <c r="F2225" s="0" t="s">
        <v>51</v>
      </c>
      <c r="G2225" s="0" t="n">
        <v>1651</v>
      </c>
      <c r="H2225" s="0" t="s">
        <v>2017</v>
      </c>
      <c r="I2225" s="0" t="n">
        <v>453</v>
      </c>
      <c r="J2225" s="0" t="s">
        <v>2214</v>
      </c>
    </row>
    <row r="2226" customFormat="false" ht="12.8" hidden="false" customHeight="false" outlineLevel="0" collapsed="false">
      <c r="C2226" s="0" t="s">
        <v>356</v>
      </c>
      <c r="E2226" s="0" t="s">
        <v>2434</v>
      </c>
      <c r="F2226" s="0" t="s">
        <v>51</v>
      </c>
      <c r="G2226" s="0" t="n">
        <v>1651</v>
      </c>
      <c r="H2226" s="0" t="s">
        <v>2017</v>
      </c>
      <c r="I2226" s="0" t="n">
        <v>453</v>
      </c>
      <c r="J2226" s="0" t="s">
        <v>2214</v>
      </c>
    </row>
    <row r="2227" customFormat="false" ht="12.8" hidden="false" customHeight="false" outlineLevel="0" collapsed="false">
      <c r="C2227" s="0" t="s">
        <v>356</v>
      </c>
      <c r="E2227" s="0" t="s">
        <v>2435</v>
      </c>
      <c r="F2227" s="0" t="s">
        <v>55</v>
      </c>
      <c r="G2227" s="0" t="n">
        <v>1651</v>
      </c>
      <c r="H2227" s="0" t="s">
        <v>2017</v>
      </c>
      <c r="I2227" s="0" t="n">
        <v>453</v>
      </c>
      <c r="J2227" s="0" t="s">
        <v>2214</v>
      </c>
    </row>
    <row r="2228" customFormat="false" ht="12.8" hidden="false" customHeight="false" outlineLevel="0" collapsed="false">
      <c r="C2228" s="0" t="s">
        <v>356</v>
      </c>
      <c r="E2228" s="0" t="s">
        <v>2436</v>
      </c>
      <c r="F2228" s="0" t="s">
        <v>1480</v>
      </c>
      <c r="G2228" s="0" t="n">
        <v>1651</v>
      </c>
      <c r="H2228" s="0" t="s">
        <v>2017</v>
      </c>
      <c r="I2228" s="0" t="n">
        <v>453</v>
      </c>
      <c r="J2228" s="0" t="s">
        <v>2214</v>
      </c>
    </row>
    <row r="2229" customFormat="false" ht="12.8" hidden="false" customHeight="false" outlineLevel="0" collapsed="false">
      <c r="A2229" s="0" t="n">
        <f aca="false">1</f>
        <v>1</v>
      </c>
      <c r="C2229" s="0" t="s">
        <v>356</v>
      </c>
      <c r="E2229" s="0" t="s">
        <v>2437</v>
      </c>
      <c r="F2229" s="0" t="s">
        <v>36</v>
      </c>
      <c r="G2229" s="0" t="n">
        <v>1651</v>
      </c>
      <c r="H2229" s="0" t="s">
        <v>2017</v>
      </c>
      <c r="I2229" s="0" t="n">
        <v>453</v>
      </c>
      <c r="J2229" s="0" t="s">
        <v>2214</v>
      </c>
    </row>
    <row r="2230" customFormat="false" ht="12.8" hidden="false" customHeight="false" outlineLevel="0" collapsed="false">
      <c r="C2230" s="0" t="s">
        <v>356</v>
      </c>
      <c r="E2230" s="0" t="s">
        <v>2438</v>
      </c>
      <c r="F2230" s="0" t="s">
        <v>34</v>
      </c>
      <c r="G2230" s="0" t="n">
        <v>1651</v>
      </c>
      <c r="H2230" s="0" t="s">
        <v>2017</v>
      </c>
      <c r="I2230" s="0" t="n">
        <v>453</v>
      </c>
      <c r="J2230" s="0" t="s">
        <v>2214</v>
      </c>
    </row>
    <row r="2231" customFormat="false" ht="12.8" hidden="false" customHeight="false" outlineLevel="0" collapsed="false">
      <c r="C2231" s="0" t="s">
        <v>356</v>
      </c>
      <c r="E2231" s="0" t="s">
        <v>2439</v>
      </c>
      <c r="F2231" s="0" t="s">
        <v>2440</v>
      </c>
      <c r="G2231" s="0" t="n">
        <v>1651</v>
      </c>
      <c r="H2231" s="0" t="s">
        <v>2017</v>
      </c>
      <c r="I2231" s="0" t="n">
        <v>453</v>
      </c>
      <c r="J2231" s="0" t="s">
        <v>2214</v>
      </c>
    </row>
    <row r="2232" customFormat="false" ht="12.8" hidden="false" customHeight="false" outlineLevel="0" collapsed="false">
      <c r="A2232" s="0" t="n">
        <f aca="false">1</f>
        <v>1</v>
      </c>
      <c r="C2232" s="0" t="s">
        <v>356</v>
      </c>
      <c r="E2232" s="0" t="s">
        <v>2441</v>
      </c>
      <c r="F2232" s="0" t="s">
        <v>31</v>
      </c>
      <c r="G2232" s="0" t="n">
        <v>1651</v>
      </c>
      <c r="H2232" s="0" t="s">
        <v>2017</v>
      </c>
      <c r="I2232" s="0" t="n">
        <v>453</v>
      </c>
      <c r="J2232" s="0" t="s">
        <v>2214</v>
      </c>
    </row>
    <row r="2233" customFormat="false" ht="12.8" hidden="false" customHeight="false" outlineLevel="0" collapsed="false">
      <c r="C2233" s="0" t="s">
        <v>356</v>
      </c>
      <c r="E2233" s="0" t="s">
        <v>2442</v>
      </c>
      <c r="F2233" s="0" t="s">
        <v>51</v>
      </c>
      <c r="G2233" s="0" t="n">
        <v>1651</v>
      </c>
      <c r="H2233" s="0" t="s">
        <v>2017</v>
      </c>
      <c r="I2233" s="0" t="n">
        <v>453</v>
      </c>
      <c r="J2233" s="0" t="s">
        <v>2214</v>
      </c>
    </row>
    <row r="2234" customFormat="false" ht="12.8" hidden="false" customHeight="false" outlineLevel="0" collapsed="false">
      <c r="A2234" s="0" t="n">
        <f aca="false">1</f>
        <v>1</v>
      </c>
      <c r="C2234" s="0" t="s">
        <v>356</v>
      </c>
      <c r="E2234" s="0" t="s">
        <v>2443</v>
      </c>
      <c r="F2234" s="0" t="s">
        <v>197</v>
      </c>
      <c r="G2234" s="0" t="n">
        <v>1651</v>
      </c>
      <c r="H2234" s="0" t="s">
        <v>2017</v>
      </c>
      <c r="I2234" s="0" t="n">
        <v>453</v>
      </c>
      <c r="J2234" s="0" t="s">
        <v>2214</v>
      </c>
    </row>
    <row r="2235" customFormat="false" ht="12.8" hidden="false" customHeight="false" outlineLevel="0" collapsed="false">
      <c r="C2235" s="0" t="s">
        <v>356</v>
      </c>
      <c r="E2235" s="0" t="s">
        <v>2444</v>
      </c>
      <c r="F2235" s="0" t="s">
        <v>55</v>
      </c>
      <c r="G2235" s="0" t="n">
        <v>1651</v>
      </c>
      <c r="H2235" s="0" t="s">
        <v>2017</v>
      </c>
      <c r="I2235" s="0" t="n">
        <v>453</v>
      </c>
      <c r="J2235" s="0" t="s">
        <v>2214</v>
      </c>
    </row>
    <row r="2236" customFormat="false" ht="12.8" hidden="false" customHeight="false" outlineLevel="0" collapsed="false">
      <c r="C2236" s="0" t="s">
        <v>356</v>
      </c>
      <c r="E2236" s="0" t="s">
        <v>2445</v>
      </c>
      <c r="F2236" s="0" t="s">
        <v>71</v>
      </c>
      <c r="G2236" s="0" t="n">
        <v>1651</v>
      </c>
      <c r="H2236" s="0" t="s">
        <v>2017</v>
      </c>
      <c r="I2236" s="0" t="n">
        <v>453</v>
      </c>
      <c r="J2236" s="0" t="s">
        <v>2214</v>
      </c>
    </row>
    <row r="2237" customFormat="false" ht="12.8" hidden="false" customHeight="false" outlineLevel="0" collapsed="false">
      <c r="C2237" s="0" t="s">
        <v>356</v>
      </c>
      <c r="E2237" s="0" t="s">
        <v>2446</v>
      </c>
      <c r="F2237" s="0" t="s">
        <v>2447</v>
      </c>
      <c r="G2237" s="0" t="n">
        <v>1651</v>
      </c>
      <c r="H2237" s="0" t="s">
        <v>2017</v>
      </c>
      <c r="I2237" s="0" t="n">
        <v>453</v>
      </c>
      <c r="J2237" s="0" t="s">
        <v>2214</v>
      </c>
    </row>
    <row r="2238" customFormat="false" ht="12.8" hidden="false" customHeight="false" outlineLevel="0" collapsed="false">
      <c r="A2238" s="0" t="n">
        <f aca="false">1</f>
        <v>1</v>
      </c>
      <c r="C2238" s="0" t="s">
        <v>356</v>
      </c>
      <c r="E2238" s="0" t="s">
        <v>2448</v>
      </c>
      <c r="F2238" s="0" t="s">
        <v>197</v>
      </c>
      <c r="G2238" s="0" t="n">
        <v>1651</v>
      </c>
      <c r="H2238" s="0" t="s">
        <v>2017</v>
      </c>
      <c r="I2238" s="0" t="n">
        <v>453</v>
      </c>
      <c r="J2238" s="0" t="s">
        <v>2214</v>
      </c>
    </row>
    <row r="2239" customFormat="false" ht="12.8" hidden="false" customHeight="false" outlineLevel="0" collapsed="false">
      <c r="A2239" s="0" t="n">
        <f aca="false">1</f>
        <v>1</v>
      </c>
      <c r="C2239" s="0" t="s">
        <v>356</v>
      </c>
      <c r="E2239" s="0" t="s">
        <v>2449</v>
      </c>
      <c r="F2239" s="0" t="s">
        <v>31</v>
      </c>
      <c r="G2239" s="0" t="n">
        <v>1651</v>
      </c>
      <c r="H2239" s="0" t="s">
        <v>2017</v>
      </c>
      <c r="I2239" s="0" t="n">
        <v>453</v>
      </c>
      <c r="J2239" s="0" t="s">
        <v>2214</v>
      </c>
    </row>
    <row r="2240" customFormat="false" ht="12.8" hidden="false" customHeight="false" outlineLevel="0" collapsed="false">
      <c r="A2240" s="0" t="n">
        <f aca="false">1</f>
        <v>1</v>
      </c>
      <c r="C2240" s="0" t="s">
        <v>356</v>
      </c>
      <c r="E2240" s="0" t="s">
        <v>2450</v>
      </c>
      <c r="F2240" s="0" t="s">
        <v>197</v>
      </c>
      <c r="G2240" s="0" t="n">
        <v>1651</v>
      </c>
      <c r="H2240" s="0" t="s">
        <v>2017</v>
      </c>
      <c r="I2240" s="0" t="n">
        <v>453</v>
      </c>
      <c r="J2240" s="0" t="s">
        <v>2214</v>
      </c>
    </row>
    <row r="2241" customFormat="false" ht="12.8" hidden="false" customHeight="false" outlineLevel="0" collapsed="false">
      <c r="C2241" s="0" t="s">
        <v>356</v>
      </c>
      <c r="E2241" s="0" t="s">
        <v>2451</v>
      </c>
      <c r="F2241" s="0" t="s">
        <v>55</v>
      </c>
      <c r="G2241" s="0" t="n">
        <v>1651</v>
      </c>
      <c r="H2241" s="0" t="s">
        <v>2017</v>
      </c>
      <c r="I2241" s="0" t="n">
        <v>453</v>
      </c>
      <c r="J2241" s="0" t="s">
        <v>2214</v>
      </c>
    </row>
    <row r="2242" customFormat="false" ht="12.8" hidden="false" customHeight="false" outlineLevel="0" collapsed="false">
      <c r="C2242" s="0" t="s">
        <v>356</v>
      </c>
      <c r="E2242" s="0" t="s">
        <v>2452</v>
      </c>
      <c r="F2242" s="0" t="s">
        <v>589</v>
      </c>
      <c r="G2242" s="0" t="n">
        <v>1651</v>
      </c>
      <c r="H2242" s="0" t="s">
        <v>2017</v>
      </c>
      <c r="I2242" s="0" t="n">
        <v>453</v>
      </c>
      <c r="J2242" s="0" t="s">
        <v>2214</v>
      </c>
    </row>
    <row r="2243" customFormat="false" ht="12.8" hidden="false" customHeight="false" outlineLevel="0" collapsed="false">
      <c r="C2243" s="0" t="s">
        <v>356</v>
      </c>
      <c r="E2243" s="0" t="s">
        <v>2453</v>
      </c>
      <c r="F2243" s="0" t="s">
        <v>1480</v>
      </c>
      <c r="G2243" s="0" t="n">
        <v>1651</v>
      </c>
      <c r="H2243" s="0" t="s">
        <v>2017</v>
      </c>
      <c r="I2243" s="0" t="n">
        <v>453</v>
      </c>
      <c r="J2243" s="0" t="s">
        <v>2214</v>
      </c>
    </row>
    <row r="2244" customFormat="false" ht="12.8" hidden="false" customHeight="false" outlineLevel="0" collapsed="false">
      <c r="A2244" s="0" t="n">
        <f aca="false">1</f>
        <v>1</v>
      </c>
      <c r="C2244" s="0" t="s">
        <v>356</v>
      </c>
      <c r="E2244" s="0" t="s">
        <v>2454</v>
      </c>
      <c r="F2244" s="0" t="s">
        <v>16</v>
      </c>
      <c r="G2244" s="0" t="n">
        <v>1651</v>
      </c>
      <c r="H2244" s="0" t="s">
        <v>2017</v>
      </c>
      <c r="I2244" s="0" t="n">
        <v>453</v>
      </c>
      <c r="J2244" s="0" t="s">
        <v>2214</v>
      </c>
    </row>
    <row r="2245" customFormat="false" ht="12.8" hidden="false" customHeight="false" outlineLevel="0" collapsed="false">
      <c r="C2245" s="0" t="s">
        <v>356</v>
      </c>
      <c r="E2245" s="0" t="s">
        <v>2455</v>
      </c>
      <c r="F2245" s="0" t="s">
        <v>51</v>
      </c>
      <c r="G2245" s="0" t="n">
        <v>1651</v>
      </c>
      <c r="H2245" s="0" t="s">
        <v>2017</v>
      </c>
      <c r="I2245" s="0" t="n">
        <v>453</v>
      </c>
      <c r="J2245" s="0" t="s">
        <v>2214</v>
      </c>
    </row>
    <row r="2246" customFormat="false" ht="12.8" hidden="false" customHeight="false" outlineLevel="0" collapsed="false">
      <c r="C2246" s="0" t="s">
        <v>356</v>
      </c>
      <c r="E2246" s="0" t="s">
        <v>2456</v>
      </c>
      <c r="F2246" s="0" t="s">
        <v>51</v>
      </c>
      <c r="G2246" s="0" t="n">
        <v>1651</v>
      </c>
      <c r="H2246" s="0" t="s">
        <v>2017</v>
      </c>
      <c r="I2246" s="0" t="n">
        <v>453</v>
      </c>
      <c r="J2246" s="0" t="s">
        <v>2214</v>
      </c>
    </row>
    <row r="2247" customFormat="false" ht="12.8" hidden="false" customHeight="false" outlineLevel="0" collapsed="false">
      <c r="A2247" s="0" t="n">
        <f aca="false">1</f>
        <v>1</v>
      </c>
      <c r="C2247" s="0" t="s">
        <v>356</v>
      </c>
      <c r="E2247" s="0" t="s">
        <v>2457</v>
      </c>
      <c r="F2247" s="0" t="s">
        <v>31</v>
      </c>
      <c r="G2247" s="0" t="n">
        <v>1651</v>
      </c>
      <c r="H2247" s="0" t="s">
        <v>2017</v>
      </c>
      <c r="I2247" s="0" t="n">
        <v>453</v>
      </c>
      <c r="J2247" s="0" t="s">
        <v>2214</v>
      </c>
    </row>
    <row r="2248" customFormat="false" ht="12.8" hidden="false" customHeight="false" outlineLevel="0" collapsed="false">
      <c r="C2248" s="0" t="s">
        <v>356</v>
      </c>
      <c r="E2248" s="0" t="s">
        <v>2458</v>
      </c>
      <c r="F2248" s="0" t="s">
        <v>1887</v>
      </c>
      <c r="G2248" s="0" t="n">
        <v>1651</v>
      </c>
      <c r="H2248" s="0" t="s">
        <v>2017</v>
      </c>
      <c r="I2248" s="0" t="n">
        <v>453</v>
      </c>
      <c r="J2248" s="0" t="s">
        <v>2214</v>
      </c>
    </row>
    <row r="2249" customFormat="false" ht="12.8" hidden="false" customHeight="false" outlineLevel="0" collapsed="false">
      <c r="C2249" s="0" t="s">
        <v>356</v>
      </c>
      <c r="E2249" s="0" t="s">
        <v>2459</v>
      </c>
      <c r="F2249" s="0" t="s">
        <v>386</v>
      </c>
      <c r="G2249" s="0" t="n">
        <v>1651</v>
      </c>
      <c r="H2249" s="0" t="s">
        <v>2017</v>
      </c>
      <c r="I2249" s="0" t="n">
        <v>453</v>
      </c>
      <c r="J2249" s="0" t="s">
        <v>2214</v>
      </c>
    </row>
    <row r="2250" customFormat="false" ht="12.8" hidden="false" customHeight="false" outlineLevel="0" collapsed="false">
      <c r="A2250" s="0" t="n">
        <f aca="false">1</f>
        <v>1</v>
      </c>
      <c r="C2250" s="0" t="s">
        <v>356</v>
      </c>
      <c r="E2250" s="0" t="s">
        <v>2460</v>
      </c>
      <c r="F2250" s="0" t="s">
        <v>16</v>
      </c>
      <c r="G2250" s="0" t="n">
        <v>1651</v>
      </c>
      <c r="H2250" s="0" t="s">
        <v>2017</v>
      </c>
      <c r="I2250" s="0" t="n">
        <v>453</v>
      </c>
      <c r="J2250" s="0" t="s">
        <v>2214</v>
      </c>
    </row>
    <row r="2251" customFormat="false" ht="12.8" hidden="false" customHeight="false" outlineLevel="0" collapsed="false">
      <c r="A2251" s="0" t="n">
        <f aca="false">1</f>
        <v>1</v>
      </c>
      <c r="C2251" s="0" t="s">
        <v>356</v>
      </c>
      <c r="E2251" s="0" t="s">
        <v>2461</v>
      </c>
      <c r="F2251" s="0" t="s">
        <v>16</v>
      </c>
      <c r="G2251" s="0" t="n">
        <v>1651</v>
      </c>
      <c r="H2251" s="0" t="s">
        <v>2017</v>
      </c>
      <c r="I2251" s="0" t="n">
        <v>453</v>
      </c>
      <c r="J2251" s="0" t="s">
        <v>2214</v>
      </c>
    </row>
    <row r="2252" customFormat="false" ht="12.8" hidden="false" customHeight="false" outlineLevel="0" collapsed="false">
      <c r="C2252" s="0" t="s">
        <v>356</v>
      </c>
      <c r="E2252" s="0" t="s">
        <v>2462</v>
      </c>
      <c r="F2252" s="0" t="s">
        <v>2216</v>
      </c>
      <c r="G2252" s="0" t="n">
        <v>1651</v>
      </c>
      <c r="H2252" s="0" t="s">
        <v>2017</v>
      </c>
      <c r="I2252" s="0" t="n">
        <v>453</v>
      </c>
      <c r="J2252" s="0" t="s">
        <v>2214</v>
      </c>
    </row>
    <row r="2253" customFormat="false" ht="12.8" hidden="false" customHeight="false" outlineLevel="0" collapsed="false">
      <c r="C2253" s="0" t="s">
        <v>356</v>
      </c>
      <c r="E2253" s="0" t="s">
        <v>2463</v>
      </c>
      <c r="F2253" s="0" t="s">
        <v>589</v>
      </c>
      <c r="G2253" s="0" t="n">
        <v>1651</v>
      </c>
      <c r="H2253" s="0" t="s">
        <v>2017</v>
      </c>
      <c r="I2253" s="0" t="n">
        <v>453</v>
      </c>
      <c r="J2253" s="0" t="s">
        <v>2214</v>
      </c>
    </row>
    <row r="2254" customFormat="false" ht="12.8" hidden="false" customHeight="false" outlineLevel="0" collapsed="false">
      <c r="C2254" s="0" t="s">
        <v>356</v>
      </c>
      <c r="E2254" s="0" t="s">
        <v>2464</v>
      </c>
      <c r="F2254" s="0" t="s">
        <v>2243</v>
      </c>
      <c r="G2254" s="0" t="n">
        <v>1651</v>
      </c>
      <c r="H2254" s="0" t="s">
        <v>2017</v>
      </c>
      <c r="I2254" s="0" t="n">
        <v>453</v>
      </c>
      <c r="J2254" s="0" t="s">
        <v>2214</v>
      </c>
    </row>
    <row r="2255" customFormat="false" ht="12.8" hidden="false" customHeight="false" outlineLevel="0" collapsed="false">
      <c r="C2255" s="0" t="s">
        <v>356</v>
      </c>
      <c r="E2255" s="0" t="s">
        <v>2465</v>
      </c>
      <c r="F2255" s="0" t="s">
        <v>55</v>
      </c>
      <c r="G2255" s="0" t="n">
        <v>1651</v>
      </c>
      <c r="H2255" s="0" t="s">
        <v>2017</v>
      </c>
      <c r="I2255" s="0" t="n">
        <v>453</v>
      </c>
      <c r="J2255" s="0" t="s">
        <v>2214</v>
      </c>
    </row>
    <row r="2256" customFormat="false" ht="12.8" hidden="false" customHeight="false" outlineLevel="0" collapsed="false">
      <c r="A2256" s="0" t="n">
        <f aca="false">1</f>
        <v>1</v>
      </c>
      <c r="C2256" s="0" t="s">
        <v>356</v>
      </c>
      <c r="E2256" s="0" t="s">
        <v>2466</v>
      </c>
      <c r="F2256" s="0" t="s">
        <v>2151</v>
      </c>
      <c r="G2256" s="0" t="n">
        <v>1651</v>
      </c>
      <c r="H2256" s="0" t="s">
        <v>2017</v>
      </c>
      <c r="I2256" s="0" t="n">
        <v>453</v>
      </c>
      <c r="J2256" s="0" t="s">
        <v>2214</v>
      </c>
    </row>
    <row r="2257" customFormat="false" ht="12.8" hidden="false" customHeight="false" outlineLevel="0" collapsed="false">
      <c r="C2257" s="0" t="s">
        <v>356</v>
      </c>
      <c r="E2257" s="0" t="s">
        <v>2467</v>
      </c>
      <c r="F2257" s="0" t="s">
        <v>34</v>
      </c>
      <c r="G2257" s="0" t="n">
        <v>1651</v>
      </c>
      <c r="H2257" s="0" t="s">
        <v>2017</v>
      </c>
      <c r="I2257" s="0" t="n">
        <v>453</v>
      </c>
      <c r="J2257" s="0" t="s">
        <v>2214</v>
      </c>
    </row>
    <row r="2258" customFormat="false" ht="12.8" hidden="false" customHeight="false" outlineLevel="0" collapsed="false">
      <c r="C2258" s="0" t="s">
        <v>356</v>
      </c>
      <c r="E2258" s="0" t="s">
        <v>2468</v>
      </c>
      <c r="F2258" s="0" t="s">
        <v>92</v>
      </c>
      <c r="G2258" s="0" t="n">
        <v>1651</v>
      </c>
      <c r="H2258" s="0" t="s">
        <v>2017</v>
      </c>
      <c r="I2258" s="0" t="n">
        <v>453</v>
      </c>
      <c r="J2258" s="0" t="s">
        <v>2214</v>
      </c>
    </row>
    <row r="2259" customFormat="false" ht="12.8" hidden="false" customHeight="false" outlineLevel="0" collapsed="false">
      <c r="C2259" s="0" t="s">
        <v>356</v>
      </c>
      <c r="E2259" s="0" t="s">
        <v>2469</v>
      </c>
      <c r="F2259" s="0" t="s">
        <v>55</v>
      </c>
      <c r="G2259" s="0" t="n">
        <v>1651</v>
      </c>
      <c r="H2259" s="0" t="s">
        <v>2017</v>
      </c>
      <c r="I2259" s="0" t="n">
        <v>453</v>
      </c>
      <c r="J2259" s="0" t="s">
        <v>2214</v>
      </c>
    </row>
    <row r="2260" customFormat="false" ht="12.8" hidden="false" customHeight="false" outlineLevel="0" collapsed="false">
      <c r="C2260" s="0" t="s">
        <v>356</v>
      </c>
      <c r="E2260" s="0" t="s">
        <v>2470</v>
      </c>
      <c r="F2260" s="0" t="s">
        <v>1891</v>
      </c>
      <c r="G2260" s="0" t="n">
        <v>1651</v>
      </c>
      <c r="H2260" s="0" t="s">
        <v>2017</v>
      </c>
      <c r="I2260" s="0" t="n">
        <v>453</v>
      </c>
      <c r="J2260" s="0" t="s">
        <v>2214</v>
      </c>
    </row>
    <row r="2261" customFormat="false" ht="12.8" hidden="false" customHeight="false" outlineLevel="0" collapsed="false">
      <c r="C2261" s="0" t="s">
        <v>356</v>
      </c>
      <c r="E2261" s="0" t="s">
        <v>2471</v>
      </c>
      <c r="F2261" s="0" t="s">
        <v>143</v>
      </c>
      <c r="G2261" s="0" t="n">
        <v>1651</v>
      </c>
      <c r="H2261" s="0" t="s">
        <v>2017</v>
      </c>
      <c r="I2261" s="0" t="n">
        <v>453</v>
      </c>
      <c r="J2261" s="0" t="s">
        <v>2214</v>
      </c>
    </row>
    <row r="2262" customFormat="false" ht="12.8" hidden="false" customHeight="false" outlineLevel="0" collapsed="false">
      <c r="A2262" s="0" t="n">
        <f aca="false">1</f>
        <v>1</v>
      </c>
      <c r="C2262" s="0" t="s">
        <v>356</v>
      </c>
      <c r="E2262" s="0" t="s">
        <v>2472</v>
      </c>
      <c r="F2262" s="0" t="s">
        <v>16</v>
      </c>
      <c r="G2262" s="0" t="n">
        <v>1651</v>
      </c>
      <c r="H2262" s="0" t="s">
        <v>2017</v>
      </c>
      <c r="I2262" s="0" t="n">
        <v>453</v>
      </c>
      <c r="J2262" s="0" t="s">
        <v>2214</v>
      </c>
    </row>
    <row r="2263" customFormat="false" ht="12.8" hidden="false" customHeight="false" outlineLevel="0" collapsed="false">
      <c r="C2263" s="0" t="s">
        <v>356</v>
      </c>
      <c r="E2263" s="0" t="s">
        <v>2473</v>
      </c>
      <c r="F2263" s="0" t="s">
        <v>2474</v>
      </c>
      <c r="G2263" s="0" t="n">
        <v>1651</v>
      </c>
      <c r="H2263" s="0" t="s">
        <v>2017</v>
      </c>
      <c r="I2263" s="0" t="n">
        <v>453</v>
      </c>
      <c r="J2263" s="0" t="s">
        <v>2214</v>
      </c>
    </row>
    <row r="2264" customFormat="false" ht="12.8" hidden="false" customHeight="false" outlineLevel="0" collapsed="false">
      <c r="C2264" s="0" t="s">
        <v>356</v>
      </c>
      <c r="E2264" s="0" t="s">
        <v>2475</v>
      </c>
      <c r="F2264" s="0" t="s">
        <v>34</v>
      </c>
      <c r="G2264" s="0" t="n">
        <v>1651</v>
      </c>
      <c r="H2264" s="0" t="s">
        <v>2017</v>
      </c>
      <c r="I2264" s="0" t="n">
        <v>453</v>
      </c>
      <c r="J2264" s="0" t="s">
        <v>2214</v>
      </c>
    </row>
    <row r="2265" customFormat="false" ht="12.8" hidden="false" customHeight="false" outlineLevel="0" collapsed="false">
      <c r="A2265" s="0" t="n">
        <f aca="false">1</f>
        <v>1</v>
      </c>
      <c r="C2265" s="0" t="s">
        <v>356</v>
      </c>
      <c r="E2265" s="0" t="s">
        <v>2476</v>
      </c>
      <c r="F2265" s="0" t="s">
        <v>31</v>
      </c>
      <c r="G2265" s="0" t="n">
        <v>1651</v>
      </c>
      <c r="H2265" s="0" t="s">
        <v>2017</v>
      </c>
      <c r="I2265" s="0" t="n">
        <v>453</v>
      </c>
      <c r="J2265" s="0" t="s">
        <v>2214</v>
      </c>
    </row>
    <row r="2266" customFormat="false" ht="12.8" hidden="false" customHeight="false" outlineLevel="0" collapsed="false">
      <c r="C2266" s="0" t="s">
        <v>356</v>
      </c>
      <c r="E2266" s="0" t="s">
        <v>2477</v>
      </c>
      <c r="F2266" s="0" t="s">
        <v>2478</v>
      </c>
      <c r="G2266" s="0" t="n">
        <v>1651</v>
      </c>
      <c r="H2266" s="0" t="s">
        <v>2017</v>
      </c>
      <c r="I2266" s="0" t="n">
        <v>453</v>
      </c>
      <c r="J2266" s="0" t="s">
        <v>2214</v>
      </c>
    </row>
    <row r="2267" customFormat="false" ht="12.8" hidden="false" customHeight="false" outlineLevel="0" collapsed="false">
      <c r="C2267" s="0" t="s">
        <v>356</v>
      </c>
      <c r="E2267" s="0" t="s">
        <v>2479</v>
      </c>
      <c r="F2267" s="0" t="s">
        <v>2480</v>
      </c>
      <c r="G2267" s="0" t="n">
        <v>1651</v>
      </c>
      <c r="H2267" s="0" t="s">
        <v>2017</v>
      </c>
      <c r="I2267" s="0" t="n">
        <v>453</v>
      </c>
      <c r="J2267" s="0" t="s">
        <v>2214</v>
      </c>
    </row>
    <row r="2268" customFormat="false" ht="12.8" hidden="false" customHeight="false" outlineLevel="0" collapsed="false">
      <c r="C2268" s="0" t="s">
        <v>356</v>
      </c>
      <c r="E2268" s="0" t="s">
        <v>2481</v>
      </c>
      <c r="F2268" s="0" t="s">
        <v>2243</v>
      </c>
      <c r="G2268" s="0" t="n">
        <v>1651</v>
      </c>
      <c r="H2268" s="0" t="s">
        <v>2017</v>
      </c>
      <c r="I2268" s="0" t="n">
        <v>453</v>
      </c>
      <c r="J2268" s="0" t="s">
        <v>2214</v>
      </c>
    </row>
    <row r="2269" customFormat="false" ht="12.8" hidden="false" customHeight="false" outlineLevel="0" collapsed="false">
      <c r="A2269" s="0" t="n">
        <f aca="false">1</f>
        <v>1</v>
      </c>
      <c r="C2269" s="0" t="s">
        <v>356</v>
      </c>
      <c r="E2269" s="0" t="s">
        <v>2482</v>
      </c>
      <c r="F2269" s="0" t="s">
        <v>79</v>
      </c>
      <c r="G2269" s="0" t="n">
        <v>1651</v>
      </c>
      <c r="H2269" s="0" t="s">
        <v>2017</v>
      </c>
      <c r="I2269" s="0" t="n">
        <v>453</v>
      </c>
      <c r="J2269" s="0" t="s">
        <v>2214</v>
      </c>
    </row>
    <row r="2270" customFormat="false" ht="12.8" hidden="false" customHeight="false" outlineLevel="0" collapsed="false">
      <c r="C2270" s="0" t="s">
        <v>356</v>
      </c>
      <c r="E2270" s="0" t="s">
        <v>2483</v>
      </c>
      <c r="F2270" s="0" t="s">
        <v>51</v>
      </c>
      <c r="G2270" s="0" t="n">
        <v>1651</v>
      </c>
      <c r="H2270" s="0" t="s">
        <v>2017</v>
      </c>
      <c r="I2270" s="0" t="n">
        <v>453</v>
      </c>
      <c r="J2270" s="0" t="s">
        <v>2214</v>
      </c>
    </row>
    <row r="2271" customFormat="false" ht="12.8" hidden="false" customHeight="false" outlineLevel="0" collapsed="false">
      <c r="C2271" s="0" t="s">
        <v>356</v>
      </c>
      <c r="E2271" s="0" t="s">
        <v>2484</v>
      </c>
      <c r="F2271" s="0" t="s">
        <v>371</v>
      </c>
      <c r="G2271" s="0" t="n">
        <v>1651</v>
      </c>
      <c r="H2271" s="0" t="s">
        <v>2017</v>
      </c>
      <c r="I2271" s="0" t="n">
        <v>453</v>
      </c>
      <c r="J2271" s="0" t="s">
        <v>2214</v>
      </c>
    </row>
    <row r="2272" customFormat="false" ht="12.8" hidden="false" customHeight="false" outlineLevel="0" collapsed="false">
      <c r="C2272" s="0" t="s">
        <v>356</v>
      </c>
      <c r="E2272" s="0" t="s">
        <v>2485</v>
      </c>
      <c r="F2272" s="0" t="s">
        <v>139</v>
      </c>
      <c r="G2272" s="0" t="n">
        <v>1651</v>
      </c>
      <c r="H2272" s="0" t="s">
        <v>2017</v>
      </c>
      <c r="I2272" s="0" t="n">
        <v>453</v>
      </c>
      <c r="J2272" s="0" t="s">
        <v>2214</v>
      </c>
    </row>
    <row r="2273" customFormat="false" ht="12.8" hidden="false" customHeight="false" outlineLevel="0" collapsed="false">
      <c r="C2273" s="0" t="s">
        <v>356</v>
      </c>
      <c r="E2273" s="0" t="s">
        <v>2486</v>
      </c>
      <c r="F2273" s="0" t="s">
        <v>2228</v>
      </c>
      <c r="G2273" s="0" t="n">
        <v>1651</v>
      </c>
      <c r="H2273" s="0" t="s">
        <v>2017</v>
      </c>
      <c r="I2273" s="0" t="n">
        <v>453</v>
      </c>
      <c r="J2273" s="0" t="s">
        <v>2214</v>
      </c>
    </row>
    <row r="2274" customFormat="false" ht="12.8" hidden="false" customHeight="false" outlineLevel="0" collapsed="false">
      <c r="C2274" s="0" t="s">
        <v>356</v>
      </c>
      <c r="E2274" s="0" t="s">
        <v>2487</v>
      </c>
      <c r="F2274" s="0" t="s">
        <v>328</v>
      </c>
      <c r="G2274" s="0" t="n">
        <v>1651</v>
      </c>
      <c r="H2274" s="0" t="s">
        <v>2017</v>
      </c>
      <c r="I2274" s="0" t="n">
        <v>453</v>
      </c>
      <c r="J2274" s="0" t="s">
        <v>2214</v>
      </c>
    </row>
    <row r="2275" customFormat="false" ht="12.8" hidden="false" customHeight="false" outlineLevel="0" collapsed="false">
      <c r="C2275" s="0" t="s">
        <v>356</v>
      </c>
      <c r="E2275" s="0" t="s">
        <v>2488</v>
      </c>
      <c r="F2275" s="0" t="s">
        <v>1480</v>
      </c>
      <c r="G2275" s="0" t="n">
        <v>1651</v>
      </c>
      <c r="H2275" s="0" t="s">
        <v>2017</v>
      </c>
      <c r="I2275" s="0" t="n">
        <v>453</v>
      </c>
      <c r="J2275" s="0" t="s">
        <v>2214</v>
      </c>
    </row>
    <row r="2276" customFormat="false" ht="12.8" hidden="false" customHeight="false" outlineLevel="0" collapsed="false">
      <c r="C2276" s="0" t="s">
        <v>356</v>
      </c>
      <c r="E2276" s="0" t="s">
        <v>2489</v>
      </c>
      <c r="F2276" s="0" t="s">
        <v>509</v>
      </c>
      <c r="G2276" s="0" t="n">
        <v>1651</v>
      </c>
      <c r="H2276" s="0" t="s">
        <v>2017</v>
      </c>
      <c r="I2276" s="0" t="n">
        <v>453</v>
      </c>
      <c r="J2276" s="0" t="s">
        <v>2214</v>
      </c>
    </row>
    <row r="2277" customFormat="false" ht="12.8" hidden="false" customHeight="false" outlineLevel="0" collapsed="false">
      <c r="A2277" s="0" t="n">
        <f aca="false">1</f>
        <v>1</v>
      </c>
      <c r="C2277" s="0" t="s">
        <v>356</v>
      </c>
      <c r="E2277" s="0" t="s">
        <v>2490</v>
      </c>
      <c r="F2277" s="0" t="s">
        <v>31</v>
      </c>
      <c r="G2277" s="0" t="n">
        <v>1651</v>
      </c>
      <c r="H2277" s="0" t="s">
        <v>2017</v>
      </c>
      <c r="I2277" s="0" t="n">
        <v>453</v>
      </c>
      <c r="J2277" s="0" t="s">
        <v>2214</v>
      </c>
    </row>
    <row r="2278" customFormat="false" ht="12.8" hidden="false" customHeight="false" outlineLevel="0" collapsed="false">
      <c r="C2278" s="0" t="s">
        <v>356</v>
      </c>
      <c r="E2278" s="0" t="s">
        <v>2491</v>
      </c>
      <c r="F2278" s="0" t="s">
        <v>1913</v>
      </c>
      <c r="G2278" s="0" t="n">
        <v>1651</v>
      </c>
      <c r="H2278" s="0" t="s">
        <v>2017</v>
      </c>
      <c r="I2278" s="0" t="n">
        <v>453</v>
      </c>
      <c r="J2278" s="0" t="s">
        <v>2214</v>
      </c>
    </row>
    <row r="2279" customFormat="false" ht="12.8" hidden="false" customHeight="false" outlineLevel="0" collapsed="false">
      <c r="C2279" s="0" t="s">
        <v>356</v>
      </c>
      <c r="E2279" s="0" t="s">
        <v>2492</v>
      </c>
      <c r="F2279" s="0" t="s">
        <v>564</v>
      </c>
      <c r="G2279" s="0" t="n">
        <v>1651</v>
      </c>
      <c r="H2279" s="0" t="s">
        <v>2017</v>
      </c>
      <c r="I2279" s="0" t="n">
        <v>453</v>
      </c>
      <c r="J2279" s="0" t="s">
        <v>2214</v>
      </c>
    </row>
    <row r="2280" customFormat="false" ht="12.8" hidden="false" customHeight="false" outlineLevel="0" collapsed="false">
      <c r="C2280" s="0" t="s">
        <v>356</v>
      </c>
      <c r="E2280" s="0" t="s">
        <v>2493</v>
      </c>
      <c r="F2280" s="0" t="s">
        <v>51</v>
      </c>
      <c r="G2280" s="0" t="n">
        <v>1651</v>
      </c>
      <c r="H2280" s="0" t="s">
        <v>2017</v>
      </c>
      <c r="I2280" s="0" t="n">
        <v>453</v>
      </c>
      <c r="J2280" s="0" t="s">
        <v>2214</v>
      </c>
    </row>
    <row r="2281" customFormat="false" ht="12.8" hidden="false" customHeight="false" outlineLevel="0" collapsed="false">
      <c r="C2281" s="0" t="s">
        <v>356</v>
      </c>
      <c r="E2281" s="0" t="s">
        <v>2494</v>
      </c>
      <c r="F2281" s="0" t="s">
        <v>1186</v>
      </c>
      <c r="G2281" s="0" t="n">
        <v>1651</v>
      </c>
      <c r="H2281" s="0" t="s">
        <v>2017</v>
      </c>
      <c r="I2281" s="0" t="n">
        <v>453</v>
      </c>
      <c r="J2281" s="0" t="s">
        <v>2214</v>
      </c>
    </row>
    <row r="2282" customFormat="false" ht="12.8" hidden="false" customHeight="false" outlineLevel="0" collapsed="false">
      <c r="A2282" s="0" t="n">
        <f aca="false">1</f>
        <v>1</v>
      </c>
      <c r="C2282" s="0" t="s">
        <v>356</v>
      </c>
      <c r="E2282" s="0" t="s">
        <v>2495</v>
      </c>
      <c r="F2282" s="0" t="s">
        <v>16</v>
      </c>
      <c r="G2282" s="0" t="n">
        <v>1651</v>
      </c>
      <c r="H2282" s="0" t="s">
        <v>2017</v>
      </c>
      <c r="I2282" s="0" t="n">
        <v>453</v>
      </c>
      <c r="J2282" s="0" t="s">
        <v>2214</v>
      </c>
    </row>
    <row r="2283" customFormat="false" ht="12.8" hidden="false" customHeight="false" outlineLevel="0" collapsed="false">
      <c r="C2283" s="0" t="s">
        <v>356</v>
      </c>
      <c r="E2283" s="0" t="s">
        <v>2496</v>
      </c>
      <c r="F2283" s="0" t="s">
        <v>51</v>
      </c>
      <c r="G2283" s="0" t="n">
        <v>1651</v>
      </c>
      <c r="H2283" s="0" t="s">
        <v>2017</v>
      </c>
      <c r="I2283" s="0" t="n">
        <v>453</v>
      </c>
      <c r="J2283" s="0" t="s">
        <v>2214</v>
      </c>
    </row>
    <row r="2284" customFormat="false" ht="12.8" hidden="false" customHeight="false" outlineLevel="0" collapsed="false">
      <c r="C2284" s="0" t="s">
        <v>356</v>
      </c>
      <c r="E2284" s="0" t="s">
        <v>2497</v>
      </c>
      <c r="F2284" s="0" t="s">
        <v>51</v>
      </c>
      <c r="G2284" s="0" t="n">
        <v>1651</v>
      </c>
      <c r="H2284" s="0" t="s">
        <v>2017</v>
      </c>
      <c r="I2284" s="0" t="n">
        <v>453</v>
      </c>
      <c r="J2284" s="0" t="s">
        <v>2214</v>
      </c>
    </row>
    <row r="2285" customFormat="false" ht="12.8" hidden="false" customHeight="false" outlineLevel="0" collapsed="false">
      <c r="C2285" s="0" t="s">
        <v>356</v>
      </c>
      <c r="E2285" s="0" t="s">
        <v>2498</v>
      </c>
      <c r="F2285" s="0" t="s">
        <v>92</v>
      </c>
      <c r="G2285" s="0" t="n">
        <v>1651</v>
      </c>
      <c r="H2285" s="0" t="s">
        <v>2017</v>
      </c>
      <c r="I2285" s="0" t="n">
        <v>453</v>
      </c>
      <c r="J2285" s="0" t="s">
        <v>2214</v>
      </c>
    </row>
    <row r="2286" customFormat="false" ht="12.8" hidden="false" customHeight="false" outlineLevel="0" collapsed="false">
      <c r="C2286" s="0" t="s">
        <v>356</v>
      </c>
      <c r="E2286" s="0" t="s">
        <v>2499</v>
      </c>
      <c r="F2286" s="0" t="s">
        <v>793</v>
      </c>
      <c r="G2286" s="0" t="n">
        <v>1651</v>
      </c>
      <c r="H2286" s="0" t="s">
        <v>2017</v>
      </c>
      <c r="I2286" s="0" t="n">
        <v>453</v>
      </c>
      <c r="J2286" s="0" t="s">
        <v>2214</v>
      </c>
    </row>
    <row r="2287" customFormat="false" ht="12.8" hidden="false" customHeight="false" outlineLevel="0" collapsed="false">
      <c r="A2287" s="0" t="n">
        <f aca="false">1</f>
        <v>1</v>
      </c>
      <c r="C2287" s="0" t="s">
        <v>356</v>
      </c>
      <c r="E2287" s="0" t="s">
        <v>2500</v>
      </c>
      <c r="F2287" s="0" t="s">
        <v>16</v>
      </c>
      <c r="G2287" s="0" t="n">
        <v>1651</v>
      </c>
      <c r="H2287" s="0" t="s">
        <v>2017</v>
      </c>
      <c r="I2287" s="0" t="n">
        <v>453</v>
      </c>
      <c r="J2287" s="0" t="s">
        <v>2214</v>
      </c>
    </row>
    <row r="2288" customFormat="false" ht="12.8" hidden="false" customHeight="false" outlineLevel="0" collapsed="false">
      <c r="A2288" s="0" t="n">
        <f aca="false">1</f>
        <v>1</v>
      </c>
      <c r="C2288" s="0" t="s">
        <v>356</v>
      </c>
      <c r="E2288" s="0" t="s">
        <v>2501</v>
      </c>
      <c r="F2288" s="0" t="s">
        <v>197</v>
      </c>
      <c r="G2288" s="0" t="n">
        <v>1651</v>
      </c>
      <c r="H2288" s="0" t="s">
        <v>2017</v>
      </c>
      <c r="I2288" s="0" t="n">
        <v>453</v>
      </c>
      <c r="J2288" s="0" t="s">
        <v>2214</v>
      </c>
    </row>
    <row r="2289" customFormat="false" ht="12.8" hidden="false" customHeight="false" outlineLevel="0" collapsed="false">
      <c r="C2289" s="0" t="s">
        <v>356</v>
      </c>
      <c r="E2289" s="0" t="s">
        <v>2502</v>
      </c>
      <c r="F2289" s="0" t="s">
        <v>371</v>
      </c>
      <c r="G2289" s="0" t="n">
        <v>1651</v>
      </c>
      <c r="H2289" s="0" t="s">
        <v>2017</v>
      </c>
      <c r="I2289" s="0" t="n">
        <v>453</v>
      </c>
      <c r="J2289" s="0" t="s">
        <v>2214</v>
      </c>
    </row>
    <row r="2290" customFormat="false" ht="12.8" hidden="false" customHeight="false" outlineLevel="0" collapsed="false">
      <c r="C2290" s="0" t="s">
        <v>356</v>
      </c>
      <c r="E2290" s="0" t="s">
        <v>2503</v>
      </c>
      <c r="F2290" s="0" t="s">
        <v>2216</v>
      </c>
      <c r="G2290" s="0" t="n">
        <v>1651</v>
      </c>
      <c r="H2290" s="0" t="s">
        <v>2017</v>
      </c>
      <c r="I2290" s="0" t="n">
        <v>453</v>
      </c>
      <c r="J2290" s="0" t="s">
        <v>2214</v>
      </c>
    </row>
    <row r="2291" customFormat="false" ht="12.8" hidden="false" customHeight="false" outlineLevel="0" collapsed="false">
      <c r="C2291" s="0" t="s">
        <v>356</v>
      </c>
      <c r="E2291" s="0" t="s">
        <v>2504</v>
      </c>
      <c r="F2291" s="0" t="s">
        <v>51</v>
      </c>
      <c r="G2291" s="0" t="n">
        <v>1651</v>
      </c>
      <c r="H2291" s="0" t="s">
        <v>2017</v>
      </c>
      <c r="I2291" s="0" t="n">
        <v>453</v>
      </c>
      <c r="J2291" s="0" t="s">
        <v>2214</v>
      </c>
    </row>
    <row r="2292" customFormat="false" ht="12.8" hidden="false" customHeight="false" outlineLevel="0" collapsed="false">
      <c r="C2292" s="0" t="s">
        <v>356</v>
      </c>
      <c r="E2292" s="0" t="s">
        <v>2505</v>
      </c>
      <c r="F2292" s="0" t="s">
        <v>34</v>
      </c>
      <c r="G2292" s="0" t="n">
        <v>1651</v>
      </c>
      <c r="H2292" s="0" t="s">
        <v>2017</v>
      </c>
      <c r="I2292" s="0" t="n">
        <v>453</v>
      </c>
      <c r="J2292" s="0" t="s">
        <v>2214</v>
      </c>
    </row>
    <row r="2293" customFormat="false" ht="12.8" hidden="false" customHeight="false" outlineLevel="0" collapsed="false">
      <c r="C2293" s="0" t="s">
        <v>356</v>
      </c>
      <c r="E2293" s="0" t="s">
        <v>2506</v>
      </c>
      <c r="F2293" s="0" t="s">
        <v>1388</v>
      </c>
      <c r="G2293" s="0" t="n">
        <v>1651</v>
      </c>
      <c r="H2293" s="0" t="s">
        <v>2017</v>
      </c>
      <c r="I2293" s="0" t="n">
        <v>453</v>
      </c>
      <c r="J2293" s="0" t="s">
        <v>2214</v>
      </c>
    </row>
    <row r="2294" customFormat="false" ht="12.8" hidden="false" customHeight="false" outlineLevel="0" collapsed="false">
      <c r="C2294" s="0" t="s">
        <v>356</v>
      </c>
      <c r="E2294" s="0" t="s">
        <v>2507</v>
      </c>
      <c r="F2294" s="0" t="s">
        <v>51</v>
      </c>
      <c r="G2294" s="0" t="n">
        <v>1651</v>
      </c>
      <c r="H2294" s="0" t="s">
        <v>2017</v>
      </c>
      <c r="I2294" s="0" t="n">
        <v>453</v>
      </c>
      <c r="J2294" s="0" t="s">
        <v>2214</v>
      </c>
    </row>
    <row r="2295" customFormat="false" ht="12.8" hidden="false" customHeight="false" outlineLevel="0" collapsed="false">
      <c r="C2295" s="0" t="s">
        <v>356</v>
      </c>
      <c r="E2295" s="0" t="s">
        <v>2508</v>
      </c>
      <c r="F2295" s="0" t="s">
        <v>186</v>
      </c>
      <c r="G2295" s="0" t="n">
        <v>1651</v>
      </c>
      <c r="H2295" s="0" t="s">
        <v>2017</v>
      </c>
      <c r="I2295" s="0" t="n">
        <v>453</v>
      </c>
      <c r="J2295" s="0" t="s">
        <v>2214</v>
      </c>
    </row>
    <row r="2296" customFormat="false" ht="12.8" hidden="false" customHeight="false" outlineLevel="0" collapsed="false">
      <c r="C2296" s="0" t="s">
        <v>356</v>
      </c>
      <c r="E2296" s="0" t="s">
        <v>2509</v>
      </c>
      <c r="F2296" s="0" t="s">
        <v>92</v>
      </c>
      <c r="G2296" s="0" t="n">
        <v>1651</v>
      </c>
      <c r="H2296" s="0" t="s">
        <v>2017</v>
      </c>
      <c r="I2296" s="0" t="n">
        <v>453</v>
      </c>
      <c r="J2296" s="0" t="s">
        <v>2214</v>
      </c>
    </row>
    <row r="2297" customFormat="false" ht="12.8" hidden="false" customHeight="false" outlineLevel="0" collapsed="false">
      <c r="C2297" s="0" t="s">
        <v>356</v>
      </c>
      <c r="E2297" s="0" t="s">
        <v>2510</v>
      </c>
      <c r="F2297" s="0" t="s">
        <v>92</v>
      </c>
      <c r="G2297" s="0" t="n">
        <v>1651</v>
      </c>
      <c r="H2297" s="0" t="s">
        <v>2017</v>
      </c>
      <c r="I2297" s="0" t="n">
        <v>453</v>
      </c>
      <c r="J2297" s="0" t="s">
        <v>2214</v>
      </c>
    </row>
    <row r="2298" customFormat="false" ht="12.8" hidden="false" customHeight="false" outlineLevel="0" collapsed="false">
      <c r="C2298" s="0" t="s">
        <v>356</v>
      </c>
      <c r="E2298" s="0" t="s">
        <v>2511</v>
      </c>
      <c r="F2298" s="0" t="s">
        <v>211</v>
      </c>
      <c r="G2298" s="0" t="n">
        <v>1651</v>
      </c>
      <c r="H2298" s="0" t="s">
        <v>2017</v>
      </c>
      <c r="I2298" s="0" t="n">
        <v>453</v>
      </c>
      <c r="J2298" s="0" t="s">
        <v>2214</v>
      </c>
    </row>
    <row r="2299" customFormat="false" ht="12.8" hidden="false" customHeight="false" outlineLevel="0" collapsed="false">
      <c r="A2299" s="0" t="n">
        <f aca="false">1</f>
        <v>1</v>
      </c>
      <c r="C2299" s="0" t="s">
        <v>356</v>
      </c>
      <c r="E2299" s="0" t="s">
        <v>2512</v>
      </c>
      <c r="F2299" s="0" t="s">
        <v>2249</v>
      </c>
      <c r="G2299" s="0" t="n">
        <v>1651</v>
      </c>
      <c r="H2299" s="0" t="s">
        <v>2017</v>
      </c>
      <c r="I2299" s="0" t="n">
        <v>453</v>
      </c>
      <c r="J2299" s="0" t="s">
        <v>2214</v>
      </c>
    </row>
    <row r="2300" customFormat="false" ht="12.8" hidden="false" customHeight="false" outlineLevel="0" collapsed="false">
      <c r="C2300" s="0" t="s">
        <v>356</v>
      </c>
      <c r="E2300" s="0" t="s">
        <v>2513</v>
      </c>
      <c r="F2300" s="0" t="s">
        <v>51</v>
      </c>
      <c r="G2300" s="0" t="n">
        <v>1651</v>
      </c>
      <c r="H2300" s="0" t="s">
        <v>2017</v>
      </c>
      <c r="I2300" s="0" t="n">
        <v>453</v>
      </c>
      <c r="J2300" s="0" t="s">
        <v>2214</v>
      </c>
    </row>
    <row r="2301" customFormat="false" ht="12.8" hidden="false" customHeight="false" outlineLevel="0" collapsed="false">
      <c r="A2301" s="0" t="n">
        <f aca="false">1</f>
        <v>1</v>
      </c>
      <c r="C2301" s="0" t="s">
        <v>356</v>
      </c>
      <c r="E2301" s="0" t="s">
        <v>2514</v>
      </c>
      <c r="F2301" s="0" t="s">
        <v>31</v>
      </c>
      <c r="G2301" s="0" t="n">
        <v>1651</v>
      </c>
      <c r="H2301" s="0" t="s">
        <v>2017</v>
      </c>
      <c r="I2301" s="0" t="n">
        <v>453</v>
      </c>
      <c r="J2301" s="0" t="s">
        <v>2214</v>
      </c>
    </row>
    <row r="2302" customFormat="false" ht="12.8" hidden="false" customHeight="false" outlineLevel="0" collapsed="false">
      <c r="C2302" s="0" t="s">
        <v>356</v>
      </c>
      <c r="E2302" s="0" t="s">
        <v>2515</v>
      </c>
      <c r="F2302" s="0" t="s">
        <v>51</v>
      </c>
      <c r="G2302" s="0" t="n">
        <v>1651</v>
      </c>
      <c r="H2302" s="0" t="s">
        <v>2017</v>
      </c>
      <c r="I2302" s="0" t="n">
        <v>453</v>
      </c>
      <c r="J2302" s="0" t="s">
        <v>2214</v>
      </c>
    </row>
    <row r="2303" customFormat="false" ht="12.8" hidden="false" customHeight="false" outlineLevel="0" collapsed="false">
      <c r="C2303" s="0" t="s">
        <v>356</v>
      </c>
      <c r="E2303" s="0" t="s">
        <v>2516</v>
      </c>
      <c r="F2303" s="0" t="s">
        <v>575</v>
      </c>
      <c r="G2303" s="0" t="n">
        <v>1651</v>
      </c>
      <c r="H2303" s="0" t="s">
        <v>2017</v>
      </c>
      <c r="I2303" s="0" t="n">
        <v>453</v>
      </c>
      <c r="J2303" s="0" t="s">
        <v>2214</v>
      </c>
    </row>
    <row r="2304" customFormat="false" ht="12.8" hidden="false" customHeight="false" outlineLevel="0" collapsed="false">
      <c r="C2304" s="0" t="s">
        <v>356</v>
      </c>
      <c r="E2304" s="0" t="s">
        <v>2517</v>
      </c>
      <c r="F2304" s="0" t="s">
        <v>2243</v>
      </c>
      <c r="G2304" s="0" t="n">
        <v>1651</v>
      </c>
      <c r="H2304" s="0" t="s">
        <v>2017</v>
      </c>
      <c r="I2304" s="0" t="n">
        <v>453</v>
      </c>
      <c r="J2304" s="0" t="s">
        <v>2214</v>
      </c>
    </row>
    <row r="2305" customFormat="false" ht="12.8" hidden="false" customHeight="false" outlineLevel="0" collapsed="false">
      <c r="C2305" s="0" t="s">
        <v>356</v>
      </c>
      <c r="E2305" s="0" t="s">
        <v>2518</v>
      </c>
      <c r="G2305" s="0" t="n">
        <v>1651</v>
      </c>
      <c r="H2305" s="0" t="s">
        <v>2017</v>
      </c>
      <c r="I2305" s="0" t="n">
        <v>453</v>
      </c>
      <c r="J2305" s="0" t="s">
        <v>2214</v>
      </c>
    </row>
    <row r="2306" customFormat="false" ht="12.8" hidden="false" customHeight="false" outlineLevel="0" collapsed="false">
      <c r="C2306" s="0" t="s">
        <v>356</v>
      </c>
      <c r="E2306" s="0" t="s">
        <v>2519</v>
      </c>
      <c r="G2306" s="0" t="n">
        <v>1651</v>
      </c>
      <c r="H2306" s="0" t="s">
        <v>2017</v>
      </c>
      <c r="I2306" s="0" t="n">
        <v>453</v>
      </c>
      <c r="J2306" s="0" t="s">
        <v>2214</v>
      </c>
    </row>
    <row r="2307" customFormat="false" ht="12.8" hidden="false" customHeight="false" outlineLevel="0" collapsed="false">
      <c r="C2307" s="0" t="s">
        <v>356</v>
      </c>
      <c r="E2307" s="0" t="s">
        <v>2520</v>
      </c>
      <c r="G2307" s="0" t="n">
        <v>1651</v>
      </c>
      <c r="H2307" s="0" t="s">
        <v>2017</v>
      </c>
      <c r="I2307" s="0" t="n">
        <v>453</v>
      </c>
      <c r="J2307" s="0" t="s">
        <v>2214</v>
      </c>
    </row>
    <row r="2308" customFormat="false" ht="12.8" hidden="false" customHeight="false" outlineLevel="0" collapsed="false">
      <c r="C2308" s="0" t="s">
        <v>356</v>
      </c>
      <c r="E2308" s="0" t="s">
        <v>2521</v>
      </c>
      <c r="G2308" s="0" t="n">
        <v>1651</v>
      </c>
      <c r="H2308" s="0" t="s">
        <v>2017</v>
      </c>
      <c r="I2308" s="0" t="n">
        <v>453</v>
      </c>
      <c r="J2308" s="0" t="s">
        <v>2214</v>
      </c>
    </row>
    <row r="2309" customFormat="false" ht="12.8" hidden="false" customHeight="false" outlineLevel="0" collapsed="false">
      <c r="C2309" s="0" t="s">
        <v>356</v>
      </c>
      <c r="E2309" s="0" t="s">
        <v>2522</v>
      </c>
      <c r="G2309" s="0" t="n">
        <v>1651</v>
      </c>
      <c r="H2309" s="0" t="s">
        <v>2017</v>
      </c>
      <c r="I2309" s="0" t="n">
        <v>453</v>
      </c>
      <c r="J2309" s="0" t="s">
        <v>2214</v>
      </c>
    </row>
    <row r="2310" customFormat="false" ht="12.8" hidden="false" customHeight="false" outlineLevel="0" collapsed="false">
      <c r="C2310" s="0" t="s">
        <v>356</v>
      </c>
      <c r="E2310" s="0" t="s">
        <v>2523</v>
      </c>
      <c r="G2310" s="0" t="n">
        <v>1651</v>
      </c>
      <c r="H2310" s="0" t="s">
        <v>2017</v>
      </c>
      <c r="I2310" s="0" t="n">
        <v>453</v>
      </c>
      <c r="J2310" s="0" t="s">
        <v>2214</v>
      </c>
    </row>
    <row r="2311" customFormat="false" ht="12.8" hidden="false" customHeight="false" outlineLevel="0" collapsed="false">
      <c r="C2311" s="0" t="s">
        <v>356</v>
      </c>
      <c r="E2311" s="0" t="s">
        <v>2524</v>
      </c>
      <c r="G2311" s="0" t="n">
        <v>1651</v>
      </c>
      <c r="H2311" s="0" t="s">
        <v>2017</v>
      </c>
      <c r="I2311" s="0" t="n">
        <v>453</v>
      </c>
      <c r="J2311" s="0" t="s">
        <v>2214</v>
      </c>
    </row>
    <row r="2312" customFormat="false" ht="12.8" hidden="false" customHeight="false" outlineLevel="0" collapsed="false">
      <c r="C2312" s="0" t="s">
        <v>356</v>
      </c>
      <c r="E2312" s="0" t="s">
        <v>2525</v>
      </c>
      <c r="G2312" s="0" t="n">
        <v>1651</v>
      </c>
      <c r="H2312" s="0" t="s">
        <v>2017</v>
      </c>
      <c r="I2312" s="0" t="n">
        <v>453</v>
      </c>
      <c r="J2312" s="0" t="s">
        <v>2214</v>
      </c>
    </row>
    <row r="2313" customFormat="false" ht="12.8" hidden="false" customHeight="false" outlineLevel="0" collapsed="false">
      <c r="C2313" s="0" t="s">
        <v>356</v>
      </c>
      <c r="E2313" s="0" t="s">
        <v>2526</v>
      </c>
      <c r="G2313" s="0" t="n">
        <v>1651</v>
      </c>
      <c r="H2313" s="0" t="s">
        <v>2017</v>
      </c>
      <c r="I2313" s="0" t="n">
        <v>453</v>
      </c>
      <c r="J2313" s="0" t="s">
        <v>2214</v>
      </c>
    </row>
    <row r="2314" customFormat="false" ht="12.8" hidden="false" customHeight="false" outlineLevel="0" collapsed="false">
      <c r="C2314" s="0" t="s">
        <v>356</v>
      </c>
      <c r="E2314" s="0" t="s">
        <v>2527</v>
      </c>
      <c r="G2314" s="0" t="n">
        <v>1651</v>
      </c>
      <c r="H2314" s="0" t="s">
        <v>2017</v>
      </c>
      <c r="I2314" s="0" t="n">
        <v>453</v>
      </c>
      <c r="J2314" s="0" t="s">
        <v>2214</v>
      </c>
    </row>
    <row r="2315" customFormat="false" ht="12.8" hidden="false" customHeight="false" outlineLevel="0" collapsed="false">
      <c r="C2315" s="0" t="s">
        <v>356</v>
      </c>
      <c r="E2315" s="0" t="s">
        <v>2528</v>
      </c>
      <c r="F2315" s="0" t="s">
        <v>328</v>
      </c>
      <c r="G2315" s="0" t="n">
        <v>1651</v>
      </c>
      <c r="H2315" s="0" t="s">
        <v>2017</v>
      </c>
      <c r="I2315" s="0" t="n">
        <v>453</v>
      </c>
      <c r="J2315" s="0" t="s">
        <v>2214</v>
      </c>
    </row>
    <row r="2316" customFormat="false" ht="12.8" hidden="false" customHeight="false" outlineLevel="0" collapsed="false">
      <c r="A2316" s="0" t="n">
        <f aca="false">1</f>
        <v>1</v>
      </c>
      <c r="C2316" s="0" t="s">
        <v>356</v>
      </c>
      <c r="E2316" s="0" t="s">
        <v>2529</v>
      </c>
      <c r="F2316" s="0" t="s">
        <v>16</v>
      </c>
      <c r="G2316" s="0" t="n">
        <v>1651</v>
      </c>
      <c r="H2316" s="0" t="s">
        <v>2017</v>
      </c>
      <c r="I2316" s="0" t="n">
        <v>453</v>
      </c>
      <c r="J2316" s="0" t="s">
        <v>2214</v>
      </c>
    </row>
    <row r="2317" customFormat="false" ht="12.8" hidden="false" customHeight="false" outlineLevel="0" collapsed="false">
      <c r="C2317" s="0" t="s">
        <v>356</v>
      </c>
      <c r="E2317" s="0" t="s">
        <v>2530</v>
      </c>
      <c r="G2317" s="0" t="n">
        <v>1651</v>
      </c>
      <c r="H2317" s="0" t="s">
        <v>2017</v>
      </c>
      <c r="I2317" s="0" t="n">
        <v>453</v>
      </c>
      <c r="J2317" s="0" t="s">
        <v>2214</v>
      </c>
    </row>
    <row r="2318" customFormat="false" ht="12.8" hidden="false" customHeight="false" outlineLevel="0" collapsed="false">
      <c r="C2318" s="0" t="s">
        <v>356</v>
      </c>
      <c r="E2318" s="0" t="s">
        <v>2531</v>
      </c>
      <c r="G2318" s="0" t="n">
        <v>1651</v>
      </c>
      <c r="H2318" s="0" t="s">
        <v>2017</v>
      </c>
      <c r="I2318" s="0" t="n">
        <v>453</v>
      </c>
      <c r="J2318" s="0" t="s">
        <v>2214</v>
      </c>
    </row>
    <row r="2319" customFormat="false" ht="12.8" hidden="false" customHeight="false" outlineLevel="0" collapsed="false">
      <c r="C2319" s="0" t="s">
        <v>356</v>
      </c>
      <c r="E2319" s="0" t="s">
        <v>2532</v>
      </c>
      <c r="G2319" s="0" t="n">
        <v>1651</v>
      </c>
      <c r="H2319" s="0" t="s">
        <v>2017</v>
      </c>
      <c r="I2319" s="0" t="n">
        <v>453</v>
      </c>
      <c r="J2319" s="0" t="s">
        <v>2214</v>
      </c>
    </row>
    <row r="2320" customFormat="false" ht="12.8" hidden="false" customHeight="false" outlineLevel="0" collapsed="false">
      <c r="C2320" s="0" t="s">
        <v>356</v>
      </c>
      <c r="E2320" s="0" t="s">
        <v>2533</v>
      </c>
      <c r="G2320" s="0" t="n">
        <v>1651</v>
      </c>
      <c r="H2320" s="0" t="s">
        <v>2017</v>
      </c>
      <c r="I2320" s="0" t="n">
        <v>453</v>
      </c>
      <c r="J2320" s="0" t="s">
        <v>2214</v>
      </c>
    </row>
    <row r="2321" customFormat="false" ht="12.8" hidden="false" customHeight="false" outlineLevel="0" collapsed="false">
      <c r="C2321" s="0" t="s">
        <v>356</v>
      </c>
      <c r="E2321" s="0" t="s">
        <v>2534</v>
      </c>
      <c r="G2321" s="0" t="n">
        <v>1651</v>
      </c>
      <c r="H2321" s="0" t="s">
        <v>2017</v>
      </c>
      <c r="I2321" s="0" t="n">
        <v>453</v>
      </c>
      <c r="J2321" s="0" t="s">
        <v>2214</v>
      </c>
    </row>
    <row r="2322" customFormat="false" ht="12.8" hidden="false" customHeight="false" outlineLevel="0" collapsed="false">
      <c r="C2322" s="0" t="s">
        <v>356</v>
      </c>
      <c r="E2322" s="0" t="s">
        <v>2535</v>
      </c>
      <c r="G2322" s="0" t="n">
        <v>1651</v>
      </c>
      <c r="H2322" s="0" t="s">
        <v>2017</v>
      </c>
      <c r="I2322" s="0" t="n">
        <v>453</v>
      </c>
      <c r="J2322" s="0" t="s">
        <v>2214</v>
      </c>
    </row>
    <row r="2323" customFormat="false" ht="12.8" hidden="false" customHeight="false" outlineLevel="0" collapsed="false">
      <c r="C2323" s="0" t="s">
        <v>356</v>
      </c>
      <c r="E2323" s="0" t="s">
        <v>2536</v>
      </c>
      <c r="G2323" s="0" t="n">
        <v>1651</v>
      </c>
      <c r="H2323" s="0" t="s">
        <v>2017</v>
      </c>
      <c r="I2323" s="0" t="n">
        <v>453</v>
      </c>
      <c r="J2323" s="0" t="s">
        <v>2214</v>
      </c>
    </row>
    <row r="2324" customFormat="false" ht="12.8" hidden="false" customHeight="false" outlineLevel="0" collapsed="false">
      <c r="C2324" s="0" t="s">
        <v>356</v>
      </c>
      <c r="E2324" s="0" t="s">
        <v>2537</v>
      </c>
      <c r="G2324" s="0" t="n">
        <v>1651</v>
      </c>
      <c r="H2324" s="0" t="s">
        <v>2017</v>
      </c>
      <c r="I2324" s="0" t="n">
        <v>453</v>
      </c>
      <c r="J2324" s="0" t="s">
        <v>2214</v>
      </c>
    </row>
    <row r="2325" customFormat="false" ht="12.8" hidden="false" customHeight="false" outlineLevel="0" collapsed="false">
      <c r="C2325" s="0" t="s">
        <v>356</v>
      </c>
      <c r="E2325" s="0" t="s">
        <v>2538</v>
      </c>
      <c r="G2325" s="0" t="n">
        <v>1651</v>
      </c>
      <c r="H2325" s="0" t="s">
        <v>2017</v>
      </c>
      <c r="I2325" s="0" t="n">
        <v>453</v>
      </c>
      <c r="J2325" s="0" t="s">
        <v>2214</v>
      </c>
    </row>
    <row r="2326" customFormat="false" ht="12.8" hidden="false" customHeight="false" outlineLevel="0" collapsed="false">
      <c r="C2326" s="0" t="s">
        <v>356</v>
      </c>
      <c r="E2326" s="0" t="s">
        <v>2539</v>
      </c>
      <c r="G2326" s="0" t="n">
        <v>1651</v>
      </c>
      <c r="H2326" s="0" t="s">
        <v>2017</v>
      </c>
      <c r="I2326" s="0" t="n">
        <v>453</v>
      </c>
      <c r="J2326" s="0" t="s">
        <v>2214</v>
      </c>
    </row>
    <row r="2327" customFormat="false" ht="12.8" hidden="false" customHeight="false" outlineLevel="0" collapsed="false">
      <c r="C2327" s="0" t="s">
        <v>356</v>
      </c>
      <c r="E2327" s="0" t="s">
        <v>2540</v>
      </c>
      <c r="G2327" s="0" t="n">
        <v>1651</v>
      </c>
      <c r="H2327" s="0" t="s">
        <v>2017</v>
      </c>
      <c r="I2327" s="0" t="n">
        <v>453</v>
      </c>
      <c r="J2327" s="0" t="s">
        <v>2214</v>
      </c>
    </row>
    <row r="2328" customFormat="false" ht="12.8" hidden="false" customHeight="false" outlineLevel="0" collapsed="false">
      <c r="C2328" s="0" t="s">
        <v>356</v>
      </c>
      <c r="E2328" s="0" t="s">
        <v>2541</v>
      </c>
      <c r="G2328" s="0" t="n">
        <v>1651</v>
      </c>
      <c r="H2328" s="0" t="s">
        <v>2017</v>
      </c>
      <c r="I2328" s="0" t="n">
        <v>453</v>
      </c>
      <c r="J2328" s="0" t="s">
        <v>2214</v>
      </c>
    </row>
    <row r="2329" customFormat="false" ht="12.8" hidden="false" customHeight="false" outlineLevel="0" collapsed="false">
      <c r="C2329" s="0" t="s">
        <v>356</v>
      </c>
      <c r="E2329" s="0" t="s">
        <v>2542</v>
      </c>
      <c r="G2329" s="0" t="n">
        <v>1651</v>
      </c>
      <c r="H2329" s="0" t="s">
        <v>2017</v>
      </c>
      <c r="I2329" s="0" t="n">
        <v>453</v>
      </c>
      <c r="J2329" s="0" t="s">
        <v>2214</v>
      </c>
    </row>
    <row r="2330" customFormat="false" ht="12.8" hidden="false" customHeight="false" outlineLevel="0" collapsed="false">
      <c r="C2330" s="0" t="s">
        <v>356</v>
      </c>
      <c r="E2330" s="0" t="s">
        <v>2543</v>
      </c>
      <c r="G2330" s="0" t="n">
        <v>1651</v>
      </c>
      <c r="H2330" s="0" t="s">
        <v>2017</v>
      </c>
      <c r="I2330" s="0" t="n">
        <v>453</v>
      </c>
      <c r="J2330" s="0" t="s">
        <v>2214</v>
      </c>
    </row>
    <row r="2331" customFormat="false" ht="12.8" hidden="false" customHeight="false" outlineLevel="0" collapsed="false">
      <c r="C2331" s="0" t="s">
        <v>356</v>
      </c>
      <c r="E2331" s="0" t="s">
        <v>2544</v>
      </c>
      <c r="F2331" s="0" t="s">
        <v>71</v>
      </c>
      <c r="G2331" s="0" t="n">
        <v>1651</v>
      </c>
      <c r="H2331" s="0" t="s">
        <v>2017</v>
      </c>
      <c r="I2331" s="0" t="n">
        <v>453</v>
      </c>
      <c r="J2331" s="0" t="s">
        <v>2214</v>
      </c>
    </row>
    <row r="2332" customFormat="false" ht="12.8" hidden="false" customHeight="false" outlineLevel="0" collapsed="false">
      <c r="C2332" s="0" t="s">
        <v>356</v>
      </c>
      <c r="E2332" s="0" t="s">
        <v>2545</v>
      </c>
      <c r="F2332" s="0" t="s">
        <v>51</v>
      </c>
      <c r="G2332" s="0" t="n">
        <v>1651</v>
      </c>
      <c r="H2332" s="0" t="s">
        <v>2017</v>
      </c>
      <c r="I2332" s="0" t="n">
        <v>453</v>
      </c>
      <c r="J2332" s="0" t="s">
        <v>2214</v>
      </c>
    </row>
    <row r="2333" customFormat="false" ht="12.8" hidden="false" customHeight="false" outlineLevel="0" collapsed="false">
      <c r="C2333" s="0" t="s">
        <v>356</v>
      </c>
      <c r="E2333" s="0" t="s">
        <v>2546</v>
      </c>
      <c r="F2333" s="0" t="s">
        <v>186</v>
      </c>
      <c r="G2333" s="0" t="n">
        <v>1651</v>
      </c>
      <c r="H2333" s="0" t="s">
        <v>2017</v>
      </c>
      <c r="I2333" s="0" t="n">
        <v>453</v>
      </c>
      <c r="J2333" s="0" t="s">
        <v>2214</v>
      </c>
    </row>
    <row r="2334" customFormat="false" ht="12.8" hidden="false" customHeight="false" outlineLevel="0" collapsed="false">
      <c r="C2334" s="0" t="s">
        <v>356</v>
      </c>
      <c r="E2334" s="0" t="s">
        <v>2547</v>
      </c>
      <c r="F2334" s="0" t="s">
        <v>186</v>
      </c>
      <c r="G2334" s="0" t="n">
        <v>1651</v>
      </c>
      <c r="H2334" s="0" t="s">
        <v>2017</v>
      </c>
      <c r="I2334" s="0" t="n">
        <v>453</v>
      </c>
      <c r="J2334" s="0" t="s">
        <v>2214</v>
      </c>
    </row>
    <row r="2335" customFormat="false" ht="12.8" hidden="false" customHeight="false" outlineLevel="0" collapsed="false">
      <c r="C2335" s="0" t="s">
        <v>356</v>
      </c>
      <c r="E2335" s="0" t="s">
        <v>2548</v>
      </c>
      <c r="F2335" s="0" t="s">
        <v>51</v>
      </c>
      <c r="G2335" s="0" t="n">
        <v>1651</v>
      </c>
      <c r="H2335" s="0" t="s">
        <v>2017</v>
      </c>
      <c r="I2335" s="0" t="n">
        <v>453</v>
      </c>
      <c r="J2335" s="0" t="s">
        <v>2214</v>
      </c>
    </row>
    <row r="2336" customFormat="false" ht="12.8" hidden="false" customHeight="false" outlineLevel="0" collapsed="false">
      <c r="A2336" s="0" t="n">
        <f aca="false">1</f>
        <v>1</v>
      </c>
      <c r="C2336" s="0" t="s">
        <v>356</v>
      </c>
      <c r="E2336" s="0" t="s">
        <v>2549</v>
      </c>
      <c r="F2336" s="0" t="s">
        <v>18</v>
      </c>
      <c r="G2336" s="0" t="n">
        <v>1651</v>
      </c>
      <c r="H2336" s="0" t="s">
        <v>2017</v>
      </c>
      <c r="I2336" s="0" t="n">
        <v>453</v>
      </c>
      <c r="J2336" s="0" t="s">
        <v>2214</v>
      </c>
    </row>
    <row r="2337" customFormat="false" ht="12.8" hidden="false" customHeight="false" outlineLevel="0" collapsed="false">
      <c r="C2337" s="0" t="s">
        <v>356</v>
      </c>
      <c r="E2337" s="0" t="s">
        <v>2550</v>
      </c>
      <c r="F2337" s="0" t="s">
        <v>51</v>
      </c>
      <c r="G2337" s="0" t="n">
        <v>1651</v>
      </c>
      <c r="H2337" s="0" t="s">
        <v>2017</v>
      </c>
      <c r="I2337" s="0" t="n">
        <v>453</v>
      </c>
      <c r="J2337" s="0" t="s">
        <v>2214</v>
      </c>
    </row>
    <row r="2338" customFormat="false" ht="12.8" hidden="false" customHeight="false" outlineLevel="0" collapsed="false">
      <c r="C2338" s="0" t="s">
        <v>356</v>
      </c>
      <c r="E2338" s="0" t="s">
        <v>2551</v>
      </c>
      <c r="F2338" s="0" t="s">
        <v>371</v>
      </c>
      <c r="G2338" s="0" t="n">
        <v>1651</v>
      </c>
      <c r="H2338" s="0" t="s">
        <v>2017</v>
      </c>
      <c r="I2338" s="0" t="n">
        <v>453</v>
      </c>
      <c r="J2338" s="0" t="s">
        <v>2214</v>
      </c>
    </row>
    <row r="2339" customFormat="false" ht="12.8" hidden="false" customHeight="false" outlineLevel="0" collapsed="false">
      <c r="C2339" s="0" t="s">
        <v>356</v>
      </c>
      <c r="E2339" s="0" t="s">
        <v>2552</v>
      </c>
      <c r="F2339" s="0" t="s">
        <v>1480</v>
      </c>
      <c r="G2339" s="0" t="n">
        <v>1651</v>
      </c>
      <c r="H2339" s="0" t="s">
        <v>2017</v>
      </c>
      <c r="I2339" s="0" t="n">
        <v>453</v>
      </c>
      <c r="J2339" s="0" t="s">
        <v>2214</v>
      </c>
    </row>
    <row r="2340" customFormat="false" ht="12.8" hidden="false" customHeight="false" outlineLevel="0" collapsed="false">
      <c r="C2340" s="0" t="s">
        <v>356</v>
      </c>
      <c r="E2340" s="0" t="s">
        <v>2553</v>
      </c>
      <c r="F2340" s="0" t="s">
        <v>51</v>
      </c>
      <c r="G2340" s="0" t="n">
        <v>1651</v>
      </c>
      <c r="H2340" s="0" t="s">
        <v>2017</v>
      </c>
      <c r="I2340" s="0" t="n">
        <v>453</v>
      </c>
      <c r="J2340" s="0" t="s">
        <v>2214</v>
      </c>
    </row>
    <row r="2341" customFormat="false" ht="12.8" hidden="false" customHeight="false" outlineLevel="0" collapsed="false">
      <c r="A2341" s="0" t="n">
        <f aca="false">1</f>
        <v>1</v>
      </c>
      <c r="C2341" s="0" t="s">
        <v>356</v>
      </c>
      <c r="E2341" s="0" t="s">
        <v>2554</v>
      </c>
      <c r="F2341" s="0" t="s">
        <v>31</v>
      </c>
      <c r="G2341" s="0" t="n">
        <v>1651</v>
      </c>
      <c r="H2341" s="0" t="s">
        <v>2017</v>
      </c>
      <c r="I2341" s="0" t="n">
        <v>453</v>
      </c>
      <c r="J2341" s="0" t="s">
        <v>2214</v>
      </c>
    </row>
    <row r="2342" customFormat="false" ht="12.8" hidden="false" customHeight="false" outlineLevel="0" collapsed="false">
      <c r="C2342" s="0" t="s">
        <v>356</v>
      </c>
      <c r="E2342" s="0" t="s">
        <v>2555</v>
      </c>
      <c r="F2342" s="0" t="s">
        <v>589</v>
      </c>
      <c r="G2342" s="0" t="n">
        <v>1651</v>
      </c>
      <c r="H2342" s="0" t="s">
        <v>2017</v>
      </c>
      <c r="I2342" s="0" t="n">
        <v>453</v>
      </c>
      <c r="J2342" s="0" t="s">
        <v>2214</v>
      </c>
    </row>
    <row r="2343" customFormat="false" ht="12.8" hidden="false" customHeight="false" outlineLevel="0" collapsed="false">
      <c r="C2343" s="0" t="s">
        <v>356</v>
      </c>
      <c r="E2343" s="0" t="s">
        <v>2556</v>
      </c>
      <c r="F2343" s="0" t="s">
        <v>386</v>
      </c>
      <c r="G2343" s="0" t="n">
        <v>1651</v>
      </c>
      <c r="H2343" s="0" t="s">
        <v>2017</v>
      </c>
      <c r="I2343" s="0" t="n">
        <v>453</v>
      </c>
      <c r="J2343" s="0" t="s">
        <v>2214</v>
      </c>
    </row>
    <row r="2344" customFormat="false" ht="12.8" hidden="false" customHeight="false" outlineLevel="0" collapsed="false">
      <c r="C2344" s="0" t="s">
        <v>356</v>
      </c>
      <c r="E2344" s="0" t="s">
        <v>2557</v>
      </c>
      <c r="G2344" s="0" t="n">
        <v>1651</v>
      </c>
      <c r="H2344" s="0" t="s">
        <v>2017</v>
      </c>
      <c r="I2344" s="0" t="n">
        <v>453</v>
      </c>
      <c r="J2344" s="0" t="s">
        <v>2214</v>
      </c>
    </row>
    <row r="2345" customFormat="false" ht="12.8" hidden="false" customHeight="false" outlineLevel="0" collapsed="false">
      <c r="C2345" s="0" t="s">
        <v>356</v>
      </c>
      <c r="E2345" s="0" t="s">
        <v>2558</v>
      </c>
      <c r="G2345" s="0" t="n">
        <v>1651</v>
      </c>
      <c r="H2345" s="0" t="s">
        <v>2017</v>
      </c>
      <c r="I2345" s="0" t="n">
        <v>453</v>
      </c>
      <c r="J2345" s="0" t="s">
        <v>2214</v>
      </c>
    </row>
    <row r="2346" customFormat="false" ht="12.8" hidden="false" customHeight="false" outlineLevel="0" collapsed="false">
      <c r="C2346" s="0" t="s">
        <v>356</v>
      </c>
      <c r="D2346" s="0" t="s">
        <v>2559</v>
      </c>
      <c r="G2346" s="0" t="n">
        <v>1651</v>
      </c>
      <c r="H2346" s="0" t="s">
        <v>2017</v>
      </c>
      <c r="I2346" s="0" t="n">
        <v>453</v>
      </c>
      <c r="J2346" s="0" t="s">
        <v>2214</v>
      </c>
    </row>
    <row r="2347" customFormat="false" ht="12.8" hidden="false" customHeight="false" outlineLevel="0" collapsed="false">
      <c r="C2347" s="0" t="s">
        <v>356</v>
      </c>
      <c r="D2347" s="0" t="s">
        <v>2560</v>
      </c>
      <c r="G2347" s="0" t="n">
        <v>1651</v>
      </c>
      <c r="H2347" s="0" t="s">
        <v>2017</v>
      </c>
      <c r="I2347" s="0" t="n">
        <v>453</v>
      </c>
      <c r="J2347" s="0" t="s">
        <v>2214</v>
      </c>
    </row>
    <row r="2348" customFormat="false" ht="12.8" hidden="false" customHeight="false" outlineLevel="0" collapsed="false">
      <c r="C2348" s="0" t="s">
        <v>356</v>
      </c>
      <c r="D2348" s="0" t="s">
        <v>2561</v>
      </c>
      <c r="G2348" s="0" t="n">
        <v>1651</v>
      </c>
      <c r="H2348" s="0" t="s">
        <v>2017</v>
      </c>
      <c r="I2348" s="0" t="n">
        <v>453</v>
      </c>
      <c r="J2348" s="0" t="s">
        <v>2214</v>
      </c>
    </row>
    <row r="2349" customFormat="false" ht="12.8" hidden="false" customHeight="false" outlineLevel="0" collapsed="false">
      <c r="C2349" s="0" t="s">
        <v>356</v>
      </c>
      <c r="D2349" s="0" t="s">
        <v>2562</v>
      </c>
      <c r="G2349" s="0" t="n">
        <v>1651</v>
      </c>
      <c r="H2349" s="0" t="s">
        <v>2017</v>
      </c>
      <c r="I2349" s="0" t="n">
        <v>453</v>
      </c>
      <c r="J2349" s="0" t="s">
        <v>2214</v>
      </c>
    </row>
    <row r="2350" customFormat="false" ht="12.8" hidden="false" customHeight="false" outlineLevel="0" collapsed="false">
      <c r="C2350" s="0" t="s">
        <v>356</v>
      </c>
      <c r="D2350" s="0" t="s">
        <v>2563</v>
      </c>
      <c r="G2350" s="0" t="n">
        <v>1651</v>
      </c>
      <c r="H2350" s="0" t="s">
        <v>2017</v>
      </c>
      <c r="I2350" s="0" t="n">
        <v>453</v>
      </c>
      <c r="J2350" s="0" t="s">
        <v>2214</v>
      </c>
    </row>
    <row r="2351" customFormat="false" ht="12.8" hidden="false" customHeight="false" outlineLevel="0" collapsed="false">
      <c r="C2351" s="0" t="s">
        <v>356</v>
      </c>
      <c r="D2351" s="0" t="s">
        <v>2564</v>
      </c>
      <c r="G2351" s="0" t="n">
        <v>1651</v>
      </c>
      <c r="H2351" s="0" t="s">
        <v>2017</v>
      </c>
      <c r="I2351" s="0" t="n">
        <v>453</v>
      </c>
      <c r="J2351" s="0" t="s">
        <v>2214</v>
      </c>
    </row>
    <row r="2352" customFormat="false" ht="12.8" hidden="false" customHeight="false" outlineLevel="0" collapsed="false">
      <c r="C2352" s="0" t="s">
        <v>356</v>
      </c>
      <c r="D2352" s="0" t="s">
        <v>2565</v>
      </c>
      <c r="G2352" s="0" t="n">
        <v>1651</v>
      </c>
      <c r="H2352" s="0" t="s">
        <v>2017</v>
      </c>
      <c r="I2352" s="0" t="n">
        <v>453</v>
      </c>
      <c r="J2352" s="0" t="s">
        <v>2214</v>
      </c>
    </row>
    <row r="2353" customFormat="false" ht="12.8" hidden="false" customHeight="false" outlineLevel="0" collapsed="false">
      <c r="C2353" s="0" t="s">
        <v>356</v>
      </c>
      <c r="D2353" s="0" t="s">
        <v>2566</v>
      </c>
      <c r="G2353" s="0" t="n">
        <v>1651</v>
      </c>
      <c r="H2353" s="0" t="s">
        <v>2017</v>
      </c>
      <c r="I2353" s="0" t="n">
        <v>453</v>
      </c>
      <c r="J2353" s="0" t="s">
        <v>2214</v>
      </c>
    </row>
    <row r="2354" customFormat="false" ht="12.8" hidden="false" customHeight="false" outlineLevel="0" collapsed="false">
      <c r="C2354" s="0" t="s">
        <v>356</v>
      </c>
      <c r="D2354" s="0" t="s">
        <v>2567</v>
      </c>
      <c r="G2354" s="0" t="n">
        <v>1651</v>
      </c>
      <c r="H2354" s="0" t="s">
        <v>2017</v>
      </c>
      <c r="I2354" s="0" t="n">
        <v>453</v>
      </c>
      <c r="J2354" s="0" t="s">
        <v>2214</v>
      </c>
    </row>
    <row r="2355" customFormat="false" ht="12.8" hidden="false" customHeight="false" outlineLevel="0" collapsed="false">
      <c r="C2355" s="0" t="s">
        <v>356</v>
      </c>
      <c r="D2355" s="0" t="s">
        <v>2568</v>
      </c>
      <c r="G2355" s="0" t="n">
        <v>1651</v>
      </c>
      <c r="H2355" s="0" t="s">
        <v>2017</v>
      </c>
      <c r="I2355" s="0" t="n">
        <v>453</v>
      </c>
      <c r="J2355" s="0" t="s">
        <v>2214</v>
      </c>
    </row>
    <row r="2356" customFormat="false" ht="12.8" hidden="false" customHeight="false" outlineLevel="0" collapsed="false">
      <c r="C2356" s="0" t="s">
        <v>356</v>
      </c>
      <c r="D2356" s="0" t="s">
        <v>2569</v>
      </c>
      <c r="G2356" s="0" t="n">
        <v>1651</v>
      </c>
      <c r="H2356" s="0" t="s">
        <v>2017</v>
      </c>
      <c r="I2356" s="0" t="n">
        <v>453</v>
      </c>
      <c r="J2356" s="0" t="s">
        <v>2214</v>
      </c>
    </row>
    <row r="2357" customFormat="false" ht="12.8" hidden="false" customHeight="false" outlineLevel="0" collapsed="false">
      <c r="C2357" s="0" t="s">
        <v>356</v>
      </c>
      <c r="D2357" s="0" t="s">
        <v>2570</v>
      </c>
      <c r="G2357" s="0" t="n">
        <v>1651</v>
      </c>
      <c r="H2357" s="0" t="s">
        <v>2017</v>
      </c>
      <c r="I2357" s="0" t="n">
        <v>453</v>
      </c>
      <c r="J2357" s="0" t="s">
        <v>2214</v>
      </c>
    </row>
    <row r="2358" customFormat="false" ht="12.8" hidden="false" customHeight="false" outlineLevel="0" collapsed="false">
      <c r="C2358" s="0" t="s">
        <v>356</v>
      </c>
      <c r="D2358" s="0" t="s">
        <v>2571</v>
      </c>
      <c r="G2358" s="0" t="n">
        <v>1651</v>
      </c>
      <c r="H2358" s="0" t="s">
        <v>2017</v>
      </c>
      <c r="I2358" s="0" t="n">
        <v>453</v>
      </c>
      <c r="J2358" s="0" t="s">
        <v>2214</v>
      </c>
    </row>
    <row r="2359" customFormat="false" ht="12.8" hidden="false" customHeight="false" outlineLevel="0" collapsed="false">
      <c r="C2359" s="0" t="s">
        <v>356</v>
      </c>
      <c r="D2359" s="0" t="s">
        <v>2572</v>
      </c>
      <c r="G2359" s="0" t="n">
        <v>1651</v>
      </c>
      <c r="H2359" s="0" t="s">
        <v>2017</v>
      </c>
      <c r="I2359" s="0" t="n">
        <v>453</v>
      </c>
      <c r="J2359" s="0" t="s">
        <v>2214</v>
      </c>
    </row>
    <row r="2360" customFormat="false" ht="12.8" hidden="false" customHeight="false" outlineLevel="0" collapsed="false">
      <c r="C2360" s="0" t="s">
        <v>356</v>
      </c>
      <c r="D2360" s="0" t="s">
        <v>2573</v>
      </c>
      <c r="G2360" s="0" t="n">
        <v>1651</v>
      </c>
      <c r="H2360" s="0" t="s">
        <v>2017</v>
      </c>
      <c r="I2360" s="0" t="n">
        <v>453</v>
      </c>
      <c r="J2360" s="0" t="s">
        <v>2214</v>
      </c>
    </row>
    <row r="2361" customFormat="false" ht="12.8" hidden="false" customHeight="false" outlineLevel="0" collapsed="false">
      <c r="C2361" s="0" t="s">
        <v>356</v>
      </c>
      <c r="D2361" s="0" t="s">
        <v>2574</v>
      </c>
      <c r="G2361" s="0" t="n">
        <v>1651</v>
      </c>
      <c r="H2361" s="0" t="s">
        <v>2017</v>
      </c>
      <c r="I2361" s="0" t="n">
        <v>453</v>
      </c>
      <c r="J2361" s="0" t="s">
        <v>2214</v>
      </c>
    </row>
    <row r="2362" customFormat="false" ht="12.8" hidden="false" customHeight="false" outlineLevel="0" collapsed="false">
      <c r="C2362" s="0" t="s">
        <v>356</v>
      </c>
      <c r="D2362" s="0" t="s">
        <v>2575</v>
      </c>
      <c r="G2362" s="0" t="n">
        <v>1651</v>
      </c>
      <c r="H2362" s="0" t="s">
        <v>2017</v>
      </c>
      <c r="I2362" s="0" t="n">
        <v>453</v>
      </c>
      <c r="J2362" s="0" t="s">
        <v>2214</v>
      </c>
    </row>
    <row r="2363" customFormat="false" ht="12.8" hidden="false" customHeight="false" outlineLevel="0" collapsed="false">
      <c r="C2363" s="0" t="s">
        <v>356</v>
      </c>
      <c r="D2363" s="0" t="s">
        <v>2576</v>
      </c>
      <c r="G2363" s="0" t="n">
        <v>1651</v>
      </c>
      <c r="H2363" s="0" t="s">
        <v>2017</v>
      </c>
      <c r="I2363" s="0" t="n">
        <v>453</v>
      </c>
      <c r="J2363" s="0" t="s">
        <v>2214</v>
      </c>
    </row>
    <row r="2364" customFormat="false" ht="12.8" hidden="false" customHeight="false" outlineLevel="0" collapsed="false">
      <c r="C2364" s="0" t="s">
        <v>356</v>
      </c>
      <c r="D2364" s="0" t="s">
        <v>2577</v>
      </c>
      <c r="G2364" s="0" t="n">
        <v>1651</v>
      </c>
      <c r="H2364" s="0" t="s">
        <v>2017</v>
      </c>
      <c r="I2364" s="0" t="n">
        <v>453</v>
      </c>
      <c r="J2364" s="0" t="s">
        <v>2214</v>
      </c>
    </row>
    <row r="2365" customFormat="false" ht="12.8" hidden="false" customHeight="false" outlineLevel="0" collapsed="false">
      <c r="C2365" s="0" t="s">
        <v>356</v>
      </c>
      <c r="D2365" s="0" t="s">
        <v>2578</v>
      </c>
      <c r="G2365" s="0" t="n">
        <v>1651</v>
      </c>
      <c r="H2365" s="0" t="s">
        <v>2017</v>
      </c>
      <c r="I2365" s="0" t="n">
        <v>453</v>
      </c>
      <c r="J2365" s="0" t="s">
        <v>2214</v>
      </c>
    </row>
    <row r="2366" customFormat="false" ht="12.8" hidden="false" customHeight="false" outlineLevel="0" collapsed="false">
      <c r="C2366" s="0" t="s">
        <v>356</v>
      </c>
      <c r="D2366" s="0" t="s">
        <v>2579</v>
      </c>
      <c r="G2366" s="0" t="n">
        <v>1651</v>
      </c>
      <c r="H2366" s="0" t="s">
        <v>2017</v>
      </c>
      <c r="I2366" s="0" t="n">
        <v>453</v>
      </c>
      <c r="J2366" s="0" t="s">
        <v>2214</v>
      </c>
    </row>
    <row r="2367" customFormat="false" ht="12.8" hidden="false" customHeight="false" outlineLevel="0" collapsed="false">
      <c r="C2367" s="0" t="s">
        <v>356</v>
      </c>
      <c r="D2367" s="0" t="s">
        <v>2580</v>
      </c>
      <c r="G2367" s="0" t="n">
        <v>1651</v>
      </c>
      <c r="H2367" s="0" t="s">
        <v>2017</v>
      </c>
      <c r="I2367" s="0" t="n">
        <v>453</v>
      </c>
      <c r="J2367" s="0" t="s">
        <v>2214</v>
      </c>
    </row>
    <row r="2368" customFormat="false" ht="12.8" hidden="false" customHeight="false" outlineLevel="0" collapsed="false">
      <c r="C2368" s="0" t="s">
        <v>356</v>
      </c>
      <c r="D2368" s="0" t="s">
        <v>2581</v>
      </c>
      <c r="G2368" s="0" t="n">
        <v>1651</v>
      </c>
      <c r="H2368" s="0" t="s">
        <v>2017</v>
      </c>
      <c r="I2368" s="0" t="n">
        <v>453</v>
      </c>
      <c r="J2368" s="0" t="s">
        <v>2214</v>
      </c>
    </row>
    <row r="2369" customFormat="false" ht="12.8" hidden="false" customHeight="false" outlineLevel="0" collapsed="false">
      <c r="C2369" s="0" t="s">
        <v>356</v>
      </c>
      <c r="D2369" s="0" t="s">
        <v>2582</v>
      </c>
      <c r="G2369" s="0" t="n">
        <v>1651</v>
      </c>
      <c r="H2369" s="0" t="s">
        <v>2017</v>
      </c>
      <c r="I2369" s="0" t="n">
        <v>453</v>
      </c>
      <c r="J2369" s="0" t="s">
        <v>2214</v>
      </c>
    </row>
    <row r="2370" customFormat="false" ht="12.8" hidden="false" customHeight="false" outlineLevel="0" collapsed="false">
      <c r="C2370" s="0" t="s">
        <v>356</v>
      </c>
      <c r="D2370" s="0" t="s">
        <v>2583</v>
      </c>
      <c r="G2370" s="0" t="n">
        <v>1651</v>
      </c>
      <c r="H2370" s="0" t="s">
        <v>2017</v>
      </c>
      <c r="I2370" s="0" t="n">
        <v>453</v>
      </c>
      <c r="J2370" s="0" t="s">
        <v>2214</v>
      </c>
    </row>
    <row r="2371" customFormat="false" ht="12.8" hidden="false" customHeight="false" outlineLevel="0" collapsed="false">
      <c r="C2371" s="0" t="s">
        <v>356</v>
      </c>
      <c r="D2371" s="0" t="s">
        <v>2584</v>
      </c>
      <c r="G2371" s="0" t="n">
        <v>1651</v>
      </c>
      <c r="H2371" s="0" t="s">
        <v>2017</v>
      </c>
      <c r="I2371" s="0" t="n">
        <v>453</v>
      </c>
      <c r="J2371" s="0" t="s">
        <v>2214</v>
      </c>
    </row>
    <row r="2372" customFormat="false" ht="12.8" hidden="false" customHeight="false" outlineLevel="0" collapsed="false">
      <c r="C2372" s="0" t="s">
        <v>356</v>
      </c>
      <c r="D2372" s="0" t="s">
        <v>2585</v>
      </c>
      <c r="G2372" s="0" t="n">
        <v>1651</v>
      </c>
      <c r="H2372" s="0" t="s">
        <v>2017</v>
      </c>
      <c r="I2372" s="0" t="n">
        <v>453</v>
      </c>
      <c r="J2372" s="0" t="s">
        <v>2214</v>
      </c>
    </row>
    <row r="2373" customFormat="false" ht="12.8" hidden="false" customHeight="false" outlineLevel="0" collapsed="false">
      <c r="C2373" s="0" t="s">
        <v>356</v>
      </c>
      <c r="D2373" s="0" t="s">
        <v>2586</v>
      </c>
      <c r="G2373" s="0" t="n">
        <v>1651</v>
      </c>
      <c r="H2373" s="0" t="s">
        <v>2017</v>
      </c>
      <c r="I2373" s="0" t="n">
        <v>453</v>
      </c>
      <c r="J2373" s="0" t="s">
        <v>2214</v>
      </c>
    </row>
    <row r="2374" customFormat="false" ht="12.8" hidden="false" customHeight="false" outlineLevel="0" collapsed="false">
      <c r="C2374" s="0" t="s">
        <v>356</v>
      </c>
      <c r="D2374" s="0" t="s">
        <v>2587</v>
      </c>
      <c r="G2374" s="0" t="n">
        <v>1651</v>
      </c>
      <c r="H2374" s="0" t="s">
        <v>2017</v>
      </c>
      <c r="I2374" s="0" t="n">
        <v>453</v>
      </c>
      <c r="J2374" s="0" t="s">
        <v>2214</v>
      </c>
    </row>
    <row r="2375" customFormat="false" ht="12.8" hidden="false" customHeight="false" outlineLevel="0" collapsed="false">
      <c r="C2375" s="0" t="s">
        <v>356</v>
      </c>
      <c r="D2375" s="0" t="s">
        <v>2588</v>
      </c>
      <c r="G2375" s="0" t="n">
        <v>1651</v>
      </c>
      <c r="H2375" s="0" t="s">
        <v>2017</v>
      </c>
      <c r="I2375" s="0" t="n">
        <v>453</v>
      </c>
      <c r="J2375" s="0" t="s">
        <v>2214</v>
      </c>
    </row>
    <row r="2376" customFormat="false" ht="12.8" hidden="false" customHeight="false" outlineLevel="0" collapsed="false">
      <c r="C2376" s="0" t="s">
        <v>356</v>
      </c>
      <c r="D2376" s="0" t="s">
        <v>2589</v>
      </c>
      <c r="G2376" s="0" t="n">
        <v>1651</v>
      </c>
      <c r="H2376" s="0" t="s">
        <v>2017</v>
      </c>
      <c r="I2376" s="0" t="n">
        <v>453</v>
      </c>
      <c r="J2376" s="0" t="s">
        <v>2214</v>
      </c>
    </row>
    <row r="2377" customFormat="false" ht="12.8" hidden="false" customHeight="false" outlineLevel="0" collapsed="false">
      <c r="C2377" s="0" t="s">
        <v>356</v>
      </c>
      <c r="D2377" s="0" t="s">
        <v>2590</v>
      </c>
      <c r="G2377" s="0" t="n">
        <v>1651</v>
      </c>
      <c r="H2377" s="0" t="s">
        <v>2017</v>
      </c>
      <c r="I2377" s="0" t="n">
        <v>453</v>
      </c>
      <c r="J2377" s="0" t="s">
        <v>2214</v>
      </c>
    </row>
    <row r="2378" customFormat="false" ht="12.8" hidden="false" customHeight="false" outlineLevel="0" collapsed="false">
      <c r="C2378" s="0" t="s">
        <v>356</v>
      </c>
      <c r="D2378" s="0" t="s">
        <v>2591</v>
      </c>
      <c r="G2378" s="0" t="n">
        <v>1651</v>
      </c>
      <c r="H2378" s="0" t="s">
        <v>2017</v>
      </c>
      <c r="I2378" s="0" t="n">
        <v>453</v>
      </c>
      <c r="J2378" s="0" t="s">
        <v>2214</v>
      </c>
    </row>
    <row r="2379" customFormat="false" ht="12.8" hidden="false" customHeight="false" outlineLevel="0" collapsed="false">
      <c r="C2379" s="0" t="s">
        <v>356</v>
      </c>
      <c r="D2379" s="0" t="s">
        <v>2592</v>
      </c>
      <c r="G2379" s="0" t="n">
        <v>1651</v>
      </c>
      <c r="H2379" s="0" t="s">
        <v>2017</v>
      </c>
      <c r="I2379" s="0" t="n">
        <v>453</v>
      </c>
      <c r="J2379" s="0" t="s">
        <v>2214</v>
      </c>
    </row>
    <row r="2380" customFormat="false" ht="12.8" hidden="false" customHeight="false" outlineLevel="0" collapsed="false">
      <c r="C2380" s="0" t="s">
        <v>356</v>
      </c>
      <c r="D2380" s="0" t="s">
        <v>2593</v>
      </c>
      <c r="G2380" s="0" t="n">
        <v>1651</v>
      </c>
      <c r="H2380" s="0" t="s">
        <v>2017</v>
      </c>
      <c r="I2380" s="0" t="n">
        <v>453</v>
      </c>
      <c r="J2380" s="0" t="s">
        <v>2214</v>
      </c>
    </row>
    <row r="2381" customFormat="false" ht="12.8" hidden="false" customHeight="false" outlineLevel="0" collapsed="false">
      <c r="C2381" s="0" t="s">
        <v>356</v>
      </c>
      <c r="D2381" s="0" t="s">
        <v>2594</v>
      </c>
      <c r="G2381" s="0" t="n">
        <v>1651</v>
      </c>
      <c r="H2381" s="0" t="s">
        <v>2017</v>
      </c>
      <c r="I2381" s="0" t="n">
        <v>453</v>
      </c>
      <c r="J2381" s="0" t="s">
        <v>2214</v>
      </c>
    </row>
    <row r="2382" customFormat="false" ht="12.8" hidden="false" customHeight="false" outlineLevel="0" collapsed="false">
      <c r="C2382" s="0" t="s">
        <v>356</v>
      </c>
      <c r="D2382" s="0" t="s">
        <v>2595</v>
      </c>
      <c r="G2382" s="0" t="n">
        <v>1651</v>
      </c>
      <c r="H2382" s="0" t="s">
        <v>2017</v>
      </c>
      <c r="I2382" s="0" t="n">
        <v>453</v>
      </c>
      <c r="J2382" s="0" t="s">
        <v>2214</v>
      </c>
    </row>
    <row r="2383" customFormat="false" ht="12.8" hidden="false" customHeight="false" outlineLevel="0" collapsed="false">
      <c r="C2383" s="0" t="s">
        <v>356</v>
      </c>
      <c r="D2383" s="0" t="s">
        <v>2596</v>
      </c>
      <c r="G2383" s="0" t="n">
        <v>1651</v>
      </c>
      <c r="H2383" s="0" t="s">
        <v>2017</v>
      </c>
      <c r="I2383" s="0" t="n">
        <v>453</v>
      </c>
      <c r="J2383" s="0" t="s">
        <v>2214</v>
      </c>
    </row>
    <row r="2384" customFormat="false" ht="12.8" hidden="false" customHeight="false" outlineLevel="0" collapsed="false">
      <c r="C2384" s="0" t="s">
        <v>356</v>
      </c>
      <c r="D2384" s="0" t="s">
        <v>2597</v>
      </c>
      <c r="G2384" s="0" t="n">
        <v>1651</v>
      </c>
      <c r="H2384" s="0" t="s">
        <v>2017</v>
      </c>
      <c r="I2384" s="0" t="n">
        <v>453</v>
      </c>
      <c r="J2384" s="0" t="s">
        <v>2214</v>
      </c>
    </row>
    <row r="2385" customFormat="false" ht="12.8" hidden="false" customHeight="false" outlineLevel="0" collapsed="false">
      <c r="C2385" s="0" t="s">
        <v>356</v>
      </c>
      <c r="D2385" s="0" t="s">
        <v>2598</v>
      </c>
      <c r="G2385" s="0" t="n">
        <v>1651</v>
      </c>
      <c r="H2385" s="0" t="s">
        <v>2017</v>
      </c>
      <c r="I2385" s="0" t="n">
        <v>453</v>
      </c>
      <c r="J2385" s="0" t="s">
        <v>2214</v>
      </c>
    </row>
    <row r="2386" customFormat="false" ht="12.8" hidden="false" customHeight="false" outlineLevel="0" collapsed="false">
      <c r="C2386" s="0" t="s">
        <v>356</v>
      </c>
      <c r="D2386" s="0" t="s">
        <v>2599</v>
      </c>
      <c r="G2386" s="0" t="n">
        <v>1651</v>
      </c>
      <c r="H2386" s="0" t="s">
        <v>2017</v>
      </c>
      <c r="I2386" s="0" t="n">
        <v>453</v>
      </c>
      <c r="J2386" s="0" t="s">
        <v>2214</v>
      </c>
    </row>
    <row r="2387" customFormat="false" ht="12.8" hidden="false" customHeight="false" outlineLevel="0" collapsed="false">
      <c r="C2387" s="0" t="s">
        <v>356</v>
      </c>
      <c r="D2387" s="0" t="s">
        <v>2600</v>
      </c>
      <c r="G2387" s="0" t="n">
        <v>1651</v>
      </c>
      <c r="H2387" s="0" t="s">
        <v>2017</v>
      </c>
      <c r="I2387" s="0" t="n">
        <v>453</v>
      </c>
      <c r="J2387" s="0" t="s">
        <v>2214</v>
      </c>
    </row>
    <row r="2388" customFormat="false" ht="12.8" hidden="false" customHeight="false" outlineLevel="0" collapsed="false">
      <c r="C2388" s="0" t="s">
        <v>356</v>
      </c>
      <c r="D2388" s="0" t="s">
        <v>2601</v>
      </c>
      <c r="G2388" s="0" t="n">
        <v>1651</v>
      </c>
      <c r="H2388" s="0" t="s">
        <v>2017</v>
      </c>
      <c r="I2388" s="0" t="n">
        <v>453</v>
      </c>
      <c r="J2388" s="0" t="s">
        <v>2214</v>
      </c>
    </row>
    <row r="2389" customFormat="false" ht="12.8" hidden="false" customHeight="false" outlineLevel="0" collapsed="false">
      <c r="C2389" s="0" t="s">
        <v>356</v>
      </c>
      <c r="D2389" s="0" t="s">
        <v>2602</v>
      </c>
      <c r="G2389" s="0" t="n">
        <v>1651</v>
      </c>
      <c r="H2389" s="0" t="s">
        <v>2017</v>
      </c>
      <c r="I2389" s="0" t="n">
        <v>453</v>
      </c>
      <c r="J2389" s="0" t="s">
        <v>2214</v>
      </c>
    </row>
    <row r="2390" customFormat="false" ht="12.8" hidden="false" customHeight="false" outlineLevel="0" collapsed="false">
      <c r="C2390" s="0" t="s">
        <v>356</v>
      </c>
      <c r="D2390" s="0" t="s">
        <v>2603</v>
      </c>
      <c r="G2390" s="0" t="n">
        <v>1651</v>
      </c>
      <c r="H2390" s="0" t="s">
        <v>2017</v>
      </c>
      <c r="I2390" s="0" t="n">
        <v>453</v>
      </c>
      <c r="J2390" s="0" t="s">
        <v>2214</v>
      </c>
    </row>
    <row r="2391" customFormat="false" ht="12.8" hidden="false" customHeight="false" outlineLevel="0" collapsed="false">
      <c r="C2391" s="0" t="s">
        <v>356</v>
      </c>
      <c r="D2391" s="0" t="s">
        <v>2604</v>
      </c>
      <c r="G2391" s="0" t="n">
        <v>1651</v>
      </c>
      <c r="H2391" s="0" t="s">
        <v>2017</v>
      </c>
      <c r="I2391" s="0" t="n">
        <v>453</v>
      </c>
      <c r="J2391" s="0" t="s">
        <v>2214</v>
      </c>
    </row>
    <row r="2392" customFormat="false" ht="12.8" hidden="false" customHeight="false" outlineLevel="0" collapsed="false">
      <c r="C2392" s="0" t="s">
        <v>356</v>
      </c>
      <c r="D2392" s="0" t="s">
        <v>2605</v>
      </c>
      <c r="G2392" s="0" t="n">
        <v>1651</v>
      </c>
      <c r="H2392" s="0" t="s">
        <v>2017</v>
      </c>
      <c r="I2392" s="0" t="n">
        <v>453</v>
      </c>
      <c r="J2392" s="0" t="s">
        <v>2214</v>
      </c>
    </row>
    <row r="2393" customFormat="false" ht="12.8" hidden="false" customHeight="false" outlineLevel="0" collapsed="false">
      <c r="C2393" s="0" t="s">
        <v>356</v>
      </c>
      <c r="D2393" s="0" t="s">
        <v>2606</v>
      </c>
      <c r="G2393" s="0" t="n">
        <v>1651</v>
      </c>
      <c r="H2393" s="0" t="s">
        <v>2017</v>
      </c>
      <c r="I2393" s="0" t="n">
        <v>453</v>
      </c>
      <c r="J2393" s="0" t="s">
        <v>2214</v>
      </c>
    </row>
    <row r="2394" customFormat="false" ht="12.8" hidden="false" customHeight="false" outlineLevel="0" collapsed="false">
      <c r="C2394" s="0" t="s">
        <v>356</v>
      </c>
      <c r="D2394" s="0" t="s">
        <v>2607</v>
      </c>
      <c r="G2394" s="0" t="n">
        <v>1651</v>
      </c>
      <c r="H2394" s="0" t="s">
        <v>2017</v>
      </c>
      <c r="I2394" s="0" t="n">
        <v>453</v>
      </c>
      <c r="J2394" s="0" t="s">
        <v>2214</v>
      </c>
    </row>
    <row r="2395" customFormat="false" ht="12.8" hidden="false" customHeight="false" outlineLevel="0" collapsed="false">
      <c r="C2395" s="0" t="s">
        <v>356</v>
      </c>
      <c r="D2395" s="0" t="s">
        <v>2608</v>
      </c>
      <c r="G2395" s="0" t="n">
        <v>1651</v>
      </c>
      <c r="H2395" s="0" t="s">
        <v>2017</v>
      </c>
      <c r="I2395" s="0" t="n">
        <v>453</v>
      </c>
      <c r="J2395" s="0" t="s">
        <v>2214</v>
      </c>
    </row>
    <row r="2396" customFormat="false" ht="12.8" hidden="false" customHeight="false" outlineLevel="0" collapsed="false">
      <c r="C2396" s="0" t="s">
        <v>356</v>
      </c>
      <c r="D2396" s="0" t="s">
        <v>2609</v>
      </c>
      <c r="G2396" s="0" t="n">
        <v>1651</v>
      </c>
      <c r="H2396" s="0" t="s">
        <v>2017</v>
      </c>
      <c r="I2396" s="0" t="n">
        <v>453</v>
      </c>
      <c r="J2396" s="0" t="s">
        <v>2214</v>
      </c>
    </row>
    <row r="2397" customFormat="false" ht="12.8" hidden="false" customHeight="false" outlineLevel="0" collapsed="false">
      <c r="C2397" s="0" t="s">
        <v>356</v>
      </c>
      <c r="D2397" s="0" t="s">
        <v>2610</v>
      </c>
      <c r="G2397" s="0" t="n">
        <v>1651</v>
      </c>
      <c r="H2397" s="0" t="s">
        <v>2017</v>
      </c>
      <c r="I2397" s="0" t="n">
        <v>453</v>
      </c>
      <c r="J2397" s="0" t="s">
        <v>2214</v>
      </c>
    </row>
    <row r="2398" customFormat="false" ht="12.8" hidden="false" customHeight="false" outlineLevel="0" collapsed="false">
      <c r="C2398" s="0" t="s">
        <v>356</v>
      </c>
      <c r="D2398" s="0" t="s">
        <v>2611</v>
      </c>
      <c r="G2398" s="0" t="n">
        <v>1651</v>
      </c>
      <c r="H2398" s="0" t="s">
        <v>2017</v>
      </c>
      <c r="I2398" s="0" t="n">
        <v>453</v>
      </c>
      <c r="J2398" s="0" t="s">
        <v>2214</v>
      </c>
    </row>
    <row r="2399" customFormat="false" ht="12.8" hidden="false" customHeight="false" outlineLevel="0" collapsed="false">
      <c r="C2399" s="0" t="s">
        <v>356</v>
      </c>
      <c r="D2399" s="0" t="s">
        <v>2612</v>
      </c>
      <c r="G2399" s="0" t="n">
        <v>1651</v>
      </c>
      <c r="H2399" s="0" t="s">
        <v>2017</v>
      </c>
      <c r="I2399" s="0" t="n">
        <v>453</v>
      </c>
      <c r="J2399" s="0" t="s">
        <v>2214</v>
      </c>
    </row>
    <row r="2400" customFormat="false" ht="12.8" hidden="false" customHeight="false" outlineLevel="0" collapsed="false">
      <c r="C2400" s="0" t="s">
        <v>356</v>
      </c>
      <c r="D2400" s="0" t="s">
        <v>2613</v>
      </c>
      <c r="G2400" s="0" t="n">
        <v>1651</v>
      </c>
      <c r="H2400" s="0" t="s">
        <v>2017</v>
      </c>
      <c r="I2400" s="0" t="n">
        <v>453</v>
      </c>
      <c r="J2400" s="0" t="s">
        <v>2214</v>
      </c>
    </row>
    <row r="2401" customFormat="false" ht="12.8" hidden="false" customHeight="false" outlineLevel="0" collapsed="false">
      <c r="C2401" s="0" t="s">
        <v>356</v>
      </c>
      <c r="D2401" s="0" t="s">
        <v>2614</v>
      </c>
      <c r="G2401" s="0" t="n">
        <v>1651</v>
      </c>
      <c r="H2401" s="0" t="s">
        <v>2017</v>
      </c>
      <c r="I2401" s="0" t="n">
        <v>453</v>
      </c>
      <c r="J2401" s="0" t="s">
        <v>2214</v>
      </c>
    </row>
    <row r="2402" customFormat="false" ht="12.8" hidden="false" customHeight="false" outlineLevel="0" collapsed="false">
      <c r="C2402" s="0" t="s">
        <v>356</v>
      </c>
      <c r="D2402" s="0" t="s">
        <v>2615</v>
      </c>
      <c r="G2402" s="0" t="n">
        <v>1651</v>
      </c>
      <c r="H2402" s="0" t="s">
        <v>2017</v>
      </c>
      <c r="I2402" s="0" t="n">
        <v>453</v>
      </c>
      <c r="J2402" s="0" t="s">
        <v>2214</v>
      </c>
    </row>
    <row r="2403" customFormat="false" ht="12.8" hidden="false" customHeight="false" outlineLevel="0" collapsed="false">
      <c r="C2403" s="0" t="s">
        <v>356</v>
      </c>
      <c r="D2403" s="0" t="s">
        <v>2616</v>
      </c>
      <c r="G2403" s="0" t="n">
        <v>1651</v>
      </c>
      <c r="H2403" s="0" t="s">
        <v>2017</v>
      </c>
      <c r="I2403" s="0" t="n">
        <v>453</v>
      </c>
      <c r="J2403" s="0" t="s">
        <v>2214</v>
      </c>
    </row>
    <row r="2404" customFormat="false" ht="12.8" hidden="false" customHeight="false" outlineLevel="0" collapsed="false">
      <c r="C2404" s="0" t="s">
        <v>356</v>
      </c>
      <c r="D2404" s="0" t="s">
        <v>2617</v>
      </c>
      <c r="G2404" s="0" t="n">
        <v>1651</v>
      </c>
      <c r="H2404" s="0" t="s">
        <v>2017</v>
      </c>
      <c r="I2404" s="0" t="n">
        <v>453</v>
      </c>
      <c r="J2404" s="0" t="s">
        <v>2214</v>
      </c>
    </row>
    <row r="2405" customFormat="false" ht="12.8" hidden="false" customHeight="false" outlineLevel="0" collapsed="false">
      <c r="C2405" s="0" t="s">
        <v>356</v>
      </c>
      <c r="D2405" s="0" t="s">
        <v>2618</v>
      </c>
      <c r="G2405" s="0" t="n">
        <v>1651</v>
      </c>
      <c r="H2405" s="0" t="s">
        <v>2017</v>
      </c>
      <c r="I2405" s="0" t="n">
        <v>453</v>
      </c>
      <c r="J2405" s="0" t="s">
        <v>2214</v>
      </c>
    </row>
    <row r="2406" customFormat="false" ht="12.8" hidden="false" customHeight="false" outlineLevel="0" collapsed="false">
      <c r="C2406" s="0" t="s">
        <v>356</v>
      </c>
      <c r="D2406" s="0" t="s">
        <v>2619</v>
      </c>
      <c r="G2406" s="0" t="n">
        <v>1651</v>
      </c>
      <c r="H2406" s="0" t="s">
        <v>2017</v>
      </c>
      <c r="I2406" s="0" t="n">
        <v>453</v>
      </c>
      <c r="J2406" s="0" t="s">
        <v>2214</v>
      </c>
    </row>
    <row r="2407" customFormat="false" ht="12.8" hidden="false" customHeight="false" outlineLevel="0" collapsed="false">
      <c r="C2407" s="0" t="s">
        <v>356</v>
      </c>
      <c r="D2407" s="0" t="s">
        <v>2620</v>
      </c>
      <c r="G2407" s="0" t="n">
        <v>1651</v>
      </c>
      <c r="H2407" s="0" t="s">
        <v>2017</v>
      </c>
      <c r="I2407" s="0" t="n">
        <v>453</v>
      </c>
      <c r="J2407" s="0" t="s">
        <v>2214</v>
      </c>
    </row>
    <row r="2408" customFormat="false" ht="12.8" hidden="false" customHeight="false" outlineLevel="0" collapsed="false">
      <c r="C2408" s="0" t="s">
        <v>356</v>
      </c>
      <c r="D2408" s="0" t="s">
        <v>2621</v>
      </c>
      <c r="G2408" s="0" t="n">
        <v>1651</v>
      </c>
      <c r="H2408" s="0" t="s">
        <v>2017</v>
      </c>
      <c r="I2408" s="0" t="n">
        <v>453</v>
      </c>
      <c r="J2408" s="0" t="s">
        <v>2214</v>
      </c>
    </row>
    <row r="2409" customFormat="false" ht="12.8" hidden="false" customHeight="false" outlineLevel="0" collapsed="false">
      <c r="C2409" s="0" t="s">
        <v>356</v>
      </c>
      <c r="D2409" s="0" t="s">
        <v>2622</v>
      </c>
      <c r="G2409" s="0" t="n">
        <v>1651</v>
      </c>
      <c r="H2409" s="0" t="s">
        <v>2017</v>
      </c>
      <c r="I2409" s="0" t="n">
        <v>453</v>
      </c>
      <c r="J2409" s="0" t="s">
        <v>2214</v>
      </c>
    </row>
    <row r="2410" customFormat="false" ht="12.8" hidden="false" customHeight="false" outlineLevel="0" collapsed="false">
      <c r="C2410" s="0" t="s">
        <v>356</v>
      </c>
      <c r="D2410" s="0" t="s">
        <v>2623</v>
      </c>
      <c r="G2410" s="0" t="n">
        <v>1651</v>
      </c>
      <c r="H2410" s="0" t="s">
        <v>2017</v>
      </c>
      <c r="I2410" s="0" t="n">
        <v>453</v>
      </c>
      <c r="J2410" s="0" t="s">
        <v>2214</v>
      </c>
    </row>
    <row r="2411" customFormat="false" ht="12.8" hidden="false" customHeight="false" outlineLevel="0" collapsed="false">
      <c r="C2411" s="0" t="s">
        <v>356</v>
      </c>
      <c r="D2411" s="0" t="s">
        <v>2624</v>
      </c>
      <c r="G2411" s="0" t="n">
        <v>1651</v>
      </c>
      <c r="H2411" s="0" t="s">
        <v>2017</v>
      </c>
      <c r="I2411" s="0" t="n">
        <v>453</v>
      </c>
      <c r="J2411" s="0" t="s">
        <v>2214</v>
      </c>
    </row>
    <row r="2412" customFormat="false" ht="12.8" hidden="false" customHeight="false" outlineLevel="0" collapsed="false">
      <c r="C2412" s="0" t="s">
        <v>356</v>
      </c>
      <c r="D2412" s="0" t="s">
        <v>2625</v>
      </c>
      <c r="G2412" s="0" t="n">
        <v>1651</v>
      </c>
      <c r="H2412" s="0" t="s">
        <v>2017</v>
      </c>
      <c r="I2412" s="0" t="n">
        <v>453</v>
      </c>
      <c r="J2412" s="0" t="s">
        <v>2214</v>
      </c>
    </row>
    <row r="2413" customFormat="false" ht="12.8" hidden="false" customHeight="false" outlineLevel="0" collapsed="false">
      <c r="C2413" s="0" t="s">
        <v>356</v>
      </c>
      <c r="D2413" s="0" t="s">
        <v>2626</v>
      </c>
      <c r="G2413" s="0" t="n">
        <v>1651</v>
      </c>
      <c r="H2413" s="0" t="s">
        <v>2017</v>
      </c>
      <c r="I2413" s="0" t="n">
        <v>453</v>
      </c>
      <c r="J2413" s="0" t="s">
        <v>2214</v>
      </c>
    </row>
    <row r="2414" customFormat="false" ht="12.8" hidden="false" customHeight="false" outlineLevel="0" collapsed="false">
      <c r="C2414" s="0" t="s">
        <v>356</v>
      </c>
      <c r="D2414" s="0" t="s">
        <v>2627</v>
      </c>
      <c r="G2414" s="0" t="n">
        <v>1651</v>
      </c>
      <c r="H2414" s="0" t="s">
        <v>2017</v>
      </c>
      <c r="I2414" s="0" t="n">
        <v>453</v>
      </c>
      <c r="J2414" s="0" t="s">
        <v>2214</v>
      </c>
    </row>
    <row r="2415" customFormat="false" ht="12.8" hidden="false" customHeight="false" outlineLevel="0" collapsed="false">
      <c r="C2415" s="0" t="s">
        <v>356</v>
      </c>
      <c r="D2415" s="0" t="s">
        <v>2628</v>
      </c>
      <c r="G2415" s="0" t="n">
        <v>1651</v>
      </c>
      <c r="H2415" s="0" t="s">
        <v>2017</v>
      </c>
      <c r="I2415" s="0" t="n">
        <v>453</v>
      </c>
      <c r="J2415" s="0" t="s">
        <v>2214</v>
      </c>
    </row>
    <row r="2416" customFormat="false" ht="12.8" hidden="false" customHeight="false" outlineLevel="0" collapsed="false">
      <c r="C2416" s="0" t="s">
        <v>356</v>
      </c>
      <c r="D2416" s="0" t="s">
        <v>2629</v>
      </c>
      <c r="G2416" s="0" t="n">
        <v>1651</v>
      </c>
      <c r="H2416" s="0" t="s">
        <v>2017</v>
      </c>
      <c r="I2416" s="0" t="n">
        <v>453</v>
      </c>
      <c r="J2416" s="0" t="s">
        <v>2214</v>
      </c>
    </row>
    <row r="2417" customFormat="false" ht="12.8" hidden="false" customHeight="false" outlineLevel="0" collapsed="false">
      <c r="C2417" s="0" t="s">
        <v>356</v>
      </c>
      <c r="D2417" s="0" t="s">
        <v>2630</v>
      </c>
      <c r="G2417" s="0" t="n">
        <v>1651</v>
      </c>
      <c r="H2417" s="0" t="s">
        <v>2017</v>
      </c>
      <c r="I2417" s="0" t="n">
        <v>453</v>
      </c>
      <c r="J2417" s="0" t="s">
        <v>2214</v>
      </c>
    </row>
    <row r="2418" customFormat="false" ht="12.8" hidden="false" customHeight="false" outlineLevel="0" collapsed="false">
      <c r="C2418" s="0" t="s">
        <v>356</v>
      </c>
      <c r="D2418" s="0" t="s">
        <v>2631</v>
      </c>
      <c r="G2418" s="0" t="n">
        <v>1651</v>
      </c>
      <c r="H2418" s="0" t="s">
        <v>2017</v>
      </c>
      <c r="I2418" s="0" t="n">
        <v>453</v>
      </c>
      <c r="J2418" s="0" t="s">
        <v>2214</v>
      </c>
    </row>
    <row r="2419" customFormat="false" ht="12.8" hidden="false" customHeight="false" outlineLevel="0" collapsed="false">
      <c r="C2419" s="0" t="s">
        <v>356</v>
      </c>
      <c r="D2419" s="0" t="s">
        <v>2632</v>
      </c>
      <c r="G2419" s="0" t="n">
        <v>1651</v>
      </c>
      <c r="H2419" s="0" t="s">
        <v>2017</v>
      </c>
      <c r="I2419" s="0" t="n">
        <v>453</v>
      </c>
      <c r="J2419" s="0" t="s">
        <v>2214</v>
      </c>
    </row>
    <row r="2420" customFormat="false" ht="12.8" hidden="false" customHeight="false" outlineLevel="0" collapsed="false">
      <c r="C2420" s="0" t="s">
        <v>356</v>
      </c>
      <c r="D2420" s="0" t="s">
        <v>2633</v>
      </c>
      <c r="G2420" s="0" t="n">
        <v>1651</v>
      </c>
      <c r="H2420" s="0" t="s">
        <v>2017</v>
      </c>
      <c r="I2420" s="0" t="n">
        <v>453</v>
      </c>
      <c r="J2420" s="0" t="s">
        <v>2214</v>
      </c>
    </row>
    <row r="2421" customFormat="false" ht="12.8" hidden="false" customHeight="false" outlineLevel="0" collapsed="false">
      <c r="C2421" s="0" t="s">
        <v>356</v>
      </c>
      <c r="D2421" s="0" t="s">
        <v>2634</v>
      </c>
      <c r="G2421" s="0" t="n">
        <v>1651</v>
      </c>
      <c r="H2421" s="0" t="s">
        <v>2017</v>
      </c>
      <c r="I2421" s="0" t="n">
        <v>453</v>
      </c>
      <c r="J2421" s="0" t="s">
        <v>2214</v>
      </c>
    </row>
    <row r="2422" customFormat="false" ht="12.8" hidden="false" customHeight="false" outlineLevel="0" collapsed="false">
      <c r="C2422" s="0" t="s">
        <v>356</v>
      </c>
      <c r="D2422" s="0" t="s">
        <v>2635</v>
      </c>
      <c r="G2422" s="0" t="n">
        <v>1651</v>
      </c>
      <c r="H2422" s="0" t="s">
        <v>2017</v>
      </c>
      <c r="I2422" s="0" t="n">
        <v>453</v>
      </c>
      <c r="J2422" s="0" t="s">
        <v>2214</v>
      </c>
    </row>
    <row r="2423" customFormat="false" ht="12.8" hidden="false" customHeight="false" outlineLevel="0" collapsed="false">
      <c r="C2423" s="0" t="s">
        <v>356</v>
      </c>
      <c r="D2423" s="0" t="s">
        <v>2636</v>
      </c>
      <c r="G2423" s="0" t="n">
        <v>1651</v>
      </c>
      <c r="H2423" s="0" t="s">
        <v>2017</v>
      </c>
      <c r="I2423" s="0" t="n">
        <v>453</v>
      </c>
      <c r="J2423" s="0" t="s">
        <v>2214</v>
      </c>
    </row>
    <row r="2424" customFormat="false" ht="12.8" hidden="false" customHeight="false" outlineLevel="0" collapsed="false">
      <c r="C2424" s="0" t="s">
        <v>356</v>
      </c>
      <c r="D2424" s="0" t="s">
        <v>2637</v>
      </c>
      <c r="G2424" s="0" t="n">
        <v>1651</v>
      </c>
      <c r="H2424" s="0" t="s">
        <v>2017</v>
      </c>
      <c r="I2424" s="0" t="n">
        <v>453</v>
      </c>
      <c r="J2424" s="0" t="s">
        <v>2214</v>
      </c>
    </row>
    <row r="2425" customFormat="false" ht="12.8" hidden="false" customHeight="false" outlineLevel="0" collapsed="false">
      <c r="C2425" s="0" t="s">
        <v>356</v>
      </c>
      <c r="D2425" s="0" t="s">
        <v>2638</v>
      </c>
      <c r="G2425" s="0" t="n">
        <v>1651</v>
      </c>
      <c r="H2425" s="0" t="s">
        <v>2017</v>
      </c>
      <c r="I2425" s="0" t="n">
        <v>453</v>
      </c>
      <c r="J2425" s="0" t="s">
        <v>2214</v>
      </c>
    </row>
    <row r="2426" customFormat="false" ht="12.8" hidden="false" customHeight="false" outlineLevel="0" collapsed="false">
      <c r="C2426" s="0" t="s">
        <v>356</v>
      </c>
      <c r="D2426" s="0" t="s">
        <v>2639</v>
      </c>
      <c r="G2426" s="0" t="n">
        <v>1651</v>
      </c>
      <c r="H2426" s="0" t="s">
        <v>2017</v>
      </c>
      <c r="I2426" s="0" t="n">
        <v>453</v>
      </c>
      <c r="J2426" s="0" t="s">
        <v>2214</v>
      </c>
    </row>
    <row r="2427" customFormat="false" ht="12.8" hidden="false" customHeight="false" outlineLevel="0" collapsed="false">
      <c r="C2427" s="0" t="s">
        <v>356</v>
      </c>
      <c r="D2427" s="0" t="s">
        <v>2640</v>
      </c>
      <c r="G2427" s="0" t="n">
        <v>1651</v>
      </c>
      <c r="H2427" s="0" t="s">
        <v>2017</v>
      </c>
      <c r="I2427" s="0" t="n">
        <v>453</v>
      </c>
      <c r="J2427" s="0" t="s">
        <v>2214</v>
      </c>
    </row>
    <row r="2428" customFormat="false" ht="12.8" hidden="false" customHeight="false" outlineLevel="0" collapsed="false">
      <c r="C2428" s="0" t="s">
        <v>356</v>
      </c>
      <c r="D2428" s="0" t="s">
        <v>2641</v>
      </c>
      <c r="G2428" s="0" t="n">
        <v>1651</v>
      </c>
      <c r="H2428" s="0" t="s">
        <v>2017</v>
      </c>
      <c r="I2428" s="0" t="n">
        <v>453</v>
      </c>
      <c r="J2428" s="0" t="s">
        <v>2214</v>
      </c>
    </row>
    <row r="2429" customFormat="false" ht="12.8" hidden="false" customHeight="false" outlineLevel="0" collapsed="false">
      <c r="C2429" s="0" t="s">
        <v>356</v>
      </c>
      <c r="D2429" s="0" t="s">
        <v>2642</v>
      </c>
      <c r="G2429" s="0" t="n">
        <v>1651</v>
      </c>
      <c r="H2429" s="0" t="s">
        <v>2017</v>
      </c>
      <c r="I2429" s="0" t="n">
        <v>453</v>
      </c>
      <c r="J2429" s="0" t="s">
        <v>2214</v>
      </c>
    </row>
    <row r="2430" customFormat="false" ht="12.8" hidden="false" customHeight="false" outlineLevel="0" collapsed="false">
      <c r="C2430" s="0" t="s">
        <v>356</v>
      </c>
      <c r="D2430" s="0" t="s">
        <v>2643</v>
      </c>
      <c r="G2430" s="0" t="n">
        <v>1651</v>
      </c>
      <c r="H2430" s="0" t="s">
        <v>2017</v>
      </c>
      <c r="I2430" s="0" t="n">
        <v>453</v>
      </c>
      <c r="J2430" s="0" t="s">
        <v>2214</v>
      </c>
    </row>
    <row r="2431" customFormat="false" ht="12.8" hidden="false" customHeight="false" outlineLevel="0" collapsed="false">
      <c r="C2431" s="0" t="s">
        <v>356</v>
      </c>
      <c r="D2431" s="0" t="s">
        <v>2644</v>
      </c>
      <c r="G2431" s="0" t="n">
        <v>1651</v>
      </c>
      <c r="H2431" s="0" t="s">
        <v>2017</v>
      </c>
      <c r="I2431" s="0" t="n">
        <v>453</v>
      </c>
      <c r="J2431" s="0" t="s">
        <v>2214</v>
      </c>
    </row>
    <row r="2432" customFormat="false" ht="12.8" hidden="false" customHeight="false" outlineLevel="0" collapsed="false">
      <c r="C2432" s="0" t="s">
        <v>356</v>
      </c>
      <c r="D2432" s="0" t="s">
        <v>2645</v>
      </c>
      <c r="G2432" s="0" t="n">
        <v>1651</v>
      </c>
      <c r="H2432" s="0" t="s">
        <v>2017</v>
      </c>
      <c r="I2432" s="0" t="n">
        <v>453</v>
      </c>
      <c r="J2432" s="0" t="s">
        <v>2214</v>
      </c>
    </row>
    <row r="2433" customFormat="false" ht="12.8" hidden="false" customHeight="false" outlineLevel="0" collapsed="false">
      <c r="C2433" s="0" t="s">
        <v>356</v>
      </c>
      <c r="D2433" s="0" t="s">
        <v>2646</v>
      </c>
      <c r="G2433" s="0" t="n">
        <v>1651</v>
      </c>
      <c r="H2433" s="0" t="s">
        <v>2017</v>
      </c>
      <c r="I2433" s="0" t="n">
        <v>453</v>
      </c>
      <c r="J2433" s="0" t="s">
        <v>2214</v>
      </c>
    </row>
    <row r="2434" customFormat="false" ht="12.8" hidden="false" customHeight="false" outlineLevel="0" collapsed="false">
      <c r="C2434" s="0" t="s">
        <v>356</v>
      </c>
      <c r="D2434" s="0" t="s">
        <v>2647</v>
      </c>
      <c r="G2434" s="0" t="n">
        <v>1651</v>
      </c>
      <c r="H2434" s="0" t="s">
        <v>2017</v>
      </c>
      <c r="I2434" s="0" t="n">
        <v>453</v>
      </c>
      <c r="J2434" s="0" t="s">
        <v>2214</v>
      </c>
    </row>
    <row r="2435" customFormat="false" ht="12.8" hidden="false" customHeight="false" outlineLevel="0" collapsed="false">
      <c r="C2435" s="0" t="s">
        <v>356</v>
      </c>
      <c r="D2435" s="0" t="s">
        <v>2648</v>
      </c>
      <c r="G2435" s="0" t="n">
        <v>1651</v>
      </c>
      <c r="H2435" s="0" t="s">
        <v>2017</v>
      </c>
      <c r="I2435" s="0" t="n">
        <v>453</v>
      </c>
      <c r="J2435" s="0" t="s">
        <v>2214</v>
      </c>
    </row>
    <row r="2436" customFormat="false" ht="12.8" hidden="false" customHeight="false" outlineLevel="0" collapsed="false">
      <c r="C2436" s="0" t="s">
        <v>356</v>
      </c>
      <c r="D2436" s="0" t="s">
        <v>2649</v>
      </c>
      <c r="G2436" s="0" t="n">
        <v>1651</v>
      </c>
      <c r="H2436" s="0" t="s">
        <v>2017</v>
      </c>
      <c r="I2436" s="0" t="n">
        <v>453</v>
      </c>
      <c r="J2436" s="0" t="s">
        <v>2214</v>
      </c>
    </row>
    <row r="2437" customFormat="false" ht="12.8" hidden="false" customHeight="false" outlineLevel="0" collapsed="false">
      <c r="C2437" s="0" t="s">
        <v>356</v>
      </c>
      <c r="D2437" s="0" t="s">
        <v>2650</v>
      </c>
      <c r="G2437" s="0" t="n">
        <v>1651</v>
      </c>
      <c r="H2437" s="0" t="s">
        <v>2017</v>
      </c>
      <c r="I2437" s="0" t="n">
        <v>453</v>
      </c>
      <c r="J2437" s="0" t="s">
        <v>2214</v>
      </c>
    </row>
    <row r="2438" customFormat="false" ht="12.8" hidden="false" customHeight="false" outlineLevel="0" collapsed="false">
      <c r="C2438" s="0" t="s">
        <v>356</v>
      </c>
      <c r="D2438" s="0" t="s">
        <v>2651</v>
      </c>
      <c r="G2438" s="0" t="n">
        <v>1651</v>
      </c>
      <c r="H2438" s="0" t="s">
        <v>2017</v>
      </c>
      <c r="I2438" s="0" t="n">
        <v>453</v>
      </c>
      <c r="J2438" s="0" t="s">
        <v>2214</v>
      </c>
    </row>
    <row r="2439" customFormat="false" ht="12.8" hidden="false" customHeight="false" outlineLevel="0" collapsed="false">
      <c r="C2439" s="0" t="s">
        <v>356</v>
      </c>
      <c r="D2439" s="0" t="s">
        <v>2652</v>
      </c>
      <c r="G2439" s="0" t="n">
        <v>1651</v>
      </c>
      <c r="H2439" s="0" t="s">
        <v>2017</v>
      </c>
      <c r="I2439" s="0" t="n">
        <v>453</v>
      </c>
      <c r="J2439" s="0" t="s">
        <v>2214</v>
      </c>
    </row>
    <row r="2440" customFormat="false" ht="12.8" hidden="false" customHeight="false" outlineLevel="0" collapsed="false">
      <c r="C2440" s="0" t="s">
        <v>356</v>
      </c>
      <c r="D2440" s="0" t="s">
        <v>2653</v>
      </c>
      <c r="G2440" s="0" t="n">
        <v>1651</v>
      </c>
      <c r="H2440" s="0" t="s">
        <v>2017</v>
      </c>
      <c r="I2440" s="0" t="n">
        <v>453</v>
      </c>
      <c r="J2440" s="0" t="s">
        <v>2214</v>
      </c>
    </row>
    <row r="2441" customFormat="false" ht="12.8" hidden="false" customHeight="false" outlineLevel="0" collapsed="false">
      <c r="C2441" s="0" t="s">
        <v>356</v>
      </c>
      <c r="D2441" s="0" t="s">
        <v>2654</v>
      </c>
      <c r="G2441" s="0" t="n">
        <v>1651</v>
      </c>
      <c r="H2441" s="0" t="s">
        <v>2017</v>
      </c>
      <c r="I2441" s="0" t="n">
        <v>453</v>
      </c>
      <c r="J2441" s="0" t="s">
        <v>2214</v>
      </c>
    </row>
    <row r="2442" customFormat="false" ht="12.8" hidden="false" customHeight="false" outlineLevel="0" collapsed="false">
      <c r="C2442" s="0" t="s">
        <v>356</v>
      </c>
      <c r="D2442" s="0" t="s">
        <v>2655</v>
      </c>
      <c r="G2442" s="0" t="n">
        <v>1651</v>
      </c>
      <c r="H2442" s="0" t="s">
        <v>2017</v>
      </c>
      <c r="I2442" s="0" t="n">
        <v>453</v>
      </c>
      <c r="J2442" s="0" t="s">
        <v>2214</v>
      </c>
    </row>
    <row r="2443" customFormat="false" ht="12.8" hidden="false" customHeight="false" outlineLevel="0" collapsed="false">
      <c r="C2443" s="0" t="s">
        <v>356</v>
      </c>
      <c r="D2443" s="0" t="s">
        <v>2656</v>
      </c>
      <c r="G2443" s="0" t="n">
        <v>1651</v>
      </c>
      <c r="H2443" s="0" t="s">
        <v>2017</v>
      </c>
      <c r="I2443" s="0" t="n">
        <v>453</v>
      </c>
      <c r="J2443" s="0" t="s">
        <v>2214</v>
      </c>
    </row>
    <row r="2444" customFormat="false" ht="12.8" hidden="false" customHeight="false" outlineLevel="0" collapsed="false">
      <c r="C2444" s="0" t="s">
        <v>356</v>
      </c>
      <c r="D2444" s="0" t="s">
        <v>2657</v>
      </c>
      <c r="G2444" s="0" t="n">
        <v>1651</v>
      </c>
      <c r="H2444" s="0" t="s">
        <v>2017</v>
      </c>
      <c r="I2444" s="0" t="n">
        <v>453</v>
      </c>
      <c r="J2444" s="0" t="s">
        <v>2214</v>
      </c>
    </row>
    <row r="2445" customFormat="false" ht="12.8" hidden="false" customHeight="false" outlineLevel="0" collapsed="false">
      <c r="B2445" s="0" t="s">
        <v>2658</v>
      </c>
      <c r="C2445" s="0" t="s">
        <v>356</v>
      </c>
      <c r="D2445" s="0" t="s">
        <v>2659</v>
      </c>
      <c r="G2445" s="0" t="n">
        <v>1651</v>
      </c>
      <c r="H2445" s="0" t="s">
        <v>2017</v>
      </c>
      <c r="I2445" s="0" t="n">
        <v>453</v>
      </c>
      <c r="J2445" s="0" t="s">
        <v>2214</v>
      </c>
    </row>
    <row r="2446" customFormat="false" ht="12.8" hidden="false" customHeight="false" outlineLevel="0" collapsed="false">
      <c r="B2446" s="0" t="s">
        <v>2660</v>
      </c>
      <c r="C2446" s="0" t="s">
        <v>356</v>
      </c>
      <c r="D2446" s="0" t="s">
        <v>2661</v>
      </c>
      <c r="G2446" s="0" t="n">
        <v>1651</v>
      </c>
      <c r="H2446" s="0" t="s">
        <v>2017</v>
      </c>
      <c r="I2446" s="0" t="n">
        <v>453</v>
      </c>
      <c r="J2446" s="0" t="s">
        <v>2214</v>
      </c>
    </row>
    <row r="2447" customFormat="false" ht="12.8" hidden="false" customHeight="false" outlineLevel="0" collapsed="false">
      <c r="C2447" s="0" t="s">
        <v>356</v>
      </c>
      <c r="D2447" s="0" t="s">
        <v>2662</v>
      </c>
      <c r="G2447" s="0" t="n">
        <v>1651</v>
      </c>
      <c r="H2447" s="0" t="s">
        <v>2017</v>
      </c>
      <c r="I2447" s="0" t="n">
        <v>453</v>
      </c>
      <c r="J2447" s="0" t="s">
        <v>2214</v>
      </c>
    </row>
    <row r="2448" customFormat="false" ht="12.8" hidden="false" customHeight="false" outlineLevel="0" collapsed="false">
      <c r="B2448" s="0" t="s">
        <v>2663</v>
      </c>
      <c r="C2448" s="0" t="s">
        <v>356</v>
      </c>
      <c r="D2448" s="0" t="s">
        <v>2664</v>
      </c>
      <c r="G2448" s="0" t="n">
        <v>1651</v>
      </c>
      <c r="H2448" s="0" t="s">
        <v>2017</v>
      </c>
      <c r="I2448" s="0" t="n">
        <v>453</v>
      </c>
      <c r="J2448" s="0" t="s">
        <v>2214</v>
      </c>
    </row>
    <row r="2449" customFormat="false" ht="12.8" hidden="false" customHeight="false" outlineLevel="0" collapsed="false">
      <c r="C2449" s="0" t="s">
        <v>356</v>
      </c>
      <c r="D2449" s="0" t="s">
        <v>2665</v>
      </c>
      <c r="G2449" s="0" t="n">
        <v>1651</v>
      </c>
      <c r="H2449" s="0" t="s">
        <v>2017</v>
      </c>
      <c r="I2449" s="0" t="n">
        <v>453</v>
      </c>
      <c r="J2449" s="0" t="s">
        <v>2214</v>
      </c>
    </row>
    <row r="2450" customFormat="false" ht="12.8" hidden="false" customHeight="false" outlineLevel="0" collapsed="false">
      <c r="B2450" s="0" t="s">
        <v>2666</v>
      </c>
      <c r="C2450" s="0" t="s">
        <v>356</v>
      </c>
      <c r="D2450" s="0" t="s">
        <v>2667</v>
      </c>
      <c r="G2450" s="0" t="n">
        <v>1651</v>
      </c>
      <c r="H2450" s="0" t="s">
        <v>2017</v>
      </c>
      <c r="I2450" s="0" t="n">
        <v>453</v>
      </c>
      <c r="J2450" s="0" t="s">
        <v>2214</v>
      </c>
    </row>
    <row r="2451" customFormat="false" ht="12.8" hidden="false" customHeight="false" outlineLevel="0" collapsed="false">
      <c r="B2451" s="0" t="s">
        <v>2668</v>
      </c>
      <c r="C2451" s="0" t="s">
        <v>356</v>
      </c>
      <c r="D2451" s="0" t="s">
        <v>2669</v>
      </c>
      <c r="G2451" s="0" t="n">
        <v>1651</v>
      </c>
      <c r="H2451" s="0" t="s">
        <v>2017</v>
      </c>
      <c r="I2451" s="0" t="n">
        <v>453</v>
      </c>
      <c r="J2451" s="0" t="s">
        <v>2214</v>
      </c>
    </row>
    <row r="2452" customFormat="false" ht="12.8" hidden="false" customHeight="false" outlineLevel="0" collapsed="false">
      <c r="B2452" s="0" t="s">
        <v>1415</v>
      </c>
      <c r="C2452" s="0" t="s">
        <v>356</v>
      </c>
      <c r="D2452" s="0" t="s">
        <v>2670</v>
      </c>
      <c r="G2452" s="0" t="n">
        <v>1651</v>
      </c>
      <c r="H2452" s="0" t="s">
        <v>2017</v>
      </c>
      <c r="I2452" s="0" t="n">
        <v>453</v>
      </c>
      <c r="J2452" s="0" t="s">
        <v>2214</v>
      </c>
    </row>
    <row r="2453" customFormat="false" ht="12.8" hidden="false" customHeight="false" outlineLevel="0" collapsed="false">
      <c r="C2453" s="0" t="s">
        <v>356</v>
      </c>
      <c r="D2453" s="0" t="s">
        <v>2671</v>
      </c>
      <c r="G2453" s="0" t="n">
        <v>1651</v>
      </c>
      <c r="H2453" s="0" t="s">
        <v>2017</v>
      </c>
      <c r="I2453" s="0" t="n">
        <v>453</v>
      </c>
      <c r="J2453" s="0" t="s">
        <v>2214</v>
      </c>
    </row>
    <row r="2454" customFormat="false" ht="12.8" hidden="false" customHeight="false" outlineLevel="0" collapsed="false">
      <c r="C2454" s="0" t="s">
        <v>356</v>
      </c>
      <c r="D2454" s="0" t="s">
        <v>2672</v>
      </c>
      <c r="G2454" s="0" t="n">
        <v>1651</v>
      </c>
      <c r="H2454" s="0" t="s">
        <v>2017</v>
      </c>
      <c r="I2454" s="0" t="n">
        <v>453</v>
      </c>
      <c r="J2454" s="0" t="s">
        <v>2214</v>
      </c>
    </row>
    <row r="2455" customFormat="false" ht="12.8" hidden="false" customHeight="false" outlineLevel="0" collapsed="false">
      <c r="B2455" s="0" t="s">
        <v>1016</v>
      </c>
      <c r="C2455" s="0" t="s">
        <v>356</v>
      </c>
      <c r="D2455" s="0" t="s">
        <v>2673</v>
      </c>
      <c r="G2455" s="0" t="n">
        <v>1651</v>
      </c>
      <c r="H2455" s="0" t="s">
        <v>2017</v>
      </c>
      <c r="I2455" s="0" t="n">
        <v>453</v>
      </c>
      <c r="J2455" s="0" t="s">
        <v>2214</v>
      </c>
    </row>
    <row r="2456" customFormat="false" ht="12.8" hidden="false" customHeight="false" outlineLevel="0" collapsed="false">
      <c r="B2456" s="0" t="s">
        <v>2674</v>
      </c>
      <c r="C2456" s="0" t="s">
        <v>356</v>
      </c>
      <c r="D2456" s="0" t="s">
        <v>2675</v>
      </c>
      <c r="G2456" s="0" t="n">
        <v>1651</v>
      </c>
      <c r="H2456" s="0" t="s">
        <v>2017</v>
      </c>
      <c r="I2456" s="0" t="n">
        <v>453</v>
      </c>
      <c r="J2456" s="0" t="s">
        <v>2214</v>
      </c>
    </row>
    <row r="2457" customFormat="false" ht="12.8" hidden="false" customHeight="false" outlineLevel="0" collapsed="false">
      <c r="B2457" s="0" t="s">
        <v>2676</v>
      </c>
      <c r="C2457" s="0" t="s">
        <v>356</v>
      </c>
      <c r="D2457" s="0" t="s">
        <v>2677</v>
      </c>
      <c r="G2457" s="0" t="n">
        <v>1651</v>
      </c>
      <c r="H2457" s="0" t="s">
        <v>2017</v>
      </c>
      <c r="I2457" s="0" t="n">
        <v>453</v>
      </c>
      <c r="J2457" s="0" t="s">
        <v>2214</v>
      </c>
    </row>
    <row r="2458" customFormat="false" ht="12.8" hidden="false" customHeight="false" outlineLevel="0" collapsed="false">
      <c r="C2458" s="0" t="s">
        <v>356</v>
      </c>
      <c r="D2458" s="0" t="s">
        <v>2678</v>
      </c>
      <c r="G2458" s="0" t="n">
        <v>1651</v>
      </c>
      <c r="H2458" s="0" t="s">
        <v>2017</v>
      </c>
      <c r="I2458" s="0" t="n">
        <v>453</v>
      </c>
      <c r="J2458" s="0" t="s">
        <v>2214</v>
      </c>
    </row>
    <row r="2459" customFormat="false" ht="12.8" hidden="false" customHeight="false" outlineLevel="0" collapsed="false">
      <c r="C2459" s="0" t="s">
        <v>356</v>
      </c>
      <c r="D2459" s="0" t="s">
        <v>2679</v>
      </c>
      <c r="G2459" s="0" t="n">
        <v>1651</v>
      </c>
      <c r="H2459" s="0" t="s">
        <v>2017</v>
      </c>
      <c r="I2459" s="0" t="n">
        <v>453</v>
      </c>
      <c r="J2459" s="0" t="s">
        <v>2214</v>
      </c>
    </row>
    <row r="2460" customFormat="false" ht="12.8" hidden="false" customHeight="false" outlineLevel="0" collapsed="false">
      <c r="C2460" s="0" t="s">
        <v>356</v>
      </c>
      <c r="G2460" s="0" t="n">
        <v>1651</v>
      </c>
      <c r="H2460" s="0" t="s">
        <v>2017</v>
      </c>
      <c r="I2460" s="0" t="n">
        <v>453</v>
      </c>
      <c r="J2460" s="0" t="s">
        <v>2214</v>
      </c>
    </row>
    <row r="2461" customFormat="false" ht="12.8" hidden="false" customHeight="false" outlineLevel="0" collapsed="false">
      <c r="C2461" s="0" t="s">
        <v>356</v>
      </c>
      <c r="D2461" s="0" t="s">
        <v>2680</v>
      </c>
      <c r="G2461" s="0" t="n">
        <v>1651</v>
      </c>
      <c r="H2461" s="0" t="s">
        <v>2017</v>
      </c>
      <c r="I2461" s="0" t="n">
        <v>453</v>
      </c>
      <c r="J2461" s="0" t="s">
        <v>2214</v>
      </c>
    </row>
    <row r="2462" customFormat="false" ht="12.8" hidden="false" customHeight="false" outlineLevel="0" collapsed="false">
      <c r="C2462" s="0" t="s">
        <v>356</v>
      </c>
      <c r="D2462" s="0" t="s">
        <v>2681</v>
      </c>
      <c r="G2462" s="0" t="n">
        <v>1651</v>
      </c>
      <c r="H2462" s="0" t="s">
        <v>2017</v>
      </c>
      <c r="I2462" s="0" t="n">
        <v>453</v>
      </c>
      <c r="J2462" s="0" t="s">
        <v>2214</v>
      </c>
    </row>
    <row r="2463" customFormat="false" ht="12.8" hidden="false" customHeight="false" outlineLevel="0" collapsed="false">
      <c r="C2463" s="0" t="s">
        <v>356</v>
      </c>
      <c r="D2463" s="0" t="s">
        <v>2682</v>
      </c>
      <c r="G2463" s="0" t="n">
        <v>1651</v>
      </c>
      <c r="H2463" s="0" t="s">
        <v>2017</v>
      </c>
      <c r="I2463" s="0" t="n">
        <v>453</v>
      </c>
      <c r="J2463" s="0" t="s">
        <v>2214</v>
      </c>
    </row>
    <row r="2464" customFormat="false" ht="12.8" hidden="false" customHeight="false" outlineLevel="0" collapsed="false">
      <c r="C2464" s="0" t="s">
        <v>356</v>
      </c>
      <c r="D2464" s="0" t="s">
        <v>2683</v>
      </c>
      <c r="G2464" s="0" t="n">
        <v>1651</v>
      </c>
      <c r="H2464" s="0" t="s">
        <v>2017</v>
      </c>
      <c r="I2464" s="0" t="n">
        <v>453</v>
      </c>
      <c r="J2464" s="0" t="s">
        <v>2214</v>
      </c>
    </row>
    <row r="2465" customFormat="false" ht="12.8" hidden="false" customHeight="false" outlineLevel="0" collapsed="false">
      <c r="C2465" s="0" t="s">
        <v>356</v>
      </c>
      <c r="D2465" s="0" t="s">
        <v>2684</v>
      </c>
      <c r="G2465" s="0" t="n">
        <v>1651</v>
      </c>
      <c r="H2465" s="0" t="s">
        <v>2017</v>
      </c>
      <c r="I2465" s="0" t="n">
        <v>453</v>
      </c>
      <c r="J2465" s="0" t="s">
        <v>2214</v>
      </c>
    </row>
    <row r="2466" customFormat="false" ht="12.8" hidden="false" customHeight="false" outlineLevel="0" collapsed="false">
      <c r="C2466" s="0" t="s">
        <v>356</v>
      </c>
      <c r="D2466" s="0" t="s">
        <v>2685</v>
      </c>
      <c r="G2466" s="0" t="n">
        <v>1651</v>
      </c>
      <c r="H2466" s="0" t="s">
        <v>2017</v>
      </c>
      <c r="I2466" s="0" t="n">
        <v>453</v>
      </c>
      <c r="J2466" s="0" t="s">
        <v>2214</v>
      </c>
    </row>
    <row r="2467" customFormat="false" ht="12.8" hidden="false" customHeight="false" outlineLevel="0" collapsed="false">
      <c r="A2467" s="0" t="n">
        <f aca="false">1</f>
        <v>1</v>
      </c>
      <c r="C2467" s="0" t="s">
        <v>2686</v>
      </c>
      <c r="E2467" s="0" t="s">
        <v>2687</v>
      </c>
      <c r="F2467" s="0" t="s">
        <v>509</v>
      </c>
      <c r="G2467" s="0" t="n">
        <v>126</v>
      </c>
      <c r="H2467" s="0" t="s">
        <v>2688</v>
      </c>
      <c r="I2467" s="0" t="n">
        <v>58</v>
      </c>
      <c r="J2467" s="0" t="s">
        <v>2689</v>
      </c>
    </row>
    <row r="2468" customFormat="false" ht="12.8" hidden="false" customHeight="false" outlineLevel="0" collapsed="false">
      <c r="C2468" s="0" t="s">
        <v>2686</v>
      </c>
      <c r="E2468" s="0" t="s">
        <v>2690</v>
      </c>
      <c r="F2468" s="0" t="s">
        <v>34</v>
      </c>
      <c r="G2468" s="0" t="n">
        <v>126</v>
      </c>
      <c r="H2468" s="0" t="s">
        <v>2688</v>
      </c>
      <c r="I2468" s="0" t="n">
        <v>58</v>
      </c>
      <c r="J2468" s="0" t="s">
        <v>2689</v>
      </c>
    </row>
    <row r="2469" customFormat="false" ht="12.8" hidden="false" customHeight="false" outlineLevel="0" collapsed="false">
      <c r="A2469" s="0" t="n">
        <f aca="false">1</f>
        <v>1</v>
      </c>
      <c r="C2469" s="0" t="s">
        <v>2686</v>
      </c>
      <c r="E2469" s="0" t="s">
        <v>2691</v>
      </c>
      <c r="F2469" s="0" t="s">
        <v>509</v>
      </c>
      <c r="G2469" s="0" t="n">
        <v>126</v>
      </c>
      <c r="H2469" s="0" t="s">
        <v>2688</v>
      </c>
      <c r="I2469" s="0" t="n">
        <v>58</v>
      </c>
      <c r="J2469" s="0" t="s">
        <v>2689</v>
      </c>
    </row>
    <row r="2470" customFormat="false" ht="12.8" hidden="false" customHeight="false" outlineLevel="0" collapsed="false">
      <c r="C2470" s="0" t="s">
        <v>2686</v>
      </c>
      <c r="E2470" s="0" t="s">
        <v>2692</v>
      </c>
      <c r="F2470" s="0" t="s">
        <v>71</v>
      </c>
      <c r="G2470" s="0" t="n">
        <v>126</v>
      </c>
      <c r="H2470" s="0" t="s">
        <v>2688</v>
      </c>
      <c r="I2470" s="0" t="n">
        <v>58</v>
      </c>
      <c r="J2470" s="0" t="s">
        <v>2689</v>
      </c>
    </row>
    <row r="2471" customFormat="false" ht="12.8" hidden="false" customHeight="false" outlineLevel="0" collapsed="false">
      <c r="C2471" s="0" t="s">
        <v>2686</v>
      </c>
      <c r="E2471" s="0" t="s">
        <v>2693</v>
      </c>
      <c r="F2471" s="0" t="s">
        <v>2694</v>
      </c>
      <c r="G2471" s="0" t="n">
        <v>126</v>
      </c>
      <c r="H2471" s="0" t="s">
        <v>2688</v>
      </c>
      <c r="I2471" s="0" t="n">
        <v>58</v>
      </c>
      <c r="J2471" s="0" t="s">
        <v>2689</v>
      </c>
    </row>
    <row r="2472" customFormat="false" ht="12.8" hidden="false" customHeight="false" outlineLevel="0" collapsed="false">
      <c r="C2472" s="0" t="s">
        <v>2686</v>
      </c>
      <c r="E2472" s="0" t="s">
        <v>2695</v>
      </c>
      <c r="F2472" s="0" t="s">
        <v>2694</v>
      </c>
      <c r="G2472" s="0" t="n">
        <v>126</v>
      </c>
      <c r="H2472" s="0" t="s">
        <v>2688</v>
      </c>
      <c r="I2472" s="0" t="n">
        <v>58</v>
      </c>
      <c r="J2472" s="0" t="s">
        <v>2689</v>
      </c>
    </row>
    <row r="2473" customFormat="false" ht="12.8" hidden="false" customHeight="false" outlineLevel="0" collapsed="false">
      <c r="C2473" s="0" t="s">
        <v>2686</v>
      </c>
      <c r="E2473" s="0" t="s">
        <v>2696</v>
      </c>
      <c r="F2473" s="0" t="s">
        <v>1061</v>
      </c>
      <c r="G2473" s="0" t="n">
        <v>126</v>
      </c>
      <c r="H2473" s="0" t="s">
        <v>2688</v>
      </c>
      <c r="I2473" s="0" t="n">
        <v>58</v>
      </c>
      <c r="J2473" s="0" t="s">
        <v>2689</v>
      </c>
    </row>
    <row r="2474" customFormat="false" ht="12.8" hidden="false" customHeight="false" outlineLevel="0" collapsed="false">
      <c r="C2474" s="0" t="s">
        <v>2686</v>
      </c>
      <c r="E2474" s="0" t="s">
        <v>2697</v>
      </c>
      <c r="F2474" s="0" t="s">
        <v>1913</v>
      </c>
      <c r="G2474" s="0" t="n">
        <v>126</v>
      </c>
      <c r="H2474" s="0" t="s">
        <v>2688</v>
      </c>
      <c r="I2474" s="0" t="n">
        <v>58</v>
      </c>
      <c r="J2474" s="0" t="s">
        <v>2689</v>
      </c>
    </row>
    <row r="2475" customFormat="false" ht="12.8" hidden="false" customHeight="false" outlineLevel="0" collapsed="false">
      <c r="C2475" s="0" t="s">
        <v>2686</v>
      </c>
      <c r="E2475" s="0" t="s">
        <v>2698</v>
      </c>
      <c r="G2475" s="0" t="n">
        <v>126</v>
      </c>
      <c r="H2475" s="0" t="s">
        <v>2688</v>
      </c>
      <c r="I2475" s="0" t="n">
        <v>58</v>
      </c>
      <c r="J2475" s="0" t="s">
        <v>2689</v>
      </c>
    </row>
    <row r="2476" customFormat="false" ht="12.8" hidden="false" customHeight="false" outlineLevel="0" collapsed="false">
      <c r="C2476" s="0" t="s">
        <v>2686</v>
      </c>
      <c r="E2476" s="0" t="s">
        <v>2699</v>
      </c>
      <c r="G2476" s="0" t="n">
        <v>126</v>
      </c>
      <c r="H2476" s="0" t="s">
        <v>2688</v>
      </c>
      <c r="I2476" s="0" t="n">
        <v>58</v>
      </c>
      <c r="J2476" s="0" t="s">
        <v>2689</v>
      </c>
    </row>
    <row r="2477" customFormat="false" ht="12.8" hidden="false" customHeight="false" outlineLevel="0" collapsed="false">
      <c r="A2477" s="0" t="n">
        <f aca="false">1</f>
        <v>1</v>
      </c>
      <c r="C2477" s="0" t="s">
        <v>2686</v>
      </c>
      <c r="E2477" s="0" t="s">
        <v>2700</v>
      </c>
      <c r="F2477" s="0" t="s">
        <v>2701</v>
      </c>
      <c r="G2477" s="0" t="n">
        <v>126</v>
      </c>
      <c r="H2477" s="0" t="s">
        <v>2688</v>
      </c>
      <c r="I2477" s="0" t="n">
        <v>58</v>
      </c>
      <c r="J2477" s="0" t="s">
        <v>2689</v>
      </c>
    </row>
    <row r="2478" customFormat="false" ht="12.8" hidden="false" customHeight="false" outlineLevel="0" collapsed="false">
      <c r="C2478" s="0" t="s">
        <v>2686</v>
      </c>
      <c r="E2478" s="0" t="s">
        <v>2702</v>
      </c>
      <c r="F2478" s="0" t="s">
        <v>2056</v>
      </c>
      <c r="G2478" s="0" t="n">
        <v>126</v>
      </c>
      <c r="H2478" s="0" t="s">
        <v>2688</v>
      </c>
      <c r="I2478" s="0" t="n">
        <v>58</v>
      </c>
      <c r="J2478" s="0" t="s">
        <v>2689</v>
      </c>
    </row>
    <row r="2479" customFormat="false" ht="12.8" hidden="false" customHeight="false" outlineLevel="0" collapsed="false">
      <c r="A2479" s="0" t="n">
        <f aca="false">1</f>
        <v>1</v>
      </c>
      <c r="C2479" s="0" t="s">
        <v>2686</v>
      </c>
      <c r="E2479" s="0" t="s">
        <v>2703</v>
      </c>
      <c r="F2479" s="0" t="s">
        <v>509</v>
      </c>
      <c r="G2479" s="0" t="n">
        <v>126</v>
      </c>
      <c r="H2479" s="0" t="s">
        <v>2688</v>
      </c>
      <c r="I2479" s="0" t="n">
        <v>58</v>
      </c>
      <c r="J2479" s="0" t="s">
        <v>2689</v>
      </c>
    </row>
    <row r="2480" customFormat="false" ht="12.8" hidden="false" customHeight="false" outlineLevel="0" collapsed="false">
      <c r="A2480" s="0" t="n">
        <f aca="false">1</f>
        <v>1</v>
      </c>
      <c r="C2480" s="0" t="s">
        <v>2686</v>
      </c>
      <c r="E2480" s="0" t="s">
        <v>2704</v>
      </c>
      <c r="F2480" s="0" t="s">
        <v>509</v>
      </c>
      <c r="G2480" s="0" t="n">
        <v>126</v>
      </c>
      <c r="H2480" s="0" t="s">
        <v>2688</v>
      </c>
      <c r="I2480" s="0" t="n">
        <v>58</v>
      </c>
      <c r="J2480" s="0" t="s">
        <v>2689</v>
      </c>
    </row>
    <row r="2481" customFormat="false" ht="12.8" hidden="false" customHeight="false" outlineLevel="0" collapsed="false">
      <c r="C2481" s="0" t="s">
        <v>2686</v>
      </c>
      <c r="E2481" s="0" t="s">
        <v>2705</v>
      </c>
      <c r="F2481" s="0" t="s">
        <v>1891</v>
      </c>
      <c r="G2481" s="0" t="n">
        <v>126</v>
      </c>
      <c r="H2481" s="0" t="s">
        <v>2688</v>
      </c>
      <c r="I2481" s="0" t="n">
        <v>58</v>
      </c>
      <c r="J2481" s="0" t="s">
        <v>2689</v>
      </c>
    </row>
    <row r="2482" customFormat="false" ht="12.8" hidden="false" customHeight="false" outlineLevel="0" collapsed="false">
      <c r="A2482" s="0" t="n">
        <f aca="false">1</f>
        <v>1</v>
      </c>
      <c r="C2482" s="0" t="s">
        <v>2686</v>
      </c>
      <c r="E2482" s="0" t="s">
        <v>2706</v>
      </c>
      <c r="F2482" s="0" t="s">
        <v>2707</v>
      </c>
      <c r="G2482" s="0" t="n">
        <v>126</v>
      </c>
      <c r="H2482" s="0" t="s">
        <v>2688</v>
      </c>
      <c r="I2482" s="0" t="n">
        <v>58</v>
      </c>
      <c r="J2482" s="0" t="s">
        <v>2689</v>
      </c>
    </row>
    <row r="2483" customFormat="false" ht="12.8" hidden="false" customHeight="false" outlineLevel="0" collapsed="false">
      <c r="C2483" s="0" t="s">
        <v>2686</v>
      </c>
      <c r="E2483" s="0" t="s">
        <v>2708</v>
      </c>
      <c r="F2483" s="0" t="s">
        <v>2478</v>
      </c>
      <c r="G2483" s="0" t="n">
        <v>126</v>
      </c>
      <c r="H2483" s="0" t="s">
        <v>2688</v>
      </c>
      <c r="I2483" s="0" t="n">
        <v>58</v>
      </c>
      <c r="J2483" s="0" t="s">
        <v>2689</v>
      </c>
    </row>
    <row r="2484" customFormat="false" ht="12.8" hidden="false" customHeight="false" outlineLevel="0" collapsed="false">
      <c r="A2484" s="0" t="n">
        <f aca="false">1</f>
        <v>1</v>
      </c>
      <c r="C2484" s="0" t="s">
        <v>2686</v>
      </c>
      <c r="E2484" s="0" t="s">
        <v>2709</v>
      </c>
      <c r="F2484" s="0" t="s">
        <v>509</v>
      </c>
      <c r="G2484" s="0" t="n">
        <v>126</v>
      </c>
      <c r="H2484" s="0" t="s">
        <v>2688</v>
      </c>
      <c r="I2484" s="0" t="n">
        <v>58</v>
      </c>
      <c r="J2484" s="0" t="s">
        <v>2689</v>
      </c>
    </row>
    <row r="2485" customFormat="false" ht="12.8" hidden="false" customHeight="false" outlineLevel="0" collapsed="false">
      <c r="A2485" s="0" t="n">
        <f aca="false">1</f>
        <v>1</v>
      </c>
      <c r="C2485" s="0" t="s">
        <v>2686</v>
      </c>
      <c r="E2485" s="0" t="s">
        <v>2710</v>
      </c>
      <c r="F2485" s="0" t="s">
        <v>509</v>
      </c>
      <c r="G2485" s="0" t="n">
        <v>126</v>
      </c>
      <c r="H2485" s="0" t="s">
        <v>2688</v>
      </c>
      <c r="I2485" s="0" t="n">
        <v>58</v>
      </c>
      <c r="J2485" s="0" t="s">
        <v>2689</v>
      </c>
    </row>
    <row r="2486" customFormat="false" ht="12.8" hidden="false" customHeight="false" outlineLevel="0" collapsed="false">
      <c r="C2486" s="0" t="s">
        <v>2686</v>
      </c>
      <c r="E2486" s="0" t="s">
        <v>2711</v>
      </c>
      <c r="F2486" s="0" t="s">
        <v>71</v>
      </c>
      <c r="G2486" s="0" t="n">
        <v>126</v>
      </c>
      <c r="H2486" s="0" t="s">
        <v>2688</v>
      </c>
      <c r="I2486" s="0" t="n">
        <v>58</v>
      </c>
      <c r="J2486" s="0" t="s">
        <v>2689</v>
      </c>
    </row>
    <row r="2487" customFormat="false" ht="12.8" hidden="false" customHeight="false" outlineLevel="0" collapsed="false">
      <c r="C2487" s="0" t="s">
        <v>2686</v>
      </c>
      <c r="E2487" s="0" t="s">
        <v>2712</v>
      </c>
      <c r="F2487" s="0" t="s">
        <v>450</v>
      </c>
      <c r="G2487" s="0" t="n">
        <v>126</v>
      </c>
      <c r="H2487" s="0" t="s">
        <v>2688</v>
      </c>
      <c r="I2487" s="0" t="n">
        <v>58</v>
      </c>
      <c r="J2487" s="0" t="s">
        <v>2689</v>
      </c>
    </row>
    <row r="2488" customFormat="false" ht="12.8" hidden="false" customHeight="false" outlineLevel="0" collapsed="false">
      <c r="C2488" s="0" t="s">
        <v>2686</v>
      </c>
      <c r="E2488" s="0" t="s">
        <v>2713</v>
      </c>
      <c r="F2488" s="0" t="s">
        <v>397</v>
      </c>
      <c r="G2488" s="0" t="n">
        <v>126</v>
      </c>
      <c r="H2488" s="0" t="s">
        <v>2688</v>
      </c>
      <c r="I2488" s="0" t="n">
        <v>58</v>
      </c>
      <c r="J2488" s="0" t="s">
        <v>2689</v>
      </c>
    </row>
    <row r="2489" customFormat="false" ht="12.8" hidden="false" customHeight="false" outlineLevel="0" collapsed="false">
      <c r="A2489" s="0" t="n">
        <f aca="false">1</f>
        <v>1</v>
      </c>
      <c r="C2489" s="0" t="s">
        <v>2686</v>
      </c>
      <c r="E2489" s="0" t="s">
        <v>2714</v>
      </c>
      <c r="F2489" s="0" t="s">
        <v>509</v>
      </c>
      <c r="G2489" s="0" t="n">
        <v>126</v>
      </c>
      <c r="H2489" s="0" t="s">
        <v>2688</v>
      </c>
      <c r="I2489" s="0" t="n">
        <v>58</v>
      </c>
      <c r="J2489" s="0" t="s">
        <v>2689</v>
      </c>
    </row>
    <row r="2490" customFormat="false" ht="12.8" hidden="false" customHeight="false" outlineLevel="0" collapsed="false">
      <c r="C2490" s="0" t="s">
        <v>2686</v>
      </c>
      <c r="E2490" s="0" t="s">
        <v>2715</v>
      </c>
      <c r="F2490" s="0" t="s">
        <v>2716</v>
      </c>
      <c r="G2490" s="0" t="n">
        <v>126</v>
      </c>
      <c r="H2490" s="0" t="s">
        <v>2688</v>
      </c>
      <c r="I2490" s="0" t="n">
        <v>58</v>
      </c>
      <c r="J2490" s="0" t="s">
        <v>2689</v>
      </c>
    </row>
    <row r="2491" customFormat="false" ht="12.8" hidden="false" customHeight="false" outlineLevel="0" collapsed="false">
      <c r="C2491" s="0" t="s">
        <v>2686</v>
      </c>
      <c r="E2491" s="0" t="s">
        <v>2717</v>
      </c>
      <c r="F2491" s="0" t="s">
        <v>69</v>
      </c>
      <c r="G2491" s="0" t="n">
        <v>126</v>
      </c>
      <c r="H2491" s="0" t="s">
        <v>2688</v>
      </c>
      <c r="I2491" s="0" t="n">
        <v>58</v>
      </c>
      <c r="J2491" s="0" t="s">
        <v>2689</v>
      </c>
    </row>
    <row r="2492" customFormat="false" ht="12.8" hidden="false" customHeight="false" outlineLevel="0" collapsed="false">
      <c r="A2492" s="0" t="n">
        <f aca="false">1</f>
        <v>1</v>
      </c>
      <c r="C2492" s="0" t="s">
        <v>2686</v>
      </c>
      <c r="E2492" s="0" t="s">
        <v>2718</v>
      </c>
      <c r="F2492" s="0" t="s">
        <v>509</v>
      </c>
      <c r="G2492" s="0" t="n">
        <v>126</v>
      </c>
      <c r="H2492" s="0" t="s">
        <v>2688</v>
      </c>
      <c r="I2492" s="0" t="n">
        <v>58</v>
      </c>
      <c r="J2492" s="0" t="s">
        <v>2689</v>
      </c>
    </row>
    <row r="2493" customFormat="false" ht="12.8" hidden="false" customHeight="false" outlineLevel="0" collapsed="false">
      <c r="A2493" s="0" t="n">
        <f aca="false">1</f>
        <v>1</v>
      </c>
      <c r="C2493" s="0" t="s">
        <v>2686</v>
      </c>
      <c r="E2493" s="0" t="s">
        <v>2719</v>
      </c>
      <c r="F2493" s="0" t="s">
        <v>2720</v>
      </c>
      <c r="G2493" s="0" t="n">
        <v>126</v>
      </c>
      <c r="H2493" s="0" t="s">
        <v>2688</v>
      </c>
      <c r="I2493" s="0" t="n">
        <v>58</v>
      </c>
      <c r="J2493" s="0" t="s">
        <v>2689</v>
      </c>
    </row>
    <row r="2494" customFormat="false" ht="12.8" hidden="false" customHeight="false" outlineLevel="0" collapsed="false">
      <c r="A2494" s="0" t="n">
        <f aca="false">1</f>
        <v>1</v>
      </c>
      <c r="C2494" s="0" t="s">
        <v>2686</v>
      </c>
      <c r="E2494" s="0" t="s">
        <v>2721</v>
      </c>
      <c r="F2494" s="0" t="s">
        <v>509</v>
      </c>
      <c r="G2494" s="0" t="n">
        <v>126</v>
      </c>
      <c r="H2494" s="0" t="s">
        <v>2688</v>
      </c>
      <c r="I2494" s="0" t="n">
        <v>58</v>
      </c>
      <c r="J2494" s="0" t="s">
        <v>2689</v>
      </c>
    </row>
    <row r="2495" customFormat="false" ht="12.8" hidden="false" customHeight="false" outlineLevel="0" collapsed="false">
      <c r="C2495" s="0" t="s">
        <v>2686</v>
      </c>
      <c r="E2495" s="0" t="s">
        <v>2722</v>
      </c>
      <c r="F2495" s="0" t="s">
        <v>1282</v>
      </c>
      <c r="G2495" s="0" t="n">
        <v>126</v>
      </c>
      <c r="H2495" s="0" t="s">
        <v>2688</v>
      </c>
      <c r="I2495" s="0" t="n">
        <v>58</v>
      </c>
      <c r="J2495" s="0" t="s">
        <v>2689</v>
      </c>
    </row>
    <row r="2496" customFormat="false" ht="12.8" hidden="false" customHeight="false" outlineLevel="0" collapsed="false">
      <c r="A2496" s="0" t="n">
        <f aca="false">1</f>
        <v>1</v>
      </c>
      <c r="C2496" s="0" t="s">
        <v>2686</v>
      </c>
      <c r="E2496" s="0" t="s">
        <v>2723</v>
      </c>
      <c r="F2496" s="0" t="s">
        <v>2269</v>
      </c>
      <c r="G2496" s="0" t="n">
        <v>126</v>
      </c>
      <c r="H2496" s="0" t="s">
        <v>2688</v>
      </c>
      <c r="I2496" s="0" t="n">
        <v>58</v>
      </c>
      <c r="J2496" s="0" t="s">
        <v>2689</v>
      </c>
    </row>
    <row r="2497" customFormat="false" ht="12.8" hidden="false" customHeight="false" outlineLevel="0" collapsed="false">
      <c r="C2497" s="0" t="s">
        <v>2686</v>
      </c>
      <c r="E2497" s="0" t="s">
        <v>2724</v>
      </c>
      <c r="F2497" s="0" t="s">
        <v>2056</v>
      </c>
      <c r="G2497" s="0" t="n">
        <v>126</v>
      </c>
      <c r="H2497" s="0" t="s">
        <v>2688</v>
      </c>
      <c r="I2497" s="0" t="n">
        <v>58</v>
      </c>
      <c r="J2497" s="0" t="s">
        <v>2689</v>
      </c>
    </row>
    <row r="2498" customFormat="false" ht="12.8" hidden="false" customHeight="false" outlineLevel="0" collapsed="false">
      <c r="C2498" s="0" t="s">
        <v>2686</v>
      </c>
      <c r="E2498" s="0" t="s">
        <v>2725</v>
      </c>
      <c r="F2498" s="0" t="s">
        <v>69</v>
      </c>
      <c r="G2498" s="0" t="n">
        <v>126</v>
      </c>
      <c r="H2498" s="0" t="s">
        <v>2688</v>
      </c>
      <c r="I2498" s="0" t="n">
        <v>58</v>
      </c>
      <c r="J2498" s="0" t="s">
        <v>2689</v>
      </c>
    </row>
    <row r="2499" customFormat="false" ht="12.8" hidden="false" customHeight="false" outlineLevel="0" collapsed="false">
      <c r="C2499" s="0" t="s">
        <v>2686</v>
      </c>
      <c r="E2499" s="0" t="s">
        <v>2726</v>
      </c>
      <c r="F2499" s="0" t="s">
        <v>2243</v>
      </c>
      <c r="G2499" s="0" t="n">
        <v>126</v>
      </c>
      <c r="H2499" s="0" t="s">
        <v>2688</v>
      </c>
      <c r="I2499" s="0" t="n">
        <v>58</v>
      </c>
      <c r="J2499" s="0" t="s">
        <v>2689</v>
      </c>
    </row>
    <row r="2500" customFormat="false" ht="12.8" hidden="false" customHeight="false" outlineLevel="0" collapsed="false">
      <c r="C2500" s="0" t="s">
        <v>2686</v>
      </c>
      <c r="E2500" s="0" t="s">
        <v>2727</v>
      </c>
      <c r="F2500" s="0" t="s">
        <v>2056</v>
      </c>
      <c r="G2500" s="0" t="n">
        <v>126</v>
      </c>
      <c r="H2500" s="0" t="s">
        <v>2688</v>
      </c>
      <c r="I2500" s="0" t="n">
        <v>58</v>
      </c>
      <c r="J2500" s="0" t="s">
        <v>2689</v>
      </c>
    </row>
    <row r="2501" customFormat="false" ht="12.8" hidden="false" customHeight="false" outlineLevel="0" collapsed="false">
      <c r="C2501" s="0" t="s">
        <v>2686</v>
      </c>
      <c r="E2501" s="0" t="s">
        <v>2728</v>
      </c>
      <c r="F2501" s="0" t="s">
        <v>432</v>
      </c>
      <c r="G2501" s="0" t="n">
        <v>126</v>
      </c>
      <c r="H2501" s="0" t="s">
        <v>2688</v>
      </c>
      <c r="I2501" s="0" t="n">
        <v>58</v>
      </c>
      <c r="J2501" s="0" t="s">
        <v>2689</v>
      </c>
    </row>
    <row r="2502" customFormat="false" ht="12.8" hidden="false" customHeight="false" outlineLevel="0" collapsed="false">
      <c r="C2502" s="0" t="s">
        <v>2686</v>
      </c>
      <c r="E2502" s="0" t="s">
        <v>2729</v>
      </c>
      <c r="F2502" s="0" t="s">
        <v>71</v>
      </c>
      <c r="G2502" s="0" t="n">
        <v>126</v>
      </c>
      <c r="H2502" s="0" t="s">
        <v>2688</v>
      </c>
      <c r="I2502" s="0" t="n">
        <v>58</v>
      </c>
      <c r="J2502" s="0" t="s">
        <v>2689</v>
      </c>
    </row>
    <row r="2503" customFormat="false" ht="12.8" hidden="false" customHeight="false" outlineLevel="0" collapsed="false">
      <c r="C2503" s="0" t="s">
        <v>2686</v>
      </c>
      <c r="E2503" s="0" t="s">
        <v>2730</v>
      </c>
      <c r="F2503" s="0" t="s">
        <v>2694</v>
      </c>
      <c r="G2503" s="0" t="n">
        <v>126</v>
      </c>
      <c r="H2503" s="0" t="s">
        <v>2688</v>
      </c>
      <c r="I2503" s="0" t="n">
        <v>58</v>
      </c>
      <c r="J2503" s="0" t="s">
        <v>2689</v>
      </c>
    </row>
    <row r="2504" customFormat="false" ht="12.8" hidden="false" customHeight="false" outlineLevel="0" collapsed="false">
      <c r="A2504" s="0" t="n">
        <f aca="false">1</f>
        <v>1</v>
      </c>
      <c r="C2504" s="0" t="s">
        <v>2686</v>
      </c>
      <c r="E2504" s="0" t="s">
        <v>2731</v>
      </c>
      <c r="F2504" s="0" t="s">
        <v>254</v>
      </c>
      <c r="G2504" s="0" t="n">
        <v>126</v>
      </c>
      <c r="H2504" s="0" t="s">
        <v>2688</v>
      </c>
      <c r="I2504" s="0" t="n">
        <v>58</v>
      </c>
      <c r="J2504" s="0" t="s">
        <v>2689</v>
      </c>
    </row>
    <row r="2505" customFormat="false" ht="12.8" hidden="false" customHeight="false" outlineLevel="0" collapsed="false">
      <c r="A2505" s="0" t="n">
        <f aca="false">1</f>
        <v>1</v>
      </c>
      <c r="C2505" s="0" t="s">
        <v>2686</v>
      </c>
      <c r="E2505" s="0" t="s">
        <v>2732</v>
      </c>
      <c r="F2505" s="0" t="s">
        <v>509</v>
      </c>
      <c r="G2505" s="0" t="n">
        <v>126</v>
      </c>
      <c r="H2505" s="0" t="s">
        <v>2688</v>
      </c>
      <c r="I2505" s="0" t="n">
        <v>58</v>
      </c>
      <c r="J2505" s="0" t="s">
        <v>2689</v>
      </c>
    </row>
    <row r="2506" customFormat="false" ht="12.8" hidden="false" customHeight="false" outlineLevel="0" collapsed="false">
      <c r="C2506" s="0" t="s">
        <v>2686</v>
      </c>
      <c r="E2506" s="0" t="s">
        <v>2733</v>
      </c>
      <c r="F2506" s="0" t="s">
        <v>2056</v>
      </c>
      <c r="G2506" s="0" t="n">
        <v>126</v>
      </c>
      <c r="H2506" s="0" t="s">
        <v>2688</v>
      </c>
      <c r="I2506" s="0" t="n">
        <v>58</v>
      </c>
      <c r="J2506" s="0" t="s">
        <v>2689</v>
      </c>
    </row>
    <row r="2507" customFormat="false" ht="12.8" hidden="false" customHeight="false" outlineLevel="0" collapsed="false">
      <c r="C2507" s="0" t="s">
        <v>2686</v>
      </c>
      <c r="E2507" s="0" t="s">
        <v>2734</v>
      </c>
      <c r="F2507" s="0" t="s">
        <v>31</v>
      </c>
      <c r="G2507" s="0" t="n">
        <v>126</v>
      </c>
      <c r="H2507" s="0" t="s">
        <v>2688</v>
      </c>
      <c r="I2507" s="0" t="n">
        <v>58</v>
      </c>
      <c r="J2507" s="0" t="s">
        <v>2689</v>
      </c>
    </row>
    <row r="2508" customFormat="false" ht="12.8" hidden="false" customHeight="false" outlineLevel="0" collapsed="false">
      <c r="C2508" s="0" t="s">
        <v>2686</v>
      </c>
      <c r="E2508" s="0" t="s">
        <v>2735</v>
      </c>
      <c r="F2508" s="0" t="s">
        <v>81</v>
      </c>
      <c r="G2508" s="0" t="n">
        <v>126</v>
      </c>
      <c r="H2508" s="0" t="s">
        <v>2688</v>
      </c>
      <c r="I2508" s="0" t="n">
        <v>58</v>
      </c>
      <c r="J2508" s="0" t="s">
        <v>2689</v>
      </c>
    </row>
    <row r="2509" customFormat="false" ht="12.8" hidden="false" customHeight="false" outlineLevel="0" collapsed="false">
      <c r="C2509" s="0" t="s">
        <v>2686</v>
      </c>
      <c r="E2509" s="0" t="s">
        <v>2736</v>
      </c>
      <c r="F2509" s="0" t="s">
        <v>79</v>
      </c>
      <c r="G2509" s="0" t="n">
        <v>126</v>
      </c>
      <c r="H2509" s="0" t="s">
        <v>2688</v>
      </c>
      <c r="I2509" s="0" t="n">
        <v>58</v>
      </c>
      <c r="J2509" s="0" t="s">
        <v>2689</v>
      </c>
    </row>
    <row r="2510" customFormat="false" ht="12.8" hidden="false" customHeight="false" outlineLevel="0" collapsed="false">
      <c r="A2510" s="0" t="n">
        <f aca="false">1</f>
        <v>1</v>
      </c>
      <c r="C2510" s="0" t="s">
        <v>2686</v>
      </c>
      <c r="E2510" s="0" t="s">
        <v>2737</v>
      </c>
      <c r="F2510" s="0" t="s">
        <v>509</v>
      </c>
      <c r="G2510" s="0" t="n">
        <v>126</v>
      </c>
      <c r="H2510" s="0" t="s">
        <v>2688</v>
      </c>
      <c r="I2510" s="0" t="n">
        <v>58</v>
      </c>
      <c r="J2510" s="0" t="s">
        <v>2689</v>
      </c>
    </row>
    <row r="2511" customFormat="false" ht="12.8" hidden="false" customHeight="false" outlineLevel="0" collapsed="false">
      <c r="A2511" s="0" t="n">
        <f aca="false">1</f>
        <v>1</v>
      </c>
      <c r="C2511" s="0" t="s">
        <v>2686</v>
      </c>
      <c r="E2511" s="0" t="s">
        <v>2738</v>
      </c>
      <c r="F2511" s="0" t="s">
        <v>1607</v>
      </c>
      <c r="G2511" s="0" t="n">
        <v>126</v>
      </c>
      <c r="H2511" s="0" t="s">
        <v>2688</v>
      </c>
      <c r="I2511" s="0" t="n">
        <v>58</v>
      </c>
      <c r="J2511" s="0" t="s">
        <v>2689</v>
      </c>
    </row>
    <row r="2512" customFormat="false" ht="12.8" hidden="false" customHeight="false" outlineLevel="0" collapsed="false">
      <c r="C2512" s="0" t="s">
        <v>2686</v>
      </c>
      <c r="E2512" s="0" t="s">
        <v>2739</v>
      </c>
      <c r="G2512" s="0" t="n">
        <v>126</v>
      </c>
      <c r="H2512" s="0" t="s">
        <v>2688</v>
      </c>
      <c r="I2512" s="0" t="n">
        <v>58</v>
      </c>
      <c r="J2512" s="0" t="s">
        <v>2689</v>
      </c>
    </row>
    <row r="2513" customFormat="false" ht="12.8" hidden="false" customHeight="false" outlineLevel="0" collapsed="false">
      <c r="C2513" s="0" t="s">
        <v>2686</v>
      </c>
      <c r="E2513" s="0" t="s">
        <v>2740</v>
      </c>
      <c r="G2513" s="0" t="n">
        <v>126</v>
      </c>
      <c r="H2513" s="0" t="s">
        <v>2688</v>
      </c>
      <c r="I2513" s="0" t="n">
        <v>58</v>
      </c>
      <c r="J2513" s="0" t="s">
        <v>2689</v>
      </c>
    </row>
    <row r="2514" customFormat="false" ht="12.8" hidden="false" customHeight="false" outlineLevel="0" collapsed="false">
      <c r="C2514" s="0" t="s">
        <v>2686</v>
      </c>
      <c r="E2514" s="0" t="s">
        <v>2741</v>
      </c>
      <c r="G2514" s="0" t="n">
        <v>126</v>
      </c>
      <c r="H2514" s="0" t="s">
        <v>2688</v>
      </c>
      <c r="I2514" s="0" t="n">
        <v>58</v>
      </c>
      <c r="J2514" s="0" t="s">
        <v>2689</v>
      </c>
    </row>
    <row r="2515" customFormat="false" ht="12.8" hidden="false" customHeight="false" outlineLevel="0" collapsed="false">
      <c r="C2515" s="0" t="s">
        <v>2686</v>
      </c>
      <c r="E2515" s="0" t="s">
        <v>2742</v>
      </c>
      <c r="G2515" s="0" t="n">
        <v>126</v>
      </c>
      <c r="H2515" s="0" t="s">
        <v>2688</v>
      </c>
      <c r="I2515" s="0" t="n">
        <v>58</v>
      </c>
      <c r="J2515" s="0" t="s">
        <v>2689</v>
      </c>
    </row>
    <row r="2516" customFormat="false" ht="12.8" hidden="false" customHeight="false" outlineLevel="0" collapsed="false">
      <c r="A2516" s="0" t="n">
        <f aca="false">1</f>
        <v>1</v>
      </c>
      <c r="C2516" s="0" t="s">
        <v>2686</v>
      </c>
      <c r="E2516" s="0" t="s">
        <v>2743</v>
      </c>
      <c r="F2516" s="0" t="s">
        <v>509</v>
      </c>
      <c r="G2516" s="0" t="n">
        <v>126</v>
      </c>
      <c r="H2516" s="0" t="s">
        <v>2688</v>
      </c>
      <c r="I2516" s="0" t="n">
        <v>58</v>
      </c>
      <c r="J2516" s="0" t="s">
        <v>2689</v>
      </c>
    </row>
    <row r="2517" customFormat="false" ht="12.8" hidden="false" customHeight="false" outlineLevel="0" collapsed="false">
      <c r="C2517" s="0" t="s">
        <v>2686</v>
      </c>
      <c r="E2517" s="0" t="s">
        <v>2744</v>
      </c>
      <c r="G2517" s="0" t="n">
        <v>126</v>
      </c>
      <c r="H2517" s="0" t="s">
        <v>2688</v>
      </c>
      <c r="I2517" s="0" t="n">
        <v>58</v>
      </c>
      <c r="J2517" s="0" t="s">
        <v>2689</v>
      </c>
    </row>
    <row r="2518" customFormat="false" ht="12.8" hidden="false" customHeight="false" outlineLevel="0" collapsed="false">
      <c r="C2518" s="0" t="s">
        <v>2686</v>
      </c>
      <c r="E2518" s="0" t="s">
        <v>2745</v>
      </c>
      <c r="G2518" s="0" t="n">
        <v>126</v>
      </c>
      <c r="H2518" s="0" t="s">
        <v>2688</v>
      </c>
      <c r="I2518" s="0" t="n">
        <v>58</v>
      </c>
      <c r="J2518" s="0" t="s">
        <v>2689</v>
      </c>
    </row>
    <row r="2519" customFormat="false" ht="12.8" hidden="false" customHeight="false" outlineLevel="0" collapsed="false">
      <c r="C2519" s="0" t="s">
        <v>2686</v>
      </c>
      <c r="D2519" s="0" t="s">
        <v>2746</v>
      </c>
      <c r="G2519" s="0" t="n">
        <v>126</v>
      </c>
      <c r="H2519" s="0" t="s">
        <v>2688</v>
      </c>
      <c r="I2519" s="0" t="n">
        <v>58</v>
      </c>
      <c r="J2519" s="0" t="s">
        <v>2689</v>
      </c>
    </row>
    <row r="2520" customFormat="false" ht="12.8" hidden="false" customHeight="false" outlineLevel="0" collapsed="false">
      <c r="C2520" s="0" t="s">
        <v>2686</v>
      </c>
      <c r="D2520" s="0" t="s">
        <v>2747</v>
      </c>
      <c r="G2520" s="0" t="n">
        <v>126</v>
      </c>
      <c r="H2520" s="0" t="s">
        <v>2688</v>
      </c>
      <c r="I2520" s="0" t="n">
        <v>58</v>
      </c>
      <c r="J2520" s="0" t="s">
        <v>2689</v>
      </c>
    </row>
    <row r="2521" customFormat="false" ht="12.8" hidden="false" customHeight="false" outlineLevel="0" collapsed="false">
      <c r="C2521" s="0" t="s">
        <v>2686</v>
      </c>
      <c r="G2521" s="0" t="n">
        <v>126</v>
      </c>
      <c r="H2521" s="0" t="s">
        <v>2688</v>
      </c>
      <c r="I2521" s="0" t="n">
        <v>58</v>
      </c>
      <c r="J2521" s="0" t="s">
        <v>2689</v>
      </c>
    </row>
    <row r="2522" customFormat="false" ht="12.8" hidden="false" customHeight="false" outlineLevel="0" collapsed="false">
      <c r="B2522" s="0" t="s">
        <v>2748</v>
      </c>
      <c r="C2522" s="0" t="s">
        <v>2686</v>
      </c>
      <c r="D2522" s="0" t="s">
        <v>2749</v>
      </c>
      <c r="G2522" s="0" t="n">
        <v>126</v>
      </c>
      <c r="H2522" s="0" t="s">
        <v>2688</v>
      </c>
      <c r="I2522" s="0" t="n">
        <v>58</v>
      </c>
      <c r="J2522" s="0" t="s">
        <v>2689</v>
      </c>
    </row>
    <row r="2523" customFormat="false" ht="12.8" hidden="false" customHeight="false" outlineLevel="0" collapsed="false">
      <c r="C2523" s="0" t="s">
        <v>2686</v>
      </c>
      <c r="D2523" s="0" t="s">
        <v>2750</v>
      </c>
      <c r="G2523" s="0" t="n">
        <v>126</v>
      </c>
      <c r="H2523" s="0" t="s">
        <v>2688</v>
      </c>
      <c r="I2523" s="0" t="n">
        <v>58</v>
      </c>
      <c r="J2523" s="0" t="s">
        <v>2689</v>
      </c>
    </row>
    <row r="2524" customFormat="false" ht="12.8" hidden="false" customHeight="false" outlineLevel="0" collapsed="false">
      <c r="C2524" s="0" t="s">
        <v>2686</v>
      </c>
      <c r="D2524" s="0" t="s">
        <v>2751</v>
      </c>
      <c r="G2524" s="0" t="n">
        <v>126</v>
      </c>
      <c r="H2524" s="0" t="s">
        <v>2688</v>
      </c>
      <c r="I2524" s="0" t="n">
        <v>58</v>
      </c>
      <c r="J2524" s="0" t="s">
        <v>2689</v>
      </c>
    </row>
    <row r="2525" customFormat="false" ht="12.8" hidden="false" customHeight="false" outlineLevel="0" collapsed="false">
      <c r="A2525" s="0" t="n">
        <f aca="false">1</f>
        <v>1</v>
      </c>
      <c r="C2525" s="0" t="s">
        <v>2752</v>
      </c>
      <c r="E2525" s="0" t="s">
        <v>2753</v>
      </c>
      <c r="F2525" s="0" t="s">
        <v>328</v>
      </c>
      <c r="G2525" s="0" t="n">
        <v>2079</v>
      </c>
      <c r="H2525" s="0" t="s">
        <v>1418</v>
      </c>
      <c r="I2525" s="0" t="n">
        <v>665</v>
      </c>
      <c r="J2525" s="0" t="s">
        <v>2754</v>
      </c>
    </row>
    <row r="2526" customFormat="false" ht="12.8" hidden="false" customHeight="false" outlineLevel="0" collapsed="false">
      <c r="A2526" s="0" t="n">
        <f aca="false">1</f>
        <v>1</v>
      </c>
      <c r="C2526" s="0" t="s">
        <v>2752</v>
      </c>
      <c r="E2526" s="0" t="s">
        <v>2755</v>
      </c>
      <c r="F2526" s="0" t="s">
        <v>81</v>
      </c>
      <c r="G2526" s="0" t="n">
        <v>2079</v>
      </c>
      <c r="H2526" s="0" t="s">
        <v>1418</v>
      </c>
      <c r="I2526" s="0" t="n">
        <v>665</v>
      </c>
      <c r="J2526" s="0" t="s">
        <v>2754</v>
      </c>
    </row>
    <row r="2527" customFormat="false" ht="12.8" hidden="false" customHeight="false" outlineLevel="0" collapsed="false">
      <c r="C2527" s="0" t="s">
        <v>2752</v>
      </c>
      <c r="E2527" s="0" t="s">
        <v>2756</v>
      </c>
      <c r="G2527" s="0" t="n">
        <v>2079</v>
      </c>
      <c r="H2527" s="0" t="s">
        <v>1418</v>
      </c>
      <c r="I2527" s="0" t="n">
        <v>665</v>
      </c>
      <c r="J2527" s="0" t="s">
        <v>2754</v>
      </c>
    </row>
    <row r="2528" customFormat="false" ht="12.8" hidden="false" customHeight="false" outlineLevel="0" collapsed="false">
      <c r="A2528" s="0" t="n">
        <f aca="false">1</f>
        <v>1</v>
      </c>
      <c r="C2528" s="0" t="s">
        <v>2752</v>
      </c>
      <c r="E2528" s="0" t="s">
        <v>2757</v>
      </c>
      <c r="F2528" s="0" t="s">
        <v>1182</v>
      </c>
      <c r="G2528" s="0" t="n">
        <v>2079</v>
      </c>
      <c r="H2528" s="0" t="s">
        <v>1418</v>
      </c>
      <c r="I2528" s="0" t="n">
        <v>665</v>
      </c>
      <c r="J2528" s="0" t="s">
        <v>2754</v>
      </c>
    </row>
    <row r="2529" customFormat="false" ht="12.8" hidden="false" customHeight="false" outlineLevel="0" collapsed="false">
      <c r="C2529" s="0" t="s">
        <v>2752</v>
      </c>
      <c r="E2529" s="0" t="s">
        <v>2758</v>
      </c>
      <c r="F2529" s="0" t="s">
        <v>51</v>
      </c>
      <c r="G2529" s="0" t="n">
        <v>2079</v>
      </c>
      <c r="H2529" s="0" t="s">
        <v>1418</v>
      </c>
      <c r="I2529" s="0" t="n">
        <v>665</v>
      </c>
      <c r="J2529" s="0" t="s">
        <v>2754</v>
      </c>
    </row>
    <row r="2530" customFormat="false" ht="12.8" hidden="false" customHeight="false" outlineLevel="0" collapsed="false">
      <c r="A2530" s="0" t="n">
        <f aca="false">1</f>
        <v>1</v>
      </c>
      <c r="C2530" s="0" t="s">
        <v>2752</v>
      </c>
      <c r="E2530" s="0" t="s">
        <v>2759</v>
      </c>
      <c r="F2530" s="0" t="s">
        <v>81</v>
      </c>
      <c r="G2530" s="0" t="n">
        <v>2079</v>
      </c>
      <c r="H2530" s="0" t="s">
        <v>1418</v>
      </c>
      <c r="I2530" s="0" t="n">
        <v>665</v>
      </c>
      <c r="J2530" s="0" t="s">
        <v>2754</v>
      </c>
    </row>
    <row r="2531" customFormat="false" ht="12.8" hidden="false" customHeight="false" outlineLevel="0" collapsed="false">
      <c r="C2531" s="0" t="s">
        <v>2752</v>
      </c>
      <c r="E2531" s="0" t="s">
        <v>2760</v>
      </c>
      <c r="F2531" s="0" t="s">
        <v>1097</v>
      </c>
      <c r="G2531" s="0" t="n">
        <v>2079</v>
      </c>
      <c r="H2531" s="0" t="s">
        <v>1418</v>
      </c>
      <c r="I2531" s="0" t="n">
        <v>665</v>
      </c>
      <c r="J2531" s="0" t="s">
        <v>2754</v>
      </c>
    </row>
    <row r="2532" customFormat="false" ht="12.8" hidden="false" customHeight="false" outlineLevel="0" collapsed="false">
      <c r="C2532" s="0" t="s">
        <v>2752</v>
      </c>
      <c r="D2532" s="0" t="s">
        <v>2761</v>
      </c>
      <c r="G2532" s="0" t="n">
        <v>2079</v>
      </c>
      <c r="H2532" s="0" t="s">
        <v>1418</v>
      </c>
      <c r="I2532" s="0" t="n">
        <v>665</v>
      </c>
      <c r="J2532" s="0" t="s">
        <v>2754</v>
      </c>
    </row>
    <row r="2533" customFormat="false" ht="12.8" hidden="false" customHeight="false" outlineLevel="0" collapsed="false">
      <c r="C2533" s="0" t="s">
        <v>2752</v>
      </c>
      <c r="D2533" s="0" t="s">
        <v>2762</v>
      </c>
      <c r="G2533" s="0" t="n">
        <v>2079</v>
      </c>
      <c r="H2533" s="0" t="s">
        <v>1418</v>
      </c>
      <c r="I2533" s="0" t="n">
        <v>665</v>
      </c>
      <c r="J2533" s="0" t="s">
        <v>2754</v>
      </c>
    </row>
    <row r="2534" customFormat="false" ht="12.8" hidden="false" customHeight="false" outlineLevel="0" collapsed="false">
      <c r="C2534" s="0" t="s">
        <v>2752</v>
      </c>
      <c r="D2534" s="0" t="s">
        <v>2763</v>
      </c>
      <c r="G2534" s="0" t="n">
        <v>2079</v>
      </c>
      <c r="H2534" s="0" t="s">
        <v>1418</v>
      </c>
      <c r="I2534" s="0" t="n">
        <v>665</v>
      </c>
      <c r="J2534" s="0" t="s">
        <v>2754</v>
      </c>
    </row>
    <row r="2535" customFormat="false" ht="12.8" hidden="false" customHeight="false" outlineLevel="0" collapsed="false">
      <c r="C2535" s="0" t="s">
        <v>2752</v>
      </c>
      <c r="D2535" s="0" t="s">
        <v>2764</v>
      </c>
      <c r="G2535" s="0" t="n">
        <v>2079</v>
      </c>
      <c r="H2535" s="0" t="s">
        <v>1418</v>
      </c>
      <c r="I2535" s="0" t="n">
        <v>665</v>
      </c>
      <c r="J2535" s="0" t="s">
        <v>2754</v>
      </c>
    </row>
    <row r="2536" customFormat="false" ht="12.8" hidden="false" customHeight="false" outlineLevel="0" collapsed="false">
      <c r="C2536" s="0" t="s">
        <v>2752</v>
      </c>
      <c r="D2536" s="0" t="s">
        <v>2765</v>
      </c>
      <c r="G2536" s="0" t="n">
        <v>2079</v>
      </c>
      <c r="H2536" s="0" t="s">
        <v>1418</v>
      </c>
      <c r="I2536" s="0" t="n">
        <v>665</v>
      </c>
      <c r="J2536" s="0" t="s">
        <v>2754</v>
      </c>
    </row>
    <row r="2537" customFormat="false" ht="12.8" hidden="false" customHeight="false" outlineLevel="0" collapsed="false">
      <c r="C2537" s="0" t="s">
        <v>2752</v>
      </c>
      <c r="D2537" s="0" t="s">
        <v>2766</v>
      </c>
      <c r="G2537" s="0" t="n">
        <v>2079</v>
      </c>
      <c r="H2537" s="0" t="s">
        <v>1418</v>
      </c>
      <c r="I2537" s="0" t="n">
        <v>665</v>
      </c>
      <c r="J2537" s="0" t="s">
        <v>2754</v>
      </c>
    </row>
    <row r="2538" customFormat="false" ht="12.8" hidden="false" customHeight="false" outlineLevel="0" collapsed="false">
      <c r="C2538" s="0" t="s">
        <v>2752</v>
      </c>
      <c r="D2538" s="0" t="s">
        <v>2767</v>
      </c>
      <c r="G2538" s="0" t="n">
        <v>2079</v>
      </c>
      <c r="H2538" s="0" t="s">
        <v>1418</v>
      </c>
      <c r="I2538" s="0" t="n">
        <v>665</v>
      </c>
      <c r="J2538" s="0" t="s">
        <v>2754</v>
      </c>
    </row>
    <row r="2539" customFormat="false" ht="12.8" hidden="false" customHeight="false" outlineLevel="0" collapsed="false">
      <c r="C2539" s="0" t="s">
        <v>2752</v>
      </c>
      <c r="D2539" s="0" t="s">
        <v>2768</v>
      </c>
      <c r="G2539" s="0" t="n">
        <v>2079</v>
      </c>
      <c r="H2539" s="0" t="s">
        <v>1418</v>
      </c>
      <c r="I2539" s="0" t="n">
        <v>665</v>
      </c>
      <c r="J2539" s="0" t="s">
        <v>2754</v>
      </c>
    </row>
    <row r="2540" customFormat="false" ht="12.8" hidden="false" customHeight="false" outlineLevel="0" collapsed="false">
      <c r="C2540" s="0" t="s">
        <v>2752</v>
      </c>
      <c r="D2540" s="0" t="s">
        <v>2769</v>
      </c>
      <c r="G2540" s="0" t="n">
        <v>2079</v>
      </c>
      <c r="H2540" s="0" t="s">
        <v>1418</v>
      </c>
      <c r="I2540" s="0" t="n">
        <v>665</v>
      </c>
      <c r="J2540" s="0" t="s">
        <v>2754</v>
      </c>
    </row>
    <row r="2541" customFormat="false" ht="12.8" hidden="false" customHeight="false" outlineLevel="0" collapsed="false">
      <c r="C2541" s="0" t="s">
        <v>2752</v>
      </c>
      <c r="D2541" s="0" t="s">
        <v>2770</v>
      </c>
      <c r="G2541" s="0" t="n">
        <v>2079</v>
      </c>
      <c r="H2541" s="0" t="s">
        <v>1418</v>
      </c>
      <c r="I2541" s="0" t="n">
        <v>665</v>
      </c>
      <c r="J2541" s="0" t="s">
        <v>2754</v>
      </c>
    </row>
    <row r="2542" customFormat="false" ht="12.8" hidden="false" customHeight="false" outlineLevel="0" collapsed="false">
      <c r="C2542" s="0" t="s">
        <v>2752</v>
      </c>
      <c r="D2542" s="0" t="s">
        <v>2771</v>
      </c>
      <c r="G2542" s="0" t="n">
        <v>2079</v>
      </c>
      <c r="H2542" s="0" t="s">
        <v>1418</v>
      </c>
      <c r="I2542" s="0" t="n">
        <v>665</v>
      </c>
      <c r="J2542" s="0" t="s">
        <v>2754</v>
      </c>
    </row>
    <row r="2543" customFormat="false" ht="12.8" hidden="false" customHeight="false" outlineLevel="0" collapsed="false">
      <c r="C2543" s="0" t="s">
        <v>2752</v>
      </c>
      <c r="D2543" s="0" t="s">
        <v>2772</v>
      </c>
      <c r="G2543" s="0" t="n">
        <v>2079</v>
      </c>
      <c r="H2543" s="0" t="s">
        <v>1418</v>
      </c>
      <c r="I2543" s="0" t="n">
        <v>665</v>
      </c>
      <c r="J2543" s="0" t="s">
        <v>2754</v>
      </c>
    </row>
    <row r="2544" customFormat="false" ht="12.8" hidden="false" customHeight="false" outlineLevel="0" collapsed="false">
      <c r="C2544" s="0" t="s">
        <v>2752</v>
      </c>
      <c r="D2544" s="0" t="s">
        <v>2773</v>
      </c>
      <c r="G2544" s="0" t="n">
        <v>2079</v>
      </c>
      <c r="H2544" s="0" t="s">
        <v>1418</v>
      </c>
      <c r="I2544" s="0" t="n">
        <v>665</v>
      </c>
      <c r="J2544" s="0" t="s">
        <v>2754</v>
      </c>
    </row>
    <row r="2545" customFormat="false" ht="12.8" hidden="false" customHeight="false" outlineLevel="0" collapsed="false">
      <c r="C2545" s="0" t="s">
        <v>2752</v>
      </c>
      <c r="D2545" s="0" t="s">
        <v>2774</v>
      </c>
      <c r="G2545" s="0" t="n">
        <v>2079</v>
      </c>
      <c r="H2545" s="0" t="s">
        <v>1418</v>
      </c>
      <c r="I2545" s="0" t="n">
        <v>665</v>
      </c>
      <c r="J2545" s="0" t="s">
        <v>2754</v>
      </c>
    </row>
    <row r="2546" customFormat="false" ht="12.8" hidden="false" customHeight="false" outlineLevel="0" collapsed="false">
      <c r="C2546" s="0" t="s">
        <v>2752</v>
      </c>
      <c r="D2546" s="0" t="s">
        <v>2775</v>
      </c>
      <c r="G2546" s="0" t="n">
        <v>2079</v>
      </c>
      <c r="H2546" s="0" t="s">
        <v>1418</v>
      </c>
      <c r="I2546" s="0" t="n">
        <v>665</v>
      </c>
      <c r="J2546" s="0" t="s">
        <v>2754</v>
      </c>
    </row>
    <row r="2547" customFormat="false" ht="12.8" hidden="false" customHeight="false" outlineLevel="0" collapsed="false">
      <c r="C2547" s="0" t="s">
        <v>2752</v>
      </c>
      <c r="D2547" s="0" t="s">
        <v>2776</v>
      </c>
      <c r="G2547" s="0" t="n">
        <v>2079</v>
      </c>
      <c r="H2547" s="0" t="s">
        <v>1418</v>
      </c>
      <c r="I2547" s="0" t="n">
        <v>665</v>
      </c>
      <c r="J2547" s="0" t="s">
        <v>2754</v>
      </c>
    </row>
    <row r="2548" customFormat="false" ht="12.8" hidden="false" customHeight="false" outlineLevel="0" collapsed="false">
      <c r="C2548" s="0" t="s">
        <v>2752</v>
      </c>
      <c r="D2548" s="0" t="s">
        <v>2777</v>
      </c>
      <c r="G2548" s="0" t="n">
        <v>2079</v>
      </c>
      <c r="H2548" s="0" t="s">
        <v>1418</v>
      </c>
      <c r="I2548" s="0" t="n">
        <v>665</v>
      </c>
      <c r="J2548" s="0" t="s">
        <v>2754</v>
      </c>
    </row>
    <row r="2549" customFormat="false" ht="12.8" hidden="false" customHeight="false" outlineLevel="0" collapsed="false">
      <c r="C2549" s="0" t="s">
        <v>2752</v>
      </c>
      <c r="D2549" s="0" t="s">
        <v>2778</v>
      </c>
      <c r="G2549" s="0" t="n">
        <v>2079</v>
      </c>
      <c r="H2549" s="0" t="s">
        <v>1418</v>
      </c>
      <c r="I2549" s="0" t="n">
        <v>665</v>
      </c>
      <c r="J2549" s="0" t="s">
        <v>2754</v>
      </c>
    </row>
    <row r="2550" customFormat="false" ht="12.8" hidden="false" customHeight="false" outlineLevel="0" collapsed="false">
      <c r="C2550" s="0" t="s">
        <v>2752</v>
      </c>
      <c r="D2550" s="0" t="s">
        <v>2779</v>
      </c>
      <c r="G2550" s="0" t="n">
        <v>2079</v>
      </c>
      <c r="H2550" s="0" t="s">
        <v>1418</v>
      </c>
      <c r="I2550" s="0" t="n">
        <v>665</v>
      </c>
      <c r="J2550" s="0" t="s">
        <v>2754</v>
      </c>
    </row>
    <row r="2551" customFormat="false" ht="12.8" hidden="false" customHeight="false" outlineLevel="0" collapsed="false">
      <c r="C2551" s="0" t="s">
        <v>2752</v>
      </c>
      <c r="D2551" s="0" t="s">
        <v>2780</v>
      </c>
      <c r="G2551" s="0" t="n">
        <v>2079</v>
      </c>
      <c r="H2551" s="0" t="s">
        <v>1418</v>
      </c>
      <c r="I2551" s="0" t="n">
        <v>665</v>
      </c>
      <c r="J2551" s="0" t="s">
        <v>2754</v>
      </c>
    </row>
    <row r="2552" customFormat="false" ht="12.8" hidden="false" customHeight="false" outlineLevel="0" collapsed="false">
      <c r="C2552" s="0" t="s">
        <v>2752</v>
      </c>
      <c r="D2552" s="0" t="s">
        <v>2781</v>
      </c>
      <c r="G2552" s="0" t="n">
        <v>2079</v>
      </c>
      <c r="H2552" s="0" t="s">
        <v>1418</v>
      </c>
      <c r="I2552" s="0" t="n">
        <v>665</v>
      </c>
      <c r="J2552" s="0" t="s">
        <v>2754</v>
      </c>
    </row>
    <row r="2553" customFormat="false" ht="12.8" hidden="false" customHeight="false" outlineLevel="0" collapsed="false">
      <c r="C2553" s="0" t="s">
        <v>2752</v>
      </c>
      <c r="D2553" s="0" t="s">
        <v>2782</v>
      </c>
      <c r="G2553" s="0" t="n">
        <v>2079</v>
      </c>
      <c r="H2553" s="0" t="s">
        <v>1418</v>
      </c>
      <c r="I2553" s="0" t="n">
        <v>665</v>
      </c>
      <c r="J2553" s="0" t="s">
        <v>2754</v>
      </c>
    </row>
    <row r="2554" customFormat="false" ht="12.8" hidden="false" customHeight="false" outlineLevel="0" collapsed="false">
      <c r="C2554" s="0" t="s">
        <v>2752</v>
      </c>
      <c r="D2554" s="0" t="s">
        <v>2783</v>
      </c>
      <c r="G2554" s="0" t="n">
        <v>2079</v>
      </c>
      <c r="H2554" s="0" t="s">
        <v>1418</v>
      </c>
      <c r="I2554" s="0" t="n">
        <v>665</v>
      </c>
      <c r="J2554" s="0" t="s">
        <v>2754</v>
      </c>
    </row>
    <row r="2555" customFormat="false" ht="12.8" hidden="false" customHeight="false" outlineLevel="0" collapsed="false">
      <c r="C2555" s="0" t="s">
        <v>2752</v>
      </c>
      <c r="D2555" s="0" t="s">
        <v>2784</v>
      </c>
      <c r="G2555" s="0" t="n">
        <v>2079</v>
      </c>
      <c r="H2555" s="0" t="s">
        <v>1418</v>
      </c>
      <c r="I2555" s="0" t="n">
        <v>665</v>
      </c>
      <c r="J2555" s="0" t="s">
        <v>2754</v>
      </c>
    </row>
    <row r="2556" customFormat="false" ht="12.8" hidden="false" customHeight="false" outlineLevel="0" collapsed="false">
      <c r="C2556" s="0" t="s">
        <v>2752</v>
      </c>
      <c r="D2556" s="0" t="s">
        <v>2785</v>
      </c>
      <c r="G2556" s="0" t="n">
        <v>2079</v>
      </c>
      <c r="H2556" s="0" t="s">
        <v>1418</v>
      </c>
      <c r="I2556" s="0" t="n">
        <v>665</v>
      </c>
      <c r="J2556" s="0" t="s">
        <v>2754</v>
      </c>
    </row>
    <row r="2557" customFormat="false" ht="12.8" hidden="false" customHeight="false" outlineLevel="0" collapsed="false">
      <c r="C2557" s="0" t="s">
        <v>2752</v>
      </c>
      <c r="D2557" s="0" t="s">
        <v>2786</v>
      </c>
      <c r="G2557" s="0" t="n">
        <v>2079</v>
      </c>
      <c r="H2557" s="0" t="s">
        <v>1418</v>
      </c>
      <c r="I2557" s="0" t="n">
        <v>665</v>
      </c>
      <c r="J2557" s="0" t="s">
        <v>2754</v>
      </c>
    </row>
    <row r="2558" customFormat="false" ht="12.8" hidden="false" customHeight="false" outlineLevel="0" collapsed="false">
      <c r="C2558" s="0" t="s">
        <v>2752</v>
      </c>
      <c r="D2558" s="0" t="s">
        <v>2787</v>
      </c>
      <c r="G2558" s="0" t="n">
        <v>2079</v>
      </c>
      <c r="H2558" s="0" t="s">
        <v>1418</v>
      </c>
      <c r="I2558" s="0" t="n">
        <v>665</v>
      </c>
      <c r="J2558" s="0" t="s">
        <v>2754</v>
      </c>
    </row>
    <row r="2559" customFormat="false" ht="12.8" hidden="false" customHeight="false" outlineLevel="0" collapsed="false">
      <c r="C2559" s="0" t="s">
        <v>2752</v>
      </c>
      <c r="D2559" s="0" t="s">
        <v>2788</v>
      </c>
      <c r="G2559" s="0" t="n">
        <v>2079</v>
      </c>
      <c r="H2559" s="0" t="s">
        <v>1418</v>
      </c>
      <c r="I2559" s="0" t="n">
        <v>665</v>
      </c>
      <c r="J2559" s="0" t="s">
        <v>2754</v>
      </c>
    </row>
    <row r="2560" customFormat="false" ht="12.8" hidden="false" customHeight="false" outlineLevel="0" collapsed="false">
      <c r="C2560" s="0" t="s">
        <v>2752</v>
      </c>
      <c r="D2560" s="0" t="s">
        <v>2789</v>
      </c>
      <c r="G2560" s="0" t="n">
        <v>2079</v>
      </c>
      <c r="H2560" s="0" t="s">
        <v>1418</v>
      </c>
      <c r="I2560" s="0" t="n">
        <v>665</v>
      </c>
      <c r="J2560" s="0" t="s">
        <v>2754</v>
      </c>
    </row>
    <row r="2561" customFormat="false" ht="12.8" hidden="false" customHeight="false" outlineLevel="0" collapsed="false">
      <c r="C2561" s="0" t="s">
        <v>2752</v>
      </c>
      <c r="D2561" s="0" t="s">
        <v>2790</v>
      </c>
      <c r="G2561" s="0" t="n">
        <v>2079</v>
      </c>
      <c r="H2561" s="0" t="s">
        <v>1418</v>
      </c>
      <c r="I2561" s="0" t="n">
        <v>665</v>
      </c>
      <c r="J2561" s="0" t="s">
        <v>2754</v>
      </c>
    </row>
    <row r="2562" customFormat="false" ht="12.8" hidden="false" customHeight="false" outlineLevel="0" collapsed="false">
      <c r="C2562" s="0" t="s">
        <v>2752</v>
      </c>
      <c r="D2562" s="0" t="s">
        <v>2791</v>
      </c>
      <c r="G2562" s="0" t="n">
        <v>2079</v>
      </c>
      <c r="H2562" s="0" t="s">
        <v>1418</v>
      </c>
      <c r="I2562" s="0" t="n">
        <v>665</v>
      </c>
      <c r="J2562" s="0" t="s">
        <v>2754</v>
      </c>
    </row>
    <row r="2563" customFormat="false" ht="12.8" hidden="false" customHeight="false" outlineLevel="0" collapsed="false">
      <c r="C2563" s="0" t="s">
        <v>2752</v>
      </c>
      <c r="D2563" s="0" t="s">
        <v>2792</v>
      </c>
      <c r="G2563" s="0" t="n">
        <v>2079</v>
      </c>
      <c r="H2563" s="0" t="s">
        <v>1418</v>
      </c>
      <c r="I2563" s="0" t="n">
        <v>665</v>
      </c>
      <c r="J2563" s="0" t="s">
        <v>2754</v>
      </c>
    </row>
    <row r="2564" customFormat="false" ht="12.8" hidden="false" customHeight="false" outlineLevel="0" collapsed="false">
      <c r="C2564" s="0" t="s">
        <v>2752</v>
      </c>
      <c r="D2564" s="0" t="s">
        <v>2793</v>
      </c>
      <c r="G2564" s="0" t="n">
        <v>2079</v>
      </c>
      <c r="H2564" s="0" t="s">
        <v>1418</v>
      </c>
      <c r="I2564" s="0" t="n">
        <v>665</v>
      </c>
      <c r="J2564" s="0" t="s">
        <v>2754</v>
      </c>
    </row>
    <row r="2565" customFormat="false" ht="12.8" hidden="false" customHeight="false" outlineLevel="0" collapsed="false">
      <c r="C2565" s="0" t="s">
        <v>2752</v>
      </c>
      <c r="D2565" s="0" t="s">
        <v>2794</v>
      </c>
      <c r="G2565" s="0" t="n">
        <v>2079</v>
      </c>
      <c r="H2565" s="0" t="s">
        <v>1418</v>
      </c>
      <c r="I2565" s="0" t="n">
        <v>665</v>
      </c>
      <c r="J2565" s="0" t="s">
        <v>2754</v>
      </c>
    </row>
    <row r="2566" customFormat="false" ht="12.8" hidden="false" customHeight="false" outlineLevel="0" collapsed="false">
      <c r="C2566" s="0" t="s">
        <v>2752</v>
      </c>
      <c r="D2566" s="0" t="s">
        <v>2795</v>
      </c>
      <c r="G2566" s="0" t="n">
        <v>2079</v>
      </c>
      <c r="H2566" s="0" t="s">
        <v>1418</v>
      </c>
      <c r="I2566" s="0" t="n">
        <v>665</v>
      </c>
      <c r="J2566" s="0" t="s">
        <v>2754</v>
      </c>
    </row>
    <row r="2567" customFormat="false" ht="12.8" hidden="false" customHeight="false" outlineLevel="0" collapsed="false">
      <c r="C2567" s="0" t="s">
        <v>2752</v>
      </c>
      <c r="D2567" s="0" t="s">
        <v>2796</v>
      </c>
      <c r="G2567" s="0" t="n">
        <v>2079</v>
      </c>
      <c r="H2567" s="0" t="s">
        <v>1418</v>
      </c>
      <c r="I2567" s="0" t="n">
        <v>665</v>
      </c>
      <c r="J2567" s="0" t="s">
        <v>2754</v>
      </c>
    </row>
    <row r="2568" customFormat="false" ht="12.8" hidden="false" customHeight="false" outlineLevel="0" collapsed="false">
      <c r="C2568" s="0" t="s">
        <v>2752</v>
      </c>
      <c r="D2568" s="0" t="s">
        <v>2797</v>
      </c>
      <c r="G2568" s="0" t="n">
        <v>2079</v>
      </c>
      <c r="H2568" s="0" t="s">
        <v>1418</v>
      </c>
      <c r="I2568" s="0" t="n">
        <v>665</v>
      </c>
      <c r="J2568" s="0" t="s">
        <v>2754</v>
      </c>
    </row>
    <row r="2569" customFormat="false" ht="12.8" hidden="false" customHeight="false" outlineLevel="0" collapsed="false">
      <c r="C2569" s="0" t="s">
        <v>2752</v>
      </c>
      <c r="D2569" s="0" t="s">
        <v>2798</v>
      </c>
      <c r="G2569" s="0" t="n">
        <v>2079</v>
      </c>
      <c r="H2569" s="0" t="s">
        <v>1418</v>
      </c>
      <c r="I2569" s="0" t="n">
        <v>665</v>
      </c>
      <c r="J2569" s="0" t="s">
        <v>2754</v>
      </c>
    </row>
    <row r="2570" customFormat="false" ht="12.8" hidden="false" customHeight="false" outlineLevel="0" collapsed="false">
      <c r="C2570" s="0" t="s">
        <v>2752</v>
      </c>
      <c r="D2570" s="0" t="s">
        <v>2799</v>
      </c>
      <c r="G2570" s="0" t="n">
        <v>2079</v>
      </c>
      <c r="H2570" s="0" t="s">
        <v>1418</v>
      </c>
      <c r="I2570" s="0" t="n">
        <v>665</v>
      </c>
      <c r="J2570" s="0" t="s">
        <v>2754</v>
      </c>
    </row>
    <row r="2571" customFormat="false" ht="12.8" hidden="false" customHeight="false" outlineLevel="0" collapsed="false">
      <c r="C2571" s="0" t="s">
        <v>2752</v>
      </c>
      <c r="D2571" s="0" t="s">
        <v>2800</v>
      </c>
      <c r="G2571" s="0" t="n">
        <v>2079</v>
      </c>
      <c r="H2571" s="0" t="s">
        <v>1418</v>
      </c>
      <c r="I2571" s="0" t="n">
        <v>665</v>
      </c>
      <c r="J2571" s="0" t="s">
        <v>2754</v>
      </c>
    </row>
    <row r="2572" customFormat="false" ht="12.8" hidden="false" customHeight="false" outlineLevel="0" collapsed="false">
      <c r="C2572" s="0" t="s">
        <v>2752</v>
      </c>
      <c r="D2572" s="0" t="s">
        <v>2801</v>
      </c>
      <c r="G2572" s="0" t="n">
        <v>2079</v>
      </c>
      <c r="H2572" s="0" t="s">
        <v>1418</v>
      </c>
      <c r="I2572" s="0" t="n">
        <v>665</v>
      </c>
      <c r="J2572" s="0" t="s">
        <v>2754</v>
      </c>
    </row>
    <row r="2573" customFormat="false" ht="12.8" hidden="false" customHeight="false" outlineLevel="0" collapsed="false">
      <c r="C2573" s="0" t="s">
        <v>2752</v>
      </c>
      <c r="D2573" s="0" t="s">
        <v>2802</v>
      </c>
      <c r="G2573" s="0" t="n">
        <v>2079</v>
      </c>
      <c r="H2573" s="0" t="s">
        <v>1418</v>
      </c>
      <c r="I2573" s="0" t="n">
        <v>665</v>
      </c>
      <c r="J2573" s="0" t="s">
        <v>2754</v>
      </c>
    </row>
    <row r="2574" customFormat="false" ht="12.8" hidden="false" customHeight="false" outlineLevel="0" collapsed="false">
      <c r="C2574" s="0" t="s">
        <v>2752</v>
      </c>
      <c r="D2574" s="0" t="s">
        <v>2803</v>
      </c>
      <c r="G2574" s="0" t="n">
        <v>2079</v>
      </c>
      <c r="H2574" s="0" t="s">
        <v>1418</v>
      </c>
      <c r="I2574" s="0" t="n">
        <v>665</v>
      </c>
      <c r="J2574" s="0" t="s">
        <v>2754</v>
      </c>
    </row>
    <row r="2575" customFormat="false" ht="12.8" hidden="false" customHeight="false" outlineLevel="0" collapsed="false">
      <c r="C2575" s="0" t="s">
        <v>2752</v>
      </c>
      <c r="D2575" s="0" t="s">
        <v>2804</v>
      </c>
      <c r="G2575" s="0" t="n">
        <v>2079</v>
      </c>
      <c r="H2575" s="0" t="s">
        <v>1418</v>
      </c>
      <c r="I2575" s="0" t="n">
        <v>665</v>
      </c>
      <c r="J2575" s="0" t="s">
        <v>2754</v>
      </c>
    </row>
    <row r="2576" customFormat="false" ht="12.8" hidden="false" customHeight="false" outlineLevel="0" collapsed="false">
      <c r="C2576" s="0" t="s">
        <v>2752</v>
      </c>
      <c r="D2576" s="0" t="s">
        <v>2805</v>
      </c>
      <c r="G2576" s="0" t="n">
        <v>2079</v>
      </c>
      <c r="H2576" s="0" t="s">
        <v>1418</v>
      </c>
      <c r="I2576" s="0" t="n">
        <v>665</v>
      </c>
      <c r="J2576" s="0" t="s">
        <v>2754</v>
      </c>
    </row>
    <row r="2577" customFormat="false" ht="12.8" hidden="false" customHeight="false" outlineLevel="0" collapsed="false">
      <c r="C2577" s="0" t="s">
        <v>2752</v>
      </c>
      <c r="D2577" s="0" t="s">
        <v>2806</v>
      </c>
      <c r="G2577" s="0" t="n">
        <v>2079</v>
      </c>
      <c r="H2577" s="0" t="s">
        <v>1418</v>
      </c>
      <c r="I2577" s="0" t="n">
        <v>665</v>
      </c>
      <c r="J2577" s="0" t="s">
        <v>2754</v>
      </c>
    </row>
    <row r="2578" customFormat="false" ht="12.8" hidden="false" customHeight="false" outlineLevel="0" collapsed="false">
      <c r="C2578" s="0" t="s">
        <v>2752</v>
      </c>
      <c r="D2578" s="0" t="s">
        <v>2807</v>
      </c>
      <c r="G2578" s="0" t="n">
        <v>2079</v>
      </c>
      <c r="H2578" s="0" t="s">
        <v>1418</v>
      </c>
      <c r="I2578" s="0" t="n">
        <v>665</v>
      </c>
      <c r="J2578" s="0" t="s">
        <v>2754</v>
      </c>
    </row>
    <row r="2579" customFormat="false" ht="12.8" hidden="false" customHeight="false" outlineLevel="0" collapsed="false">
      <c r="C2579" s="0" t="s">
        <v>2752</v>
      </c>
      <c r="D2579" s="0" t="s">
        <v>2808</v>
      </c>
      <c r="G2579" s="0" t="n">
        <v>2079</v>
      </c>
      <c r="H2579" s="0" t="s">
        <v>1418</v>
      </c>
      <c r="I2579" s="0" t="n">
        <v>665</v>
      </c>
      <c r="J2579" s="0" t="s">
        <v>2754</v>
      </c>
    </row>
    <row r="2580" customFormat="false" ht="12.8" hidden="false" customHeight="false" outlineLevel="0" collapsed="false">
      <c r="C2580" s="0" t="s">
        <v>2752</v>
      </c>
      <c r="D2580" s="0" t="s">
        <v>2809</v>
      </c>
      <c r="G2580" s="0" t="n">
        <v>2079</v>
      </c>
      <c r="H2580" s="0" t="s">
        <v>1418</v>
      </c>
      <c r="I2580" s="0" t="n">
        <v>665</v>
      </c>
      <c r="J2580" s="0" t="s">
        <v>2754</v>
      </c>
    </row>
    <row r="2581" customFormat="false" ht="12.8" hidden="false" customHeight="false" outlineLevel="0" collapsed="false">
      <c r="C2581" s="0" t="s">
        <v>2752</v>
      </c>
      <c r="D2581" s="0" t="s">
        <v>2810</v>
      </c>
      <c r="G2581" s="0" t="n">
        <v>2079</v>
      </c>
      <c r="H2581" s="0" t="s">
        <v>1418</v>
      </c>
      <c r="I2581" s="0" t="n">
        <v>665</v>
      </c>
      <c r="J2581" s="0" t="s">
        <v>2754</v>
      </c>
    </row>
    <row r="2582" customFormat="false" ht="12.8" hidden="false" customHeight="false" outlineLevel="0" collapsed="false">
      <c r="C2582" s="0" t="s">
        <v>2752</v>
      </c>
      <c r="D2582" s="0" t="s">
        <v>2811</v>
      </c>
      <c r="G2582" s="0" t="n">
        <v>2079</v>
      </c>
      <c r="H2582" s="0" t="s">
        <v>1418</v>
      </c>
      <c r="I2582" s="0" t="n">
        <v>665</v>
      </c>
      <c r="J2582" s="0" t="s">
        <v>2754</v>
      </c>
    </row>
    <row r="2583" customFormat="false" ht="12.8" hidden="false" customHeight="false" outlineLevel="0" collapsed="false">
      <c r="C2583" s="0" t="s">
        <v>2752</v>
      </c>
      <c r="D2583" s="0" t="s">
        <v>2812</v>
      </c>
      <c r="G2583" s="0" t="n">
        <v>2079</v>
      </c>
      <c r="H2583" s="0" t="s">
        <v>1418</v>
      </c>
      <c r="I2583" s="0" t="n">
        <v>665</v>
      </c>
      <c r="J2583" s="0" t="s">
        <v>2754</v>
      </c>
    </row>
    <row r="2584" customFormat="false" ht="12.8" hidden="false" customHeight="false" outlineLevel="0" collapsed="false">
      <c r="C2584" s="0" t="s">
        <v>2752</v>
      </c>
      <c r="D2584" s="0" t="s">
        <v>2813</v>
      </c>
      <c r="G2584" s="0" t="n">
        <v>2079</v>
      </c>
      <c r="H2584" s="0" t="s">
        <v>1418</v>
      </c>
      <c r="I2584" s="0" t="n">
        <v>665</v>
      </c>
      <c r="J2584" s="0" t="s">
        <v>2754</v>
      </c>
    </row>
    <row r="2585" customFormat="false" ht="12.8" hidden="false" customHeight="false" outlineLevel="0" collapsed="false">
      <c r="C2585" s="0" t="s">
        <v>2752</v>
      </c>
      <c r="D2585" s="0" t="s">
        <v>2814</v>
      </c>
      <c r="G2585" s="0" t="n">
        <v>2079</v>
      </c>
      <c r="H2585" s="0" t="s">
        <v>1418</v>
      </c>
      <c r="I2585" s="0" t="n">
        <v>665</v>
      </c>
      <c r="J2585" s="0" t="s">
        <v>2754</v>
      </c>
    </row>
    <row r="2586" customFormat="false" ht="12.8" hidden="false" customHeight="false" outlineLevel="0" collapsed="false">
      <c r="C2586" s="0" t="s">
        <v>2752</v>
      </c>
      <c r="D2586" s="0" t="s">
        <v>2815</v>
      </c>
      <c r="G2586" s="0" t="n">
        <v>2079</v>
      </c>
      <c r="H2586" s="0" t="s">
        <v>1418</v>
      </c>
      <c r="I2586" s="0" t="n">
        <v>665</v>
      </c>
      <c r="J2586" s="0" t="s">
        <v>2754</v>
      </c>
    </row>
    <row r="2587" customFormat="false" ht="12.8" hidden="false" customHeight="false" outlineLevel="0" collapsed="false">
      <c r="C2587" s="0" t="s">
        <v>2752</v>
      </c>
      <c r="D2587" s="0" t="s">
        <v>2816</v>
      </c>
      <c r="G2587" s="0" t="n">
        <v>2079</v>
      </c>
      <c r="H2587" s="0" t="s">
        <v>1418</v>
      </c>
      <c r="I2587" s="0" t="n">
        <v>665</v>
      </c>
      <c r="J2587" s="0" t="s">
        <v>2754</v>
      </c>
    </row>
    <row r="2588" customFormat="false" ht="12.8" hidden="false" customHeight="false" outlineLevel="0" collapsed="false">
      <c r="C2588" s="0" t="s">
        <v>2752</v>
      </c>
      <c r="D2588" s="0" t="s">
        <v>2817</v>
      </c>
      <c r="G2588" s="0" t="n">
        <v>2079</v>
      </c>
      <c r="H2588" s="0" t="s">
        <v>1418</v>
      </c>
      <c r="I2588" s="0" t="n">
        <v>665</v>
      </c>
      <c r="J2588" s="0" t="s">
        <v>2754</v>
      </c>
    </row>
    <row r="2589" customFormat="false" ht="12.8" hidden="false" customHeight="false" outlineLevel="0" collapsed="false">
      <c r="C2589" s="0" t="s">
        <v>2752</v>
      </c>
      <c r="D2589" s="0" t="s">
        <v>2818</v>
      </c>
      <c r="G2589" s="0" t="n">
        <v>2079</v>
      </c>
      <c r="H2589" s="0" t="s">
        <v>1418</v>
      </c>
      <c r="I2589" s="0" t="n">
        <v>665</v>
      </c>
      <c r="J2589" s="0" t="s">
        <v>2754</v>
      </c>
    </row>
    <row r="2590" customFormat="false" ht="12.8" hidden="false" customHeight="false" outlineLevel="0" collapsed="false">
      <c r="C2590" s="0" t="s">
        <v>2752</v>
      </c>
      <c r="D2590" s="0" t="s">
        <v>2819</v>
      </c>
      <c r="G2590" s="0" t="n">
        <v>2079</v>
      </c>
      <c r="H2590" s="0" t="s">
        <v>1418</v>
      </c>
      <c r="I2590" s="0" t="n">
        <v>665</v>
      </c>
      <c r="J2590" s="0" t="s">
        <v>2754</v>
      </c>
    </row>
    <row r="2591" customFormat="false" ht="12.8" hidden="false" customHeight="false" outlineLevel="0" collapsed="false">
      <c r="C2591" s="0" t="s">
        <v>2752</v>
      </c>
      <c r="D2591" s="0" t="s">
        <v>2820</v>
      </c>
      <c r="G2591" s="0" t="n">
        <v>2079</v>
      </c>
      <c r="H2591" s="0" t="s">
        <v>1418</v>
      </c>
      <c r="I2591" s="0" t="n">
        <v>665</v>
      </c>
      <c r="J2591" s="0" t="s">
        <v>2754</v>
      </c>
    </row>
    <row r="2592" customFormat="false" ht="12.8" hidden="false" customHeight="false" outlineLevel="0" collapsed="false">
      <c r="C2592" s="0" t="s">
        <v>2752</v>
      </c>
      <c r="D2592" s="0" t="s">
        <v>2821</v>
      </c>
      <c r="G2592" s="0" t="n">
        <v>2079</v>
      </c>
      <c r="H2592" s="0" t="s">
        <v>1418</v>
      </c>
      <c r="I2592" s="0" t="n">
        <v>665</v>
      </c>
      <c r="J2592" s="0" t="s">
        <v>2754</v>
      </c>
    </row>
    <row r="2593" customFormat="false" ht="12.8" hidden="false" customHeight="false" outlineLevel="0" collapsed="false">
      <c r="C2593" s="0" t="s">
        <v>2752</v>
      </c>
      <c r="D2593" s="0" t="s">
        <v>2822</v>
      </c>
      <c r="G2593" s="0" t="n">
        <v>2079</v>
      </c>
      <c r="H2593" s="0" t="s">
        <v>1418</v>
      </c>
      <c r="I2593" s="0" t="n">
        <v>665</v>
      </c>
      <c r="J2593" s="0" t="s">
        <v>2754</v>
      </c>
    </row>
    <row r="2594" customFormat="false" ht="12.8" hidden="false" customHeight="false" outlineLevel="0" collapsed="false">
      <c r="C2594" s="0" t="s">
        <v>2752</v>
      </c>
      <c r="D2594" s="0" t="s">
        <v>2823</v>
      </c>
      <c r="G2594" s="0" t="n">
        <v>2079</v>
      </c>
      <c r="H2594" s="0" t="s">
        <v>1418</v>
      </c>
      <c r="I2594" s="0" t="n">
        <v>665</v>
      </c>
      <c r="J2594" s="0" t="s">
        <v>2754</v>
      </c>
    </row>
    <row r="2595" customFormat="false" ht="12.8" hidden="false" customHeight="false" outlineLevel="0" collapsed="false">
      <c r="C2595" s="0" t="s">
        <v>2752</v>
      </c>
      <c r="D2595" s="0" t="s">
        <v>2824</v>
      </c>
      <c r="G2595" s="0" t="n">
        <v>2079</v>
      </c>
      <c r="H2595" s="0" t="s">
        <v>1418</v>
      </c>
      <c r="I2595" s="0" t="n">
        <v>665</v>
      </c>
      <c r="J2595" s="0" t="s">
        <v>2754</v>
      </c>
    </row>
    <row r="2596" customFormat="false" ht="12.8" hidden="false" customHeight="false" outlineLevel="0" collapsed="false">
      <c r="C2596" s="0" t="s">
        <v>2752</v>
      </c>
      <c r="D2596" s="0" t="s">
        <v>2825</v>
      </c>
      <c r="G2596" s="0" t="n">
        <v>2079</v>
      </c>
      <c r="H2596" s="0" t="s">
        <v>1418</v>
      </c>
      <c r="I2596" s="0" t="n">
        <v>665</v>
      </c>
      <c r="J2596" s="0" t="s">
        <v>2754</v>
      </c>
    </row>
    <row r="2597" customFormat="false" ht="12.8" hidden="false" customHeight="false" outlineLevel="0" collapsed="false">
      <c r="C2597" s="0" t="s">
        <v>2752</v>
      </c>
      <c r="D2597" s="0" t="s">
        <v>2826</v>
      </c>
      <c r="G2597" s="0" t="n">
        <v>2079</v>
      </c>
      <c r="H2597" s="0" t="s">
        <v>1418</v>
      </c>
      <c r="I2597" s="0" t="n">
        <v>665</v>
      </c>
      <c r="J2597" s="0" t="s">
        <v>2754</v>
      </c>
    </row>
    <row r="2598" customFormat="false" ht="12.8" hidden="false" customHeight="false" outlineLevel="0" collapsed="false">
      <c r="C2598" s="0" t="s">
        <v>2752</v>
      </c>
      <c r="D2598" s="0" t="s">
        <v>2827</v>
      </c>
      <c r="G2598" s="0" t="n">
        <v>2079</v>
      </c>
      <c r="H2598" s="0" t="s">
        <v>1418</v>
      </c>
      <c r="I2598" s="0" t="n">
        <v>665</v>
      </c>
      <c r="J2598" s="0" t="s">
        <v>2754</v>
      </c>
    </row>
    <row r="2599" customFormat="false" ht="12.8" hidden="false" customHeight="false" outlineLevel="0" collapsed="false">
      <c r="C2599" s="0" t="s">
        <v>2752</v>
      </c>
      <c r="D2599" s="0" t="s">
        <v>2828</v>
      </c>
      <c r="G2599" s="0" t="n">
        <v>2079</v>
      </c>
      <c r="H2599" s="0" t="s">
        <v>1418</v>
      </c>
      <c r="I2599" s="0" t="n">
        <v>665</v>
      </c>
      <c r="J2599" s="0" t="s">
        <v>2754</v>
      </c>
    </row>
    <row r="2600" customFormat="false" ht="12.8" hidden="false" customHeight="false" outlineLevel="0" collapsed="false">
      <c r="C2600" s="0" t="s">
        <v>2752</v>
      </c>
      <c r="D2600" s="0" t="s">
        <v>2829</v>
      </c>
      <c r="G2600" s="0" t="n">
        <v>2079</v>
      </c>
      <c r="H2600" s="0" t="s">
        <v>1418</v>
      </c>
      <c r="I2600" s="0" t="n">
        <v>665</v>
      </c>
      <c r="J2600" s="0" t="s">
        <v>2754</v>
      </c>
    </row>
    <row r="2601" customFormat="false" ht="12.8" hidden="false" customHeight="false" outlineLevel="0" collapsed="false">
      <c r="C2601" s="0" t="s">
        <v>2752</v>
      </c>
      <c r="D2601" s="0" t="s">
        <v>2830</v>
      </c>
      <c r="G2601" s="0" t="n">
        <v>2079</v>
      </c>
      <c r="H2601" s="0" t="s">
        <v>1418</v>
      </c>
      <c r="I2601" s="0" t="n">
        <v>665</v>
      </c>
      <c r="J2601" s="0" t="s">
        <v>2754</v>
      </c>
    </row>
    <row r="2602" customFormat="false" ht="12.8" hidden="false" customHeight="false" outlineLevel="0" collapsed="false">
      <c r="C2602" s="0" t="s">
        <v>2752</v>
      </c>
      <c r="D2602" s="0" t="s">
        <v>2831</v>
      </c>
      <c r="G2602" s="0" t="n">
        <v>2079</v>
      </c>
      <c r="H2602" s="0" t="s">
        <v>1418</v>
      </c>
      <c r="I2602" s="0" t="n">
        <v>665</v>
      </c>
      <c r="J2602" s="0" t="s">
        <v>2754</v>
      </c>
    </row>
    <row r="2603" customFormat="false" ht="12.8" hidden="false" customHeight="false" outlineLevel="0" collapsed="false">
      <c r="C2603" s="0" t="s">
        <v>2752</v>
      </c>
      <c r="D2603" s="0" t="s">
        <v>2832</v>
      </c>
      <c r="G2603" s="0" t="n">
        <v>2079</v>
      </c>
      <c r="H2603" s="0" t="s">
        <v>1418</v>
      </c>
      <c r="I2603" s="0" t="n">
        <v>665</v>
      </c>
      <c r="J2603" s="0" t="s">
        <v>2754</v>
      </c>
    </row>
    <row r="2604" customFormat="false" ht="12.8" hidden="false" customHeight="false" outlineLevel="0" collapsed="false">
      <c r="C2604" s="0" t="s">
        <v>2752</v>
      </c>
      <c r="D2604" s="0" t="s">
        <v>2833</v>
      </c>
      <c r="G2604" s="0" t="n">
        <v>2079</v>
      </c>
      <c r="H2604" s="0" t="s">
        <v>1418</v>
      </c>
      <c r="I2604" s="0" t="n">
        <v>665</v>
      </c>
      <c r="J2604" s="0" t="s">
        <v>2754</v>
      </c>
    </row>
    <row r="2605" customFormat="false" ht="12.8" hidden="false" customHeight="false" outlineLevel="0" collapsed="false">
      <c r="C2605" s="0" t="s">
        <v>2752</v>
      </c>
      <c r="D2605" s="0" t="s">
        <v>2834</v>
      </c>
      <c r="G2605" s="0" t="n">
        <v>2079</v>
      </c>
      <c r="H2605" s="0" t="s">
        <v>1418</v>
      </c>
      <c r="I2605" s="0" t="n">
        <v>665</v>
      </c>
      <c r="J2605" s="0" t="s">
        <v>2754</v>
      </c>
    </row>
    <row r="2606" customFormat="false" ht="12.8" hidden="false" customHeight="false" outlineLevel="0" collapsed="false">
      <c r="C2606" s="0" t="s">
        <v>2752</v>
      </c>
      <c r="D2606" s="0" t="s">
        <v>2835</v>
      </c>
      <c r="G2606" s="0" t="n">
        <v>2079</v>
      </c>
      <c r="H2606" s="0" t="s">
        <v>1418</v>
      </c>
      <c r="I2606" s="0" t="n">
        <v>665</v>
      </c>
      <c r="J2606" s="0" t="s">
        <v>2754</v>
      </c>
    </row>
    <row r="2607" customFormat="false" ht="12.8" hidden="false" customHeight="false" outlineLevel="0" collapsed="false">
      <c r="C2607" s="0" t="s">
        <v>2752</v>
      </c>
      <c r="D2607" s="0" t="s">
        <v>2836</v>
      </c>
      <c r="G2607" s="0" t="n">
        <v>2079</v>
      </c>
      <c r="H2607" s="0" t="s">
        <v>1418</v>
      </c>
      <c r="I2607" s="0" t="n">
        <v>665</v>
      </c>
      <c r="J2607" s="0" t="s">
        <v>2754</v>
      </c>
    </row>
    <row r="2608" customFormat="false" ht="12.8" hidden="false" customHeight="false" outlineLevel="0" collapsed="false">
      <c r="C2608" s="0" t="s">
        <v>2752</v>
      </c>
      <c r="D2608" s="0" t="s">
        <v>2837</v>
      </c>
      <c r="G2608" s="0" t="n">
        <v>2079</v>
      </c>
      <c r="H2608" s="0" t="s">
        <v>1418</v>
      </c>
      <c r="I2608" s="0" t="n">
        <v>665</v>
      </c>
      <c r="J2608" s="0" t="s">
        <v>2754</v>
      </c>
    </row>
    <row r="2609" customFormat="false" ht="12.8" hidden="false" customHeight="false" outlineLevel="0" collapsed="false">
      <c r="C2609" s="0" t="s">
        <v>2752</v>
      </c>
      <c r="D2609" s="0" t="s">
        <v>2838</v>
      </c>
      <c r="G2609" s="0" t="n">
        <v>2079</v>
      </c>
      <c r="H2609" s="0" t="s">
        <v>1418</v>
      </c>
      <c r="I2609" s="0" t="n">
        <v>665</v>
      </c>
      <c r="J2609" s="0" t="s">
        <v>2754</v>
      </c>
    </row>
    <row r="2610" customFormat="false" ht="12.8" hidden="false" customHeight="false" outlineLevel="0" collapsed="false">
      <c r="C2610" s="0" t="s">
        <v>2752</v>
      </c>
      <c r="D2610" s="0" t="s">
        <v>2839</v>
      </c>
      <c r="G2610" s="0" t="n">
        <v>2079</v>
      </c>
      <c r="H2610" s="0" t="s">
        <v>1418</v>
      </c>
      <c r="I2610" s="0" t="n">
        <v>665</v>
      </c>
      <c r="J2610" s="0" t="s">
        <v>2754</v>
      </c>
    </row>
    <row r="2611" customFormat="false" ht="12.8" hidden="false" customHeight="false" outlineLevel="0" collapsed="false">
      <c r="C2611" s="0" t="s">
        <v>2752</v>
      </c>
      <c r="D2611" s="0" t="s">
        <v>2840</v>
      </c>
      <c r="G2611" s="0" t="n">
        <v>2079</v>
      </c>
      <c r="H2611" s="0" t="s">
        <v>1418</v>
      </c>
      <c r="I2611" s="0" t="n">
        <v>665</v>
      </c>
      <c r="J2611" s="0" t="s">
        <v>2754</v>
      </c>
    </row>
    <row r="2612" customFormat="false" ht="12.8" hidden="false" customHeight="false" outlineLevel="0" collapsed="false">
      <c r="C2612" s="0" t="s">
        <v>2752</v>
      </c>
      <c r="D2612" s="0" t="s">
        <v>2841</v>
      </c>
      <c r="G2612" s="0" t="n">
        <v>2079</v>
      </c>
      <c r="H2612" s="0" t="s">
        <v>1418</v>
      </c>
      <c r="I2612" s="0" t="n">
        <v>665</v>
      </c>
      <c r="J2612" s="0" t="s">
        <v>2754</v>
      </c>
    </row>
    <row r="2613" customFormat="false" ht="12.8" hidden="false" customHeight="false" outlineLevel="0" collapsed="false">
      <c r="C2613" s="0" t="s">
        <v>2752</v>
      </c>
      <c r="D2613" s="0" t="s">
        <v>2837</v>
      </c>
      <c r="G2613" s="0" t="n">
        <v>2079</v>
      </c>
      <c r="H2613" s="0" t="s">
        <v>1418</v>
      </c>
      <c r="I2613" s="0" t="n">
        <v>665</v>
      </c>
      <c r="J2613" s="0" t="s">
        <v>2754</v>
      </c>
    </row>
    <row r="2614" customFormat="false" ht="12.8" hidden="false" customHeight="false" outlineLevel="0" collapsed="false">
      <c r="C2614" s="0" t="s">
        <v>2752</v>
      </c>
      <c r="D2614" s="0" t="s">
        <v>2842</v>
      </c>
      <c r="G2614" s="0" t="n">
        <v>2079</v>
      </c>
      <c r="H2614" s="0" t="s">
        <v>1418</v>
      </c>
      <c r="I2614" s="0" t="n">
        <v>665</v>
      </c>
      <c r="J2614" s="0" t="s">
        <v>2754</v>
      </c>
    </row>
    <row r="2615" customFormat="false" ht="12.8" hidden="false" customHeight="false" outlineLevel="0" collapsed="false">
      <c r="C2615" s="0" t="s">
        <v>2752</v>
      </c>
      <c r="D2615" s="0" t="s">
        <v>2843</v>
      </c>
      <c r="G2615" s="0" t="n">
        <v>2079</v>
      </c>
      <c r="H2615" s="0" t="s">
        <v>1418</v>
      </c>
      <c r="I2615" s="0" t="n">
        <v>665</v>
      </c>
      <c r="J2615" s="0" t="s">
        <v>2754</v>
      </c>
    </row>
    <row r="2616" customFormat="false" ht="12.8" hidden="false" customHeight="false" outlineLevel="0" collapsed="false">
      <c r="C2616" s="0" t="s">
        <v>2752</v>
      </c>
      <c r="D2616" s="0" t="s">
        <v>2844</v>
      </c>
      <c r="G2616" s="0" t="n">
        <v>2079</v>
      </c>
      <c r="H2616" s="0" t="s">
        <v>1418</v>
      </c>
      <c r="I2616" s="0" t="n">
        <v>665</v>
      </c>
      <c r="J2616" s="0" t="s">
        <v>2754</v>
      </c>
    </row>
    <row r="2617" customFormat="false" ht="12.8" hidden="false" customHeight="false" outlineLevel="0" collapsed="false">
      <c r="C2617" s="0" t="s">
        <v>2752</v>
      </c>
      <c r="D2617" s="0" t="s">
        <v>2845</v>
      </c>
      <c r="G2617" s="0" t="n">
        <v>2079</v>
      </c>
      <c r="H2617" s="0" t="s">
        <v>1418</v>
      </c>
      <c r="I2617" s="0" t="n">
        <v>665</v>
      </c>
      <c r="J2617" s="0" t="s">
        <v>2754</v>
      </c>
    </row>
    <row r="2618" customFormat="false" ht="12.8" hidden="false" customHeight="false" outlineLevel="0" collapsed="false">
      <c r="C2618" s="0" t="s">
        <v>2752</v>
      </c>
      <c r="D2618" s="0" t="s">
        <v>2846</v>
      </c>
      <c r="G2618" s="0" t="n">
        <v>2079</v>
      </c>
      <c r="H2618" s="0" t="s">
        <v>1418</v>
      </c>
      <c r="I2618" s="0" t="n">
        <v>665</v>
      </c>
      <c r="J2618" s="0" t="s">
        <v>2754</v>
      </c>
    </row>
    <row r="2619" customFormat="false" ht="12.8" hidden="false" customHeight="false" outlineLevel="0" collapsed="false">
      <c r="C2619" s="0" t="s">
        <v>2752</v>
      </c>
      <c r="D2619" s="0" t="s">
        <v>2847</v>
      </c>
      <c r="G2619" s="0" t="n">
        <v>2079</v>
      </c>
      <c r="H2619" s="0" t="s">
        <v>1418</v>
      </c>
      <c r="I2619" s="0" t="n">
        <v>665</v>
      </c>
      <c r="J2619" s="0" t="s">
        <v>2754</v>
      </c>
    </row>
    <row r="2620" customFormat="false" ht="12.8" hidden="false" customHeight="false" outlineLevel="0" collapsed="false">
      <c r="C2620" s="0" t="s">
        <v>2752</v>
      </c>
      <c r="D2620" s="0" t="s">
        <v>2848</v>
      </c>
      <c r="G2620" s="0" t="n">
        <v>2079</v>
      </c>
      <c r="H2620" s="0" t="s">
        <v>1418</v>
      </c>
      <c r="I2620" s="0" t="n">
        <v>665</v>
      </c>
      <c r="J2620" s="0" t="s">
        <v>2754</v>
      </c>
    </row>
    <row r="2621" customFormat="false" ht="12.8" hidden="false" customHeight="false" outlineLevel="0" collapsed="false">
      <c r="C2621" s="0" t="s">
        <v>2752</v>
      </c>
      <c r="D2621" s="0" t="s">
        <v>2849</v>
      </c>
      <c r="G2621" s="0" t="n">
        <v>2079</v>
      </c>
      <c r="H2621" s="0" t="s">
        <v>1418</v>
      </c>
      <c r="I2621" s="0" t="n">
        <v>665</v>
      </c>
      <c r="J2621" s="0" t="s">
        <v>2754</v>
      </c>
    </row>
    <row r="2622" customFormat="false" ht="12.8" hidden="false" customHeight="false" outlineLevel="0" collapsed="false">
      <c r="C2622" s="0" t="s">
        <v>2752</v>
      </c>
      <c r="D2622" s="0" t="s">
        <v>2850</v>
      </c>
      <c r="G2622" s="0" t="n">
        <v>2079</v>
      </c>
      <c r="H2622" s="0" t="s">
        <v>1418</v>
      </c>
      <c r="I2622" s="0" t="n">
        <v>665</v>
      </c>
      <c r="J2622" s="0" t="s">
        <v>2754</v>
      </c>
    </row>
    <row r="2623" customFormat="false" ht="12.8" hidden="false" customHeight="false" outlineLevel="0" collapsed="false">
      <c r="C2623" s="0" t="s">
        <v>2752</v>
      </c>
      <c r="D2623" s="0" t="s">
        <v>2851</v>
      </c>
      <c r="G2623" s="0" t="n">
        <v>2079</v>
      </c>
      <c r="H2623" s="0" t="s">
        <v>1418</v>
      </c>
      <c r="I2623" s="0" t="n">
        <v>665</v>
      </c>
      <c r="J2623" s="0" t="s">
        <v>2754</v>
      </c>
    </row>
    <row r="2624" customFormat="false" ht="12.8" hidden="false" customHeight="false" outlineLevel="0" collapsed="false">
      <c r="C2624" s="0" t="s">
        <v>2752</v>
      </c>
      <c r="D2624" s="0" t="s">
        <v>2852</v>
      </c>
      <c r="G2624" s="0" t="n">
        <v>2079</v>
      </c>
      <c r="H2624" s="0" t="s">
        <v>1418</v>
      </c>
      <c r="I2624" s="0" t="n">
        <v>665</v>
      </c>
      <c r="J2624" s="0" t="s">
        <v>2754</v>
      </c>
    </row>
    <row r="2625" customFormat="false" ht="12.8" hidden="false" customHeight="false" outlineLevel="0" collapsed="false">
      <c r="C2625" s="0" t="s">
        <v>2752</v>
      </c>
      <c r="D2625" s="0" t="s">
        <v>2853</v>
      </c>
      <c r="G2625" s="0" t="n">
        <v>2079</v>
      </c>
      <c r="H2625" s="0" t="s">
        <v>1418</v>
      </c>
      <c r="I2625" s="0" t="n">
        <v>665</v>
      </c>
      <c r="J2625" s="0" t="s">
        <v>2754</v>
      </c>
    </row>
    <row r="2626" customFormat="false" ht="12.8" hidden="false" customHeight="false" outlineLevel="0" collapsed="false">
      <c r="C2626" s="0" t="s">
        <v>2752</v>
      </c>
      <c r="D2626" s="0" t="s">
        <v>2854</v>
      </c>
      <c r="G2626" s="0" t="n">
        <v>2079</v>
      </c>
      <c r="H2626" s="0" t="s">
        <v>1418</v>
      </c>
      <c r="I2626" s="0" t="n">
        <v>665</v>
      </c>
      <c r="J2626" s="0" t="s">
        <v>2754</v>
      </c>
    </row>
    <row r="2627" customFormat="false" ht="12.8" hidden="false" customHeight="false" outlineLevel="0" collapsed="false">
      <c r="C2627" s="0" t="s">
        <v>2752</v>
      </c>
      <c r="D2627" s="0" t="s">
        <v>2855</v>
      </c>
      <c r="G2627" s="0" t="n">
        <v>2079</v>
      </c>
      <c r="H2627" s="0" t="s">
        <v>1418</v>
      </c>
      <c r="I2627" s="0" t="n">
        <v>665</v>
      </c>
      <c r="J2627" s="0" t="s">
        <v>2754</v>
      </c>
    </row>
    <row r="2628" customFormat="false" ht="12.8" hidden="false" customHeight="false" outlineLevel="0" collapsed="false">
      <c r="C2628" s="0" t="s">
        <v>2752</v>
      </c>
      <c r="D2628" s="0" t="s">
        <v>2856</v>
      </c>
      <c r="G2628" s="0" t="n">
        <v>2079</v>
      </c>
      <c r="H2628" s="0" t="s">
        <v>1418</v>
      </c>
      <c r="I2628" s="0" t="n">
        <v>665</v>
      </c>
      <c r="J2628" s="0" t="s">
        <v>2754</v>
      </c>
    </row>
    <row r="2629" customFormat="false" ht="12.8" hidden="false" customHeight="false" outlineLevel="0" collapsed="false">
      <c r="C2629" s="0" t="s">
        <v>2752</v>
      </c>
      <c r="D2629" s="0" t="s">
        <v>2857</v>
      </c>
      <c r="G2629" s="0" t="n">
        <v>2079</v>
      </c>
      <c r="H2629" s="0" t="s">
        <v>1418</v>
      </c>
      <c r="I2629" s="0" t="n">
        <v>665</v>
      </c>
      <c r="J2629" s="0" t="s">
        <v>2754</v>
      </c>
    </row>
    <row r="2630" customFormat="false" ht="12.8" hidden="false" customHeight="false" outlineLevel="0" collapsed="false">
      <c r="C2630" s="0" t="s">
        <v>2752</v>
      </c>
      <c r="D2630" s="0" t="s">
        <v>2858</v>
      </c>
      <c r="G2630" s="0" t="n">
        <v>2079</v>
      </c>
      <c r="H2630" s="0" t="s">
        <v>1418</v>
      </c>
      <c r="I2630" s="0" t="n">
        <v>665</v>
      </c>
      <c r="J2630" s="0" t="s">
        <v>2754</v>
      </c>
    </row>
    <row r="2631" customFormat="false" ht="12.8" hidden="false" customHeight="false" outlineLevel="0" collapsed="false">
      <c r="C2631" s="0" t="s">
        <v>2752</v>
      </c>
      <c r="D2631" s="0" t="s">
        <v>2859</v>
      </c>
      <c r="G2631" s="0" t="n">
        <v>2079</v>
      </c>
      <c r="H2631" s="0" t="s">
        <v>1418</v>
      </c>
      <c r="I2631" s="0" t="n">
        <v>665</v>
      </c>
      <c r="J2631" s="0" t="s">
        <v>2754</v>
      </c>
    </row>
    <row r="2632" customFormat="false" ht="12.8" hidden="false" customHeight="false" outlineLevel="0" collapsed="false">
      <c r="C2632" s="0" t="s">
        <v>2752</v>
      </c>
      <c r="D2632" s="0" t="s">
        <v>2860</v>
      </c>
      <c r="G2632" s="0" t="n">
        <v>2079</v>
      </c>
      <c r="H2632" s="0" t="s">
        <v>1418</v>
      </c>
      <c r="I2632" s="0" t="n">
        <v>665</v>
      </c>
      <c r="J2632" s="0" t="s">
        <v>2754</v>
      </c>
    </row>
    <row r="2633" customFormat="false" ht="12.8" hidden="false" customHeight="false" outlineLevel="0" collapsed="false">
      <c r="C2633" s="0" t="s">
        <v>2752</v>
      </c>
      <c r="D2633" s="0" t="s">
        <v>2861</v>
      </c>
      <c r="G2633" s="0" t="n">
        <v>2079</v>
      </c>
      <c r="H2633" s="0" t="s">
        <v>1418</v>
      </c>
      <c r="I2633" s="0" t="n">
        <v>665</v>
      </c>
      <c r="J2633" s="0" t="s">
        <v>2754</v>
      </c>
    </row>
    <row r="2634" customFormat="false" ht="12.8" hidden="false" customHeight="false" outlineLevel="0" collapsed="false">
      <c r="C2634" s="0" t="s">
        <v>2752</v>
      </c>
      <c r="D2634" s="0" t="s">
        <v>2862</v>
      </c>
      <c r="G2634" s="0" t="n">
        <v>2079</v>
      </c>
      <c r="H2634" s="0" t="s">
        <v>1418</v>
      </c>
      <c r="I2634" s="0" t="n">
        <v>665</v>
      </c>
      <c r="J2634" s="0" t="s">
        <v>2754</v>
      </c>
    </row>
    <row r="2635" customFormat="false" ht="12.8" hidden="false" customHeight="false" outlineLevel="0" collapsed="false">
      <c r="C2635" s="0" t="s">
        <v>2752</v>
      </c>
      <c r="D2635" s="0" t="s">
        <v>2863</v>
      </c>
      <c r="G2635" s="0" t="n">
        <v>2079</v>
      </c>
      <c r="H2635" s="0" t="s">
        <v>1418</v>
      </c>
      <c r="I2635" s="0" t="n">
        <v>665</v>
      </c>
      <c r="J2635" s="0" t="s">
        <v>2754</v>
      </c>
    </row>
    <row r="2636" customFormat="false" ht="12.8" hidden="false" customHeight="false" outlineLevel="0" collapsed="false">
      <c r="C2636" s="0" t="s">
        <v>2752</v>
      </c>
      <c r="D2636" s="0" t="s">
        <v>2864</v>
      </c>
      <c r="G2636" s="0" t="n">
        <v>2079</v>
      </c>
      <c r="H2636" s="0" t="s">
        <v>1418</v>
      </c>
      <c r="I2636" s="0" t="n">
        <v>665</v>
      </c>
      <c r="J2636" s="0" t="s">
        <v>2754</v>
      </c>
    </row>
    <row r="2637" customFormat="false" ht="12.8" hidden="false" customHeight="false" outlineLevel="0" collapsed="false">
      <c r="C2637" s="0" t="s">
        <v>2752</v>
      </c>
      <c r="D2637" s="0" t="s">
        <v>2865</v>
      </c>
      <c r="G2637" s="0" t="n">
        <v>2079</v>
      </c>
      <c r="H2637" s="0" t="s">
        <v>1418</v>
      </c>
      <c r="I2637" s="0" t="n">
        <v>665</v>
      </c>
      <c r="J2637" s="0" t="s">
        <v>2754</v>
      </c>
    </row>
    <row r="2638" customFormat="false" ht="12.8" hidden="false" customHeight="false" outlineLevel="0" collapsed="false">
      <c r="C2638" s="0" t="s">
        <v>2752</v>
      </c>
      <c r="D2638" s="0" t="s">
        <v>2866</v>
      </c>
      <c r="G2638" s="0" t="n">
        <v>2079</v>
      </c>
      <c r="H2638" s="0" t="s">
        <v>1418</v>
      </c>
      <c r="I2638" s="0" t="n">
        <v>665</v>
      </c>
      <c r="J2638" s="0" t="s">
        <v>2754</v>
      </c>
    </row>
    <row r="2639" customFormat="false" ht="12.8" hidden="false" customHeight="false" outlineLevel="0" collapsed="false">
      <c r="C2639" s="0" t="s">
        <v>2752</v>
      </c>
      <c r="D2639" s="0" t="s">
        <v>2867</v>
      </c>
      <c r="G2639" s="0" t="n">
        <v>2079</v>
      </c>
      <c r="H2639" s="0" t="s">
        <v>1418</v>
      </c>
      <c r="I2639" s="0" t="n">
        <v>665</v>
      </c>
      <c r="J2639" s="0" t="s">
        <v>2754</v>
      </c>
    </row>
    <row r="2640" customFormat="false" ht="12.8" hidden="false" customHeight="false" outlineLevel="0" collapsed="false">
      <c r="C2640" s="0" t="s">
        <v>2752</v>
      </c>
      <c r="D2640" s="0" t="s">
        <v>2868</v>
      </c>
      <c r="G2640" s="0" t="n">
        <v>2079</v>
      </c>
      <c r="H2640" s="0" t="s">
        <v>1418</v>
      </c>
      <c r="I2640" s="0" t="n">
        <v>665</v>
      </c>
      <c r="J2640" s="0" t="s">
        <v>2754</v>
      </c>
    </row>
    <row r="2641" customFormat="false" ht="12.8" hidden="false" customHeight="false" outlineLevel="0" collapsed="false">
      <c r="C2641" s="0" t="s">
        <v>2752</v>
      </c>
      <c r="D2641" s="0" t="s">
        <v>2869</v>
      </c>
      <c r="G2641" s="0" t="n">
        <v>2079</v>
      </c>
      <c r="H2641" s="0" t="s">
        <v>1418</v>
      </c>
      <c r="I2641" s="0" t="n">
        <v>665</v>
      </c>
      <c r="J2641" s="0" t="s">
        <v>2754</v>
      </c>
    </row>
    <row r="2642" customFormat="false" ht="12.8" hidden="false" customHeight="false" outlineLevel="0" collapsed="false">
      <c r="C2642" s="0" t="s">
        <v>2752</v>
      </c>
      <c r="D2642" s="0" t="s">
        <v>2870</v>
      </c>
      <c r="G2642" s="0" t="n">
        <v>2079</v>
      </c>
      <c r="H2642" s="0" t="s">
        <v>1418</v>
      </c>
      <c r="I2642" s="0" t="n">
        <v>665</v>
      </c>
      <c r="J2642" s="0" t="s">
        <v>2754</v>
      </c>
    </row>
    <row r="2643" customFormat="false" ht="12.8" hidden="false" customHeight="false" outlineLevel="0" collapsed="false">
      <c r="C2643" s="0" t="s">
        <v>2752</v>
      </c>
      <c r="D2643" s="0" t="s">
        <v>2871</v>
      </c>
      <c r="G2643" s="0" t="n">
        <v>2079</v>
      </c>
      <c r="H2643" s="0" t="s">
        <v>1418</v>
      </c>
      <c r="I2643" s="0" t="n">
        <v>665</v>
      </c>
      <c r="J2643" s="0" t="s">
        <v>2754</v>
      </c>
    </row>
    <row r="2644" customFormat="false" ht="12.8" hidden="false" customHeight="false" outlineLevel="0" collapsed="false">
      <c r="C2644" s="0" t="s">
        <v>2752</v>
      </c>
      <c r="D2644" s="0" t="s">
        <v>2872</v>
      </c>
      <c r="G2644" s="0" t="n">
        <v>2079</v>
      </c>
      <c r="H2644" s="0" t="s">
        <v>1418</v>
      </c>
      <c r="I2644" s="0" t="n">
        <v>665</v>
      </c>
      <c r="J2644" s="0" t="s">
        <v>2754</v>
      </c>
    </row>
    <row r="2645" customFormat="false" ht="12.8" hidden="false" customHeight="false" outlineLevel="0" collapsed="false">
      <c r="C2645" s="0" t="s">
        <v>2752</v>
      </c>
      <c r="D2645" s="0" t="s">
        <v>2873</v>
      </c>
      <c r="G2645" s="0" t="n">
        <v>2079</v>
      </c>
      <c r="H2645" s="0" t="s">
        <v>1418</v>
      </c>
      <c r="I2645" s="0" t="n">
        <v>665</v>
      </c>
      <c r="J2645" s="0" t="s">
        <v>2754</v>
      </c>
    </row>
    <row r="2646" customFormat="false" ht="12.8" hidden="false" customHeight="false" outlineLevel="0" collapsed="false">
      <c r="C2646" s="0" t="s">
        <v>2752</v>
      </c>
      <c r="D2646" s="0" t="s">
        <v>2874</v>
      </c>
      <c r="G2646" s="0" t="n">
        <v>2079</v>
      </c>
      <c r="H2646" s="0" t="s">
        <v>1418</v>
      </c>
      <c r="I2646" s="0" t="n">
        <v>665</v>
      </c>
      <c r="J2646" s="0" t="s">
        <v>2754</v>
      </c>
    </row>
    <row r="2647" customFormat="false" ht="12.8" hidden="false" customHeight="false" outlineLevel="0" collapsed="false">
      <c r="C2647" s="0" t="s">
        <v>2752</v>
      </c>
      <c r="D2647" s="0" t="s">
        <v>2875</v>
      </c>
      <c r="G2647" s="0" t="n">
        <v>2079</v>
      </c>
      <c r="H2647" s="0" t="s">
        <v>1418</v>
      </c>
      <c r="I2647" s="0" t="n">
        <v>665</v>
      </c>
      <c r="J2647" s="0" t="s">
        <v>2754</v>
      </c>
    </row>
    <row r="2648" customFormat="false" ht="12.8" hidden="false" customHeight="false" outlineLevel="0" collapsed="false">
      <c r="C2648" s="0" t="s">
        <v>2752</v>
      </c>
      <c r="D2648" s="0" t="s">
        <v>2876</v>
      </c>
      <c r="G2648" s="0" t="n">
        <v>2079</v>
      </c>
      <c r="H2648" s="0" t="s">
        <v>1418</v>
      </c>
      <c r="I2648" s="0" t="n">
        <v>665</v>
      </c>
      <c r="J2648" s="0" t="s">
        <v>2754</v>
      </c>
    </row>
    <row r="2649" customFormat="false" ht="12.8" hidden="false" customHeight="false" outlineLevel="0" collapsed="false">
      <c r="C2649" s="0" t="s">
        <v>2752</v>
      </c>
      <c r="D2649" s="0" t="s">
        <v>2877</v>
      </c>
      <c r="G2649" s="0" t="n">
        <v>2079</v>
      </c>
      <c r="H2649" s="0" t="s">
        <v>1418</v>
      </c>
      <c r="I2649" s="0" t="n">
        <v>665</v>
      </c>
      <c r="J2649" s="0" t="s">
        <v>2754</v>
      </c>
    </row>
    <row r="2650" customFormat="false" ht="12.8" hidden="false" customHeight="false" outlineLevel="0" collapsed="false">
      <c r="C2650" s="0" t="s">
        <v>2752</v>
      </c>
      <c r="D2650" s="0" t="s">
        <v>2878</v>
      </c>
      <c r="G2650" s="0" t="n">
        <v>2079</v>
      </c>
      <c r="H2650" s="0" t="s">
        <v>1418</v>
      </c>
      <c r="I2650" s="0" t="n">
        <v>665</v>
      </c>
      <c r="J2650" s="0" t="s">
        <v>2754</v>
      </c>
    </row>
    <row r="2651" customFormat="false" ht="12.8" hidden="false" customHeight="false" outlineLevel="0" collapsed="false">
      <c r="C2651" s="0" t="s">
        <v>2752</v>
      </c>
      <c r="D2651" s="0" t="s">
        <v>2879</v>
      </c>
      <c r="G2651" s="0" t="n">
        <v>2079</v>
      </c>
      <c r="H2651" s="0" t="s">
        <v>1418</v>
      </c>
      <c r="I2651" s="0" t="n">
        <v>665</v>
      </c>
      <c r="J2651" s="0" t="s">
        <v>2754</v>
      </c>
    </row>
    <row r="2652" customFormat="false" ht="12.8" hidden="false" customHeight="false" outlineLevel="0" collapsed="false">
      <c r="C2652" s="0" t="s">
        <v>2752</v>
      </c>
      <c r="D2652" s="0" t="s">
        <v>2880</v>
      </c>
      <c r="G2652" s="0" t="n">
        <v>2079</v>
      </c>
      <c r="H2652" s="0" t="s">
        <v>1418</v>
      </c>
      <c r="I2652" s="0" t="n">
        <v>665</v>
      </c>
      <c r="J2652" s="0" t="s">
        <v>2754</v>
      </c>
    </row>
    <row r="2653" customFormat="false" ht="12.8" hidden="false" customHeight="false" outlineLevel="0" collapsed="false">
      <c r="C2653" s="0" t="s">
        <v>2752</v>
      </c>
      <c r="D2653" s="0" t="s">
        <v>2881</v>
      </c>
      <c r="G2653" s="0" t="n">
        <v>2079</v>
      </c>
      <c r="H2653" s="0" t="s">
        <v>1418</v>
      </c>
      <c r="I2653" s="0" t="n">
        <v>665</v>
      </c>
      <c r="J2653" s="0" t="s">
        <v>2754</v>
      </c>
    </row>
    <row r="2654" customFormat="false" ht="12.8" hidden="false" customHeight="false" outlineLevel="0" collapsed="false">
      <c r="C2654" s="0" t="s">
        <v>2752</v>
      </c>
      <c r="D2654" s="0" t="s">
        <v>2882</v>
      </c>
      <c r="G2654" s="0" t="n">
        <v>2079</v>
      </c>
      <c r="H2654" s="0" t="s">
        <v>1418</v>
      </c>
      <c r="I2654" s="0" t="n">
        <v>665</v>
      </c>
      <c r="J2654" s="0" t="s">
        <v>2754</v>
      </c>
    </row>
    <row r="2655" customFormat="false" ht="12.8" hidden="false" customHeight="false" outlineLevel="0" collapsed="false">
      <c r="C2655" s="0" t="s">
        <v>2752</v>
      </c>
      <c r="D2655" s="0" t="s">
        <v>2883</v>
      </c>
      <c r="G2655" s="0" t="n">
        <v>2079</v>
      </c>
      <c r="H2655" s="0" t="s">
        <v>1418</v>
      </c>
      <c r="I2655" s="0" t="n">
        <v>665</v>
      </c>
      <c r="J2655" s="0" t="s">
        <v>2754</v>
      </c>
    </row>
    <row r="2656" customFormat="false" ht="12.8" hidden="false" customHeight="false" outlineLevel="0" collapsed="false">
      <c r="C2656" s="0" t="s">
        <v>2752</v>
      </c>
      <c r="D2656" s="0" t="s">
        <v>2884</v>
      </c>
      <c r="G2656" s="0" t="n">
        <v>2079</v>
      </c>
      <c r="H2656" s="0" t="s">
        <v>1418</v>
      </c>
      <c r="I2656" s="0" t="n">
        <v>665</v>
      </c>
      <c r="J2656" s="0" t="s">
        <v>2754</v>
      </c>
    </row>
    <row r="2657" customFormat="false" ht="12.8" hidden="false" customHeight="false" outlineLevel="0" collapsed="false">
      <c r="C2657" s="0" t="s">
        <v>2752</v>
      </c>
      <c r="D2657" s="0" t="s">
        <v>2885</v>
      </c>
      <c r="G2657" s="0" t="n">
        <v>2079</v>
      </c>
      <c r="H2657" s="0" t="s">
        <v>1418</v>
      </c>
      <c r="I2657" s="0" t="n">
        <v>665</v>
      </c>
      <c r="J2657" s="0" t="s">
        <v>2754</v>
      </c>
    </row>
    <row r="2658" customFormat="false" ht="12.8" hidden="false" customHeight="false" outlineLevel="0" collapsed="false">
      <c r="C2658" s="0" t="s">
        <v>2752</v>
      </c>
      <c r="D2658" s="0" t="s">
        <v>2886</v>
      </c>
      <c r="G2658" s="0" t="n">
        <v>2079</v>
      </c>
      <c r="H2658" s="0" t="s">
        <v>1418</v>
      </c>
      <c r="I2658" s="0" t="n">
        <v>665</v>
      </c>
      <c r="J2658" s="0" t="s">
        <v>2754</v>
      </c>
    </row>
    <row r="2659" customFormat="false" ht="12.8" hidden="false" customHeight="false" outlineLevel="0" collapsed="false">
      <c r="C2659" s="0" t="s">
        <v>2752</v>
      </c>
      <c r="D2659" s="0" t="s">
        <v>2887</v>
      </c>
      <c r="G2659" s="0" t="n">
        <v>2079</v>
      </c>
      <c r="H2659" s="0" t="s">
        <v>1418</v>
      </c>
      <c r="I2659" s="0" t="n">
        <v>665</v>
      </c>
      <c r="J2659" s="0" t="s">
        <v>2754</v>
      </c>
    </row>
    <row r="2660" customFormat="false" ht="12.8" hidden="false" customHeight="false" outlineLevel="0" collapsed="false">
      <c r="C2660" s="0" t="s">
        <v>2752</v>
      </c>
      <c r="D2660" s="0" t="s">
        <v>2888</v>
      </c>
      <c r="G2660" s="0" t="n">
        <v>2079</v>
      </c>
      <c r="H2660" s="0" t="s">
        <v>1418</v>
      </c>
      <c r="I2660" s="0" t="n">
        <v>665</v>
      </c>
      <c r="J2660" s="0" t="s">
        <v>2754</v>
      </c>
    </row>
    <row r="2661" customFormat="false" ht="12.8" hidden="false" customHeight="false" outlineLevel="0" collapsed="false">
      <c r="C2661" s="0" t="s">
        <v>2752</v>
      </c>
      <c r="D2661" s="0" t="s">
        <v>2889</v>
      </c>
      <c r="G2661" s="0" t="n">
        <v>2079</v>
      </c>
      <c r="H2661" s="0" t="s">
        <v>1418</v>
      </c>
      <c r="I2661" s="0" t="n">
        <v>665</v>
      </c>
      <c r="J2661" s="0" t="s">
        <v>2754</v>
      </c>
    </row>
    <row r="2662" customFormat="false" ht="12.8" hidden="false" customHeight="false" outlineLevel="0" collapsed="false">
      <c r="C2662" s="0" t="s">
        <v>2752</v>
      </c>
      <c r="D2662" s="0" t="s">
        <v>2890</v>
      </c>
      <c r="G2662" s="0" t="n">
        <v>2079</v>
      </c>
      <c r="H2662" s="0" t="s">
        <v>1418</v>
      </c>
      <c r="I2662" s="0" t="n">
        <v>665</v>
      </c>
      <c r="J2662" s="0" t="s">
        <v>2754</v>
      </c>
    </row>
    <row r="2663" customFormat="false" ht="12.8" hidden="false" customHeight="false" outlineLevel="0" collapsed="false">
      <c r="C2663" s="0" t="s">
        <v>2752</v>
      </c>
      <c r="D2663" s="0" t="s">
        <v>2891</v>
      </c>
      <c r="G2663" s="0" t="n">
        <v>2079</v>
      </c>
      <c r="H2663" s="0" t="s">
        <v>1418</v>
      </c>
      <c r="I2663" s="0" t="n">
        <v>665</v>
      </c>
      <c r="J2663" s="0" t="s">
        <v>2754</v>
      </c>
    </row>
    <row r="2664" customFormat="false" ht="12.8" hidden="false" customHeight="false" outlineLevel="0" collapsed="false">
      <c r="C2664" s="0" t="s">
        <v>2752</v>
      </c>
      <c r="D2664" s="0" t="s">
        <v>2892</v>
      </c>
      <c r="G2664" s="0" t="n">
        <v>2079</v>
      </c>
      <c r="H2664" s="0" t="s">
        <v>1418</v>
      </c>
      <c r="I2664" s="0" t="n">
        <v>665</v>
      </c>
      <c r="J2664" s="0" t="s">
        <v>2754</v>
      </c>
    </row>
    <row r="2665" customFormat="false" ht="12.8" hidden="false" customHeight="false" outlineLevel="0" collapsed="false">
      <c r="C2665" s="0" t="s">
        <v>2752</v>
      </c>
      <c r="D2665" s="0" t="s">
        <v>2893</v>
      </c>
      <c r="G2665" s="0" t="n">
        <v>2079</v>
      </c>
      <c r="H2665" s="0" t="s">
        <v>1418</v>
      </c>
      <c r="I2665" s="0" t="n">
        <v>665</v>
      </c>
      <c r="J2665" s="0" t="s">
        <v>2754</v>
      </c>
    </row>
    <row r="2666" customFormat="false" ht="12.8" hidden="false" customHeight="false" outlineLevel="0" collapsed="false">
      <c r="C2666" s="0" t="s">
        <v>2752</v>
      </c>
      <c r="D2666" s="0" t="s">
        <v>2894</v>
      </c>
      <c r="G2666" s="0" t="n">
        <v>2079</v>
      </c>
      <c r="H2666" s="0" t="s">
        <v>1418</v>
      </c>
      <c r="I2666" s="0" t="n">
        <v>665</v>
      </c>
      <c r="J2666" s="0" t="s">
        <v>2754</v>
      </c>
    </row>
    <row r="2667" customFormat="false" ht="12.8" hidden="false" customHeight="false" outlineLevel="0" collapsed="false">
      <c r="C2667" s="0" t="s">
        <v>2752</v>
      </c>
      <c r="D2667" s="0" t="s">
        <v>2895</v>
      </c>
      <c r="G2667" s="0" t="n">
        <v>2079</v>
      </c>
      <c r="H2667" s="0" t="s">
        <v>1418</v>
      </c>
      <c r="I2667" s="0" t="n">
        <v>665</v>
      </c>
      <c r="J2667" s="0" t="s">
        <v>2754</v>
      </c>
    </row>
    <row r="2668" customFormat="false" ht="12.8" hidden="false" customHeight="false" outlineLevel="0" collapsed="false">
      <c r="C2668" s="0" t="s">
        <v>2752</v>
      </c>
      <c r="D2668" s="0" t="s">
        <v>2896</v>
      </c>
      <c r="G2668" s="0" t="n">
        <v>2079</v>
      </c>
      <c r="H2668" s="0" t="s">
        <v>1418</v>
      </c>
      <c r="I2668" s="0" t="n">
        <v>665</v>
      </c>
      <c r="J2668" s="0" t="s">
        <v>2754</v>
      </c>
    </row>
    <row r="2669" customFormat="false" ht="12.8" hidden="false" customHeight="false" outlineLevel="0" collapsed="false">
      <c r="C2669" s="0" t="s">
        <v>2752</v>
      </c>
      <c r="D2669" s="0" t="s">
        <v>2897</v>
      </c>
      <c r="G2669" s="0" t="n">
        <v>2079</v>
      </c>
      <c r="H2669" s="0" t="s">
        <v>1418</v>
      </c>
      <c r="I2669" s="0" t="n">
        <v>665</v>
      </c>
      <c r="J2669" s="0" t="s">
        <v>2754</v>
      </c>
    </row>
    <row r="2670" customFormat="false" ht="12.8" hidden="false" customHeight="false" outlineLevel="0" collapsed="false">
      <c r="C2670" s="0" t="s">
        <v>2752</v>
      </c>
      <c r="D2670" s="0" t="s">
        <v>2898</v>
      </c>
      <c r="G2670" s="0" t="n">
        <v>2079</v>
      </c>
      <c r="H2670" s="0" t="s">
        <v>1418</v>
      </c>
      <c r="I2670" s="0" t="n">
        <v>665</v>
      </c>
      <c r="J2670" s="0" t="s">
        <v>2754</v>
      </c>
    </row>
    <row r="2671" customFormat="false" ht="12.8" hidden="false" customHeight="false" outlineLevel="0" collapsed="false">
      <c r="C2671" s="0" t="s">
        <v>2752</v>
      </c>
      <c r="D2671" s="0" t="s">
        <v>2899</v>
      </c>
      <c r="G2671" s="0" t="n">
        <v>2079</v>
      </c>
      <c r="H2671" s="0" t="s">
        <v>1418</v>
      </c>
      <c r="I2671" s="0" t="n">
        <v>665</v>
      </c>
      <c r="J2671" s="0" t="s">
        <v>2754</v>
      </c>
    </row>
    <row r="2672" customFormat="false" ht="12.8" hidden="false" customHeight="false" outlineLevel="0" collapsed="false">
      <c r="C2672" s="0" t="s">
        <v>2752</v>
      </c>
      <c r="D2672" s="0" t="s">
        <v>2900</v>
      </c>
      <c r="G2672" s="0" t="n">
        <v>2079</v>
      </c>
      <c r="H2672" s="0" t="s">
        <v>1418</v>
      </c>
      <c r="I2672" s="0" t="n">
        <v>665</v>
      </c>
      <c r="J2672" s="0" t="s">
        <v>2754</v>
      </c>
    </row>
    <row r="2673" customFormat="false" ht="12.8" hidden="false" customHeight="false" outlineLevel="0" collapsed="false">
      <c r="C2673" s="0" t="s">
        <v>2752</v>
      </c>
      <c r="D2673" s="0" t="s">
        <v>2901</v>
      </c>
      <c r="G2673" s="0" t="n">
        <v>2079</v>
      </c>
      <c r="H2673" s="0" t="s">
        <v>1418</v>
      </c>
      <c r="I2673" s="0" t="n">
        <v>665</v>
      </c>
      <c r="J2673" s="0" t="s">
        <v>2754</v>
      </c>
    </row>
    <row r="2674" customFormat="false" ht="12.8" hidden="false" customHeight="false" outlineLevel="0" collapsed="false">
      <c r="C2674" s="0" t="s">
        <v>2752</v>
      </c>
      <c r="D2674" s="0" t="s">
        <v>2902</v>
      </c>
      <c r="G2674" s="0" t="n">
        <v>2079</v>
      </c>
      <c r="H2674" s="0" t="s">
        <v>1418</v>
      </c>
      <c r="I2674" s="0" t="n">
        <v>665</v>
      </c>
      <c r="J2674" s="0" t="s">
        <v>2754</v>
      </c>
    </row>
    <row r="2675" customFormat="false" ht="12.8" hidden="false" customHeight="false" outlineLevel="0" collapsed="false">
      <c r="C2675" s="0" t="s">
        <v>2752</v>
      </c>
      <c r="D2675" s="0" t="s">
        <v>2903</v>
      </c>
      <c r="G2675" s="0" t="n">
        <v>2079</v>
      </c>
      <c r="H2675" s="0" t="s">
        <v>1418</v>
      </c>
      <c r="I2675" s="0" t="n">
        <v>665</v>
      </c>
      <c r="J2675" s="0" t="s">
        <v>2754</v>
      </c>
    </row>
    <row r="2676" customFormat="false" ht="12.8" hidden="false" customHeight="false" outlineLevel="0" collapsed="false">
      <c r="C2676" s="0" t="s">
        <v>2752</v>
      </c>
      <c r="D2676" s="0" t="s">
        <v>2904</v>
      </c>
      <c r="G2676" s="0" t="n">
        <v>2079</v>
      </c>
      <c r="H2676" s="0" t="s">
        <v>1418</v>
      </c>
      <c r="I2676" s="0" t="n">
        <v>665</v>
      </c>
      <c r="J2676" s="0" t="s">
        <v>2754</v>
      </c>
    </row>
    <row r="2677" customFormat="false" ht="12.8" hidden="false" customHeight="false" outlineLevel="0" collapsed="false">
      <c r="C2677" s="0" t="s">
        <v>2752</v>
      </c>
      <c r="D2677" s="0" t="s">
        <v>2905</v>
      </c>
      <c r="G2677" s="0" t="n">
        <v>2079</v>
      </c>
      <c r="H2677" s="0" t="s">
        <v>1418</v>
      </c>
      <c r="I2677" s="0" t="n">
        <v>665</v>
      </c>
      <c r="J2677" s="0" t="s">
        <v>2754</v>
      </c>
    </row>
    <row r="2678" customFormat="false" ht="12.8" hidden="false" customHeight="false" outlineLevel="0" collapsed="false">
      <c r="C2678" s="0" t="s">
        <v>2752</v>
      </c>
      <c r="D2678" s="0" t="s">
        <v>2906</v>
      </c>
      <c r="G2678" s="0" t="n">
        <v>2079</v>
      </c>
      <c r="H2678" s="0" t="s">
        <v>1418</v>
      </c>
      <c r="I2678" s="0" t="n">
        <v>665</v>
      </c>
      <c r="J2678" s="0" t="s">
        <v>2754</v>
      </c>
    </row>
    <row r="2679" customFormat="false" ht="12.8" hidden="false" customHeight="false" outlineLevel="0" collapsed="false">
      <c r="C2679" s="0" t="s">
        <v>2752</v>
      </c>
      <c r="D2679" s="0" t="s">
        <v>2907</v>
      </c>
      <c r="G2679" s="0" t="n">
        <v>2079</v>
      </c>
      <c r="H2679" s="0" t="s">
        <v>1418</v>
      </c>
      <c r="I2679" s="0" t="n">
        <v>665</v>
      </c>
      <c r="J2679" s="0" t="s">
        <v>2754</v>
      </c>
    </row>
    <row r="2680" customFormat="false" ht="12.8" hidden="false" customHeight="false" outlineLevel="0" collapsed="false">
      <c r="C2680" s="0" t="s">
        <v>2752</v>
      </c>
      <c r="D2680" s="0" t="s">
        <v>2908</v>
      </c>
      <c r="G2680" s="0" t="n">
        <v>2079</v>
      </c>
      <c r="H2680" s="0" t="s">
        <v>1418</v>
      </c>
      <c r="I2680" s="0" t="n">
        <v>665</v>
      </c>
      <c r="J2680" s="0" t="s">
        <v>2754</v>
      </c>
    </row>
    <row r="2681" customFormat="false" ht="12.8" hidden="false" customHeight="false" outlineLevel="0" collapsed="false">
      <c r="C2681" s="0" t="s">
        <v>2752</v>
      </c>
      <c r="D2681" s="0" t="s">
        <v>2909</v>
      </c>
      <c r="G2681" s="0" t="n">
        <v>2079</v>
      </c>
      <c r="H2681" s="0" t="s">
        <v>1418</v>
      </c>
      <c r="I2681" s="0" t="n">
        <v>665</v>
      </c>
      <c r="J2681" s="0" t="s">
        <v>2754</v>
      </c>
    </row>
    <row r="2682" customFormat="false" ht="12.8" hidden="false" customHeight="false" outlineLevel="0" collapsed="false">
      <c r="C2682" s="0" t="s">
        <v>2752</v>
      </c>
      <c r="D2682" s="0" t="s">
        <v>2910</v>
      </c>
      <c r="G2682" s="0" t="n">
        <v>2079</v>
      </c>
      <c r="H2682" s="0" t="s">
        <v>1418</v>
      </c>
      <c r="I2682" s="0" t="n">
        <v>665</v>
      </c>
      <c r="J2682" s="0" t="s">
        <v>2754</v>
      </c>
    </row>
    <row r="2683" customFormat="false" ht="12.8" hidden="false" customHeight="false" outlineLevel="0" collapsed="false">
      <c r="C2683" s="0" t="s">
        <v>2752</v>
      </c>
      <c r="D2683" s="0" t="s">
        <v>2911</v>
      </c>
      <c r="G2683" s="0" t="n">
        <v>2079</v>
      </c>
      <c r="H2683" s="0" t="s">
        <v>1418</v>
      </c>
      <c r="I2683" s="0" t="n">
        <v>665</v>
      </c>
      <c r="J2683" s="0" t="s">
        <v>2754</v>
      </c>
    </row>
    <row r="2684" customFormat="false" ht="12.8" hidden="false" customHeight="false" outlineLevel="0" collapsed="false">
      <c r="C2684" s="0" t="s">
        <v>2752</v>
      </c>
      <c r="D2684" s="0" t="s">
        <v>2912</v>
      </c>
      <c r="G2684" s="0" t="n">
        <v>2079</v>
      </c>
      <c r="H2684" s="0" t="s">
        <v>1418</v>
      </c>
      <c r="I2684" s="0" t="n">
        <v>665</v>
      </c>
      <c r="J2684" s="0" t="s">
        <v>2754</v>
      </c>
    </row>
    <row r="2685" customFormat="false" ht="12.8" hidden="false" customHeight="false" outlineLevel="0" collapsed="false">
      <c r="C2685" s="0" t="s">
        <v>2752</v>
      </c>
      <c r="D2685" s="0" t="s">
        <v>2913</v>
      </c>
      <c r="G2685" s="0" t="n">
        <v>2079</v>
      </c>
      <c r="H2685" s="0" t="s">
        <v>1418</v>
      </c>
      <c r="I2685" s="0" t="n">
        <v>665</v>
      </c>
      <c r="J2685" s="0" t="s">
        <v>2754</v>
      </c>
    </row>
    <row r="2686" customFormat="false" ht="12.8" hidden="false" customHeight="false" outlineLevel="0" collapsed="false">
      <c r="C2686" s="0" t="s">
        <v>2752</v>
      </c>
      <c r="D2686" s="0" t="s">
        <v>2914</v>
      </c>
      <c r="G2686" s="0" t="n">
        <v>2079</v>
      </c>
      <c r="H2686" s="0" t="s">
        <v>1418</v>
      </c>
      <c r="I2686" s="0" t="n">
        <v>665</v>
      </c>
      <c r="J2686" s="0" t="s">
        <v>2754</v>
      </c>
    </row>
    <row r="2687" customFormat="false" ht="12.8" hidden="false" customHeight="false" outlineLevel="0" collapsed="false">
      <c r="C2687" s="0" t="s">
        <v>2752</v>
      </c>
      <c r="D2687" s="0" t="s">
        <v>2915</v>
      </c>
      <c r="G2687" s="0" t="n">
        <v>2079</v>
      </c>
      <c r="H2687" s="0" t="s">
        <v>1418</v>
      </c>
      <c r="I2687" s="0" t="n">
        <v>665</v>
      </c>
      <c r="J2687" s="0" t="s">
        <v>2754</v>
      </c>
    </row>
    <row r="2688" customFormat="false" ht="12.8" hidden="false" customHeight="false" outlineLevel="0" collapsed="false">
      <c r="C2688" s="0" t="s">
        <v>2752</v>
      </c>
      <c r="D2688" s="0" t="s">
        <v>2916</v>
      </c>
      <c r="G2688" s="0" t="n">
        <v>2079</v>
      </c>
      <c r="H2688" s="0" t="s">
        <v>1418</v>
      </c>
      <c r="I2688" s="0" t="n">
        <v>665</v>
      </c>
      <c r="J2688" s="0" t="s">
        <v>2754</v>
      </c>
    </row>
    <row r="2689" customFormat="false" ht="12.8" hidden="false" customHeight="false" outlineLevel="0" collapsed="false">
      <c r="C2689" s="0" t="s">
        <v>2752</v>
      </c>
      <c r="D2689" s="0" t="s">
        <v>2917</v>
      </c>
      <c r="G2689" s="0" t="n">
        <v>2079</v>
      </c>
      <c r="H2689" s="0" t="s">
        <v>1418</v>
      </c>
      <c r="I2689" s="0" t="n">
        <v>665</v>
      </c>
      <c r="J2689" s="0" t="s">
        <v>2754</v>
      </c>
    </row>
    <row r="2690" customFormat="false" ht="12.8" hidden="false" customHeight="false" outlineLevel="0" collapsed="false">
      <c r="C2690" s="0" t="s">
        <v>2752</v>
      </c>
      <c r="D2690" s="0" t="s">
        <v>2918</v>
      </c>
      <c r="G2690" s="0" t="n">
        <v>2079</v>
      </c>
      <c r="H2690" s="0" t="s">
        <v>1418</v>
      </c>
      <c r="I2690" s="0" t="n">
        <v>665</v>
      </c>
      <c r="J2690" s="0" t="s">
        <v>2754</v>
      </c>
    </row>
    <row r="2691" customFormat="false" ht="12.8" hidden="false" customHeight="false" outlineLevel="0" collapsed="false">
      <c r="C2691" s="0" t="s">
        <v>2752</v>
      </c>
      <c r="D2691" s="0" t="s">
        <v>2919</v>
      </c>
      <c r="G2691" s="0" t="n">
        <v>2079</v>
      </c>
      <c r="H2691" s="0" t="s">
        <v>1418</v>
      </c>
      <c r="I2691" s="0" t="n">
        <v>665</v>
      </c>
      <c r="J2691" s="0" t="s">
        <v>2754</v>
      </c>
    </row>
    <row r="2692" customFormat="false" ht="12.8" hidden="false" customHeight="false" outlineLevel="0" collapsed="false">
      <c r="C2692" s="0" t="s">
        <v>2752</v>
      </c>
      <c r="D2692" s="0" t="s">
        <v>2920</v>
      </c>
      <c r="G2692" s="0" t="n">
        <v>2079</v>
      </c>
      <c r="H2692" s="0" t="s">
        <v>1418</v>
      </c>
      <c r="I2692" s="0" t="n">
        <v>665</v>
      </c>
      <c r="J2692" s="0" t="s">
        <v>2754</v>
      </c>
    </row>
    <row r="2693" customFormat="false" ht="12.8" hidden="false" customHeight="false" outlineLevel="0" collapsed="false">
      <c r="C2693" s="0" t="s">
        <v>2752</v>
      </c>
      <c r="D2693" s="0" t="s">
        <v>2921</v>
      </c>
      <c r="G2693" s="0" t="n">
        <v>2079</v>
      </c>
      <c r="H2693" s="0" t="s">
        <v>1418</v>
      </c>
      <c r="I2693" s="0" t="n">
        <v>665</v>
      </c>
      <c r="J2693" s="0" t="s">
        <v>2754</v>
      </c>
    </row>
    <row r="2694" customFormat="false" ht="12.8" hidden="false" customHeight="false" outlineLevel="0" collapsed="false">
      <c r="C2694" s="0" t="s">
        <v>2752</v>
      </c>
      <c r="D2694" s="0" t="s">
        <v>2922</v>
      </c>
      <c r="G2694" s="0" t="n">
        <v>2079</v>
      </c>
      <c r="H2694" s="0" t="s">
        <v>1418</v>
      </c>
      <c r="I2694" s="0" t="n">
        <v>665</v>
      </c>
      <c r="J2694" s="0" t="s">
        <v>2754</v>
      </c>
    </row>
    <row r="2695" customFormat="false" ht="12.8" hidden="false" customHeight="false" outlineLevel="0" collapsed="false">
      <c r="C2695" s="0" t="s">
        <v>2752</v>
      </c>
      <c r="D2695" s="0" t="s">
        <v>2923</v>
      </c>
      <c r="G2695" s="0" t="n">
        <v>2079</v>
      </c>
      <c r="H2695" s="0" t="s">
        <v>1418</v>
      </c>
      <c r="I2695" s="0" t="n">
        <v>665</v>
      </c>
      <c r="J2695" s="0" t="s">
        <v>2754</v>
      </c>
    </row>
    <row r="2696" customFormat="false" ht="12.8" hidden="false" customHeight="false" outlineLevel="0" collapsed="false">
      <c r="C2696" s="0" t="s">
        <v>2752</v>
      </c>
      <c r="D2696" s="0" t="s">
        <v>2924</v>
      </c>
      <c r="G2696" s="0" t="n">
        <v>2079</v>
      </c>
      <c r="H2696" s="0" t="s">
        <v>1418</v>
      </c>
      <c r="I2696" s="0" t="n">
        <v>665</v>
      </c>
      <c r="J2696" s="0" t="s">
        <v>2754</v>
      </c>
    </row>
    <row r="2697" customFormat="false" ht="12.8" hidden="false" customHeight="false" outlineLevel="0" collapsed="false">
      <c r="C2697" s="0" t="s">
        <v>2752</v>
      </c>
      <c r="D2697" s="0" t="s">
        <v>2925</v>
      </c>
      <c r="G2697" s="0" t="n">
        <v>2079</v>
      </c>
      <c r="H2697" s="0" t="s">
        <v>1418</v>
      </c>
      <c r="I2697" s="0" t="n">
        <v>665</v>
      </c>
      <c r="J2697" s="0" t="s">
        <v>2754</v>
      </c>
    </row>
    <row r="2698" customFormat="false" ht="12.8" hidden="false" customHeight="false" outlineLevel="0" collapsed="false">
      <c r="C2698" s="0" t="s">
        <v>2752</v>
      </c>
      <c r="D2698" s="0" t="s">
        <v>2926</v>
      </c>
      <c r="G2698" s="0" t="n">
        <v>2079</v>
      </c>
      <c r="H2698" s="0" t="s">
        <v>1418</v>
      </c>
      <c r="I2698" s="0" t="n">
        <v>665</v>
      </c>
      <c r="J2698" s="0" t="s">
        <v>2754</v>
      </c>
    </row>
    <row r="2699" customFormat="false" ht="12.8" hidden="false" customHeight="false" outlineLevel="0" collapsed="false">
      <c r="C2699" s="0" t="s">
        <v>2752</v>
      </c>
      <c r="D2699" s="0" t="s">
        <v>2927</v>
      </c>
      <c r="G2699" s="0" t="n">
        <v>2079</v>
      </c>
      <c r="H2699" s="0" t="s">
        <v>1418</v>
      </c>
      <c r="I2699" s="0" t="n">
        <v>665</v>
      </c>
      <c r="J2699" s="0" t="s">
        <v>2754</v>
      </c>
    </row>
    <row r="2700" customFormat="false" ht="12.8" hidden="false" customHeight="false" outlineLevel="0" collapsed="false">
      <c r="C2700" s="0" t="s">
        <v>2752</v>
      </c>
      <c r="D2700" s="0" t="s">
        <v>2928</v>
      </c>
      <c r="G2700" s="0" t="n">
        <v>2079</v>
      </c>
      <c r="H2700" s="0" t="s">
        <v>1418</v>
      </c>
      <c r="I2700" s="0" t="n">
        <v>665</v>
      </c>
      <c r="J2700" s="0" t="s">
        <v>2754</v>
      </c>
    </row>
    <row r="2701" customFormat="false" ht="12.8" hidden="false" customHeight="false" outlineLevel="0" collapsed="false">
      <c r="C2701" s="0" t="s">
        <v>2752</v>
      </c>
      <c r="D2701" s="0" t="s">
        <v>2929</v>
      </c>
      <c r="G2701" s="0" t="n">
        <v>2079</v>
      </c>
      <c r="H2701" s="0" t="s">
        <v>1418</v>
      </c>
      <c r="I2701" s="0" t="n">
        <v>665</v>
      </c>
      <c r="J2701" s="0" t="s">
        <v>2754</v>
      </c>
    </row>
    <row r="2702" customFormat="false" ht="12.8" hidden="false" customHeight="false" outlineLevel="0" collapsed="false">
      <c r="C2702" s="0" t="s">
        <v>2752</v>
      </c>
      <c r="D2702" s="0" t="s">
        <v>2930</v>
      </c>
      <c r="G2702" s="0" t="n">
        <v>2079</v>
      </c>
      <c r="H2702" s="0" t="s">
        <v>1418</v>
      </c>
      <c r="I2702" s="0" t="n">
        <v>665</v>
      </c>
      <c r="J2702" s="0" t="s">
        <v>2754</v>
      </c>
    </row>
    <row r="2703" customFormat="false" ht="12.8" hidden="false" customHeight="false" outlineLevel="0" collapsed="false">
      <c r="C2703" s="0" t="s">
        <v>2752</v>
      </c>
      <c r="D2703" s="0" t="s">
        <v>2931</v>
      </c>
      <c r="G2703" s="0" t="n">
        <v>2079</v>
      </c>
      <c r="H2703" s="0" t="s">
        <v>1418</v>
      </c>
      <c r="I2703" s="0" t="n">
        <v>665</v>
      </c>
      <c r="J2703" s="0" t="s">
        <v>2754</v>
      </c>
    </row>
    <row r="2704" customFormat="false" ht="12.8" hidden="false" customHeight="false" outlineLevel="0" collapsed="false">
      <c r="C2704" s="0" t="s">
        <v>2752</v>
      </c>
      <c r="D2704" s="0" t="s">
        <v>2932</v>
      </c>
      <c r="G2704" s="0" t="n">
        <v>2079</v>
      </c>
      <c r="H2704" s="0" t="s">
        <v>1418</v>
      </c>
      <c r="I2704" s="0" t="n">
        <v>665</v>
      </c>
      <c r="J2704" s="0" t="s">
        <v>2754</v>
      </c>
    </row>
    <row r="2705" customFormat="false" ht="12.8" hidden="false" customHeight="false" outlineLevel="0" collapsed="false">
      <c r="C2705" s="0" t="s">
        <v>2752</v>
      </c>
      <c r="D2705" s="0" t="s">
        <v>2933</v>
      </c>
      <c r="G2705" s="0" t="n">
        <v>2079</v>
      </c>
      <c r="H2705" s="0" t="s">
        <v>1418</v>
      </c>
      <c r="I2705" s="0" t="n">
        <v>665</v>
      </c>
      <c r="J2705" s="0" t="s">
        <v>2754</v>
      </c>
    </row>
    <row r="2706" customFormat="false" ht="12.8" hidden="false" customHeight="false" outlineLevel="0" collapsed="false">
      <c r="C2706" s="0" t="s">
        <v>2752</v>
      </c>
      <c r="D2706" s="0" t="s">
        <v>2934</v>
      </c>
      <c r="G2706" s="0" t="n">
        <v>2079</v>
      </c>
      <c r="H2706" s="0" t="s">
        <v>1418</v>
      </c>
      <c r="I2706" s="0" t="n">
        <v>665</v>
      </c>
      <c r="J2706" s="0" t="s">
        <v>2754</v>
      </c>
    </row>
    <row r="2707" customFormat="false" ht="12.8" hidden="false" customHeight="false" outlineLevel="0" collapsed="false">
      <c r="C2707" s="0" t="s">
        <v>2752</v>
      </c>
      <c r="D2707" s="0" t="s">
        <v>2935</v>
      </c>
      <c r="G2707" s="0" t="n">
        <v>2079</v>
      </c>
      <c r="H2707" s="0" t="s">
        <v>1418</v>
      </c>
      <c r="I2707" s="0" t="n">
        <v>665</v>
      </c>
      <c r="J2707" s="0" t="s">
        <v>2754</v>
      </c>
    </row>
    <row r="2708" customFormat="false" ht="12.8" hidden="false" customHeight="false" outlineLevel="0" collapsed="false">
      <c r="C2708" s="0" t="s">
        <v>2752</v>
      </c>
      <c r="D2708" s="0" t="s">
        <v>2936</v>
      </c>
      <c r="G2708" s="0" t="n">
        <v>2079</v>
      </c>
      <c r="H2708" s="0" t="s">
        <v>1418</v>
      </c>
      <c r="I2708" s="0" t="n">
        <v>665</v>
      </c>
      <c r="J2708" s="0" t="s">
        <v>2754</v>
      </c>
    </row>
    <row r="2709" customFormat="false" ht="12.8" hidden="false" customHeight="false" outlineLevel="0" collapsed="false">
      <c r="C2709" s="0" t="s">
        <v>2752</v>
      </c>
      <c r="D2709" s="0" t="s">
        <v>2937</v>
      </c>
      <c r="G2709" s="0" t="n">
        <v>2079</v>
      </c>
      <c r="H2709" s="0" t="s">
        <v>1418</v>
      </c>
      <c r="I2709" s="0" t="n">
        <v>665</v>
      </c>
      <c r="J2709" s="0" t="s">
        <v>2754</v>
      </c>
    </row>
    <row r="2710" customFormat="false" ht="12.8" hidden="false" customHeight="false" outlineLevel="0" collapsed="false">
      <c r="C2710" s="0" t="s">
        <v>2752</v>
      </c>
      <c r="D2710" s="0" t="s">
        <v>2938</v>
      </c>
      <c r="G2710" s="0" t="n">
        <v>2079</v>
      </c>
      <c r="H2710" s="0" t="s">
        <v>1418</v>
      </c>
      <c r="I2710" s="0" t="n">
        <v>665</v>
      </c>
      <c r="J2710" s="0" t="s">
        <v>2754</v>
      </c>
    </row>
    <row r="2711" customFormat="false" ht="12.8" hidden="false" customHeight="false" outlineLevel="0" collapsed="false">
      <c r="C2711" s="0" t="s">
        <v>2752</v>
      </c>
      <c r="D2711" s="0" t="s">
        <v>2939</v>
      </c>
      <c r="G2711" s="0" t="n">
        <v>2079</v>
      </c>
      <c r="H2711" s="0" t="s">
        <v>1418</v>
      </c>
      <c r="I2711" s="0" t="n">
        <v>665</v>
      </c>
      <c r="J2711" s="0" t="s">
        <v>2754</v>
      </c>
    </row>
    <row r="2712" customFormat="false" ht="12.8" hidden="false" customHeight="false" outlineLevel="0" collapsed="false">
      <c r="C2712" s="0" t="s">
        <v>2752</v>
      </c>
      <c r="D2712" s="0" t="s">
        <v>2940</v>
      </c>
      <c r="G2712" s="0" t="n">
        <v>2079</v>
      </c>
      <c r="H2712" s="0" t="s">
        <v>1418</v>
      </c>
      <c r="I2712" s="0" t="n">
        <v>665</v>
      </c>
      <c r="J2712" s="0" t="s">
        <v>2754</v>
      </c>
    </row>
    <row r="2713" customFormat="false" ht="12.8" hidden="false" customHeight="false" outlineLevel="0" collapsed="false">
      <c r="C2713" s="0" t="s">
        <v>2752</v>
      </c>
      <c r="D2713" s="0" t="s">
        <v>2941</v>
      </c>
      <c r="G2713" s="0" t="n">
        <v>2079</v>
      </c>
      <c r="H2713" s="0" t="s">
        <v>1418</v>
      </c>
      <c r="I2713" s="0" t="n">
        <v>665</v>
      </c>
      <c r="J2713" s="0" t="s">
        <v>2754</v>
      </c>
    </row>
    <row r="2714" customFormat="false" ht="12.8" hidden="false" customHeight="false" outlineLevel="0" collapsed="false">
      <c r="C2714" s="0" t="s">
        <v>2752</v>
      </c>
      <c r="D2714" s="0" t="s">
        <v>2942</v>
      </c>
      <c r="G2714" s="0" t="n">
        <v>2079</v>
      </c>
      <c r="H2714" s="0" t="s">
        <v>1418</v>
      </c>
      <c r="I2714" s="0" t="n">
        <v>665</v>
      </c>
      <c r="J2714" s="0" t="s">
        <v>2754</v>
      </c>
    </row>
    <row r="2715" customFormat="false" ht="12.8" hidden="false" customHeight="false" outlineLevel="0" collapsed="false">
      <c r="C2715" s="0" t="s">
        <v>2752</v>
      </c>
      <c r="D2715" s="0" t="s">
        <v>2943</v>
      </c>
      <c r="G2715" s="0" t="n">
        <v>2079</v>
      </c>
      <c r="H2715" s="0" t="s">
        <v>1418</v>
      </c>
      <c r="I2715" s="0" t="n">
        <v>665</v>
      </c>
      <c r="J2715" s="0" t="s">
        <v>2754</v>
      </c>
    </row>
    <row r="2716" customFormat="false" ht="12.8" hidden="false" customHeight="false" outlineLevel="0" collapsed="false">
      <c r="C2716" s="0" t="s">
        <v>2752</v>
      </c>
      <c r="D2716" s="0" t="s">
        <v>2944</v>
      </c>
      <c r="G2716" s="0" t="n">
        <v>2079</v>
      </c>
      <c r="H2716" s="0" t="s">
        <v>1418</v>
      </c>
      <c r="I2716" s="0" t="n">
        <v>665</v>
      </c>
      <c r="J2716" s="0" t="s">
        <v>2754</v>
      </c>
    </row>
    <row r="2717" customFormat="false" ht="12.8" hidden="false" customHeight="false" outlineLevel="0" collapsed="false">
      <c r="C2717" s="0" t="s">
        <v>2752</v>
      </c>
      <c r="D2717" s="0" t="s">
        <v>2945</v>
      </c>
      <c r="G2717" s="0" t="n">
        <v>2079</v>
      </c>
      <c r="H2717" s="0" t="s">
        <v>1418</v>
      </c>
      <c r="I2717" s="0" t="n">
        <v>665</v>
      </c>
      <c r="J2717" s="0" t="s">
        <v>2754</v>
      </c>
    </row>
    <row r="2718" customFormat="false" ht="12.8" hidden="false" customHeight="false" outlineLevel="0" collapsed="false">
      <c r="C2718" s="0" t="s">
        <v>2752</v>
      </c>
      <c r="D2718" s="0" t="s">
        <v>2946</v>
      </c>
      <c r="G2718" s="0" t="n">
        <v>2079</v>
      </c>
      <c r="H2718" s="0" t="s">
        <v>1418</v>
      </c>
      <c r="I2718" s="0" t="n">
        <v>665</v>
      </c>
      <c r="J2718" s="0" t="s">
        <v>2754</v>
      </c>
    </row>
    <row r="2719" customFormat="false" ht="12.8" hidden="false" customHeight="false" outlineLevel="0" collapsed="false">
      <c r="C2719" s="0" t="s">
        <v>2752</v>
      </c>
      <c r="D2719" s="0" t="s">
        <v>2947</v>
      </c>
      <c r="G2719" s="0" t="n">
        <v>2079</v>
      </c>
      <c r="H2719" s="0" t="s">
        <v>1418</v>
      </c>
      <c r="I2719" s="0" t="n">
        <v>665</v>
      </c>
      <c r="J2719" s="0" t="s">
        <v>2754</v>
      </c>
    </row>
    <row r="2720" customFormat="false" ht="12.8" hidden="false" customHeight="false" outlineLevel="0" collapsed="false">
      <c r="C2720" s="0" t="s">
        <v>2752</v>
      </c>
      <c r="D2720" s="0" t="s">
        <v>2948</v>
      </c>
      <c r="G2720" s="0" t="n">
        <v>2079</v>
      </c>
      <c r="H2720" s="0" t="s">
        <v>1418</v>
      </c>
      <c r="I2720" s="0" t="n">
        <v>665</v>
      </c>
      <c r="J2720" s="0" t="s">
        <v>2754</v>
      </c>
    </row>
    <row r="2721" customFormat="false" ht="12.8" hidden="false" customHeight="false" outlineLevel="0" collapsed="false">
      <c r="C2721" s="0" t="s">
        <v>2752</v>
      </c>
      <c r="D2721" s="0" t="s">
        <v>2949</v>
      </c>
      <c r="G2721" s="0" t="n">
        <v>2079</v>
      </c>
      <c r="H2721" s="0" t="s">
        <v>1418</v>
      </c>
      <c r="I2721" s="0" t="n">
        <v>665</v>
      </c>
      <c r="J2721" s="0" t="s">
        <v>2754</v>
      </c>
    </row>
    <row r="2722" customFormat="false" ht="12.8" hidden="false" customHeight="false" outlineLevel="0" collapsed="false">
      <c r="C2722" s="0" t="s">
        <v>2752</v>
      </c>
      <c r="D2722" s="0" t="s">
        <v>2950</v>
      </c>
      <c r="G2722" s="0" t="n">
        <v>2079</v>
      </c>
      <c r="H2722" s="0" t="s">
        <v>1418</v>
      </c>
      <c r="I2722" s="0" t="n">
        <v>665</v>
      </c>
      <c r="J2722" s="0" t="s">
        <v>2754</v>
      </c>
    </row>
    <row r="2723" customFormat="false" ht="12.8" hidden="false" customHeight="false" outlineLevel="0" collapsed="false">
      <c r="C2723" s="0" t="s">
        <v>2752</v>
      </c>
      <c r="D2723" s="0" t="s">
        <v>2951</v>
      </c>
      <c r="G2723" s="0" t="n">
        <v>2079</v>
      </c>
      <c r="H2723" s="0" t="s">
        <v>1418</v>
      </c>
      <c r="I2723" s="0" t="n">
        <v>665</v>
      </c>
      <c r="J2723" s="0" t="s">
        <v>2754</v>
      </c>
    </row>
    <row r="2724" customFormat="false" ht="12.8" hidden="false" customHeight="false" outlineLevel="0" collapsed="false">
      <c r="C2724" s="0" t="s">
        <v>2752</v>
      </c>
      <c r="D2724" s="0" t="s">
        <v>2952</v>
      </c>
      <c r="G2724" s="0" t="n">
        <v>2079</v>
      </c>
      <c r="H2724" s="0" t="s">
        <v>1418</v>
      </c>
      <c r="I2724" s="0" t="n">
        <v>665</v>
      </c>
      <c r="J2724" s="0" t="s">
        <v>2754</v>
      </c>
    </row>
    <row r="2725" customFormat="false" ht="12.8" hidden="false" customHeight="false" outlineLevel="0" collapsed="false">
      <c r="C2725" s="0" t="s">
        <v>2752</v>
      </c>
      <c r="D2725" s="0" t="s">
        <v>2953</v>
      </c>
      <c r="G2725" s="0" t="n">
        <v>2079</v>
      </c>
      <c r="H2725" s="0" t="s">
        <v>1418</v>
      </c>
      <c r="I2725" s="0" t="n">
        <v>665</v>
      </c>
      <c r="J2725" s="0" t="s">
        <v>2754</v>
      </c>
    </row>
    <row r="2726" customFormat="false" ht="12.8" hidden="false" customHeight="false" outlineLevel="0" collapsed="false">
      <c r="C2726" s="0" t="s">
        <v>2752</v>
      </c>
      <c r="D2726" s="0" t="s">
        <v>2954</v>
      </c>
      <c r="G2726" s="0" t="n">
        <v>2079</v>
      </c>
      <c r="H2726" s="0" t="s">
        <v>1418</v>
      </c>
      <c r="I2726" s="0" t="n">
        <v>665</v>
      </c>
      <c r="J2726" s="0" t="s">
        <v>2754</v>
      </c>
    </row>
    <row r="2727" customFormat="false" ht="12.8" hidden="false" customHeight="false" outlineLevel="0" collapsed="false">
      <c r="C2727" s="0" t="s">
        <v>2752</v>
      </c>
      <c r="D2727" s="0" t="s">
        <v>2955</v>
      </c>
      <c r="G2727" s="0" t="n">
        <v>2079</v>
      </c>
      <c r="H2727" s="0" t="s">
        <v>1418</v>
      </c>
      <c r="I2727" s="0" t="n">
        <v>665</v>
      </c>
      <c r="J2727" s="0" t="s">
        <v>2754</v>
      </c>
    </row>
    <row r="2728" customFormat="false" ht="12.8" hidden="false" customHeight="false" outlineLevel="0" collapsed="false">
      <c r="C2728" s="0" t="s">
        <v>2752</v>
      </c>
      <c r="D2728" s="0" t="s">
        <v>2956</v>
      </c>
      <c r="G2728" s="0" t="n">
        <v>2079</v>
      </c>
      <c r="H2728" s="0" t="s">
        <v>1418</v>
      </c>
      <c r="I2728" s="0" t="n">
        <v>665</v>
      </c>
      <c r="J2728" s="0" t="s">
        <v>2754</v>
      </c>
    </row>
    <row r="2729" customFormat="false" ht="12.8" hidden="false" customHeight="false" outlineLevel="0" collapsed="false">
      <c r="C2729" s="0" t="s">
        <v>2752</v>
      </c>
      <c r="D2729" s="0" t="s">
        <v>2957</v>
      </c>
      <c r="G2729" s="0" t="n">
        <v>2079</v>
      </c>
      <c r="H2729" s="0" t="s">
        <v>1418</v>
      </c>
      <c r="I2729" s="0" t="n">
        <v>665</v>
      </c>
      <c r="J2729" s="0" t="s">
        <v>2754</v>
      </c>
    </row>
    <row r="2730" customFormat="false" ht="12.8" hidden="false" customHeight="false" outlineLevel="0" collapsed="false">
      <c r="C2730" s="0" t="s">
        <v>2752</v>
      </c>
      <c r="D2730" s="0" t="s">
        <v>2958</v>
      </c>
      <c r="G2730" s="0" t="n">
        <v>2079</v>
      </c>
      <c r="H2730" s="0" t="s">
        <v>1418</v>
      </c>
      <c r="I2730" s="0" t="n">
        <v>665</v>
      </c>
      <c r="J2730" s="0" t="s">
        <v>2754</v>
      </c>
    </row>
    <row r="2731" customFormat="false" ht="12.8" hidden="false" customHeight="false" outlineLevel="0" collapsed="false">
      <c r="C2731" s="0" t="s">
        <v>2752</v>
      </c>
      <c r="D2731" s="0" t="s">
        <v>2959</v>
      </c>
      <c r="G2731" s="0" t="n">
        <v>2079</v>
      </c>
      <c r="H2731" s="0" t="s">
        <v>1418</v>
      </c>
      <c r="I2731" s="0" t="n">
        <v>665</v>
      </c>
      <c r="J2731" s="0" t="s">
        <v>2754</v>
      </c>
    </row>
    <row r="2732" customFormat="false" ht="12.8" hidden="false" customHeight="false" outlineLevel="0" collapsed="false">
      <c r="C2732" s="0" t="s">
        <v>2752</v>
      </c>
      <c r="D2732" s="0" t="s">
        <v>2960</v>
      </c>
      <c r="G2732" s="0" t="n">
        <v>2079</v>
      </c>
      <c r="H2732" s="0" t="s">
        <v>1418</v>
      </c>
      <c r="I2732" s="0" t="n">
        <v>665</v>
      </c>
      <c r="J2732" s="0" t="s">
        <v>2754</v>
      </c>
    </row>
    <row r="2733" customFormat="false" ht="12.8" hidden="false" customHeight="false" outlineLevel="0" collapsed="false">
      <c r="C2733" s="0" t="s">
        <v>2752</v>
      </c>
      <c r="D2733" s="0" t="s">
        <v>2961</v>
      </c>
      <c r="G2733" s="0" t="n">
        <v>2079</v>
      </c>
      <c r="H2733" s="0" t="s">
        <v>1418</v>
      </c>
      <c r="I2733" s="0" t="n">
        <v>665</v>
      </c>
      <c r="J2733" s="0" t="s">
        <v>2754</v>
      </c>
    </row>
    <row r="2734" customFormat="false" ht="12.8" hidden="false" customHeight="false" outlineLevel="0" collapsed="false">
      <c r="C2734" s="0" t="s">
        <v>2752</v>
      </c>
      <c r="D2734" s="0" t="s">
        <v>2962</v>
      </c>
      <c r="G2734" s="0" t="n">
        <v>2079</v>
      </c>
      <c r="H2734" s="0" t="s">
        <v>1418</v>
      </c>
      <c r="I2734" s="0" t="n">
        <v>665</v>
      </c>
      <c r="J2734" s="0" t="s">
        <v>2754</v>
      </c>
    </row>
    <row r="2735" customFormat="false" ht="12.8" hidden="false" customHeight="false" outlineLevel="0" collapsed="false">
      <c r="C2735" s="0" t="s">
        <v>2752</v>
      </c>
      <c r="D2735" s="0" t="s">
        <v>2963</v>
      </c>
      <c r="G2735" s="0" t="n">
        <v>2079</v>
      </c>
      <c r="H2735" s="0" t="s">
        <v>1418</v>
      </c>
      <c r="I2735" s="0" t="n">
        <v>665</v>
      </c>
      <c r="J2735" s="0" t="s">
        <v>2754</v>
      </c>
    </row>
    <row r="2736" customFormat="false" ht="12.8" hidden="false" customHeight="false" outlineLevel="0" collapsed="false">
      <c r="C2736" s="0" t="s">
        <v>2752</v>
      </c>
      <c r="D2736" s="0" t="s">
        <v>2964</v>
      </c>
      <c r="G2736" s="0" t="n">
        <v>2079</v>
      </c>
      <c r="H2736" s="0" t="s">
        <v>1418</v>
      </c>
      <c r="I2736" s="0" t="n">
        <v>665</v>
      </c>
      <c r="J2736" s="0" t="s">
        <v>2754</v>
      </c>
    </row>
    <row r="2737" customFormat="false" ht="12.8" hidden="false" customHeight="false" outlineLevel="0" collapsed="false">
      <c r="C2737" s="0" t="s">
        <v>2752</v>
      </c>
      <c r="D2737" s="0" t="s">
        <v>2965</v>
      </c>
      <c r="G2737" s="0" t="n">
        <v>2079</v>
      </c>
      <c r="H2737" s="0" t="s">
        <v>1418</v>
      </c>
      <c r="I2737" s="0" t="n">
        <v>665</v>
      </c>
      <c r="J2737" s="0" t="s">
        <v>2754</v>
      </c>
    </row>
    <row r="2738" customFormat="false" ht="12.8" hidden="false" customHeight="false" outlineLevel="0" collapsed="false">
      <c r="C2738" s="0" t="s">
        <v>2752</v>
      </c>
      <c r="D2738" s="0" t="s">
        <v>2966</v>
      </c>
      <c r="G2738" s="0" t="n">
        <v>2079</v>
      </c>
      <c r="H2738" s="0" t="s">
        <v>1418</v>
      </c>
      <c r="I2738" s="0" t="n">
        <v>665</v>
      </c>
      <c r="J2738" s="0" t="s">
        <v>2754</v>
      </c>
    </row>
    <row r="2739" customFormat="false" ht="12.8" hidden="false" customHeight="false" outlineLevel="0" collapsed="false">
      <c r="C2739" s="0" t="s">
        <v>2752</v>
      </c>
      <c r="D2739" s="0" t="s">
        <v>2967</v>
      </c>
      <c r="G2739" s="0" t="n">
        <v>2079</v>
      </c>
      <c r="H2739" s="0" t="s">
        <v>1418</v>
      </c>
      <c r="I2739" s="0" t="n">
        <v>665</v>
      </c>
      <c r="J2739" s="0" t="s">
        <v>2754</v>
      </c>
    </row>
    <row r="2740" customFormat="false" ht="12.8" hidden="false" customHeight="false" outlineLevel="0" collapsed="false">
      <c r="C2740" s="0" t="s">
        <v>2752</v>
      </c>
      <c r="D2740" s="0" t="s">
        <v>2968</v>
      </c>
      <c r="G2740" s="0" t="n">
        <v>2079</v>
      </c>
      <c r="H2740" s="0" t="s">
        <v>1418</v>
      </c>
      <c r="I2740" s="0" t="n">
        <v>665</v>
      </c>
      <c r="J2740" s="0" t="s">
        <v>2754</v>
      </c>
    </row>
    <row r="2741" customFormat="false" ht="12.8" hidden="false" customHeight="false" outlineLevel="0" collapsed="false">
      <c r="C2741" s="0" t="s">
        <v>2752</v>
      </c>
      <c r="D2741" s="0" t="s">
        <v>2969</v>
      </c>
      <c r="G2741" s="0" t="n">
        <v>2079</v>
      </c>
      <c r="H2741" s="0" t="s">
        <v>1418</v>
      </c>
      <c r="I2741" s="0" t="n">
        <v>665</v>
      </c>
      <c r="J2741" s="0" t="s">
        <v>2754</v>
      </c>
    </row>
    <row r="2742" customFormat="false" ht="12.8" hidden="false" customHeight="false" outlineLevel="0" collapsed="false">
      <c r="C2742" s="0" t="s">
        <v>2752</v>
      </c>
      <c r="D2742" s="0" t="s">
        <v>2970</v>
      </c>
      <c r="G2742" s="0" t="n">
        <v>2079</v>
      </c>
      <c r="H2742" s="0" t="s">
        <v>1418</v>
      </c>
      <c r="I2742" s="0" t="n">
        <v>665</v>
      </c>
      <c r="J2742" s="0" t="s">
        <v>2754</v>
      </c>
    </row>
    <row r="2743" customFormat="false" ht="12.8" hidden="false" customHeight="false" outlineLevel="0" collapsed="false">
      <c r="C2743" s="0" t="s">
        <v>2752</v>
      </c>
      <c r="D2743" s="0" t="s">
        <v>2971</v>
      </c>
      <c r="G2743" s="0" t="n">
        <v>2079</v>
      </c>
      <c r="H2743" s="0" t="s">
        <v>1418</v>
      </c>
      <c r="I2743" s="0" t="n">
        <v>665</v>
      </c>
      <c r="J2743" s="0" t="s">
        <v>2754</v>
      </c>
    </row>
    <row r="2744" customFormat="false" ht="12.8" hidden="false" customHeight="false" outlineLevel="0" collapsed="false">
      <c r="C2744" s="0" t="s">
        <v>2752</v>
      </c>
      <c r="D2744" s="0" t="s">
        <v>2972</v>
      </c>
      <c r="G2744" s="0" t="n">
        <v>2079</v>
      </c>
      <c r="H2744" s="0" t="s">
        <v>1418</v>
      </c>
      <c r="I2744" s="0" t="n">
        <v>665</v>
      </c>
      <c r="J2744" s="0" t="s">
        <v>2754</v>
      </c>
    </row>
    <row r="2745" customFormat="false" ht="12.8" hidden="false" customHeight="false" outlineLevel="0" collapsed="false">
      <c r="C2745" s="0" t="s">
        <v>2752</v>
      </c>
      <c r="D2745" s="0" t="s">
        <v>2973</v>
      </c>
      <c r="G2745" s="0" t="n">
        <v>2079</v>
      </c>
      <c r="H2745" s="0" t="s">
        <v>1418</v>
      </c>
      <c r="I2745" s="0" t="n">
        <v>665</v>
      </c>
      <c r="J2745" s="0" t="s">
        <v>2754</v>
      </c>
    </row>
    <row r="2746" customFormat="false" ht="12.8" hidden="false" customHeight="false" outlineLevel="0" collapsed="false">
      <c r="C2746" s="0" t="s">
        <v>2752</v>
      </c>
      <c r="D2746" s="0" t="s">
        <v>2974</v>
      </c>
      <c r="G2746" s="0" t="n">
        <v>2079</v>
      </c>
      <c r="H2746" s="0" t="s">
        <v>1418</v>
      </c>
      <c r="I2746" s="0" t="n">
        <v>665</v>
      </c>
      <c r="J2746" s="0" t="s">
        <v>2754</v>
      </c>
    </row>
    <row r="2747" customFormat="false" ht="12.8" hidden="false" customHeight="false" outlineLevel="0" collapsed="false">
      <c r="C2747" s="0" t="s">
        <v>2752</v>
      </c>
      <c r="D2747" s="0" t="s">
        <v>2975</v>
      </c>
      <c r="G2747" s="0" t="n">
        <v>2079</v>
      </c>
      <c r="H2747" s="0" t="s">
        <v>1418</v>
      </c>
      <c r="I2747" s="0" t="n">
        <v>665</v>
      </c>
      <c r="J2747" s="0" t="s">
        <v>2754</v>
      </c>
    </row>
    <row r="2748" customFormat="false" ht="12.8" hidden="false" customHeight="false" outlineLevel="0" collapsed="false">
      <c r="C2748" s="0" t="s">
        <v>2752</v>
      </c>
      <c r="D2748" s="0" t="s">
        <v>2976</v>
      </c>
      <c r="G2748" s="0" t="n">
        <v>2079</v>
      </c>
      <c r="H2748" s="0" t="s">
        <v>1418</v>
      </c>
      <c r="I2748" s="0" t="n">
        <v>665</v>
      </c>
      <c r="J2748" s="0" t="s">
        <v>2754</v>
      </c>
    </row>
    <row r="2749" customFormat="false" ht="12.8" hidden="false" customHeight="false" outlineLevel="0" collapsed="false">
      <c r="C2749" s="0" t="s">
        <v>2752</v>
      </c>
      <c r="D2749" s="0" t="s">
        <v>2977</v>
      </c>
      <c r="G2749" s="0" t="n">
        <v>2079</v>
      </c>
      <c r="H2749" s="0" t="s">
        <v>1418</v>
      </c>
      <c r="I2749" s="0" t="n">
        <v>665</v>
      </c>
      <c r="J2749" s="0" t="s">
        <v>2754</v>
      </c>
    </row>
    <row r="2750" customFormat="false" ht="12.8" hidden="false" customHeight="false" outlineLevel="0" collapsed="false">
      <c r="C2750" s="0" t="s">
        <v>2752</v>
      </c>
      <c r="D2750" s="0" t="s">
        <v>2978</v>
      </c>
      <c r="G2750" s="0" t="n">
        <v>2079</v>
      </c>
      <c r="H2750" s="0" t="s">
        <v>1418</v>
      </c>
      <c r="I2750" s="0" t="n">
        <v>665</v>
      </c>
      <c r="J2750" s="0" t="s">
        <v>2754</v>
      </c>
    </row>
    <row r="2751" customFormat="false" ht="12.8" hidden="false" customHeight="false" outlineLevel="0" collapsed="false">
      <c r="C2751" s="0" t="s">
        <v>2752</v>
      </c>
      <c r="D2751" s="0" t="s">
        <v>2979</v>
      </c>
      <c r="G2751" s="0" t="n">
        <v>2079</v>
      </c>
      <c r="H2751" s="0" t="s">
        <v>1418</v>
      </c>
      <c r="I2751" s="0" t="n">
        <v>665</v>
      </c>
      <c r="J2751" s="0" t="s">
        <v>2754</v>
      </c>
    </row>
    <row r="2752" customFormat="false" ht="12.8" hidden="false" customHeight="false" outlineLevel="0" collapsed="false">
      <c r="C2752" s="0" t="s">
        <v>2752</v>
      </c>
      <c r="D2752" s="0" t="s">
        <v>2980</v>
      </c>
      <c r="G2752" s="0" t="n">
        <v>2079</v>
      </c>
      <c r="H2752" s="0" t="s">
        <v>1418</v>
      </c>
      <c r="I2752" s="0" t="n">
        <v>665</v>
      </c>
      <c r="J2752" s="0" t="s">
        <v>2754</v>
      </c>
    </row>
    <row r="2753" customFormat="false" ht="12.8" hidden="false" customHeight="false" outlineLevel="0" collapsed="false">
      <c r="C2753" s="0" t="s">
        <v>2752</v>
      </c>
      <c r="D2753" s="0" t="s">
        <v>2981</v>
      </c>
      <c r="G2753" s="0" t="n">
        <v>2079</v>
      </c>
      <c r="H2753" s="0" t="s">
        <v>1418</v>
      </c>
      <c r="I2753" s="0" t="n">
        <v>665</v>
      </c>
      <c r="J2753" s="0" t="s">
        <v>2754</v>
      </c>
    </row>
    <row r="2754" customFormat="false" ht="12.8" hidden="false" customHeight="false" outlineLevel="0" collapsed="false">
      <c r="C2754" s="0" t="s">
        <v>2752</v>
      </c>
      <c r="D2754" s="0" t="s">
        <v>2982</v>
      </c>
      <c r="G2754" s="0" t="n">
        <v>2079</v>
      </c>
      <c r="H2754" s="0" t="s">
        <v>1418</v>
      </c>
      <c r="I2754" s="0" t="n">
        <v>665</v>
      </c>
      <c r="J2754" s="0" t="s">
        <v>2754</v>
      </c>
    </row>
    <row r="2755" customFormat="false" ht="12.8" hidden="false" customHeight="false" outlineLevel="0" collapsed="false">
      <c r="C2755" s="0" t="s">
        <v>2752</v>
      </c>
      <c r="D2755" s="0" t="s">
        <v>2983</v>
      </c>
      <c r="G2755" s="0" t="n">
        <v>2079</v>
      </c>
      <c r="H2755" s="0" t="s">
        <v>1418</v>
      </c>
      <c r="I2755" s="0" t="n">
        <v>665</v>
      </c>
      <c r="J2755" s="0" t="s">
        <v>2754</v>
      </c>
    </row>
    <row r="2756" customFormat="false" ht="12.8" hidden="false" customHeight="false" outlineLevel="0" collapsed="false">
      <c r="C2756" s="0" t="s">
        <v>2752</v>
      </c>
      <c r="D2756" s="0" t="s">
        <v>2984</v>
      </c>
      <c r="G2756" s="0" t="n">
        <v>2079</v>
      </c>
      <c r="H2756" s="0" t="s">
        <v>1418</v>
      </c>
      <c r="I2756" s="0" t="n">
        <v>665</v>
      </c>
      <c r="J2756" s="0" t="s">
        <v>2754</v>
      </c>
    </row>
    <row r="2757" customFormat="false" ht="12.8" hidden="false" customHeight="false" outlineLevel="0" collapsed="false">
      <c r="C2757" s="0" t="s">
        <v>2752</v>
      </c>
      <c r="D2757" s="0" t="s">
        <v>2985</v>
      </c>
      <c r="G2757" s="0" t="n">
        <v>2079</v>
      </c>
      <c r="H2757" s="0" t="s">
        <v>1418</v>
      </c>
      <c r="I2757" s="0" t="n">
        <v>665</v>
      </c>
      <c r="J2757" s="0" t="s">
        <v>2754</v>
      </c>
    </row>
    <row r="2758" customFormat="false" ht="12.8" hidden="false" customHeight="false" outlineLevel="0" collapsed="false">
      <c r="C2758" s="0" t="s">
        <v>2752</v>
      </c>
      <c r="D2758" s="0" t="s">
        <v>2986</v>
      </c>
      <c r="G2758" s="0" t="n">
        <v>2079</v>
      </c>
      <c r="H2758" s="0" t="s">
        <v>1418</v>
      </c>
      <c r="I2758" s="0" t="n">
        <v>665</v>
      </c>
      <c r="J2758" s="0" t="s">
        <v>2754</v>
      </c>
    </row>
    <row r="2759" customFormat="false" ht="12.8" hidden="false" customHeight="false" outlineLevel="0" collapsed="false">
      <c r="C2759" s="0" t="s">
        <v>2752</v>
      </c>
      <c r="D2759" s="0" t="s">
        <v>2987</v>
      </c>
      <c r="G2759" s="0" t="n">
        <v>2079</v>
      </c>
      <c r="H2759" s="0" t="s">
        <v>1418</v>
      </c>
      <c r="I2759" s="0" t="n">
        <v>665</v>
      </c>
      <c r="J2759" s="0" t="s">
        <v>2754</v>
      </c>
    </row>
    <row r="2760" customFormat="false" ht="12.8" hidden="false" customHeight="false" outlineLevel="0" collapsed="false">
      <c r="C2760" s="0" t="s">
        <v>2752</v>
      </c>
      <c r="D2760" s="0" t="s">
        <v>2988</v>
      </c>
      <c r="G2760" s="0" t="n">
        <v>2079</v>
      </c>
      <c r="H2760" s="0" t="s">
        <v>1418</v>
      </c>
      <c r="I2760" s="0" t="n">
        <v>665</v>
      </c>
      <c r="J2760" s="0" t="s">
        <v>2754</v>
      </c>
    </row>
    <row r="2761" customFormat="false" ht="12.8" hidden="false" customHeight="false" outlineLevel="0" collapsed="false">
      <c r="C2761" s="0" t="s">
        <v>2752</v>
      </c>
      <c r="D2761" s="0" t="s">
        <v>2989</v>
      </c>
      <c r="G2761" s="0" t="n">
        <v>2079</v>
      </c>
      <c r="H2761" s="0" t="s">
        <v>1418</v>
      </c>
      <c r="I2761" s="0" t="n">
        <v>665</v>
      </c>
      <c r="J2761" s="0" t="s">
        <v>2754</v>
      </c>
    </row>
    <row r="2762" customFormat="false" ht="12.8" hidden="false" customHeight="false" outlineLevel="0" collapsed="false">
      <c r="C2762" s="0" t="s">
        <v>2752</v>
      </c>
      <c r="D2762" s="0" t="s">
        <v>2990</v>
      </c>
      <c r="G2762" s="0" t="n">
        <v>2079</v>
      </c>
      <c r="H2762" s="0" t="s">
        <v>1418</v>
      </c>
      <c r="I2762" s="0" t="n">
        <v>665</v>
      </c>
      <c r="J2762" s="0" t="s">
        <v>2754</v>
      </c>
    </row>
    <row r="2763" customFormat="false" ht="12.8" hidden="false" customHeight="false" outlineLevel="0" collapsed="false">
      <c r="C2763" s="0" t="s">
        <v>2752</v>
      </c>
      <c r="D2763" s="0" t="s">
        <v>2991</v>
      </c>
      <c r="G2763" s="0" t="n">
        <v>2079</v>
      </c>
      <c r="H2763" s="0" t="s">
        <v>1418</v>
      </c>
      <c r="I2763" s="0" t="n">
        <v>665</v>
      </c>
      <c r="J2763" s="0" t="s">
        <v>2754</v>
      </c>
    </row>
    <row r="2764" customFormat="false" ht="12.8" hidden="false" customHeight="false" outlineLevel="0" collapsed="false">
      <c r="C2764" s="0" t="s">
        <v>2752</v>
      </c>
      <c r="D2764" s="0" t="s">
        <v>2992</v>
      </c>
      <c r="G2764" s="0" t="n">
        <v>2079</v>
      </c>
      <c r="H2764" s="0" t="s">
        <v>1418</v>
      </c>
      <c r="I2764" s="0" t="n">
        <v>665</v>
      </c>
      <c r="J2764" s="0" t="s">
        <v>2754</v>
      </c>
    </row>
    <row r="2765" customFormat="false" ht="12.8" hidden="false" customHeight="false" outlineLevel="0" collapsed="false">
      <c r="C2765" s="0" t="s">
        <v>2752</v>
      </c>
      <c r="D2765" s="0" t="s">
        <v>2993</v>
      </c>
      <c r="G2765" s="0" t="n">
        <v>2079</v>
      </c>
      <c r="H2765" s="0" t="s">
        <v>1418</v>
      </c>
      <c r="I2765" s="0" t="n">
        <v>665</v>
      </c>
      <c r="J2765" s="0" t="s">
        <v>2754</v>
      </c>
    </row>
    <row r="2766" customFormat="false" ht="12.8" hidden="false" customHeight="false" outlineLevel="0" collapsed="false">
      <c r="C2766" s="0" t="s">
        <v>2752</v>
      </c>
      <c r="D2766" s="0" t="s">
        <v>2994</v>
      </c>
      <c r="G2766" s="0" t="n">
        <v>2079</v>
      </c>
      <c r="H2766" s="0" t="s">
        <v>1418</v>
      </c>
      <c r="I2766" s="0" t="n">
        <v>665</v>
      </c>
      <c r="J2766" s="0" t="s">
        <v>2754</v>
      </c>
    </row>
    <row r="2767" customFormat="false" ht="12.8" hidden="false" customHeight="false" outlineLevel="0" collapsed="false">
      <c r="C2767" s="0" t="s">
        <v>2752</v>
      </c>
      <c r="D2767" s="0" t="s">
        <v>2995</v>
      </c>
      <c r="G2767" s="0" t="n">
        <v>2079</v>
      </c>
      <c r="H2767" s="0" t="s">
        <v>1418</v>
      </c>
      <c r="I2767" s="0" t="n">
        <v>665</v>
      </c>
      <c r="J2767" s="0" t="s">
        <v>2754</v>
      </c>
    </row>
    <row r="2768" customFormat="false" ht="12.8" hidden="false" customHeight="false" outlineLevel="0" collapsed="false">
      <c r="C2768" s="0" t="s">
        <v>2752</v>
      </c>
      <c r="D2768" s="0" t="s">
        <v>2996</v>
      </c>
      <c r="G2768" s="0" t="n">
        <v>2079</v>
      </c>
      <c r="H2768" s="0" t="s">
        <v>1418</v>
      </c>
      <c r="I2768" s="0" t="n">
        <v>665</v>
      </c>
      <c r="J2768" s="0" t="s">
        <v>2754</v>
      </c>
    </row>
    <row r="2769" customFormat="false" ht="12.8" hidden="false" customHeight="false" outlineLevel="0" collapsed="false">
      <c r="C2769" s="0" t="s">
        <v>2752</v>
      </c>
      <c r="D2769" s="0" t="s">
        <v>2997</v>
      </c>
      <c r="G2769" s="0" t="n">
        <v>2079</v>
      </c>
      <c r="H2769" s="0" t="s">
        <v>1418</v>
      </c>
      <c r="I2769" s="0" t="n">
        <v>665</v>
      </c>
      <c r="J2769" s="0" t="s">
        <v>2754</v>
      </c>
    </row>
    <row r="2770" customFormat="false" ht="12.8" hidden="false" customHeight="false" outlineLevel="0" collapsed="false">
      <c r="C2770" s="0" t="s">
        <v>2752</v>
      </c>
      <c r="D2770" s="0" t="s">
        <v>2998</v>
      </c>
      <c r="G2770" s="0" t="n">
        <v>2079</v>
      </c>
      <c r="H2770" s="0" t="s">
        <v>1418</v>
      </c>
      <c r="I2770" s="0" t="n">
        <v>665</v>
      </c>
      <c r="J2770" s="0" t="s">
        <v>2754</v>
      </c>
    </row>
    <row r="2771" customFormat="false" ht="12.8" hidden="false" customHeight="false" outlineLevel="0" collapsed="false">
      <c r="C2771" s="0" t="s">
        <v>2752</v>
      </c>
      <c r="D2771" s="0" t="s">
        <v>2999</v>
      </c>
      <c r="G2771" s="0" t="n">
        <v>2079</v>
      </c>
      <c r="H2771" s="0" t="s">
        <v>1418</v>
      </c>
      <c r="I2771" s="0" t="n">
        <v>665</v>
      </c>
      <c r="J2771" s="0" t="s">
        <v>2754</v>
      </c>
    </row>
    <row r="2772" customFormat="false" ht="12.8" hidden="false" customHeight="false" outlineLevel="0" collapsed="false">
      <c r="C2772" s="0" t="s">
        <v>2752</v>
      </c>
      <c r="D2772" s="0" t="s">
        <v>3000</v>
      </c>
      <c r="G2772" s="0" t="n">
        <v>2079</v>
      </c>
      <c r="H2772" s="0" t="s">
        <v>1418</v>
      </c>
      <c r="I2772" s="0" t="n">
        <v>665</v>
      </c>
      <c r="J2772" s="0" t="s">
        <v>2754</v>
      </c>
    </row>
    <row r="2773" customFormat="false" ht="12.8" hidden="false" customHeight="false" outlineLevel="0" collapsed="false">
      <c r="C2773" s="0" t="s">
        <v>2752</v>
      </c>
      <c r="D2773" s="0" t="s">
        <v>3001</v>
      </c>
      <c r="G2773" s="0" t="n">
        <v>2079</v>
      </c>
      <c r="H2773" s="0" t="s">
        <v>1418</v>
      </c>
      <c r="I2773" s="0" t="n">
        <v>665</v>
      </c>
      <c r="J2773" s="0" t="s">
        <v>2754</v>
      </c>
    </row>
    <row r="2774" customFormat="false" ht="12.8" hidden="false" customHeight="false" outlineLevel="0" collapsed="false">
      <c r="C2774" s="0" t="s">
        <v>2752</v>
      </c>
      <c r="D2774" s="0" t="s">
        <v>3002</v>
      </c>
      <c r="G2774" s="0" t="n">
        <v>2079</v>
      </c>
      <c r="H2774" s="0" t="s">
        <v>1418</v>
      </c>
      <c r="I2774" s="0" t="n">
        <v>665</v>
      </c>
      <c r="J2774" s="0" t="s">
        <v>2754</v>
      </c>
    </row>
    <row r="2775" customFormat="false" ht="12.8" hidden="false" customHeight="false" outlineLevel="0" collapsed="false">
      <c r="C2775" s="0" t="s">
        <v>2752</v>
      </c>
      <c r="D2775" s="0" t="s">
        <v>3003</v>
      </c>
      <c r="G2775" s="0" t="n">
        <v>2079</v>
      </c>
      <c r="H2775" s="0" t="s">
        <v>1418</v>
      </c>
      <c r="I2775" s="0" t="n">
        <v>665</v>
      </c>
      <c r="J2775" s="0" t="s">
        <v>2754</v>
      </c>
    </row>
    <row r="2776" customFormat="false" ht="12.8" hidden="false" customHeight="false" outlineLevel="0" collapsed="false">
      <c r="C2776" s="0" t="s">
        <v>2752</v>
      </c>
      <c r="D2776" s="0" t="s">
        <v>3004</v>
      </c>
      <c r="G2776" s="0" t="n">
        <v>2079</v>
      </c>
      <c r="H2776" s="0" t="s">
        <v>1418</v>
      </c>
      <c r="I2776" s="0" t="n">
        <v>665</v>
      </c>
      <c r="J2776" s="0" t="s">
        <v>2754</v>
      </c>
    </row>
    <row r="2777" customFormat="false" ht="12.8" hidden="false" customHeight="false" outlineLevel="0" collapsed="false">
      <c r="C2777" s="0" t="s">
        <v>2752</v>
      </c>
      <c r="D2777" s="0" t="s">
        <v>3005</v>
      </c>
      <c r="G2777" s="0" t="n">
        <v>2079</v>
      </c>
      <c r="H2777" s="0" t="s">
        <v>1418</v>
      </c>
      <c r="I2777" s="0" t="n">
        <v>665</v>
      </c>
      <c r="J2777" s="0" t="s">
        <v>2754</v>
      </c>
    </row>
    <row r="2778" customFormat="false" ht="12.8" hidden="false" customHeight="false" outlineLevel="0" collapsed="false">
      <c r="C2778" s="0" t="s">
        <v>2752</v>
      </c>
      <c r="D2778" s="0" t="s">
        <v>3006</v>
      </c>
      <c r="G2778" s="0" t="n">
        <v>2079</v>
      </c>
      <c r="H2778" s="0" t="s">
        <v>1418</v>
      </c>
      <c r="I2778" s="0" t="n">
        <v>665</v>
      </c>
      <c r="J2778" s="0" t="s">
        <v>2754</v>
      </c>
    </row>
    <row r="2779" customFormat="false" ht="12.8" hidden="false" customHeight="false" outlineLevel="0" collapsed="false">
      <c r="C2779" s="0" t="s">
        <v>2752</v>
      </c>
      <c r="D2779" s="0" t="s">
        <v>3007</v>
      </c>
      <c r="G2779" s="0" t="n">
        <v>2079</v>
      </c>
      <c r="H2779" s="0" t="s">
        <v>1418</v>
      </c>
      <c r="I2779" s="0" t="n">
        <v>665</v>
      </c>
      <c r="J2779" s="0" t="s">
        <v>2754</v>
      </c>
    </row>
    <row r="2780" customFormat="false" ht="12.8" hidden="false" customHeight="false" outlineLevel="0" collapsed="false">
      <c r="C2780" s="0" t="s">
        <v>2752</v>
      </c>
      <c r="D2780" s="0" t="s">
        <v>3008</v>
      </c>
      <c r="G2780" s="0" t="n">
        <v>2079</v>
      </c>
      <c r="H2780" s="0" t="s">
        <v>1418</v>
      </c>
      <c r="I2780" s="0" t="n">
        <v>665</v>
      </c>
      <c r="J2780" s="0" t="s">
        <v>2754</v>
      </c>
    </row>
    <row r="2781" customFormat="false" ht="12.8" hidden="false" customHeight="false" outlineLevel="0" collapsed="false">
      <c r="C2781" s="0" t="s">
        <v>2752</v>
      </c>
      <c r="D2781" s="0" t="s">
        <v>3009</v>
      </c>
      <c r="G2781" s="0" t="n">
        <v>2079</v>
      </c>
      <c r="H2781" s="0" t="s">
        <v>1418</v>
      </c>
      <c r="I2781" s="0" t="n">
        <v>665</v>
      </c>
      <c r="J2781" s="0" t="s">
        <v>2754</v>
      </c>
    </row>
    <row r="2782" customFormat="false" ht="12.8" hidden="false" customHeight="false" outlineLevel="0" collapsed="false">
      <c r="C2782" s="0" t="s">
        <v>2752</v>
      </c>
      <c r="D2782" s="0" t="s">
        <v>3010</v>
      </c>
      <c r="G2782" s="0" t="n">
        <v>2079</v>
      </c>
      <c r="H2782" s="0" t="s">
        <v>1418</v>
      </c>
      <c r="I2782" s="0" t="n">
        <v>665</v>
      </c>
      <c r="J2782" s="0" t="s">
        <v>2754</v>
      </c>
    </row>
    <row r="2783" customFormat="false" ht="12.8" hidden="false" customHeight="false" outlineLevel="0" collapsed="false">
      <c r="C2783" s="0" t="s">
        <v>2752</v>
      </c>
      <c r="D2783" s="0" t="s">
        <v>3011</v>
      </c>
      <c r="G2783" s="0" t="n">
        <v>2079</v>
      </c>
      <c r="H2783" s="0" t="s">
        <v>1418</v>
      </c>
      <c r="I2783" s="0" t="n">
        <v>665</v>
      </c>
      <c r="J2783" s="0" t="s">
        <v>2754</v>
      </c>
    </row>
    <row r="2784" customFormat="false" ht="12.8" hidden="false" customHeight="false" outlineLevel="0" collapsed="false">
      <c r="C2784" s="0" t="s">
        <v>2752</v>
      </c>
      <c r="D2784" s="0" t="s">
        <v>3012</v>
      </c>
      <c r="G2784" s="0" t="n">
        <v>2079</v>
      </c>
      <c r="H2784" s="0" t="s">
        <v>1418</v>
      </c>
      <c r="I2784" s="0" t="n">
        <v>665</v>
      </c>
      <c r="J2784" s="0" t="s">
        <v>2754</v>
      </c>
    </row>
    <row r="2785" customFormat="false" ht="12.8" hidden="false" customHeight="false" outlineLevel="0" collapsed="false">
      <c r="C2785" s="0" t="s">
        <v>2752</v>
      </c>
      <c r="D2785" s="0" t="s">
        <v>3013</v>
      </c>
      <c r="G2785" s="0" t="n">
        <v>2079</v>
      </c>
      <c r="H2785" s="0" t="s">
        <v>1418</v>
      </c>
      <c r="I2785" s="0" t="n">
        <v>665</v>
      </c>
      <c r="J2785" s="0" t="s">
        <v>2754</v>
      </c>
    </row>
    <row r="2786" customFormat="false" ht="12.8" hidden="false" customHeight="false" outlineLevel="0" collapsed="false">
      <c r="C2786" s="0" t="s">
        <v>2752</v>
      </c>
      <c r="D2786" s="0" t="s">
        <v>3014</v>
      </c>
      <c r="G2786" s="0" t="n">
        <v>2079</v>
      </c>
      <c r="H2786" s="0" t="s">
        <v>1418</v>
      </c>
      <c r="I2786" s="0" t="n">
        <v>665</v>
      </c>
      <c r="J2786" s="0" t="s">
        <v>2754</v>
      </c>
    </row>
    <row r="2787" customFormat="false" ht="12.8" hidden="false" customHeight="false" outlineLevel="0" collapsed="false">
      <c r="C2787" s="0" t="s">
        <v>2752</v>
      </c>
      <c r="D2787" s="0" t="s">
        <v>3015</v>
      </c>
      <c r="G2787" s="0" t="n">
        <v>2079</v>
      </c>
      <c r="H2787" s="0" t="s">
        <v>1418</v>
      </c>
      <c r="I2787" s="0" t="n">
        <v>665</v>
      </c>
      <c r="J2787" s="0" t="s">
        <v>2754</v>
      </c>
    </row>
    <row r="2788" customFormat="false" ht="12.8" hidden="false" customHeight="false" outlineLevel="0" collapsed="false">
      <c r="C2788" s="0" t="s">
        <v>2752</v>
      </c>
      <c r="D2788" s="0" t="s">
        <v>3016</v>
      </c>
      <c r="G2788" s="0" t="n">
        <v>2079</v>
      </c>
      <c r="H2788" s="0" t="s">
        <v>1418</v>
      </c>
      <c r="I2788" s="0" t="n">
        <v>665</v>
      </c>
      <c r="J2788" s="0" t="s">
        <v>2754</v>
      </c>
    </row>
    <row r="2789" customFormat="false" ht="12.8" hidden="false" customHeight="false" outlineLevel="0" collapsed="false">
      <c r="C2789" s="0" t="s">
        <v>2752</v>
      </c>
      <c r="D2789" s="0" t="s">
        <v>3017</v>
      </c>
      <c r="G2789" s="0" t="n">
        <v>2079</v>
      </c>
      <c r="H2789" s="0" t="s">
        <v>1418</v>
      </c>
      <c r="I2789" s="0" t="n">
        <v>665</v>
      </c>
      <c r="J2789" s="0" t="s">
        <v>2754</v>
      </c>
    </row>
    <row r="2790" customFormat="false" ht="12.8" hidden="false" customHeight="false" outlineLevel="0" collapsed="false">
      <c r="C2790" s="0" t="s">
        <v>2752</v>
      </c>
      <c r="D2790" s="0" t="s">
        <v>3018</v>
      </c>
      <c r="G2790" s="0" t="n">
        <v>2079</v>
      </c>
      <c r="H2790" s="0" t="s">
        <v>1418</v>
      </c>
      <c r="I2790" s="0" t="n">
        <v>665</v>
      </c>
      <c r="J2790" s="0" t="s">
        <v>2754</v>
      </c>
    </row>
    <row r="2791" customFormat="false" ht="12.8" hidden="false" customHeight="false" outlineLevel="0" collapsed="false">
      <c r="C2791" s="0" t="s">
        <v>2752</v>
      </c>
      <c r="D2791" s="0" t="s">
        <v>3019</v>
      </c>
      <c r="G2791" s="0" t="n">
        <v>2079</v>
      </c>
      <c r="H2791" s="0" t="s">
        <v>1418</v>
      </c>
      <c r="I2791" s="0" t="n">
        <v>665</v>
      </c>
      <c r="J2791" s="0" t="s">
        <v>2754</v>
      </c>
    </row>
    <row r="2792" customFormat="false" ht="12.8" hidden="false" customHeight="false" outlineLevel="0" collapsed="false">
      <c r="C2792" s="0" t="s">
        <v>2752</v>
      </c>
      <c r="D2792" s="0" t="s">
        <v>3020</v>
      </c>
      <c r="G2792" s="0" t="n">
        <v>2079</v>
      </c>
      <c r="H2792" s="0" t="s">
        <v>1418</v>
      </c>
      <c r="I2792" s="0" t="n">
        <v>665</v>
      </c>
      <c r="J2792" s="0" t="s">
        <v>2754</v>
      </c>
    </row>
    <row r="2793" customFormat="false" ht="12.8" hidden="false" customHeight="false" outlineLevel="0" collapsed="false">
      <c r="C2793" s="0" t="s">
        <v>2752</v>
      </c>
      <c r="D2793" s="0" t="s">
        <v>3021</v>
      </c>
      <c r="G2793" s="0" t="n">
        <v>2079</v>
      </c>
      <c r="H2793" s="0" t="s">
        <v>1418</v>
      </c>
      <c r="I2793" s="0" t="n">
        <v>665</v>
      </c>
      <c r="J2793" s="0" t="s">
        <v>2754</v>
      </c>
    </row>
    <row r="2794" customFormat="false" ht="12.8" hidden="false" customHeight="false" outlineLevel="0" collapsed="false">
      <c r="C2794" s="0" t="s">
        <v>2752</v>
      </c>
      <c r="D2794" s="0" t="s">
        <v>3022</v>
      </c>
      <c r="G2794" s="0" t="n">
        <v>2079</v>
      </c>
      <c r="H2794" s="0" t="s">
        <v>1418</v>
      </c>
      <c r="I2794" s="0" t="n">
        <v>665</v>
      </c>
      <c r="J2794" s="0" t="s">
        <v>2754</v>
      </c>
    </row>
    <row r="2795" customFormat="false" ht="12.8" hidden="false" customHeight="false" outlineLevel="0" collapsed="false">
      <c r="C2795" s="0" t="s">
        <v>2752</v>
      </c>
      <c r="D2795" s="0" t="s">
        <v>3023</v>
      </c>
      <c r="G2795" s="0" t="n">
        <v>2079</v>
      </c>
      <c r="H2795" s="0" t="s">
        <v>1418</v>
      </c>
      <c r="I2795" s="0" t="n">
        <v>665</v>
      </c>
      <c r="J2795" s="0" t="s">
        <v>2754</v>
      </c>
    </row>
    <row r="2796" customFormat="false" ht="12.8" hidden="false" customHeight="false" outlineLevel="0" collapsed="false">
      <c r="C2796" s="0" t="s">
        <v>2752</v>
      </c>
      <c r="D2796" s="0" t="s">
        <v>3024</v>
      </c>
      <c r="G2796" s="0" t="n">
        <v>2079</v>
      </c>
      <c r="H2796" s="0" t="s">
        <v>1418</v>
      </c>
      <c r="I2796" s="0" t="n">
        <v>665</v>
      </c>
      <c r="J2796" s="0" t="s">
        <v>2754</v>
      </c>
    </row>
    <row r="2797" customFormat="false" ht="12.8" hidden="false" customHeight="false" outlineLevel="0" collapsed="false">
      <c r="C2797" s="0" t="s">
        <v>2752</v>
      </c>
      <c r="D2797" s="0" t="s">
        <v>3025</v>
      </c>
      <c r="G2797" s="0" t="n">
        <v>2079</v>
      </c>
      <c r="H2797" s="0" t="s">
        <v>1418</v>
      </c>
      <c r="I2797" s="0" t="n">
        <v>665</v>
      </c>
      <c r="J2797" s="0" t="s">
        <v>2754</v>
      </c>
    </row>
    <row r="2798" customFormat="false" ht="12.8" hidden="false" customHeight="false" outlineLevel="0" collapsed="false">
      <c r="C2798" s="0" t="s">
        <v>2752</v>
      </c>
      <c r="D2798" s="0" t="s">
        <v>3026</v>
      </c>
      <c r="G2798" s="0" t="n">
        <v>2079</v>
      </c>
      <c r="H2798" s="0" t="s">
        <v>1418</v>
      </c>
      <c r="I2798" s="0" t="n">
        <v>665</v>
      </c>
      <c r="J2798" s="0" t="s">
        <v>2754</v>
      </c>
    </row>
    <row r="2799" customFormat="false" ht="12.8" hidden="false" customHeight="false" outlineLevel="0" collapsed="false">
      <c r="C2799" s="0" t="s">
        <v>2752</v>
      </c>
      <c r="D2799" s="0" t="s">
        <v>3027</v>
      </c>
      <c r="G2799" s="0" t="n">
        <v>2079</v>
      </c>
      <c r="H2799" s="0" t="s">
        <v>1418</v>
      </c>
      <c r="I2799" s="0" t="n">
        <v>665</v>
      </c>
      <c r="J2799" s="0" t="s">
        <v>2754</v>
      </c>
    </row>
    <row r="2800" customFormat="false" ht="12.8" hidden="false" customHeight="false" outlineLevel="0" collapsed="false">
      <c r="C2800" s="0" t="s">
        <v>2752</v>
      </c>
      <c r="D2800" s="0" t="s">
        <v>3028</v>
      </c>
      <c r="G2800" s="0" t="n">
        <v>2079</v>
      </c>
      <c r="H2800" s="0" t="s">
        <v>1418</v>
      </c>
      <c r="I2800" s="0" t="n">
        <v>665</v>
      </c>
      <c r="J2800" s="0" t="s">
        <v>2754</v>
      </c>
    </row>
    <row r="2801" customFormat="false" ht="12.8" hidden="false" customHeight="false" outlineLevel="0" collapsed="false">
      <c r="C2801" s="0" t="s">
        <v>2752</v>
      </c>
      <c r="D2801" s="0" t="s">
        <v>3029</v>
      </c>
      <c r="G2801" s="0" t="n">
        <v>2079</v>
      </c>
      <c r="H2801" s="0" t="s">
        <v>1418</v>
      </c>
      <c r="I2801" s="0" t="n">
        <v>665</v>
      </c>
      <c r="J2801" s="0" t="s">
        <v>2754</v>
      </c>
    </row>
    <row r="2802" customFormat="false" ht="12.8" hidden="false" customHeight="false" outlineLevel="0" collapsed="false">
      <c r="C2802" s="0" t="s">
        <v>2752</v>
      </c>
      <c r="D2802" s="0" t="s">
        <v>3030</v>
      </c>
      <c r="G2802" s="0" t="n">
        <v>2079</v>
      </c>
      <c r="H2802" s="0" t="s">
        <v>1418</v>
      </c>
      <c r="I2802" s="0" t="n">
        <v>665</v>
      </c>
      <c r="J2802" s="0" t="s">
        <v>2754</v>
      </c>
    </row>
    <row r="2803" customFormat="false" ht="12.8" hidden="false" customHeight="false" outlineLevel="0" collapsed="false">
      <c r="C2803" s="0" t="s">
        <v>2752</v>
      </c>
      <c r="D2803" s="0" t="s">
        <v>3031</v>
      </c>
      <c r="G2803" s="0" t="n">
        <v>2079</v>
      </c>
      <c r="H2803" s="0" t="s">
        <v>1418</v>
      </c>
      <c r="I2803" s="0" t="n">
        <v>665</v>
      </c>
      <c r="J2803" s="0" t="s">
        <v>2754</v>
      </c>
    </row>
    <row r="2804" customFormat="false" ht="12.8" hidden="false" customHeight="false" outlineLevel="0" collapsed="false">
      <c r="C2804" s="0" t="s">
        <v>2752</v>
      </c>
      <c r="D2804" s="0" t="s">
        <v>3032</v>
      </c>
      <c r="G2804" s="0" t="n">
        <v>2079</v>
      </c>
      <c r="H2804" s="0" t="s">
        <v>1418</v>
      </c>
      <c r="I2804" s="0" t="n">
        <v>665</v>
      </c>
      <c r="J2804" s="0" t="s">
        <v>2754</v>
      </c>
    </row>
    <row r="2805" customFormat="false" ht="12.8" hidden="false" customHeight="false" outlineLevel="0" collapsed="false">
      <c r="C2805" s="0" t="s">
        <v>2752</v>
      </c>
      <c r="D2805" s="0" t="s">
        <v>3033</v>
      </c>
      <c r="G2805" s="0" t="n">
        <v>2079</v>
      </c>
      <c r="H2805" s="0" t="s">
        <v>1418</v>
      </c>
      <c r="I2805" s="0" t="n">
        <v>665</v>
      </c>
      <c r="J2805" s="0" t="s">
        <v>2754</v>
      </c>
    </row>
    <row r="2806" customFormat="false" ht="12.8" hidden="false" customHeight="false" outlineLevel="0" collapsed="false">
      <c r="C2806" s="0" t="s">
        <v>2752</v>
      </c>
      <c r="D2806" s="0" t="s">
        <v>3034</v>
      </c>
      <c r="G2806" s="0" t="n">
        <v>2079</v>
      </c>
      <c r="H2806" s="0" t="s">
        <v>1418</v>
      </c>
      <c r="I2806" s="0" t="n">
        <v>665</v>
      </c>
      <c r="J2806" s="0" t="s">
        <v>2754</v>
      </c>
    </row>
    <row r="2807" customFormat="false" ht="12.8" hidden="false" customHeight="false" outlineLevel="0" collapsed="false">
      <c r="C2807" s="0" t="s">
        <v>2752</v>
      </c>
      <c r="D2807" s="0" t="s">
        <v>3035</v>
      </c>
      <c r="G2807" s="0" t="n">
        <v>2079</v>
      </c>
      <c r="H2807" s="0" t="s">
        <v>1418</v>
      </c>
      <c r="I2807" s="0" t="n">
        <v>665</v>
      </c>
      <c r="J2807" s="0" t="s">
        <v>2754</v>
      </c>
    </row>
    <row r="2808" customFormat="false" ht="12.8" hidden="false" customHeight="false" outlineLevel="0" collapsed="false">
      <c r="C2808" s="0" t="s">
        <v>2752</v>
      </c>
      <c r="D2808" s="0" t="s">
        <v>3036</v>
      </c>
      <c r="G2808" s="0" t="n">
        <v>2079</v>
      </c>
      <c r="H2808" s="0" t="s">
        <v>1418</v>
      </c>
      <c r="I2808" s="0" t="n">
        <v>665</v>
      </c>
      <c r="J2808" s="0" t="s">
        <v>2754</v>
      </c>
    </row>
    <row r="2809" customFormat="false" ht="12.8" hidden="false" customHeight="false" outlineLevel="0" collapsed="false">
      <c r="C2809" s="0" t="s">
        <v>2752</v>
      </c>
      <c r="D2809" s="0" t="s">
        <v>3037</v>
      </c>
      <c r="G2809" s="0" t="n">
        <v>2079</v>
      </c>
      <c r="H2809" s="0" t="s">
        <v>1418</v>
      </c>
      <c r="I2809" s="0" t="n">
        <v>665</v>
      </c>
      <c r="J2809" s="0" t="s">
        <v>2754</v>
      </c>
    </row>
    <row r="2810" customFormat="false" ht="12.8" hidden="false" customHeight="false" outlineLevel="0" collapsed="false">
      <c r="C2810" s="0" t="s">
        <v>2752</v>
      </c>
      <c r="D2810" s="0" t="s">
        <v>3038</v>
      </c>
      <c r="G2810" s="0" t="n">
        <v>2079</v>
      </c>
      <c r="H2810" s="0" t="s">
        <v>1418</v>
      </c>
      <c r="I2810" s="0" t="n">
        <v>665</v>
      </c>
      <c r="J2810" s="0" t="s">
        <v>2754</v>
      </c>
    </row>
    <row r="2811" customFormat="false" ht="12.8" hidden="false" customHeight="false" outlineLevel="0" collapsed="false">
      <c r="C2811" s="0" t="s">
        <v>2752</v>
      </c>
      <c r="D2811" s="0" t="s">
        <v>3039</v>
      </c>
      <c r="G2811" s="0" t="n">
        <v>2079</v>
      </c>
      <c r="H2811" s="0" t="s">
        <v>1418</v>
      </c>
      <c r="I2811" s="0" t="n">
        <v>665</v>
      </c>
      <c r="J2811" s="0" t="s">
        <v>2754</v>
      </c>
    </row>
    <row r="2812" customFormat="false" ht="12.8" hidden="false" customHeight="false" outlineLevel="0" collapsed="false">
      <c r="C2812" s="0" t="s">
        <v>2752</v>
      </c>
      <c r="D2812" s="0" t="s">
        <v>3040</v>
      </c>
      <c r="G2812" s="0" t="n">
        <v>2079</v>
      </c>
      <c r="H2812" s="0" t="s">
        <v>1418</v>
      </c>
      <c r="I2812" s="0" t="n">
        <v>665</v>
      </c>
      <c r="J2812" s="0" t="s">
        <v>2754</v>
      </c>
    </row>
    <row r="2813" customFormat="false" ht="12.8" hidden="false" customHeight="false" outlineLevel="0" collapsed="false">
      <c r="C2813" s="0" t="s">
        <v>2752</v>
      </c>
      <c r="D2813" s="0" t="s">
        <v>3041</v>
      </c>
      <c r="G2813" s="0" t="n">
        <v>2079</v>
      </c>
      <c r="H2813" s="0" t="s">
        <v>1418</v>
      </c>
      <c r="I2813" s="0" t="n">
        <v>665</v>
      </c>
      <c r="J2813" s="0" t="s">
        <v>2754</v>
      </c>
    </row>
    <row r="2814" customFormat="false" ht="12.8" hidden="false" customHeight="false" outlineLevel="0" collapsed="false">
      <c r="C2814" s="0" t="s">
        <v>2752</v>
      </c>
      <c r="D2814" s="0" t="s">
        <v>3042</v>
      </c>
      <c r="G2814" s="0" t="n">
        <v>2079</v>
      </c>
      <c r="H2814" s="0" t="s">
        <v>1418</v>
      </c>
      <c r="I2814" s="0" t="n">
        <v>665</v>
      </c>
      <c r="J2814" s="0" t="s">
        <v>2754</v>
      </c>
    </row>
    <row r="2815" customFormat="false" ht="12.8" hidden="false" customHeight="false" outlineLevel="0" collapsed="false">
      <c r="C2815" s="0" t="s">
        <v>2752</v>
      </c>
      <c r="D2815" s="0" t="s">
        <v>3043</v>
      </c>
      <c r="G2815" s="0" t="n">
        <v>2079</v>
      </c>
      <c r="H2815" s="0" t="s">
        <v>1418</v>
      </c>
      <c r="I2815" s="0" t="n">
        <v>665</v>
      </c>
      <c r="J2815" s="0" t="s">
        <v>2754</v>
      </c>
    </row>
    <row r="2816" customFormat="false" ht="12.8" hidden="false" customHeight="false" outlineLevel="0" collapsed="false">
      <c r="C2816" s="0" t="s">
        <v>2752</v>
      </c>
      <c r="D2816" s="0" t="s">
        <v>3044</v>
      </c>
      <c r="G2816" s="0" t="n">
        <v>2079</v>
      </c>
      <c r="H2816" s="0" t="s">
        <v>1418</v>
      </c>
      <c r="I2816" s="0" t="n">
        <v>665</v>
      </c>
      <c r="J2816" s="0" t="s">
        <v>2754</v>
      </c>
    </row>
    <row r="2817" customFormat="false" ht="12.8" hidden="false" customHeight="false" outlineLevel="0" collapsed="false">
      <c r="C2817" s="0" t="s">
        <v>2752</v>
      </c>
      <c r="D2817" s="0" t="s">
        <v>3045</v>
      </c>
      <c r="G2817" s="0" t="n">
        <v>2079</v>
      </c>
      <c r="H2817" s="0" t="s">
        <v>1418</v>
      </c>
      <c r="I2817" s="0" t="n">
        <v>665</v>
      </c>
      <c r="J2817" s="0" t="s">
        <v>2754</v>
      </c>
    </row>
    <row r="2818" customFormat="false" ht="12.8" hidden="false" customHeight="false" outlineLevel="0" collapsed="false">
      <c r="C2818" s="0" t="s">
        <v>2752</v>
      </c>
      <c r="D2818" s="0" t="s">
        <v>3046</v>
      </c>
      <c r="G2818" s="0" t="n">
        <v>2079</v>
      </c>
      <c r="H2818" s="0" t="s">
        <v>1418</v>
      </c>
      <c r="I2818" s="0" t="n">
        <v>665</v>
      </c>
      <c r="J2818" s="0" t="s">
        <v>2754</v>
      </c>
    </row>
    <row r="2819" customFormat="false" ht="12.8" hidden="false" customHeight="false" outlineLevel="0" collapsed="false">
      <c r="C2819" s="0" t="s">
        <v>2752</v>
      </c>
      <c r="D2819" s="0" t="s">
        <v>3047</v>
      </c>
      <c r="G2819" s="0" t="n">
        <v>2079</v>
      </c>
      <c r="H2819" s="0" t="s">
        <v>1418</v>
      </c>
      <c r="I2819" s="0" t="n">
        <v>665</v>
      </c>
      <c r="J2819" s="0" t="s">
        <v>2754</v>
      </c>
    </row>
    <row r="2820" customFormat="false" ht="12.8" hidden="false" customHeight="false" outlineLevel="0" collapsed="false">
      <c r="C2820" s="0" t="s">
        <v>2752</v>
      </c>
      <c r="D2820" s="0" t="s">
        <v>3048</v>
      </c>
      <c r="G2820" s="0" t="n">
        <v>2079</v>
      </c>
      <c r="H2820" s="0" t="s">
        <v>1418</v>
      </c>
      <c r="I2820" s="0" t="n">
        <v>665</v>
      </c>
      <c r="J2820" s="0" t="s">
        <v>2754</v>
      </c>
    </row>
    <row r="2821" customFormat="false" ht="12.8" hidden="false" customHeight="false" outlineLevel="0" collapsed="false">
      <c r="C2821" s="0" t="s">
        <v>2752</v>
      </c>
      <c r="D2821" s="0" t="s">
        <v>3049</v>
      </c>
      <c r="G2821" s="0" t="n">
        <v>2079</v>
      </c>
      <c r="H2821" s="0" t="s">
        <v>1418</v>
      </c>
      <c r="I2821" s="0" t="n">
        <v>665</v>
      </c>
      <c r="J2821" s="0" t="s">
        <v>2754</v>
      </c>
    </row>
    <row r="2822" customFormat="false" ht="12.8" hidden="false" customHeight="false" outlineLevel="0" collapsed="false">
      <c r="C2822" s="0" t="s">
        <v>2752</v>
      </c>
      <c r="D2822" s="0" t="s">
        <v>3050</v>
      </c>
      <c r="G2822" s="0" t="n">
        <v>2079</v>
      </c>
      <c r="H2822" s="0" t="s">
        <v>1418</v>
      </c>
      <c r="I2822" s="0" t="n">
        <v>665</v>
      </c>
      <c r="J2822" s="0" t="s">
        <v>2754</v>
      </c>
    </row>
    <row r="2823" customFormat="false" ht="12.8" hidden="false" customHeight="false" outlineLevel="0" collapsed="false">
      <c r="C2823" s="0" t="s">
        <v>2752</v>
      </c>
      <c r="D2823" s="0" t="s">
        <v>3051</v>
      </c>
      <c r="G2823" s="0" t="n">
        <v>2079</v>
      </c>
      <c r="H2823" s="0" t="s">
        <v>1418</v>
      </c>
      <c r="I2823" s="0" t="n">
        <v>665</v>
      </c>
      <c r="J2823" s="0" t="s">
        <v>2754</v>
      </c>
    </row>
    <row r="2824" customFormat="false" ht="12.8" hidden="false" customHeight="false" outlineLevel="0" collapsed="false">
      <c r="C2824" s="0" t="s">
        <v>2752</v>
      </c>
      <c r="D2824" s="0" t="s">
        <v>3052</v>
      </c>
      <c r="G2824" s="0" t="n">
        <v>2079</v>
      </c>
      <c r="H2824" s="0" t="s">
        <v>1418</v>
      </c>
      <c r="I2824" s="0" t="n">
        <v>665</v>
      </c>
      <c r="J2824" s="0" t="s">
        <v>2754</v>
      </c>
    </row>
    <row r="2825" customFormat="false" ht="12.8" hidden="false" customHeight="false" outlineLevel="0" collapsed="false">
      <c r="C2825" s="0" t="s">
        <v>2752</v>
      </c>
      <c r="D2825" s="0" t="s">
        <v>3053</v>
      </c>
      <c r="G2825" s="0" t="n">
        <v>2079</v>
      </c>
      <c r="H2825" s="0" t="s">
        <v>1418</v>
      </c>
      <c r="I2825" s="0" t="n">
        <v>665</v>
      </c>
      <c r="J2825" s="0" t="s">
        <v>2754</v>
      </c>
    </row>
    <row r="2826" customFormat="false" ht="12.8" hidden="false" customHeight="false" outlineLevel="0" collapsed="false">
      <c r="C2826" s="0" t="s">
        <v>2752</v>
      </c>
      <c r="D2826" s="0" t="s">
        <v>3054</v>
      </c>
      <c r="G2826" s="0" t="n">
        <v>2079</v>
      </c>
      <c r="H2826" s="0" t="s">
        <v>1418</v>
      </c>
      <c r="I2826" s="0" t="n">
        <v>665</v>
      </c>
      <c r="J2826" s="0" t="s">
        <v>2754</v>
      </c>
    </row>
    <row r="2827" customFormat="false" ht="12.8" hidden="false" customHeight="false" outlineLevel="0" collapsed="false">
      <c r="C2827" s="0" t="s">
        <v>2752</v>
      </c>
      <c r="D2827" s="0" t="s">
        <v>3055</v>
      </c>
      <c r="G2827" s="0" t="n">
        <v>2079</v>
      </c>
      <c r="H2827" s="0" t="s">
        <v>1418</v>
      </c>
      <c r="I2827" s="0" t="n">
        <v>665</v>
      </c>
      <c r="J2827" s="0" t="s">
        <v>2754</v>
      </c>
    </row>
    <row r="2828" customFormat="false" ht="12.8" hidden="false" customHeight="false" outlineLevel="0" collapsed="false">
      <c r="C2828" s="0" t="s">
        <v>2752</v>
      </c>
      <c r="D2828" s="0" t="s">
        <v>3056</v>
      </c>
      <c r="G2828" s="0" t="n">
        <v>2079</v>
      </c>
      <c r="H2828" s="0" t="s">
        <v>1418</v>
      </c>
      <c r="I2828" s="0" t="n">
        <v>665</v>
      </c>
      <c r="J2828" s="0" t="s">
        <v>2754</v>
      </c>
    </row>
    <row r="2829" customFormat="false" ht="12.8" hidden="false" customHeight="false" outlineLevel="0" collapsed="false">
      <c r="C2829" s="0" t="s">
        <v>2752</v>
      </c>
      <c r="D2829" s="0" t="s">
        <v>3057</v>
      </c>
      <c r="G2829" s="0" t="n">
        <v>2079</v>
      </c>
      <c r="H2829" s="0" t="s">
        <v>1418</v>
      </c>
      <c r="I2829" s="0" t="n">
        <v>665</v>
      </c>
      <c r="J2829" s="0" t="s">
        <v>2754</v>
      </c>
    </row>
    <row r="2830" customFormat="false" ht="12.8" hidden="false" customHeight="false" outlineLevel="0" collapsed="false">
      <c r="C2830" s="0" t="s">
        <v>2752</v>
      </c>
      <c r="D2830" s="0" t="s">
        <v>3058</v>
      </c>
      <c r="G2830" s="0" t="n">
        <v>2079</v>
      </c>
      <c r="H2830" s="0" t="s">
        <v>1418</v>
      </c>
      <c r="I2830" s="0" t="n">
        <v>665</v>
      </c>
      <c r="J2830" s="0" t="s">
        <v>2754</v>
      </c>
    </row>
    <row r="2831" customFormat="false" ht="12.8" hidden="false" customHeight="false" outlineLevel="0" collapsed="false">
      <c r="C2831" s="0" t="s">
        <v>2752</v>
      </c>
      <c r="D2831" s="0" t="s">
        <v>3059</v>
      </c>
      <c r="G2831" s="0" t="n">
        <v>2079</v>
      </c>
      <c r="H2831" s="0" t="s">
        <v>1418</v>
      </c>
      <c r="I2831" s="0" t="n">
        <v>665</v>
      </c>
      <c r="J2831" s="0" t="s">
        <v>2754</v>
      </c>
    </row>
    <row r="2832" customFormat="false" ht="12.8" hidden="false" customHeight="false" outlineLevel="0" collapsed="false">
      <c r="C2832" s="0" t="s">
        <v>2752</v>
      </c>
      <c r="D2832" s="0" t="s">
        <v>3060</v>
      </c>
      <c r="G2832" s="0" t="n">
        <v>2079</v>
      </c>
      <c r="H2832" s="0" t="s">
        <v>1418</v>
      </c>
      <c r="I2832" s="0" t="n">
        <v>665</v>
      </c>
      <c r="J2832" s="0" t="s">
        <v>2754</v>
      </c>
    </row>
    <row r="2833" customFormat="false" ht="12.8" hidden="false" customHeight="false" outlineLevel="0" collapsed="false">
      <c r="C2833" s="0" t="s">
        <v>2752</v>
      </c>
      <c r="D2833" s="0" t="s">
        <v>3061</v>
      </c>
      <c r="G2833" s="0" t="n">
        <v>2079</v>
      </c>
      <c r="H2833" s="0" t="s">
        <v>1418</v>
      </c>
      <c r="I2833" s="0" t="n">
        <v>665</v>
      </c>
      <c r="J2833" s="0" t="s">
        <v>2754</v>
      </c>
    </row>
    <row r="2834" customFormat="false" ht="12.8" hidden="false" customHeight="false" outlineLevel="0" collapsed="false">
      <c r="C2834" s="0" t="s">
        <v>2752</v>
      </c>
      <c r="D2834" s="0" t="s">
        <v>3062</v>
      </c>
      <c r="G2834" s="0" t="n">
        <v>2079</v>
      </c>
      <c r="H2834" s="0" t="s">
        <v>1418</v>
      </c>
      <c r="I2834" s="0" t="n">
        <v>665</v>
      </c>
      <c r="J2834" s="0" t="s">
        <v>2754</v>
      </c>
    </row>
    <row r="2835" customFormat="false" ht="12.8" hidden="false" customHeight="false" outlineLevel="0" collapsed="false">
      <c r="C2835" s="0" t="s">
        <v>2752</v>
      </c>
      <c r="D2835" s="0" t="s">
        <v>3063</v>
      </c>
      <c r="G2835" s="0" t="n">
        <v>2079</v>
      </c>
      <c r="H2835" s="0" t="s">
        <v>1418</v>
      </c>
      <c r="I2835" s="0" t="n">
        <v>665</v>
      </c>
      <c r="J2835" s="0" t="s">
        <v>2754</v>
      </c>
    </row>
    <row r="2836" customFormat="false" ht="12.8" hidden="false" customHeight="false" outlineLevel="0" collapsed="false">
      <c r="C2836" s="0" t="s">
        <v>2752</v>
      </c>
      <c r="D2836" s="0" t="s">
        <v>3064</v>
      </c>
      <c r="G2836" s="0" t="n">
        <v>2079</v>
      </c>
      <c r="H2836" s="0" t="s">
        <v>1418</v>
      </c>
      <c r="I2836" s="0" t="n">
        <v>665</v>
      </c>
      <c r="J2836" s="0" t="s">
        <v>2754</v>
      </c>
    </row>
    <row r="2837" customFormat="false" ht="12.8" hidden="false" customHeight="false" outlineLevel="0" collapsed="false">
      <c r="C2837" s="0" t="s">
        <v>2752</v>
      </c>
      <c r="D2837" s="0" t="s">
        <v>3065</v>
      </c>
      <c r="G2837" s="0" t="n">
        <v>2079</v>
      </c>
      <c r="H2837" s="0" t="s">
        <v>1418</v>
      </c>
      <c r="I2837" s="0" t="n">
        <v>665</v>
      </c>
      <c r="J2837" s="0" t="s">
        <v>2754</v>
      </c>
    </row>
    <row r="2838" customFormat="false" ht="12.8" hidden="false" customHeight="false" outlineLevel="0" collapsed="false">
      <c r="C2838" s="0" t="s">
        <v>2752</v>
      </c>
      <c r="D2838" s="0" t="s">
        <v>3066</v>
      </c>
      <c r="G2838" s="0" t="n">
        <v>2079</v>
      </c>
      <c r="H2838" s="0" t="s">
        <v>1418</v>
      </c>
      <c r="I2838" s="0" t="n">
        <v>665</v>
      </c>
      <c r="J2838" s="0" t="s">
        <v>2754</v>
      </c>
    </row>
    <row r="2839" customFormat="false" ht="12.8" hidden="false" customHeight="false" outlineLevel="0" collapsed="false">
      <c r="C2839" s="0" t="s">
        <v>2752</v>
      </c>
      <c r="D2839" s="0" t="s">
        <v>3067</v>
      </c>
      <c r="G2839" s="0" t="n">
        <v>2079</v>
      </c>
      <c r="H2839" s="0" t="s">
        <v>1418</v>
      </c>
      <c r="I2839" s="0" t="n">
        <v>665</v>
      </c>
      <c r="J2839" s="0" t="s">
        <v>2754</v>
      </c>
    </row>
    <row r="2840" customFormat="false" ht="12.8" hidden="false" customHeight="false" outlineLevel="0" collapsed="false">
      <c r="C2840" s="0" t="s">
        <v>2752</v>
      </c>
      <c r="D2840" s="0" t="s">
        <v>3068</v>
      </c>
      <c r="G2840" s="0" t="n">
        <v>2079</v>
      </c>
      <c r="H2840" s="0" t="s">
        <v>1418</v>
      </c>
      <c r="I2840" s="0" t="n">
        <v>665</v>
      </c>
      <c r="J2840" s="0" t="s">
        <v>2754</v>
      </c>
    </row>
    <row r="2841" customFormat="false" ht="12.8" hidden="false" customHeight="false" outlineLevel="0" collapsed="false">
      <c r="C2841" s="0" t="s">
        <v>2752</v>
      </c>
      <c r="D2841" s="0" t="s">
        <v>3069</v>
      </c>
      <c r="G2841" s="0" t="n">
        <v>2079</v>
      </c>
      <c r="H2841" s="0" t="s">
        <v>1418</v>
      </c>
      <c r="I2841" s="0" t="n">
        <v>665</v>
      </c>
      <c r="J2841" s="0" t="s">
        <v>2754</v>
      </c>
    </row>
    <row r="2842" customFormat="false" ht="12.8" hidden="false" customHeight="false" outlineLevel="0" collapsed="false">
      <c r="C2842" s="0" t="s">
        <v>2752</v>
      </c>
      <c r="D2842" s="0" t="s">
        <v>3070</v>
      </c>
      <c r="G2842" s="0" t="n">
        <v>2079</v>
      </c>
      <c r="H2842" s="0" t="s">
        <v>1418</v>
      </c>
      <c r="I2842" s="0" t="n">
        <v>665</v>
      </c>
      <c r="J2842" s="0" t="s">
        <v>2754</v>
      </c>
    </row>
    <row r="2843" customFormat="false" ht="12.8" hidden="false" customHeight="false" outlineLevel="0" collapsed="false">
      <c r="C2843" s="0" t="s">
        <v>2752</v>
      </c>
      <c r="D2843" s="0" t="s">
        <v>3071</v>
      </c>
      <c r="G2843" s="0" t="n">
        <v>2079</v>
      </c>
      <c r="H2843" s="0" t="s">
        <v>1418</v>
      </c>
      <c r="I2843" s="0" t="n">
        <v>665</v>
      </c>
      <c r="J2843" s="0" t="s">
        <v>2754</v>
      </c>
    </row>
    <row r="2844" customFormat="false" ht="12.8" hidden="false" customHeight="false" outlineLevel="0" collapsed="false">
      <c r="C2844" s="0" t="s">
        <v>2752</v>
      </c>
      <c r="D2844" s="0" t="s">
        <v>3072</v>
      </c>
      <c r="G2844" s="0" t="n">
        <v>2079</v>
      </c>
      <c r="H2844" s="0" t="s">
        <v>1418</v>
      </c>
      <c r="I2844" s="0" t="n">
        <v>665</v>
      </c>
      <c r="J2844" s="0" t="s">
        <v>2754</v>
      </c>
    </row>
    <row r="2845" customFormat="false" ht="12.8" hidden="false" customHeight="false" outlineLevel="0" collapsed="false">
      <c r="C2845" s="0" t="s">
        <v>2752</v>
      </c>
      <c r="D2845" s="0" t="s">
        <v>3073</v>
      </c>
      <c r="G2845" s="0" t="n">
        <v>2079</v>
      </c>
      <c r="H2845" s="0" t="s">
        <v>1418</v>
      </c>
      <c r="I2845" s="0" t="n">
        <v>665</v>
      </c>
      <c r="J2845" s="0" t="s">
        <v>2754</v>
      </c>
    </row>
    <row r="2846" customFormat="false" ht="12.8" hidden="false" customHeight="false" outlineLevel="0" collapsed="false">
      <c r="C2846" s="0" t="s">
        <v>2752</v>
      </c>
      <c r="D2846" s="0" t="s">
        <v>3074</v>
      </c>
      <c r="G2846" s="0" t="n">
        <v>2079</v>
      </c>
      <c r="H2846" s="0" t="s">
        <v>1418</v>
      </c>
      <c r="I2846" s="0" t="n">
        <v>665</v>
      </c>
      <c r="J2846" s="0" t="s">
        <v>2754</v>
      </c>
    </row>
    <row r="2847" customFormat="false" ht="12.8" hidden="false" customHeight="false" outlineLevel="0" collapsed="false">
      <c r="C2847" s="0" t="s">
        <v>2752</v>
      </c>
      <c r="D2847" s="0" t="s">
        <v>3075</v>
      </c>
      <c r="G2847" s="0" t="n">
        <v>2079</v>
      </c>
      <c r="H2847" s="0" t="s">
        <v>1418</v>
      </c>
      <c r="I2847" s="0" t="n">
        <v>665</v>
      </c>
      <c r="J2847" s="0" t="s">
        <v>2754</v>
      </c>
    </row>
    <row r="2848" customFormat="false" ht="12.8" hidden="false" customHeight="false" outlineLevel="0" collapsed="false">
      <c r="C2848" s="0" t="s">
        <v>2752</v>
      </c>
      <c r="D2848" s="0" t="s">
        <v>3076</v>
      </c>
      <c r="G2848" s="0" t="n">
        <v>2079</v>
      </c>
      <c r="H2848" s="0" t="s">
        <v>1418</v>
      </c>
      <c r="I2848" s="0" t="n">
        <v>665</v>
      </c>
      <c r="J2848" s="0" t="s">
        <v>2754</v>
      </c>
    </row>
    <row r="2849" customFormat="false" ht="12.8" hidden="false" customHeight="false" outlineLevel="0" collapsed="false">
      <c r="C2849" s="0" t="s">
        <v>2752</v>
      </c>
      <c r="D2849" s="0" t="s">
        <v>3077</v>
      </c>
      <c r="G2849" s="0" t="n">
        <v>2079</v>
      </c>
      <c r="H2849" s="0" t="s">
        <v>1418</v>
      </c>
      <c r="I2849" s="0" t="n">
        <v>665</v>
      </c>
      <c r="J2849" s="0" t="s">
        <v>2754</v>
      </c>
    </row>
    <row r="2850" customFormat="false" ht="12.8" hidden="false" customHeight="false" outlineLevel="0" collapsed="false">
      <c r="C2850" s="0" t="s">
        <v>2752</v>
      </c>
      <c r="D2850" s="0" t="s">
        <v>3078</v>
      </c>
      <c r="G2850" s="0" t="n">
        <v>2079</v>
      </c>
      <c r="H2850" s="0" t="s">
        <v>1418</v>
      </c>
      <c r="I2850" s="0" t="n">
        <v>665</v>
      </c>
      <c r="J2850" s="0" t="s">
        <v>2754</v>
      </c>
    </row>
    <row r="2851" customFormat="false" ht="12.8" hidden="false" customHeight="false" outlineLevel="0" collapsed="false">
      <c r="C2851" s="0" t="s">
        <v>2752</v>
      </c>
      <c r="D2851" s="0" t="s">
        <v>3079</v>
      </c>
      <c r="G2851" s="0" t="n">
        <v>2079</v>
      </c>
      <c r="H2851" s="0" t="s">
        <v>1418</v>
      </c>
      <c r="I2851" s="0" t="n">
        <v>665</v>
      </c>
      <c r="J2851" s="0" t="s">
        <v>2754</v>
      </c>
    </row>
    <row r="2852" customFormat="false" ht="12.8" hidden="false" customHeight="false" outlineLevel="0" collapsed="false">
      <c r="C2852" s="0" t="s">
        <v>2752</v>
      </c>
      <c r="D2852" s="0" t="s">
        <v>3080</v>
      </c>
      <c r="G2852" s="0" t="n">
        <v>2079</v>
      </c>
      <c r="H2852" s="0" t="s">
        <v>1418</v>
      </c>
      <c r="I2852" s="0" t="n">
        <v>665</v>
      </c>
      <c r="J2852" s="0" t="s">
        <v>2754</v>
      </c>
    </row>
    <row r="2853" customFormat="false" ht="12.8" hidden="false" customHeight="false" outlineLevel="0" collapsed="false">
      <c r="C2853" s="0" t="s">
        <v>2752</v>
      </c>
      <c r="D2853" s="0" t="s">
        <v>3081</v>
      </c>
      <c r="G2853" s="0" t="n">
        <v>2079</v>
      </c>
      <c r="H2853" s="0" t="s">
        <v>1418</v>
      </c>
      <c r="I2853" s="0" t="n">
        <v>665</v>
      </c>
      <c r="J2853" s="0" t="s">
        <v>2754</v>
      </c>
    </row>
    <row r="2854" customFormat="false" ht="12.8" hidden="false" customHeight="false" outlineLevel="0" collapsed="false">
      <c r="C2854" s="0" t="s">
        <v>2752</v>
      </c>
      <c r="D2854" s="0" t="s">
        <v>3082</v>
      </c>
      <c r="G2854" s="0" t="n">
        <v>2079</v>
      </c>
      <c r="H2854" s="0" t="s">
        <v>1418</v>
      </c>
      <c r="I2854" s="0" t="n">
        <v>665</v>
      </c>
      <c r="J2854" s="0" t="s">
        <v>2754</v>
      </c>
    </row>
    <row r="2855" customFormat="false" ht="12.8" hidden="false" customHeight="false" outlineLevel="0" collapsed="false">
      <c r="C2855" s="0" t="s">
        <v>2752</v>
      </c>
      <c r="D2855" s="0" t="s">
        <v>3083</v>
      </c>
      <c r="G2855" s="0" t="n">
        <v>2079</v>
      </c>
      <c r="H2855" s="0" t="s">
        <v>1418</v>
      </c>
      <c r="I2855" s="0" t="n">
        <v>665</v>
      </c>
      <c r="J2855" s="0" t="s">
        <v>2754</v>
      </c>
    </row>
    <row r="2856" customFormat="false" ht="12.8" hidden="false" customHeight="false" outlineLevel="0" collapsed="false">
      <c r="C2856" s="0" t="s">
        <v>2752</v>
      </c>
      <c r="D2856" s="0" t="s">
        <v>3084</v>
      </c>
      <c r="G2856" s="0" t="n">
        <v>2079</v>
      </c>
      <c r="H2856" s="0" t="s">
        <v>1418</v>
      </c>
      <c r="I2856" s="0" t="n">
        <v>665</v>
      </c>
      <c r="J2856" s="0" t="s">
        <v>2754</v>
      </c>
    </row>
    <row r="2857" customFormat="false" ht="12.8" hidden="false" customHeight="false" outlineLevel="0" collapsed="false">
      <c r="C2857" s="0" t="s">
        <v>2752</v>
      </c>
      <c r="D2857" s="0" t="s">
        <v>3085</v>
      </c>
      <c r="G2857" s="0" t="n">
        <v>2079</v>
      </c>
      <c r="H2857" s="0" t="s">
        <v>1418</v>
      </c>
      <c r="I2857" s="0" t="n">
        <v>665</v>
      </c>
      <c r="J2857" s="0" t="s">
        <v>2754</v>
      </c>
    </row>
    <row r="2858" customFormat="false" ht="12.8" hidden="false" customHeight="false" outlineLevel="0" collapsed="false">
      <c r="C2858" s="0" t="s">
        <v>2752</v>
      </c>
      <c r="D2858" s="0" t="s">
        <v>3086</v>
      </c>
      <c r="G2858" s="0" t="n">
        <v>2079</v>
      </c>
      <c r="H2858" s="0" t="s">
        <v>1418</v>
      </c>
      <c r="I2858" s="0" t="n">
        <v>665</v>
      </c>
      <c r="J2858" s="0" t="s">
        <v>2754</v>
      </c>
    </row>
    <row r="2859" customFormat="false" ht="12.8" hidden="false" customHeight="false" outlineLevel="0" collapsed="false">
      <c r="C2859" s="0" t="s">
        <v>2752</v>
      </c>
      <c r="D2859" s="0" t="s">
        <v>3087</v>
      </c>
      <c r="G2859" s="0" t="n">
        <v>2079</v>
      </c>
      <c r="H2859" s="0" t="s">
        <v>1418</v>
      </c>
      <c r="I2859" s="0" t="n">
        <v>665</v>
      </c>
      <c r="J2859" s="0" t="s">
        <v>2754</v>
      </c>
    </row>
    <row r="2860" customFormat="false" ht="12.8" hidden="false" customHeight="false" outlineLevel="0" collapsed="false">
      <c r="C2860" s="0" t="s">
        <v>2752</v>
      </c>
      <c r="D2860" s="0" t="s">
        <v>3088</v>
      </c>
      <c r="G2860" s="0" t="n">
        <v>2079</v>
      </c>
      <c r="H2860" s="0" t="s">
        <v>1418</v>
      </c>
      <c r="I2860" s="0" t="n">
        <v>665</v>
      </c>
      <c r="J2860" s="0" t="s">
        <v>2754</v>
      </c>
    </row>
    <row r="2861" customFormat="false" ht="12.8" hidden="false" customHeight="false" outlineLevel="0" collapsed="false">
      <c r="C2861" s="0" t="s">
        <v>2752</v>
      </c>
      <c r="D2861" s="0" t="s">
        <v>3089</v>
      </c>
      <c r="G2861" s="0" t="n">
        <v>2079</v>
      </c>
      <c r="H2861" s="0" t="s">
        <v>1418</v>
      </c>
      <c r="I2861" s="0" t="n">
        <v>665</v>
      </c>
      <c r="J2861" s="0" t="s">
        <v>2754</v>
      </c>
    </row>
    <row r="2862" customFormat="false" ht="12.8" hidden="false" customHeight="false" outlineLevel="0" collapsed="false">
      <c r="C2862" s="0" t="s">
        <v>2752</v>
      </c>
      <c r="D2862" s="0" t="s">
        <v>3090</v>
      </c>
      <c r="G2862" s="0" t="n">
        <v>2079</v>
      </c>
      <c r="H2862" s="0" t="s">
        <v>1418</v>
      </c>
      <c r="I2862" s="0" t="n">
        <v>665</v>
      </c>
      <c r="J2862" s="0" t="s">
        <v>2754</v>
      </c>
    </row>
    <row r="2863" customFormat="false" ht="12.8" hidden="false" customHeight="false" outlineLevel="0" collapsed="false">
      <c r="C2863" s="0" t="s">
        <v>2752</v>
      </c>
      <c r="D2863" s="0" t="s">
        <v>3091</v>
      </c>
      <c r="G2863" s="0" t="n">
        <v>2079</v>
      </c>
      <c r="H2863" s="0" t="s">
        <v>1418</v>
      </c>
      <c r="I2863" s="0" t="n">
        <v>665</v>
      </c>
      <c r="J2863" s="0" t="s">
        <v>2754</v>
      </c>
    </row>
    <row r="2864" customFormat="false" ht="12.8" hidden="false" customHeight="false" outlineLevel="0" collapsed="false">
      <c r="C2864" s="0" t="s">
        <v>2752</v>
      </c>
      <c r="D2864" s="0" t="s">
        <v>3092</v>
      </c>
      <c r="G2864" s="0" t="n">
        <v>2079</v>
      </c>
      <c r="H2864" s="0" t="s">
        <v>1418</v>
      </c>
      <c r="I2864" s="0" t="n">
        <v>665</v>
      </c>
      <c r="J2864" s="0" t="s">
        <v>2754</v>
      </c>
    </row>
    <row r="2865" customFormat="false" ht="12.8" hidden="false" customHeight="false" outlineLevel="0" collapsed="false">
      <c r="C2865" s="0" t="s">
        <v>2752</v>
      </c>
      <c r="D2865" s="0" t="s">
        <v>3093</v>
      </c>
      <c r="G2865" s="0" t="n">
        <v>2079</v>
      </c>
      <c r="H2865" s="0" t="s">
        <v>1418</v>
      </c>
      <c r="I2865" s="0" t="n">
        <v>665</v>
      </c>
      <c r="J2865" s="0" t="s">
        <v>2754</v>
      </c>
    </row>
    <row r="2866" customFormat="false" ht="12.8" hidden="false" customHeight="false" outlineLevel="0" collapsed="false">
      <c r="C2866" s="0" t="s">
        <v>2752</v>
      </c>
      <c r="D2866" s="0" t="s">
        <v>3094</v>
      </c>
      <c r="G2866" s="0" t="n">
        <v>2079</v>
      </c>
      <c r="H2866" s="0" t="s">
        <v>1418</v>
      </c>
      <c r="I2866" s="0" t="n">
        <v>665</v>
      </c>
      <c r="J2866" s="0" t="s">
        <v>2754</v>
      </c>
    </row>
    <row r="2867" customFormat="false" ht="12.8" hidden="false" customHeight="false" outlineLevel="0" collapsed="false">
      <c r="C2867" s="0" t="s">
        <v>2752</v>
      </c>
      <c r="D2867" s="0" t="s">
        <v>3095</v>
      </c>
      <c r="G2867" s="0" t="n">
        <v>2079</v>
      </c>
      <c r="H2867" s="0" t="s">
        <v>1418</v>
      </c>
      <c r="I2867" s="0" t="n">
        <v>665</v>
      </c>
      <c r="J2867" s="0" t="s">
        <v>2754</v>
      </c>
    </row>
    <row r="2868" customFormat="false" ht="12.8" hidden="false" customHeight="false" outlineLevel="0" collapsed="false">
      <c r="C2868" s="0" t="s">
        <v>2752</v>
      </c>
      <c r="D2868" s="0" t="s">
        <v>3096</v>
      </c>
      <c r="G2868" s="0" t="n">
        <v>2079</v>
      </c>
      <c r="H2868" s="0" t="s">
        <v>1418</v>
      </c>
      <c r="I2868" s="0" t="n">
        <v>665</v>
      </c>
      <c r="J2868" s="0" t="s">
        <v>2754</v>
      </c>
    </row>
    <row r="2869" customFormat="false" ht="12.8" hidden="false" customHeight="false" outlineLevel="0" collapsed="false">
      <c r="C2869" s="0" t="s">
        <v>2752</v>
      </c>
      <c r="D2869" s="0" t="s">
        <v>3097</v>
      </c>
      <c r="G2869" s="0" t="n">
        <v>2079</v>
      </c>
      <c r="H2869" s="0" t="s">
        <v>1418</v>
      </c>
      <c r="I2869" s="0" t="n">
        <v>665</v>
      </c>
      <c r="J2869" s="0" t="s">
        <v>2754</v>
      </c>
    </row>
    <row r="2870" customFormat="false" ht="12.8" hidden="false" customHeight="false" outlineLevel="0" collapsed="false">
      <c r="C2870" s="0" t="s">
        <v>2752</v>
      </c>
      <c r="D2870" s="0" t="s">
        <v>3098</v>
      </c>
      <c r="G2870" s="0" t="n">
        <v>2079</v>
      </c>
      <c r="H2870" s="0" t="s">
        <v>1418</v>
      </c>
      <c r="I2870" s="0" t="n">
        <v>665</v>
      </c>
      <c r="J2870" s="0" t="s">
        <v>2754</v>
      </c>
    </row>
    <row r="2871" customFormat="false" ht="12.8" hidden="false" customHeight="false" outlineLevel="0" collapsed="false">
      <c r="C2871" s="0" t="s">
        <v>2752</v>
      </c>
      <c r="D2871" s="0" t="s">
        <v>3099</v>
      </c>
      <c r="G2871" s="0" t="n">
        <v>2079</v>
      </c>
      <c r="H2871" s="0" t="s">
        <v>1418</v>
      </c>
      <c r="I2871" s="0" t="n">
        <v>665</v>
      </c>
      <c r="J2871" s="0" t="s">
        <v>2754</v>
      </c>
    </row>
    <row r="2872" customFormat="false" ht="12.8" hidden="false" customHeight="false" outlineLevel="0" collapsed="false">
      <c r="C2872" s="0" t="s">
        <v>2752</v>
      </c>
      <c r="D2872" s="0" t="s">
        <v>3100</v>
      </c>
      <c r="G2872" s="0" t="n">
        <v>2079</v>
      </c>
      <c r="H2872" s="0" t="s">
        <v>1418</v>
      </c>
      <c r="I2872" s="0" t="n">
        <v>665</v>
      </c>
      <c r="J2872" s="0" t="s">
        <v>2754</v>
      </c>
    </row>
    <row r="2873" customFormat="false" ht="12.8" hidden="false" customHeight="false" outlineLevel="0" collapsed="false">
      <c r="C2873" s="0" t="s">
        <v>2752</v>
      </c>
      <c r="D2873" s="0" t="s">
        <v>3101</v>
      </c>
      <c r="G2873" s="0" t="n">
        <v>2079</v>
      </c>
      <c r="H2873" s="0" t="s">
        <v>1418</v>
      </c>
      <c r="I2873" s="0" t="n">
        <v>665</v>
      </c>
      <c r="J2873" s="0" t="s">
        <v>2754</v>
      </c>
    </row>
    <row r="2874" customFormat="false" ht="12.8" hidden="false" customHeight="false" outlineLevel="0" collapsed="false">
      <c r="C2874" s="0" t="s">
        <v>2752</v>
      </c>
      <c r="D2874" s="0" t="s">
        <v>3102</v>
      </c>
      <c r="G2874" s="0" t="n">
        <v>2079</v>
      </c>
      <c r="H2874" s="0" t="s">
        <v>1418</v>
      </c>
      <c r="I2874" s="0" t="n">
        <v>665</v>
      </c>
      <c r="J2874" s="0" t="s">
        <v>2754</v>
      </c>
    </row>
    <row r="2875" customFormat="false" ht="12.8" hidden="false" customHeight="false" outlineLevel="0" collapsed="false">
      <c r="C2875" s="0" t="s">
        <v>2752</v>
      </c>
      <c r="D2875" s="0" t="s">
        <v>3103</v>
      </c>
      <c r="G2875" s="0" t="n">
        <v>2079</v>
      </c>
      <c r="H2875" s="0" t="s">
        <v>1418</v>
      </c>
      <c r="I2875" s="0" t="n">
        <v>665</v>
      </c>
      <c r="J2875" s="0" t="s">
        <v>2754</v>
      </c>
    </row>
    <row r="2876" customFormat="false" ht="12.8" hidden="false" customHeight="false" outlineLevel="0" collapsed="false">
      <c r="C2876" s="0" t="s">
        <v>2752</v>
      </c>
      <c r="D2876" s="0" t="s">
        <v>3104</v>
      </c>
      <c r="G2876" s="0" t="n">
        <v>2079</v>
      </c>
      <c r="H2876" s="0" t="s">
        <v>1418</v>
      </c>
      <c r="I2876" s="0" t="n">
        <v>665</v>
      </c>
      <c r="J2876" s="0" t="s">
        <v>2754</v>
      </c>
    </row>
    <row r="2877" customFormat="false" ht="12.8" hidden="false" customHeight="false" outlineLevel="0" collapsed="false">
      <c r="C2877" s="0" t="s">
        <v>2752</v>
      </c>
      <c r="D2877" s="0" t="s">
        <v>3105</v>
      </c>
      <c r="G2877" s="0" t="n">
        <v>2079</v>
      </c>
      <c r="H2877" s="0" t="s">
        <v>1418</v>
      </c>
      <c r="I2877" s="0" t="n">
        <v>665</v>
      </c>
      <c r="J2877" s="0" t="s">
        <v>2754</v>
      </c>
    </row>
    <row r="2878" customFormat="false" ht="12.8" hidden="false" customHeight="false" outlineLevel="0" collapsed="false">
      <c r="C2878" s="0" t="s">
        <v>2752</v>
      </c>
      <c r="D2878" s="0" t="s">
        <v>3106</v>
      </c>
      <c r="G2878" s="0" t="n">
        <v>2079</v>
      </c>
      <c r="H2878" s="0" t="s">
        <v>1418</v>
      </c>
      <c r="I2878" s="0" t="n">
        <v>665</v>
      </c>
      <c r="J2878" s="0" t="s">
        <v>2754</v>
      </c>
    </row>
    <row r="2879" customFormat="false" ht="12.8" hidden="false" customHeight="false" outlineLevel="0" collapsed="false">
      <c r="C2879" s="0" t="s">
        <v>2752</v>
      </c>
      <c r="D2879" s="0" t="s">
        <v>3107</v>
      </c>
      <c r="G2879" s="0" t="n">
        <v>2079</v>
      </c>
      <c r="H2879" s="0" t="s">
        <v>1418</v>
      </c>
      <c r="I2879" s="0" t="n">
        <v>665</v>
      </c>
      <c r="J2879" s="0" t="s">
        <v>2754</v>
      </c>
    </row>
    <row r="2880" customFormat="false" ht="12.8" hidden="false" customHeight="false" outlineLevel="0" collapsed="false">
      <c r="C2880" s="0" t="s">
        <v>2752</v>
      </c>
      <c r="D2880" s="0" t="s">
        <v>3108</v>
      </c>
      <c r="G2880" s="0" t="n">
        <v>2079</v>
      </c>
      <c r="H2880" s="0" t="s">
        <v>1418</v>
      </c>
      <c r="I2880" s="0" t="n">
        <v>665</v>
      </c>
      <c r="J2880" s="0" t="s">
        <v>2754</v>
      </c>
    </row>
    <row r="2881" customFormat="false" ht="12.8" hidden="false" customHeight="false" outlineLevel="0" collapsed="false">
      <c r="C2881" s="0" t="s">
        <v>2752</v>
      </c>
      <c r="D2881" s="0" t="s">
        <v>3109</v>
      </c>
      <c r="G2881" s="0" t="n">
        <v>2079</v>
      </c>
      <c r="H2881" s="0" t="s">
        <v>1418</v>
      </c>
      <c r="I2881" s="0" t="n">
        <v>665</v>
      </c>
      <c r="J2881" s="0" t="s">
        <v>2754</v>
      </c>
    </row>
    <row r="2882" customFormat="false" ht="12.8" hidden="false" customHeight="false" outlineLevel="0" collapsed="false">
      <c r="C2882" s="0" t="s">
        <v>2752</v>
      </c>
      <c r="D2882" s="0" t="s">
        <v>3110</v>
      </c>
      <c r="G2882" s="0" t="n">
        <v>2079</v>
      </c>
      <c r="H2882" s="0" t="s">
        <v>1418</v>
      </c>
      <c r="I2882" s="0" t="n">
        <v>665</v>
      </c>
      <c r="J2882" s="0" t="s">
        <v>2754</v>
      </c>
    </row>
    <row r="2883" customFormat="false" ht="12.8" hidden="false" customHeight="false" outlineLevel="0" collapsed="false">
      <c r="C2883" s="0" t="s">
        <v>2752</v>
      </c>
      <c r="D2883" s="0" t="s">
        <v>3111</v>
      </c>
      <c r="G2883" s="0" t="n">
        <v>2079</v>
      </c>
      <c r="H2883" s="0" t="s">
        <v>1418</v>
      </c>
      <c r="I2883" s="0" t="n">
        <v>665</v>
      </c>
      <c r="J2883" s="0" t="s">
        <v>2754</v>
      </c>
    </row>
    <row r="2884" customFormat="false" ht="12.8" hidden="false" customHeight="false" outlineLevel="0" collapsed="false">
      <c r="C2884" s="0" t="s">
        <v>2752</v>
      </c>
      <c r="D2884" s="0" t="s">
        <v>3112</v>
      </c>
      <c r="G2884" s="0" t="n">
        <v>2079</v>
      </c>
      <c r="H2884" s="0" t="s">
        <v>1418</v>
      </c>
      <c r="I2884" s="0" t="n">
        <v>665</v>
      </c>
      <c r="J2884" s="0" t="s">
        <v>2754</v>
      </c>
    </row>
    <row r="2885" customFormat="false" ht="12.8" hidden="false" customHeight="false" outlineLevel="0" collapsed="false">
      <c r="C2885" s="0" t="s">
        <v>2752</v>
      </c>
      <c r="D2885" s="0" t="s">
        <v>3113</v>
      </c>
      <c r="G2885" s="0" t="n">
        <v>2079</v>
      </c>
      <c r="H2885" s="0" t="s">
        <v>1418</v>
      </c>
      <c r="I2885" s="0" t="n">
        <v>665</v>
      </c>
      <c r="J2885" s="0" t="s">
        <v>2754</v>
      </c>
    </row>
    <row r="2886" customFormat="false" ht="12.8" hidden="false" customHeight="false" outlineLevel="0" collapsed="false">
      <c r="C2886" s="0" t="s">
        <v>2752</v>
      </c>
      <c r="D2886" s="0" t="s">
        <v>3114</v>
      </c>
      <c r="G2886" s="0" t="n">
        <v>2079</v>
      </c>
      <c r="H2886" s="0" t="s">
        <v>1418</v>
      </c>
      <c r="I2886" s="0" t="n">
        <v>665</v>
      </c>
      <c r="J2886" s="0" t="s">
        <v>2754</v>
      </c>
    </row>
    <row r="2887" customFormat="false" ht="12.8" hidden="false" customHeight="false" outlineLevel="0" collapsed="false">
      <c r="C2887" s="0" t="s">
        <v>2752</v>
      </c>
      <c r="D2887" s="0" t="s">
        <v>3115</v>
      </c>
      <c r="G2887" s="0" t="n">
        <v>2079</v>
      </c>
      <c r="H2887" s="0" t="s">
        <v>1418</v>
      </c>
      <c r="I2887" s="0" t="n">
        <v>665</v>
      </c>
      <c r="J2887" s="0" t="s">
        <v>2754</v>
      </c>
    </row>
    <row r="2888" customFormat="false" ht="12.8" hidden="false" customHeight="false" outlineLevel="0" collapsed="false">
      <c r="C2888" s="0" t="s">
        <v>2752</v>
      </c>
      <c r="D2888" s="0" t="s">
        <v>3116</v>
      </c>
      <c r="G2888" s="0" t="n">
        <v>2079</v>
      </c>
      <c r="H2888" s="0" t="s">
        <v>1418</v>
      </c>
      <c r="I2888" s="0" t="n">
        <v>665</v>
      </c>
      <c r="J2888" s="0" t="s">
        <v>2754</v>
      </c>
    </row>
    <row r="2889" customFormat="false" ht="12.8" hidden="false" customHeight="false" outlineLevel="0" collapsed="false">
      <c r="C2889" s="0" t="s">
        <v>2752</v>
      </c>
      <c r="D2889" s="0" t="s">
        <v>3117</v>
      </c>
      <c r="G2889" s="0" t="n">
        <v>2079</v>
      </c>
      <c r="H2889" s="0" t="s">
        <v>1418</v>
      </c>
      <c r="I2889" s="0" t="n">
        <v>665</v>
      </c>
      <c r="J2889" s="0" t="s">
        <v>2754</v>
      </c>
    </row>
    <row r="2890" customFormat="false" ht="12.8" hidden="false" customHeight="false" outlineLevel="0" collapsed="false">
      <c r="C2890" s="0" t="s">
        <v>2752</v>
      </c>
      <c r="D2890" s="0" t="s">
        <v>3118</v>
      </c>
      <c r="G2890" s="0" t="n">
        <v>2079</v>
      </c>
      <c r="H2890" s="0" t="s">
        <v>1418</v>
      </c>
      <c r="I2890" s="0" t="n">
        <v>665</v>
      </c>
      <c r="J2890" s="0" t="s">
        <v>2754</v>
      </c>
    </row>
    <row r="2891" customFormat="false" ht="12.8" hidden="false" customHeight="false" outlineLevel="0" collapsed="false">
      <c r="C2891" s="0" t="s">
        <v>2752</v>
      </c>
      <c r="D2891" s="0" t="s">
        <v>3119</v>
      </c>
      <c r="G2891" s="0" t="n">
        <v>2079</v>
      </c>
      <c r="H2891" s="0" t="s">
        <v>1418</v>
      </c>
      <c r="I2891" s="0" t="n">
        <v>665</v>
      </c>
      <c r="J2891" s="0" t="s">
        <v>2754</v>
      </c>
    </row>
    <row r="2892" customFormat="false" ht="12.8" hidden="false" customHeight="false" outlineLevel="0" collapsed="false">
      <c r="C2892" s="0" t="s">
        <v>2752</v>
      </c>
      <c r="D2892" s="0" t="s">
        <v>3120</v>
      </c>
      <c r="G2892" s="0" t="n">
        <v>2079</v>
      </c>
      <c r="H2892" s="0" t="s">
        <v>1418</v>
      </c>
      <c r="I2892" s="0" t="n">
        <v>665</v>
      </c>
      <c r="J2892" s="0" t="s">
        <v>2754</v>
      </c>
    </row>
    <row r="2893" customFormat="false" ht="12.8" hidden="false" customHeight="false" outlineLevel="0" collapsed="false">
      <c r="C2893" s="0" t="s">
        <v>2752</v>
      </c>
      <c r="D2893" s="0" t="s">
        <v>3121</v>
      </c>
      <c r="G2893" s="0" t="n">
        <v>2079</v>
      </c>
      <c r="H2893" s="0" t="s">
        <v>1418</v>
      </c>
      <c r="I2893" s="0" t="n">
        <v>665</v>
      </c>
      <c r="J2893" s="0" t="s">
        <v>2754</v>
      </c>
    </row>
    <row r="2894" customFormat="false" ht="12.8" hidden="false" customHeight="false" outlineLevel="0" collapsed="false">
      <c r="C2894" s="0" t="s">
        <v>2752</v>
      </c>
      <c r="D2894" s="0" t="s">
        <v>3122</v>
      </c>
      <c r="G2894" s="0" t="n">
        <v>2079</v>
      </c>
      <c r="H2894" s="0" t="s">
        <v>1418</v>
      </c>
      <c r="I2894" s="0" t="n">
        <v>665</v>
      </c>
      <c r="J2894" s="0" t="s">
        <v>2754</v>
      </c>
    </row>
    <row r="2895" customFormat="false" ht="12.8" hidden="false" customHeight="false" outlineLevel="0" collapsed="false">
      <c r="C2895" s="0" t="s">
        <v>2752</v>
      </c>
      <c r="D2895" s="0" t="s">
        <v>3123</v>
      </c>
      <c r="G2895" s="0" t="n">
        <v>2079</v>
      </c>
      <c r="H2895" s="0" t="s">
        <v>1418</v>
      </c>
      <c r="I2895" s="0" t="n">
        <v>665</v>
      </c>
      <c r="J2895" s="0" t="s">
        <v>2754</v>
      </c>
    </row>
    <row r="2896" customFormat="false" ht="12.8" hidden="false" customHeight="false" outlineLevel="0" collapsed="false">
      <c r="C2896" s="0" t="s">
        <v>2752</v>
      </c>
      <c r="D2896" s="0" t="s">
        <v>3124</v>
      </c>
      <c r="G2896" s="0" t="n">
        <v>2079</v>
      </c>
      <c r="H2896" s="0" t="s">
        <v>1418</v>
      </c>
      <c r="I2896" s="0" t="n">
        <v>665</v>
      </c>
      <c r="J2896" s="0" t="s">
        <v>2754</v>
      </c>
    </row>
    <row r="2897" customFormat="false" ht="12.8" hidden="false" customHeight="false" outlineLevel="0" collapsed="false">
      <c r="C2897" s="0" t="s">
        <v>2752</v>
      </c>
      <c r="D2897" s="0" t="s">
        <v>3125</v>
      </c>
      <c r="G2897" s="0" t="n">
        <v>2079</v>
      </c>
      <c r="H2897" s="0" t="s">
        <v>1418</v>
      </c>
      <c r="I2897" s="0" t="n">
        <v>665</v>
      </c>
      <c r="J2897" s="0" t="s">
        <v>2754</v>
      </c>
    </row>
    <row r="2898" customFormat="false" ht="12.8" hidden="false" customHeight="false" outlineLevel="0" collapsed="false">
      <c r="C2898" s="0" t="s">
        <v>2752</v>
      </c>
      <c r="D2898" s="0" t="s">
        <v>3126</v>
      </c>
      <c r="G2898" s="0" t="n">
        <v>2079</v>
      </c>
      <c r="H2898" s="0" t="s">
        <v>1418</v>
      </c>
      <c r="I2898" s="0" t="n">
        <v>665</v>
      </c>
      <c r="J2898" s="0" t="s">
        <v>2754</v>
      </c>
    </row>
    <row r="2899" customFormat="false" ht="12.8" hidden="false" customHeight="false" outlineLevel="0" collapsed="false">
      <c r="C2899" s="0" t="s">
        <v>2752</v>
      </c>
      <c r="D2899" s="0" t="s">
        <v>3127</v>
      </c>
      <c r="G2899" s="0" t="n">
        <v>2079</v>
      </c>
      <c r="H2899" s="0" t="s">
        <v>1418</v>
      </c>
      <c r="I2899" s="0" t="n">
        <v>665</v>
      </c>
      <c r="J2899" s="0" t="s">
        <v>2754</v>
      </c>
    </row>
    <row r="2900" customFormat="false" ht="12.8" hidden="false" customHeight="false" outlineLevel="0" collapsed="false">
      <c r="C2900" s="0" t="s">
        <v>2752</v>
      </c>
      <c r="D2900" s="0" t="s">
        <v>3128</v>
      </c>
      <c r="G2900" s="0" t="n">
        <v>2079</v>
      </c>
      <c r="H2900" s="0" t="s">
        <v>1418</v>
      </c>
      <c r="I2900" s="0" t="n">
        <v>665</v>
      </c>
      <c r="J2900" s="0" t="s">
        <v>2754</v>
      </c>
    </row>
    <row r="2901" customFormat="false" ht="12.8" hidden="false" customHeight="false" outlineLevel="0" collapsed="false">
      <c r="C2901" s="0" t="s">
        <v>2752</v>
      </c>
      <c r="D2901" s="0" t="s">
        <v>3129</v>
      </c>
      <c r="G2901" s="0" t="n">
        <v>2079</v>
      </c>
      <c r="H2901" s="0" t="s">
        <v>1418</v>
      </c>
      <c r="I2901" s="0" t="n">
        <v>665</v>
      </c>
      <c r="J2901" s="0" t="s">
        <v>2754</v>
      </c>
    </row>
    <row r="2902" customFormat="false" ht="12.8" hidden="false" customHeight="false" outlineLevel="0" collapsed="false">
      <c r="C2902" s="0" t="s">
        <v>2752</v>
      </c>
      <c r="D2902" s="0" t="s">
        <v>3130</v>
      </c>
      <c r="G2902" s="0" t="n">
        <v>2079</v>
      </c>
      <c r="H2902" s="0" t="s">
        <v>1418</v>
      </c>
      <c r="I2902" s="0" t="n">
        <v>665</v>
      </c>
      <c r="J2902" s="0" t="s">
        <v>2754</v>
      </c>
    </row>
    <row r="2903" customFormat="false" ht="12.8" hidden="false" customHeight="false" outlineLevel="0" collapsed="false">
      <c r="C2903" s="0" t="s">
        <v>2752</v>
      </c>
      <c r="D2903" s="0" t="s">
        <v>3131</v>
      </c>
      <c r="G2903" s="0" t="n">
        <v>2079</v>
      </c>
      <c r="H2903" s="0" t="s">
        <v>1418</v>
      </c>
      <c r="I2903" s="0" t="n">
        <v>665</v>
      </c>
      <c r="J2903" s="0" t="s">
        <v>2754</v>
      </c>
    </row>
    <row r="2904" customFormat="false" ht="12.8" hidden="false" customHeight="false" outlineLevel="0" collapsed="false">
      <c r="C2904" s="0" t="s">
        <v>2752</v>
      </c>
      <c r="D2904" s="0" t="s">
        <v>3132</v>
      </c>
      <c r="G2904" s="0" t="n">
        <v>2079</v>
      </c>
      <c r="H2904" s="0" t="s">
        <v>1418</v>
      </c>
      <c r="I2904" s="0" t="n">
        <v>665</v>
      </c>
      <c r="J2904" s="0" t="s">
        <v>2754</v>
      </c>
    </row>
    <row r="2905" customFormat="false" ht="12.8" hidden="false" customHeight="false" outlineLevel="0" collapsed="false">
      <c r="C2905" s="0" t="s">
        <v>2752</v>
      </c>
      <c r="D2905" s="0" t="s">
        <v>3133</v>
      </c>
      <c r="G2905" s="0" t="n">
        <v>2079</v>
      </c>
      <c r="H2905" s="0" t="s">
        <v>1418</v>
      </c>
      <c r="I2905" s="0" t="n">
        <v>665</v>
      </c>
      <c r="J2905" s="0" t="s">
        <v>2754</v>
      </c>
    </row>
    <row r="2906" customFormat="false" ht="12.8" hidden="false" customHeight="false" outlineLevel="0" collapsed="false">
      <c r="C2906" s="0" t="s">
        <v>2752</v>
      </c>
      <c r="D2906" s="0" t="s">
        <v>3134</v>
      </c>
      <c r="G2906" s="0" t="n">
        <v>2079</v>
      </c>
      <c r="H2906" s="0" t="s">
        <v>1418</v>
      </c>
      <c r="I2906" s="0" t="n">
        <v>665</v>
      </c>
      <c r="J2906" s="0" t="s">
        <v>2754</v>
      </c>
    </row>
    <row r="2907" customFormat="false" ht="12.8" hidden="false" customHeight="false" outlineLevel="0" collapsed="false">
      <c r="C2907" s="0" t="s">
        <v>2752</v>
      </c>
      <c r="D2907" s="0" t="s">
        <v>3135</v>
      </c>
      <c r="G2907" s="0" t="n">
        <v>2079</v>
      </c>
      <c r="H2907" s="0" t="s">
        <v>1418</v>
      </c>
      <c r="I2907" s="0" t="n">
        <v>665</v>
      </c>
      <c r="J2907" s="0" t="s">
        <v>2754</v>
      </c>
    </row>
    <row r="2908" customFormat="false" ht="12.8" hidden="false" customHeight="false" outlineLevel="0" collapsed="false">
      <c r="C2908" s="0" t="s">
        <v>2752</v>
      </c>
      <c r="D2908" s="0" t="s">
        <v>3136</v>
      </c>
      <c r="G2908" s="0" t="n">
        <v>2079</v>
      </c>
      <c r="H2908" s="0" t="s">
        <v>1418</v>
      </c>
      <c r="I2908" s="0" t="n">
        <v>665</v>
      </c>
      <c r="J2908" s="0" t="s">
        <v>2754</v>
      </c>
    </row>
    <row r="2909" customFormat="false" ht="12.8" hidden="false" customHeight="false" outlineLevel="0" collapsed="false">
      <c r="C2909" s="0" t="s">
        <v>2752</v>
      </c>
      <c r="D2909" s="0" t="s">
        <v>3137</v>
      </c>
      <c r="G2909" s="0" t="n">
        <v>2079</v>
      </c>
      <c r="H2909" s="0" t="s">
        <v>1418</v>
      </c>
      <c r="I2909" s="0" t="n">
        <v>665</v>
      </c>
      <c r="J2909" s="0" t="s">
        <v>2754</v>
      </c>
    </row>
    <row r="2910" customFormat="false" ht="12.8" hidden="false" customHeight="false" outlineLevel="0" collapsed="false">
      <c r="C2910" s="0" t="s">
        <v>2752</v>
      </c>
      <c r="D2910" s="0" t="s">
        <v>3138</v>
      </c>
      <c r="G2910" s="0" t="n">
        <v>2079</v>
      </c>
      <c r="H2910" s="0" t="s">
        <v>1418</v>
      </c>
      <c r="I2910" s="0" t="n">
        <v>665</v>
      </c>
      <c r="J2910" s="0" t="s">
        <v>2754</v>
      </c>
    </row>
    <row r="2911" customFormat="false" ht="12.8" hidden="false" customHeight="false" outlineLevel="0" collapsed="false">
      <c r="C2911" s="0" t="s">
        <v>2752</v>
      </c>
      <c r="D2911" s="0" t="s">
        <v>3139</v>
      </c>
      <c r="G2911" s="0" t="n">
        <v>2079</v>
      </c>
      <c r="H2911" s="0" t="s">
        <v>1418</v>
      </c>
      <c r="I2911" s="0" t="n">
        <v>665</v>
      </c>
      <c r="J2911" s="0" t="s">
        <v>2754</v>
      </c>
    </row>
    <row r="2912" customFormat="false" ht="12.8" hidden="false" customHeight="false" outlineLevel="0" collapsed="false">
      <c r="C2912" s="0" t="s">
        <v>2752</v>
      </c>
      <c r="D2912" s="0" t="s">
        <v>3140</v>
      </c>
      <c r="G2912" s="0" t="n">
        <v>2079</v>
      </c>
      <c r="H2912" s="0" t="s">
        <v>1418</v>
      </c>
      <c r="I2912" s="0" t="n">
        <v>665</v>
      </c>
      <c r="J2912" s="0" t="s">
        <v>2754</v>
      </c>
    </row>
    <row r="2913" customFormat="false" ht="12.8" hidden="false" customHeight="false" outlineLevel="0" collapsed="false">
      <c r="C2913" s="0" t="s">
        <v>2752</v>
      </c>
      <c r="D2913" s="0" t="s">
        <v>3141</v>
      </c>
      <c r="G2913" s="0" t="n">
        <v>2079</v>
      </c>
      <c r="H2913" s="0" t="s">
        <v>1418</v>
      </c>
      <c r="I2913" s="0" t="n">
        <v>665</v>
      </c>
      <c r="J2913" s="0" t="s">
        <v>2754</v>
      </c>
    </row>
    <row r="2914" customFormat="false" ht="12.8" hidden="false" customHeight="false" outlineLevel="0" collapsed="false">
      <c r="C2914" s="0" t="s">
        <v>2752</v>
      </c>
      <c r="D2914" s="0" t="s">
        <v>3142</v>
      </c>
      <c r="G2914" s="0" t="n">
        <v>2079</v>
      </c>
      <c r="H2914" s="0" t="s">
        <v>1418</v>
      </c>
      <c r="I2914" s="0" t="n">
        <v>665</v>
      </c>
      <c r="J2914" s="0" t="s">
        <v>2754</v>
      </c>
    </row>
    <row r="2915" customFormat="false" ht="12.8" hidden="false" customHeight="false" outlineLevel="0" collapsed="false">
      <c r="C2915" s="0" t="s">
        <v>2752</v>
      </c>
      <c r="D2915" s="0" t="s">
        <v>3143</v>
      </c>
      <c r="G2915" s="0" t="n">
        <v>2079</v>
      </c>
      <c r="H2915" s="0" t="s">
        <v>1418</v>
      </c>
      <c r="I2915" s="0" t="n">
        <v>665</v>
      </c>
      <c r="J2915" s="0" t="s">
        <v>2754</v>
      </c>
    </row>
    <row r="2916" customFormat="false" ht="12.8" hidden="false" customHeight="false" outlineLevel="0" collapsed="false">
      <c r="C2916" s="0" t="s">
        <v>2752</v>
      </c>
      <c r="D2916" s="0" t="s">
        <v>3144</v>
      </c>
      <c r="G2916" s="0" t="n">
        <v>2079</v>
      </c>
      <c r="H2916" s="0" t="s">
        <v>1418</v>
      </c>
      <c r="I2916" s="0" t="n">
        <v>665</v>
      </c>
      <c r="J2916" s="0" t="s">
        <v>2754</v>
      </c>
    </row>
    <row r="2917" customFormat="false" ht="12.8" hidden="false" customHeight="false" outlineLevel="0" collapsed="false">
      <c r="C2917" s="0" t="s">
        <v>2752</v>
      </c>
      <c r="D2917" s="0" t="s">
        <v>3145</v>
      </c>
      <c r="G2917" s="0" t="n">
        <v>2079</v>
      </c>
      <c r="H2917" s="0" t="s">
        <v>1418</v>
      </c>
      <c r="I2917" s="0" t="n">
        <v>665</v>
      </c>
      <c r="J2917" s="0" t="s">
        <v>2754</v>
      </c>
    </row>
    <row r="2918" customFormat="false" ht="12.8" hidden="false" customHeight="false" outlineLevel="0" collapsed="false">
      <c r="C2918" s="0" t="s">
        <v>2752</v>
      </c>
      <c r="D2918" s="0" t="s">
        <v>3146</v>
      </c>
      <c r="G2918" s="0" t="n">
        <v>2079</v>
      </c>
      <c r="H2918" s="0" t="s">
        <v>1418</v>
      </c>
      <c r="I2918" s="0" t="n">
        <v>665</v>
      </c>
      <c r="J2918" s="0" t="s">
        <v>2754</v>
      </c>
    </row>
    <row r="2919" customFormat="false" ht="12.8" hidden="false" customHeight="false" outlineLevel="0" collapsed="false">
      <c r="C2919" s="0" t="s">
        <v>2752</v>
      </c>
      <c r="D2919" s="0" t="s">
        <v>3147</v>
      </c>
      <c r="G2919" s="0" t="n">
        <v>2079</v>
      </c>
      <c r="H2919" s="0" t="s">
        <v>1418</v>
      </c>
      <c r="I2919" s="0" t="n">
        <v>665</v>
      </c>
      <c r="J2919" s="0" t="s">
        <v>2754</v>
      </c>
    </row>
    <row r="2920" customFormat="false" ht="12.8" hidden="false" customHeight="false" outlineLevel="0" collapsed="false">
      <c r="C2920" s="0" t="s">
        <v>2752</v>
      </c>
      <c r="D2920" s="0" t="s">
        <v>3148</v>
      </c>
      <c r="G2920" s="0" t="n">
        <v>2079</v>
      </c>
      <c r="H2920" s="0" t="s">
        <v>1418</v>
      </c>
      <c r="I2920" s="0" t="n">
        <v>665</v>
      </c>
      <c r="J2920" s="0" t="s">
        <v>2754</v>
      </c>
    </row>
    <row r="2921" customFormat="false" ht="12.8" hidden="false" customHeight="false" outlineLevel="0" collapsed="false">
      <c r="C2921" s="0" t="s">
        <v>2752</v>
      </c>
      <c r="D2921" s="0" t="s">
        <v>3149</v>
      </c>
      <c r="G2921" s="0" t="n">
        <v>2079</v>
      </c>
      <c r="H2921" s="0" t="s">
        <v>1418</v>
      </c>
      <c r="I2921" s="0" t="n">
        <v>665</v>
      </c>
      <c r="J2921" s="0" t="s">
        <v>2754</v>
      </c>
    </row>
    <row r="2922" customFormat="false" ht="12.8" hidden="false" customHeight="false" outlineLevel="0" collapsed="false">
      <c r="C2922" s="0" t="s">
        <v>2752</v>
      </c>
      <c r="D2922" s="0" t="s">
        <v>3150</v>
      </c>
      <c r="G2922" s="0" t="n">
        <v>2079</v>
      </c>
      <c r="H2922" s="0" t="s">
        <v>1418</v>
      </c>
      <c r="I2922" s="0" t="n">
        <v>665</v>
      </c>
      <c r="J2922" s="0" t="s">
        <v>2754</v>
      </c>
    </row>
    <row r="2923" customFormat="false" ht="12.8" hidden="false" customHeight="false" outlineLevel="0" collapsed="false">
      <c r="C2923" s="0" t="s">
        <v>2752</v>
      </c>
      <c r="D2923" s="0" t="s">
        <v>3151</v>
      </c>
      <c r="G2923" s="0" t="n">
        <v>2079</v>
      </c>
      <c r="H2923" s="0" t="s">
        <v>1418</v>
      </c>
      <c r="I2923" s="0" t="n">
        <v>665</v>
      </c>
      <c r="J2923" s="0" t="s">
        <v>2754</v>
      </c>
    </row>
    <row r="2924" customFormat="false" ht="12.8" hidden="false" customHeight="false" outlineLevel="0" collapsed="false">
      <c r="C2924" s="0" t="s">
        <v>2752</v>
      </c>
      <c r="D2924" s="0" t="s">
        <v>3152</v>
      </c>
      <c r="G2924" s="0" t="n">
        <v>2079</v>
      </c>
      <c r="H2924" s="0" t="s">
        <v>1418</v>
      </c>
      <c r="I2924" s="0" t="n">
        <v>665</v>
      </c>
      <c r="J2924" s="0" t="s">
        <v>2754</v>
      </c>
    </row>
    <row r="2925" customFormat="false" ht="12.8" hidden="false" customHeight="false" outlineLevel="0" collapsed="false">
      <c r="C2925" s="0" t="s">
        <v>2752</v>
      </c>
      <c r="D2925" s="0" t="s">
        <v>3153</v>
      </c>
      <c r="G2925" s="0" t="n">
        <v>2079</v>
      </c>
      <c r="H2925" s="0" t="s">
        <v>1418</v>
      </c>
      <c r="I2925" s="0" t="n">
        <v>665</v>
      </c>
      <c r="J2925" s="0" t="s">
        <v>2754</v>
      </c>
    </row>
    <row r="2926" customFormat="false" ht="12.8" hidden="false" customHeight="false" outlineLevel="0" collapsed="false">
      <c r="C2926" s="0" t="s">
        <v>2752</v>
      </c>
      <c r="D2926" s="0" t="s">
        <v>3154</v>
      </c>
      <c r="G2926" s="0" t="n">
        <v>2079</v>
      </c>
      <c r="H2926" s="0" t="s">
        <v>1418</v>
      </c>
      <c r="I2926" s="0" t="n">
        <v>665</v>
      </c>
      <c r="J2926" s="0" t="s">
        <v>2754</v>
      </c>
    </row>
    <row r="2927" customFormat="false" ht="12.8" hidden="false" customHeight="false" outlineLevel="0" collapsed="false">
      <c r="C2927" s="0" t="s">
        <v>2752</v>
      </c>
      <c r="D2927" s="0" t="s">
        <v>3155</v>
      </c>
      <c r="G2927" s="0" t="n">
        <v>2079</v>
      </c>
      <c r="H2927" s="0" t="s">
        <v>1418</v>
      </c>
      <c r="I2927" s="0" t="n">
        <v>665</v>
      </c>
      <c r="J2927" s="0" t="s">
        <v>2754</v>
      </c>
    </row>
    <row r="2928" customFormat="false" ht="12.8" hidden="false" customHeight="false" outlineLevel="0" collapsed="false">
      <c r="C2928" s="0" t="s">
        <v>2752</v>
      </c>
      <c r="D2928" s="0" t="s">
        <v>3156</v>
      </c>
      <c r="G2928" s="0" t="n">
        <v>2079</v>
      </c>
      <c r="H2928" s="0" t="s">
        <v>1418</v>
      </c>
      <c r="I2928" s="0" t="n">
        <v>665</v>
      </c>
      <c r="J2928" s="0" t="s">
        <v>2754</v>
      </c>
    </row>
    <row r="2929" customFormat="false" ht="12.8" hidden="false" customHeight="false" outlineLevel="0" collapsed="false">
      <c r="C2929" s="0" t="s">
        <v>2752</v>
      </c>
      <c r="D2929" s="0" t="s">
        <v>3157</v>
      </c>
      <c r="G2929" s="0" t="n">
        <v>2079</v>
      </c>
      <c r="H2929" s="0" t="s">
        <v>1418</v>
      </c>
      <c r="I2929" s="0" t="n">
        <v>665</v>
      </c>
      <c r="J2929" s="0" t="s">
        <v>2754</v>
      </c>
    </row>
    <row r="2930" customFormat="false" ht="12.8" hidden="false" customHeight="false" outlineLevel="0" collapsed="false">
      <c r="C2930" s="0" t="s">
        <v>2752</v>
      </c>
      <c r="D2930" s="0" t="s">
        <v>3158</v>
      </c>
      <c r="G2930" s="0" t="n">
        <v>2079</v>
      </c>
      <c r="H2930" s="0" t="s">
        <v>1418</v>
      </c>
      <c r="I2930" s="0" t="n">
        <v>665</v>
      </c>
      <c r="J2930" s="0" t="s">
        <v>2754</v>
      </c>
    </row>
    <row r="2931" customFormat="false" ht="12.8" hidden="false" customHeight="false" outlineLevel="0" collapsed="false">
      <c r="C2931" s="0" t="s">
        <v>2752</v>
      </c>
      <c r="D2931" s="0" t="s">
        <v>3159</v>
      </c>
      <c r="G2931" s="0" t="n">
        <v>2079</v>
      </c>
      <c r="H2931" s="0" t="s">
        <v>1418</v>
      </c>
      <c r="I2931" s="0" t="n">
        <v>665</v>
      </c>
      <c r="J2931" s="0" t="s">
        <v>2754</v>
      </c>
    </row>
    <row r="2932" customFormat="false" ht="12.8" hidden="false" customHeight="false" outlineLevel="0" collapsed="false">
      <c r="C2932" s="0" t="s">
        <v>2752</v>
      </c>
      <c r="D2932" s="0" t="s">
        <v>3160</v>
      </c>
      <c r="G2932" s="0" t="n">
        <v>2079</v>
      </c>
      <c r="H2932" s="0" t="s">
        <v>1418</v>
      </c>
      <c r="I2932" s="0" t="n">
        <v>665</v>
      </c>
      <c r="J2932" s="0" t="s">
        <v>2754</v>
      </c>
    </row>
    <row r="2933" customFormat="false" ht="12.8" hidden="false" customHeight="false" outlineLevel="0" collapsed="false">
      <c r="C2933" s="0" t="s">
        <v>2752</v>
      </c>
      <c r="D2933" s="0" t="s">
        <v>3161</v>
      </c>
      <c r="G2933" s="0" t="n">
        <v>2079</v>
      </c>
      <c r="H2933" s="0" t="s">
        <v>1418</v>
      </c>
      <c r="I2933" s="0" t="n">
        <v>665</v>
      </c>
      <c r="J2933" s="0" t="s">
        <v>2754</v>
      </c>
    </row>
    <row r="2934" customFormat="false" ht="12.8" hidden="false" customHeight="false" outlineLevel="0" collapsed="false">
      <c r="C2934" s="0" t="s">
        <v>2752</v>
      </c>
      <c r="D2934" s="0" t="s">
        <v>3162</v>
      </c>
      <c r="G2934" s="0" t="n">
        <v>2079</v>
      </c>
      <c r="H2934" s="0" t="s">
        <v>1418</v>
      </c>
      <c r="I2934" s="0" t="n">
        <v>665</v>
      </c>
      <c r="J2934" s="0" t="s">
        <v>2754</v>
      </c>
    </row>
    <row r="2935" customFormat="false" ht="12.8" hidden="false" customHeight="false" outlineLevel="0" collapsed="false">
      <c r="C2935" s="0" t="s">
        <v>2752</v>
      </c>
      <c r="D2935" s="0" t="s">
        <v>2761</v>
      </c>
      <c r="G2935" s="0" t="n">
        <v>2079</v>
      </c>
      <c r="H2935" s="0" t="s">
        <v>1418</v>
      </c>
      <c r="I2935" s="0" t="n">
        <v>665</v>
      </c>
      <c r="J2935" s="0" t="s">
        <v>2754</v>
      </c>
    </row>
    <row r="2936" customFormat="false" ht="12.8" hidden="false" customHeight="false" outlineLevel="0" collapsed="false">
      <c r="C2936" s="0" t="s">
        <v>2752</v>
      </c>
      <c r="D2936" s="0" t="s">
        <v>3163</v>
      </c>
      <c r="G2936" s="0" t="n">
        <v>2079</v>
      </c>
      <c r="H2936" s="0" t="s">
        <v>1418</v>
      </c>
      <c r="I2936" s="0" t="n">
        <v>665</v>
      </c>
      <c r="J2936" s="0" t="s">
        <v>2754</v>
      </c>
    </row>
    <row r="2937" customFormat="false" ht="12.8" hidden="false" customHeight="false" outlineLevel="0" collapsed="false">
      <c r="C2937" s="0" t="s">
        <v>2752</v>
      </c>
      <c r="D2937" s="0" t="s">
        <v>3164</v>
      </c>
      <c r="G2937" s="0" t="n">
        <v>2079</v>
      </c>
      <c r="H2937" s="0" t="s">
        <v>1418</v>
      </c>
      <c r="I2937" s="0" t="n">
        <v>665</v>
      </c>
      <c r="J2937" s="0" t="s">
        <v>2754</v>
      </c>
    </row>
    <row r="2938" customFormat="false" ht="12.8" hidden="false" customHeight="false" outlineLevel="0" collapsed="false">
      <c r="C2938" s="0" t="s">
        <v>2752</v>
      </c>
      <c r="D2938" s="0" t="s">
        <v>3165</v>
      </c>
      <c r="G2938" s="0" t="n">
        <v>2079</v>
      </c>
      <c r="H2938" s="0" t="s">
        <v>1418</v>
      </c>
      <c r="I2938" s="0" t="n">
        <v>665</v>
      </c>
      <c r="J2938" s="0" t="s">
        <v>2754</v>
      </c>
    </row>
    <row r="2939" customFormat="false" ht="12.8" hidden="false" customHeight="false" outlineLevel="0" collapsed="false">
      <c r="C2939" s="0" t="s">
        <v>2752</v>
      </c>
      <c r="D2939" s="0" t="s">
        <v>3166</v>
      </c>
      <c r="G2939" s="0" t="n">
        <v>2079</v>
      </c>
      <c r="H2939" s="0" t="s">
        <v>1418</v>
      </c>
      <c r="I2939" s="0" t="n">
        <v>665</v>
      </c>
      <c r="J2939" s="0" t="s">
        <v>2754</v>
      </c>
    </row>
    <row r="2940" customFormat="false" ht="12.8" hidden="false" customHeight="false" outlineLevel="0" collapsed="false">
      <c r="C2940" s="0" t="s">
        <v>2752</v>
      </c>
      <c r="D2940" s="0" t="s">
        <v>3167</v>
      </c>
      <c r="G2940" s="0" t="n">
        <v>2079</v>
      </c>
      <c r="H2940" s="0" t="s">
        <v>1418</v>
      </c>
      <c r="I2940" s="0" t="n">
        <v>665</v>
      </c>
      <c r="J2940" s="0" t="s">
        <v>2754</v>
      </c>
    </row>
    <row r="2941" customFormat="false" ht="12.8" hidden="false" customHeight="false" outlineLevel="0" collapsed="false">
      <c r="C2941" s="0" t="s">
        <v>2752</v>
      </c>
      <c r="D2941" s="0" t="s">
        <v>3168</v>
      </c>
      <c r="G2941" s="0" t="n">
        <v>2079</v>
      </c>
      <c r="H2941" s="0" t="s">
        <v>1418</v>
      </c>
      <c r="I2941" s="0" t="n">
        <v>665</v>
      </c>
      <c r="J2941" s="0" t="s">
        <v>2754</v>
      </c>
    </row>
    <row r="2942" customFormat="false" ht="12.8" hidden="false" customHeight="false" outlineLevel="0" collapsed="false">
      <c r="C2942" s="0" t="s">
        <v>2752</v>
      </c>
      <c r="D2942" s="0" t="s">
        <v>3169</v>
      </c>
      <c r="G2942" s="0" t="n">
        <v>2079</v>
      </c>
      <c r="H2942" s="0" t="s">
        <v>1418</v>
      </c>
      <c r="I2942" s="0" t="n">
        <v>665</v>
      </c>
      <c r="J2942" s="0" t="s">
        <v>2754</v>
      </c>
    </row>
    <row r="2943" customFormat="false" ht="12.8" hidden="false" customHeight="false" outlineLevel="0" collapsed="false">
      <c r="C2943" s="0" t="s">
        <v>2752</v>
      </c>
      <c r="D2943" s="0" t="s">
        <v>3170</v>
      </c>
      <c r="G2943" s="0" t="n">
        <v>2079</v>
      </c>
      <c r="H2943" s="0" t="s">
        <v>1418</v>
      </c>
      <c r="I2943" s="0" t="n">
        <v>665</v>
      </c>
      <c r="J2943" s="0" t="s">
        <v>2754</v>
      </c>
    </row>
    <row r="2944" customFormat="false" ht="12.8" hidden="false" customHeight="false" outlineLevel="0" collapsed="false">
      <c r="C2944" s="0" t="s">
        <v>2752</v>
      </c>
      <c r="D2944" s="0" t="s">
        <v>3171</v>
      </c>
      <c r="G2944" s="0" t="n">
        <v>2079</v>
      </c>
      <c r="H2944" s="0" t="s">
        <v>1418</v>
      </c>
      <c r="I2944" s="0" t="n">
        <v>665</v>
      </c>
      <c r="J2944" s="0" t="s">
        <v>2754</v>
      </c>
    </row>
    <row r="2945" customFormat="false" ht="12.8" hidden="false" customHeight="false" outlineLevel="0" collapsed="false">
      <c r="C2945" s="0" t="s">
        <v>2752</v>
      </c>
      <c r="D2945" s="0" t="s">
        <v>3172</v>
      </c>
      <c r="G2945" s="0" t="n">
        <v>2079</v>
      </c>
      <c r="H2945" s="0" t="s">
        <v>1418</v>
      </c>
      <c r="I2945" s="0" t="n">
        <v>665</v>
      </c>
      <c r="J2945" s="0" t="s">
        <v>2754</v>
      </c>
    </row>
    <row r="2946" customFormat="false" ht="12.8" hidden="false" customHeight="false" outlineLevel="0" collapsed="false">
      <c r="C2946" s="0" t="s">
        <v>2752</v>
      </c>
      <c r="D2946" s="0" t="s">
        <v>3173</v>
      </c>
      <c r="G2946" s="0" t="n">
        <v>2079</v>
      </c>
      <c r="H2946" s="0" t="s">
        <v>1418</v>
      </c>
      <c r="I2946" s="0" t="n">
        <v>665</v>
      </c>
      <c r="J2946" s="0" t="s">
        <v>2754</v>
      </c>
    </row>
    <row r="2947" customFormat="false" ht="12.8" hidden="false" customHeight="false" outlineLevel="0" collapsed="false">
      <c r="C2947" s="0" t="s">
        <v>2752</v>
      </c>
      <c r="D2947" s="0" t="s">
        <v>3174</v>
      </c>
      <c r="G2947" s="0" t="n">
        <v>2079</v>
      </c>
      <c r="H2947" s="0" t="s">
        <v>1418</v>
      </c>
      <c r="I2947" s="0" t="n">
        <v>665</v>
      </c>
      <c r="J2947" s="0" t="s">
        <v>2754</v>
      </c>
    </row>
    <row r="2948" customFormat="false" ht="12.8" hidden="false" customHeight="false" outlineLevel="0" collapsed="false">
      <c r="C2948" s="0" t="s">
        <v>2752</v>
      </c>
      <c r="D2948" s="0" t="s">
        <v>3175</v>
      </c>
      <c r="G2948" s="0" t="n">
        <v>2079</v>
      </c>
      <c r="H2948" s="0" t="s">
        <v>1418</v>
      </c>
      <c r="I2948" s="0" t="n">
        <v>665</v>
      </c>
      <c r="J2948" s="0" t="s">
        <v>2754</v>
      </c>
    </row>
    <row r="2949" customFormat="false" ht="12.8" hidden="false" customHeight="false" outlineLevel="0" collapsed="false">
      <c r="C2949" s="0" t="s">
        <v>2752</v>
      </c>
      <c r="D2949" s="0" t="s">
        <v>3176</v>
      </c>
      <c r="G2949" s="0" t="n">
        <v>2079</v>
      </c>
      <c r="H2949" s="0" t="s">
        <v>1418</v>
      </c>
      <c r="I2949" s="0" t="n">
        <v>665</v>
      </c>
      <c r="J2949" s="0" t="s">
        <v>2754</v>
      </c>
    </row>
    <row r="2950" customFormat="false" ht="12.8" hidden="false" customHeight="false" outlineLevel="0" collapsed="false">
      <c r="C2950" s="0" t="s">
        <v>2752</v>
      </c>
      <c r="D2950" s="0" t="s">
        <v>3177</v>
      </c>
      <c r="G2950" s="0" t="n">
        <v>2079</v>
      </c>
      <c r="H2950" s="0" t="s">
        <v>1418</v>
      </c>
      <c r="I2950" s="0" t="n">
        <v>665</v>
      </c>
      <c r="J2950" s="0" t="s">
        <v>2754</v>
      </c>
    </row>
    <row r="2951" customFormat="false" ht="12.8" hidden="false" customHeight="false" outlineLevel="0" collapsed="false">
      <c r="C2951" s="0" t="s">
        <v>2752</v>
      </c>
      <c r="D2951" s="0" t="s">
        <v>3178</v>
      </c>
      <c r="G2951" s="0" t="n">
        <v>2079</v>
      </c>
      <c r="H2951" s="0" t="s">
        <v>1418</v>
      </c>
      <c r="I2951" s="0" t="n">
        <v>665</v>
      </c>
      <c r="J2951" s="0" t="s">
        <v>2754</v>
      </c>
    </row>
    <row r="2952" customFormat="false" ht="12.8" hidden="false" customHeight="false" outlineLevel="0" collapsed="false">
      <c r="C2952" s="0" t="s">
        <v>2752</v>
      </c>
      <c r="D2952" s="0" t="s">
        <v>3179</v>
      </c>
      <c r="G2952" s="0" t="n">
        <v>2079</v>
      </c>
      <c r="H2952" s="0" t="s">
        <v>1418</v>
      </c>
      <c r="I2952" s="0" t="n">
        <v>665</v>
      </c>
      <c r="J2952" s="0" t="s">
        <v>2754</v>
      </c>
    </row>
    <row r="2953" customFormat="false" ht="12.8" hidden="false" customHeight="false" outlineLevel="0" collapsed="false">
      <c r="C2953" s="0" t="s">
        <v>2752</v>
      </c>
      <c r="D2953" s="0" t="s">
        <v>3180</v>
      </c>
      <c r="G2953" s="0" t="n">
        <v>2079</v>
      </c>
      <c r="H2953" s="0" t="s">
        <v>1418</v>
      </c>
      <c r="I2953" s="0" t="n">
        <v>665</v>
      </c>
      <c r="J2953" s="0" t="s">
        <v>2754</v>
      </c>
    </row>
    <row r="2954" customFormat="false" ht="12.8" hidden="false" customHeight="false" outlineLevel="0" collapsed="false">
      <c r="C2954" s="0" t="s">
        <v>2752</v>
      </c>
      <c r="D2954" s="0" t="s">
        <v>3181</v>
      </c>
      <c r="G2954" s="0" t="n">
        <v>2079</v>
      </c>
      <c r="H2954" s="0" t="s">
        <v>1418</v>
      </c>
      <c r="I2954" s="0" t="n">
        <v>665</v>
      </c>
      <c r="J2954" s="0" t="s">
        <v>2754</v>
      </c>
    </row>
    <row r="2955" customFormat="false" ht="12.8" hidden="false" customHeight="false" outlineLevel="0" collapsed="false">
      <c r="C2955" s="0" t="s">
        <v>2752</v>
      </c>
      <c r="D2955" s="0" t="s">
        <v>3182</v>
      </c>
      <c r="G2955" s="0" t="n">
        <v>2079</v>
      </c>
      <c r="H2955" s="0" t="s">
        <v>1418</v>
      </c>
      <c r="I2955" s="0" t="n">
        <v>665</v>
      </c>
      <c r="J2955" s="0" t="s">
        <v>2754</v>
      </c>
    </row>
    <row r="2956" customFormat="false" ht="12.8" hidden="false" customHeight="false" outlineLevel="0" collapsed="false">
      <c r="C2956" s="0" t="s">
        <v>2752</v>
      </c>
      <c r="D2956" s="0" t="s">
        <v>3183</v>
      </c>
      <c r="G2956" s="0" t="n">
        <v>2079</v>
      </c>
      <c r="H2956" s="0" t="s">
        <v>1418</v>
      </c>
      <c r="I2956" s="0" t="n">
        <v>665</v>
      </c>
      <c r="J2956" s="0" t="s">
        <v>2754</v>
      </c>
    </row>
    <row r="2957" customFormat="false" ht="12.8" hidden="false" customHeight="false" outlineLevel="0" collapsed="false">
      <c r="C2957" s="0" t="s">
        <v>2752</v>
      </c>
      <c r="D2957" s="0" t="s">
        <v>3184</v>
      </c>
      <c r="G2957" s="0" t="n">
        <v>2079</v>
      </c>
      <c r="H2957" s="0" t="s">
        <v>1418</v>
      </c>
      <c r="I2957" s="0" t="n">
        <v>665</v>
      </c>
      <c r="J2957" s="0" t="s">
        <v>2754</v>
      </c>
    </row>
    <row r="2958" customFormat="false" ht="12.8" hidden="false" customHeight="false" outlineLevel="0" collapsed="false">
      <c r="C2958" s="0" t="s">
        <v>2752</v>
      </c>
      <c r="D2958" s="0" t="s">
        <v>3185</v>
      </c>
      <c r="G2958" s="0" t="n">
        <v>2079</v>
      </c>
      <c r="H2958" s="0" t="s">
        <v>1418</v>
      </c>
      <c r="I2958" s="0" t="n">
        <v>665</v>
      </c>
      <c r="J2958" s="0" t="s">
        <v>2754</v>
      </c>
    </row>
    <row r="2959" customFormat="false" ht="12.8" hidden="false" customHeight="false" outlineLevel="0" collapsed="false">
      <c r="C2959" s="0" t="s">
        <v>2752</v>
      </c>
      <c r="D2959" s="0" t="s">
        <v>3186</v>
      </c>
      <c r="G2959" s="0" t="n">
        <v>2079</v>
      </c>
      <c r="H2959" s="0" t="s">
        <v>1418</v>
      </c>
      <c r="I2959" s="0" t="n">
        <v>665</v>
      </c>
      <c r="J2959" s="0" t="s">
        <v>2754</v>
      </c>
    </row>
    <row r="2960" customFormat="false" ht="12.8" hidden="false" customHeight="false" outlineLevel="0" collapsed="false">
      <c r="C2960" s="0" t="s">
        <v>2752</v>
      </c>
      <c r="D2960" s="0" t="s">
        <v>3187</v>
      </c>
      <c r="G2960" s="0" t="n">
        <v>2079</v>
      </c>
      <c r="H2960" s="0" t="s">
        <v>1418</v>
      </c>
      <c r="I2960" s="0" t="n">
        <v>665</v>
      </c>
      <c r="J2960" s="0" t="s">
        <v>2754</v>
      </c>
    </row>
    <row r="2961" customFormat="false" ht="12.8" hidden="false" customHeight="false" outlineLevel="0" collapsed="false">
      <c r="C2961" s="0" t="s">
        <v>2752</v>
      </c>
      <c r="D2961" s="0" t="s">
        <v>3188</v>
      </c>
      <c r="G2961" s="0" t="n">
        <v>2079</v>
      </c>
      <c r="H2961" s="0" t="s">
        <v>1418</v>
      </c>
      <c r="I2961" s="0" t="n">
        <v>665</v>
      </c>
      <c r="J2961" s="0" t="s">
        <v>2754</v>
      </c>
    </row>
    <row r="2962" customFormat="false" ht="12.8" hidden="false" customHeight="false" outlineLevel="0" collapsed="false">
      <c r="C2962" s="0" t="s">
        <v>2752</v>
      </c>
      <c r="D2962" s="0" t="s">
        <v>3189</v>
      </c>
      <c r="G2962" s="0" t="n">
        <v>2079</v>
      </c>
      <c r="H2962" s="0" t="s">
        <v>1418</v>
      </c>
      <c r="I2962" s="0" t="n">
        <v>665</v>
      </c>
      <c r="J2962" s="0" t="s">
        <v>2754</v>
      </c>
    </row>
    <row r="2963" customFormat="false" ht="12.8" hidden="false" customHeight="false" outlineLevel="0" collapsed="false">
      <c r="C2963" s="0" t="s">
        <v>2752</v>
      </c>
      <c r="D2963" s="0" t="s">
        <v>3190</v>
      </c>
      <c r="G2963" s="0" t="n">
        <v>2079</v>
      </c>
      <c r="H2963" s="0" t="s">
        <v>1418</v>
      </c>
      <c r="I2963" s="0" t="n">
        <v>665</v>
      </c>
      <c r="J2963" s="0" t="s">
        <v>2754</v>
      </c>
    </row>
    <row r="2964" customFormat="false" ht="12.8" hidden="false" customHeight="false" outlineLevel="0" collapsed="false">
      <c r="C2964" s="0" t="s">
        <v>2752</v>
      </c>
      <c r="D2964" s="0" t="s">
        <v>3191</v>
      </c>
      <c r="G2964" s="0" t="n">
        <v>2079</v>
      </c>
      <c r="H2964" s="0" t="s">
        <v>1418</v>
      </c>
      <c r="I2964" s="0" t="n">
        <v>665</v>
      </c>
      <c r="J2964" s="0" t="s">
        <v>2754</v>
      </c>
    </row>
    <row r="2965" customFormat="false" ht="12.8" hidden="false" customHeight="false" outlineLevel="0" collapsed="false">
      <c r="C2965" s="0" t="s">
        <v>2752</v>
      </c>
      <c r="D2965" s="0" t="s">
        <v>3192</v>
      </c>
      <c r="G2965" s="0" t="n">
        <v>2079</v>
      </c>
      <c r="H2965" s="0" t="s">
        <v>1418</v>
      </c>
      <c r="I2965" s="0" t="n">
        <v>665</v>
      </c>
      <c r="J2965" s="0" t="s">
        <v>2754</v>
      </c>
    </row>
    <row r="2966" customFormat="false" ht="12.8" hidden="false" customHeight="false" outlineLevel="0" collapsed="false">
      <c r="C2966" s="0" t="s">
        <v>2752</v>
      </c>
      <c r="D2966" s="0" t="s">
        <v>3193</v>
      </c>
      <c r="G2966" s="0" t="n">
        <v>2079</v>
      </c>
      <c r="H2966" s="0" t="s">
        <v>1418</v>
      </c>
      <c r="I2966" s="0" t="n">
        <v>665</v>
      </c>
      <c r="J2966" s="0" t="s">
        <v>2754</v>
      </c>
    </row>
    <row r="2967" customFormat="false" ht="12.8" hidden="false" customHeight="false" outlineLevel="0" collapsed="false">
      <c r="C2967" s="0" t="s">
        <v>2752</v>
      </c>
      <c r="D2967" s="0" t="s">
        <v>3194</v>
      </c>
      <c r="G2967" s="0" t="n">
        <v>2079</v>
      </c>
      <c r="H2967" s="0" t="s">
        <v>1418</v>
      </c>
      <c r="I2967" s="0" t="n">
        <v>665</v>
      </c>
      <c r="J2967" s="0" t="s">
        <v>2754</v>
      </c>
    </row>
    <row r="2968" customFormat="false" ht="12.8" hidden="false" customHeight="false" outlineLevel="0" collapsed="false">
      <c r="C2968" s="0" t="s">
        <v>2752</v>
      </c>
      <c r="D2968" s="0" t="s">
        <v>3195</v>
      </c>
      <c r="G2968" s="0" t="n">
        <v>2079</v>
      </c>
      <c r="H2968" s="0" t="s">
        <v>1418</v>
      </c>
      <c r="I2968" s="0" t="n">
        <v>665</v>
      </c>
      <c r="J2968" s="0" t="s">
        <v>2754</v>
      </c>
    </row>
    <row r="2969" customFormat="false" ht="12.8" hidden="false" customHeight="false" outlineLevel="0" collapsed="false">
      <c r="C2969" s="0" t="s">
        <v>2752</v>
      </c>
      <c r="D2969" s="0" t="s">
        <v>3196</v>
      </c>
      <c r="G2969" s="0" t="n">
        <v>2079</v>
      </c>
      <c r="H2969" s="0" t="s">
        <v>1418</v>
      </c>
      <c r="I2969" s="0" t="n">
        <v>665</v>
      </c>
      <c r="J2969" s="0" t="s">
        <v>2754</v>
      </c>
    </row>
    <row r="2970" customFormat="false" ht="12.8" hidden="false" customHeight="false" outlineLevel="0" collapsed="false">
      <c r="C2970" s="0" t="s">
        <v>2752</v>
      </c>
      <c r="D2970" s="0" t="s">
        <v>3197</v>
      </c>
      <c r="G2970" s="0" t="n">
        <v>2079</v>
      </c>
      <c r="H2970" s="0" t="s">
        <v>1418</v>
      </c>
      <c r="I2970" s="0" t="n">
        <v>665</v>
      </c>
      <c r="J2970" s="0" t="s">
        <v>2754</v>
      </c>
    </row>
    <row r="2971" customFormat="false" ht="12.8" hidden="false" customHeight="false" outlineLevel="0" collapsed="false">
      <c r="C2971" s="0" t="s">
        <v>2752</v>
      </c>
      <c r="D2971" s="0" t="s">
        <v>3198</v>
      </c>
      <c r="G2971" s="0" t="n">
        <v>2079</v>
      </c>
      <c r="H2971" s="0" t="s">
        <v>1418</v>
      </c>
      <c r="I2971" s="0" t="n">
        <v>665</v>
      </c>
      <c r="J2971" s="0" t="s">
        <v>2754</v>
      </c>
    </row>
    <row r="2972" customFormat="false" ht="12.8" hidden="false" customHeight="false" outlineLevel="0" collapsed="false">
      <c r="C2972" s="0" t="s">
        <v>2752</v>
      </c>
      <c r="D2972" s="0" t="s">
        <v>3199</v>
      </c>
      <c r="G2972" s="0" t="n">
        <v>2079</v>
      </c>
      <c r="H2972" s="0" t="s">
        <v>1418</v>
      </c>
      <c r="I2972" s="0" t="n">
        <v>665</v>
      </c>
      <c r="J2972" s="0" t="s">
        <v>2754</v>
      </c>
    </row>
    <row r="2973" customFormat="false" ht="12.8" hidden="false" customHeight="false" outlineLevel="0" collapsed="false">
      <c r="C2973" s="0" t="s">
        <v>2752</v>
      </c>
      <c r="D2973" s="0" t="s">
        <v>3200</v>
      </c>
      <c r="G2973" s="0" t="n">
        <v>2079</v>
      </c>
      <c r="H2973" s="0" t="s">
        <v>1418</v>
      </c>
      <c r="I2973" s="0" t="n">
        <v>665</v>
      </c>
      <c r="J2973" s="0" t="s">
        <v>2754</v>
      </c>
    </row>
    <row r="2974" customFormat="false" ht="12.8" hidden="false" customHeight="false" outlineLevel="0" collapsed="false">
      <c r="C2974" s="0" t="s">
        <v>2752</v>
      </c>
      <c r="D2974" s="0" t="s">
        <v>3201</v>
      </c>
      <c r="G2974" s="0" t="n">
        <v>2079</v>
      </c>
      <c r="H2974" s="0" t="s">
        <v>1418</v>
      </c>
      <c r="I2974" s="0" t="n">
        <v>665</v>
      </c>
      <c r="J2974" s="0" t="s">
        <v>2754</v>
      </c>
    </row>
    <row r="2975" customFormat="false" ht="12.8" hidden="false" customHeight="false" outlineLevel="0" collapsed="false">
      <c r="C2975" s="0" t="s">
        <v>2752</v>
      </c>
      <c r="D2975" s="0" t="s">
        <v>3202</v>
      </c>
      <c r="G2975" s="0" t="n">
        <v>2079</v>
      </c>
      <c r="H2975" s="0" t="s">
        <v>1418</v>
      </c>
      <c r="I2975" s="0" t="n">
        <v>665</v>
      </c>
      <c r="J2975" s="0" t="s">
        <v>2754</v>
      </c>
    </row>
    <row r="2976" customFormat="false" ht="12.8" hidden="false" customHeight="false" outlineLevel="0" collapsed="false">
      <c r="C2976" s="0" t="s">
        <v>2752</v>
      </c>
      <c r="D2976" s="0" t="s">
        <v>3203</v>
      </c>
      <c r="G2976" s="0" t="n">
        <v>2079</v>
      </c>
      <c r="H2976" s="0" t="s">
        <v>1418</v>
      </c>
      <c r="I2976" s="0" t="n">
        <v>665</v>
      </c>
      <c r="J2976" s="0" t="s">
        <v>2754</v>
      </c>
    </row>
    <row r="2977" customFormat="false" ht="12.8" hidden="false" customHeight="false" outlineLevel="0" collapsed="false">
      <c r="C2977" s="0" t="s">
        <v>2752</v>
      </c>
      <c r="D2977" s="0" t="s">
        <v>3204</v>
      </c>
      <c r="G2977" s="0" t="n">
        <v>2079</v>
      </c>
      <c r="H2977" s="0" t="s">
        <v>1418</v>
      </c>
      <c r="I2977" s="0" t="n">
        <v>665</v>
      </c>
      <c r="J2977" s="0" t="s">
        <v>2754</v>
      </c>
    </row>
    <row r="2978" customFormat="false" ht="12.8" hidden="false" customHeight="false" outlineLevel="0" collapsed="false">
      <c r="C2978" s="0" t="s">
        <v>2752</v>
      </c>
      <c r="D2978" s="0" t="s">
        <v>3205</v>
      </c>
      <c r="G2978" s="0" t="n">
        <v>2079</v>
      </c>
      <c r="H2978" s="0" t="s">
        <v>1418</v>
      </c>
      <c r="I2978" s="0" t="n">
        <v>665</v>
      </c>
      <c r="J2978" s="0" t="s">
        <v>2754</v>
      </c>
    </row>
    <row r="2979" customFormat="false" ht="12.8" hidden="false" customHeight="false" outlineLevel="0" collapsed="false">
      <c r="C2979" s="0" t="s">
        <v>2752</v>
      </c>
      <c r="D2979" s="0" t="s">
        <v>3206</v>
      </c>
      <c r="G2979" s="0" t="n">
        <v>2079</v>
      </c>
      <c r="H2979" s="0" t="s">
        <v>1418</v>
      </c>
      <c r="I2979" s="0" t="n">
        <v>665</v>
      </c>
      <c r="J2979" s="0" t="s">
        <v>2754</v>
      </c>
    </row>
    <row r="2980" customFormat="false" ht="12.8" hidden="false" customHeight="false" outlineLevel="0" collapsed="false">
      <c r="C2980" s="0" t="s">
        <v>2752</v>
      </c>
      <c r="D2980" s="0" t="s">
        <v>3207</v>
      </c>
      <c r="G2980" s="0" t="n">
        <v>2079</v>
      </c>
      <c r="H2980" s="0" t="s">
        <v>1418</v>
      </c>
      <c r="I2980" s="0" t="n">
        <v>665</v>
      </c>
      <c r="J2980" s="0" t="s">
        <v>2754</v>
      </c>
    </row>
    <row r="2981" customFormat="false" ht="12.8" hidden="false" customHeight="false" outlineLevel="0" collapsed="false">
      <c r="C2981" s="0" t="s">
        <v>2752</v>
      </c>
      <c r="D2981" s="0" t="s">
        <v>3208</v>
      </c>
      <c r="G2981" s="0" t="n">
        <v>2079</v>
      </c>
      <c r="H2981" s="0" t="s">
        <v>1418</v>
      </c>
      <c r="I2981" s="0" t="n">
        <v>665</v>
      </c>
      <c r="J2981" s="0" t="s">
        <v>2754</v>
      </c>
    </row>
    <row r="2982" customFormat="false" ht="12.8" hidden="false" customHeight="false" outlineLevel="0" collapsed="false">
      <c r="C2982" s="0" t="s">
        <v>2752</v>
      </c>
      <c r="D2982" s="0" t="s">
        <v>3209</v>
      </c>
      <c r="G2982" s="0" t="n">
        <v>2079</v>
      </c>
      <c r="H2982" s="0" t="s">
        <v>1418</v>
      </c>
      <c r="I2982" s="0" t="n">
        <v>665</v>
      </c>
      <c r="J2982" s="0" t="s">
        <v>2754</v>
      </c>
    </row>
    <row r="2983" customFormat="false" ht="12.8" hidden="false" customHeight="false" outlineLevel="0" collapsed="false">
      <c r="C2983" s="0" t="s">
        <v>2752</v>
      </c>
      <c r="D2983" s="0" t="s">
        <v>3210</v>
      </c>
      <c r="G2983" s="0" t="n">
        <v>2079</v>
      </c>
      <c r="H2983" s="0" t="s">
        <v>1418</v>
      </c>
      <c r="I2983" s="0" t="n">
        <v>665</v>
      </c>
      <c r="J2983" s="0" t="s">
        <v>2754</v>
      </c>
    </row>
    <row r="2984" customFormat="false" ht="12.8" hidden="false" customHeight="false" outlineLevel="0" collapsed="false">
      <c r="C2984" s="0" t="s">
        <v>2752</v>
      </c>
      <c r="D2984" s="0" t="s">
        <v>3211</v>
      </c>
      <c r="G2984" s="0" t="n">
        <v>2079</v>
      </c>
      <c r="H2984" s="0" t="s">
        <v>1418</v>
      </c>
      <c r="I2984" s="0" t="n">
        <v>665</v>
      </c>
      <c r="J2984" s="0" t="s">
        <v>2754</v>
      </c>
    </row>
    <row r="2985" customFormat="false" ht="12.8" hidden="false" customHeight="false" outlineLevel="0" collapsed="false">
      <c r="C2985" s="0" t="s">
        <v>2752</v>
      </c>
      <c r="D2985" s="0" t="s">
        <v>3212</v>
      </c>
      <c r="G2985" s="0" t="n">
        <v>2079</v>
      </c>
      <c r="H2985" s="0" t="s">
        <v>1418</v>
      </c>
      <c r="I2985" s="0" t="n">
        <v>665</v>
      </c>
      <c r="J2985" s="0" t="s">
        <v>2754</v>
      </c>
    </row>
    <row r="2986" customFormat="false" ht="12.8" hidden="false" customHeight="false" outlineLevel="0" collapsed="false">
      <c r="C2986" s="0" t="s">
        <v>2752</v>
      </c>
      <c r="D2986" s="0" t="s">
        <v>3213</v>
      </c>
      <c r="G2986" s="0" t="n">
        <v>2079</v>
      </c>
      <c r="H2986" s="0" t="s">
        <v>1418</v>
      </c>
      <c r="I2986" s="0" t="n">
        <v>665</v>
      </c>
      <c r="J2986" s="0" t="s">
        <v>2754</v>
      </c>
    </row>
    <row r="2987" customFormat="false" ht="12.8" hidden="false" customHeight="false" outlineLevel="0" collapsed="false">
      <c r="C2987" s="0" t="s">
        <v>2752</v>
      </c>
      <c r="D2987" s="0" t="s">
        <v>3214</v>
      </c>
      <c r="G2987" s="0" t="n">
        <v>2079</v>
      </c>
      <c r="H2987" s="0" t="s">
        <v>1418</v>
      </c>
      <c r="I2987" s="0" t="n">
        <v>665</v>
      </c>
      <c r="J2987" s="0" t="s">
        <v>2754</v>
      </c>
    </row>
    <row r="2988" customFormat="false" ht="12.8" hidden="false" customHeight="false" outlineLevel="0" collapsed="false">
      <c r="C2988" s="0" t="s">
        <v>2752</v>
      </c>
      <c r="D2988" s="0" t="s">
        <v>3215</v>
      </c>
      <c r="G2988" s="0" t="n">
        <v>2079</v>
      </c>
      <c r="H2988" s="0" t="s">
        <v>1418</v>
      </c>
      <c r="I2988" s="0" t="n">
        <v>665</v>
      </c>
      <c r="J2988" s="0" t="s">
        <v>2754</v>
      </c>
    </row>
    <row r="2989" customFormat="false" ht="12.8" hidden="false" customHeight="false" outlineLevel="0" collapsed="false">
      <c r="C2989" s="0" t="s">
        <v>2752</v>
      </c>
      <c r="D2989" s="0" t="s">
        <v>3216</v>
      </c>
      <c r="G2989" s="0" t="n">
        <v>2079</v>
      </c>
      <c r="H2989" s="0" t="s">
        <v>1418</v>
      </c>
      <c r="I2989" s="0" t="n">
        <v>665</v>
      </c>
      <c r="J2989" s="0" t="s">
        <v>2754</v>
      </c>
    </row>
    <row r="2990" customFormat="false" ht="12.8" hidden="false" customHeight="false" outlineLevel="0" collapsed="false">
      <c r="C2990" s="0" t="s">
        <v>2752</v>
      </c>
      <c r="D2990" s="0" t="s">
        <v>3217</v>
      </c>
      <c r="G2990" s="0" t="n">
        <v>2079</v>
      </c>
      <c r="H2990" s="0" t="s">
        <v>1418</v>
      </c>
      <c r="I2990" s="0" t="n">
        <v>665</v>
      </c>
      <c r="J2990" s="0" t="s">
        <v>2754</v>
      </c>
    </row>
    <row r="2991" customFormat="false" ht="12.8" hidden="false" customHeight="false" outlineLevel="0" collapsed="false">
      <c r="C2991" s="0" t="s">
        <v>2752</v>
      </c>
      <c r="D2991" s="0" t="s">
        <v>3218</v>
      </c>
      <c r="G2991" s="0" t="n">
        <v>2079</v>
      </c>
      <c r="H2991" s="0" t="s">
        <v>1418</v>
      </c>
      <c r="I2991" s="0" t="n">
        <v>665</v>
      </c>
      <c r="J2991" s="0" t="s">
        <v>2754</v>
      </c>
    </row>
    <row r="2992" customFormat="false" ht="12.8" hidden="false" customHeight="false" outlineLevel="0" collapsed="false">
      <c r="C2992" s="0" t="s">
        <v>2752</v>
      </c>
      <c r="D2992" s="0" t="s">
        <v>3219</v>
      </c>
      <c r="G2992" s="0" t="n">
        <v>2079</v>
      </c>
      <c r="H2992" s="0" t="s">
        <v>1418</v>
      </c>
      <c r="I2992" s="0" t="n">
        <v>665</v>
      </c>
      <c r="J2992" s="0" t="s">
        <v>2754</v>
      </c>
    </row>
    <row r="2993" customFormat="false" ht="12.8" hidden="false" customHeight="false" outlineLevel="0" collapsed="false">
      <c r="C2993" s="0" t="s">
        <v>2752</v>
      </c>
      <c r="D2993" s="0" t="s">
        <v>3220</v>
      </c>
      <c r="G2993" s="0" t="n">
        <v>2079</v>
      </c>
      <c r="H2993" s="0" t="s">
        <v>1418</v>
      </c>
      <c r="I2993" s="0" t="n">
        <v>665</v>
      </c>
      <c r="J2993" s="0" t="s">
        <v>2754</v>
      </c>
    </row>
    <row r="2994" customFormat="false" ht="12.8" hidden="false" customHeight="false" outlineLevel="0" collapsed="false">
      <c r="C2994" s="0" t="s">
        <v>2752</v>
      </c>
      <c r="D2994" s="0" t="s">
        <v>3221</v>
      </c>
      <c r="G2994" s="0" t="n">
        <v>2079</v>
      </c>
      <c r="H2994" s="0" t="s">
        <v>1418</v>
      </c>
      <c r="I2994" s="0" t="n">
        <v>665</v>
      </c>
      <c r="J2994" s="0" t="s">
        <v>2754</v>
      </c>
    </row>
    <row r="2995" customFormat="false" ht="12.8" hidden="false" customHeight="false" outlineLevel="0" collapsed="false">
      <c r="C2995" s="0" t="s">
        <v>2752</v>
      </c>
      <c r="D2995" s="0" t="s">
        <v>3222</v>
      </c>
      <c r="G2995" s="0" t="n">
        <v>2079</v>
      </c>
      <c r="H2995" s="0" t="s">
        <v>1418</v>
      </c>
      <c r="I2995" s="0" t="n">
        <v>665</v>
      </c>
      <c r="J2995" s="0" t="s">
        <v>2754</v>
      </c>
    </row>
    <row r="2996" customFormat="false" ht="12.8" hidden="false" customHeight="false" outlineLevel="0" collapsed="false">
      <c r="C2996" s="0" t="s">
        <v>2752</v>
      </c>
      <c r="D2996" s="0" t="s">
        <v>3223</v>
      </c>
      <c r="G2996" s="0" t="n">
        <v>2079</v>
      </c>
      <c r="H2996" s="0" t="s">
        <v>1418</v>
      </c>
      <c r="I2996" s="0" t="n">
        <v>665</v>
      </c>
      <c r="J2996" s="0" t="s">
        <v>2754</v>
      </c>
    </row>
    <row r="2997" customFormat="false" ht="12.8" hidden="false" customHeight="false" outlineLevel="0" collapsed="false">
      <c r="C2997" s="0" t="s">
        <v>2752</v>
      </c>
      <c r="D2997" s="0" t="s">
        <v>3224</v>
      </c>
      <c r="G2997" s="0" t="n">
        <v>2079</v>
      </c>
      <c r="H2997" s="0" t="s">
        <v>1418</v>
      </c>
      <c r="I2997" s="0" t="n">
        <v>665</v>
      </c>
      <c r="J2997" s="0" t="s">
        <v>2754</v>
      </c>
    </row>
    <row r="2998" customFormat="false" ht="12.8" hidden="false" customHeight="false" outlineLevel="0" collapsed="false">
      <c r="C2998" s="0" t="s">
        <v>2752</v>
      </c>
      <c r="D2998" s="0" t="s">
        <v>3225</v>
      </c>
      <c r="G2998" s="0" t="n">
        <v>2079</v>
      </c>
      <c r="H2998" s="0" t="s">
        <v>1418</v>
      </c>
      <c r="I2998" s="0" t="n">
        <v>665</v>
      </c>
      <c r="J2998" s="0" t="s">
        <v>2754</v>
      </c>
    </row>
    <row r="2999" customFormat="false" ht="12.8" hidden="false" customHeight="false" outlineLevel="0" collapsed="false">
      <c r="C2999" s="0" t="s">
        <v>2752</v>
      </c>
      <c r="D2999" s="0" t="s">
        <v>3226</v>
      </c>
      <c r="G2999" s="0" t="n">
        <v>2079</v>
      </c>
      <c r="H2999" s="0" t="s">
        <v>1418</v>
      </c>
      <c r="I2999" s="0" t="n">
        <v>665</v>
      </c>
      <c r="J2999" s="0" t="s">
        <v>2754</v>
      </c>
    </row>
    <row r="3000" customFormat="false" ht="12.8" hidden="false" customHeight="false" outlineLevel="0" collapsed="false">
      <c r="C3000" s="0" t="s">
        <v>2752</v>
      </c>
      <c r="D3000" s="0" t="s">
        <v>3227</v>
      </c>
      <c r="G3000" s="0" t="n">
        <v>2079</v>
      </c>
      <c r="H3000" s="0" t="s">
        <v>1418</v>
      </c>
      <c r="I3000" s="0" t="n">
        <v>665</v>
      </c>
      <c r="J3000" s="0" t="s">
        <v>2754</v>
      </c>
    </row>
    <row r="3001" customFormat="false" ht="12.8" hidden="false" customHeight="false" outlineLevel="0" collapsed="false">
      <c r="C3001" s="0" t="s">
        <v>2752</v>
      </c>
      <c r="D3001" s="0" t="s">
        <v>3228</v>
      </c>
      <c r="G3001" s="0" t="n">
        <v>2079</v>
      </c>
      <c r="H3001" s="0" t="s">
        <v>1418</v>
      </c>
      <c r="I3001" s="0" t="n">
        <v>665</v>
      </c>
      <c r="J3001" s="0" t="s">
        <v>2754</v>
      </c>
    </row>
    <row r="3002" customFormat="false" ht="12.8" hidden="false" customHeight="false" outlineLevel="0" collapsed="false">
      <c r="C3002" s="0" t="s">
        <v>2752</v>
      </c>
      <c r="D3002" s="0" t="s">
        <v>3229</v>
      </c>
      <c r="G3002" s="0" t="n">
        <v>2079</v>
      </c>
      <c r="H3002" s="0" t="s">
        <v>1418</v>
      </c>
      <c r="I3002" s="0" t="n">
        <v>665</v>
      </c>
      <c r="J3002" s="0" t="s">
        <v>2754</v>
      </c>
    </row>
    <row r="3003" customFormat="false" ht="12.8" hidden="false" customHeight="false" outlineLevel="0" collapsed="false">
      <c r="C3003" s="0" t="s">
        <v>2752</v>
      </c>
      <c r="D3003" s="0" t="s">
        <v>3230</v>
      </c>
      <c r="G3003" s="0" t="n">
        <v>2079</v>
      </c>
      <c r="H3003" s="0" t="s">
        <v>1418</v>
      </c>
      <c r="I3003" s="0" t="n">
        <v>665</v>
      </c>
      <c r="J3003" s="0" t="s">
        <v>2754</v>
      </c>
    </row>
    <row r="3004" customFormat="false" ht="12.8" hidden="false" customHeight="false" outlineLevel="0" collapsed="false">
      <c r="C3004" s="0" t="s">
        <v>2752</v>
      </c>
      <c r="D3004" s="0" t="s">
        <v>3231</v>
      </c>
      <c r="G3004" s="0" t="n">
        <v>2079</v>
      </c>
      <c r="H3004" s="0" t="s">
        <v>1418</v>
      </c>
      <c r="I3004" s="0" t="n">
        <v>665</v>
      </c>
      <c r="J3004" s="0" t="s">
        <v>2754</v>
      </c>
    </row>
    <row r="3005" customFormat="false" ht="12.8" hidden="false" customHeight="false" outlineLevel="0" collapsed="false">
      <c r="C3005" s="0" t="s">
        <v>2752</v>
      </c>
      <c r="D3005" s="0" t="s">
        <v>3232</v>
      </c>
      <c r="G3005" s="0" t="n">
        <v>2079</v>
      </c>
      <c r="H3005" s="0" t="s">
        <v>1418</v>
      </c>
      <c r="I3005" s="0" t="n">
        <v>665</v>
      </c>
      <c r="J3005" s="0" t="s">
        <v>2754</v>
      </c>
    </row>
    <row r="3006" customFormat="false" ht="12.8" hidden="false" customHeight="false" outlineLevel="0" collapsed="false">
      <c r="C3006" s="0" t="s">
        <v>2752</v>
      </c>
      <c r="D3006" s="0" t="s">
        <v>3233</v>
      </c>
      <c r="G3006" s="0" t="n">
        <v>2079</v>
      </c>
      <c r="H3006" s="0" t="s">
        <v>1418</v>
      </c>
      <c r="I3006" s="0" t="n">
        <v>665</v>
      </c>
      <c r="J3006" s="0" t="s">
        <v>2754</v>
      </c>
    </row>
    <row r="3007" customFormat="false" ht="12.8" hidden="false" customHeight="false" outlineLevel="0" collapsed="false">
      <c r="C3007" s="0" t="s">
        <v>2752</v>
      </c>
      <c r="D3007" s="0" t="s">
        <v>3234</v>
      </c>
      <c r="G3007" s="0" t="n">
        <v>2079</v>
      </c>
      <c r="H3007" s="0" t="s">
        <v>1418</v>
      </c>
      <c r="I3007" s="0" t="n">
        <v>665</v>
      </c>
      <c r="J3007" s="0" t="s">
        <v>2754</v>
      </c>
    </row>
    <row r="3008" customFormat="false" ht="12.8" hidden="false" customHeight="false" outlineLevel="0" collapsed="false">
      <c r="C3008" s="0" t="s">
        <v>2752</v>
      </c>
      <c r="D3008" s="0" t="s">
        <v>3235</v>
      </c>
      <c r="G3008" s="0" t="n">
        <v>2079</v>
      </c>
      <c r="H3008" s="0" t="s">
        <v>1418</v>
      </c>
      <c r="I3008" s="0" t="n">
        <v>665</v>
      </c>
      <c r="J3008" s="0" t="s">
        <v>2754</v>
      </c>
    </row>
    <row r="3009" customFormat="false" ht="12.8" hidden="false" customHeight="false" outlineLevel="0" collapsed="false">
      <c r="C3009" s="0" t="s">
        <v>2752</v>
      </c>
      <c r="D3009" s="0" t="s">
        <v>3236</v>
      </c>
      <c r="G3009" s="0" t="n">
        <v>2079</v>
      </c>
      <c r="H3009" s="0" t="s">
        <v>1418</v>
      </c>
      <c r="I3009" s="0" t="n">
        <v>665</v>
      </c>
      <c r="J3009" s="0" t="s">
        <v>2754</v>
      </c>
    </row>
    <row r="3010" customFormat="false" ht="12.8" hidden="false" customHeight="false" outlineLevel="0" collapsed="false">
      <c r="C3010" s="0" t="s">
        <v>2752</v>
      </c>
      <c r="D3010" s="0" t="s">
        <v>3237</v>
      </c>
      <c r="G3010" s="0" t="n">
        <v>2079</v>
      </c>
      <c r="H3010" s="0" t="s">
        <v>1418</v>
      </c>
      <c r="I3010" s="0" t="n">
        <v>665</v>
      </c>
      <c r="J3010" s="0" t="s">
        <v>2754</v>
      </c>
    </row>
    <row r="3011" customFormat="false" ht="12.8" hidden="false" customHeight="false" outlineLevel="0" collapsed="false">
      <c r="C3011" s="0" t="s">
        <v>2752</v>
      </c>
      <c r="D3011" s="0" t="s">
        <v>3238</v>
      </c>
      <c r="G3011" s="0" t="n">
        <v>2079</v>
      </c>
      <c r="H3011" s="0" t="s">
        <v>1418</v>
      </c>
      <c r="I3011" s="0" t="n">
        <v>665</v>
      </c>
      <c r="J3011" s="0" t="s">
        <v>2754</v>
      </c>
    </row>
    <row r="3012" customFormat="false" ht="12.8" hidden="false" customHeight="false" outlineLevel="0" collapsed="false">
      <c r="C3012" s="0" t="s">
        <v>2752</v>
      </c>
      <c r="D3012" s="0" t="s">
        <v>3239</v>
      </c>
      <c r="G3012" s="0" t="n">
        <v>2079</v>
      </c>
      <c r="H3012" s="0" t="s">
        <v>1418</v>
      </c>
      <c r="I3012" s="0" t="n">
        <v>665</v>
      </c>
      <c r="J3012" s="0" t="s">
        <v>2754</v>
      </c>
    </row>
    <row r="3013" customFormat="false" ht="12.8" hidden="false" customHeight="false" outlineLevel="0" collapsed="false">
      <c r="C3013" s="0" t="s">
        <v>2752</v>
      </c>
      <c r="D3013" s="0" t="s">
        <v>3240</v>
      </c>
      <c r="G3013" s="0" t="n">
        <v>2079</v>
      </c>
      <c r="H3013" s="0" t="s">
        <v>1418</v>
      </c>
      <c r="I3013" s="0" t="n">
        <v>665</v>
      </c>
      <c r="J3013" s="0" t="s">
        <v>2754</v>
      </c>
    </row>
    <row r="3014" customFormat="false" ht="12.8" hidden="false" customHeight="false" outlineLevel="0" collapsed="false">
      <c r="C3014" s="0" t="s">
        <v>2752</v>
      </c>
      <c r="D3014" s="0" t="s">
        <v>3241</v>
      </c>
      <c r="G3014" s="0" t="n">
        <v>2079</v>
      </c>
      <c r="H3014" s="0" t="s">
        <v>1418</v>
      </c>
      <c r="I3014" s="0" t="n">
        <v>665</v>
      </c>
      <c r="J3014" s="0" t="s">
        <v>2754</v>
      </c>
    </row>
    <row r="3015" customFormat="false" ht="12.8" hidden="false" customHeight="false" outlineLevel="0" collapsed="false">
      <c r="C3015" s="0" t="s">
        <v>2752</v>
      </c>
      <c r="D3015" s="0" t="s">
        <v>3242</v>
      </c>
      <c r="G3015" s="0" t="n">
        <v>2079</v>
      </c>
      <c r="H3015" s="0" t="s">
        <v>1418</v>
      </c>
      <c r="I3015" s="0" t="n">
        <v>665</v>
      </c>
      <c r="J3015" s="0" t="s">
        <v>2754</v>
      </c>
    </row>
    <row r="3016" customFormat="false" ht="12.8" hidden="false" customHeight="false" outlineLevel="0" collapsed="false">
      <c r="C3016" s="0" t="s">
        <v>2752</v>
      </c>
      <c r="D3016" s="0" t="s">
        <v>3243</v>
      </c>
      <c r="G3016" s="0" t="n">
        <v>2079</v>
      </c>
      <c r="H3016" s="0" t="s">
        <v>1418</v>
      </c>
      <c r="I3016" s="0" t="n">
        <v>665</v>
      </c>
      <c r="J3016" s="0" t="s">
        <v>2754</v>
      </c>
    </row>
    <row r="3017" customFormat="false" ht="12.8" hidden="false" customHeight="false" outlineLevel="0" collapsed="false">
      <c r="C3017" s="0" t="s">
        <v>2752</v>
      </c>
      <c r="D3017" s="0" t="s">
        <v>3244</v>
      </c>
      <c r="G3017" s="0" t="n">
        <v>2079</v>
      </c>
      <c r="H3017" s="0" t="s">
        <v>1418</v>
      </c>
      <c r="I3017" s="0" t="n">
        <v>665</v>
      </c>
      <c r="J3017" s="0" t="s">
        <v>2754</v>
      </c>
    </row>
    <row r="3018" customFormat="false" ht="12.8" hidden="false" customHeight="false" outlineLevel="0" collapsed="false">
      <c r="C3018" s="0" t="s">
        <v>2752</v>
      </c>
      <c r="D3018" s="0" t="s">
        <v>3245</v>
      </c>
      <c r="G3018" s="0" t="n">
        <v>2079</v>
      </c>
      <c r="H3018" s="0" t="s">
        <v>1418</v>
      </c>
      <c r="I3018" s="0" t="n">
        <v>665</v>
      </c>
      <c r="J3018" s="0" t="s">
        <v>2754</v>
      </c>
    </row>
    <row r="3019" customFormat="false" ht="12.8" hidden="false" customHeight="false" outlineLevel="0" collapsed="false">
      <c r="C3019" s="0" t="s">
        <v>2752</v>
      </c>
      <c r="D3019" s="0" t="s">
        <v>3246</v>
      </c>
      <c r="G3019" s="0" t="n">
        <v>2079</v>
      </c>
      <c r="H3019" s="0" t="s">
        <v>1418</v>
      </c>
      <c r="I3019" s="0" t="n">
        <v>665</v>
      </c>
      <c r="J3019" s="0" t="s">
        <v>2754</v>
      </c>
    </row>
    <row r="3020" customFormat="false" ht="12.8" hidden="false" customHeight="false" outlineLevel="0" collapsed="false">
      <c r="C3020" s="0" t="s">
        <v>2752</v>
      </c>
      <c r="D3020" s="0" t="s">
        <v>3247</v>
      </c>
      <c r="G3020" s="0" t="n">
        <v>2079</v>
      </c>
      <c r="H3020" s="0" t="s">
        <v>1418</v>
      </c>
      <c r="I3020" s="0" t="n">
        <v>665</v>
      </c>
      <c r="J3020" s="0" t="s">
        <v>2754</v>
      </c>
    </row>
    <row r="3021" customFormat="false" ht="12.8" hidden="false" customHeight="false" outlineLevel="0" collapsed="false">
      <c r="C3021" s="0" t="s">
        <v>2752</v>
      </c>
      <c r="D3021" s="0" t="s">
        <v>3248</v>
      </c>
      <c r="G3021" s="0" t="n">
        <v>2079</v>
      </c>
      <c r="H3021" s="0" t="s">
        <v>1418</v>
      </c>
      <c r="I3021" s="0" t="n">
        <v>665</v>
      </c>
      <c r="J3021" s="0" t="s">
        <v>2754</v>
      </c>
    </row>
    <row r="3022" customFormat="false" ht="12.8" hidden="false" customHeight="false" outlineLevel="0" collapsed="false">
      <c r="C3022" s="0" t="s">
        <v>2752</v>
      </c>
      <c r="D3022" s="0" t="s">
        <v>3249</v>
      </c>
      <c r="G3022" s="0" t="n">
        <v>2079</v>
      </c>
      <c r="H3022" s="0" t="s">
        <v>1418</v>
      </c>
      <c r="I3022" s="0" t="n">
        <v>665</v>
      </c>
      <c r="J3022" s="0" t="s">
        <v>2754</v>
      </c>
    </row>
    <row r="3023" customFormat="false" ht="12.8" hidden="false" customHeight="false" outlineLevel="0" collapsed="false">
      <c r="C3023" s="0" t="s">
        <v>2752</v>
      </c>
      <c r="D3023" s="0" t="s">
        <v>3250</v>
      </c>
      <c r="G3023" s="0" t="n">
        <v>2079</v>
      </c>
      <c r="H3023" s="0" t="s">
        <v>1418</v>
      </c>
      <c r="I3023" s="0" t="n">
        <v>665</v>
      </c>
      <c r="J3023" s="0" t="s">
        <v>2754</v>
      </c>
    </row>
    <row r="3024" customFormat="false" ht="12.8" hidden="false" customHeight="false" outlineLevel="0" collapsed="false">
      <c r="C3024" s="0" t="s">
        <v>2752</v>
      </c>
      <c r="D3024" s="0" t="s">
        <v>3251</v>
      </c>
      <c r="G3024" s="0" t="n">
        <v>2079</v>
      </c>
      <c r="H3024" s="0" t="s">
        <v>1418</v>
      </c>
      <c r="I3024" s="0" t="n">
        <v>665</v>
      </c>
      <c r="J3024" s="0" t="s">
        <v>2754</v>
      </c>
    </row>
    <row r="3025" customFormat="false" ht="12.8" hidden="false" customHeight="false" outlineLevel="0" collapsed="false">
      <c r="C3025" s="0" t="s">
        <v>2752</v>
      </c>
      <c r="D3025" s="0" t="s">
        <v>3252</v>
      </c>
      <c r="G3025" s="0" t="n">
        <v>2079</v>
      </c>
      <c r="H3025" s="0" t="s">
        <v>1418</v>
      </c>
      <c r="I3025" s="0" t="n">
        <v>665</v>
      </c>
      <c r="J3025" s="0" t="s">
        <v>2754</v>
      </c>
    </row>
    <row r="3026" customFormat="false" ht="12.8" hidden="false" customHeight="false" outlineLevel="0" collapsed="false">
      <c r="C3026" s="0" t="s">
        <v>2752</v>
      </c>
      <c r="D3026" s="0" t="s">
        <v>3253</v>
      </c>
      <c r="G3026" s="0" t="n">
        <v>2079</v>
      </c>
      <c r="H3026" s="0" t="s">
        <v>1418</v>
      </c>
      <c r="I3026" s="0" t="n">
        <v>665</v>
      </c>
      <c r="J3026" s="0" t="s">
        <v>2754</v>
      </c>
    </row>
    <row r="3027" customFormat="false" ht="12.8" hidden="false" customHeight="false" outlineLevel="0" collapsed="false">
      <c r="C3027" s="0" t="s">
        <v>2752</v>
      </c>
      <c r="D3027" s="0" t="s">
        <v>3254</v>
      </c>
      <c r="G3027" s="0" t="n">
        <v>2079</v>
      </c>
      <c r="H3027" s="0" t="s">
        <v>1418</v>
      </c>
      <c r="I3027" s="0" t="n">
        <v>665</v>
      </c>
      <c r="J3027" s="0" t="s">
        <v>2754</v>
      </c>
    </row>
    <row r="3028" customFormat="false" ht="12.8" hidden="false" customHeight="false" outlineLevel="0" collapsed="false">
      <c r="C3028" s="0" t="s">
        <v>2752</v>
      </c>
      <c r="D3028" s="0" t="s">
        <v>3255</v>
      </c>
      <c r="G3028" s="0" t="n">
        <v>2079</v>
      </c>
      <c r="H3028" s="0" t="s">
        <v>1418</v>
      </c>
      <c r="I3028" s="0" t="n">
        <v>665</v>
      </c>
      <c r="J3028" s="0" t="s">
        <v>2754</v>
      </c>
    </row>
    <row r="3029" customFormat="false" ht="12.8" hidden="false" customHeight="false" outlineLevel="0" collapsed="false">
      <c r="C3029" s="0" t="s">
        <v>2752</v>
      </c>
      <c r="D3029" s="0" t="s">
        <v>3256</v>
      </c>
      <c r="G3029" s="0" t="n">
        <v>2079</v>
      </c>
      <c r="H3029" s="0" t="s">
        <v>1418</v>
      </c>
      <c r="I3029" s="0" t="n">
        <v>665</v>
      </c>
      <c r="J3029" s="0" t="s">
        <v>2754</v>
      </c>
    </row>
    <row r="3030" customFormat="false" ht="12.8" hidden="false" customHeight="false" outlineLevel="0" collapsed="false">
      <c r="C3030" s="0" t="s">
        <v>2752</v>
      </c>
      <c r="D3030" s="0" t="s">
        <v>3257</v>
      </c>
      <c r="G3030" s="0" t="n">
        <v>2079</v>
      </c>
      <c r="H3030" s="0" t="s">
        <v>1418</v>
      </c>
      <c r="I3030" s="0" t="n">
        <v>665</v>
      </c>
      <c r="J3030" s="0" t="s">
        <v>2754</v>
      </c>
    </row>
    <row r="3031" customFormat="false" ht="12.8" hidden="false" customHeight="false" outlineLevel="0" collapsed="false">
      <c r="C3031" s="0" t="s">
        <v>2752</v>
      </c>
      <c r="D3031" s="0" t="s">
        <v>3258</v>
      </c>
      <c r="G3031" s="0" t="n">
        <v>2079</v>
      </c>
      <c r="H3031" s="0" t="s">
        <v>1418</v>
      </c>
      <c r="I3031" s="0" t="n">
        <v>665</v>
      </c>
      <c r="J3031" s="0" t="s">
        <v>2754</v>
      </c>
    </row>
    <row r="3032" customFormat="false" ht="12.8" hidden="false" customHeight="false" outlineLevel="0" collapsed="false">
      <c r="C3032" s="0" t="s">
        <v>2752</v>
      </c>
      <c r="D3032" s="0" t="s">
        <v>3259</v>
      </c>
      <c r="G3032" s="0" t="n">
        <v>2079</v>
      </c>
      <c r="H3032" s="0" t="s">
        <v>1418</v>
      </c>
      <c r="I3032" s="0" t="n">
        <v>665</v>
      </c>
      <c r="J3032" s="0" t="s">
        <v>2754</v>
      </c>
    </row>
    <row r="3033" customFormat="false" ht="12.8" hidden="false" customHeight="false" outlineLevel="0" collapsed="false">
      <c r="C3033" s="0" t="s">
        <v>2752</v>
      </c>
      <c r="D3033" s="0" t="s">
        <v>3260</v>
      </c>
      <c r="G3033" s="0" t="n">
        <v>2079</v>
      </c>
      <c r="H3033" s="0" t="s">
        <v>1418</v>
      </c>
      <c r="I3033" s="0" t="n">
        <v>665</v>
      </c>
      <c r="J3033" s="0" t="s">
        <v>2754</v>
      </c>
    </row>
    <row r="3034" customFormat="false" ht="12.8" hidden="false" customHeight="false" outlineLevel="0" collapsed="false">
      <c r="C3034" s="0" t="s">
        <v>2752</v>
      </c>
      <c r="D3034" s="0" t="s">
        <v>3261</v>
      </c>
      <c r="G3034" s="0" t="n">
        <v>2079</v>
      </c>
      <c r="H3034" s="0" t="s">
        <v>1418</v>
      </c>
      <c r="I3034" s="0" t="n">
        <v>665</v>
      </c>
      <c r="J3034" s="0" t="s">
        <v>2754</v>
      </c>
    </row>
    <row r="3035" customFormat="false" ht="12.8" hidden="false" customHeight="false" outlineLevel="0" collapsed="false">
      <c r="C3035" s="0" t="s">
        <v>2752</v>
      </c>
      <c r="D3035" s="0" t="s">
        <v>3262</v>
      </c>
      <c r="G3035" s="0" t="n">
        <v>2079</v>
      </c>
      <c r="H3035" s="0" t="s">
        <v>1418</v>
      </c>
      <c r="I3035" s="0" t="n">
        <v>665</v>
      </c>
      <c r="J3035" s="0" t="s">
        <v>2754</v>
      </c>
    </row>
    <row r="3036" customFormat="false" ht="12.8" hidden="false" customHeight="false" outlineLevel="0" collapsed="false">
      <c r="C3036" s="0" t="s">
        <v>2752</v>
      </c>
      <c r="D3036" s="0" t="s">
        <v>3263</v>
      </c>
      <c r="G3036" s="0" t="n">
        <v>2079</v>
      </c>
      <c r="H3036" s="0" t="s">
        <v>1418</v>
      </c>
      <c r="I3036" s="0" t="n">
        <v>665</v>
      </c>
      <c r="J3036" s="0" t="s">
        <v>2754</v>
      </c>
    </row>
    <row r="3037" customFormat="false" ht="12.8" hidden="false" customHeight="false" outlineLevel="0" collapsed="false">
      <c r="C3037" s="0" t="s">
        <v>2752</v>
      </c>
      <c r="D3037" s="0" t="s">
        <v>3264</v>
      </c>
      <c r="G3037" s="0" t="n">
        <v>2079</v>
      </c>
      <c r="H3037" s="0" t="s">
        <v>1418</v>
      </c>
      <c r="I3037" s="0" t="n">
        <v>665</v>
      </c>
      <c r="J3037" s="0" t="s">
        <v>2754</v>
      </c>
    </row>
    <row r="3038" customFormat="false" ht="12.8" hidden="false" customHeight="false" outlineLevel="0" collapsed="false">
      <c r="C3038" s="0" t="s">
        <v>2752</v>
      </c>
      <c r="D3038" s="0" t="s">
        <v>3265</v>
      </c>
      <c r="G3038" s="0" t="n">
        <v>2079</v>
      </c>
      <c r="H3038" s="0" t="s">
        <v>1418</v>
      </c>
      <c r="I3038" s="0" t="n">
        <v>665</v>
      </c>
      <c r="J3038" s="0" t="s">
        <v>2754</v>
      </c>
    </row>
    <row r="3039" customFormat="false" ht="12.8" hidden="false" customHeight="false" outlineLevel="0" collapsed="false">
      <c r="C3039" s="0" t="s">
        <v>2752</v>
      </c>
      <c r="D3039" s="0" t="s">
        <v>3266</v>
      </c>
      <c r="G3039" s="0" t="n">
        <v>2079</v>
      </c>
      <c r="H3039" s="0" t="s">
        <v>1418</v>
      </c>
      <c r="I3039" s="0" t="n">
        <v>665</v>
      </c>
      <c r="J3039" s="0" t="s">
        <v>2754</v>
      </c>
    </row>
    <row r="3040" customFormat="false" ht="12.8" hidden="false" customHeight="false" outlineLevel="0" collapsed="false">
      <c r="C3040" s="0" t="s">
        <v>2752</v>
      </c>
      <c r="D3040" s="0" t="s">
        <v>3267</v>
      </c>
      <c r="G3040" s="0" t="n">
        <v>2079</v>
      </c>
      <c r="H3040" s="0" t="s">
        <v>1418</v>
      </c>
      <c r="I3040" s="0" t="n">
        <v>665</v>
      </c>
      <c r="J3040" s="0" t="s">
        <v>2754</v>
      </c>
    </row>
    <row r="3041" customFormat="false" ht="12.8" hidden="false" customHeight="false" outlineLevel="0" collapsed="false">
      <c r="C3041" s="0" t="s">
        <v>2752</v>
      </c>
      <c r="D3041" s="0" t="s">
        <v>3268</v>
      </c>
      <c r="G3041" s="0" t="n">
        <v>2079</v>
      </c>
      <c r="H3041" s="0" t="s">
        <v>1418</v>
      </c>
      <c r="I3041" s="0" t="n">
        <v>665</v>
      </c>
      <c r="J3041" s="0" t="s">
        <v>2754</v>
      </c>
    </row>
    <row r="3042" customFormat="false" ht="12.8" hidden="false" customHeight="false" outlineLevel="0" collapsed="false">
      <c r="C3042" s="0" t="s">
        <v>2752</v>
      </c>
      <c r="D3042" s="0" t="s">
        <v>3269</v>
      </c>
      <c r="G3042" s="0" t="n">
        <v>2079</v>
      </c>
      <c r="H3042" s="0" t="s">
        <v>1418</v>
      </c>
      <c r="I3042" s="0" t="n">
        <v>665</v>
      </c>
      <c r="J3042" s="0" t="s">
        <v>2754</v>
      </c>
    </row>
    <row r="3043" customFormat="false" ht="12.8" hidden="false" customHeight="false" outlineLevel="0" collapsed="false">
      <c r="C3043" s="0" t="s">
        <v>2752</v>
      </c>
      <c r="D3043" s="0" t="s">
        <v>3270</v>
      </c>
      <c r="G3043" s="0" t="n">
        <v>2079</v>
      </c>
      <c r="H3043" s="0" t="s">
        <v>1418</v>
      </c>
      <c r="I3043" s="0" t="n">
        <v>665</v>
      </c>
      <c r="J3043" s="0" t="s">
        <v>2754</v>
      </c>
    </row>
    <row r="3044" customFormat="false" ht="12.8" hidden="false" customHeight="false" outlineLevel="0" collapsed="false">
      <c r="C3044" s="0" t="s">
        <v>2752</v>
      </c>
      <c r="D3044" s="0" t="s">
        <v>3271</v>
      </c>
      <c r="G3044" s="0" t="n">
        <v>2079</v>
      </c>
      <c r="H3044" s="0" t="s">
        <v>1418</v>
      </c>
      <c r="I3044" s="0" t="n">
        <v>665</v>
      </c>
      <c r="J3044" s="0" t="s">
        <v>2754</v>
      </c>
    </row>
    <row r="3045" customFormat="false" ht="12.8" hidden="false" customHeight="false" outlineLevel="0" collapsed="false">
      <c r="C3045" s="0" t="s">
        <v>2752</v>
      </c>
      <c r="D3045" s="0" t="s">
        <v>3272</v>
      </c>
      <c r="G3045" s="0" t="n">
        <v>2079</v>
      </c>
      <c r="H3045" s="0" t="s">
        <v>1418</v>
      </c>
      <c r="I3045" s="0" t="n">
        <v>665</v>
      </c>
      <c r="J3045" s="0" t="s">
        <v>2754</v>
      </c>
    </row>
    <row r="3046" customFormat="false" ht="12.8" hidden="false" customHeight="false" outlineLevel="0" collapsed="false">
      <c r="C3046" s="0" t="s">
        <v>2752</v>
      </c>
      <c r="D3046" s="0" t="s">
        <v>3273</v>
      </c>
      <c r="G3046" s="0" t="n">
        <v>2079</v>
      </c>
      <c r="H3046" s="0" t="s">
        <v>1418</v>
      </c>
      <c r="I3046" s="0" t="n">
        <v>665</v>
      </c>
      <c r="J3046" s="0" t="s">
        <v>2754</v>
      </c>
    </row>
    <row r="3047" customFormat="false" ht="12.8" hidden="false" customHeight="false" outlineLevel="0" collapsed="false">
      <c r="C3047" s="0" t="s">
        <v>2752</v>
      </c>
      <c r="D3047" s="0" t="s">
        <v>3274</v>
      </c>
      <c r="G3047" s="0" t="n">
        <v>2079</v>
      </c>
      <c r="H3047" s="0" t="s">
        <v>1418</v>
      </c>
      <c r="I3047" s="0" t="n">
        <v>665</v>
      </c>
      <c r="J3047" s="0" t="s">
        <v>2754</v>
      </c>
    </row>
    <row r="3048" customFormat="false" ht="12.8" hidden="false" customHeight="false" outlineLevel="0" collapsed="false">
      <c r="C3048" s="0" t="s">
        <v>2752</v>
      </c>
      <c r="D3048" s="0" t="s">
        <v>3275</v>
      </c>
      <c r="G3048" s="0" t="n">
        <v>2079</v>
      </c>
      <c r="H3048" s="0" t="s">
        <v>1418</v>
      </c>
      <c r="I3048" s="0" t="n">
        <v>665</v>
      </c>
      <c r="J3048" s="0" t="s">
        <v>2754</v>
      </c>
    </row>
    <row r="3049" customFormat="false" ht="12.8" hidden="false" customHeight="false" outlineLevel="0" collapsed="false">
      <c r="C3049" s="0" t="s">
        <v>2752</v>
      </c>
      <c r="D3049" s="0" t="s">
        <v>3276</v>
      </c>
      <c r="G3049" s="0" t="n">
        <v>2079</v>
      </c>
      <c r="H3049" s="0" t="s">
        <v>1418</v>
      </c>
      <c r="I3049" s="0" t="n">
        <v>665</v>
      </c>
      <c r="J3049" s="0" t="s">
        <v>2754</v>
      </c>
    </row>
    <row r="3050" customFormat="false" ht="12.8" hidden="false" customHeight="false" outlineLevel="0" collapsed="false">
      <c r="C3050" s="0" t="s">
        <v>2752</v>
      </c>
      <c r="D3050" s="0" t="s">
        <v>3277</v>
      </c>
      <c r="G3050" s="0" t="n">
        <v>2079</v>
      </c>
      <c r="H3050" s="0" t="s">
        <v>1418</v>
      </c>
      <c r="I3050" s="0" t="n">
        <v>665</v>
      </c>
      <c r="J3050" s="0" t="s">
        <v>2754</v>
      </c>
    </row>
    <row r="3051" customFormat="false" ht="12.8" hidden="false" customHeight="false" outlineLevel="0" collapsed="false">
      <c r="C3051" s="0" t="s">
        <v>2752</v>
      </c>
      <c r="D3051" s="0" t="s">
        <v>3278</v>
      </c>
      <c r="G3051" s="0" t="n">
        <v>2079</v>
      </c>
      <c r="H3051" s="0" t="s">
        <v>1418</v>
      </c>
      <c r="I3051" s="0" t="n">
        <v>665</v>
      </c>
      <c r="J3051" s="0" t="s">
        <v>2754</v>
      </c>
    </row>
    <row r="3052" customFormat="false" ht="12.8" hidden="false" customHeight="false" outlineLevel="0" collapsed="false">
      <c r="C3052" s="0" t="s">
        <v>2752</v>
      </c>
      <c r="D3052" s="0" t="s">
        <v>3279</v>
      </c>
      <c r="G3052" s="0" t="n">
        <v>2079</v>
      </c>
      <c r="H3052" s="0" t="s">
        <v>1418</v>
      </c>
      <c r="I3052" s="0" t="n">
        <v>665</v>
      </c>
      <c r="J3052" s="0" t="s">
        <v>2754</v>
      </c>
    </row>
    <row r="3053" customFormat="false" ht="12.8" hidden="false" customHeight="false" outlineLevel="0" collapsed="false">
      <c r="C3053" s="0" t="s">
        <v>2752</v>
      </c>
      <c r="D3053" s="0" t="s">
        <v>3280</v>
      </c>
      <c r="G3053" s="0" t="n">
        <v>2079</v>
      </c>
      <c r="H3053" s="0" t="s">
        <v>1418</v>
      </c>
      <c r="I3053" s="0" t="n">
        <v>665</v>
      </c>
      <c r="J3053" s="0" t="s">
        <v>2754</v>
      </c>
    </row>
    <row r="3054" customFormat="false" ht="12.8" hidden="false" customHeight="false" outlineLevel="0" collapsed="false">
      <c r="C3054" s="0" t="s">
        <v>2752</v>
      </c>
      <c r="D3054" s="0" t="s">
        <v>3281</v>
      </c>
      <c r="G3054" s="0" t="n">
        <v>2079</v>
      </c>
      <c r="H3054" s="0" t="s">
        <v>1418</v>
      </c>
      <c r="I3054" s="0" t="n">
        <v>665</v>
      </c>
      <c r="J3054" s="0" t="s">
        <v>2754</v>
      </c>
    </row>
    <row r="3055" customFormat="false" ht="12.8" hidden="false" customHeight="false" outlineLevel="0" collapsed="false">
      <c r="C3055" s="0" t="s">
        <v>2752</v>
      </c>
      <c r="D3055" s="0" t="s">
        <v>3282</v>
      </c>
      <c r="G3055" s="0" t="n">
        <v>2079</v>
      </c>
      <c r="H3055" s="0" t="s">
        <v>1418</v>
      </c>
      <c r="I3055" s="0" t="n">
        <v>665</v>
      </c>
      <c r="J3055" s="0" t="s">
        <v>2754</v>
      </c>
    </row>
    <row r="3056" customFormat="false" ht="12.8" hidden="false" customHeight="false" outlineLevel="0" collapsed="false">
      <c r="C3056" s="0" t="s">
        <v>2752</v>
      </c>
      <c r="D3056" s="0" t="s">
        <v>3283</v>
      </c>
      <c r="G3056" s="0" t="n">
        <v>2079</v>
      </c>
      <c r="H3056" s="0" t="s">
        <v>1418</v>
      </c>
      <c r="I3056" s="0" t="n">
        <v>665</v>
      </c>
      <c r="J3056" s="0" t="s">
        <v>2754</v>
      </c>
    </row>
    <row r="3057" customFormat="false" ht="12.8" hidden="false" customHeight="false" outlineLevel="0" collapsed="false">
      <c r="C3057" s="0" t="s">
        <v>2752</v>
      </c>
      <c r="D3057" s="0" t="s">
        <v>3284</v>
      </c>
      <c r="G3057" s="0" t="n">
        <v>2079</v>
      </c>
      <c r="H3057" s="0" t="s">
        <v>1418</v>
      </c>
      <c r="I3057" s="0" t="n">
        <v>665</v>
      </c>
      <c r="J3057" s="0" t="s">
        <v>2754</v>
      </c>
    </row>
    <row r="3058" customFormat="false" ht="12.8" hidden="false" customHeight="false" outlineLevel="0" collapsed="false">
      <c r="B3058" s="0" t="s">
        <v>3285</v>
      </c>
      <c r="C3058" s="0" t="s">
        <v>2752</v>
      </c>
      <c r="D3058" s="0" t="s">
        <v>3286</v>
      </c>
      <c r="G3058" s="0" t="n">
        <v>2079</v>
      </c>
      <c r="H3058" s="0" t="s">
        <v>1418</v>
      </c>
      <c r="I3058" s="0" t="n">
        <v>665</v>
      </c>
      <c r="J3058" s="0" t="s">
        <v>2754</v>
      </c>
    </row>
    <row r="3059" customFormat="false" ht="12.8" hidden="false" customHeight="false" outlineLevel="0" collapsed="false">
      <c r="C3059" s="0" t="s">
        <v>2752</v>
      </c>
      <c r="D3059" s="0" t="s">
        <v>3287</v>
      </c>
      <c r="G3059" s="0" t="n">
        <v>2079</v>
      </c>
      <c r="H3059" s="0" t="s">
        <v>1418</v>
      </c>
      <c r="I3059" s="0" t="n">
        <v>665</v>
      </c>
      <c r="J3059" s="0" t="s">
        <v>2754</v>
      </c>
    </row>
    <row r="3060" customFormat="false" ht="12.8" hidden="false" customHeight="false" outlineLevel="0" collapsed="false">
      <c r="B3060" s="0" t="s">
        <v>1870</v>
      </c>
      <c r="C3060" s="0" t="s">
        <v>2752</v>
      </c>
      <c r="D3060" s="0" t="s">
        <v>3288</v>
      </c>
      <c r="G3060" s="0" t="n">
        <v>2079</v>
      </c>
      <c r="H3060" s="0" t="s">
        <v>1418</v>
      </c>
      <c r="I3060" s="0" t="n">
        <v>665</v>
      </c>
      <c r="J3060" s="0" t="s">
        <v>2754</v>
      </c>
    </row>
    <row r="3061" customFormat="false" ht="12.8" hidden="false" customHeight="false" outlineLevel="0" collapsed="false">
      <c r="C3061" s="0" t="s">
        <v>2752</v>
      </c>
      <c r="D3061" s="0" t="s">
        <v>3289</v>
      </c>
      <c r="G3061" s="0" t="n">
        <v>2079</v>
      </c>
      <c r="H3061" s="0" t="s">
        <v>1418</v>
      </c>
      <c r="I3061" s="0" t="n">
        <v>665</v>
      </c>
      <c r="J3061" s="0" t="s">
        <v>2754</v>
      </c>
    </row>
    <row r="3062" customFormat="false" ht="12.8" hidden="false" customHeight="false" outlineLevel="0" collapsed="false">
      <c r="C3062" s="0" t="s">
        <v>2752</v>
      </c>
      <c r="D3062" s="0" t="s">
        <v>3290</v>
      </c>
      <c r="G3062" s="0" t="n">
        <v>2079</v>
      </c>
      <c r="H3062" s="0" t="s">
        <v>1418</v>
      </c>
      <c r="I3062" s="0" t="n">
        <v>665</v>
      </c>
      <c r="J3062" s="0" t="s">
        <v>2754</v>
      </c>
    </row>
    <row r="3063" customFormat="false" ht="12.8" hidden="false" customHeight="false" outlineLevel="0" collapsed="false">
      <c r="B3063" s="0" t="s">
        <v>1014</v>
      </c>
      <c r="C3063" s="0" t="s">
        <v>2752</v>
      </c>
      <c r="D3063" s="0" t="s">
        <v>3291</v>
      </c>
      <c r="G3063" s="0" t="n">
        <v>2079</v>
      </c>
      <c r="H3063" s="0" t="s">
        <v>1418</v>
      </c>
      <c r="I3063" s="0" t="n">
        <v>665</v>
      </c>
      <c r="J3063" s="0" t="s">
        <v>2754</v>
      </c>
    </row>
    <row r="3064" customFormat="false" ht="12.8" hidden="false" customHeight="false" outlineLevel="0" collapsed="false">
      <c r="B3064" s="0" t="s">
        <v>3292</v>
      </c>
      <c r="C3064" s="0" t="s">
        <v>2752</v>
      </c>
      <c r="D3064" s="0" t="s">
        <v>3293</v>
      </c>
      <c r="G3064" s="0" t="n">
        <v>2079</v>
      </c>
      <c r="H3064" s="0" t="s">
        <v>1418</v>
      </c>
      <c r="I3064" s="0" t="n">
        <v>665</v>
      </c>
      <c r="J3064" s="0" t="s">
        <v>2754</v>
      </c>
    </row>
    <row r="3065" customFormat="false" ht="12.8" hidden="false" customHeight="false" outlineLevel="0" collapsed="false">
      <c r="B3065" s="0" t="s">
        <v>2748</v>
      </c>
      <c r="C3065" s="0" t="s">
        <v>2752</v>
      </c>
      <c r="D3065" s="0" t="s">
        <v>3294</v>
      </c>
      <c r="G3065" s="0" t="n">
        <v>2079</v>
      </c>
      <c r="H3065" s="0" t="s">
        <v>1418</v>
      </c>
      <c r="I3065" s="0" t="n">
        <v>665</v>
      </c>
      <c r="J3065" s="0" t="s">
        <v>2754</v>
      </c>
    </row>
    <row r="3066" customFormat="false" ht="12.8" hidden="false" customHeight="false" outlineLevel="0" collapsed="false">
      <c r="C3066" s="0" t="s">
        <v>2752</v>
      </c>
      <c r="D3066" s="0" t="s">
        <v>3295</v>
      </c>
      <c r="G3066" s="0" t="n">
        <v>2079</v>
      </c>
      <c r="H3066" s="0" t="s">
        <v>1418</v>
      </c>
      <c r="I3066" s="0" t="n">
        <v>665</v>
      </c>
      <c r="J3066" s="0" t="s">
        <v>2754</v>
      </c>
    </row>
    <row r="3067" customFormat="false" ht="12.8" hidden="false" customHeight="false" outlineLevel="0" collapsed="false">
      <c r="B3067" s="0" t="s">
        <v>3296</v>
      </c>
      <c r="C3067" s="0" t="s">
        <v>2752</v>
      </c>
      <c r="D3067" s="0" t="s">
        <v>3297</v>
      </c>
      <c r="G3067" s="0" t="n">
        <v>2079</v>
      </c>
      <c r="H3067" s="0" t="s">
        <v>1418</v>
      </c>
      <c r="I3067" s="0" t="n">
        <v>665</v>
      </c>
      <c r="J3067" s="0" t="s">
        <v>2754</v>
      </c>
    </row>
    <row r="3068" customFormat="false" ht="12.8" hidden="false" customHeight="false" outlineLevel="0" collapsed="false">
      <c r="C3068" s="0" t="s">
        <v>2752</v>
      </c>
      <c r="D3068" s="0" t="s">
        <v>3298</v>
      </c>
      <c r="G3068" s="0" t="n">
        <v>2079</v>
      </c>
      <c r="H3068" s="0" t="s">
        <v>1418</v>
      </c>
      <c r="I3068" s="0" t="n">
        <v>665</v>
      </c>
      <c r="J3068" s="0" t="s">
        <v>2754</v>
      </c>
    </row>
    <row r="3069" customFormat="false" ht="12.8" hidden="false" customHeight="false" outlineLevel="0" collapsed="false">
      <c r="B3069" s="0" t="s">
        <v>3299</v>
      </c>
      <c r="C3069" s="0" t="s">
        <v>2752</v>
      </c>
      <c r="D3069" s="0" t="s">
        <v>3300</v>
      </c>
      <c r="G3069" s="0" t="n">
        <v>2079</v>
      </c>
      <c r="H3069" s="0" t="s">
        <v>1418</v>
      </c>
      <c r="I3069" s="0" t="n">
        <v>665</v>
      </c>
      <c r="J3069" s="0" t="s">
        <v>2754</v>
      </c>
    </row>
    <row r="3070" customFormat="false" ht="12.8" hidden="false" customHeight="false" outlineLevel="0" collapsed="false">
      <c r="B3070" s="0" t="s">
        <v>2748</v>
      </c>
      <c r="C3070" s="0" t="s">
        <v>2752</v>
      </c>
      <c r="D3070" s="0" t="s">
        <v>3301</v>
      </c>
      <c r="G3070" s="0" t="n">
        <v>2079</v>
      </c>
      <c r="H3070" s="0" t="s">
        <v>1418</v>
      </c>
      <c r="I3070" s="0" t="n">
        <v>665</v>
      </c>
      <c r="J3070" s="0" t="s">
        <v>2754</v>
      </c>
    </row>
    <row r="3071" customFormat="false" ht="12.8" hidden="false" customHeight="false" outlineLevel="0" collapsed="false">
      <c r="B3071" s="0" t="s">
        <v>3302</v>
      </c>
      <c r="C3071" s="0" t="s">
        <v>2752</v>
      </c>
      <c r="D3071" s="0" t="s">
        <v>3303</v>
      </c>
      <c r="G3071" s="0" t="n">
        <v>2079</v>
      </c>
      <c r="H3071" s="0" t="s">
        <v>1418</v>
      </c>
      <c r="I3071" s="0" t="n">
        <v>665</v>
      </c>
      <c r="J3071" s="0" t="s">
        <v>2754</v>
      </c>
    </row>
    <row r="3072" customFormat="false" ht="12.8" hidden="false" customHeight="false" outlineLevel="0" collapsed="false">
      <c r="C3072" s="0" t="s">
        <v>2752</v>
      </c>
      <c r="D3072" s="0" t="s">
        <v>3304</v>
      </c>
      <c r="G3072" s="0" t="n">
        <v>2079</v>
      </c>
      <c r="H3072" s="0" t="s">
        <v>1418</v>
      </c>
      <c r="I3072" s="0" t="n">
        <v>665</v>
      </c>
      <c r="J3072" s="0" t="s">
        <v>2754</v>
      </c>
    </row>
    <row r="3073" customFormat="false" ht="12.8" hidden="false" customHeight="false" outlineLevel="0" collapsed="false">
      <c r="C3073" s="0" t="s">
        <v>2752</v>
      </c>
      <c r="D3073" s="0" t="s">
        <v>3305</v>
      </c>
      <c r="G3073" s="0" t="n">
        <v>2079</v>
      </c>
      <c r="H3073" s="0" t="s">
        <v>1418</v>
      </c>
      <c r="I3073" s="0" t="n">
        <v>665</v>
      </c>
      <c r="J3073" s="0" t="s">
        <v>2754</v>
      </c>
    </row>
    <row r="3074" customFormat="false" ht="12.8" hidden="false" customHeight="false" outlineLevel="0" collapsed="false">
      <c r="C3074" s="0" t="s">
        <v>2752</v>
      </c>
      <c r="D3074" s="0" t="s">
        <v>3306</v>
      </c>
      <c r="G3074" s="0" t="n">
        <v>2079</v>
      </c>
      <c r="H3074" s="0" t="s">
        <v>1418</v>
      </c>
      <c r="I3074" s="0" t="n">
        <v>665</v>
      </c>
      <c r="J3074" s="0" t="s">
        <v>2754</v>
      </c>
    </row>
    <row r="3075" customFormat="false" ht="12.8" hidden="false" customHeight="false" outlineLevel="0" collapsed="false">
      <c r="B3075" s="0" t="s">
        <v>3307</v>
      </c>
      <c r="C3075" s="0" t="s">
        <v>2752</v>
      </c>
      <c r="D3075" s="0" t="s">
        <v>3308</v>
      </c>
      <c r="G3075" s="0" t="n">
        <v>2079</v>
      </c>
      <c r="H3075" s="0" t="s">
        <v>1418</v>
      </c>
      <c r="I3075" s="0" t="n">
        <v>665</v>
      </c>
      <c r="J3075" s="0" t="s">
        <v>2754</v>
      </c>
    </row>
    <row r="3076" customFormat="false" ht="12.8" hidden="false" customHeight="false" outlineLevel="0" collapsed="false">
      <c r="B3076" s="0" t="s">
        <v>3309</v>
      </c>
      <c r="C3076" s="0" t="s">
        <v>2752</v>
      </c>
      <c r="D3076" s="0" t="s">
        <v>3310</v>
      </c>
      <c r="G3076" s="0" t="n">
        <v>2079</v>
      </c>
      <c r="H3076" s="0" t="s">
        <v>1418</v>
      </c>
      <c r="I3076" s="0" t="n">
        <v>665</v>
      </c>
      <c r="J3076" s="0" t="s">
        <v>2754</v>
      </c>
    </row>
    <row r="3077" customFormat="false" ht="12.8" hidden="false" customHeight="false" outlineLevel="0" collapsed="false">
      <c r="B3077" s="0" t="s">
        <v>3311</v>
      </c>
      <c r="C3077" s="0" t="s">
        <v>2752</v>
      </c>
      <c r="D3077" s="0" t="s">
        <v>3312</v>
      </c>
      <c r="G3077" s="0" t="n">
        <v>2079</v>
      </c>
      <c r="H3077" s="0" t="s">
        <v>1418</v>
      </c>
      <c r="I3077" s="0" t="n">
        <v>665</v>
      </c>
      <c r="J3077" s="0" t="s">
        <v>2754</v>
      </c>
    </row>
    <row r="3078" customFormat="false" ht="12.8" hidden="false" customHeight="false" outlineLevel="0" collapsed="false">
      <c r="B3078" s="0" t="s">
        <v>1011</v>
      </c>
      <c r="C3078" s="0" t="s">
        <v>2752</v>
      </c>
      <c r="D3078" s="0" t="s">
        <v>3313</v>
      </c>
      <c r="G3078" s="0" t="n">
        <v>2079</v>
      </c>
      <c r="H3078" s="0" t="s">
        <v>1418</v>
      </c>
      <c r="I3078" s="0" t="n">
        <v>665</v>
      </c>
      <c r="J3078" s="0" t="s">
        <v>2754</v>
      </c>
    </row>
    <row r="3079" customFormat="false" ht="12.8" hidden="false" customHeight="false" outlineLevel="0" collapsed="false">
      <c r="B3079" s="0" t="s">
        <v>3314</v>
      </c>
      <c r="C3079" s="0" t="s">
        <v>2752</v>
      </c>
      <c r="D3079" s="0" t="s">
        <v>3315</v>
      </c>
      <c r="G3079" s="0" t="n">
        <v>2079</v>
      </c>
      <c r="H3079" s="0" t="s">
        <v>1418</v>
      </c>
      <c r="I3079" s="0" t="n">
        <v>665</v>
      </c>
      <c r="J3079" s="0" t="s">
        <v>2754</v>
      </c>
    </row>
    <row r="3080" customFormat="false" ht="12.8" hidden="false" customHeight="false" outlineLevel="0" collapsed="false">
      <c r="B3080" s="0" t="s">
        <v>3285</v>
      </c>
      <c r="C3080" s="0" t="s">
        <v>2752</v>
      </c>
      <c r="D3080" s="0" t="s">
        <v>3316</v>
      </c>
      <c r="G3080" s="0" t="n">
        <v>2079</v>
      </c>
      <c r="H3080" s="0" t="s">
        <v>1418</v>
      </c>
      <c r="I3080" s="0" t="n">
        <v>665</v>
      </c>
      <c r="J3080" s="0" t="s">
        <v>2754</v>
      </c>
    </row>
    <row r="3081" customFormat="false" ht="12.8" hidden="false" customHeight="false" outlineLevel="0" collapsed="false">
      <c r="B3081" s="0" t="s">
        <v>3292</v>
      </c>
      <c r="C3081" s="0" t="s">
        <v>2752</v>
      </c>
      <c r="D3081" s="0" t="s">
        <v>3317</v>
      </c>
      <c r="G3081" s="0" t="n">
        <v>2079</v>
      </c>
      <c r="H3081" s="0" t="s">
        <v>1418</v>
      </c>
      <c r="I3081" s="0" t="n">
        <v>665</v>
      </c>
      <c r="J3081" s="0" t="s">
        <v>2754</v>
      </c>
    </row>
    <row r="3082" customFormat="false" ht="12.8" hidden="false" customHeight="false" outlineLevel="0" collapsed="false">
      <c r="B3082" s="0" t="s">
        <v>3318</v>
      </c>
      <c r="C3082" s="0" t="s">
        <v>2752</v>
      </c>
      <c r="D3082" s="0" t="s">
        <v>3319</v>
      </c>
      <c r="G3082" s="0" t="n">
        <v>2079</v>
      </c>
      <c r="H3082" s="0" t="s">
        <v>1418</v>
      </c>
      <c r="I3082" s="0" t="n">
        <v>665</v>
      </c>
      <c r="J3082" s="0" t="s">
        <v>2754</v>
      </c>
    </row>
    <row r="3083" customFormat="false" ht="12.8" hidden="false" customHeight="false" outlineLevel="0" collapsed="false">
      <c r="B3083" s="0" t="s">
        <v>2748</v>
      </c>
      <c r="C3083" s="0" t="s">
        <v>2752</v>
      </c>
      <c r="D3083" s="0" t="s">
        <v>3320</v>
      </c>
      <c r="G3083" s="0" t="n">
        <v>2079</v>
      </c>
      <c r="H3083" s="0" t="s">
        <v>1418</v>
      </c>
      <c r="I3083" s="0" t="n">
        <v>665</v>
      </c>
      <c r="J3083" s="0" t="s">
        <v>2754</v>
      </c>
    </row>
    <row r="3084" customFormat="false" ht="12.8" hidden="false" customHeight="false" outlineLevel="0" collapsed="false">
      <c r="C3084" s="0" t="s">
        <v>2752</v>
      </c>
      <c r="D3084" s="0" t="s">
        <v>3321</v>
      </c>
      <c r="G3084" s="0" t="n">
        <v>2079</v>
      </c>
      <c r="H3084" s="0" t="s">
        <v>1418</v>
      </c>
      <c r="I3084" s="0" t="n">
        <v>665</v>
      </c>
      <c r="J3084" s="0" t="s">
        <v>2754</v>
      </c>
    </row>
    <row r="3085" customFormat="false" ht="12.8" hidden="false" customHeight="false" outlineLevel="0" collapsed="false">
      <c r="B3085" s="0" t="s">
        <v>3322</v>
      </c>
      <c r="C3085" s="0" t="s">
        <v>2752</v>
      </c>
      <c r="D3085" s="0" t="s">
        <v>3323</v>
      </c>
      <c r="G3085" s="0" t="n">
        <v>2079</v>
      </c>
      <c r="H3085" s="0" t="s">
        <v>1418</v>
      </c>
      <c r="I3085" s="0" t="n">
        <v>665</v>
      </c>
      <c r="J3085" s="0" t="s">
        <v>2754</v>
      </c>
    </row>
    <row r="3086" customFormat="false" ht="12.8" hidden="false" customHeight="false" outlineLevel="0" collapsed="false">
      <c r="C3086" s="0" t="s">
        <v>2752</v>
      </c>
      <c r="D3086" s="0" t="s">
        <v>3324</v>
      </c>
      <c r="G3086" s="0" t="n">
        <v>2079</v>
      </c>
      <c r="H3086" s="0" t="s">
        <v>1418</v>
      </c>
      <c r="I3086" s="0" t="n">
        <v>665</v>
      </c>
      <c r="J3086" s="0" t="s">
        <v>2754</v>
      </c>
    </row>
    <row r="3087" customFormat="false" ht="12.8" hidden="false" customHeight="false" outlineLevel="0" collapsed="false">
      <c r="B3087" s="0" t="s">
        <v>2748</v>
      </c>
      <c r="C3087" s="0" t="s">
        <v>2752</v>
      </c>
      <c r="D3087" s="0" t="s">
        <v>3325</v>
      </c>
      <c r="G3087" s="0" t="n">
        <v>2079</v>
      </c>
      <c r="H3087" s="0" t="s">
        <v>1418</v>
      </c>
      <c r="I3087" s="0" t="n">
        <v>665</v>
      </c>
      <c r="J3087" s="0" t="s">
        <v>2754</v>
      </c>
    </row>
    <row r="3088" customFormat="false" ht="12.8" hidden="false" customHeight="false" outlineLevel="0" collapsed="false">
      <c r="B3088" s="0" t="s">
        <v>3326</v>
      </c>
      <c r="C3088" s="0" t="s">
        <v>2752</v>
      </c>
      <c r="D3088" s="0" t="s">
        <v>3327</v>
      </c>
      <c r="G3088" s="0" t="n">
        <v>2079</v>
      </c>
      <c r="H3088" s="0" t="s">
        <v>1418</v>
      </c>
      <c r="I3088" s="0" t="n">
        <v>665</v>
      </c>
      <c r="J3088" s="0" t="s">
        <v>2754</v>
      </c>
    </row>
    <row r="3089" customFormat="false" ht="12.8" hidden="false" customHeight="false" outlineLevel="0" collapsed="false">
      <c r="B3089" s="0" t="s">
        <v>3285</v>
      </c>
      <c r="C3089" s="0" t="s">
        <v>2752</v>
      </c>
      <c r="D3089" s="0" t="s">
        <v>3328</v>
      </c>
      <c r="G3089" s="0" t="n">
        <v>2079</v>
      </c>
      <c r="H3089" s="0" t="s">
        <v>1418</v>
      </c>
      <c r="I3089" s="0" t="n">
        <v>665</v>
      </c>
      <c r="J3089" s="0" t="s">
        <v>2754</v>
      </c>
    </row>
    <row r="3090" customFormat="false" ht="12.8" hidden="false" customHeight="false" outlineLevel="0" collapsed="false">
      <c r="B3090" s="0" t="s">
        <v>3285</v>
      </c>
      <c r="C3090" s="0" t="s">
        <v>2752</v>
      </c>
      <c r="D3090" s="0" t="s">
        <v>3329</v>
      </c>
      <c r="G3090" s="0" t="n">
        <v>2079</v>
      </c>
      <c r="H3090" s="0" t="s">
        <v>1418</v>
      </c>
      <c r="I3090" s="0" t="n">
        <v>665</v>
      </c>
      <c r="J3090" s="0" t="s">
        <v>2754</v>
      </c>
    </row>
    <row r="3091" customFormat="false" ht="12.8" hidden="false" customHeight="false" outlineLevel="0" collapsed="false">
      <c r="B3091" s="0" t="s">
        <v>2748</v>
      </c>
      <c r="C3091" s="0" t="s">
        <v>2752</v>
      </c>
      <c r="D3091" s="0" t="s">
        <v>3330</v>
      </c>
      <c r="G3091" s="0" t="n">
        <v>2079</v>
      </c>
      <c r="H3091" s="0" t="s">
        <v>1418</v>
      </c>
      <c r="I3091" s="0" t="n">
        <v>665</v>
      </c>
      <c r="J3091" s="0" t="s">
        <v>2754</v>
      </c>
    </row>
    <row r="3092" customFormat="false" ht="12.8" hidden="false" customHeight="false" outlineLevel="0" collapsed="false">
      <c r="B3092" s="0" t="s">
        <v>2748</v>
      </c>
      <c r="C3092" s="0" t="s">
        <v>2752</v>
      </c>
      <c r="D3092" s="0" t="s">
        <v>3331</v>
      </c>
      <c r="G3092" s="0" t="n">
        <v>2079</v>
      </c>
      <c r="H3092" s="0" t="s">
        <v>1418</v>
      </c>
      <c r="I3092" s="0" t="n">
        <v>665</v>
      </c>
      <c r="J3092" s="0" t="s">
        <v>2754</v>
      </c>
    </row>
    <row r="3093" customFormat="false" ht="12.8" hidden="false" customHeight="false" outlineLevel="0" collapsed="false">
      <c r="C3093" s="0" t="s">
        <v>2752</v>
      </c>
      <c r="D3093" s="0" t="s">
        <v>3332</v>
      </c>
      <c r="G3093" s="0" t="n">
        <v>2079</v>
      </c>
      <c r="H3093" s="0" t="s">
        <v>1418</v>
      </c>
      <c r="I3093" s="0" t="n">
        <v>665</v>
      </c>
      <c r="J3093" s="0" t="s">
        <v>2754</v>
      </c>
    </row>
    <row r="3094" customFormat="false" ht="12.8" hidden="false" customHeight="false" outlineLevel="0" collapsed="false">
      <c r="B3094" s="0" t="s">
        <v>3322</v>
      </c>
      <c r="C3094" s="0" t="s">
        <v>2752</v>
      </c>
      <c r="D3094" s="0" t="s">
        <v>3333</v>
      </c>
      <c r="G3094" s="0" t="n">
        <v>2079</v>
      </c>
      <c r="H3094" s="0" t="s">
        <v>1418</v>
      </c>
      <c r="I3094" s="0" t="n">
        <v>665</v>
      </c>
      <c r="J3094" s="0" t="s">
        <v>2754</v>
      </c>
    </row>
    <row r="3095" customFormat="false" ht="12.8" hidden="false" customHeight="false" outlineLevel="0" collapsed="false">
      <c r="B3095" s="0" t="s">
        <v>3285</v>
      </c>
      <c r="C3095" s="0" t="s">
        <v>2752</v>
      </c>
      <c r="D3095" s="0" t="s">
        <v>3334</v>
      </c>
      <c r="G3095" s="0" t="n">
        <v>2079</v>
      </c>
      <c r="H3095" s="0" t="s">
        <v>1418</v>
      </c>
      <c r="I3095" s="0" t="n">
        <v>665</v>
      </c>
      <c r="J3095" s="0" t="s">
        <v>2754</v>
      </c>
    </row>
    <row r="3096" customFormat="false" ht="12.8" hidden="false" customHeight="false" outlineLevel="0" collapsed="false">
      <c r="B3096" s="0" t="s">
        <v>3335</v>
      </c>
      <c r="C3096" s="0" t="s">
        <v>2752</v>
      </c>
      <c r="D3096" s="0" t="s">
        <v>3336</v>
      </c>
      <c r="G3096" s="0" t="n">
        <v>2079</v>
      </c>
      <c r="H3096" s="0" t="s">
        <v>1418</v>
      </c>
      <c r="I3096" s="0" t="n">
        <v>665</v>
      </c>
      <c r="J3096" s="0" t="s">
        <v>2754</v>
      </c>
    </row>
    <row r="3097" customFormat="false" ht="12.8" hidden="false" customHeight="false" outlineLevel="0" collapsed="false">
      <c r="C3097" s="0" t="s">
        <v>2752</v>
      </c>
      <c r="D3097" s="0" t="s">
        <v>3337</v>
      </c>
      <c r="G3097" s="0" t="n">
        <v>2079</v>
      </c>
      <c r="H3097" s="0" t="s">
        <v>1418</v>
      </c>
      <c r="I3097" s="0" t="n">
        <v>665</v>
      </c>
      <c r="J3097" s="0" t="s">
        <v>2754</v>
      </c>
    </row>
    <row r="3098" customFormat="false" ht="12.8" hidden="false" customHeight="false" outlineLevel="0" collapsed="false">
      <c r="C3098" s="0" t="s">
        <v>2752</v>
      </c>
      <c r="D3098" s="0" t="s">
        <v>3338</v>
      </c>
      <c r="G3098" s="0" t="n">
        <v>2079</v>
      </c>
      <c r="H3098" s="0" t="s">
        <v>1418</v>
      </c>
      <c r="I3098" s="0" t="n">
        <v>665</v>
      </c>
      <c r="J3098" s="0" t="s">
        <v>2754</v>
      </c>
    </row>
    <row r="3099" customFormat="false" ht="12.8" hidden="false" customHeight="false" outlineLevel="0" collapsed="false">
      <c r="B3099" s="0" t="s">
        <v>2748</v>
      </c>
      <c r="C3099" s="0" t="s">
        <v>2752</v>
      </c>
      <c r="D3099" s="0" t="s">
        <v>3339</v>
      </c>
      <c r="G3099" s="0" t="n">
        <v>2079</v>
      </c>
      <c r="H3099" s="0" t="s">
        <v>1418</v>
      </c>
      <c r="I3099" s="0" t="n">
        <v>665</v>
      </c>
      <c r="J3099" s="0" t="s">
        <v>2754</v>
      </c>
    </row>
    <row r="3100" customFormat="false" ht="12.8" hidden="false" customHeight="false" outlineLevel="0" collapsed="false">
      <c r="B3100" s="0" t="s">
        <v>1415</v>
      </c>
      <c r="C3100" s="0" t="s">
        <v>2752</v>
      </c>
      <c r="D3100" s="0" t="s">
        <v>3340</v>
      </c>
      <c r="G3100" s="0" t="n">
        <v>2079</v>
      </c>
      <c r="H3100" s="0" t="s">
        <v>1418</v>
      </c>
      <c r="I3100" s="0" t="n">
        <v>665</v>
      </c>
      <c r="J3100" s="0" t="s">
        <v>2754</v>
      </c>
    </row>
    <row r="3101" customFormat="false" ht="12.8" hidden="false" customHeight="false" outlineLevel="0" collapsed="false">
      <c r="C3101" s="0" t="s">
        <v>2752</v>
      </c>
      <c r="D3101" s="0" t="s">
        <v>3341</v>
      </c>
      <c r="G3101" s="0" t="n">
        <v>2079</v>
      </c>
      <c r="H3101" s="0" t="s">
        <v>1418</v>
      </c>
      <c r="I3101" s="0" t="n">
        <v>665</v>
      </c>
      <c r="J3101" s="0" t="s">
        <v>2754</v>
      </c>
    </row>
    <row r="3102" customFormat="false" ht="12.8" hidden="false" customHeight="false" outlineLevel="0" collapsed="false">
      <c r="B3102" s="0" t="s">
        <v>3307</v>
      </c>
      <c r="C3102" s="0" t="s">
        <v>2752</v>
      </c>
      <c r="D3102" s="0" t="s">
        <v>3342</v>
      </c>
      <c r="G3102" s="0" t="n">
        <v>2079</v>
      </c>
      <c r="H3102" s="0" t="s">
        <v>1418</v>
      </c>
      <c r="I3102" s="0" t="n">
        <v>665</v>
      </c>
      <c r="J3102" s="0" t="s">
        <v>2754</v>
      </c>
    </row>
    <row r="3103" customFormat="false" ht="12.8" hidden="false" customHeight="false" outlineLevel="0" collapsed="false">
      <c r="C3103" s="0" t="s">
        <v>2752</v>
      </c>
      <c r="D3103" s="0" t="s">
        <v>3343</v>
      </c>
      <c r="G3103" s="0" t="n">
        <v>2079</v>
      </c>
      <c r="H3103" s="0" t="s">
        <v>1418</v>
      </c>
      <c r="I3103" s="0" t="n">
        <v>665</v>
      </c>
      <c r="J3103" s="0" t="s">
        <v>2754</v>
      </c>
    </row>
    <row r="3104" customFormat="false" ht="12.8" hidden="false" customHeight="false" outlineLevel="0" collapsed="false">
      <c r="B3104" s="0" t="s">
        <v>2748</v>
      </c>
      <c r="C3104" s="0" t="s">
        <v>2752</v>
      </c>
      <c r="D3104" s="0" t="s">
        <v>3344</v>
      </c>
      <c r="G3104" s="0" t="n">
        <v>2079</v>
      </c>
      <c r="H3104" s="0" t="s">
        <v>1418</v>
      </c>
      <c r="I3104" s="0" t="n">
        <v>665</v>
      </c>
      <c r="J3104" s="0" t="s">
        <v>2754</v>
      </c>
    </row>
    <row r="3105" customFormat="false" ht="12.8" hidden="false" customHeight="false" outlineLevel="0" collapsed="false">
      <c r="B3105" s="0" t="s">
        <v>3311</v>
      </c>
      <c r="C3105" s="0" t="s">
        <v>2752</v>
      </c>
      <c r="D3105" s="0" t="s">
        <v>3345</v>
      </c>
      <c r="G3105" s="0" t="n">
        <v>2079</v>
      </c>
      <c r="H3105" s="0" t="s">
        <v>1418</v>
      </c>
      <c r="I3105" s="0" t="n">
        <v>665</v>
      </c>
      <c r="J3105" s="0" t="s">
        <v>2754</v>
      </c>
    </row>
    <row r="3106" customFormat="false" ht="12.8" hidden="false" customHeight="false" outlineLevel="0" collapsed="false">
      <c r="B3106" s="0" t="s">
        <v>3346</v>
      </c>
      <c r="C3106" s="0" t="s">
        <v>2752</v>
      </c>
      <c r="D3106" s="0" t="s">
        <v>3347</v>
      </c>
      <c r="G3106" s="0" t="n">
        <v>2079</v>
      </c>
      <c r="H3106" s="0" t="s">
        <v>1418</v>
      </c>
      <c r="I3106" s="0" t="n">
        <v>665</v>
      </c>
      <c r="J3106" s="0" t="s">
        <v>2754</v>
      </c>
    </row>
    <row r="3107" customFormat="false" ht="12.8" hidden="false" customHeight="false" outlineLevel="0" collapsed="false">
      <c r="C3107" s="0" t="s">
        <v>2752</v>
      </c>
      <c r="D3107" s="0" t="s">
        <v>3348</v>
      </c>
      <c r="G3107" s="0" t="n">
        <v>2079</v>
      </c>
      <c r="H3107" s="0" t="s">
        <v>1418</v>
      </c>
      <c r="I3107" s="0" t="n">
        <v>665</v>
      </c>
      <c r="J3107" s="0" t="s">
        <v>2754</v>
      </c>
    </row>
    <row r="3108" customFormat="false" ht="12.8" hidden="false" customHeight="false" outlineLevel="0" collapsed="false">
      <c r="B3108" s="0" t="s">
        <v>3296</v>
      </c>
      <c r="C3108" s="0" t="s">
        <v>2752</v>
      </c>
      <c r="D3108" s="0" t="s">
        <v>3349</v>
      </c>
      <c r="G3108" s="0" t="n">
        <v>2079</v>
      </c>
      <c r="H3108" s="0" t="s">
        <v>1418</v>
      </c>
      <c r="I3108" s="0" t="n">
        <v>665</v>
      </c>
      <c r="J3108" s="0" t="s">
        <v>2754</v>
      </c>
    </row>
    <row r="3109" customFormat="false" ht="12.8" hidden="false" customHeight="false" outlineLevel="0" collapsed="false">
      <c r="B3109" s="0" t="s">
        <v>3350</v>
      </c>
      <c r="C3109" s="0" t="s">
        <v>2752</v>
      </c>
      <c r="D3109" s="0" t="s">
        <v>3351</v>
      </c>
      <c r="G3109" s="0" t="n">
        <v>2079</v>
      </c>
      <c r="H3109" s="0" t="s">
        <v>1418</v>
      </c>
      <c r="I3109" s="0" t="n">
        <v>665</v>
      </c>
      <c r="J3109" s="0" t="s">
        <v>2754</v>
      </c>
    </row>
    <row r="3110" customFormat="false" ht="12.8" hidden="false" customHeight="false" outlineLevel="0" collapsed="false">
      <c r="C3110" s="0" t="s">
        <v>2752</v>
      </c>
      <c r="D3110" s="0" t="s">
        <v>3352</v>
      </c>
      <c r="G3110" s="0" t="n">
        <v>2079</v>
      </c>
      <c r="H3110" s="0" t="s">
        <v>1418</v>
      </c>
      <c r="I3110" s="0" t="n">
        <v>665</v>
      </c>
      <c r="J3110" s="0" t="s">
        <v>2754</v>
      </c>
    </row>
    <row r="3111" customFormat="false" ht="12.8" hidden="false" customHeight="false" outlineLevel="0" collapsed="false">
      <c r="C3111" s="0" t="s">
        <v>2752</v>
      </c>
      <c r="D3111" s="0" t="s">
        <v>3353</v>
      </c>
      <c r="G3111" s="0" t="n">
        <v>2079</v>
      </c>
      <c r="H3111" s="0" t="s">
        <v>1418</v>
      </c>
      <c r="I3111" s="0" t="n">
        <v>665</v>
      </c>
      <c r="J3111" s="0" t="s">
        <v>2754</v>
      </c>
    </row>
    <row r="3112" customFormat="false" ht="12.8" hidden="false" customHeight="false" outlineLevel="0" collapsed="false">
      <c r="C3112" s="0" t="s">
        <v>2752</v>
      </c>
      <c r="D3112" s="0" t="s">
        <v>3354</v>
      </c>
      <c r="G3112" s="0" t="n">
        <v>2079</v>
      </c>
      <c r="H3112" s="0" t="s">
        <v>1418</v>
      </c>
      <c r="I3112" s="0" t="n">
        <v>665</v>
      </c>
      <c r="J3112" s="0" t="s">
        <v>2754</v>
      </c>
    </row>
    <row r="3113" customFormat="false" ht="12.8" hidden="false" customHeight="false" outlineLevel="0" collapsed="false">
      <c r="B3113" s="0" t="s">
        <v>1016</v>
      </c>
      <c r="C3113" s="0" t="s">
        <v>2752</v>
      </c>
      <c r="D3113" s="0" t="s">
        <v>3355</v>
      </c>
      <c r="G3113" s="0" t="n">
        <v>2079</v>
      </c>
      <c r="H3113" s="0" t="s">
        <v>1418</v>
      </c>
      <c r="I3113" s="0" t="n">
        <v>665</v>
      </c>
      <c r="J3113" s="0" t="s">
        <v>2754</v>
      </c>
    </row>
    <row r="3114" customFormat="false" ht="12.8" hidden="false" customHeight="false" outlineLevel="0" collapsed="false">
      <c r="B3114" s="0" t="s">
        <v>3322</v>
      </c>
      <c r="C3114" s="0" t="s">
        <v>2752</v>
      </c>
      <c r="D3114" s="0" t="s">
        <v>3356</v>
      </c>
      <c r="G3114" s="0" t="n">
        <v>2079</v>
      </c>
      <c r="H3114" s="0" t="s">
        <v>1418</v>
      </c>
      <c r="I3114" s="0" t="n">
        <v>665</v>
      </c>
      <c r="J3114" s="0" t="s">
        <v>2754</v>
      </c>
    </row>
    <row r="3115" customFormat="false" ht="12.8" hidden="false" customHeight="false" outlineLevel="0" collapsed="false">
      <c r="C3115" s="0" t="s">
        <v>2752</v>
      </c>
      <c r="D3115" s="0" t="s">
        <v>3357</v>
      </c>
      <c r="G3115" s="0" t="n">
        <v>2079</v>
      </c>
      <c r="H3115" s="0" t="s">
        <v>1418</v>
      </c>
      <c r="I3115" s="0" t="n">
        <v>665</v>
      </c>
      <c r="J3115" s="0" t="s">
        <v>2754</v>
      </c>
    </row>
    <row r="3116" customFormat="false" ht="12.8" hidden="false" customHeight="false" outlineLevel="0" collapsed="false">
      <c r="B3116" s="0" t="s">
        <v>3322</v>
      </c>
      <c r="C3116" s="0" t="s">
        <v>2752</v>
      </c>
      <c r="D3116" s="0" t="s">
        <v>3358</v>
      </c>
      <c r="G3116" s="0" t="n">
        <v>2079</v>
      </c>
      <c r="H3116" s="0" t="s">
        <v>1418</v>
      </c>
      <c r="I3116" s="0" t="n">
        <v>665</v>
      </c>
      <c r="J3116" s="0" t="s">
        <v>2754</v>
      </c>
    </row>
    <row r="3117" customFormat="false" ht="12.8" hidden="false" customHeight="false" outlineLevel="0" collapsed="false">
      <c r="B3117" s="0" t="s">
        <v>3359</v>
      </c>
      <c r="C3117" s="0" t="s">
        <v>2752</v>
      </c>
      <c r="D3117" s="0" t="s">
        <v>3360</v>
      </c>
      <c r="G3117" s="0" t="n">
        <v>2079</v>
      </c>
      <c r="H3117" s="0" t="s">
        <v>1418</v>
      </c>
      <c r="I3117" s="0" t="n">
        <v>665</v>
      </c>
      <c r="J3117" s="0" t="s">
        <v>2754</v>
      </c>
    </row>
    <row r="3118" customFormat="false" ht="12.8" hidden="false" customHeight="false" outlineLevel="0" collapsed="false">
      <c r="B3118" s="0" t="s">
        <v>3309</v>
      </c>
      <c r="C3118" s="0" t="s">
        <v>2752</v>
      </c>
      <c r="D3118" s="0" t="s">
        <v>3361</v>
      </c>
      <c r="G3118" s="0" t="n">
        <v>2079</v>
      </c>
      <c r="H3118" s="0" t="s">
        <v>1418</v>
      </c>
      <c r="I3118" s="0" t="n">
        <v>665</v>
      </c>
      <c r="J3118" s="0" t="s">
        <v>2754</v>
      </c>
    </row>
    <row r="3119" customFormat="false" ht="12.8" hidden="false" customHeight="false" outlineLevel="0" collapsed="false">
      <c r="B3119" s="0" t="s">
        <v>1415</v>
      </c>
      <c r="C3119" s="0" t="s">
        <v>2752</v>
      </c>
      <c r="D3119" s="0" t="s">
        <v>3362</v>
      </c>
      <c r="G3119" s="0" t="n">
        <v>2079</v>
      </c>
      <c r="H3119" s="0" t="s">
        <v>1418</v>
      </c>
      <c r="I3119" s="0" t="n">
        <v>665</v>
      </c>
      <c r="J3119" s="0" t="s">
        <v>2754</v>
      </c>
    </row>
    <row r="3120" customFormat="false" ht="12.8" hidden="false" customHeight="false" outlineLevel="0" collapsed="false">
      <c r="B3120" s="0" t="s">
        <v>2748</v>
      </c>
      <c r="C3120" s="0" t="s">
        <v>2752</v>
      </c>
      <c r="D3120" s="0" t="s">
        <v>3363</v>
      </c>
      <c r="G3120" s="0" t="n">
        <v>2079</v>
      </c>
      <c r="H3120" s="0" t="s">
        <v>1418</v>
      </c>
      <c r="I3120" s="0" t="n">
        <v>665</v>
      </c>
      <c r="J3120" s="0" t="s">
        <v>2754</v>
      </c>
    </row>
    <row r="3121" customFormat="false" ht="12.8" hidden="false" customHeight="false" outlineLevel="0" collapsed="false">
      <c r="B3121" s="0" t="s">
        <v>3322</v>
      </c>
      <c r="C3121" s="0" t="s">
        <v>2752</v>
      </c>
      <c r="D3121" s="0" t="s">
        <v>3364</v>
      </c>
      <c r="G3121" s="0" t="n">
        <v>2079</v>
      </c>
      <c r="H3121" s="0" t="s">
        <v>1418</v>
      </c>
      <c r="I3121" s="0" t="n">
        <v>665</v>
      </c>
      <c r="J3121" s="0" t="s">
        <v>2754</v>
      </c>
    </row>
    <row r="3122" customFormat="false" ht="12.8" hidden="false" customHeight="false" outlineLevel="0" collapsed="false">
      <c r="C3122" s="0" t="s">
        <v>2752</v>
      </c>
      <c r="D3122" s="0" t="s">
        <v>3365</v>
      </c>
      <c r="G3122" s="0" t="n">
        <v>2079</v>
      </c>
      <c r="H3122" s="0" t="s">
        <v>1418</v>
      </c>
      <c r="I3122" s="0" t="n">
        <v>665</v>
      </c>
      <c r="J3122" s="0" t="s">
        <v>2754</v>
      </c>
    </row>
    <row r="3123" customFormat="false" ht="12.8" hidden="false" customHeight="false" outlineLevel="0" collapsed="false">
      <c r="B3123" s="0" t="s">
        <v>3366</v>
      </c>
      <c r="C3123" s="0" t="s">
        <v>2752</v>
      </c>
      <c r="D3123" s="0" t="s">
        <v>3367</v>
      </c>
      <c r="G3123" s="0" t="n">
        <v>2079</v>
      </c>
      <c r="H3123" s="0" t="s">
        <v>1418</v>
      </c>
      <c r="I3123" s="0" t="n">
        <v>665</v>
      </c>
      <c r="J3123" s="0" t="s">
        <v>2754</v>
      </c>
    </row>
    <row r="3124" customFormat="false" ht="12.8" hidden="false" customHeight="false" outlineLevel="0" collapsed="false">
      <c r="B3124" s="0" t="s">
        <v>3368</v>
      </c>
      <c r="C3124" s="0" t="s">
        <v>2752</v>
      </c>
      <c r="D3124" s="0" t="s">
        <v>3369</v>
      </c>
      <c r="G3124" s="0" t="n">
        <v>2079</v>
      </c>
      <c r="H3124" s="0" t="s">
        <v>1418</v>
      </c>
      <c r="I3124" s="0" t="n">
        <v>665</v>
      </c>
      <c r="J3124" s="0" t="s">
        <v>2754</v>
      </c>
    </row>
    <row r="3125" customFormat="false" ht="12.8" hidden="false" customHeight="false" outlineLevel="0" collapsed="false">
      <c r="C3125" s="0" t="s">
        <v>2752</v>
      </c>
      <c r="D3125" s="0" t="s">
        <v>3370</v>
      </c>
      <c r="G3125" s="0" t="n">
        <v>2079</v>
      </c>
      <c r="H3125" s="0" t="s">
        <v>1418</v>
      </c>
      <c r="I3125" s="0" t="n">
        <v>665</v>
      </c>
      <c r="J3125" s="0" t="s">
        <v>2754</v>
      </c>
    </row>
    <row r="3126" customFormat="false" ht="12.8" hidden="false" customHeight="false" outlineLevel="0" collapsed="false">
      <c r="C3126" s="0" t="s">
        <v>2752</v>
      </c>
      <c r="D3126" s="0" t="s">
        <v>3371</v>
      </c>
      <c r="G3126" s="0" t="n">
        <v>2079</v>
      </c>
      <c r="H3126" s="0" t="s">
        <v>1418</v>
      </c>
      <c r="I3126" s="0" t="n">
        <v>665</v>
      </c>
      <c r="J3126" s="0" t="s">
        <v>2754</v>
      </c>
    </row>
    <row r="3127" customFormat="false" ht="12.8" hidden="false" customHeight="false" outlineLevel="0" collapsed="false">
      <c r="B3127" s="0" t="s">
        <v>3372</v>
      </c>
      <c r="C3127" s="0" t="s">
        <v>2752</v>
      </c>
      <c r="D3127" s="0" t="s">
        <v>3373</v>
      </c>
      <c r="G3127" s="0" t="n">
        <v>2079</v>
      </c>
      <c r="H3127" s="0" t="s">
        <v>1418</v>
      </c>
      <c r="I3127" s="0" t="n">
        <v>665</v>
      </c>
      <c r="J3127" s="0" t="s">
        <v>2754</v>
      </c>
    </row>
    <row r="3128" customFormat="false" ht="12.8" hidden="false" customHeight="false" outlineLevel="0" collapsed="false">
      <c r="B3128" s="0" t="s">
        <v>3374</v>
      </c>
      <c r="C3128" s="0" t="s">
        <v>2752</v>
      </c>
      <c r="D3128" s="0" t="s">
        <v>3375</v>
      </c>
      <c r="G3128" s="0" t="n">
        <v>2079</v>
      </c>
      <c r="H3128" s="0" t="s">
        <v>1418</v>
      </c>
      <c r="I3128" s="0" t="n">
        <v>665</v>
      </c>
      <c r="J3128" s="0" t="s">
        <v>2754</v>
      </c>
    </row>
    <row r="3129" customFormat="false" ht="12.8" hidden="false" customHeight="false" outlineLevel="0" collapsed="false">
      <c r="B3129" s="0" t="s">
        <v>3376</v>
      </c>
      <c r="C3129" s="0" t="s">
        <v>2752</v>
      </c>
      <c r="D3129" s="0" t="s">
        <v>3377</v>
      </c>
      <c r="G3129" s="0" t="n">
        <v>2079</v>
      </c>
      <c r="H3129" s="0" t="s">
        <v>1418</v>
      </c>
      <c r="I3129" s="0" t="n">
        <v>665</v>
      </c>
      <c r="J3129" s="0" t="s">
        <v>2754</v>
      </c>
    </row>
    <row r="3130" customFormat="false" ht="12.8" hidden="false" customHeight="false" outlineLevel="0" collapsed="false">
      <c r="B3130" s="0" t="s">
        <v>1007</v>
      </c>
      <c r="C3130" s="0" t="s">
        <v>2752</v>
      </c>
      <c r="D3130" s="0" t="s">
        <v>3378</v>
      </c>
      <c r="G3130" s="0" t="n">
        <v>2079</v>
      </c>
      <c r="H3130" s="0" t="s">
        <v>1418</v>
      </c>
      <c r="I3130" s="0" t="n">
        <v>665</v>
      </c>
      <c r="J3130" s="0" t="s">
        <v>2754</v>
      </c>
    </row>
    <row r="3131" customFormat="false" ht="12.8" hidden="false" customHeight="false" outlineLevel="0" collapsed="false">
      <c r="B3131" s="0" t="s">
        <v>1415</v>
      </c>
      <c r="C3131" s="0" t="s">
        <v>2752</v>
      </c>
      <c r="D3131" s="0" t="s">
        <v>3379</v>
      </c>
      <c r="G3131" s="0" t="n">
        <v>2079</v>
      </c>
      <c r="H3131" s="0" t="s">
        <v>1418</v>
      </c>
      <c r="I3131" s="0" t="n">
        <v>665</v>
      </c>
      <c r="J3131" s="0" t="s">
        <v>2754</v>
      </c>
    </row>
    <row r="3132" customFormat="false" ht="12.8" hidden="false" customHeight="false" outlineLevel="0" collapsed="false">
      <c r="B3132" s="0" t="s">
        <v>3380</v>
      </c>
      <c r="C3132" s="0" t="s">
        <v>2752</v>
      </c>
      <c r="D3132" s="0" t="s">
        <v>3381</v>
      </c>
      <c r="G3132" s="0" t="n">
        <v>2079</v>
      </c>
      <c r="H3132" s="0" t="s">
        <v>1418</v>
      </c>
      <c r="I3132" s="0" t="n">
        <v>665</v>
      </c>
      <c r="J3132" s="0" t="s">
        <v>2754</v>
      </c>
    </row>
    <row r="3133" customFormat="false" ht="12.8" hidden="false" customHeight="false" outlineLevel="0" collapsed="false">
      <c r="C3133" s="0" t="s">
        <v>2752</v>
      </c>
      <c r="D3133" s="0" t="s">
        <v>3382</v>
      </c>
      <c r="G3133" s="0" t="n">
        <v>2079</v>
      </c>
      <c r="H3133" s="0" t="s">
        <v>1418</v>
      </c>
      <c r="I3133" s="0" t="n">
        <v>665</v>
      </c>
      <c r="J3133" s="0" t="s">
        <v>2754</v>
      </c>
    </row>
    <row r="3134" customFormat="false" ht="12.8" hidden="false" customHeight="false" outlineLevel="0" collapsed="false">
      <c r="C3134" s="0" t="s">
        <v>2752</v>
      </c>
      <c r="D3134" s="0" t="s">
        <v>3383</v>
      </c>
      <c r="G3134" s="0" t="n">
        <v>2079</v>
      </c>
      <c r="H3134" s="0" t="s">
        <v>1418</v>
      </c>
      <c r="I3134" s="0" t="n">
        <v>665</v>
      </c>
      <c r="J3134" s="0" t="s">
        <v>2754</v>
      </c>
    </row>
    <row r="3135" customFormat="false" ht="12.8" hidden="false" customHeight="false" outlineLevel="0" collapsed="false">
      <c r="B3135" s="0" t="s">
        <v>3318</v>
      </c>
      <c r="C3135" s="0" t="s">
        <v>2752</v>
      </c>
      <c r="D3135" s="0" t="s">
        <v>3384</v>
      </c>
      <c r="G3135" s="0" t="n">
        <v>2079</v>
      </c>
      <c r="H3135" s="0" t="s">
        <v>1418</v>
      </c>
      <c r="I3135" s="0" t="n">
        <v>665</v>
      </c>
      <c r="J3135" s="0" t="s">
        <v>2754</v>
      </c>
    </row>
    <row r="3136" customFormat="false" ht="12.8" hidden="false" customHeight="false" outlineLevel="0" collapsed="false">
      <c r="C3136" s="0" t="s">
        <v>2752</v>
      </c>
      <c r="D3136" s="0" t="s">
        <v>3385</v>
      </c>
      <c r="G3136" s="0" t="n">
        <v>2079</v>
      </c>
      <c r="H3136" s="0" t="s">
        <v>1418</v>
      </c>
      <c r="I3136" s="0" t="n">
        <v>665</v>
      </c>
      <c r="J3136" s="0" t="s">
        <v>2754</v>
      </c>
    </row>
    <row r="3137" customFormat="false" ht="12.8" hidden="false" customHeight="false" outlineLevel="0" collapsed="false">
      <c r="B3137" s="0" t="s">
        <v>2748</v>
      </c>
      <c r="C3137" s="0" t="s">
        <v>2752</v>
      </c>
      <c r="D3137" s="0" t="s">
        <v>3386</v>
      </c>
      <c r="G3137" s="0" t="n">
        <v>2079</v>
      </c>
      <c r="H3137" s="0" t="s">
        <v>1418</v>
      </c>
      <c r="I3137" s="0" t="n">
        <v>665</v>
      </c>
      <c r="J3137" s="0" t="s">
        <v>2754</v>
      </c>
    </row>
    <row r="3138" customFormat="false" ht="12.8" hidden="false" customHeight="false" outlineLevel="0" collapsed="false">
      <c r="B3138" s="0" t="s">
        <v>2748</v>
      </c>
      <c r="C3138" s="0" t="s">
        <v>2752</v>
      </c>
      <c r="D3138" s="0" t="s">
        <v>3387</v>
      </c>
      <c r="G3138" s="0" t="n">
        <v>2079</v>
      </c>
      <c r="H3138" s="0" t="s">
        <v>1418</v>
      </c>
      <c r="I3138" s="0" t="n">
        <v>665</v>
      </c>
      <c r="J3138" s="0" t="s">
        <v>2754</v>
      </c>
    </row>
    <row r="3139" customFormat="false" ht="12.8" hidden="false" customHeight="false" outlineLevel="0" collapsed="false">
      <c r="B3139" s="0" t="s">
        <v>3285</v>
      </c>
      <c r="C3139" s="0" t="s">
        <v>2752</v>
      </c>
      <c r="D3139" s="0" t="s">
        <v>3388</v>
      </c>
      <c r="G3139" s="0" t="n">
        <v>2079</v>
      </c>
      <c r="H3139" s="0" t="s">
        <v>1418</v>
      </c>
      <c r="I3139" s="0" t="n">
        <v>665</v>
      </c>
      <c r="J3139" s="0" t="s">
        <v>2754</v>
      </c>
    </row>
    <row r="3140" customFormat="false" ht="12.8" hidden="false" customHeight="false" outlineLevel="0" collapsed="false">
      <c r="C3140" s="0" t="s">
        <v>2752</v>
      </c>
      <c r="D3140" s="0" t="s">
        <v>3389</v>
      </c>
      <c r="G3140" s="0" t="n">
        <v>2079</v>
      </c>
      <c r="H3140" s="0" t="s">
        <v>1418</v>
      </c>
      <c r="I3140" s="0" t="n">
        <v>665</v>
      </c>
      <c r="J3140" s="0" t="s">
        <v>2754</v>
      </c>
    </row>
    <row r="3141" customFormat="false" ht="12.8" hidden="false" customHeight="false" outlineLevel="0" collapsed="false">
      <c r="C3141" s="0" t="s">
        <v>2752</v>
      </c>
      <c r="D3141" s="0" t="s">
        <v>3390</v>
      </c>
      <c r="G3141" s="0" t="n">
        <v>2079</v>
      </c>
      <c r="H3141" s="0" t="s">
        <v>1418</v>
      </c>
      <c r="I3141" s="0" t="n">
        <v>665</v>
      </c>
      <c r="J3141" s="0" t="s">
        <v>2754</v>
      </c>
    </row>
    <row r="3142" customFormat="false" ht="12.8" hidden="false" customHeight="false" outlineLevel="0" collapsed="false">
      <c r="B3142" s="0" t="s">
        <v>2748</v>
      </c>
      <c r="C3142" s="0" t="s">
        <v>2752</v>
      </c>
      <c r="D3142" s="0" t="s">
        <v>3391</v>
      </c>
      <c r="G3142" s="0" t="n">
        <v>2079</v>
      </c>
      <c r="H3142" s="0" t="s">
        <v>1418</v>
      </c>
      <c r="I3142" s="0" t="n">
        <v>665</v>
      </c>
      <c r="J3142" s="0" t="s">
        <v>2754</v>
      </c>
    </row>
    <row r="3143" customFormat="false" ht="12.8" hidden="false" customHeight="false" outlineLevel="0" collapsed="false">
      <c r="B3143" s="0" t="s">
        <v>2748</v>
      </c>
      <c r="C3143" s="0" t="s">
        <v>2752</v>
      </c>
      <c r="D3143" s="0" t="s">
        <v>3392</v>
      </c>
      <c r="G3143" s="0" t="n">
        <v>2079</v>
      </c>
      <c r="H3143" s="0" t="s">
        <v>1418</v>
      </c>
      <c r="I3143" s="0" t="n">
        <v>665</v>
      </c>
      <c r="J3143" s="0" t="s">
        <v>2754</v>
      </c>
    </row>
    <row r="3144" customFormat="false" ht="12.8" hidden="false" customHeight="false" outlineLevel="0" collapsed="false">
      <c r="C3144" s="0" t="s">
        <v>2752</v>
      </c>
      <c r="D3144" s="0" t="s">
        <v>3393</v>
      </c>
      <c r="G3144" s="0" t="n">
        <v>2079</v>
      </c>
      <c r="H3144" s="0" t="s">
        <v>1418</v>
      </c>
      <c r="I3144" s="0" t="n">
        <v>665</v>
      </c>
      <c r="J3144" s="0" t="s">
        <v>2754</v>
      </c>
    </row>
    <row r="3145" customFormat="false" ht="12.8" hidden="false" customHeight="false" outlineLevel="0" collapsed="false">
      <c r="C3145" s="0" t="s">
        <v>2752</v>
      </c>
      <c r="D3145" s="0" t="s">
        <v>3394</v>
      </c>
      <c r="G3145" s="0" t="n">
        <v>2079</v>
      </c>
      <c r="H3145" s="0" t="s">
        <v>1418</v>
      </c>
      <c r="I3145" s="0" t="n">
        <v>665</v>
      </c>
      <c r="J3145" s="0" t="s">
        <v>2754</v>
      </c>
    </row>
    <row r="3146" customFormat="false" ht="12.8" hidden="false" customHeight="false" outlineLevel="0" collapsed="false">
      <c r="B3146" s="0" t="s">
        <v>3285</v>
      </c>
      <c r="C3146" s="0" t="s">
        <v>2752</v>
      </c>
      <c r="D3146" s="0" t="s">
        <v>3395</v>
      </c>
      <c r="G3146" s="0" t="n">
        <v>2079</v>
      </c>
      <c r="H3146" s="0" t="s">
        <v>1418</v>
      </c>
      <c r="I3146" s="0" t="n">
        <v>665</v>
      </c>
      <c r="J3146" s="0" t="s">
        <v>2754</v>
      </c>
    </row>
    <row r="3147" customFormat="false" ht="12.8" hidden="false" customHeight="false" outlineLevel="0" collapsed="false">
      <c r="B3147" s="0" t="s">
        <v>3396</v>
      </c>
      <c r="C3147" s="0" t="s">
        <v>2752</v>
      </c>
      <c r="D3147" s="0" t="s">
        <v>3397</v>
      </c>
      <c r="G3147" s="0" t="n">
        <v>2079</v>
      </c>
      <c r="H3147" s="0" t="s">
        <v>1418</v>
      </c>
      <c r="I3147" s="0" t="n">
        <v>665</v>
      </c>
      <c r="J3147" s="0" t="s">
        <v>2754</v>
      </c>
    </row>
    <row r="3148" customFormat="false" ht="12.8" hidden="false" customHeight="false" outlineLevel="0" collapsed="false">
      <c r="B3148" s="0" t="s">
        <v>3350</v>
      </c>
      <c r="C3148" s="0" t="s">
        <v>2752</v>
      </c>
      <c r="D3148" s="0" t="s">
        <v>3398</v>
      </c>
      <c r="G3148" s="0" t="n">
        <v>2079</v>
      </c>
      <c r="H3148" s="0" t="s">
        <v>1418</v>
      </c>
      <c r="I3148" s="0" t="n">
        <v>665</v>
      </c>
      <c r="J3148" s="0" t="s">
        <v>2754</v>
      </c>
    </row>
    <row r="3149" customFormat="false" ht="12.8" hidden="false" customHeight="false" outlineLevel="0" collapsed="false">
      <c r="B3149" s="0" t="s">
        <v>3307</v>
      </c>
      <c r="C3149" s="0" t="s">
        <v>2752</v>
      </c>
      <c r="D3149" s="0" t="s">
        <v>3399</v>
      </c>
      <c r="G3149" s="0" t="n">
        <v>2079</v>
      </c>
      <c r="H3149" s="0" t="s">
        <v>1418</v>
      </c>
      <c r="I3149" s="0" t="n">
        <v>665</v>
      </c>
      <c r="J3149" s="0" t="s">
        <v>2754</v>
      </c>
    </row>
    <row r="3150" customFormat="false" ht="12.8" hidden="false" customHeight="false" outlineLevel="0" collapsed="false">
      <c r="B3150" s="0" t="s">
        <v>3322</v>
      </c>
      <c r="C3150" s="0" t="s">
        <v>2752</v>
      </c>
      <c r="D3150" s="0" t="s">
        <v>3400</v>
      </c>
      <c r="G3150" s="0" t="n">
        <v>2079</v>
      </c>
      <c r="H3150" s="0" t="s">
        <v>1418</v>
      </c>
      <c r="I3150" s="0" t="n">
        <v>665</v>
      </c>
      <c r="J3150" s="0" t="s">
        <v>2754</v>
      </c>
    </row>
    <row r="3151" customFormat="false" ht="12.8" hidden="false" customHeight="false" outlineLevel="0" collapsed="false">
      <c r="C3151" s="0" t="s">
        <v>2752</v>
      </c>
      <c r="D3151" s="0" t="s">
        <v>3401</v>
      </c>
      <c r="G3151" s="0" t="n">
        <v>2079</v>
      </c>
      <c r="H3151" s="0" t="s">
        <v>1418</v>
      </c>
      <c r="I3151" s="0" t="n">
        <v>665</v>
      </c>
      <c r="J3151" s="0" t="s">
        <v>2754</v>
      </c>
    </row>
    <row r="3152" customFormat="false" ht="12.8" hidden="false" customHeight="false" outlineLevel="0" collapsed="false">
      <c r="B3152" s="0" t="s">
        <v>1415</v>
      </c>
      <c r="C3152" s="0" t="s">
        <v>2752</v>
      </c>
      <c r="D3152" s="0" t="s">
        <v>3402</v>
      </c>
      <c r="G3152" s="0" t="n">
        <v>2079</v>
      </c>
      <c r="H3152" s="0" t="s">
        <v>1418</v>
      </c>
      <c r="I3152" s="0" t="n">
        <v>665</v>
      </c>
      <c r="J3152" s="0" t="s">
        <v>2754</v>
      </c>
    </row>
    <row r="3153" customFormat="false" ht="12.8" hidden="false" customHeight="false" outlineLevel="0" collapsed="false">
      <c r="B3153" s="0" t="s">
        <v>3318</v>
      </c>
      <c r="C3153" s="0" t="s">
        <v>2752</v>
      </c>
      <c r="D3153" s="0" t="s">
        <v>3403</v>
      </c>
      <c r="G3153" s="0" t="n">
        <v>2079</v>
      </c>
      <c r="H3153" s="0" t="s">
        <v>1418</v>
      </c>
      <c r="I3153" s="0" t="n">
        <v>665</v>
      </c>
      <c r="J3153" s="0" t="s">
        <v>2754</v>
      </c>
    </row>
    <row r="3154" customFormat="false" ht="12.8" hidden="false" customHeight="false" outlineLevel="0" collapsed="false">
      <c r="B3154" s="0" t="s">
        <v>3302</v>
      </c>
      <c r="C3154" s="0" t="s">
        <v>2752</v>
      </c>
      <c r="D3154" s="0" t="s">
        <v>3404</v>
      </c>
      <c r="G3154" s="0" t="n">
        <v>2079</v>
      </c>
      <c r="H3154" s="0" t="s">
        <v>1418</v>
      </c>
      <c r="I3154" s="0" t="n">
        <v>665</v>
      </c>
      <c r="J3154" s="0" t="s">
        <v>2754</v>
      </c>
    </row>
    <row r="3155" customFormat="false" ht="12.8" hidden="false" customHeight="false" outlineLevel="0" collapsed="false">
      <c r="B3155" s="0" t="s">
        <v>3285</v>
      </c>
      <c r="C3155" s="0" t="s">
        <v>2752</v>
      </c>
      <c r="D3155" s="0" t="s">
        <v>3405</v>
      </c>
      <c r="G3155" s="0" t="n">
        <v>2079</v>
      </c>
      <c r="H3155" s="0" t="s">
        <v>1418</v>
      </c>
      <c r="I3155" s="0" t="n">
        <v>665</v>
      </c>
      <c r="J3155" s="0" t="s">
        <v>2754</v>
      </c>
    </row>
    <row r="3156" customFormat="false" ht="12.8" hidden="false" customHeight="false" outlineLevel="0" collapsed="false">
      <c r="C3156" s="0" t="s">
        <v>2752</v>
      </c>
      <c r="G3156" s="0" t="n">
        <v>2079</v>
      </c>
      <c r="H3156" s="0" t="s">
        <v>1418</v>
      </c>
      <c r="I3156" s="0" t="n">
        <v>665</v>
      </c>
      <c r="J3156" s="0" t="s">
        <v>2754</v>
      </c>
    </row>
    <row r="3157" customFormat="false" ht="12.8" hidden="false" customHeight="false" outlineLevel="0" collapsed="false">
      <c r="C3157" s="0" t="s">
        <v>2752</v>
      </c>
      <c r="D3157" s="0" t="s">
        <v>3406</v>
      </c>
      <c r="G3157" s="0" t="n">
        <v>2079</v>
      </c>
      <c r="H3157" s="0" t="s">
        <v>1418</v>
      </c>
      <c r="I3157" s="0" t="n">
        <v>665</v>
      </c>
      <c r="J3157" s="0" t="s">
        <v>2754</v>
      </c>
    </row>
    <row r="3158" customFormat="false" ht="12.8" hidden="false" customHeight="false" outlineLevel="0" collapsed="false">
      <c r="C3158" s="0" t="s">
        <v>2752</v>
      </c>
      <c r="D3158" s="0" t="s">
        <v>3407</v>
      </c>
      <c r="G3158" s="0" t="n">
        <v>2079</v>
      </c>
      <c r="H3158" s="0" t="s">
        <v>1418</v>
      </c>
      <c r="I3158" s="0" t="n">
        <v>665</v>
      </c>
      <c r="J3158" s="0" t="s">
        <v>2754</v>
      </c>
    </row>
    <row r="3159" customFormat="false" ht="12.8" hidden="false" customHeight="false" outlineLevel="0" collapsed="false">
      <c r="C3159" s="0" t="s">
        <v>2752</v>
      </c>
      <c r="D3159" s="0" t="s">
        <v>3408</v>
      </c>
      <c r="G3159" s="0" t="n">
        <v>2079</v>
      </c>
      <c r="H3159" s="0" t="s">
        <v>1418</v>
      </c>
      <c r="I3159" s="0" t="n">
        <v>665</v>
      </c>
      <c r="J3159" s="0" t="s">
        <v>2754</v>
      </c>
    </row>
    <row r="3160" customFormat="false" ht="12.8" hidden="false" customHeight="false" outlineLevel="0" collapsed="false">
      <c r="C3160" s="0" t="s">
        <v>2752</v>
      </c>
      <c r="D3160" s="0" t="s">
        <v>3409</v>
      </c>
      <c r="G3160" s="0" t="n">
        <v>2079</v>
      </c>
      <c r="H3160" s="0" t="s">
        <v>1418</v>
      </c>
      <c r="I3160" s="0" t="n">
        <v>665</v>
      </c>
      <c r="J3160" s="0" t="s">
        <v>2754</v>
      </c>
    </row>
    <row r="3161" customFormat="false" ht="12.8" hidden="false" customHeight="false" outlineLevel="0" collapsed="false">
      <c r="C3161" s="0" t="s">
        <v>2752</v>
      </c>
      <c r="D3161" s="0" t="s">
        <v>3410</v>
      </c>
      <c r="G3161" s="0" t="n">
        <v>2079</v>
      </c>
      <c r="H3161" s="0" t="s">
        <v>1418</v>
      </c>
      <c r="I3161" s="0" t="n">
        <v>665</v>
      </c>
      <c r="J3161" s="0" t="s">
        <v>2754</v>
      </c>
    </row>
    <row r="3162" customFormat="false" ht="12.8" hidden="false" customHeight="false" outlineLevel="0" collapsed="false">
      <c r="C3162" s="0" t="s">
        <v>2752</v>
      </c>
      <c r="D3162" s="0" t="s">
        <v>3411</v>
      </c>
      <c r="G3162" s="0" t="n">
        <v>2079</v>
      </c>
      <c r="H3162" s="0" t="s">
        <v>1418</v>
      </c>
      <c r="I3162" s="0" t="n">
        <v>665</v>
      </c>
      <c r="J3162" s="0" t="s">
        <v>2754</v>
      </c>
    </row>
    <row r="3163" customFormat="false" ht="12.8" hidden="false" customHeight="false" outlineLevel="0" collapsed="false">
      <c r="C3163" s="0" t="s">
        <v>2752</v>
      </c>
      <c r="D3163" s="0" t="s">
        <v>3412</v>
      </c>
      <c r="G3163" s="0" t="n">
        <v>2079</v>
      </c>
      <c r="H3163" s="0" t="s">
        <v>1418</v>
      </c>
      <c r="I3163" s="0" t="n">
        <v>665</v>
      </c>
      <c r="J3163" s="0" t="s">
        <v>2754</v>
      </c>
    </row>
    <row r="3164" customFormat="false" ht="12.8" hidden="false" customHeight="false" outlineLevel="0" collapsed="false">
      <c r="C3164" s="0" t="s">
        <v>2752</v>
      </c>
      <c r="D3164" s="0" t="s">
        <v>3413</v>
      </c>
      <c r="G3164" s="0" t="n">
        <v>2079</v>
      </c>
      <c r="H3164" s="0" t="s">
        <v>1418</v>
      </c>
      <c r="I3164" s="0" t="n">
        <v>665</v>
      </c>
      <c r="J3164" s="0" t="s">
        <v>2754</v>
      </c>
    </row>
    <row r="3165" customFormat="false" ht="12.8" hidden="false" customHeight="false" outlineLevel="0" collapsed="false">
      <c r="C3165" s="0" t="s">
        <v>2752</v>
      </c>
      <c r="D3165" s="0" t="s">
        <v>3414</v>
      </c>
      <c r="G3165" s="0" t="n">
        <v>2079</v>
      </c>
      <c r="H3165" s="0" t="s">
        <v>1418</v>
      </c>
      <c r="I3165" s="0" t="n">
        <v>665</v>
      </c>
      <c r="J3165" s="0" t="s">
        <v>2754</v>
      </c>
    </row>
    <row r="3166" customFormat="false" ht="12.8" hidden="false" customHeight="false" outlineLevel="0" collapsed="false">
      <c r="C3166" s="0" t="s">
        <v>2752</v>
      </c>
      <c r="D3166" s="0" t="s">
        <v>3415</v>
      </c>
      <c r="G3166" s="0" t="n">
        <v>2079</v>
      </c>
      <c r="H3166" s="0" t="s">
        <v>1418</v>
      </c>
      <c r="I3166" s="0" t="n">
        <v>665</v>
      </c>
      <c r="J3166" s="0" t="s">
        <v>2754</v>
      </c>
    </row>
    <row r="3167" customFormat="false" ht="12.8" hidden="false" customHeight="false" outlineLevel="0" collapsed="false">
      <c r="C3167" s="0" t="s">
        <v>2752</v>
      </c>
      <c r="D3167" s="0" t="s">
        <v>3416</v>
      </c>
      <c r="G3167" s="0" t="n">
        <v>2079</v>
      </c>
      <c r="H3167" s="0" t="s">
        <v>1418</v>
      </c>
      <c r="I3167" s="0" t="n">
        <v>665</v>
      </c>
      <c r="J3167" s="0" t="s">
        <v>2754</v>
      </c>
    </row>
    <row r="3168" customFormat="false" ht="12.8" hidden="false" customHeight="false" outlineLevel="0" collapsed="false">
      <c r="C3168" s="0" t="s">
        <v>2752</v>
      </c>
      <c r="D3168" s="0" t="s">
        <v>3417</v>
      </c>
      <c r="G3168" s="0" t="n">
        <v>2079</v>
      </c>
      <c r="H3168" s="0" t="s">
        <v>1418</v>
      </c>
      <c r="I3168" s="0" t="n">
        <v>665</v>
      </c>
      <c r="J3168" s="0" t="s">
        <v>2754</v>
      </c>
    </row>
    <row r="3169" customFormat="false" ht="12.8" hidden="false" customHeight="false" outlineLevel="0" collapsed="false">
      <c r="A3169" s="0" t="n">
        <f aca="false">1</f>
        <v>1</v>
      </c>
      <c r="C3169" s="0" t="s">
        <v>2752</v>
      </c>
      <c r="E3169" s="0" t="s">
        <v>3418</v>
      </c>
      <c r="F3169" s="0" t="s">
        <v>3419</v>
      </c>
      <c r="G3169" s="0" t="n">
        <v>2651</v>
      </c>
      <c r="H3169" s="0" t="s">
        <v>3420</v>
      </c>
      <c r="I3169" s="0" t="n">
        <v>268</v>
      </c>
      <c r="J3169" s="0" t="s">
        <v>3421</v>
      </c>
    </row>
    <row r="3170" customFormat="false" ht="12.8" hidden="false" customHeight="false" outlineLevel="0" collapsed="false">
      <c r="A3170" s="0" t="n">
        <f aca="false">1</f>
        <v>1</v>
      </c>
      <c r="C3170" s="0" t="s">
        <v>2752</v>
      </c>
      <c r="E3170" s="0" t="s">
        <v>3422</v>
      </c>
      <c r="F3170" s="0" t="s">
        <v>1182</v>
      </c>
      <c r="G3170" s="0" t="n">
        <v>2651</v>
      </c>
      <c r="H3170" s="0" t="s">
        <v>3420</v>
      </c>
      <c r="I3170" s="0" t="n">
        <v>268</v>
      </c>
      <c r="J3170" s="0" t="s">
        <v>3421</v>
      </c>
    </row>
    <row r="3171" customFormat="false" ht="12.8" hidden="false" customHeight="false" outlineLevel="0" collapsed="false">
      <c r="A3171" s="0" t="n">
        <f aca="false">1</f>
        <v>1</v>
      </c>
      <c r="C3171" s="0" t="s">
        <v>2752</v>
      </c>
      <c r="E3171" s="0" t="s">
        <v>3423</v>
      </c>
      <c r="F3171" s="0" t="s">
        <v>81</v>
      </c>
      <c r="G3171" s="0" t="n">
        <v>2651</v>
      </c>
      <c r="H3171" s="0" t="s">
        <v>3420</v>
      </c>
      <c r="I3171" s="0" t="n">
        <v>268</v>
      </c>
      <c r="J3171" s="0" t="s">
        <v>3421</v>
      </c>
    </row>
    <row r="3172" customFormat="false" ht="12.8" hidden="false" customHeight="false" outlineLevel="0" collapsed="false">
      <c r="A3172" s="0" t="n">
        <f aca="false">1</f>
        <v>1</v>
      </c>
      <c r="C3172" s="0" t="s">
        <v>2752</v>
      </c>
      <c r="E3172" s="0" t="s">
        <v>3424</v>
      </c>
      <c r="F3172" s="0" t="s">
        <v>3419</v>
      </c>
      <c r="G3172" s="0" t="n">
        <v>2651</v>
      </c>
      <c r="H3172" s="0" t="s">
        <v>3420</v>
      </c>
      <c r="I3172" s="0" t="n">
        <v>268</v>
      </c>
      <c r="J3172" s="0" t="s">
        <v>3421</v>
      </c>
    </row>
    <row r="3173" customFormat="false" ht="12.8" hidden="false" customHeight="false" outlineLevel="0" collapsed="false">
      <c r="A3173" s="0" t="n">
        <f aca="false">1</f>
        <v>1</v>
      </c>
      <c r="C3173" s="0" t="s">
        <v>2752</v>
      </c>
      <c r="E3173" s="0" t="s">
        <v>3425</v>
      </c>
      <c r="F3173" s="0" t="s">
        <v>1834</v>
      </c>
      <c r="G3173" s="0" t="n">
        <v>2651</v>
      </c>
      <c r="H3173" s="0" t="s">
        <v>3420</v>
      </c>
      <c r="I3173" s="0" t="n">
        <v>268</v>
      </c>
      <c r="J3173" s="0" t="s">
        <v>3421</v>
      </c>
    </row>
    <row r="3174" customFormat="false" ht="12.8" hidden="false" customHeight="false" outlineLevel="0" collapsed="false">
      <c r="A3174" s="0" t="n">
        <f aca="false">1</f>
        <v>1</v>
      </c>
      <c r="C3174" s="0" t="s">
        <v>2752</v>
      </c>
      <c r="E3174" s="0" t="s">
        <v>3426</v>
      </c>
      <c r="F3174" s="0" t="s">
        <v>1182</v>
      </c>
      <c r="G3174" s="0" t="n">
        <v>2651</v>
      </c>
      <c r="H3174" s="0" t="s">
        <v>3420</v>
      </c>
      <c r="I3174" s="0" t="n">
        <v>268</v>
      </c>
      <c r="J3174" s="0" t="s">
        <v>3421</v>
      </c>
    </row>
    <row r="3175" customFormat="false" ht="12.8" hidden="false" customHeight="false" outlineLevel="0" collapsed="false">
      <c r="A3175" s="0" t="n">
        <f aca="false">1</f>
        <v>1</v>
      </c>
      <c r="C3175" s="0" t="s">
        <v>2752</v>
      </c>
      <c r="E3175" s="0" t="s">
        <v>3427</v>
      </c>
      <c r="F3175" s="0" t="s">
        <v>3428</v>
      </c>
      <c r="G3175" s="0" t="n">
        <v>2651</v>
      </c>
      <c r="H3175" s="0" t="s">
        <v>3420</v>
      </c>
      <c r="I3175" s="0" t="n">
        <v>268</v>
      </c>
      <c r="J3175" s="0" t="s">
        <v>3421</v>
      </c>
    </row>
    <row r="3176" customFormat="false" ht="12.8" hidden="false" customHeight="false" outlineLevel="0" collapsed="false">
      <c r="A3176" s="0" t="n">
        <f aca="false">1</f>
        <v>1</v>
      </c>
      <c r="C3176" s="0" t="s">
        <v>2752</v>
      </c>
      <c r="E3176" s="0" t="s">
        <v>3429</v>
      </c>
      <c r="F3176" s="0" t="s">
        <v>81</v>
      </c>
      <c r="G3176" s="0" t="n">
        <v>2651</v>
      </c>
      <c r="H3176" s="0" t="s">
        <v>3420</v>
      </c>
      <c r="I3176" s="0" t="n">
        <v>268</v>
      </c>
      <c r="J3176" s="0" t="s">
        <v>3421</v>
      </c>
    </row>
    <row r="3177" customFormat="false" ht="12.8" hidden="false" customHeight="false" outlineLevel="0" collapsed="false">
      <c r="A3177" s="0" t="n">
        <f aca="false">1</f>
        <v>1</v>
      </c>
      <c r="C3177" s="0" t="s">
        <v>2752</v>
      </c>
      <c r="E3177" s="0" t="s">
        <v>3430</v>
      </c>
      <c r="F3177" s="0" t="s">
        <v>3431</v>
      </c>
      <c r="G3177" s="0" t="n">
        <v>2651</v>
      </c>
      <c r="H3177" s="0" t="s">
        <v>3420</v>
      </c>
      <c r="I3177" s="0" t="n">
        <v>268</v>
      </c>
      <c r="J3177" s="0" t="s">
        <v>3421</v>
      </c>
    </row>
    <row r="3178" customFormat="false" ht="12.8" hidden="false" customHeight="false" outlineLevel="0" collapsed="false">
      <c r="A3178" s="0" t="n">
        <f aca="false">1</f>
        <v>1</v>
      </c>
      <c r="C3178" s="0" t="s">
        <v>2752</v>
      </c>
      <c r="E3178" s="0" t="s">
        <v>3432</v>
      </c>
      <c r="F3178" s="0" t="s">
        <v>3433</v>
      </c>
      <c r="G3178" s="0" t="n">
        <v>2651</v>
      </c>
      <c r="H3178" s="0" t="s">
        <v>3420</v>
      </c>
      <c r="I3178" s="0" t="n">
        <v>268</v>
      </c>
      <c r="J3178" s="0" t="s">
        <v>3421</v>
      </c>
    </row>
    <row r="3179" customFormat="false" ht="12.8" hidden="false" customHeight="false" outlineLevel="0" collapsed="false">
      <c r="A3179" s="0" t="n">
        <f aca="false">1</f>
        <v>1</v>
      </c>
      <c r="C3179" s="0" t="s">
        <v>2752</v>
      </c>
      <c r="E3179" s="0" t="s">
        <v>3434</v>
      </c>
      <c r="F3179" s="0" t="s">
        <v>81</v>
      </c>
      <c r="G3179" s="0" t="n">
        <v>2651</v>
      </c>
      <c r="H3179" s="0" t="s">
        <v>3420</v>
      </c>
      <c r="I3179" s="0" t="n">
        <v>268</v>
      </c>
      <c r="J3179" s="0" t="s">
        <v>3421</v>
      </c>
    </row>
    <row r="3180" customFormat="false" ht="12.8" hidden="false" customHeight="false" outlineLevel="0" collapsed="false">
      <c r="A3180" s="0" t="n">
        <f aca="false">1</f>
        <v>1</v>
      </c>
      <c r="C3180" s="0" t="s">
        <v>2752</v>
      </c>
      <c r="E3180" s="0" t="s">
        <v>3435</v>
      </c>
      <c r="F3180" s="0" t="s">
        <v>3428</v>
      </c>
      <c r="G3180" s="0" t="n">
        <v>2651</v>
      </c>
      <c r="H3180" s="0" t="s">
        <v>3420</v>
      </c>
      <c r="I3180" s="0" t="n">
        <v>268</v>
      </c>
      <c r="J3180" s="0" t="s">
        <v>3421</v>
      </c>
    </row>
    <row r="3181" customFormat="false" ht="12.8" hidden="false" customHeight="false" outlineLevel="0" collapsed="false">
      <c r="A3181" s="0" t="n">
        <f aca="false">1</f>
        <v>1</v>
      </c>
      <c r="C3181" s="0" t="s">
        <v>2752</v>
      </c>
      <c r="E3181" s="0" t="s">
        <v>3436</v>
      </c>
      <c r="F3181" s="0" t="s">
        <v>3437</v>
      </c>
      <c r="G3181" s="0" t="n">
        <v>2651</v>
      </c>
      <c r="H3181" s="0" t="s">
        <v>3420</v>
      </c>
      <c r="I3181" s="0" t="n">
        <v>268</v>
      </c>
      <c r="J3181" s="0" t="s">
        <v>3421</v>
      </c>
    </row>
    <row r="3182" customFormat="false" ht="12.8" hidden="false" customHeight="false" outlineLevel="0" collapsed="false">
      <c r="A3182" s="0" t="n">
        <f aca="false">1</f>
        <v>1</v>
      </c>
      <c r="C3182" s="0" t="s">
        <v>2752</v>
      </c>
      <c r="E3182" s="0" t="s">
        <v>3438</v>
      </c>
      <c r="F3182" s="0" t="s">
        <v>2318</v>
      </c>
      <c r="G3182" s="0" t="n">
        <v>2651</v>
      </c>
      <c r="H3182" s="0" t="s">
        <v>3420</v>
      </c>
      <c r="I3182" s="0" t="n">
        <v>268</v>
      </c>
      <c r="J3182" s="0" t="s">
        <v>3421</v>
      </c>
    </row>
    <row r="3183" customFormat="false" ht="12.8" hidden="false" customHeight="false" outlineLevel="0" collapsed="false">
      <c r="A3183" s="0" t="n">
        <f aca="false">1</f>
        <v>1</v>
      </c>
      <c r="C3183" s="0" t="s">
        <v>2752</v>
      </c>
      <c r="E3183" s="0" t="s">
        <v>3439</v>
      </c>
      <c r="F3183" s="0" t="s">
        <v>3428</v>
      </c>
      <c r="G3183" s="0" t="n">
        <v>2651</v>
      </c>
      <c r="H3183" s="0" t="s">
        <v>3420</v>
      </c>
      <c r="I3183" s="0" t="n">
        <v>268</v>
      </c>
      <c r="J3183" s="0" t="s">
        <v>3421</v>
      </c>
    </row>
    <row r="3184" customFormat="false" ht="12.8" hidden="false" customHeight="false" outlineLevel="0" collapsed="false">
      <c r="A3184" s="0" t="n">
        <f aca="false">1</f>
        <v>1</v>
      </c>
      <c r="C3184" s="0" t="s">
        <v>2752</v>
      </c>
      <c r="E3184" s="0" t="s">
        <v>3440</v>
      </c>
      <c r="F3184" s="0" t="s">
        <v>81</v>
      </c>
      <c r="G3184" s="0" t="n">
        <v>2651</v>
      </c>
      <c r="H3184" s="0" t="s">
        <v>3420</v>
      </c>
      <c r="I3184" s="0" t="n">
        <v>268</v>
      </c>
      <c r="J3184" s="0" t="s">
        <v>3421</v>
      </c>
    </row>
    <row r="3185" customFormat="false" ht="12.8" hidden="false" customHeight="false" outlineLevel="0" collapsed="false">
      <c r="A3185" s="0" t="n">
        <f aca="false">1</f>
        <v>1</v>
      </c>
      <c r="C3185" s="0" t="s">
        <v>2752</v>
      </c>
      <c r="E3185" s="0" t="s">
        <v>3441</v>
      </c>
      <c r="F3185" s="0" t="s">
        <v>2318</v>
      </c>
      <c r="G3185" s="0" t="n">
        <v>2651</v>
      </c>
      <c r="H3185" s="0" t="s">
        <v>3420</v>
      </c>
      <c r="I3185" s="0" t="n">
        <v>268</v>
      </c>
      <c r="J3185" s="0" t="s">
        <v>3421</v>
      </c>
    </row>
    <row r="3186" customFormat="false" ht="12.8" hidden="false" customHeight="false" outlineLevel="0" collapsed="false">
      <c r="A3186" s="0" t="n">
        <f aca="false">1</f>
        <v>1</v>
      </c>
      <c r="C3186" s="0" t="s">
        <v>2752</v>
      </c>
      <c r="E3186" s="0" t="s">
        <v>3442</v>
      </c>
      <c r="F3186" s="0" t="s">
        <v>2318</v>
      </c>
      <c r="G3186" s="0" t="n">
        <v>2651</v>
      </c>
      <c r="H3186" s="0" t="s">
        <v>3420</v>
      </c>
      <c r="I3186" s="0" t="n">
        <v>268</v>
      </c>
      <c r="J3186" s="0" t="s">
        <v>3421</v>
      </c>
    </row>
    <row r="3187" customFormat="false" ht="12.8" hidden="false" customHeight="false" outlineLevel="0" collapsed="false">
      <c r="A3187" s="0" t="n">
        <f aca="false">1</f>
        <v>1</v>
      </c>
      <c r="C3187" s="0" t="s">
        <v>2752</v>
      </c>
      <c r="E3187" s="0" t="s">
        <v>3443</v>
      </c>
      <c r="F3187" s="0" t="s">
        <v>3444</v>
      </c>
      <c r="G3187" s="0" t="n">
        <v>2651</v>
      </c>
      <c r="H3187" s="0" t="s">
        <v>3420</v>
      </c>
      <c r="I3187" s="0" t="n">
        <v>268</v>
      </c>
      <c r="J3187" s="0" t="s">
        <v>3421</v>
      </c>
    </row>
    <row r="3188" customFormat="false" ht="12.8" hidden="false" customHeight="false" outlineLevel="0" collapsed="false">
      <c r="A3188" s="0" t="n">
        <f aca="false">1</f>
        <v>1</v>
      </c>
      <c r="C3188" s="0" t="s">
        <v>2752</v>
      </c>
      <c r="E3188" s="0" t="s">
        <v>3445</v>
      </c>
      <c r="F3188" s="0" t="s">
        <v>2119</v>
      </c>
      <c r="G3188" s="0" t="n">
        <v>2651</v>
      </c>
      <c r="H3188" s="0" t="s">
        <v>3420</v>
      </c>
      <c r="I3188" s="0" t="n">
        <v>268</v>
      </c>
      <c r="J3188" s="0" t="s">
        <v>3421</v>
      </c>
    </row>
    <row r="3189" customFormat="false" ht="12.8" hidden="false" customHeight="false" outlineLevel="0" collapsed="false">
      <c r="C3189" s="0" t="s">
        <v>2752</v>
      </c>
      <c r="E3189" s="0" t="s">
        <v>3446</v>
      </c>
      <c r="F3189" s="0" t="s">
        <v>51</v>
      </c>
      <c r="G3189" s="0" t="n">
        <v>2651</v>
      </c>
      <c r="H3189" s="0" t="s">
        <v>3420</v>
      </c>
      <c r="I3189" s="0" t="n">
        <v>268</v>
      </c>
      <c r="J3189" s="0" t="s">
        <v>3421</v>
      </c>
    </row>
    <row r="3190" customFormat="false" ht="12.8" hidden="false" customHeight="false" outlineLevel="0" collapsed="false">
      <c r="A3190" s="0" t="n">
        <f aca="false">1</f>
        <v>1</v>
      </c>
      <c r="C3190" s="0" t="s">
        <v>2752</v>
      </c>
      <c r="E3190" s="0" t="s">
        <v>3447</v>
      </c>
      <c r="F3190" s="0" t="s">
        <v>81</v>
      </c>
      <c r="G3190" s="0" t="n">
        <v>2651</v>
      </c>
      <c r="H3190" s="0" t="s">
        <v>3420</v>
      </c>
      <c r="I3190" s="0" t="n">
        <v>268</v>
      </c>
      <c r="J3190" s="0" t="s">
        <v>3421</v>
      </c>
    </row>
    <row r="3191" customFormat="false" ht="12.8" hidden="false" customHeight="false" outlineLevel="0" collapsed="false">
      <c r="A3191" s="0" t="n">
        <f aca="false">1</f>
        <v>1</v>
      </c>
      <c r="C3191" s="0" t="s">
        <v>2752</v>
      </c>
      <c r="E3191" s="0" t="s">
        <v>3448</v>
      </c>
      <c r="F3191" s="0" t="s">
        <v>3428</v>
      </c>
      <c r="G3191" s="0" t="n">
        <v>2651</v>
      </c>
      <c r="H3191" s="0" t="s">
        <v>3420</v>
      </c>
      <c r="I3191" s="0" t="n">
        <v>268</v>
      </c>
      <c r="J3191" s="0" t="s">
        <v>3421</v>
      </c>
    </row>
    <row r="3192" customFormat="false" ht="12.8" hidden="false" customHeight="false" outlineLevel="0" collapsed="false">
      <c r="C3192" s="0" t="s">
        <v>2752</v>
      </c>
      <c r="E3192" s="0" t="s">
        <v>3449</v>
      </c>
      <c r="F3192" s="0" t="s">
        <v>51</v>
      </c>
      <c r="G3192" s="0" t="n">
        <v>2651</v>
      </c>
      <c r="H3192" s="0" t="s">
        <v>3420</v>
      </c>
      <c r="I3192" s="0" t="n">
        <v>268</v>
      </c>
      <c r="J3192" s="0" t="s">
        <v>3421</v>
      </c>
    </row>
    <row r="3193" customFormat="false" ht="12.8" hidden="false" customHeight="false" outlineLevel="0" collapsed="false">
      <c r="A3193" s="0" t="n">
        <f aca="false">1</f>
        <v>1</v>
      </c>
      <c r="C3193" s="0" t="s">
        <v>2752</v>
      </c>
      <c r="E3193" s="0" t="s">
        <v>3450</v>
      </c>
      <c r="F3193" s="0" t="s">
        <v>1182</v>
      </c>
      <c r="G3193" s="0" t="n">
        <v>2651</v>
      </c>
      <c r="H3193" s="0" t="s">
        <v>3420</v>
      </c>
      <c r="I3193" s="0" t="n">
        <v>268</v>
      </c>
      <c r="J3193" s="0" t="s">
        <v>3421</v>
      </c>
    </row>
    <row r="3194" customFormat="false" ht="12.8" hidden="false" customHeight="false" outlineLevel="0" collapsed="false">
      <c r="A3194" s="0" t="n">
        <f aca="false">1</f>
        <v>1</v>
      </c>
      <c r="C3194" s="0" t="s">
        <v>2752</v>
      </c>
      <c r="E3194" s="0" t="s">
        <v>3451</v>
      </c>
      <c r="F3194" s="0" t="s">
        <v>392</v>
      </c>
      <c r="G3194" s="0" t="n">
        <v>2651</v>
      </c>
      <c r="H3194" s="0" t="s">
        <v>3420</v>
      </c>
      <c r="I3194" s="0" t="n">
        <v>268</v>
      </c>
      <c r="J3194" s="0" t="s">
        <v>3421</v>
      </c>
    </row>
    <row r="3195" customFormat="false" ht="12.8" hidden="false" customHeight="false" outlineLevel="0" collapsed="false">
      <c r="A3195" s="0" t="n">
        <f aca="false">1</f>
        <v>1</v>
      </c>
      <c r="C3195" s="0" t="s">
        <v>2752</v>
      </c>
      <c r="E3195" s="0" t="s">
        <v>3452</v>
      </c>
      <c r="F3195" s="0" t="s">
        <v>3428</v>
      </c>
      <c r="G3195" s="0" t="n">
        <v>2651</v>
      </c>
      <c r="H3195" s="0" t="s">
        <v>3420</v>
      </c>
      <c r="I3195" s="0" t="n">
        <v>268</v>
      </c>
      <c r="J3195" s="0" t="s">
        <v>3421</v>
      </c>
    </row>
    <row r="3196" customFormat="false" ht="12.8" hidden="false" customHeight="false" outlineLevel="0" collapsed="false">
      <c r="A3196" s="0" t="n">
        <f aca="false">1</f>
        <v>1</v>
      </c>
      <c r="C3196" s="0" t="s">
        <v>2752</v>
      </c>
      <c r="E3196" s="0" t="s">
        <v>3453</v>
      </c>
      <c r="F3196" s="0" t="s">
        <v>3419</v>
      </c>
      <c r="G3196" s="0" t="n">
        <v>2651</v>
      </c>
      <c r="H3196" s="0" t="s">
        <v>3420</v>
      </c>
      <c r="I3196" s="0" t="n">
        <v>268</v>
      </c>
      <c r="J3196" s="0" t="s">
        <v>3421</v>
      </c>
    </row>
    <row r="3197" customFormat="false" ht="12.8" hidden="false" customHeight="false" outlineLevel="0" collapsed="false">
      <c r="C3197" s="0" t="s">
        <v>2752</v>
      </c>
      <c r="E3197" s="0" t="s">
        <v>3454</v>
      </c>
      <c r="F3197" s="0" t="s">
        <v>1913</v>
      </c>
      <c r="G3197" s="0" t="n">
        <v>2651</v>
      </c>
      <c r="H3197" s="0" t="s">
        <v>3420</v>
      </c>
      <c r="I3197" s="0" t="n">
        <v>268</v>
      </c>
      <c r="J3197" s="0" t="s">
        <v>3421</v>
      </c>
    </row>
    <row r="3198" customFormat="false" ht="12.8" hidden="false" customHeight="false" outlineLevel="0" collapsed="false">
      <c r="A3198" s="0" t="n">
        <f aca="false">1</f>
        <v>1</v>
      </c>
      <c r="C3198" s="0" t="s">
        <v>2752</v>
      </c>
      <c r="E3198" s="0" t="s">
        <v>3455</v>
      </c>
      <c r="F3198" s="0" t="s">
        <v>3456</v>
      </c>
      <c r="G3198" s="0" t="n">
        <v>2651</v>
      </c>
      <c r="H3198" s="0" t="s">
        <v>3420</v>
      </c>
      <c r="I3198" s="0" t="n">
        <v>268</v>
      </c>
      <c r="J3198" s="0" t="s">
        <v>3421</v>
      </c>
    </row>
    <row r="3199" customFormat="false" ht="12.8" hidden="false" customHeight="false" outlineLevel="0" collapsed="false">
      <c r="A3199" s="0" t="n">
        <f aca="false">1</f>
        <v>1</v>
      </c>
      <c r="C3199" s="0" t="s">
        <v>2752</v>
      </c>
      <c r="E3199" s="0" t="s">
        <v>3457</v>
      </c>
      <c r="F3199" s="0" t="s">
        <v>53</v>
      </c>
      <c r="G3199" s="0" t="n">
        <v>2651</v>
      </c>
      <c r="H3199" s="0" t="s">
        <v>3420</v>
      </c>
      <c r="I3199" s="0" t="n">
        <v>268</v>
      </c>
      <c r="J3199" s="0" t="s">
        <v>3421</v>
      </c>
    </row>
    <row r="3200" customFormat="false" ht="12.8" hidden="false" customHeight="false" outlineLevel="0" collapsed="false">
      <c r="A3200" s="0" t="n">
        <f aca="false">1</f>
        <v>1</v>
      </c>
      <c r="C3200" s="0" t="s">
        <v>2752</v>
      </c>
      <c r="E3200" s="0" t="s">
        <v>3458</v>
      </c>
      <c r="F3200" s="0" t="s">
        <v>1182</v>
      </c>
      <c r="G3200" s="0" t="n">
        <v>2651</v>
      </c>
      <c r="H3200" s="0" t="s">
        <v>3420</v>
      </c>
      <c r="I3200" s="0" t="n">
        <v>268</v>
      </c>
      <c r="J3200" s="0" t="s">
        <v>3421</v>
      </c>
    </row>
    <row r="3201" customFormat="false" ht="12.8" hidden="false" customHeight="false" outlineLevel="0" collapsed="false">
      <c r="A3201" s="0" t="n">
        <f aca="false">1</f>
        <v>1</v>
      </c>
      <c r="C3201" s="0" t="s">
        <v>2752</v>
      </c>
      <c r="E3201" s="0" t="s">
        <v>3459</v>
      </c>
      <c r="F3201" s="0" t="s">
        <v>3460</v>
      </c>
      <c r="G3201" s="0" t="n">
        <v>2651</v>
      </c>
      <c r="H3201" s="0" t="s">
        <v>3420</v>
      </c>
      <c r="I3201" s="0" t="n">
        <v>268</v>
      </c>
      <c r="J3201" s="0" t="s">
        <v>3421</v>
      </c>
    </row>
    <row r="3202" customFormat="false" ht="12.8" hidden="false" customHeight="false" outlineLevel="0" collapsed="false">
      <c r="A3202" s="0" t="n">
        <f aca="false">1</f>
        <v>1</v>
      </c>
      <c r="C3202" s="0" t="s">
        <v>2752</v>
      </c>
      <c r="E3202" s="0" t="s">
        <v>3461</v>
      </c>
      <c r="F3202" s="0" t="s">
        <v>3460</v>
      </c>
      <c r="G3202" s="0" t="n">
        <v>2651</v>
      </c>
      <c r="H3202" s="0" t="s">
        <v>3420</v>
      </c>
      <c r="I3202" s="0" t="n">
        <v>268</v>
      </c>
      <c r="J3202" s="0" t="s">
        <v>3421</v>
      </c>
    </row>
    <row r="3203" customFormat="false" ht="12.8" hidden="false" customHeight="false" outlineLevel="0" collapsed="false">
      <c r="A3203" s="0" t="n">
        <f aca="false">1</f>
        <v>1</v>
      </c>
      <c r="C3203" s="0" t="s">
        <v>2752</v>
      </c>
      <c r="E3203" s="0" t="s">
        <v>3462</v>
      </c>
      <c r="F3203" s="0" t="s">
        <v>75</v>
      </c>
      <c r="G3203" s="0" t="n">
        <v>2651</v>
      </c>
      <c r="H3203" s="0" t="s">
        <v>3420</v>
      </c>
      <c r="I3203" s="0" t="n">
        <v>268</v>
      </c>
      <c r="J3203" s="0" t="s">
        <v>3421</v>
      </c>
    </row>
    <row r="3204" customFormat="false" ht="12.8" hidden="false" customHeight="false" outlineLevel="0" collapsed="false">
      <c r="A3204" s="0" t="n">
        <f aca="false">1</f>
        <v>1</v>
      </c>
      <c r="C3204" s="0" t="s">
        <v>2752</v>
      </c>
      <c r="E3204" s="0" t="s">
        <v>3463</v>
      </c>
      <c r="F3204" s="0" t="s">
        <v>81</v>
      </c>
      <c r="G3204" s="0" t="n">
        <v>2651</v>
      </c>
      <c r="H3204" s="0" t="s">
        <v>3420</v>
      </c>
      <c r="I3204" s="0" t="n">
        <v>268</v>
      </c>
      <c r="J3204" s="0" t="s">
        <v>3421</v>
      </c>
    </row>
    <row r="3205" customFormat="false" ht="12.8" hidden="false" customHeight="false" outlineLevel="0" collapsed="false">
      <c r="A3205" s="0" t="n">
        <f aca="false">1</f>
        <v>1</v>
      </c>
      <c r="C3205" s="0" t="s">
        <v>2752</v>
      </c>
      <c r="E3205" s="0" t="s">
        <v>3464</v>
      </c>
      <c r="F3205" s="0" t="s">
        <v>3428</v>
      </c>
      <c r="G3205" s="0" t="n">
        <v>2651</v>
      </c>
      <c r="H3205" s="0" t="s">
        <v>3420</v>
      </c>
      <c r="I3205" s="0" t="n">
        <v>268</v>
      </c>
      <c r="J3205" s="0" t="s">
        <v>3421</v>
      </c>
    </row>
    <row r="3206" customFormat="false" ht="12.8" hidden="false" customHeight="false" outlineLevel="0" collapsed="false">
      <c r="A3206" s="0" t="n">
        <f aca="false">1</f>
        <v>1</v>
      </c>
      <c r="C3206" s="0" t="s">
        <v>2752</v>
      </c>
      <c r="E3206" s="0" t="s">
        <v>3465</v>
      </c>
      <c r="F3206" s="0" t="s">
        <v>81</v>
      </c>
      <c r="G3206" s="0" t="n">
        <v>2651</v>
      </c>
      <c r="H3206" s="0" t="s">
        <v>3420</v>
      </c>
      <c r="I3206" s="0" t="n">
        <v>268</v>
      </c>
      <c r="J3206" s="0" t="s">
        <v>3421</v>
      </c>
    </row>
    <row r="3207" customFormat="false" ht="12.8" hidden="false" customHeight="false" outlineLevel="0" collapsed="false">
      <c r="A3207" s="0" t="n">
        <f aca="false">1</f>
        <v>1</v>
      </c>
      <c r="C3207" s="0" t="s">
        <v>2752</v>
      </c>
      <c r="E3207" s="0" t="s">
        <v>3466</v>
      </c>
      <c r="F3207" s="0" t="s">
        <v>3428</v>
      </c>
      <c r="G3207" s="0" t="n">
        <v>2651</v>
      </c>
      <c r="H3207" s="0" t="s">
        <v>3420</v>
      </c>
      <c r="I3207" s="0" t="n">
        <v>268</v>
      </c>
      <c r="J3207" s="0" t="s">
        <v>3421</v>
      </c>
    </row>
    <row r="3208" customFormat="false" ht="12.8" hidden="false" customHeight="false" outlineLevel="0" collapsed="false">
      <c r="A3208" s="0" t="n">
        <f aca="false">1</f>
        <v>1</v>
      </c>
      <c r="C3208" s="0" t="s">
        <v>2752</v>
      </c>
      <c r="E3208" s="0" t="s">
        <v>3467</v>
      </c>
      <c r="F3208" s="0" t="s">
        <v>1182</v>
      </c>
      <c r="G3208" s="0" t="n">
        <v>2651</v>
      </c>
      <c r="H3208" s="0" t="s">
        <v>3420</v>
      </c>
      <c r="I3208" s="0" t="n">
        <v>268</v>
      </c>
      <c r="J3208" s="0" t="s">
        <v>3421</v>
      </c>
    </row>
    <row r="3209" customFormat="false" ht="12.8" hidden="false" customHeight="false" outlineLevel="0" collapsed="false">
      <c r="A3209" s="0" t="n">
        <f aca="false">1</f>
        <v>1</v>
      </c>
      <c r="C3209" s="0" t="s">
        <v>2752</v>
      </c>
      <c r="E3209" s="0" t="s">
        <v>3468</v>
      </c>
      <c r="F3209" s="0" t="s">
        <v>3469</v>
      </c>
      <c r="G3209" s="0" t="n">
        <v>2651</v>
      </c>
      <c r="H3209" s="0" t="s">
        <v>3420</v>
      </c>
      <c r="I3209" s="0" t="n">
        <v>268</v>
      </c>
      <c r="J3209" s="0" t="s">
        <v>3421</v>
      </c>
    </row>
    <row r="3210" customFormat="false" ht="12.8" hidden="false" customHeight="false" outlineLevel="0" collapsed="false">
      <c r="A3210" s="0" t="n">
        <f aca="false">1</f>
        <v>1</v>
      </c>
      <c r="C3210" s="0" t="s">
        <v>2752</v>
      </c>
      <c r="E3210" s="0" t="s">
        <v>3470</v>
      </c>
      <c r="F3210" s="0" t="s">
        <v>3431</v>
      </c>
      <c r="G3210" s="0" t="n">
        <v>2651</v>
      </c>
      <c r="H3210" s="0" t="s">
        <v>3420</v>
      </c>
      <c r="I3210" s="0" t="n">
        <v>268</v>
      </c>
      <c r="J3210" s="0" t="s">
        <v>3421</v>
      </c>
    </row>
    <row r="3211" customFormat="false" ht="12.8" hidden="false" customHeight="false" outlineLevel="0" collapsed="false">
      <c r="A3211" s="0" t="n">
        <f aca="false">1</f>
        <v>1</v>
      </c>
      <c r="C3211" s="0" t="s">
        <v>2752</v>
      </c>
      <c r="E3211" s="0" t="s">
        <v>3471</v>
      </c>
      <c r="F3211" s="0" t="s">
        <v>75</v>
      </c>
      <c r="G3211" s="0" t="n">
        <v>2651</v>
      </c>
      <c r="H3211" s="0" t="s">
        <v>3420</v>
      </c>
      <c r="I3211" s="0" t="n">
        <v>268</v>
      </c>
      <c r="J3211" s="0" t="s">
        <v>3421</v>
      </c>
    </row>
    <row r="3212" customFormat="false" ht="12.8" hidden="false" customHeight="false" outlineLevel="0" collapsed="false">
      <c r="A3212" s="0" t="n">
        <f aca="false">1</f>
        <v>1</v>
      </c>
      <c r="C3212" s="0" t="s">
        <v>2752</v>
      </c>
      <c r="E3212" s="0" t="s">
        <v>3472</v>
      </c>
      <c r="F3212" s="0" t="s">
        <v>1182</v>
      </c>
      <c r="G3212" s="0" t="n">
        <v>2651</v>
      </c>
      <c r="H3212" s="0" t="s">
        <v>3420</v>
      </c>
      <c r="I3212" s="0" t="n">
        <v>268</v>
      </c>
      <c r="J3212" s="0" t="s">
        <v>3421</v>
      </c>
    </row>
    <row r="3213" customFormat="false" ht="12.8" hidden="false" customHeight="false" outlineLevel="0" collapsed="false">
      <c r="A3213" s="0" t="n">
        <f aca="false">1</f>
        <v>1</v>
      </c>
      <c r="C3213" s="0" t="s">
        <v>2752</v>
      </c>
      <c r="E3213" s="0" t="s">
        <v>3473</v>
      </c>
      <c r="F3213" s="0" t="s">
        <v>1182</v>
      </c>
      <c r="G3213" s="0" t="n">
        <v>2651</v>
      </c>
      <c r="H3213" s="0" t="s">
        <v>3420</v>
      </c>
      <c r="I3213" s="0" t="n">
        <v>268</v>
      </c>
      <c r="J3213" s="0" t="s">
        <v>3421</v>
      </c>
    </row>
    <row r="3214" customFormat="false" ht="12.8" hidden="false" customHeight="false" outlineLevel="0" collapsed="false">
      <c r="A3214" s="0" t="n">
        <f aca="false">1</f>
        <v>1</v>
      </c>
      <c r="C3214" s="0" t="s">
        <v>2752</v>
      </c>
      <c r="E3214" s="0" t="s">
        <v>3474</v>
      </c>
      <c r="F3214" s="0" t="s">
        <v>1182</v>
      </c>
      <c r="G3214" s="0" t="n">
        <v>2651</v>
      </c>
      <c r="H3214" s="0" t="s">
        <v>3420</v>
      </c>
      <c r="I3214" s="0" t="n">
        <v>268</v>
      </c>
      <c r="J3214" s="0" t="s">
        <v>3421</v>
      </c>
    </row>
    <row r="3215" customFormat="false" ht="12.8" hidden="false" customHeight="false" outlineLevel="0" collapsed="false">
      <c r="A3215" s="0" t="n">
        <f aca="false">1</f>
        <v>1</v>
      </c>
      <c r="C3215" s="0" t="s">
        <v>2752</v>
      </c>
      <c r="E3215" s="0" t="s">
        <v>3475</v>
      </c>
      <c r="F3215" s="0" t="s">
        <v>328</v>
      </c>
      <c r="G3215" s="0" t="n">
        <v>2651</v>
      </c>
      <c r="H3215" s="0" t="s">
        <v>3420</v>
      </c>
      <c r="I3215" s="0" t="n">
        <v>268</v>
      </c>
      <c r="J3215" s="0" t="s">
        <v>3421</v>
      </c>
    </row>
    <row r="3216" customFormat="false" ht="12.8" hidden="false" customHeight="false" outlineLevel="0" collapsed="false">
      <c r="A3216" s="0" t="n">
        <f aca="false">1</f>
        <v>1</v>
      </c>
      <c r="C3216" s="0" t="s">
        <v>2752</v>
      </c>
      <c r="E3216" s="0" t="s">
        <v>3476</v>
      </c>
      <c r="F3216" s="0" t="s">
        <v>3460</v>
      </c>
      <c r="G3216" s="0" t="n">
        <v>2651</v>
      </c>
      <c r="H3216" s="0" t="s">
        <v>3420</v>
      </c>
      <c r="I3216" s="0" t="n">
        <v>268</v>
      </c>
      <c r="J3216" s="0" t="s">
        <v>3421</v>
      </c>
    </row>
    <row r="3217" customFormat="false" ht="12.8" hidden="false" customHeight="false" outlineLevel="0" collapsed="false">
      <c r="A3217" s="0" t="n">
        <f aca="false">1</f>
        <v>1</v>
      </c>
      <c r="C3217" s="0" t="s">
        <v>2752</v>
      </c>
      <c r="E3217" s="0" t="s">
        <v>3477</v>
      </c>
      <c r="F3217" s="0" t="s">
        <v>3428</v>
      </c>
      <c r="G3217" s="0" t="n">
        <v>2651</v>
      </c>
      <c r="H3217" s="0" t="s">
        <v>3420</v>
      </c>
      <c r="I3217" s="0" t="n">
        <v>268</v>
      </c>
      <c r="J3217" s="0" t="s">
        <v>3421</v>
      </c>
    </row>
    <row r="3218" customFormat="false" ht="12.8" hidden="false" customHeight="false" outlineLevel="0" collapsed="false">
      <c r="A3218" s="0" t="n">
        <f aca="false">1</f>
        <v>1</v>
      </c>
      <c r="C3218" s="0" t="s">
        <v>2752</v>
      </c>
      <c r="E3218" s="0" t="s">
        <v>3478</v>
      </c>
      <c r="F3218" s="0" t="s">
        <v>81</v>
      </c>
      <c r="G3218" s="0" t="n">
        <v>2651</v>
      </c>
      <c r="H3218" s="0" t="s">
        <v>3420</v>
      </c>
      <c r="I3218" s="0" t="n">
        <v>268</v>
      </c>
      <c r="J3218" s="0" t="s">
        <v>3421</v>
      </c>
    </row>
    <row r="3219" customFormat="false" ht="12.8" hidden="false" customHeight="false" outlineLevel="0" collapsed="false">
      <c r="A3219" s="0" t="n">
        <f aca="false">1</f>
        <v>1</v>
      </c>
      <c r="C3219" s="0" t="s">
        <v>2752</v>
      </c>
      <c r="E3219" s="0" t="s">
        <v>3479</v>
      </c>
      <c r="F3219" s="0" t="s">
        <v>75</v>
      </c>
      <c r="G3219" s="0" t="n">
        <v>2651</v>
      </c>
      <c r="H3219" s="0" t="s">
        <v>3420</v>
      </c>
      <c r="I3219" s="0" t="n">
        <v>268</v>
      </c>
      <c r="J3219" s="0" t="s">
        <v>3421</v>
      </c>
    </row>
    <row r="3220" customFormat="false" ht="12.8" hidden="false" customHeight="false" outlineLevel="0" collapsed="false">
      <c r="A3220" s="0" t="n">
        <f aca="false">1</f>
        <v>1</v>
      </c>
      <c r="C3220" s="0" t="s">
        <v>2752</v>
      </c>
      <c r="E3220" s="0" t="s">
        <v>3480</v>
      </c>
      <c r="F3220" s="0" t="s">
        <v>3460</v>
      </c>
      <c r="G3220" s="0" t="n">
        <v>2651</v>
      </c>
      <c r="H3220" s="0" t="s">
        <v>3420</v>
      </c>
      <c r="I3220" s="0" t="n">
        <v>268</v>
      </c>
      <c r="J3220" s="0" t="s">
        <v>3421</v>
      </c>
    </row>
    <row r="3221" customFormat="false" ht="12.8" hidden="false" customHeight="false" outlineLevel="0" collapsed="false">
      <c r="A3221" s="0" t="n">
        <f aca="false">1</f>
        <v>1</v>
      </c>
      <c r="C3221" s="0" t="s">
        <v>2752</v>
      </c>
      <c r="E3221" s="0" t="s">
        <v>3481</v>
      </c>
      <c r="F3221" s="0" t="s">
        <v>3460</v>
      </c>
      <c r="G3221" s="0" t="n">
        <v>2651</v>
      </c>
      <c r="H3221" s="0" t="s">
        <v>3420</v>
      </c>
      <c r="I3221" s="0" t="n">
        <v>268</v>
      </c>
      <c r="J3221" s="0" t="s">
        <v>3421</v>
      </c>
    </row>
    <row r="3222" customFormat="false" ht="12.8" hidden="false" customHeight="false" outlineLevel="0" collapsed="false">
      <c r="A3222" s="0" t="n">
        <f aca="false">1</f>
        <v>1</v>
      </c>
      <c r="C3222" s="0" t="s">
        <v>2752</v>
      </c>
      <c r="E3222" s="0" t="s">
        <v>3482</v>
      </c>
      <c r="F3222" s="0" t="s">
        <v>2318</v>
      </c>
      <c r="G3222" s="0" t="n">
        <v>2651</v>
      </c>
      <c r="H3222" s="0" t="s">
        <v>3420</v>
      </c>
      <c r="I3222" s="0" t="n">
        <v>268</v>
      </c>
      <c r="J3222" s="0" t="s">
        <v>3421</v>
      </c>
    </row>
    <row r="3223" customFormat="false" ht="12.8" hidden="false" customHeight="false" outlineLevel="0" collapsed="false">
      <c r="A3223" s="0" t="n">
        <f aca="false">1</f>
        <v>1</v>
      </c>
      <c r="C3223" s="0" t="s">
        <v>2752</v>
      </c>
      <c r="E3223" s="0" t="s">
        <v>3483</v>
      </c>
      <c r="F3223" s="0" t="s">
        <v>81</v>
      </c>
      <c r="G3223" s="0" t="n">
        <v>2651</v>
      </c>
      <c r="H3223" s="0" t="s">
        <v>3420</v>
      </c>
      <c r="I3223" s="0" t="n">
        <v>268</v>
      </c>
      <c r="J3223" s="0" t="s">
        <v>3421</v>
      </c>
    </row>
    <row r="3224" customFormat="false" ht="12.8" hidden="false" customHeight="false" outlineLevel="0" collapsed="false">
      <c r="A3224" s="0" t="n">
        <f aca="false">1</f>
        <v>1</v>
      </c>
      <c r="C3224" s="0" t="s">
        <v>2752</v>
      </c>
      <c r="E3224" s="0" t="s">
        <v>3484</v>
      </c>
      <c r="F3224" s="0" t="s">
        <v>1182</v>
      </c>
      <c r="G3224" s="0" t="n">
        <v>2651</v>
      </c>
      <c r="H3224" s="0" t="s">
        <v>3420</v>
      </c>
      <c r="I3224" s="0" t="n">
        <v>268</v>
      </c>
      <c r="J3224" s="0" t="s">
        <v>3421</v>
      </c>
    </row>
    <row r="3225" customFormat="false" ht="12.8" hidden="false" customHeight="false" outlineLevel="0" collapsed="false">
      <c r="A3225" s="0" t="n">
        <f aca="false">1</f>
        <v>1</v>
      </c>
      <c r="C3225" s="0" t="s">
        <v>2752</v>
      </c>
      <c r="E3225" s="0" t="s">
        <v>3485</v>
      </c>
      <c r="F3225" s="0" t="s">
        <v>1182</v>
      </c>
      <c r="G3225" s="0" t="n">
        <v>2651</v>
      </c>
      <c r="H3225" s="0" t="s">
        <v>3420</v>
      </c>
      <c r="I3225" s="0" t="n">
        <v>268</v>
      </c>
      <c r="J3225" s="0" t="s">
        <v>3421</v>
      </c>
    </row>
    <row r="3226" customFormat="false" ht="12.8" hidden="false" customHeight="false" outlineLevel="0" collapsed="false">
      <c r="A3226" s="0" t="n">
        <f aca="false">1</f>
        <v>1</v>
      </c>
      <c r="C3226" s="0" t="s">
        <v>2752</v>
      </c>
      <c r="E3226" s="0" t="s">
        <v>3486</v>
      </c>
      <c r="F3226" s="0" t="s">
        <v>81</v>
      </c>
      <c r="G3226" s="0" t="n">
        <v>2651</v>
      </c>
      <c r="H3226" s="0" t="s">
        <v>3420</v>
      </c>
      <c r="I3226" s="0" t="n">
        <v>268</v>
      </c>
      <c r="J3226" s="0" t="s">
        <v>3421</v>
      </c>
    </row>
    <row r="3227" customFormat="false" ht="12.8" hidden="false" customHeight="false" outlineLevel="0" collapsed="false">
      <c r="A3227" s="0" t="n">
        <f aca="false">1</f>
        <v>1</v>
      </c>
      <c r="C3227" s="0" t="s">
        <v>2752</v>
      </c>
      <c r="E3227" s="0" t="s">
        <v>3487</v>
      </c>
      <c r="F3227" s="0" t="s">
        <v>3460</v>
      </c>
      <c r="G3227" s="0" t="n">
        <v>2651</v>
      </c>
      <c r="H3227" s="0" t="s">
        <v>3420</v>
      </c>
      <c r="I3227" s="0" t="n">
        <v>268</v>
      </c>
      <c r="J3227" s="0" t="s">
        <v>3421</v>
      </c>
    </row>
    <row r="3228" customFormat="false" ht="12.8" hidden="false" customHeight="false" outlineLevel="0" collapsed="false">
      <c r="C3228" s="0" t="s">
        <v>2752</v>
      </c>
      <c r="E3228" s="0" t="s">
        <v>3488</v>
      </c>
      <c r="F3228" s="0" t="s">
        <v>450</v>
      </c>
      <c r="G3228" s="0" t="n">
        <v>2651</v>
      </c>
      <c r="H3228" s="0" t="s">
        <v>3420</v>
      </c>
      <c r="I3228" s="0" t="n">
        <v>268</v>
      </c>
      <c r="J3228" s="0" t="s">
        <v>3421</v>
      </c>
    </row>
    <row r="3229" customFormat="false" ht="12.8" hidden="false" customHeight="false" outlineLevel="0" collapsed="false">
      <c r="A3229" s="0" t="n">
        <f aca="false">1</f>
        <v>1</v>
      </c>
      <c r="C3229" s="0" t="s">
        <v>2752</v>
      </c>
      <c r="E3229" s="0" t="s">
        <v>3489</v>
      </c>
      <c r="F3229" s="0" t="s">
        <v>1182</v>
      </c>
      <c r="G3229" s="0" t="n">
        <v>2651</v>
      </c>
      <c r="H3229" s="0" t="s">
        <v>3420</v>
      </c>
      <c r="I3229" s="0" t="n">
        <v>268</v>
      </c>
      <c r="J3229" s="0" t="s">
        <v>3421</v>
      </c>
    </row>
    <row r="3230" customFormat="false" ht="12.8" hidden="false" customHeight="false" outlineLevel="0" collapsed="false">
      <c r="A3230" s="0" t="n">
        <f aca="false">1</f>
        <v>1</v>
      </c>
      <c r="C3230" s="0" t="s">
        <v>2752</v>
      </c>
      <c r="E3230" s="0" t="s">
        <v>3490</v>
      </c>
      <c r="F3230" s="0" t="s">
        <v>3491</v>
      </c>
      <c r="G3230" s="0" t="n">
        <v>2651</v>
      </c>
      <c r="H3230" s="0" t="s">
        <v>3420</v>
      </c>
      <c r="I3230" s="0" t="n">
        <v>268</v>
      </c>
      <c r="J3230" s="0" t="s">
        <v>3421</v>
      </c>
    </row>
    <row r="3231" customFormat="false" ht="12.8" hidden="false" customHeight="false" outlineLevel="0" collapsed="false">
      <c r="A3231" s="0" t="n">
        <f aca="false">1</f>
        <v>1</v>
      </c>
      <c r="C3231" s="0" t="s">
        <v>2752</v>
      </c>
      <c r="E3231" s="0" t="s">
        <v>3492</v>
      </c>
      <c r="F3231" s="0" t="s">
        <v>392</v>
      </c>
      <c r="G3231" s="0" t="n">
        <v>2651</v>
      </c>
      <c r="H3231" s="0" t="s">
        <v>3420</v>
      </c>
      <c r="I3231" s="0" t="n">
        <v>268</v>
      </c>
      <c r="J3231" s="0" t="s">
        <v>3421</v>
      </c>
    </row>
    <row r="3232" customFormat="false" ht="12.8" hidden="false" customHeight="false" outlineLevel="0" collapsed="false">
      <c r="C3232" s="0" t="s">
        <v>2752</v>
      </c>
      <c r="E3232" s="0" t="s">
        <v>3493</v>
      </c>
      <c r="F3232" s="0" t="s">
        <v>1455</v>
      </c>
      <c r="G3232" s="0" t="n">
        <v>2651</v>
      </c>
      <c r="H3232" s="0" t="s">
        <v>3420</v>
      </c>
      <c r="I3232" s="0" t="n">
        <v>268</v>
      </c>
      <c r="J3232" s="0" t="s">
        <v>3421</v>
      </c>
    </row>
    <row r="3233" customFormat="false" ht="12.8" hidden="false" customHeight="false" outlineLevel="0" collapsed="false">
      <c r="A3233" s="0" t="n">
        <f aca="false">1</f>
        <v>1</v>
      </c>
      <c r="C3233" s="0" t="s">
        <v>2752</v>
      </c>
      <c r="E3233" s="0" t="s">
        <v>3494</v>
      </c>
      <c r="F3233" s="0" t="s">
        <v>3428</v>
      </c>
      <c r="G3233" s="0" t="n">
        <v>2651</v>
      </c>
      <c r="H3233" s="0" t="s">
        <v>3420</v>
      </c>
      <c r="I3233" s="0" t="n">
        <v>268</v>
      </c>
      <c r="J3233" s="0" t="s">
        <v>3421</v>
      </c>
    </row>
    <row r="3234" customFormat="false" ht="12.8" hidden="false" customHeight="false" outlineLevel="0" collapsed="false">
      <c r="A3234" s="0" t="n">
        <f aca="false">1</f>
        <v>1</v>
      </c>
      <c r="C3234" s="0" t="s">
        <v>2752</v>
      </c>
      <c r="E3234" s="0" t="s">
        <v>3495</v>
      </c>
      <c r="F3234" s="0" t="s">
        <v>81</v>
      </c>
      <c r="G3234" s="0" t="n">
        <v>2651</v>
      </c>
      <c r="H3234" s="0" t="s">
        <v>3420</v>
      </c>
      <c r="I3234" s="0" t="n">
        <v>268</v>
      </c>
      <c r="J3234" s="0" t="s">
        <v>3421</v>
      </c>
    </row>
    <row r="3235" customFormat="false" ht="12.8" hidden="false" customHeight="false" outlineLevel="0" collapsed="false">
      <c r="A3235" s="0" t="n">
        <f aca="false">1</f>
        <v>1</v>
      </c>
      <c r="C3235" s="0" t="s">
        <v>2752</v>
      </c>
      <c r="E3235" s="0" t="s">
        <v>3496</v>
      </c>
      <c r="F3235" s="0" t="s">
        <v>1182</v>
      </c>
      <c r="G3235" s="0" t="n">
        <v>2651</v>
      </c>
      <c r="H3235" s="0" t="s">
        <v>3420</v>
      </c>
      <c r="I3235" s="0" t="n">
        <v>268</v>
      </c>
      <c r="J3235" s="0" t="s">
        <v>3421</v>
      </c>
    </row>
    <row r="3236" customFormat="false" ht="12.8" hidden="false" customHeight="false" outlineLevel="0" collapsed="false">
      <c r="A3236" s="0" t="n">
        <f aca="false">1</f>
        <v>1</v>
      </c>
      <c r="C3236" s="0" t="s">
        <v>2752</v>
      </c>
      <c r="E3236" s="0" t="s">
        <v>3497</v>
      </c>
      <c r="F3236" s="0" t="s">
        <v>81</v>
      </c>
      <c r="G3236" s="0" t="n">
        <v>2651</v>
      </c>
      <c r="H3236" s="0" t="s">
        <v>3420</v>
      </c>
      <c r="I3236" s="0" t="n">
        <v>268</v>
      </c>
      <c r="J3236" s="0" t="s">
        <v>3421</v>
      </c>
    </row>
    <row r="3237" customFormat="false" ht="12.8" hidden="false" customHeight="false" outlineLevel="0" collapsed="false">
      <c r="A3237" s="0" t="n">
        <f aca="false">1</f>
        <v>1</v>
      </c>
      <c r="C3237" s="0" t="s">
        <v>2752</v>
      </c>
      <c r="E3237" s="0" t="s">
        <v>3498</v>
      </c>
      <c r="F3237" s="0" t="s">
        <v>3469</v>
      </c>
      <c r="G3237" s="0" t="n">
        <v>2651</v>
      </c>
      <c r="H3237" s="0" t="s">
        <v>3420</v>
      </c>
      <c r="I3237" s="0" t="n">
        <v>268</v>
      </c>
      <c r="J3237" s="0" t="s">
        <v>3421</v>
      </c>
    </row>
    <row r="3238" customFormat="false" ht="12.8" hidden="false" customHeight="false" outlineLevel="0" collapsed="false">
      <c r="A3238" s="0" t="n">
        <f aca="false">1</f>
        <v>1</v>
      </c>
      <c r="C3238" s="0" t="s">
        <v>2752</v>
      </c>
      <c r="E3238" s="0" t="s">
        <v>3499</v>
      </c>
      <c r="F3238" s="0" t="s">
        <v>81</v>
      </c>
      <c r="G3238" s="0" t="n">
        <v>2651</v>
      </c>
      <c r="H3238" s="0" t="s">
        <v>3420</v>
      </c>
      <c r="I3238" s="0" t="n">
        <v>268</v>
      </c>
      <c r="J3238" s="0" t="s">
        <v>3421</v>
      </c>
    </row>
    <row r="3239" customFormat="false" ht="12.8" hidden="false" customHeight="false" outlineLevel="0" collapsed="false">
      <c r="A3239" s="0" t="n">
        <f aca="false">1</f>
        <v>1</v>
      </c>
      <c r="C3239" s="0" t="s">
        <v>2752</v>
      </c>
      <c r="E3239" s="0" t="s">
        <v>3500</v>
      </c>
      <c r="F3239" s="0" t="s">
        <v>81</v>
      </c>
      <c r="G3239" s="0" t="n">
        <v>2651</v>
      </c>
      <c r="H3239" s="0" t="s">
        <v>3420</v>
      </c>
      <c r="I3239" s="0" t="n">
        <v>268</v>
      </c>
      <c r="J3239" s="0" t="s">
        <v>3421</v>
      </c>
    </row>
    <row r="3240" customFormat="false" ht="12.8" hidden="false" customHeight="false" outlineLevel="0" collapsed="false">
      <c r="C3240" s="0" t="s">
        <v>2752</v>
      </c>
      <c r="E3240" s="0" t="s">
        <v>3501</v>
      </c>
      <c r="F3240" s="0" t="s">
        <v>1918</v>
      </c>
      <c r="G3240" s="0" t="n">
        <v>2651</v>
      </c>
      <c r="H3240" s="0" t="s">
        <v>3420</v>
      </c>
      <c r="I3240" s="0" t="n">
        <v>268</v>
      </c>
      <c r="J3240" s="0" t="s">
        <v>3421</v>
      </c>
    </row>
    <row r="3241" customFormat="false" ht="12.8" hidden="false" customHeight="false" outlineLevel="0" collapsed="false">
      <c r="A3241" s="0" t="n">
        <f aca="false">1</f>
        <v>1</v>
      </c>
      <c r="C3241" s="0" t="s">
        <v>2752</v>
      </c>
      <c r="E3241" s="0" t="s">
        <v>3502</v>
      </c>
      <c r="F3241" s="0" t="s">
        <v>75</v>
      </c>
      <c r="G3241" s="0" t="n">
        <v>2651</v>
      </c>
      <c r="H3241" s="0" t="s">
        <v>3420</v>
      </c>
      <c r="I3241" s="0" t="n">
        <v>268</v>
      </c>
      <c r="J3241" s="0" t="s">
        <v>3421</v>
      </c>
    </row>
    <row r="3242" customFormat="false" ht="12.8" hidden="false" customHeight="false" outlineLevel="0" collapsed="false">
      <c r="A3242" s="0" t="n">
        <f aca="false">1</f>
        <v>1</v>
      </c>
      <c r="C3242" s="0" t="s">
        <v>2752</v>
      </c>
      <c r="E3242" s="0" t="s">
        <v>3503</v>
      </c>
      <c r="F3242" s="0" t="s">
        <v>2089</v>
      </c>
      <c r="G3242" s="0" t="n">
        <v>2651</v>
      </c>
      <c r="H3242" s="0" t="s">
        <v>3420</v>
      </c>
      <c r="I3242" s="0" t="n">
        <v>268</v>
      </c>
      <c r="J3242" s="0" t="s">
        <v>3421</v>
      </c>
    </row>
    <row r="3243" customFormat="false" ht="12.8" hidden="false" customHeight="false" outlineLevel="0" collapsed="false">
      <c r="A3243" s="0" t="n">
        <f aca="false">1</f>
        <v>1</v>
      </c>
      <c r="C3243" s="0" t="s">
        <v>2752</v>
      </c>
      <c r="E3243" s="0" t="s">
        <v>3504</v>
      </c>
      <c r="F3243" s="0" t="s">
        <v>279</v>
      </c>
      <c r="G3243" s="0" t="n">
        <v>2651</v>
      </c>
      <c r="H3243" s="0" t="s">
        <v>3420</v>
      </c>
      <c r="I3243" s="0" t="n">
        <v>268</v>
      </c>
      <c r="J3243" s="0" t="s">
        <v>3421</v>
      </c>
    </row>
    <row r="3244" customFormat="false" ht="12.8" hidden="false" customHeight="false" outlineLevel="0" collapsed="false">
      <c r="C3244" s="0" t="s">
        <v>2752</v>
      </c>
      <c r="E3244" s="0" t="s">
        <v>3505</v>
      </c>
      <c r="G3244" s="0" t="n">
        <v>2651</v>
      </c>
      <c r="H3244" s="0" t="s">
        <v>3420</v>
      </c>
      <c r="I3244" s="0" t="n">
        <v>268</v>
      </c>
      <c r="J3244" s="0" t="s">
        <v>3421</v>
      </c>
    </row>
    <row r="3245" customFormat="false" ht="12.8" hidden="false" customHeight="false" outlineLevel="0" collapsed="false">
      <c r="C3245" s="0" t="s">
        <v>2752</v>
      </c>
      <c r="E3245" s="0" t="s">
        <v>3506</v>
      </c>
      <c r="G3245" s="0" t="n">
        <v>2651</v>
      </c>
      <c r="H3245" s="0" t="s">
        <v>3420</v>
      </c>
      <c r="I3245" s="0" t="n">
        <v>268</v>
      </c>
      <c r="J3245" s="0" t="s">
        <v>3421</v>
      </c>
    </row>
    <row r="3246" customFormat="false" ht="12.8" hidden="false" customHeight="false" outlineLevel="0" collapsed="false">
      <c r="C3246" s="0" t="s">
        <v>2752</v>
      </c>
      <c r="E3246" s="0" t="s">
        <v>3507</v>
      </c>
      <c r="G3246" s="0" t="n">
        <v>2651</v>
      </c>
      <c r="H3246" s="0" t="s">
        <v>3420</v>
      </c>
      <c r="I3246" s="0" t="n">
        <v>268</v>
      </c>
      <c r="J3246" s="0" t="s">
        <v>3421</v>
      </c>
    </row>
    <row r="3247" customFormat="false" ht="12.8" hidden="false" customHeight="false" outlineLevel="0" collapsed="false">
      <c r="C3247" s="0" t="s">
        <v>2752</v>
      </c>
      <c r="E3247" s="0" t="s">
        <v>3508</v>
      </c>
      <c r="G3247" s="0" t="n">
        <v>2651</v>
      </c>
      <c r="H3247" s="0" t="s">
        <v>3420</v>
      </c>
      <c r="I3247" s="0" t="n">
        <v>268</v>
      </c>
      <c r="J3247" s="0" t="s">
        <v>3421</v>
      </c>
    </row>
    <row r="3248" customFormat="false" ht="12.8" hidden="false" customHeight="false" outlineLevel="0" collapsed="false">
      <c r="C3248" s="0" t="s">
        <v>2752</v>
      </c>
      <c r="E3248" s="0" t="s">
        <v>3509</v>
      </c>
      <c r="G3248" s="0" t="n">
        <v>2651</v>
      </c>
      <c r="H3248" s="0" t="s">
        <v>3420</v>
      </c>
      <c r="I3248" s="0" t="n">
        <v>268</v>
      </c>
      <c r="J3248" s="0" t="s">
        <v>3421</v>
      </c>
    </row>
    <row r="3249" customFormat="false" ht="12.8" hidden="false" customHeight="false" outlineLevel="0" collapsed="false">
      <c r="C3249" s="0" t="s">
        <v>2752</v>
      </c>
      <c r="E3249" s="0" t="s">
        <v>3510</v>
      </c>
      <c r="G3249" s="0" t="n">
        <v>2651</v>
      </c>
      <c r="H3249" s="0" t="s">
        <v>3420</v>
      </c>
      <c r="I3249" s="0" t="n">
        <v>268</v>
      </c>
      <c r="J3249" s="0" t="s">
        <v>3421</v>
      </c>
    </row>
    <row r="3250" customFormat="false" ht="12.8" hidden="false" customHeight="false" outlineLevel="0" collapsed="false">
      <c r="C3250" s="0" t="s">
        <v>2752</v>
      </c>
      <c r="E3250" s="0" t="s">
        <v>3511</v>
      </c>
      <c r="G3250" s="0" t="n">
        <v>2651</v>
      </c>
      <c r="H3250" s="0" t="s">
        <v>3420</v>
      </c>
      <c r="I3250" s="0" t="n">
        <v>268</v>
      </c>
      <c r="J3250" s="0" t="s">
        <v>3421</v>
      </c>
    </row>
    <row r="3251" customFormat="false" ht="12.8" hidden="false" customHeight="false" outlineLevel="0" collapsed="false">
      <c r="C3251" s="0" t="s">
        <v>2752</v>
      </c>
      <c r="E3251" s="0" t="s">
        <v>3512</v>
      </c>
      <c r="G3251" s="0" t="n">
        <v>2651</v>
      </c>
      <c r="H3251" s="0" t="s">
        <v>3420</v>
      </c>
      <c r="I3251" s="0" t="n">
        <v>268</v>
      </c>
      <c r="J3251" s="0" t="s">
        <v>3421</v>
      </c>
    </row>
    <row r="3252" customFormat="false" ht="12.8" hidden="false" customHeight="false" outlineLevel="0" collapsed="false">
      <c r="C3252" s="0" t="s">
        <v>2752</v>
      </c>
      <c r="E3252" s="0" t="s">
        <v>3513</v>
      </c>
      <c r="G3252" s="0" t="n">
        <v>2651</v>
      </c>
      <c r="H3252" s="0" t="s">
        <v>3420</v>
      </c>
      <c r="I3252" s="0" t="n">
        <v>268</v>
      </c>
      <c r="J3252" s="0" t="s">
        <v>3421</v>
      </c>
    </row>
    <row r="3253" customFormat="false" ht="12.8" hidden="false" customHeight="false" outlineLevel="0" collapsed="false">
      <c r="C3253" s="0" t="s">
        <v>2752</v>
      </c>
      <c r="E3253" s="0" t="s">
        <v>3514</v>
      </c>
      <c r="G3253" s="0" t="n">
        <v>2651</v>
      </c>
      <c r="H3253" s="0" t="s">
        <v>3420</v>
      </c>
      <c r="I3253" s="0" t="n">
        <v>268</v>
      </c>
      <c r="J3253" s="0" t="s">
        <v>3421</v>
      </c>
    </row>
    <row r="3254" customFormat="false" ht="12.8" hidden="false" customHeight="false" outlineLevel="0" collapsed="false">
      <c r="C3254" s="0" t="s">
        <v>2752</v>
      </c>
      <c r="E3254" s="0" t="s">
        <v>3515</v>
      </c>
      <c r="G3254" s="0" t="n">
        <v>2651</v>
      </c>
      <c r="H3254" s="0" t="s">
        <v>3420</v>
      </c>
      <c r="I3254" s="0" t="n">
        <v>268</v>
      </c>
      <c r="J3254" s="0" t="s">
        <v>3421</v>
      </c>
    </row>
    <row r="3255" customFormat="false" ht="12.8" hidden="false" customHeight="false" outlineLevel="0" collapsed="false">
      <c r="A3255" s="0" t="n">
        <f aca="false">1</f>
        <v>1</v>
      </c>
      <c r="C3255" s="0" t="s">
        <v>2752</v>
      </c>
      <c r="E3255" s="0" t="s">
        <v>3516</v>
      </c>
      <c r="F3255" s="0" t="s">
        <v>3444</v>
      </c>
      <c r="G3255" s="0" t="n">
        <v>2651</v>
      </c>
      <c r="H3255" s="0" t="s">
        <v>3420</v>
      </c>
      <c r="I3255" s="0" t="n">
        <v>268</v>
      </c>
      <c r="J3255" s="0" t="s">
        <v>3421</v>
      </c>
    </row>
    <row r="3256" customFormat="false" ht="12.8" hidden="false" customHeight="false" outlineLevel="0" collapsed="false">
      <c r="A3256" s="0" t="n">
        <f aca="false">1</f>
        <v>1</v>
      </c>
      <c r="C3256" s="0" t="s">
        <v>2752</v>
      </c>
      <c r="E3256" s="0" t="s">
        <v>3517</v>
      </c>
      <c r="F3256" s="0" t="s">
        <v>3419</v>
      </c>
      <c r="G3256" s="0" t="n">
        <v>2651</v>
      </c>
      <c r="H3256" s="0" t="s">
        <v>3420</v>
      </c>
      <c r="I3256" s="0" t="n">
        <v>268</v>
      </c>
      <c r="J3256" s="0" t="s">
        <v>3421</v>
      </c>
    </row>
    <row r="3257" customFormat="false" ht="12.8" hidden="false" customHeight="false" outlineLevel="0" collapsed="false">
      <c r="A3257" s="0" t="n">
        <f aca="false">1</f>
        <v>1</v>
      </c>
      <c r="C3257" s="0" t="s">
        <v>2752</v>
      </c>
      <c r="E3257" s="0" t="s">
        <v>3518</v>
      </c>
      <c r="F3257" s="0" t="s">
        <v>3444</v>
      </c>
      <c r="G3257" s="0" t="n">
        <v>2651</v>
      </c>
      <c r="H3257" s="0" t="s">
        <v>3420</v>
      </c>
      <c r="I3257" s="0" t="n">
        <v>268</v>
      </c>
      <c r="J3257" s="0" t="s">
        <v>3421</v>
      </c>
    </row>
    <row r="3258" customFormat="false" ht="12.8" hidden="false" customHeight="false" outlineLevel="0" collapsed="false">
      <c r="A3258" s="0" t="n">
        <f aca="false">1</f>
        <v>1</v>
      </c>
      <c r="C3258" s="0" t="s">
        <v>2752</v>
      </c>
      <c r="E3258" s="0" t="s">
        <v>3519</v>
      </c>
      <c r="F3258" s="0" t="s">
        <v>3419</v>
      </c>
      <c r="G3258" s="0" t="n">
        <v>2651</v>
      </c>
      <c r="H3258" s="0" t="s">
        <v>3420</v>
      </c>
      <c r="I3258" s="0" t="n">
        <v>268</v>
      </c>
      <c r="J3258" s="0" t="s">
        <v>3421</v>
      </c>
    </row>
    <row r="3259" customFormat="false" ht="12.8" hidden="false" customHeight="false" outlineLevel="0" collapsed="false">
      <c r="A3259" s="0" t="n">
        <f aca="false">1</f>
        <v>1</v>
      </c>
      <c r="C3259" s="0" t="s">
        <v>2752</v>
      </c>
      <c r="E3259" s="0" t="s">
        <v>3520</v>
      </c>
      <c r="F3259" s="0" t="s">
        <v>3444</v>
      </c>
      <c r="G3259" s="0" t="n">
        <v>2651</v>
      </c>
      <c r="H3259" s="0" t="s">
        <v>3420</v>
      </c>
      <c r="I3259" s="0" t="n">
        <v>268</v>
      </c>
      <c r="J3259" s="0" t="s">
        <v>3421</v>
      </c>
    </row>
    <row r="3260" customFormat="false" ht="12.8" hidden="false" customHeight="false" outlineLevel="0" collapsed="false">
      <c r="A3260" s="0" t="n">
        <f aca="false">1</f>
        <v>1</v>
      </c>
      <c r="C3260" s="0" t="s">
        <v>2752</v>
      </c>
      <c r="E3260" s="0" t="s">
        <v>3521</v>
      </c>
      <c r="F3260" s="0" t="s">
        <v>206</v>
      </c>
      <c r="G3260" s="0" t="n">
        <v>2651</v>
      </c>
      <c r="H3260" s="0" t="s">
        <v>3420</v>
      </c>
      <c r="I3260" s="0" t="n">
        <v>268</v>
      </c>
      <c r="J3260" s="0" t="s">
        <v>3421</v>
      </c>
    </row>
    <row r="3261" customFormat="false" ht="12.8" hidden="false" customHeight="false" outlineLevel="0" collapsed="false">
      <c r="C3261" s="0" t="s">
        <v>2752</v>
      </c>
      <c r="E3261" s="0" t="s">
        <v>3522</v>
      </c>
      <c r="F3261" s="0" t="s">
        <v>69</v>
      </c>
      <c r="G3261" s="0" t="n">
        <v>2651</v>
      </c>
      <c r="H3261" s="0" t="s">
        <v>3420</v>
      </c>
      <c r="I3261" s="0" t="n">
        <v>268</v>
      </c>
      <c r="J3261" s="0" t="s">
        <v>3421</v>
      </c>
    </row>
    <row r="3262" customFormat="false" ht="12.8" hidden="false" customHeight="false" outlineLevel="0" collapsed="false">
      <c r="A3262" s="0" t="n">
        <f aca="false">1</f>
        <v>1</v>
      </c>
      <c r="C3262" s="0" t="s">
        <v>2752</v>
      </c>
      <c r="E3262" s="0" t="s">
        <v>3523</v>
      </c>
      <c r="F3262" s="0" t="s">
        <v>81</v>
      </c>
      <c r="G3262" s="0" t="n">
        <v>2651</v>
      </c>
      <c r="H3262" s="0" t="s">
        <v>3420</v>
      </c>
      <c r="I3262" s="0" t="n">
        <v>268</v>
      </c>
      <c r="J3262" s="0" t="s">
        <v>3421</v>
      </c>
    </row>
    <row r="3263" customFormat="false" ht="12.8" hidden="false" customHeight="false" outlineLevel="0" collapsed="false">
      <c r="C3263" s="0" t="s">
        <v>2752</v>
      </c>
      <c r="E3263" s="0" t="s">
        <v>3524</v>
      </c>
      <c r="F3263" s="0" t="s">
        <v>1503</v>
      </c>
      <c r="G3263" s="0" t="n">
        <v>2651</v>
      </c>
      <c r="H3263" s="0" t="s">
        <v>3420</v>
      </c>
      <c r="I3263" s="0" t="n">
        <v>268</v>
      </c>
      <c r="J3263" s="0" t="s">
        <v>3421</v>
      </c>
    </row>
    <row r="3264" customFormat="false" ht="12.8" hidden="false" customHeight="false" outlineLevel="0" collapsed="false">
      <c r="A3264" s="0" t="n">
        <f aca="false">1</f>
        <v>1</v>
      </c>
      <c r="C3264" s="0" t="s">
        <v>2752</v>
      </c>
      <c r="E3264" s="0" t="s">
        <v>3525</v>
      </c>
      <c r="F3264" s="0" t="s">
        <v>3526</v>
      </c>
      <c r="G3264" s="0" t="n">
        <v>2651</v>
      </c>
      <c r="H3264" s="0" t="s">
        <v>3420</v>
      </c>
      <c r="I3264" s="0" t="n">
        <v>268</v>
      </c>
      <c r="J3264" s="0" t="s">
        <v>3421</v>
      </c>
    </row>
    <row r="3265" customFormat="false" ht="12.8" hidden="false" customHeight="false" outlineLevel="0" collapsed="false">
      <c r="C3265" s="0" t="s">
        <v>2752</v>
      </c>
      <c r="E3265" s="0" t="s">
        <v>3527</v>
      </c>
      <c r="F3265" s="0" t="s">
        <v>1913</v>
      </c>
      <c r="G3265" s="0" t="n">
        <v>2651</v>
      </c>
      <c r="H3265" s="0" t="s">
        <v>3420</v>
      </c>
      <c r="I3265" s="0" t="n">
        <v>268</v>
      </c>
      <c r="J3265" s="0" t="s">
        <v>3421</v>
      </c>
    </row>
    <row r="3266" customFormat="false" ht="12.8" hidden="false" customHeight="false" outlineLevel="0" collapsed="false">
      <c r="C3266" s="0" t="s">
        <v>2752</v>
      </c>
      <c r="E3266" s="0" t="s">
        <v>3528</v>
      </c>
      <c r="F3266" s="0" t="s">
        <v>305</v>
      </c>
      <c r="G3266" s="0" t="n">
        <v>2651</v>
      </c>
      <c r="H3266" s="0" t="s">
        <v>3420</v>
      </c>
      <c r="I3266" s="0" t="n">
        <v>268</v>
      </c>
      <c r="J3266" s="0" t="s">
        <v>3421</v>
      </c>
    </row>
    <row r="3267" customFormat="false" ht="12.8" hidden="false" customHeight="false" outlineLevel="0" collapsed="false">
      <c r="A3267" s="0" t="n">
        <f aca="false">1</f>
        <v>1</v>
      </c>
      <c r="C3267" s="0" t="s">
        <v>2752</v>
      </c>
      <c r="E3267" s="0" t="s">
        <v>3529</v>
      </c>
      <c r="F3267" s="0" t="s">
        <v>3444</v>
      </c>
      <c r="G3267" s="0" t="n">
        <v>2651</v>
      </c>
      <c r="H3267" s="0" t="s">
        <v>3420</v>
      </c>
      <c r="I3267" s="0" t="n">
        <v>268</v>
      </c>
      <c r="J3267" s="0" t="s">
        <v>3421</v>
      </c>
    </row>
    <row r="3268" customFormat="false" ht="12.8" hidden="false" customHeight="false" outlineLevel="0" collapsed="false">
      <c r="A3268" s="0" t="n">
        <f aca="false">1</f>
        <v>1</v>
      </c>
      <c r="C3268" s="0" t="s">
        <v>2752</v>
      </c>
      <c r="E3268" s="0" t="s">
        <v>3530</v>
      </c>
      <c r="F3268" s="0" t="s">
        <v>328</v>
      </c>
      <c r="G3268" s="0" t="n">
        <v>2651</v>
      </c>
      <c r="H3268" s="0" t="s">
        <v>3420</v>
      </c>
      <c r="I3268" s="0" t="n">
        <v>268</v>
      </c>
      <c r="J3268" s="0" t="s">
        <v>3421</v>
      </c>
    </row>
    <row r="3269" customFormat="false" ht="12.8" hidden="false" customHeight="false" outlineLevel="0" collapsed="false">
      <c r="A3269" s="0" t="n">
        <f aca="false">1</f>
        <v>1</v>
      </c>
      <c r="C3269" s="0" t="s">
        <v>2752</v>
      </c>
      <c r="E3269" s="0" t="s">
        <v>3531</v>
      </c>
      <c r="F3269" s="0" t="s">
        <v>1834</v>
      </c>
      <c r="G3269" s="0" t="n">
        <v>2651</v>
      </c>
      <c r="H3269" s="0" t="s">
        <v>3420</v>
      </c>
      <c r="I3269" s="0" t="n">
        <v>268</v>
      </c>
      <c r="J3269" s="0" t="s">
        <v>3421</v>
      </c>
    </row>
    <row r="3270" customFormat="false" ht="12.8" hidden="false" customHeight="false" outlineLevel="0" collapsed="false">
      <c r="A3270" s="0" t="n">
        <f aca="false">1</f>
        <v>1</v>
      </c>
      <c r="C3270" s="0" t="s">
        <v>2752</v>
      </c>
      <c r="E3270" s="0" t="s">
        <v>3532</v>
      </c>
      <c r="F3270" s="0" t="s">
        <v>392</v>
      </c>
      <c r="G3270" s="0" t="n">
        <v>2651</v>
      </c>
      <c r="H3270" s="0" t="s">
        <v>3420</v>
      </c>
      <c r="I3270" s="0" t="n">
        <v>268</v>
      </c>
      <c r="J3270" s="0" t="s">
        <v>3421</v>
      </c>
    </row>
    <row r="3271" customFormat="false" ht="12.8" hidden="false" customHeight="false" outlineLevel="0" collapsed="false">
      <c r="A3271" s="0" t="n">
        <f aca="false">1</f>
        <v>1</v>
      </c>
      <c r="C3271" s="0" t="s">
        <v>2752</v>
      </c>
      <c r="E3271" s="0" t="s">
        <v>3533</v>
      </c>
      <c r="F3271" s="0" t="s">
        <v>1182</v>
      </c>
      <c r="G3271" s="0" t="n">
        <v>2651</v>
      </c>
      <c r="H3271" s="0" t="s">
        <v>3420</v>
      </c>
      <c r="I3271" s="0" t="n">
        <v>268</v>
      </c>
      <c r="J3271" s="0" t="s">
        <v>3421</v>
      </c>
    </row>
    <row r="3272" customFormat="false" ht="12.8" hidden="false" customHeight="false" outlineLevel="0" collapsed="false">
      <c r="A3272" s="0" t="n">
        <f aca="false">1</f>
        <v>1</v>
      </c>
      <c r="C3272" s="0" t="s">
        <v>2752</v>
      </c>
      <c r="E3272" s="0" t="s">
        <v>3534</v>
      </c>
      <c r="F3272" s="0" t="s">
        <v>81</v>
      </c>
      <c r="G3272" s="0" t="n">
        <v>2651</v>
      </c>
      <c r="H3272" s="0" t="s">
        <v>3420</v>
      </c>
      <c r="I3272" s="0" t="n">
        <v>268</v>
      </c>
      <c r="J3272" s="0" t="s">
        <v>3421</v>
      </c>
    </row>
    <row r="3273" customFormat="false" ht="12.8" hidden="false" customHeight="false" outlineLevel="0" collapsed="false">
      <c r="A3273" s="0" t="n">
        <f aca="false">1</f>
        <v>1</v>
      </c>
      <c r="C3273" s="0" t="s">
        <v>2752</v>
      </c>
      <c r="E3273" s="0" t="s">
        <v>3535</v>
      </c>
      <c r="F3273" s="0" t="s">
        <v>1910</v>
      </c>
      <c r="G3273" s="0" t="n">
        <v>2651</v>
      </c>
      <c r="H3273" s="0" t="s">
        <v>3420</v>
      </c>
      <c r="I3273" s="0" t="n">
        <v>268</v>
      </c>
      <c r="J3273" s="0" t="s">
        <v>3421</v>
      </c>
    </row>
    <row r="3274" customFormat="false" ht="12.8" hidden="false" customHeight="false" outlineLevel="0" collapsed="false">
      <c r="A3274" s="0" t="n">
        <f aca="false">1</f>
        <v>1</v>
      </c>
      <c r="C3274" s="0" t="s">
        <v>2752</v>
      </c>
      <c r="E3274" s="0" t="s">
        <v>3536</v>
      </c>
      <c r="F3274" s="0" t="s">
        <v>1910</v>
      </c>
      <c r="G3274" s="0" t="n">
        <v>2651</v>
      </c>
      <c r="H3274" s="0" t="s">
        <v>3420</v>
      </c>
      <c r="I3274" s="0" t="n">
        <v>268</v>
      </c>
      <c r="J3274" s="0" t="s">
        <v>3421</v>
      </c>
    </row>
    <row r="3275" customFormat="false" ht="12.8" hidden="false" customHeight="false" outlineLevel="0" collapsed="false">
      <c r="A3275" s="0" t="n">
        <f aca="false">1</f>
        <v>1</v>
      </c>
      <c r="C3275" s="0" t="s">
        <v>2752</v>
      </c>
      <c r="E3275" s="0" t="s">
        <v>3537</v>
      </c>
      <c r="F3275" s="0" t="s">
        <v>1910</v>
      </c>
      <c r="G3275" s="0" t="n">
        <v>2651</v>
      </c>
      <c r="H3275" s="0" t="s">
        <v>3420</v>
      </c>
      <c r="I3275" s="0" t="n">
        <v>268</v>
      </c>
      <c r="J3275" s="0" t="s">
        <v>3421</v>
      </c>
    </row>
    <row r="3276" customFormat="false" ht="12.8" hidden="false" customHeight="false" outlineLevel="0" collapsed="false">
      <c r="C3276" s="0" t="s">
        <v>2752</v>
      </c>
      <c r="E3276" s="0" t="s">
        <v>3538</v>
      </c>
      <c r="F3276" s="0" t="s">
        <v>34</v>
      </c>
      <c r="G3276" s="0" t="n">
        <v>2651</v>
      </c>
      <c r="H3276" s="0" t="s">
        <v>3420</v>
      </c>
      <c r="I3276" s="0" t="n">
        <v>268</v>
      </c>
      <c r="J3276" s="0" t="s">
        <v>3421</v>
      </c>
    </row>
    <row r="3277" customFormat="false" ht="12.8" hidden="false" customHeight="false" outlineLevel="0" collapsed="false">
      <c r="A3277" s="0" t="n">
        <f aca="false">1</f>
        <v>1</v>
      </c>
      <c r="C3277" s="0" t="s">
        <v>2752</v>
      </c>
      <c r="E3277" s="0" t="s">
        <v>3539</v>
      </c>
      <c r="F3277" s="0" t="s">
        <v>3428</v>
      </c>
      <c r="G3277" s="0" t="n">
        <v>2651</v>
      </c>
      <c r="H3277" s="0" t="s">
        <v>3420</v>
      </c>
      <c r="I3277" s="0" t="n">
        <v>268</v>
      </c>
      <c r="J3277" s="0" t="s">
        <v>3421</v>
      </c>
    </row>
    <row r="3278" customFormat="false" ht="12.8" hidden="false" customHeight="false" outlineLevel="0" collapsed="false">
      <c r="C3278" s="0" t="s">
        <v>2752</v>
      </c>
      <c r="E3278" s="0" t="s">
        <v>3540</v>
      </c>
      <c r="F3278" s="0" t="s">
        <v>1033</v>
      </c>
      <c r="G3278" s="0" t="n">
        <v>2651</v>
      </c>
      <c r="H3278" s="0" t="s">
        <v>3420</v>
      </c>
      <c r="I3278" s="0" t="n">
        <v>268</v>
      </c>
      <c r="J3278" s="0" t="s">
        <v>3421</v>
      </c>
    </row>
    <row r="3279" customFormat="false" ht="12.8" hidden="false" customHeight="false" outlineLevel="0" collapsed="false">
      <c r="A3279" s="0" t="n">
        <f aca="false">1</f>
        <v>1</v>
      </c>
      <c r="C3279" s="0" t="s">
        <v>2752</v>
      </c>
      <c r="E3279" s="0" t="s">
        <v>3541</v>
      </c>
      <c r="F3279" s="0" t="s">
        <v>1182</v>
      </c>
      <c r="G3279" s="0" t="n">
        <v>2651</v>
      </c>
      <c r="H3279" s="0" t="s">
        <v>3420</v>
      </c>
      <c r="I3279" s="0" t="n">
        <v>268</v>
      </c>
      <c r="J3279" s="0" t="s">
        <v>3421</v>
      </c>
    </row>
    <row r="3280" customFormat="false" ht="12.8" hidden="false" customHeight="false" outlineLevel="0" collapsed="false">
      <c r="A3280" s="0" t="n">
        <f aca="false">1</f>
        <v>1</v>
      </c>
      <c r="C3280" s="0" t="s">
        <v>2752</v>
      </c>
      <c r="E3280" s="0" t="s">
        <v>3542</v>
      </c>
      <c r="F3280" s="0" t="s">
        <v>3543</v>
      </c>
      <c r="G3280" s="0" t="n">
        <v>2651</v>
      </c>
      <c r="H3280" s="0" t="s">
        <v>3420</v>
      </c>
      <c r="I3280" s="0" t="n">
        <v>268</v>
      </c>
      <c r="J3280" s="0" t="s">
        <v>3421</v>
      </c>
    </row>
    <row r="3281" customFormat="false" ht="12.8" hidden="false" customHeight="false" outlineLevel="0" collapsed="false">
      <c r="A3281" s="0" t="n">
        <f aca="false">1</f>
        <v>1</v>
      </c>
      <c r="C3281" s="0" t="s">
        <v>2752</v>
      </c>
      <c r="E3281" s="0" t="s">
        <v>3544</v>
      </c>
      <c r="F3281" s="0" t="s">
        <v>75</v>
      </c>
      <c r="G3281" s="0" t="n">
        <v>2651</v>
      </c>
      <c r="H3281" s="0" t="s">
        <v>3420</v>
      </c>
      <c r="I3281" s="0" t="n">
        <v>268</v>
      </c>
      <c r="J3281" s="0" t="s">
        <v>3421</v>
      </c>
    </row>
    <row r="3282" customFormat="false" ht="12.8" hidden="false" customHeight="false" outlineLevel="0" collapsed="false">
      <c r="A3282" s="0" t="n">
        <f aca="false">1</f>
        <v>1</v>
      </c>
      <c r="C3282" s="0" t="s">
        <v>2752</v>
      </c>
      <c r="E3282" s="0" t="s">
        <v>3545</v>
      </c>
      <c r="F3282" s="0" t="s">
        <v>3437</v>
      </c>
      <c r="G3282" s="0" t="n">
        <v>2651</v>
      </c>
      <c r="H3282" s="0" t="s">
        <v>3420</v>
      </c>
      <c r="I3282" s="0" t="n">
        <v>268</v>
      </c>
      <c r="J3282" s="0" t="s">
        <v>3421</v>
      </c>
    </row>
    <row r="3283" customFormat="false" ht="12.8" hidden="false" customHeight="false" outlineLevel="0" collapsed="false">
      <c r="A3283" s="0" t="n">
        <f aca="false">1</f>
        <v>1</v>
      </c>
      <c r="C3283" s="0" t="s">
        <v>2752</v>
      </c>
      <c r="E3283" s="0" t="s">
        <v>3546</v>
      </c>
      <c r="F3283" s="0" t="s">
        <v>328</v>
      </c>
      <c r="G3283" s="0" t="n">
        <v>2651</v>
      </c>
      <c r="H3283" s="0" t="s">
        <v>3420</v>
      </c>
      <c r="I3283" s="0" t="n">
        <v>268</v>
      </c>
      <c r="J3283" s="0" t="s">
        <v>3421</v>
      </c>
    </row>
    <row r="3284" customFormat="false" ht="12.8" hidden="false" customHeight="false" outlineLevel="0" collapsed="false">
      <c r="A3284" s="0" t="n">
        <f aca="false">1</f>
        <v>1</v>
      </c>
      <c r="C3284" s="0" t="s">
        <v>2752</v>
      </c>
      <c r="E3284" s="0" t="s">
        <v>3547</v>
      </c>
      <c r="F3284" s="0" t="s">
        <v>1182</v>
      </c>
      <c r="G3284" s="0" t="n">
        <v>2651</v>
      </c>
      <c r="H3284" s="0" t="s">
        <v>3420</v>
      </c>
      <c r="I3284" s="0" t="n">
        <v>268</v>
      </c>
      <c r="J3284" s="0" t="s">
        <v>3421</v>
      </c>
    </row>
    <row r="3285" customFormat="false" ht="12.8" hidden="false" customHeight="false" outlineLevel="0" collapsed="false">
      <c r="A3285" s="0" t="n">
        <f aca="false">1</f>
        <v>1</v>
      </c>
      <c r="C3285" s="0" t="s">
        <v>2752</v>
      </c>
      <c r="E3285" s="0" t="s">
        <v>3548</v>
      </c>
      <c r="F3285" s="0" t="s">
        <v>1182</v>
      </c>
      <c r="G3285" s="0" t="n">
        <v>2651</v>
      </c>
      <c r="H3285" s="0" t="s">
        <v>3420</v>
      </c>
      <c r="I3285" s="0" t="n">
        <v>268</v>
      </c>
      <c r="J3285" s="0" t="s">
        <v>3421</v>
      </c>
    </row>
    <row r="3286" customFormat="false" ht="12.8" hidden="false" customHeight="false" outlineLevel="0" collapsed="false">
      <c r="A3286" s="0" t="n">
        <f aca="false">1</f>
        <v>1</v>
      </c>
      <c r="C3286" s="0" t="s">
        <v>2752</v>
      </c>
      <c r="E3286" s="0" t="s">
        <v>3549</v>
      </c>
      <c r="F3286" s="0" t="s">
        <v>1182</v>
      </c>
      <c r="G3286" s="0" t="n">
        <v>2651</v>
      </c>
      <c r="H3286" s="0" t="s">
        <v>3420</v>
      </c>
      <c r="I3286" s="0" t="n">
        <v>268</v>
      </c>
      <c r="J3286" s="0" t="s">
        <v>3421</v>
      </c>
    </row>
    <row r="3287" customFormat="false" ht="12.8" hidden="false" customHeight="false" outlineLevel="0" collapsed="false">
      <c r="A3287" s="0" t="n">
        <f aca="false">1</f>
        <v>1</v>
      </c>
      <c r="C3287" s="0" t="s">
        <v>2752</v>
      </c>
      <c r="E3287" s="0" t="s">
        <v>3550</v>
      </c>
      <c r="F3287" s="0" t="s">
        <v>279</v>
      </c>
      <c r="G3287" s="0" t="n">
        <v>2651</v>
      </c>
      <c r="H3287" s="0" t="s">
        <v>3420</v>
      </c>
      <c r="I3287" s="0" t="n">
        <v>268</v>
      </c>
      <c r="J3287" s="0" t="s">
        <v>3421</v>
      </c>
    </row>
    <row r="3288" customFormat="false" ht="12.8" hidden="false" customHeight="false" outlineLevel="0" collapsed="false">
      <c r="A3288" s="0" t="n">
        <f aca="false">1</f>
        <v>1</v>
      </c>
      <c r="C3288" s="0" t="s">
        <v>2752</v>
      </c>
      <c r="E3288" s="0" t="s">
        <v>3551</v>
      </c>
      <c r="F3288" s="0" t="s">
        <v>1182</v>
      </c>
      <c r="G3288" s="0" t="n">
        <v>2651</v>
      </c>
      <c r="H3288" s="0" t="s">
        <v>3420</v>
      </c>
      <c r="I3288" s="0" t="n">
        <v>268</v>
      </c>
      <c r="J3288" s="0" t="s">
        <v>3421</v>
      </c>
    </row>
    <row r="3289" customFormat="false" ht="12.8" hidden="false" customHeight="false" outlineLevel="0" collapsed="false">
      <c r="A3289" s="0" t="n">
        <f aca="false">1</f>
        <v>1</v>
      </c>
      <c r="C3289" s="0" t="s">
        <v>2752</v>
      </c>
      <c r="E3289" s="0" t="s">
        <v>3552</v>
      </c>
      <c r="F3289" s="0" t="s">
        <v>1182</v>
      </c>
      <c r="G3289" s="0" t="n">
        <v>2651</v>
      </c>
      <c r="H3289" s="0" t="s">
        <v>3420</v>
      </c>
      <c r="I3289" s="0" t="n">
        <v>268</v>
      </c>
      <c r="J3289" s="0" t="s">
        <v>3421</v>
      </c>
    </row>
    <row r="3290" customFormat="false" ht="12.8" hidden="false" customHeight="false" outlineLevel="0" collapsed="false">
      <c r="A3290" s="0" t="n">
        <f aca="false">1</f>
        <v>1</v>
      </c>
      <c r="C3290" s="0" t="s">
        <v>2752</v>
      </c>
      <c r="E3290" s="0" t="s">
        <v>3553</v>
      </c>
      <c r="F3290" s="0" t="s">
        <v>81</v>
      </c>
      <c r="G3290" s="0" t="n">
        <v>2651</v>
      </c>
      <c r="H3290" s="0" t="s">
        <v>3420</v>
      </c>
      <c r="I3290" s="0" t="n">
        <v>268</v>
      </c>
      <c r="J3290" s="0" t="s">
        <v>3421</v>
      </c>
    </row>
    <row r="3291" customFormat="false" ht="12.8" hidden="false" customHeight="false" outlineLevel="0" collapsed="false">
      <c r="A3291" s="0" t="n">
        <f aca="false">1</f>
        <v>1</v>
      </c>
      <c r="C3291" s="0" t="s">
        <v>2752</v>
      </c>
      <c r="E3291" s="0" t="s">
        <v>3554</v>
      </c>
      <c r="F3291" s="0" t="s">
        <v>3526</v>
      </c>
      <c r="G3291" s="0" t="n">
        <v>2651</v>
      </c>
      <c r="H3291" s="0" t="s">
        <v>3420</v>
      </c>
      <c r="I3291" s="0" t="n">
        <v>268</v>
      </c>
      <c r="J3291" s="0" t="s">
        <v>3421</v>
      </c>
    </row>
    <row r="3292" customFormat="false" ht="12.8" hidden="false" customHeight="false" outlineLevel="0" collapsed="false">
      <c r="A3292" s="0" t="n">
        <f aca="false">1</f>
        <v>1</v>
      </c>
      <c r="C3292" s="0" t="s">
        <v>2752</v>
      </c>
      <c r="E3292" s="0" t="s">
        <v>3555</v>
      </c>
      <c r="F3292" s="0" t="s">
        <v>3433</v>
      </c>
      <c r="G3292" s="0" t="n">
        <v>2651</v>
      </c>
      <c r="H3292" s="0" t="s">
        <v>3420</v>
      </c>
      <c r="I3292" s="0" t="n">
        <v>268</v>
      </c>
      <c r="J3292" s="0" t="s">
        <v>3421</v>
      </c>
    </row>
    <row r="3293" customFormat="false" ht="12.8" hidden="false" customHeight="false" outlineLevel="0" collapsed="false">
      <c r="A3293" s="0" t="n">
        <f aca="false">1</f>
        <v>1</v>
      </c>
      <c r="C3293" s="0" t="s">
        <v>2752</v>
      </c>
      <c r="E3293" s="0" t="s">
        <v>3556</v>
      </c>
      <c r="F3293" s="0" t="s">
        <v>1182</v>
      </c>
      <c r="G3293" s="0" t="n">
        <v>2651</v>
      </c>
      <c r="H3293" s="0" t="s">
        <v>3420</v>
      </c>
      <c r="I3293" s="0" t="n">
        <v>268</v>
      </c>
      <c r="J3293" s="0" t="s">
        <v>3421</v>
      </c>
    </row>
    <row r="3294" customFormat="false" ht="12.8" hidden="false" customHeight="false" outlineLevel="0" collapsed="false">
      <c r="A3294" s="0" t="n">
        <f aca="false">1</f>
        <v>1</v>
      </c>
      <c r="C3294" s="0" t="s">
        <v>2752</v>
      </c>
      <c r="E3294" s="0" t="s">
        <v>3557</v>
      </c>
      <c r="F3294" s="0" t="s">
        <v>53</v>
      </c>
      <c r="G3294" s="0" t="n">
        <v>2651</v>
      </c>
      <c r="H3294" s="0" t="s">
        <v>3420</v>
      </c>
      <c r="I3294" s="0" t="n">
        <v>268</v>
      </c>
      <c r="J3294" s="0" t="s">
        <v>3421</v>
      </c>
    </row>
    <row r="3295" customFormat="false" ht="12.8" hidden="false" customHeight="false" outlineLevel="0" collapsed="false">
      <c r="A3295" s="0" t="n">
        <f aca="false">1</f>
        <v>1</v>
      </c>
      <c r="C3295" s="0" t="s">
        <v>2752</v>
      </c>
      <c r="E3295" s="0" t="s">
        <v>3558</v>
      </c>
      <c r="F3295" s="0" t="s">
        <v>392</v>
      </c>
      <c r="G3295" s="0" t="n">
        <v>2651</v>
      </c>
      <c r="H3295" s="0" t="s">
        <v>3420</v>
      </c>
      <c r="I3295" s="0" t="n">
        <v>268</v>
      </c>
      <c r="J3295" s="0" t="s">
        <v>3421</v>
      </c>
    </row>
    <row r="3296" customFormat="false" ht="12.8" hidden="false" customHeight="false" outlineLevel="0" collapsed="false">
      <c r="A3296" s="0" t="n">
        <f aca="false">1</f>
        <v>1</v>
      </c>
      <c r="C3296" s="0" t="s">
        <v>2752</v>
      </c>
      <c r="E3296" s="0" t="s">
        <v>3559</v>
      </c>
      <c r="F3296" s="0" t="s">
        <v>1844</v>
      </c>
      <c r="G3296" s="0" t="n">
        <v>2651</v>
      </c>
      <c r="H3296" s="0" t="s">
        <v>3420</v>
      </c>
      <c r="I3296" s="0" t="n">
        <v>268</v>
      </c>
      <c r="J3296" s="0" t="s">
        <v>3421</v>
      </c>
    </row>
    <row r="3297" customFormat="false" ht="12.8" hidden="false" customHeight="false" outlineLevel="0" collapsed="false">
      <c r="A3297" s="0" t="n">
        <f aca="false">1</f>
        <v>1</v>
      </c>
      <c r="C3297" s="0" t="s">
        <v>2752</v>
      </c>
      <c r="E3297" s="0" t="s">
        <v>3560</v>
      </c>
      <c r="F3297" s="0" t="s">
        <v>1819</v>
      </c>
      <c r="G3297" s="0" t="n">
        <v>2651</v>
      </c>
      <c r="H3297" s="0" t="s">
        <v>3420</v>
      </c>
      <c r="I3297" s="0" t="n">
        <v>268</v>
      </c>
      <c r="J3297" s="0" t="s">
        <v>3421</v>
      </c>
    </row>
    <row r="3298" customFormat="false" ht="12.8" hidden="false" customHeight="false" outlineLevel="0" collapsed="false">
      <c r="A3298" s="0" t="n">
        <f aca="false">1</f>
        <v>1</v>
      </c>
      <c r="C3298" s="0" t="s">
        <v>2752</v>
      </c>
      <c r="E3298" s="0" t="s">
        <v>3561</v>
      </c>
      <c r="F3298" s="0" t="s">
        <v>1182</v>
      </c>
      <c r="G3298" s="0" t="n">
        <v>2651</v>
      </c>
      <c r="H3298" s="0" t="s">
        <v>3420</v>
      </c>
      <c r="I3298" s="0" t="n">
        <v>268</v>
      </c>
      <c r="J3298" s="0" t="s">
        <v>3421</v>
      </c>
    </row>
    <row r="3299" customFormat="false" ht="12.8" hidden="false" customHeight="false" outlineLevel="0" collapsed="false">
      <c r="A3299" s="0" t="n">
        <f aca="false">1</f>
        <v>1</v>
      </c>
      <c r="C3299" s="0" t="s">
        <v>2752</v>
      </c>
      <c r="E3299" s="0" t="s">
        <v>3562</v>
      </c>
      <c r="F3299" s="0" t="s">
        <v>1182</v>
      </c>
      <c r="G3299" s="0" t="n">
        <v>2651</v>
      </c>
      <c r="H3299" s="0" t="s">
        <v>3420</v>
      </c>
      <c r="I3299" s="0" t="n">
        <v>268</v>
      </c>
      <c r="J3299" s="0" t="s">
        <v>3421</v>
      </c>
    </row>
    <row r="3300" customFormat="false" ht="12.8" hidden="false" customHeight="false" outlineLevel="0" collapsed="false">
      <c r="A3300" s="0" t="n">
        <f aca="false">1</f>
        <v>1</v>
      </c>
      <c r="C3300" s="0" t="s">
        <v>2752</v>
      </c>
      <c r="E3300" s="0" t="s">
        <v>3563</v>
      </c>
      <c r="F3300" s="0" t="s">
        <v>1182</v>
      </c>
      <c r="G3300" s="0" t="n">
        <v>2651</v>
      </c>
      <c r="H3300" s="0" t="s">
        <v>3420</v>
      </c>
      <c r="I3300" s="0" t="n">
        <v>268</v>
      </c>
      <c r="J3300" s="0" t="s">
        <v>3421</v>
      </c>
    </row>
    <row r="3301" customFormat="false" ht="12.8" hidden="false" customHeight="false" outlineLevel="0" collapsed="false">
      <c r="A3301" s="0" t="n">
        <f aca="false">1</f>
        <v>1</v>
      </c>
      <c r="C3301" s="0" t="s">
        <v>2752</v>
      </c>
      <c r="E3301" s="0" t="s">
        <v>3564</v>
      </c>
      <c r="F3301" s="0" t="s">
        <v>1182</v>
      </c>
      <c r="G3301" s="0" t="n">
        <v>2651</v>
      </c>
      <c r="H3301" s="0" t="s">
        <v>3420</v>
      </c>
      <c r="I3301" s="0" t="n">
        <v>268</v>
      </c>
      <c r="J3301" s="0" t="s">
        <v>3421</v>
      </c>
    </row>
    <row r="3302" customFormat="false" ht="12.8" hidden="false" customHeight="false" outlineLevel="0" collapsed="false">
      <c r="A3302" s="0" t="n">
        <f aca="false">1</f>
        <v>1</v>
      </c>
      <c r="C3302" s="0" t="s">
        <v>2752</v>
      </c>
      <c r="E3302" s="0" t="s">
        <v>3565</v>
      </c>
      <c r="F3302" s="0" t="s">
        <v>1182</v>
      </c>
      <c r="G3302" s="0" t="n">
        <v>2651</v>
      </c>
      <c r="H3302" s="0" t="s">
        <v>3420</v>
      </c>
      <c r="I3302" s="0" t="n">
        <v>268</v>
      </c>
      <c r="J3302" s="0" t="s">
        <v>3421</v>
      </c>
    </row>
    <row r="3303" customFormat="false" ht="12.8" hidden="false" customHeight="false" outlineLevel="0" collapsed="false">
      <c r="A3303" s="0" t="n">
        <f aca="false">1</f>
        <v>1</v>
      </c>
      <c r="C3303" s="0" t="s">
        <v>2752</v>
      </c>
      <c r="E3303" s="0" t="s">
        <v>3566</v>
      </c>
      <c r="F3303" s="0" t="s">
        <v>1182</v>
      </c>
      <c r="G3303" s="0" t="n">
        <v>2651</v>
      </c>
      <c r="H3303" s="0" t="s">
        <v>3420</v>
      </c>
      <c r="I3303" s="0" t="n">
        <v>268</v>
      </c>
      <c r="J3303" s="0" t="s">
        <v>3421</v>
      </c>
    </row>
    <row r="3304" customFormat="false" ht="12.8" hidden="false" customHeight="false" outlineLevel="0" collapsed="false">
      <c r="A3304" s="0" t="n">
        <f aca="false">1</f>
        <v>1</v>
      </c>
      <c r="C3304" s="0" t="s">
        <v>2752</v>
      </c>
      <c r="E3304" s="0" t="s">
        <v>3567</v>
      </c>
      <c r="F3304" s="0" t="s">
        <v>3568</v>
      </c>
      <c r="G3304" s="0" t="n">
        <v>2651</v>
      </c>
      <c r="H3304" s="0" t="s">
        <v>3420</v>
      </c>
      <c r="I3304" s="0" t="n">
        <v>268</v>
      </c>
      <c r="J3304" s="0" t="s">
        <v>3421</v>
      </c>
    </row>
    <row r="3305" customFormat="false" ht="12.8" hidden="false" customHeight="false" outlineLevel="0" collapsed="false">
      <c r="A3305" s="0" t="n">
        <f aca="false">1</f>
        <v>1</v>
      </c>
      <c r="C3305" s="0" t="s">
        <v>2752</v>
      </c>
      <c r="E3305" s="0" t="s">
        <v>3569</v>
      </c>
      <c r="F3305" s="0" t="s">
        <v>3570</v>
      </c>
      <c r="G3305" s="0" t="n">
        <v>2651</v>
      </c>
      <c r="H3305" s="0" t="s">
        <v>3420</v>
      </c>
      <c r="I3305" s="0" t="n">
        <v>268</v>
      </c>
      <c r="J3305" s="0" t="s">
        <v>3421</v>
      </c>
    </row>
    <row r="3306" customFormat="false" ht="12.8" hidden="false" customHeight="false" outlineLevel="0" collapsed="false">
      <c r="A3306" s="0" t="n">
        <f aca="false">1</f>
        <v>1</v>
      </c>
      <c r="C3306" s="0" t="s">
        <v>2752</v>
      </c>
      <c r="E3306" s="0" t="s">
        <v>3571</v>
      </c>
      <c r="F3306" s="0" t="s">
        <v>392</v>
      </c>
      <c r="G3306" s="0" t="n">
        <v>2651</v>
      </c>
      <c r="H3306" s="0" t="s">
        <v>3420</v>
      </c>
      <c r="I3306" s="0" t="n">
        <v>268</v>
      </c>
      <c r="J3306" s="0" t="s">
        <v>3421</v>
      </c>
    </row>
    <row r="3307" customFormat="false" ht="12.8" hidden="false" customHeight="false" outlineLevel="0" collapsed="false">
      <c r="A3307" s="0" t="n">
        <f aca="false">1</f>
        <v>1</v>
      </c>
      <c r="C3307" s="0" t="s">
        <v>2752</v>
      </c>
      <c r="E3307" s="0" t="s">
        <v>3572</v>
      </c>
      <c r="F3307" s="0" t="s">
        <v>1834</v>
      </c>
      <c r="G3307" s="0" t="n">
        <v>2651</v>
      </c>
      <c r="H3307" s="0" t="s">
        <v>3420</v>
      </c>
      <c r="I3307" s="0" t="n">
        <v>268</v>
      </c>
      <c r="J3307" s="0" t="s">
        <v>3421</v>
      </c>
    </row>
    <row r="3308" customFormat="false" ht="12.8" hidden="false" customHeight="false" outlineLevel="0" collapsed="false">
      <c r="A3308" s="0" t="n">
        <f aca="false">1</f>
        <v>1</v>
      </c>
      <c r="C3308" s="0" t="s">
        <v>2752</v>
      </c>
      <c r="E3308" s="0" t="s">
        <v>3573</v>
      </c>
      <c r="F3308" s="0" t="s">
        <v>53</v>
      </c>
      <c r="G3308" s="0" t="n">
        <v>2651</v>
      </c>
      <c r="H3308" s="0" t="s">
        <v>3420</v>
      </c>
      <c r="I3308" s="0" t="n">
        <v>268</v>
      </c>
      <c r="J3308" s="0" t="s">
        <v>3421</v>
      </c>
    </row>
    <row r="3309" customFormat="false" ht="12.8" hidden="false" customHeight="false" outlineLevel="0" collapsed="false">
      <c r="A3309" s="0" t="n">
        <f aca="false">1</f>
        <v>1</v>
      </c>
      <c r="C3309" s="0" t="s">
        <v>2752</v>
      </c>
      <c r="E3309" s="0" t="s">
        <v>3574</v>
      </c>
      <c r="F3309" s="0" t="s">
        <v>53</v>
      </c>
      <c r="G3309" s="0" t="n">
        <v>2651</v>
      </c>
      <c r="H3309" s="0" t="s">
        <v>3420</v>
      </c>
      <c r="I3309" s="0" t="n">
        <v>268</v>
      </c>
      <c r="J3309" s="0" t="s">
        <v>3421</v>
      </c>
    </row>
    <row r="3310" customFormat="false" ht="12.8" hidden="false" customHeight="false" outlineLevel="0" collapsed="false">
      <c r="A3310" s="0" t="n">
        <f aca="false">1</f>
        <v>1</v>
      </c>
      <c r="C3310" s="0" t="s">
        <v>2752</v>
      </c>
      <c r="E3310" s="0" t="s">
        <v>3575</v>
      </c>
      <c r="F3310" s="0" t="s">
        <v>3460</v>
      </c>
      <c r="G3310" s="0" t="n">
        <v>2651</v>
      </c>
      <c r="H3310" s="0" t="s">
        <v>3420</v>
      </c>
      <c r="I3310" s="0" t="n">
        <v>268</v>
      </c>
      <c r="J3310" s="0" t="s">
        <v>3421</v>
      </c>
    </row>
    <row r="3311" customFormat="false" ht="12.8" hidden="false" customHeight="false" outlineLevel="0" collapsed="false">
      <c r="A3311" s="0" t="n">
        <f aca="false">1</f>
        <v>1</v>
      </c>
      <c r="C3311" s="0" t="s">
        <v>2752</v>
      </c>
      <c r="E3311" s="0" t="s">
        <v>3576</v>
      </c>
      <c r="F3311" s="0" t="s">
        <v>3433</v>
      </c>
      <c r="G3311" s="0" t="n">
        <v>2651</v>
      </c>
      <c r="H3311" s="0" t="s">
        <v>3420</v>
      </c>
      <c r="I3311" s="0" t="n">
        <v>268</v>
      </c>
      <c r="J3311" s="0" t="s">
        <v>3421</v>
      </c>
    </row>
    <row r="3312" customFormat="false" ht="12.8" hidden="false" customHeight="false" outlineLevel="0" collapsed="false">
      <c r="A3312" s="0" t="n">
        <f aca="false">1</f>
        <v>1</v>
      </c>
      <c r="C3312" s="0" t="s">
        <v>2752</v>
      </c>
      <c r="E3312" s="0" t="s">
        <v>3577</v>
      </c>
      <c r="F3312" s="0" t="s">
        <v>1834</v>
      </c>
      <c r="G3312" s="0" t="n">
        <v>2651</v>
      </c>
      <c r="H3312" s="0" t="s">
        <v>3420</v>
      </c>
      <c r="I3312" s="0" t="n">
        <v>268</v>
      </c>
      <c r="J3312" s="0" t="s">
        <v>3421</v>
      </c>
    </row>
    <row r="3313" customFormat="false" ht="12.8" hidden="false" customHeight="false" outlineLevel="0" collapsed="false">
      <c r="A3313" s="0" t="n">
        <f aca="false">1</f>
        <v>1</v>
      </c>
      <c r="C3313" s="0" t="s">
        <v>2752</v>
      </c>
      <c r="E3313" s="0" t="s">
        <v>3578</v>
      </c>
      <c r="F3313" s="0" t="s">
        <v>1182</v>
      </c>
      <c r="G3313" s="0" t="n">
        <v>2651</v>
      </c>
      <c r="H3313" s="0" t="s">
        <v>3420</v>
      </c>
      <c r="I3313" s="0" t="n">
        <v>268</v>
      </c>
      <c r="J3313" s="0" t="s">
        <v>3421</v>
      </c>
    </row>
    <row r="3314" customFormat="false" ht="12.8" hidden="false" customHeight="false" outlineLevel="0" collapsed="false">
      <c r="A3314" s="0" t="n">
        <f aca="false">1</f>
        <v>1</v>
      </c>
      <c r="C3314" s="0" t="s">
        <v>2752</v>
      </c>
      <c r="E3314" s="0" t="s">
        <v>3579</v>
      </c>
      <c r="F3314" s="0" t="s">
        <v>3419</v>
      </c>
      <c r="G3314" s="0" t="n">
        <v>2651</v>
      </c>
      <c r="H3314" s="0" t="s">
        <v>3420</v>
      </c>
      <c r="I3314" s="0" t="n">
        <v>268</v>
      </c>
      <c r="J3314" s="0" t="s">
        <v>3421</v>
      </c>
    </row>
    <row r="3315" customFormat="false" ht="12.8" hidden="false" customHeight="false" outlineLevel="0" collapsed="false">
      <c r="A3315" s="0" t="n">
        <f aca="false">1</f>
        <v>1</v>
      </c>
      <c r="C3315" s="0" t="s">
        <v>2752</v>
      </c>
      <c r="E3315" s="0" t="s">
        <v>3580</v>
      </c>
      <c r="F3315" s="0" t="s">
        <v>1182</v>
      </c>
      <c r="G3315" s="0" t="n">
        <v>2651</v>
      </c>
      <c r="H3315" s="0" t="s">
        <v>3420</v>
      </c>
      <c r="I3315" s="0" t="n">
        <v>268</v>
      </c>
      <c r="J3315" s="0" t="s">
        <v>3421</v>
      </c>
    </row>
    <row r="3316" customFormat="false" ht="12.8" hidden="false" customHeight="false" outlineLevel="0" collapsed="false">
      <c r="A3316" s="0" t="n">
        <f aca="false">1</f>
        <v>1</v>
      </c>
      <c r="C3316" s="0" t="s">
        <v>2752</v>
      </c>
      <c r="E3316" s="0" t="s">
        <v>3581</v>
      </c>
      <c r="F3316" s="0" t="s">
        <v>392</v>
      </c>
      <c r="G3316" s="0" t="n">
        <v>2651</v>
      </c>
      <c r="H3316" s="0" t="s">
        <v>3420</v>
      </c>
      <c r="I3316" s="0" t="n">
        <v>268</v>
      </c>
      <c r="J3316" s="0" t="s">
        <v>3421</v>
      </c>
    </row>
    <row r="3317" customFormat="false" ht="12.8" hidden="false" customHeight="false" outlineLevel="0" collapsed="false">
      <c r="C3317" s="0" t="s">
        <v>2752</v>
      </c>
      <c r="E3317" s="0" t="s">
        <v>3582</v>
      </c>
      <c r="F3317" s="0" t="s">
        <v>51</v>
      </c>
      <c r="G3317" s="0" t="n">
        <v>2651</v>
      </c>
      <c r="H3317" s="0" t="s">
        <v>3420</v>
      </c>
      <c r="I3317" s="0" t="n">
        <v>268</v>
      </c>
      <c r="J3317" s="0" t="s">
        <v>3421</v>
      </c>
    </row>
    <row r="3318" customFormat="false" ht="12.8" hidden="false" customHeight="false" outlineLevel="0" collapsed="false">
      <c r="A3318" s="0" t="n">
        <f aca="false">1</f>
        <v>1</v>
      </c>
      <c r="C3318" s="0" t="s">
        <v>2752</v>
      </c>
      <c r="E3318" s="0" t="s">
        <v>3583</v>
      </c>
      <c r="F3318" s="0" t="s">
        <v>53</v>
      </c>
      <c r="G3318" s="0" t="n">
        <v>2651</v>
      </c>
      <c r="H3318" s="0" t="s">
        <v>3420</v>
      </c>
      <c r="I3318" s="0" t="n">
        <v>268</v>
      </c>
      <c r="J3318" s="0" t="s">
        <v>3421</v>
      </c>
    </row>
    <row r="3319" customFormat="false" ht="12.8" hidden="false" customHeight="false" outlineLevel="0" collapsed="false">
      <c r="C3319" s="0" t="s">
        <v>2752</v>
      </c>
      <c r="E3319" s="0" t="s">
        <v>3584</v>
      </c>
      <c r="F3319" s="0" t="s">
        <v>2065</v>
      </c>
      <c r="G3319" s="0" t="n">
        <v>2651</v>
      </c>
      <c r="H3319" s="0" t="s">
        <v>3420</v>
      </c>
      <c r="I3319" s="0" t="n">
        <v>268</v>
      </c>
      <c r="J3319" s="0" t="s">
        <v>3421</v>
      </c>
    </row>
    <row r="3320" customFormat="false" ht="12.8" hidden="false" customHeight="false" outlineLevel="0" collapsed="false">
      <c r="A3320" s="0" t="n">
        <f aca="false">1</f>
        <v>1</v>
      </c>
      <c r="C3320" s="0" t="s">
        <v>2752</v>
      </c>
      <c r="E3320" s="0" t="s">
        <v>3585</v>
      </c>
      <c r="F3320" s="0" t="s">
        <v>3433</v>
      </c>
      <c r="G3320" s="0" t="n">
        <v>2651</v>
      </c>
      <c r="H3320" s="0" t="s">
        <v>3420</v>
      </c>
      <c r="I3320" s="0" t="n">
        <v>268</v>
      </c>
      <c r="J3320" s="0" t="s">
        <v>3421</v>
      </c>
    </row>
    <row r="3321" customFormat="false" ht="12.8" hidden="false" customHeight="false" outlineLevel="0" collapsed="false">
      <c r="C3321" s="0" t="s">
        <v>2752</v>
      </c>
      <c r="E3321" s="0" t="s">
        <v>3586</v>
      </c>
      <c r="F3321" s="0" t="s">
        <v>1061</v>
      </c>
      <c r="G3321" s="0" t="n">
        <v>2651</v>
      </c>
      <c r="H3321" s="0" t="s">
        <v>3420</v>
      </c>
      <c r="I3321" s="0" t="n">
        <v>268</v>
      </c>
      <c r="J3321" s="0" t="s">
        <v>3421</v>
      </c>
    </row>
    <row r="3322" customFormat="false" ht="12.8" hidden="false" customHeight="false" outlineLevel="0" collapsed="false">
      <c r="A3322" s="0" t="n">
        <f aca="false">1</f>
        <v>1</v>
      </c>
      <c r="C3322" s="0" t="s">
        <v>2752</v>
      </c>
      <c r="E3322" s="0" t="s">
        <v>3587</v>
      </c>
      <c r="F3322" s="0" t="s">
        <v>53</v>
      </c>
      <c r="G3322" s="0" t="n">
        <v>2651</v>
      </c>
      <c r="H3322" s="0" t="s">
        <v>3420</v>
      </c>
      <c r="I3322" s="0" t="n">
        <v>268</v>
      </c>
      <c r="J3322" s="0" t="s">
        <v>3421</v>
      </c>
    </row>
    <row r="3323" customFormat="false" ht="12.8" hidden="false" customHeight="false" outlineLevel="0" collapsed="false">
      <c r="A3323" s="0" t="n">
        <f aca="false">1</f>
        <v>1</v>
      </c>
      <c r="C3323" s="0" t="s">
        <v>2752</v>
      </c>
      <c r="E3323" s="0" t="s">
        <v>3588</v>
      </c>
      <c r="F3323" s="0" t="s">
        <v>206</v>
      </c>
      <c r="G3323" s="0" t="n">
        <v>2651</v>
      </c>
      <c r="H3323" s="0" t="s">
        <v>3420</v>
      </c>
      <c r="I3323" s="0" t="n">
        <v>268</v>
      </c>
      <c r="J3323" s="0" t="s">
        <v>3421</v>
      </c>
    </row>
    <row r="3324" customFormat="false" ht="12.8" hidden="false" customHeight="false" outlineLevel="0" collapsed="false">
      <c r="A3324" s="0" t="n">
        <f aca="false">1</f>
        <v>1</v>
      </c>
      <c r="C3324" s="0" t="s">
        <v>2752</v>
      </c>
      <c r="E3324" s="0" t="s">
        <v>3589</v>
      </c>
      <c r="F3324" s="0" t="s">
        <v>108</v>
      </c>
      <c r="G3324" s="0" t="n">
        <v>2651</v>
      </c>
      <c r="H3324" s="0" t="s">
        <v>3420</v>
      </c>
      <c r="I3324" s="0" t="n">
        <v>268</v>
      </c>
      <c r="J3324" s="0" t="s">
        <v>3421</v>
      </c>
    </row>
    <row r="3325" customFormat="false" ht="12.8" hidden="false" customHeight="false" outlineLevel="0" collapsed="false">
      <c r="A3325" s="0" t="n">
        <f aca="false">1</f>
        <v>1</v>
      </c>
      <c r="C3325" s="0" t="s">
        <v>2752</v>
      </c>
      <c r="E3325" s="0" t="s">
        <v>3590</v>
      </c>
      <c r="F3325" s="0" t="s">
        <v>2089</v>
      </c>
      <c r="G3325" s="0" t="n">
        <v>2651</v>
      </c>
      <c r="H3325" s="0" t="s">
        <v>3420</v>
      </c>
      <c r="I3325" s="0" t="n">
        <v>268</v>
      </c>
      <c r="J3325" s="0" t="s">
        <v>3421</v>
      </c>
    </row>
    <row r="3326" customFormat="false" ht="12.8" hidden="false" customHeight="false" outlineLevel="0" collapsed="false">
      <c r="C3326" s="0" t="s">
        <v>2752</v>
      </c>
      <c r="E3326" s="0" t="s">
        <v>3591</v>
      </c>
      <c r="F3326" s="0" t="s">
        <v>211</v>
      </c>
      <c r="G3326" s="0" t="n">
        <v>2651</v>
      </c>
      <c r="H3326" s="0" t="s">
        <v>3420</v>
      </c>
      <c r="I3326" s="0" t="n">
        <v>268</v>
      </c>
      <c r="J3326" s="0" t="s">
        <v>3421</v>
      </c>
    </row>
    <row r="3327" customFormat="false" ht="12.8" hidden="false" customHeight="false" outlineLevel="0" collapsed="false">
      <c r="A3327" s="0" t="n">
        <f aca="false">1</f>
        <v>1</v>
      </c>
      <c r="C3327" s="0" t="s">
        <v>2752</v>
      </c>
      <c r="E3327" s="0" t="s">
        <v>3592</v>
      </c>
      <c r="F3327" s="0" t="s">
        <v>1182</v>
      </c>
      <c r="G3327" s="0" t="n">
        <v>2651</v>
      </c>
      <c r="H3327" s="0" t="s">
        <v>3420</v>
      </c>
      <c r="I3327" s="0" t="n">
        <v>268</v>
      </c>
      <c r="J3327" s="0" t="s">
        <v>3421</v>
      </c>
    </row>
    <row r="3328" customFormat="false" ht="12.8" hidden="false" customHeight="false" outlineLevel="0" collapsed="false">
      <c r="A3328" s="0" t="n">
        <f aca="false">1</f>
        <v>1</v>
      </c>
      <c r="C3328" s="0" t="s">
        <v>2752</v>
      </c>
      <c r="E3328" s="0" t="s">
        <v>3593</v>
      </c>
      <c r="F3328" s="0" t="s">
        <v>3460</v>
      </c>
      <c r="G3328" s="0" t="n">
        <v>2651</v>
      </c>
      <c r="H3328" s="0" t="s">
        <v>3420</v>
      </c>
      <c r="I3328" s="0" t="n">
        <v>268</v>
      </c>
      <c r="J3328" s="0" t="s">
        <v>3421</v>
      </c>
    </row>
    <row r="3329" customFormat="false" ht="12.8" hidden="false" customHeight="false" outlineLevel="0" collapsed="false">
      <c r="A3329" s="0" t="n">
        <f aca="false">1</f>
        <v>1</v>
      </c>
      <c r="C3329" s="0" t="s">
        <v>2752</v>
      </c>
      <c r="E3329" s="0" t="s">
        <v>3594</v>
      </c>
      <c r="F3329" s="0" t="s">
        <v>1910</v>
      </c>
      <c r="G3329" s="0" t="n">
        <v>2651</v>
      </c>
      <c r="H3329" s="0" t="s">
        <v>3420</v>
      </c>
      <c r="I3329" s="0" t="n">
        <v>268</v>
      </c>
      <c r="J3329" s="0" t="s">
        <v>3421</v>
      </c>
    </row>
    <row r="3330" customFormat="false" ht="12.8" hidden="false" customHeight="false" outlineLevel="0" collapsed="false">
      <c r="A3330" s="0" t="n">
        <f aca="false">1</f>
        <v>1</v>
      </c>
      <c r="C3330" s="0" t="s">
        <v>2752</v>
      </c>
      <c r="E3330" s="0" t="s">
        <v>3595</v>
      </c>
      <c r="F3330" s="0" t="s">
        <v>3460</v>
      </c>
      <c r="G3330" s="0" t="n">
        <v>2651</v>
      </c>
      <c r="H3330" s="0" t="s">
        <v>3420</v>
      </c>
      <c r="I3330" s="0" t="n">
        <v>268</v>
      </c>
      <c r="J3330" s="0" t="s">
        <v>3421</v>
      </c>
    </row>
    <row r="3331" customFormat="false" ht="12.8" hidden="false" customHeight="false" outlineLevel="0" collapsed="false">
      <c r="C3331" s="0" t="s">
        <v>2752</v>
      </c>
      <c r="E3331" s="0" t="s">
        <v>3596</v>
      </c>
      <c r="F3331" s="0" t="s">
        <v>51</v>
      </c>
      <c r="G3331" s="0" t="n">
        <v>2651</v>
      </c>
      <c r="H3331" s="0" t="s">
        <v>3420</v>
      </c>
      <c r="I3331" s="0" t="n">
        <v>268</v>
      </c>
      <c r="J3331" s="0" t="s">
        <v>3421</v>
      </c>
    </row>
    <row r="3332" customFormat="false" ht="12.8" hidden="false" customHeight="false" outlineLevel="0" collapsed="false">
      <c r="A3332" s="0" t="n">
        <f aca="false">1</f>
        <v>1</v>
      </c>
      <c r="C3332" s="0" t="s">
        <v>2752</v>
      </c>
      <c r="E3332" s="0" t="s">
        <v>3597</v>
      </c>
      <c r="F3332" s="0" t="s">
        <v>1182</v>
      </c>
      <c r="G3332" s="0" t="n">
        <v>2651</v>
      </c>
      <c r="H3332" s="0" t="s">
        <v>3420</v>
      </c>
      <c r="I3332" s="0" t="n">
        <v>268</v>
      </c>
      <c r="J3332" s="0" t="s">
        <v>3421</v>
      </c>
    </row>
    <row r="3333" customFormat="false" ht="12.8" hidden="false" customHeight="false" outlineLevel="0" collapsed="false">
      <c r="A3333" s="0" t="n">
        <f aca="false">1</f>
        <v>1</v>
      </c>
      <c r="C3333" s="0" t="s">
        <v>2752</v>
      </c>
      <c r="E3333" s="0" t="s">
        <v>3598</v>
      </c>
      <c r="F3333" s="0" t="s">
        <v>3419</v>
      </c>
      <c r="G3333" s="0" t="n">
        <v>2651</v>
      </c>
      <c r="H3333" s="0" t="s">
        <v>3420</v>
      </c>
      <c r="I3333" s="0" t="n">
        <v>268</v>
      </c>
      <c r="J3333" s="0" t="s">
        <v>3421</v>
      </c>
    </row>
    <row r="3334" customFormat="false" ht="12.8" hidden="false" customHeight="false" outlineLevel="0" collapsed="false">
      <c r="C3334" s="0" t="s">
        <v>2752</v>
      </c>
      <c r="E3334" s="0" t="s">
        <v>3599</v>
      </c>
      <c r="F3334" s="0" t="s">
        <v>36</v>
      </c>
      <c r="G3334" s="0" t="n">
        <v>2651</v>
      </c>
      <c r="H3334" s="0" t="s">
        <v>3420</v>
      </c>
      <c r="I3334" s="0" t="n">
        <v>268</v>
      </c>
      <c r="J3334" s="0" t="s">
        <v>3421</v>
      </c>
    </row>
    <row r="3335" customFormat="false" ht="12.8" hidden="false" customHeight="false" outlineLevel="0" collapsed="false">
      <c r="C3335" s="0" t="s">
        <v>2752</v>
      </c>
      <c r="E3335" s="0" t="s">
        <v>3600</v>
      </c>
      <c r="F3335" s="0" t="s">
        <v>450</v>
      </c>
      <c r="G3335" s="0" t="n">
        <v>2651</v>
      </c>
      <c r="H3335" s="0" t="s">
        <v>3420</v>
      </c>
      <c r="I3335" s="0" t="n">
        <v>268</v>
      </c>
      <c r="J3335" s="0" t="s">
        <v>3421</v>
      </c>
    </row>
    <row r="3336" customFormat="false" ht="12.8" hidden="false" customHeight="false" outlineLevel="0" collapsed="false">
      <c r="A3336" s="0" t="n">
        <f aca="false">1</f>
        <v>1</v>
      </c>
      <c r="C3336" s="0" t="s">
        <v>2752</v>
      </c>
      <c r="E3336" s="0" t="s">
        <v>3601</v>
      </c>
      <c r="F3336" s="0" t="s">
        <v>81</v>
      </c>
      <c r="G3336" s="0" t="n">
        <v>2651</v>
      </c>
      <c r="H3336" s="0" t="s">
        <v>3420</v>
      </c>
      <c r="I3336" s="0" t="n">
        <v>268</v>
      </c>
      <c r="J3336" s="0" t="s">
        <v>3421</v>
      </c>
    </row>
    <row r="3337" customFormat="false" ht="12.8" hidden="false" customHeight="false" outlineLevel="0" collapsed="false">
      <c r="A3337" s="0" t="n">
        <f aca="false">1</f>
        <v>1</v>
      </c>
      <c r="C3337" s="0" t="s">
        <v>2752</v>
      </c>
      <c r="E3337" s="0" t="s">
        <v>3602</v>
      </c>
      <c r="F3337" s="0" t="s">
        <v>3460</v>
      </c>
      <c r="G3337" s="0" t="n">
        <v>2651</v>
      </c>
      <c r="H3337" s="0" t="s">
        <v>3420</v>
      </c>
      <c r="I3337" s="0" t="n">
        <v>268</v>
      </c>
      <c r="J3337" s="0" t="s">
        <v>3421</v>
      </c>
    </row>
    <row r="3338" customFormat="false" ht="12.8" hidden="false" customHeight="false" outlineLevel="0" collapsed="false">
      <c r="A3338" s="0" t="n">
        <f aca="false">1</f>
        <v>1</v>
      </c>
      <c r="C3338" s="0" t="s">
        <v>2752</v>
      </c>
      <c r="E3338" s="0" t="s">
        <v>3603</v>
      </c>
      <c r="F3338" s="0" t="s">
        <v>3469</v>
      </c>
      <c r="G3338" s="0" t="n">
        <v>2651</v>
      </c>
      <c r="H3338" s="0" t="s">
        <v>3420</v>
      </c>
      <c r="I3338" s="0" t="n">
        <v>268</v>
      </c>
      <c r="J3338" s="0" t="s">
        <v>3421</v>
      </c>
    </row>
    <row r="3339" customFormat="false" ht="12.8" hidden="false" customHeight="false" outlineLevel="0" collapsed="false">
      <c r="A3339" s="0" t="n">
        <f aca="false">1</f>
        <v>1</v>
      </c>
      <c r="C3339" s="0" t="s">
        <v>2752</v>
      </c>
      <c r="E3339" s="0" t="s">
        <v>3604</v>
      </c>
      <c r="F3339" s="0" t="s">
        <v>3460</v>
      </c>
      <c r="G3339" s="0" t="n">
        <v>2651</v>
      </c>
      <c r="H3339" s="0" t="s">
        <v>3420</v>
      </c>
      <c r="I3339" s="0" t="n">
        <v>268</v>
      </c>
      <c r="J3339" s="0" t="s">
        <v>3421</v>
      </c>
    </row>
    <row r="3340" customFormat="false" ht="12.8" hidden="false" customHeight="false" outlineLevel="0" collapsed="false">
      <c r="A3340" s="0" t="n">
        <f aca="false">1</f>
        <v>1</v>
      </c>
      <c r="C3340" s="0" t="s">
        <v>2752</v>
      </c>
      <c r="E3340" s="0" t="s">
        <v>3605</v>
      </c>
      <c r="F3340" s="0" t="s">
        <v>81</v>
      </c>
      <c r="G3340" s="0" t="n">
        <v>2651</v>
      </c>
      <c r="H3340" s="0" t="s">
        <v>3420</v>
      </c>
      <c r="I3340" s="0" t="n">
        <v>268</v>
      </c>
      <c r="J3340" s="0" t="s">
        <v>3421</v>
      </c>
    </row>
    <row r="3341" customFormat="false" ht="12.8" hidden="false" customHeight="false" outlineLevel="0" collapsed="false">
      <c r="C3341" s="0" t="s">
        <v>2752</v>
      </c>
      <c r="E3341" s="0" t="s">
        <v>3606</v>
      </c>
      <c r="F3341" s="0" t="s">
        <v>71</v>
      </c>
      <c r="G3341" s="0" t="n">
        <v>2651</v>
      </c>
      <c r="H3341" s="0" t="s">
        <v>3420</v>
      </c>
      <c r="I3341" s="0" t="n">
        <v>268</v>
      </c>
      <c r="J3341" s="0" t="s">
        <v>3421</v>
      </c>
    </row>
    <row r="3342" customFormat="false" ht="12.8" hidden="false" customHeight="false" outlineLevel="0" collapsed="false">
      <c r="A3342" s="0" t="n">
        <f aca="false">1</f>
        <v>1</v>
      </c>
      <c r="C3342" s="0" t="s">
        <v>2752</v>
      </c>
      <c r="E3342" s="0" t="s">
        <v>3607</v>
      </c>
      <c r="F3342" s="0" t="s">
        <v>3460</v>
      </c>
      <c r="G3342" s="0" t="n">
        <v>2651</v>
      </c>
      <c r="H3342" s="0" t="s">
        <v>3420</v>
      </c>
      <c r="I3342" s="0" t="n">
        <v>268</v>
      </c>
      <c r="J3342" s="0" t="s">
        <v>3421</v>
      </c>
    </row>
    <row r="3343" customFormat="false" ht="12.8" hidden="false" customHeight="false" outlineLevel="0" collapsed="false">
      <c r="A3343" s="0" t="n">
        <f aca="false">1</f>
        <v>1</v>
      </c>
      <c r="C3343" s="0" t="s">
        <v>2752</v>
      </c>
      <c r="E3343" s="0" t="s">
        <v>3608</v>
      </c>
      <c r="F3343" s="0" t="s">
        <v>3433</v>
      </c>
      <c r="G3343" s="0" t="n">
        <v>2651</v>
      </c>
      <c r="H3343" s="0" t="s">
        <v>3420</v>
      </c>
      <c r="I3343" s="0" t="n">
        <v>268</v>
      </c>
      <c r="J3343" s="0" t="s">
        <v>3421</v>
      </c>
    </row>
    <row r="3344" customFormat="false" ht="12.8" hidden="false" customHeight="false" outlineLevel="0" collapsed="false">
      <c r="A3344" s="0" t="n">
        <f aca="false">1</f>
        <v>1</v>
      </c>
      <c r="C3344" s="0" t="s">
        <v>2752</v>
      </c>
      <c r="E3344" s="0" t="s">
        <v>3609</v>
      </c>
      <c r="F3344" s="0" t="s">
        <v>3460</v>
      </c>
      <c r="G3344" s="0" t="n">
        <v>2651</v>
      </c>
      <c r="H3344" s="0" t="s">
        <v>3420</v>
      </c>
      <c r="I3344" s="0" t="n">
        <v>268</v>
      </c>
      <c r="J3344" s="0" t="s">
        <v>3421</v>
      </c>
    </row>
    <row r="3345" customFormat="false" ht="12.8" hidden="false" customHeight="false" outlineLevel="0" collapsed="false">
      <c r="C3345" s="0" t="s">
        <v>2752</v>
      </c>
      <c r="E3345" s="0" t="s">
        <v>3610</v>
      </c>
      <c r="F3345" s="0" t="s">
        <v>1913</v>
      </c>
      <c r="G3345" s="0" t="n">
        <v>2651</v>
      </c>
      <c r="H3345" s="0" t="s">
        <v>3420</v>
      </c>
      <c r="I3345" s="0" t="n">
        <v>268</v>
      </c>
      <c r="J3345" s="0" t="s">
        <v>3421</v>
      </c>
    </row>
    <row r="3346" customFormat="false" ht="12.8" hidden="false" customHeight="false" outlineLevel="0" collapsed="false">
      <c r="A3346" s="0" t="n">
        <f aca="false">1</f>
        <v>1</v>
      </c>
      <c r="C3346" s="0" t="s">
        <v>2752</v>
      </c>
      <c r="E3346" s="0" t="s">
        <v>3611</v>
      </c>
      <c r="F3346" s="0" t="s">
        <v>81</v>
      </c>
      <c r="G3346" s="0" t="n">
        <v>2651</v>
      </c>
      <c r="H3346" s="0" t="s">
        <v>3420</v>
      </c>
      <c r="I3346" s="0" t="n">
        <v>268</v>
      </c>
      <c r="J3346" s="0" t="s">
        <v>3421</v>
      </c>
    </row>
    <row r="3347" customFormat="false" ht="12.8" hidden="false" customHeight="false" outlineLevel="0" collapsed="false">
      <c r="A3347" s="0" t="n">
        <f aca="false">1</f>
        <v>1</v>
      </c>
      <c r="C3347" s="0" t="s">
        <v>2752</v>
      </c>
      <c r="E3347" s="0" t="s">
        <v>3612</v>
      </c>
      <c r="F3347" s="0" t="s">
        <v>81</v>
      </c>
      <c r="G3347" s="0" t="n">
        <v>2651</v>
      </c>
      <c r="H3347" s="0" t="s">
        <v>3420</v>
      </c>
      <c r="I3347" s="0" t="n">
        <v>268</v>
      </c>
      <c r="J3347" s="0" t="s">
        <v>3421</v>
      </c>
    </row>
    <row r="3348" customFormat="false" ht="12.8" hidden="false" customHeight="false" outlineLevel="0" collapsed="false">
      <c r="A3348" s="0" t="n">
        <f aca="false">1</f>
        <v>1</v>
      </c>
      <c r="C3348" s="0" t="s">
        <v>2752</v>
      </c>
      <c r="E3348" s="0" t="s">
        <v>3613</v>
      </c>
      <c r="F3348" s="0" t="s">
        <v>108</v>
      </c>
      <c r="G3348" s="0" t="n">
        <v>2651</v>
      </c>
      <c r="H3348" s="0" t="s">
        <v>3420</v>
      </c>
      <c r="I3348" s="0" t="n">
        <v>268</v>
      </c>
      <c r="J3348" s="0" t="s">
        <v>3421</v>
      </c>
    </row>
    <row r="3349" customFormat="false" ht="12.8" hidden="false" customHeight="false" outlineLevel="0" collapsed="false">
      <c r="A3349" s="0" t="n">
        <f aca="false">1</f>
        <v>1</v>
      </c>
      <c r="C3349" s="0" t="s">
        <v>2752</v>
      </c>
      <c r="E3349" s="0" t="s">
        <v>3614</v>
      </c>
      <c r="F3349" s="0" t="s">
        <v>328</v>
      </c>
      <c r="G3349" s="0" t="n">
        <v>2651</v>
      </c>
      <c r="H3349" s="0" t="s">
        <v>3420</v>
      </c>
      <c r="I3349" s="0" t="n">
        <v>268</v>
      </c>
      <c r="J3349" s="0" t="s">
        <v>3421</v>
      </c>
    </row>
    <row r="3350" customFormat="false" ht="12.8" hidden="false" customHeight="false" outlineLevel="0" collapsed="false">
      <c r="C3350" s="0" t="s">
        <v>2752</v>
      </c>
      <c r="E3350" s="0" t="s">
        <v>3615</v>
      </c>
      <c r="F3350" s="0" t="s">
        <v>3616</v>
      </c>
      <c r="G3350" s="0" t="n">
        <v>2651</v>
      </c>
      <c r="H3350" s="0" t="s">
        <v>3420</v>
      </c>
      <c r="I3350" s="0" t="n">
        <v>268</v>
      </c>
      <c r="J3350" s="0" t="s">
        <v>3421</v>
      </c>
    </row>
    <row r="3351" customFormat="false" ht="12.8" hidden="false" customHeight="false" outlineLevel="0" collapsed="false">
      <c r="A3351" s="0" t="n">
        <f aca="false">1</f>
        <v>1</v>
      </c>
      <c r="C3351" s="0" t="s">
        <v>2752</v>
      </c>
      <c r="E3351" s="0" t="s">
        <v>3617</v>
      </c>
      <c r="F3351" s="0" t="s">
        <v>3456</v>
      </c>
      <c r="G3351" s="0" t="n">
        <v>2651</v>
      </c>
      <c r="H3351" s="0" t="s">
        <v>3420</v>
      </c>
      <c r="I3351" s="0" t="n">
        <v>268</v>
      </c>
      <c r="J3351" s="0" t="s">
        <v>3421</v>
      </c>
    </row>
    <row r="3352" customFormat="false" ht="12.8" hidden="false" customHeight="false" outlineLevel="0" collapsed="false">
      <c r="C3352" s="0" t="s">
        <v>2752</v>
      </c>
      <c r="E3352" s="0" t="s">
        <v>3618</v>
      </c>
      <c r="F3352" s="0" t="s">
        <v>605</v>
      </c>
      <c r="G3352" s="0" t="n">
        <v>2651</v>
      </c>
      <c r="H3352" s="0" t="s">
        <v>3420</v>
      </c>
      <c r="I3352" s="0" t="n">
        <v>268</v>
      </c>
      <c r="J3352" s="0" t="s">
        <v>3421</v>
      </c>
    </row>
    <row r="3353" customFormat="false" ht="12.8" hidden="false" customHeight="false" outlineLevel="0" collapsed="false">
      <c r="C3353" s="0" t="s">
        <v>2752</v>
      </c>
      <c r="E3353" s="0" t="s">
        <v>3619</v>
      </c>
      <c r="F3353" s="0" t="s">
        <v>71</v>
      </c>
      <c r="G3353" s="0" t="n">
        <v>2651</v>
      </c>
      <c r="H3353" s="0" t="s">
        <v>3420</v>
      </c>
      <c r="I3353" s="0" t="n">
        <v>268</v>
      </c>
      <c r="J3353" s="0" t="s">
        <v>3421</v>
      </c>
    </row>
    <row r="3354" customFormat="false" ht="12.8" hidden="false" customHeight="false" outlineLevel="0" collapsed="false">
      <c r="A3354" s="0" t="n">
        <f aca="false">1</f>
        <v>1</v>
      </c>
      <c r="C3354" s="0" t="s">
        <v>2752</v>
      </c>
      <c r="E3354" s="0" t="s">
        <v>3620</v>
      </c>
      <c r="F3354" s="0" t="s">
        <v>108</v>
      </c>
      <c r="G3354" s="0" t="n">
        <v>2651</v>
      </c>
      <c r="H3354" s="0" t="s">
        <v>3420</v>
      </c>
      <c r="I3354" s="0" t="n">
        <v>268</v>
      </c>
      <c r="J3354" s="0" t="s">
        <v>3421</v>
      </c>
    </row>
    <row r="3355" customFormat="false" ht="12.8" hidden="false" customHeight="false" outlineLevel="0" collapsed="false">
      <c r="C3355" s="0" t="s">
        <v>2752</v>
      </c>
      <c r="E3355" s="0" t="s">
        <v>3621</v>
      </c>
      <c r="F3355" s="0" t="s">
        <v>34</v>
      </c>
      <c r="G3355" s="0" t="n">
        <v>2651</v>
      </c>
      <c r="H3355" s="0" t="s">
        <v>3420</v>
      </c>
      <c r="I3355" s="0" t="n">
        <v>268</v>
      </c>
      <c r="J3355" s="0" t="s">
        <v>3421</v>
      </c>
    </row>
    <row r="3356" customFormat="false" ht="12.8" hidden="false" customHeight="false" outlineLevel="0" collapsed="false">
      <c r="A3356" s="0" t="n">
        <f aca="false">1</f>
        <v>1</v>
      </c>
      <c r="C3356" s="0" t="s">
        <v>2752</v>
      </c>
      <c r="E3356" s="0" t="s">
        <v>3622</v>
      </c>
      <c r="F3356" s="0" t="s">
        <v>81</v>
      </c>
      <c r="G3356" s="0" t="n">
        <v>2651</v>
      </c>
      <c r="H3356" s="0" t="s">
        <v>3420</v>
      </c>
      <c r="I3356" s="0" t="n">
        <v>268</v>
      </c>
      <c r="J3356" s="0" t="s">
        <v>3421</v>
      </c>
    </row>
    <row r="3357" customFormat="false" ht="12.8" hidden="false" customHeight="false" outlineLevel="0" collapsed="false">
      <c r="A3357" s="0" t="n">
        <f aca="false">1</f>
        <v>1</v>
      </c>
      <c r="C3357" s="0" t="s">
        <v>2752</v>
      </c>
      <c r="E3357" s="0" t="s">
        <v>3623</v>
      </c>
      <c r="F3357" s="0" t="s">
        <v>3419</v>
      </c>
      <c r="G3357" s="0" t="n">
        <v>2651</v>
      </c>
      <c r="H3357" s="0" t="s">
        <v>3420</v>
      </c>
      <c r="I3357" s="0" t="n">
        <v>268</v>
      </c>
      <c r="J3357" s="0" t="s">
        <v>3421</v>
      </c>
    </row>
    <row r="3358" customFormat="false" ht="12.8" hidden="false" customHeight="false" outlineLevel="0" collapsed="false">
      <c r="A3358" s="0" t="n">
        <f aca="false">1</f>
        <v>1</v>
      </c>
      <c r="C3358" s="0" t="s">
        <v>2752</v>
      </c>
      <c r="E3358" s="0" t="s">
        <v>3624</v>
      </c>
      <c r="F3358" s="0" t="s">
        <v>3433</v>
      </c>
      <c r="G3358" s="0" t="n">
        <v>2651</v>
      </c>
      <c r="H3358" s="0" t="s">
        <v>3420</v>
      </c>
      <c r="I3358" s="0" t="n">
        <v>268</v>
      </c>
      <c r="J3358" s="0" t="s">
        <v>3421</v>
      </c>
    </row>
    <row r="3359" customFormat="false" ht="12.8" hidden="false" customHeight="false" outlineLevel="0" collapsed="false">
      <c r="A3359" s="0" t="n">
        <f aca="false">1</f>
        <v>1</v>
      </c>
      <c r="C3359" s="0" t="s">
        <v>2752</v>
      </c>
      <c r="E3359" s="0" t="s">
        <v>3625</v>
      </c>
      <c r="F3359" s="0" t="s">
        <v>1910</v>
      </c>
      <c r="G3359" s="0" t="n">
        <v>2651</v>
      </c>
      <c r="H3359" s="0" t="s">
        <v>3420</v>
      </c>
      <c r="I3359" s="0" t="n">
        <v>268</v>
      </c>
      <c r="J3359" s="0" t="s">
        <v>3421</v>
      </c>
    </row>
    <row r="3360" customFormat="false" ht="12.8" hidden="false" customHeight="false" outlineLevel="0" collapsed="false">
      <c r="A3360" s="0" t="n">
        <f aca="false">1</f>
        <v>1</v>
      </c>
      <c r="C3360" s="0" t="s">
        <v>2752</v>
      </c>
      <c r="E3360" s="0" t="s">
        <v>3626</v>
      </c>
      <c r="F3360" s="0" t="s">
        <v>1844</v>
      </c>
      <c r="G3360" s="0" t="n">
        <v>2651</v>
      </c>
      <c r="H3360" s="0" t="s">
        <v>3420</v>
      </c>
      <c r="I3360" s="0" t="n">
        <v>268</v>
      </c>
      <c r="J3360" s="0" t="s">
        <v>3421</v>
      </c>
    </row>
    <row r="3361" customFormat="false" ht="12.8" hidden="false" customHeight="false" outlineLevel="0" collapsed="false">
      <c r="C3361" s="0" t="s">
        <v>2752</v>
      </c>
      <c r="E3361" s="0" t="s">
        <v>3627</v>
      </c>
      <c r="F3361" s="0" t="s">
        <v>148</v>
      </c>
      <c r="G3361" s="0" t="n">
        <v>2651</v>
      </c>
      <c r="H3361" s="0" t="s">
        <v>3420</v>
      </c>
      <c r="I3361" s="0" t="n">
        <v>268</v>
      </c>
      <c r="J3361" s="0" t="s">
        <v>3421</v>
      </c>
    </row>
    <row r="3362" customFormat="false" ht="12.8" hidden="false" customHeight="false" outlineLevel="0" collapsed="false">
      <c r="A3362" s="0" t="n">
        <f aca="false">1</f>
        <v>1</v>
      </c>
      <c r="C3362" s="0" t="s">
        <v>2752</v>
      </c>
      <c r="E3362" s="0" t="s">
        <v>3628</v>
      </c>
      <c r="F3362" s="0" t="s">
        <v>75</v>
      </c>
      <c r="G3362" s="0" t="n">
        <v>2651</v>
      </c>
      <c r="H3362" s="0" t="s">
        <v>3420</v>
      </c>
      <c r="I3362" s="0" t="n">
        <v>268</v>
      </c>
      <c r="J3362" s="0" t="s">
        <v>3421</v>
      </c>
    </row>
    <row r="3363" customFormat="false" ht="12.8" hidden="false" customHeight="false" outlineLevel="0" collapsed="false">
      <c r="A3363" s="0" t="n">
        <f aca="false">1</f>
        <v>1</v>
      </c>
      <c r="C3363" s="0" t="s">
        <v>2752</v>
      </c>
      <c r="E3363" s="0" t="s">
        <v>3629</v>
      </c>
      <c r="F3363" s="0" t="s">
        <v>81</v>
      </c>
      <c r="G3363" s="0" t="n">
        <v>2651</v>
      </c>
      <c r="H3363" s="0" t="s">
        <v>3420</v>
      </c>
      <c r="I3363" s="0" t="n">
        <v>268</v>
      </c>
      <c r="J3363" s="0" t="s">
        <v>3421</v>
      </c>
    </row>
    <row r="3364" customFormat="false" ht="12.8" hidden="false" customHeight="false" outlineLevel="0" collapsed="false">
      <c r="A3364" s="0" t="n">
        <f aca="false">1</f>
        <v>1</v>
      </c>
      <c r="C3364" s="0" t="s">
        <v>2752</v>
      </c>
      <c r="E3364" s="0" t="s">
        <v>3630</v>
      </c>
      <c r="F3364" s="0" t="s">
        <v>1887</v>
      </c>
      <c r="G3364" s="0" t="n">
        <v>2651</v>
      </c>
      <c r="H3364" s="0" t="s">
        <v>3420</v>
      </c>
      <c r="I3364" s="0" t="n">
        <v>268</v>
      </c>
      <c r="J3364" s="0" t="s">
        <v>3421</v>
      </c>
    </row>
    <row r="3365" customFormat="false" ht="12.8" hidden="false" customHeight="false" outlineLevel="0" collapsed="false">
      <c r="A3365" s="0" t="n">
        <f aca="false">1</f>
        <v>1</v>
      </c>
      <c r="C3365" s="0" t="s">
        <v>2752</v>
      </c>
      <c r="E3365" s="0" t="s">
        <v>3631</v>
      </c>
      <c r="F3365" s="0" t="s">
        <v>3460</v>
      </c>
      <c r="G3365" s="0" t="n">
        <v>2651</v>
      </c>
      <c r="H3365" s="0" t="s">
        <v>3420</v>
      </c>
      <c r="I3365" s="0" t="n">
        <v>268</v>
      </c>
      <c r="J3365" s="0" t="s">
        <v>3421</v>
      </c>
    </row>
    <row r="3366" customFormat="false" ht="12.8" hidden="false" customHeight="false" outlineLevel="0" collapsed="false">
      <c r="C3366" s="0" t="s">
        <v>2752</v>
      </c>
      <c r="E3366" s="0" t="s">
        <v>3632</v>
      </c>
      <c r="F3366" s="0" t="s">
        <v>1097</v>
      </c>
      <c r="G3366" s="0" t="n">
        <v>2651</v>
      </c>
      <c r="H3366" s="0" t="s">
        <v>3420</v>
      </c>
      <c r="I3366" s="0" t="n">
        <v>268</v>
      </c>
      <c r="J3366" s="0" t="s">
        <v>3421</v>
      </c>
    </row>
    <row r="3367" customFormat="false" ht="12.8" hidden="false" customHeight="false" outlineLevel="0" collapsed="false">
      <c r="A3367" s="0" t="n">
        <f aca="false">1</f>
        <v>1</v>
      </c>
      <c r="C3367" s="0" t="s">
        <v>2752</v>
      </c>
      <c r="E3367" s="0" t="s">
        <v>3633</v>
      </c>
      <c r="F3367" s="0" t="s">
        <v>81</v>
      </c>
      <c r="G3367" s="0" t="n">
        <v>2651</v>
      </c>
      <c r="H3367" s="0" t="s">
        <v>3420</v>
      </c>
      <c r="I3367" s="0" t="n">
        <v>268</v>
      </c>
      <c r="J3367" s="0" t="s">
        <v>3421</v>
      </c>
    </row>
    <row r="3368" customFormat="false" ht="12.8" hidden="false" customHeight="false" outlineLevel="0" collapsed="false">
      <c r="A3368" s="0" t="n">
        <f aca="false">1</f>
        <v>1</v>
      </c>
      <c r="C3368" s="0" t="s">
        <v>2752</v>
      </c>
      <c r="E3368" s="0" t="s">
        <v>3634</v>
      </c>
      <c r="F3368" s="0" t="s">
        <v>1182</v>
      </c>
      <c r="G3368" s="0" t="n">
        <v>2651</v>
      </c>
      <c r="H3368" s="0" t="s">
        <v>3420</v>
      </c>
      <c r="I3368" s="0" t="n">
        <v>268</v>
      </c>
      <c r="J3368" s="0" t="s">
        <v>3421</v>
      </c>
    </row>
    <row r="3369" customFormat="false" ht="12.8" hidden="false" customHeight="false" outlineLevel="0" collapsed="false">
      <c r="A3369" s="0" t="n">
        <f aca="false">1</f>
        <v>1</v>
      </c>
      <c r="C3369" s="0" t="s">
        <v>2752</v>
      </c>
      <c r="E3369" s="0" t="s">
        <v>3635</v>
      </c>
      <c r="F3369" s="0" t="s">
        <v>328</v>
      </c>
      <c r="G3369" s="0" t="n">
        <v>2651</v>
      </c>
      <c r="H3369" s="0" t="s">
        <v>3420</v>
      </c>
      <c r="I3369" s="0" t="n">
        <v>268</v>
      </c>
      <c r="J3369" s="0" t="s">
        <v>3421</v>
      </c>
    </row>
    <row r="3370" customFormat="false" ht="12.8" hidden="false" customHeight="false" outlineLevel="0" collapsed="false">
      <c r="A3370" s="0" t="n">
        <f aca="false">1</f>
        <v>1</v>
      </c>
      <c r="C3370" s="0" t="s">
        <v>2752</v>
      </c>
      <c r="E3370" s="0" t="s">
        <v>3636</v>
      </c>
      <c r="F3370" s="0" t="s">
        <v>1182</v>
      </c>
      <c r="G3370" s="0" t="n">
        <v>2651</v>
      </c>
      <c r="H3370" s="0" t="s">
        <v>3420</v>
      </c>
      <c r="I3370" s="0" t="n">
        <v>268</v>
      </c>
      <c r="J3370" s="0" t="s">
        <v>3421</v>
      </c>
    </row>
    <row r="3371" customFormat="false" ht="12.8" hidden="false" customHeight="false" outlineLevel="0" collapsed="false">
      <c r="A3371" s="0" t="n">
        <f aca="false">1</f>
        <v>1</v>
      </c>
      <c r="C3371" s="0" t="s">
        <v>2752</v>
      </c>
      <c r="E3371" s="0" t="s">
        <v>3637</v>
      </c>
      <c r="F3371" s="0" t="s">
        <v>81</v>
      </c>
      <c r="G3371" s="0" t="n">
        <v>2651</v>
      </c>
      <c r="H3371" s="0" t="s">
        <v>3420</v>
      </c>
      <c r="I3371" s="0" t="n">
        <v>268</v>
      </c>
      <c r="J3371" s="0" t="s">
        <v>3421</v>
      </c>
    </row>
    <row r="3372" customFormat="false" ht="12.8" hidden="false" customHeight="false" outlineLevel="0" collapsed="false">
      <c r="A3372" s="0" t="n">
        <f aca="false">1</f>
        <v>1</v>
      </c>
      <c r="C3372" s="0" t="s">
        <v>2752</v>
      </c>
      <c r="E3372" s="0" t="s">
        <v>3638</v>
      </c>
      <c r="F3372" s="0" t="s">
        <v>1182</v>
      </c>
      <c r="G3372" s="0" t="n">
        <v>2651</v>
      </c>
      <c r="H3372" s="0" t="s">
        <v>3420</v>
      </c>
      <c r="I3372" s="0" t="n">
        <v>268</v>
      </c>
      <c r="J3372" s="0" t="s">
        <v>3421</v>
      </c>
    </row>
    <row r="3373" customFormat="false" ht="12.8" hidden="false" customHeight="false" outlineLevel="0" collapsed="false">
      <c r="A3373" s="0" t="n">
        <f aca="false">1</f>
        <v>1</v>
      </c>
      <c r="C3373" s="0" t="s">
        <v>2752</v>
      </c>
      <c r="E3373" s="0" t="s">
        <v>3639</v>
      </c>
      <c r="F3373" s="0" t="s">
        <v>1182</v>
      </c>
      <c r="G3373" s="0" t="n">
        <v>2651</v>
      </c>
      <c r="H3373" s="0" t="s">
        <v>3420</v>
      </c>
      <c r="I3373" s="0" t="n">
        <v>268</v>
      </c>
      <c r="J3373" s="0" t="s">
        <v>3421</v>
      </c>
    </row>
    <row r="3374" customFormat="false" ht="12.8" hidden="false" customHeight="false" outlineLevel="0" collapsed="false">
      <c r="A3374" s="0" t="n">
        <f aca="false">1</f>
        <v>1</v>
      </c>
      <c r="C3374" s="0" t="s">
        <v>2752</v>
      </c>
      <c r="E3374" s="0" t="s">
        <v>3640</v>
      </c>
      <c r="F3374" s="0" t="s">
        <v>1182</v>
      </c>
      <c r="G3374" s="0" t="n">
        <v>2651</v>
      </c>
      <c r="H3374" s="0" t="s">
        <v>3420</v>
      </c>
      <c r="I3374" s="0" t="n">
        <v>268</v>
      </c>
      <c r="J3374" s="0" t="s">
        <v>3421</v>
      </c>
    </row>
    <row r="3375" customFormat="false" ht="12.8" hidden="false" customHeight="false" outlineLevel="0" collapsed="false">
      <c r="A3375" s="0" t="n">
        <f aca="false">1</f>
        <v>1</v>
      </c>
      <c r="C3375" s="0" t="s">
        <v>2752</v>
      </c>
      <c r="E3375" s="0" t="s">
        <v>3641</v>
      </c>
      <c r="F3375" s="0" t="s">
        <v>1182</v>
      </c>
      <c r="G3375" s="0" t="n">
        <v>2651</v>
      </c>
      <c r="H3375" s="0" t="s">
        <v>3420</v>
      </c>
      <c r="I3375" s="0" t="n">
        <v>268</v>
      </c>
      <c r="J3375" s="0" t="s">
        <v>3421</v>
      </c>
    </row>
    <row r="3376" customFormat="false" ht="12.8" hidden="false" customHeight="false" outlineLevel="0" collapsed="false">
      <c r="A3376" s="0" t="n">
        <f aca="false">1</f>
        <v>1</v>
      </c>
      <c r="C3376" s="0" t="s">
        <v>2752</v>
      </c>
      <c r="E3376" s="0" t="s">
        <v>3642</v>
      </c>
      <c r="F3376" s="0" t="s">
        <v>2089</v>
      </c>
      <c r="G3376" s="0" t="n">
        <v>2651</v>
      </c>
      <c r="H3376" s="0" t="s">
        <v>3420</v>
      </c>
      <c r="I3376" s="0" t="n">
        <v>268</v>
      </c>
      <c r="J3376" s="0" t="s">
        <v>3421</v>
      </c>
    </row>
    <row r="3377" customFormat="false" ht="12.8" hidden="false" customHeight="false" outlineLevel="0" collapsed="false">
      <c r="A3377" s="0" t="n">
        <f aca="false">1</f>
        <v>1</v>
      </c>
      <c r="C3377" s="0" t="s">
        <v>2752</v>
      </c>
      <c r="E3377" s="0" t="s">
        <v>3643</v>
      </c>
      <c r="F3377" s="0" t="s">
        <v>2089</v>
      </c>
      <c r="G3377" s="0" t="n">
        <v>2651</v>
      </c>
      <c r="H3377" s="0" t="s">
        <v>3420</v>
      </c>
      <c r="I3377" s="0" t="n">
        <v>268</v>
      </c>
      <c r="J3377" s="0" t="s">
        <v>3421</v>
      </c>
    </row>
    <row r="3378" customFormat="false" ht="12.8" hidden="false" customHeight="false" outlineLevel="0" collapsed="false">
      <c r="A3378" s="0" t="n">
        <f aca="false">1</f>
        <v>1</v>
      </c>
      <c r="C3378" s="0" t="s">
        <v>2752</v>
      </c>
      <c r="E3378" s="0" t="s">
        <v>3644</v>
      </c>
      <c r="F3378" s="0" t="s">
        <v>81</v>
      </c>
      <c r="G3378" s="0" t="n">
        <v>2651</v>
      </c>
      <c r="H3378" s="0" t="s">
        <v>3420</v>
      </c>
      <c r="I3378" s="0" t="n">
        <v>268</v>
      </c>
      <c r="J3378" s="0" t="s">
        <v>3421</v>
      </c>
    </row>
    <row r="3379" customFormat="false" ht="12.8" hidden="false" customHeight="false" outlineLevel="0" collapsed="false">
      <c r="A3379" s="0" t="n">
        <f aca="false">1</f>
        <v>1</v>
      </c>
      <c r="C3379" s="0" t="s">
        <v>2752</v>
      </c>
      <c r="E3379" s="0" t="s">
        <v>3645</v>
      </c>
      <c r="F3379" s="0" t="s">
        <v>1819</v>
      </c>
      <c r="G3379" s="0" t="n">
        <v>2651</v>
      </c>
      <c r="H3379" s="0" t="s">
        <v>3420</v>
      </c>
      <c r="I3379" s="0" t="n">
        <v>268</v>
      </c>
      <c r="J3379" s="0" t="s">
        <v>3421</v>
      </c>
    </row>
    <row r="3380" customFormat="false" ht="12.8" hidden="false" customHeight="false" outlineLevel="0" collapsed="false">
      <c r="A3380" s="0" t="n">
        <f aca="false">1</f>
        <v>1</v>
      </c>
      <c r="C3380" s="0" t="s">
        <v>2752</v>
      </c>
      <c r="E3380" s="0" t="s">
        <v>3646</v>
      </c>
      <c r="F3380" s="0" t="s">
        <v>279</v>
      </c>
      <c r="G3380" s="0" t="n">
        <v>2651</v>
      </c>
      <c r="H3380" s="0" t="s">
        <v>3420</v>
      </c>
      <c r="I3380" s="0" t="n">
        <v>268</v>
      </c>
      <c r="J3380" s="0" t="s">
        <v>3421</v>
      </c>
    </row>
    <row r="3381" customFormat="false" ht="12.8" hidden="false" customHeight="false" outlineLevel="0" collapsed="false">
      <c r="A3381" s="0" t="n">
        <f aca="false">1</f>
        <v>1</v>
      </c>
      <c r="C3381" s="0" t="s">
        <v>2752</v>
      </c>
      <c r="E3381" s="0" t="s">
        <v>3647</v>
      </c>
      <c r="F3381" s="0" t="s">
        <v>3460</v>
      </c>
      <c r="G3381" s="0" t="n">
        <v>2651</v>
      </c>
      <c r="H3381" s="0" t="s">
        <v>3420</v>
      </c>
      <c r="I3381" s="0" t="n">
        <v>268</v>
      </c>
      <c r="J3381" s="0" t="s">
        <v>3421</v>
      </c>
    </row>
    <row r="3382" customFormat="false" ht="12.8" hidden="false" customHeight="false" outlineLevel="0" collapsed="false">
      <c r="A3382" s="0" t="n">
        <f aca="false">1</f>
        <v>1</v>
      </c>
      <c r="C3382" s="0" t="s">
        <v>2752</v>
      </c>
      <c r="E3382" s="0" t="s">
        <v>3648</v>
      </c>
      <c r="F3382" s="0" t="s">
        <v>1182</v>
      </c>
      <c r="G3382" s="0" t="n">
        <v>2651</v>
      </c>
      <c r="H3382" s="0" t="s">
        <v>3420</v>
      </c>
      <c r="I3382" s="0" t="n">
        <v>268</v>
      </c>
      <c r="J3382" s="0" t="s">
        <v>3421</v>
      </c>
    </row>
    <row r="3383" customFormat="false" ht="12.8" hidden="false" customHeight="false" outlineLevel="0" collapsed="false">
      <c r="C3383" s="0" t="s">
        <v>2752</v>
      </c>
      <c r="E3383" s="0" t="s">
        <v>3649</v>
      </c>
      <c r="F3383" s="0" t="s">
        <v>211</v>
      </c>
      <c r="G3383" s="0" t="n">
        <v>2651</v>
      </c>
      <c r="H3383" s="0" t="s">
        <v>3420</v>
      </c>
      <c r="I3383" s="0" t="n">
        <v>268</v>
      </c>
      <c r="J3383" s="0" t="s">
        <v>3421</v>
      </c>
    </row>
    <row r="3384" customFormat="false" ht="12.8" hidden="false" customHeight="false" outlineLevel="0" collapsed="false">
      <c r="A3384" s="0" t="n">
        <f aca="false">1</f>
        <v>1</v>
      </c>
      <c r="C3384" s="0" t="s">
        <v>2752</v>
      </c>
      <c r="E3384" s="0" t="s">
        <v>3650</v>
      </c>
      <c r="F3384" s="0" t="s">
        <v>81</v>
      </c>
      <c r="G3384" s="0" t="n">
        <v>2651</v>
      </c>
      <c r="H3384" s="0" t="s">
        <v>3420</v>
      </c>
      <c r="I3384" s="0" t="n">
        <v>268</v>
      </c>
      <c r="J3384" s="0" t="s">
        <v>3421</v>
      </c>
    </row>
    <row r="3385" customFormat="false" ht="12.8" hidden="false" customHeight="false" outlineLevel="0" collapsed="false">
      <c r="C3385" s="0" t="s">
        <v>2752</v>
      </c>
      <c r="E3385" s="0" t="s">
        <v>3651</v>
      </c>
      <c r="F3385" s="0" t="s">
        <v>1757</v>
      </c>
      <c r="G3385" s="0" t="n">
        <v>2651</v>
      </c>
      <c r="H3385" s="0" t="s">
        <v>3420</v>
      </c>
      <c r="I3385" s="0" t="n">
        <v>268</v>
      </c>
      <c r="J3385" s="0" t="s">
        <v>3421</v>
      </c>
    </row>
    <row r="3386" customFormat="false" ht="12.8" hidden="false" customHeight="false" outlineLevel="0" collapsed="false">
      <c r="A3386" s="0" t="n">
        <f aca="false">1</f>
        <v>1</v>
      </c>
      <c r="C3386" s="0" t="s">
        <v>2752</v>
      </c>
      <c r="E3386" s="0" t="s">
        <v>3652</v>
      </c>
      <c r="F3386" s="0" t="s">
        <v>3419</v>
      </c>
      <c r="G3386" s="0" t="n">
        <v>2651</v>
      </c>
      <c r="H3386" s="0" t="s">
        <v>3420</v>
      </c>
      <c r="I3386" s="0" t="n">
        <v>268</v>
      </c>
      <c r="J3386" s="0" t="s">
        <v>3421</v>
      </c>
    </row>
    <row r="3387" customFormat="false" ht="12.8" hidden="false" customHeight="false" outlineLevel="0" collapsed="false">
      <c r="A3387" s="0" t="n">
        <f aca="false">1</f>
        <v>1</v>
      </c>
      <c r="C3387" s="0" t="s">
        <v>2752</v>
      </c>
      <c r="E3387" s="0" t="s">
        <v>3653</v>
      </c>
      <c r="F3387" s="0" t="s">
        <v>81</v>
      </c>
      <c r="G3387" s="0" t="n">
        <v>2651</v>
      </c>
      <c r="H3387" s="0" t="s">
        <v>3420</v>
      </c>
      <c r="I3387" s="0" t="n">
        <v>268</v>
      </c>
      <c r="J3387" s="0" t="s">
        <v>3421</v>
      </c>
    </row>
    <row r="3388" customFormat="false" ht="12.8" hidden="false" customHeight="false" outlineLevel="0" collapsed="false">
      <c r="A3388" s="0" t="n">
        <f aca="false">1</f>
        <v>1</v>
      </c>
      <c r="C3388" s="0" t="s">
        <v>2752</v>
      </c>
      <c r="E3388" s="0" t="s">
        <v>3654</v>
      </c>
      <c r="F3388" s="0" t="s">
        <v>1182</v>
      </c>
      <c r="G3388" s="0" t="n">
        <v>2651</v>
      </c>
      <c r="H3388" s="0" t="s">
        <v>3420</v>
      </c>
      <c r="I3388" s="0" t="n">
        <v>268</v>
      </c>
      <c r="J3388" s="0" t="s">
        <v>3421</v>
      </c>
    </row>
    <row r="3389" customFormat="false" ht="12.8" hidden="false" customHeight="false" outlineLevel="0" collapsed="false">
      <c r="A3389" s="0" t="n">
        <f aca="false">1</f>
        <v>1</v>
      </c>
      <c r="C3389" s="0" t="s">
        <v>2752</v>
      </c>
      <c r="E3389" s="0" t="s">
        <v>3655</v>
      </c>
      <c r="F3389" s="0" t="s">
        <v>1182</v>
      </c>
      <c r="G3389" s="0" t="n">
        <v>2651</v>
      </c>
      <c r="H3389" s="0" t="s">
        <v>3420</v>
      </c>
      <c r="I3389" s="0" t="n">
        <v>268</v>
      </c>
      <c r="J3389" s="0" t="s">
        <v>3421</v>
      </c>
    </row>
    <row r="3390" customFormat="false" ht="12.8" hidden="false" customHeight="false" outlineLevel="0" collapsed="false">
      <c r="C3390" s="0" t="s">
        <v>2752</v>
      </c>
      <c r="E3390" s="0" t="s">
        <v>3656</v>
      </c>
      <c r="F3390" s="0" t="s">
        <v>1282</v>
      </c>
      <c r="G3390" s="0" t="n">
        <v>2651</v>
      </c>
      <c r="H3390" s="0" t="s">
        <v>3420</v>
      </c>
      <c r="I3390" s="0" t="n">
        <v>268</v>
      </c>
      <c r="J3390" s="0" t="s">
        <v>3421</v>
      </c>
    </row>
    <row r="3391" customFormat="false" ht="12.8" hidden="false" customHeight="false" outlineLevel="0" collapsed="false">
      <c r="A3391" s="0" t="n">
        <f aca="false">1</f>
        <v>1</v>
      </c>
      <c r="C3391" s="0" t="s">
        <v>2752</v>
      </c>
      <c r="E3391" s="0" t="s">
        <v>3657</v>
      </c>
      <c r="F3391" s="0" t="s">
        <v>1143</v>
      </c>
      <c r="G3391" s="0" t="n">
        <v>2651</v>
      </c>
      <c r="H3391" s="0" t="s">
        <v>3420</v>
      </c>
      <c r="I3391" s="0" t="n">
        <v>268</v>
      </c>
      <c r="J3391" s="0" t="s">
        <v>3421</v>
      </c>
    </row>
    <row r="3392" customFormat="false" ht="12.8" hidden="false" customHeight="false" outlineLevel="0" collapsed="false">
      <c r="A3392" s="0" t="n">
        <f aca="false">1</f>
        <v>1</v>
      </c>
      <c r="C3392" s="0" t="s">
        <v>2752</v>
      </c>
      <c r="E3392" s="0" t="s">
        <v>3658</v>
      </c>
      <c r="F3392" s="0" t="s">
        <v>3419</v>
      </c>
      <c r="G3392" s="0" t="n">
        <v>2651</v>
      </c>
      <c r="H3392" s="0" t="s">
        <v>3420</v>
      </c>
      <c r="I3392" s="0" t="n">
        <v>268</v>
      </c>
      <c r="J3392" s="0" t="s">
        <v>3421</v>
      </c>
    </row>
    <row r="3393" customFormat="false" ht="12.8" hidden="false" customHeight="false" outlineLevel="0" collapsed="false">
      <c r="A3393" s="0" t="n">
        <f aca="false">1</f>
        <v>1</v>
      </c>
      <c r="C3393" s="0" t="s">
        <v>2752</v>
      </c>
      <c r="E3393" s="0" t="s">
        <v>3659</v>
      </c>
      <c r="F3393" s="0" t="s">
        <v>81</v>
      </c>
      <c r="G3393" s="0" t="n">
        <v>2651</v>
      </c>
      <c r="H3393" s="0" t="s">
        <v>3420</v>
      </c>
      <c r="I3393" s="0" t="n">
        <v>268</v>
      </c>
      <c r="J3393" s="0" t="s">
        <v>3421</v>
      </c>
    </row>
    <row r="3394" customFormat="false" ht="12.8" hidden="false" customHeight="false" outlineLevel="0" collapsed="false">
      <c r="C3394" s="0" t="s">
        <v>2752</v>
      </c>
      <c r="E3394" s="0" t="s">
        <v>3660</v>
      </c>
      <c r="F3394" s="0" t="s">
        <v>3661</v>
      </c>
      <c r="G3394" s="0" t="n">
        <v>2651</v>
      </c>
      <c r="H3394" s="0" t="s">
        <v>3420</v>
      </c>
      <c r="I3394" s="0" t="n">
        <v>268</v>
      </c>
      <c r="J3394" s="0" t="s">
        <v>3421</v>
      </c>
    </row>
    <row r="3395" customFormat="false" ht="12.8" hidden="false" customHeight="false" outlineLevel="0" collapsed="false">
      <c r="A3395" s="0" t="n">
        <f aca="false">1</f>
        <v>1</v>
      </c>
      <c r="C3395" s="0" t="s">
        <v>2752</v>
      </c>
      <c r="E3395" s="0" t="s">
        <v>3662</v>
      </c>
      <c r="F3395" s="0" t="s">
        <v>3460</v>
      </c>
      <c r="G3395" s="0" t="n">
        <v>2651</v>
      </c>
      <c r="H3395" s="0" t="s">
        <v>3420</v>
      </c>
      <c r="I3395" s="0" t="n">
        <v>268</v>
      </c>
      <c r="J3395" s="0" t="s">
        <v>3421</v>
      </c>
    </row>
    <row r="3396" customFormat="false" ht="12.8" hidden="false" customHeight="false" outlineLevel="0" collapsed="false">
      <c r="A3396" s="0" t="n">
        <f aca="false">1</f>
        <v>1</v>
      </c>
      <c r="C3396" s="0" t="s">
        <v>2752</v>
      </c>
      <c r="E3396" s="0" t="s">
        <v>3663</v>
      </c>
      <c r="F3396" s="0" t="s">
        <v>3437</v>
      </c>
      <c r="G3396" s="0" t="n">
        <v>2651</v>
      </c>
      <c r="H3396" s="0" t="s">
        <v>3420</v>
      </c>
      <c r="I3396" s="0" t="n">
        <v>268</v>
      </c>
      <c r="J3396" s="0" t="s">
        <v>3421</v>
      </c>
    </row>
    <row r="3397" customFormat="false" ht="12.8" hidden="false" customHeight="false" outlineLevel="0" collapsed="false">
      <c r="C3397" s="0" t="s">
        <v>2752</v>
      </c>
      <c r="E3397" s="0" t="s">
        <v>3664</v>
      </c>
      <c r="F3397" s="0" t="s">
        <v>589</v>
      </c>
      <c r="G3397" s="0" t="n">
        <v>2651</v>
      </c>
      <c r="H3397" s="0" t="s">
        <v>3420</v>
      </c>
      <c r="I3397" s="0" t="n">
        <v>268</v>
      </c>
      <c r="J3397" s="0" t="s">
        <v>3421</v>
      </c>
    </row>
    <row r="3398" customFormat="false" ht="12.8" hidden="false" customHeight="false" outlineLevel="0" collapsed="false">
      <c r="A3398" s="0" t="n">
        <f aca="false">1</f>
        <v>1</v>
      </c>
      <c r="C3398" s="0" t="s">
        <v>2752</v>
      </c>
      <c r="E3398" s="0" t="s">
        <v>3665</v>
      </c>
      <c r="F3398" s="0" t="s">
        <v>2119</v>
      </c>
      <c r="G3398" s="0" t="n">
        <v>2651</v>
      </c>
      <c r="H3398" s="0" t="s">
        <v>3420</v>
      </c>
      <c r="I3398" s="0" t="n">
        <v>268</v>
      </c>
      <c r="J3398" s="0" t="s">
        <v>3421</v>
      </c>
    </row>
    <row r="3399" customFormat="false" ht="12.8" hidden="false" customHeight="false" outlineLevel="0" collapsed="false">
      <c r="A3399" s="0" t="n">
        <f aca="false">1</f>
        <v>1</v>
      </c>
      <c r="C3399" s="0" t="s">
        <v>2752</v>
      </c>
      <c r="E3399" s="0" t="s">
        <v>3666</v>
      </c>
      <c r="F3399" s="0" t="s">
        <v>3428</v>
      </c>
      <c r="G3399" s="0" t="n">
        <v>2651</v>
      </c>
      <c r="H3399" s="0" t="s">
        <v>3420</v>
      </c>
      <c r="I3399" s="0" t="n">
        <v>268</v>
      </c>
      <c r="J3399" s="0" t="s">
        <v>3421</v>
      </c>
    </row>
    <row r="3400" customFormat="false" ht="12.8" hidden="false" customHeight="false" outlineLevel="0" collapsed="false">
      <c r="C3400" s="0" t="s">
        <v>2752</v>
      </c>
      <c r="E3400" s="0" t="s">
        <v>3667</v>
      </c>
      <c r="F3400" s="0" t="s">
        <v>34</v>
      </c>
      <c r="G3400" s="0" t="n">
        <v>2651</v>
      </c>
      <c r="H3400" s="0" t="s">
        <v>3420</v>
      </c>
      <c r="I3400" s="0" t="n">
        <v>268</v>
      </c>
      <c r="J3400" s="0" t="s">
        <v>3421</v>
      </c>
    </row>
    <row r="3401" customFormat="false" ht="12.8" hidden="false" customHeight="false" outlineLevel="0" collapsed="false">
      <c r="C3401" s="0" t="s">
        <v>2752</v>
      </c>
      <c r="E3401" s="0" t="s">
        <v>3668</v>
      </c>
      <c r="G3401" s="0" t="n">
        <v>2651</v>
      </c>
      <c r="H3401" s="0" t="s">
        <v>3420</v>
      </c>
      <c r="I3401" s="0" t="n">
        <v>268</v>
      </c>
      <c r="J3401" s="0" t="s">
        <v>3421</v>
      </c>
    </row>
    <row r="3402" customFormat="false" ht="12.8" hidden="false" customHeight="false" outlineLevel="0" collapsed="false">
      <c r="C3402" s="0" t="s">
        <v>2752</v>
      </c>
      <c r="E3402" s="0" t="s">
        <v>3669</v>
      </c>
      <c r="G3402" s="0" t="n">
        <v>2651</v>
      </c>
      <c r="H3402" s="0" t="s">
        <v>3420</v>
      </c>
      <c r="I3402" s="0" t="n">
        <v>268</v>
      </c>
      <c r="J3402" s="0" t="s">
        <v>3421</v>
      </c>
    </row>
    <row r="3403" customFormat="false" ht="12.8" hidden="false" customHeight="false" outlineLevel="0" collapsed="false">
      <c r="C3403" s="0" t="s">
        <v>2752</v>
      </c>
      <c r="E3403" s="0" t="s">
        <v>3670</v>
      </c>
      <c r="G3403" s="0" t="n">
        <v>2651</v>
      </c>
      <c r="H3403" s="0" t="s">
        <v>3420</v>
      </c>
      <c r="I3403" s="0" t="n">
        <v>268</v>
      </c>
      <c r="J3403" s="0" t="s">
        <v>3421</v>
      </c>
    </row>
    <row r="3404" customFormat="false" ht="12.8" hidden="false" customHeight="false" outlineLevel="0" collapsed="false">
      <c r="C3404" s="0" t="s">
        <v>2752</v>
      </c>
      <c r="E3404" s="0" t="s">
        <v>3671</v>
      </c>
      <c r="G3404" s="0" t="n">
        <v>2651</v>
      </c>
      <c r="H3404" s="0" t="s">
        <v>3420</v>
      </c>
      <c r="I3404" s="0" t="n">
        <v>268</v>
      </c>
      <c r="J3404" s="0" t="s">
        <v>3421</v>
      </c>
    </row>
    <row r="3405" customFormat="false" ht="12.8" hidden="false" customHeight="false" outlineLevel="0" collapsed="false">
      <c r="C3405" s="0" t="s">
        <v>2752</v>
      </c>
      <c r="E3405" s="0" t="s">
        <v>3672</v>
      </c>
      <c r="G3405" s="0" t="n">
        <v>2651</v>
      </c>
      <c r="H3405" s="0" t="s">
        <v>3420</v>
      </c>
      <c r="I3405" s="0" t="n">
        <v>268</v>
      </c>
      <c r="J3405" s="0" t="s">
        <v>3421</v>
      </c>
    </row>
    <row r="3406" customFormat="false" ht="12.8" hidden="false" customHeight="false" outlineLevel="0" collapsed="false">
      <c r="C3406" s="0" t="s">
        <v>2752</v>
      </c>
      <c r="E3406" s="0" t="s">
        <v>3673</v>
      </c>
      <c r="G3406" s="0" t="n">
        <v>2651</v>
      </c>
      <c r="H3406" s="0" t="s">
        <v>3420</v>
      </c>
      <c r="I3406" s="0" t="n">
        <v>268</v>
      </c>
      <c r="J3406" s="0" t="s">
        <v>3421</v>
      </c>
    </row>
    <row r="3407" customFormat="false" ht="12.8" hidden="false" customHeight="false" outlineLevel="0" collapsed="false">
      <c r="C3407" s="0" t="s">
        <v>2752</v>
      </c>
      <c r="E3407" s="0" t="s">
        <v>3674</v>
      </c>
      <c r="G3407" s="0" t="n">
        <v>2651</v>
      </c>
      <c r="H3407" s="0" t="s">
        <v>3420</v>
      </c>
      <c r="I3407" s="0" t="n">
        <v>268</v>
      </c>
      <c r="J3407" s="0" t="s">
        <v>3421</v>
      </c>
    </row>
    <row r="3408" customFormat="false" ht="12.8" hidden="false" customHeight="false" outlineLevel="0" collapsed="false">
      <c r="C3408" s="0" t="s">
        <v>2752</v>
      </c>
      <c r="E3408" s="0" t="s">
        <v>3675</v>
      </c>
      <c r="G3408" s="0" t="n">
        <v>2651</v>
      </c>
      <c r="H3408" s="0" t="s">
        <v>3420</v>
      </c>
      <c r="I3408" s="0" t="n">
        <v>268</v>
      </c>
      <c r="J3408" s="0" t="s">
        <v>3421</v>
      </c>
    </row>
    <row r="3409" customFormat="false" ht="12.8" hidden="false" customHeight="false" outlineLevel="0" collapsed="false">
      <c r="C3409" s="0" t="s">
        <v>2752</v>
      </c>
      <c r="E3409" s="0" t="s">
        <v>3676</v>
      </c>
      <c r="G3409" s="0" t="n">
        <v>2651</v>
      </c>
      <c r="H3409" s="0" t="s">
        <v>3420</v>
      </c>
      <c r="I3409" s="0" t="n">
        <v>268</v>
      </c>
      <c r="J3409" s="0" t="s">
        <v>3421</v>
      </c>
    </row>
    <row r="3410" customFormat="false" ht="12.8" hidden="false" customHeight="false" outlineLevel="0" collapsed="false">
      <c r="C3410" s="0" t="s">
        <v>2752</v>
      </c>
      <c r="E3410" s="0" t="s">
        <v>3677</v>
      </c>
      <c r="G3410" s="0" t="n">
        <v>2651</v>
      </c>
      <c r="H3410" s="0" t="s">
        <v>3420</v>
      </c>
      <c r="I3410" s="0" t="n">
        <v>268</v>
      </c>
      <c r="J3410" s="0" t="s">
        <v>3421</v>
      </c>
    </row>
    <row r="3411" customFormat="false" ht="12.8" hidden="false" customHeight="false" outlineLevel="0" collapsed="false">
      <c r="A3411" s="0" t="n">
        <f aca="false">1</f>
        <v>1</v>
      </c>
      <c r="C3411" s="0" t="s">
        <v>2752</v>
      </c>
      <c r="E3411" s="0" t="s">
        <v>3678</v>
      </c>
      <c r="F3411" s="0" t="s">
        <v>1566</v>
      </c>
      <c r="G3411" s="0" t="n">
        <v>2651</v>
      </c>
      <c r="H3411" s="0" t="s">
        <v>3420</v>
      </c>
      <c r="I3411" s="0" t="n">
        <v>268</v>
      </c>
      <c r="J3411" s="0" t="s">
        <v>3421</v>
      </c>
    </row>
    <row r="3412" customFormat="false" ht="12.8" hidden="false" customHeight="false" outlineLevel="0" collapsed="false">
      <c r="C3412" s="0" t="s">
        <v>2752</v>
      </c>
      <c r="E3412" s="0" t="s">
        <v>3679</v>
      </c>
      <c r="G3412" s="0" t="n">
        <v>2651</v>
      </c>
      <c r="H3412" s="0" t="s">
        <v>3420</v>
      </c>
      <c r="I3412" s="0" t="n">
        <v>268</v>
      </c>
      <c r="J3412" s="0" t="s">
        <v>3421</v>
      </c>
    </row>
    <row r="3413" customFormat="false" ht="12.8" hidden="false" customHeight="false" outlineLevel="0" collapsed="false">
      <c r="C3413" s="0" t="s">
        <v>2752</v>
      </c>
      <c r="E3413" s="0" t="s">
        <v>3680</v>
      </c>
      <c r="G3413" s="0" t="n">
        <v>2651</v>
      </c>
      <c r="H3413" s="0" t="s">
        <v>3420</v>
      </c>
      <c r="I3413" s="0" t="n">
        <v>268</v>
      </c>
      <c r="J3413" s="0" t="s">
        <v>3421</v>
      </c>
    </row>
    <row r="3414" customFormat="false" ht="12.8" hidden="false" customHeight="false" outlineLevel="0" collapsed="false">
      <c r="C3414" s="0" t="s">
        <v>2752</v>
      </c>
      <c r="E3414" s="0" t="s">
        <v>3681</v>
      </c>
      <c r="G3414" s="0" t="n">
        <v>2651</v>
      </c>
      <c r="H3414" s="0" t="s">
        <v>3420</v>
      </c>
      <c r="I3414" s="0" t="n">
        <v>268</v>
      </c>
      <c r="J3414" s="0" t="s">
        <v>3421</v>
      </c>
    </row>
    <row r="3415" customFormat="false" ht="12.8" hidden="false" customHeight="false" outlineLevel="0" collapsed="false">
      <c r="C3415" s="0" t="s">
        <v>2752</v>
      </c>
      <c r="E3415" s="0" t="s">
        <v>3682</v>
      </c>
      <c r="G3415" s="0" t="n">
        <v>2651</v>
      </c>
      <c r="H3415" s="0" t="s">
        <v>3420</v>
      </c>
      <c r="I3415" s="0" t="n">
        <v>268</v>
      </c>
      <c r="J3415" s="0" t="s">
        <v>3421</v>
      </c>
    </row>
    <row r="3416" customFormat="false" ht="12.8" hidden="false" customHeight="false" outlineLevel="0" collapsed="false">
      <c r="C3416" s="0" t="s">
        <v>2752</v>
      </c>
      <c r="E3416" s="0" t="s">
        <v>3683</v>
      </c>
      <c r="G3416" s="0" t="n">
        <v>2651</v>
      </c>
      <c r="H3416" s="0" t="s">
        <v>3420</v>
      </c>
      <c r="I3416" s="0" t="n">
        <v>268</v>
      </c>
      <c r="J3416" s="0" t="s">
        <v>3421</v>
      </c>
    </row>
    <row r="3417" customFormat="false" ht="12.8" hidden="false" customHeight="false" outlineLevel="0" collapsed="false">
      <c r="A3417" s="0" t="n">
        <f aca="false">1</f>
        <v>1</v>
      </c>
      <c r="C3417" s="0" t="s">
        <v>2752</v>
      </c>
      <c r="E3417" s="0" t="s">
        <v>3684</v>
      </c>
      <c r="F3417" s="0" t="s">
        <v>75</v>
      </c>
      <c r="G3417" s="0" t="n">
        <v>2651</v>
      </c>
      <c r="H3417" s="0" t="s">
        <v>3420</v>
      </c>
      <c r="I3417" s="0" t="n">
        <v>268</v>
      </c>
      <c r="J3417" s="0" t="s">
        <v>3421</v>
      </c>
    </row>
    <row r="3418" customFormat="false" ht="12.8" hidden="false" customHeight="false" outlineLevel="0" collapsed="false">
      <c r="A3418" s="0" t="n">
        <f aca="false">1</f>
        <v>1</v>
      </c>
      <c r="C3418" s="0" t="s">
        <v>2752</v>
      </c>
      <c r="E3418" s="0" t="s">
        <v>3685</v>
      </c>
      <c r="F3418" s="0" t="s">
        <v>3428</v>
      </c>
      <c r="G3418" s="0" t="n">
        <v>2651</v>
      </c>
      <c r="H3418" s="0" t="s">
        <v>3420</v>
      </c>
      <c r="I3418" s="0" t="n">
        <v>268</v>
      </c>
      <c r="J3418" s="0" t="s">
        <v>3421</v>
      </c>
    </row>
    <row r="3419" customFormat="false" ht="12.8" hidden="false" customHeight="false" outlineLevel="0" collapsed="false">
      <c r="A3419" s="0" t="n">
        <f aca="false">1</f>
        <v>1</v>
      </c>
      <c r="C3419" s="0" t="s">
        <v>2752</v>
      </c>
      <c r="E3419" s="0" t="s">
        <v>3686</v>
      </c>
      <c r="F3419" s="0" t="s">
        <v>1182</v>
      </c>
      <c r="G3419" s="0" t="n">
        <v>2651</v>
      </c>
      <c r="H3419" s="0" t="s">
        <v>3420</v>
      </c>
      <c r="I3419" s="0" t="n">
        <v>268</v>
      </c>
      <c r="J3419" s="0" t="s">
        <v>3421</v>
      </c>
    </row>
    <row r="3420" customFormat="false" ht="12.8" hidden="false" customHeight="false" outlineLevel="0" collapsed="false">
      <c r="A3420" s="0" t="n">
        <f aca="false">1</f>
        <v>1</v>
      </c>
      <c r="C3420" s="0" t="s">
        <v>2752</v>
      </c>
      <c r="E3420" s="0" t="s">
        <v>3687</v>
      </c>
      <c r="F3420" s="0" t="s">
        <v>3433</v>
      </c>
      <c r="G3420" s="0" t="n">
        <v>2651</v>
      </c>
      <c r="H3420" s="0" t="s">
        <v>3420</v>
      </c>
      <c r="I3420" s="0" t="n">
        <v>268</v>
      </c>
      <c r="J3420" s="0" t="s">
        <v>3421</v>
      </c>
    </row>
    <row r="3421" customFormat="false" ht="12.8" hidden="false" customHeight="false" outlineLevel="0" collapsed="false">
      <c r="A3421" s="0" t="n">
        <f aca="false">1</f>
        <v>1</v>
      </c>
      <c r="C3421" s="0" t="s">
        <v>2752</v>
      </c>
      <c r="E3421" s="0" t="s">
        <v>3688</v>
      </c>
      <c r="F3421" s="0" t="s">
        <v>3460</v>
      </c>
      <c r="G3421" s="0" t="n">
        <v>2651</v>
      </c>
      <c r="H3421" s="0" t="s">
        <v>3420</v>
      </c>
      <c r="I3421" s="0" t="n">
        <v>268</v>
      </c>
      <c r="J3421" s="0" t="s">
        <v>3421</v>
      </c>
    </row>
    <row r="3422" customFormat="false" ht="12.8" hidden="false" customHeight="false" outlineLevel="0" collapsed="false">
      <c r="A3422" s="0" t="n">
        <f aca="false">1</f>
        <v>1</v>
      </c>
      <c r="C3422" s="0" t="s">
        <v>2752</v>
      </c>
      <c r="E3422" s="0" t="s">
        <v>3689</v>
      </c>
      <c r="F3422" s="0" t="s">
        <v>392</v>
      </c>
      <c r="G3422" s="0" t="n">
        <v>2651</v>
      </c>
      <c r="H3422" s="0" t="s">
        <v>3420</v>
      </c>
      <c r="I3422" s="0" t="n">
        <v>268</v>
      </c>
      <c r="J3422" s="0" t="s">
        <v>3421</v>
      </c>
    </row>
    <row r="3423" customFormat="false" ht="12.8" hidden="false" customHeight="false" outlineLevel="0" collapsed="false">
      <c r="A3423" s="0" t="n">
        <f aca="false">1</f>
        <v>1</v>
      </c>
      <c r="C3423" s="0" t="s">
        <v>2752</v>
      </c>
      <c r="E3423" s="0" t="s">
        <v>3690</v>
      </c>
      <c r="F3423" s="0" t="s">
        <v>3456</v>
      </c>
      <c r="G3423" s="0" t="n">
        <v>2651</v>
      </c>
      <c r="H3423" s="0" t="s">
        <v>3420</v>
      </c>
      <c r="I3423" s="0" t="n">
        <v>268</v>
      </c>
      <c r="J3423" s="0" t="s">
        <v>3421</v>
      </c>
    </row>
    <row r="3424" customFormat="false" ht="12.8" hidden="false" customHeight="false" outlineLevel="0" collapsed="false">
      <c r="A3424" s="0" t="n">
        <f aca="false">1</f>
        <v>1</v>
      </c>
      <c r="C3424" s="0" t="s">
        <v>2752</v>
      </c>
      <c r="E3424" s="0" t="s">
        <v>3691</v>
      </c>
      <c r="F3424" s="0" t="s">
        <v>3460</v>
      </c>
      <c r="G3424" s="0" t="n">
        <v>2651</v>
      </c>
      <c r="H3424" s="0" t="s">
        <v>3420</v>
      </c>
      <c r="I3424" s="0" t="n">
        <v>268</v>
      </c>
      <c r="J3424" s="0" t="s">
        <v>3421</v>
      </c>
    </row>
    <row r="3425" customFormat="false" ht="12.8" hidden="false" customHeight="false" outlineLevel="0" collapsed="false">
      <c r="A3425" s="0" t="n">
        <f aca="false">1</f>
        <v>1</v>
      </c>
      <c r="C3425" s="0" t="s">
        <v>2752</v>
      </c>
      <c r="E3425" s="0" t="s">
        <v>3692</v>
      </c>
      <c r="F3425" s="0" t="s">
        <v>279</v>
      </c>
      <c r="G3425" s="0" t="n">
        <v>2651</v>
      </c>
      <c r="H3425" s="0" t="s">
        <v>3420</v>
      </c>
      <c r="I3425" s="0" t="n">
        <v>268</v>
      </c>
      <c r="J3425" s="0" t="s">
        <v>3421</v>
      </c>
    </row>
    <row r="3426" customFormat="false" ht="12.8" hidden="false" customHeight="false" outlineLevel="0" collapsed="false">
      <c r="A3426" s="0" t="n">
        <f aca="false">1</f>
        <v>1</v>
      </c>
      <c r="C3426" s="0" t="s">
        <v>2752</v>
      </c>
      <c r="E3426" s="0" t="s">
        <v>3693</v>
      </c>
      <c r="F3426" s="0" t="s">
        <v>3419</v>
      </c>
      <c r="G3426" s="0" t="n">
        <v>2651</v>
      </c>
      <c r="H3426" s="0" t="s">
        <v>3420</v>
      </c>
      <c r="I3426" s="0" t="n">
        <v>268</v>
      </c>
      <c r="J3426" s="0" t="s">
        <v>3421</v>
      </c>
    </row>
    <row r="3427" customFormat="false" ht="12.8" hidden="false" customHeight="false" outlineLevel="0" collapsed="false">
      <c r="A3427" s="0" t="n">
        <f aca="false">1</f>
        <v>1</v>
      </c>
      <c r="C3427" s="0" t="s">
        <v>2752</v>
      </c>
      <c r="E3427" s="0" t="s">
        <v>3694</v>
      </c>
      <c r="F3427" s="0" t="s">
        <v>3433</v>
      </c>
      <c r="G3427" s="0" t="n">
        <v>2651</v>
      </c>
      <c r="H3427" s="0" t="s">
        <v>3420</v>
      </c>
      <c r="I3427" s="0" t="n">
        <v>268</v>
      </c>
      <c r="J3427" s="0" t="s">
        <v>3421</v>
      </c>
    </row>
    <row r="3428" customFormat="false" ht="12.8" hidden="false" customHeight="false" outlineLevel="0" collapsed="false">
      <c r="A3428" s="0" t="n">
        <f aca="false">1</f>
        <v>1</v>
      </c>
      <c r="C3428" s="0" t="s">
        <v>2752</v>
      </c>
      <c r="E3428" s="0" t="s">
        <v>3695</v>
      </c>
      <c r="F3428" s="0" t="s">
        <v>75</v>
      </c>
      <c r="G3428" s="0" t="n">
        <v>2651</v>
      </c>
      <c r="H3428" s="0" t="s">
        <v>3420</v>
      </c>
      <c r="I3428" s="0" t="n">
        <v>268</v>
      </c>
      <c r="J3428" s="0" t="s">
        <v>3421</v>
      </c>
    </row>
    <row r="3429" customFormat="false" ht="12.8" hidden="false" customHeight="false" outlineLevel="0" collapsed="false">
      <c r="A3429" s="0" t="n">
        <f aca="false">1</f>
        <v>1</v>
      </c>
      <c r="C3429" s="0" t="s">
        <v>2752</v>
      </c>
      <c r="E3429" s="0" t="s">
        <v>3696</v>
      </c>
      <c r="F3429" s="0" t="s">
        <v>81</v>
      </c>
      <c r="G3429" s="0" t="n">
        <v>2651</v>
      </c>
      <c r="H3429" s="0" t="s">
        <v>3420</v>
      </c>
      <c r="I3429" s="0" t="n">
        <v>268</v>
      </c>
      <c r="J3429" s="0" t="s">
        <v>3421</v>
      </c>
    </row>
    <row r="3430" customFormat="false" ht="12.8" hidden="false" customHeight="false" outlineLevel="0" collapsed="false">
      <c r="C3430" s="0" t="s">
        <v>2752</v>
      </c>
      <c r="E3430" s="0" t="s">
        <v>3697</v>
      </c>
      <c r="G3430" s="0" t="n">
        <v>2651</v>
      </c>
      <c r="H3430" s="0" t="s">
        <v>3420</v>
      </c>
      <c r="I3430" s="0" t="n">
        <v>268</v>
      </c>
      <c r="J3430" s="0" t="s">
        <v>3421</v>
      </c>
    </row>
    <row r="3431" customFormat="false" ht="12.8" hidden="false" customHeight="false" outlineLevel="0" collapsed="false">
      <c r="C3431" s="0" t="s">
        <v>2752</v>
      </c>
      <c r="D3431" s="0" t="s">
        <v>3698</v>
      </c>
      <c r="G3431" s="0" t="n">
        <v>2651</v>
      </c>
      <c r="H3431" s="0" t="s">
        <v>3420</v>
      </c>
      <c r="I3431" s="0" t="n">
        <v>268</v>
      </c>
      <c r="J3431" s="0" t="s">
        <v>3421</v>
      </c>
    </row>
    <row r="3432" customFormat="false" ht="12.8" hidden="false" customHeight="false" outlineLevel="0" collapsed="false">
      <c r="C3432" s="0" t="s">
        <v>2752</v>
      </c>
      <c r="D3432" s="0" t="s">
        <v>3699</v>
      </c>
      <c r="G3432" s="0" t="n">
        <v>2651</v>
      </c>
      <c r="H3432" s="0" t="s">
        <v>3420</v>
      </c>
      <c r="I3432" s="0" t="n">
        <v>268</v>
      </c>
      <c r="J3432" s="0" t="s">
        <v>3421</v>
      </c>
    </row>
    <row r="3433" customFormat="false" ht="12.8" hidden="false" customHeight="false" outlineLevel="0" collapsed="false">
      <c r="B3433" s="0" t="s">
        <v>3700</v>
      </c>
      <c r="C3433" s="0" t="s">
        <v>2752</v>
      </c>
      <c r="D3433" s="0" t="s">
        <v>3701</v>
      </c>
      <c r="G3433" s="0" t="n">
        <v>2651</v>
      </c>
      <c r="H3433" s="0" t="s">
        <v>3420</v>
      </c>
      <c r="I3433" s="0" t="n">
        <v>268</v>
      </c>
      <c r="J3433" s="0" t="s">
        <v>3421</v>
      </c>
    </row>
    <row r="3434" customFormat="false" ht="12.8" hidden="false" customHeight="false" outlineLevel="0" collapsed="false">
      <c r="C3434" s="0" t="s">
        <v>2752</v>
      </c>
      <c r="D3434" s="0" t="s">
        <v>3702</v>
      </c>
      <c r="G3434" s="0" t="n">
        <v>2651</v>
      </c>
      <c r="H3434" s="0" t="s">
        <v>3420</v>
      </c>
      <c r="I3434" s="0" t="n">
        <v>268</v>
      </c>
      <c r="J3434" s="0" t="s">
        <v>3421</v>
      </c>
    </row>
    <row r="3435" customFormat="false" ht="12.8" hidden="false" customHeight="false" outlineLevel="0" collapsed="false">
      <c r="C3435" s="0" t="s">
        <v>2752</v>
      </c>
      <c r="G3435" s="0" t="n">
        <v>2651</v>
      </c>
      <c r="H3435" s="0" t="s">
        <v>3420</v>
      </c>
      <c r="I3435" s="0" t="n">
        <v>268</v>
      </c>
      <c r="J3435" s="0" t="s">
        <v>3421</v>
      </c>
    </row>
    <row r="3436" customFormat="false" ht="12.8" hidden="false" customHeight="false" outlineLevel="0" collapsed="false">
      <c r="C3436" s="0" t="s">
        <v>2752</v>
      </c>
      <c r="G3436" s="0" t="n">
        <v>2651</v>
      </c>
      <c r="H3436" s="0" t="s">
        <v>3420</v>
      </c>
      <c r="I3436" s="0" t="n">
        <v>268</v>
      </c>
      <c r="J3436" s="0" t="s">
        <v>3421</v>
      </c>
    </row>
    <row r="3437" customFormat="false" ht="12.8" hidden="false" customHeight="false" outlineLevel="0" collapsed="false">
      <c r="A3437" s="0" t="n">
        <f aca="false">1</f>
        <v>1</v>
      </c>
      <c r="C3437" s="0" t="s">
        <v>2752</v>
      </c>
      <c r="E3437" s="0" t="s">
        <v>3703</v>
      </c>
      <c r="F3437" s="0" t="s">
        <v>75</v>
      </c>
      <c r="G3437" s="0" t="n">
        <v>782</v>
      </c>
      <c r="H3437" s="0" t="s">
        <v>3704</v>
      </c>
      <c r="I3437" s="0" t="n">
        <v>210</v>
      </c>
      <c r="J3437" s="0" t="s">
        <v>3705</v>
      </c>
    </row>
    <row r="3438" customFormat="false" ht="12.8" hidden="false" customHeight="false" outlineLevel="0" collapsed="false">
      <c r="A3438" s="0" t="n">
        <f aca="false">1</f>
        <v>1</v>
      </c>
      <c r="C3438" s="0" t="s">
        <v>2752</v>
      </c>
      <c r="E3438" s="0" t="s">
        <v>3706</v>
      </c>
      <c r="F3438" s="0" t="s">
        <v>1887</v>
      </c>
      <c r="G3438" s="0" t="n">
        <v>782</v>
      </c>
      <c r="H3438" s="0" t="s">
        <v>3704</v>
      </c>
      <c r="I3438" s="0" t="n">
        <v>210</v>
      </c>
      <c r="J3438" s="0" t="s">
        <v>3705</v>
      </c>
    </row>
    <row r="3439" customFormat="false" ht="12.8" hidden="false" customHeight="false" outlineLevel="0" collapsed="false">
      <c r="C3439" s="0" t="s">
        <v>2752</v>
      </c>
      <c r="E3439" s="0" t="s">
        <v>3707</v>
      </c>
      <c r="F3439" s="0" t="s">
        <v>3708</v>
      </c>
      <c r="G3439" s="0" t="n">
        <v>782</v>
      </c>
      <c r="H3439" s="0" t="s">
        <v>3704</v>
      </c>
      <c r="I3439" s="0" t="n">
        <v>210</v>
      </c>
      <c r="J3439" s="0" t="s">
        <v>3705</v>
      </c>
    </row>
    <row r="3440" customFormat="false" ht="12.8" hidden="false" customHeight="false" outlineLevel="0" collapsed="false">
      <c r="A3440" s="0" t="n">
        <f aca="false">1</f>
        <v>1</v>
      </c>
      <c r="C3440" s="0" t="s">
        <v>2752</v>
      </c>
      <c r="E3440" s="0" t="s">
        <v>3709</v>
      </c>
      <c r="F3440" s="0" t="s">
        <v>1887</v>
      </c>
      <c r="G3440" s="0" t="n">
        <v>782</v>
      </c>
      <c r="H3440" s="0" t="s">
        <v>3704</v>
      </c>
      <c r="I3440" s="0" t="n">
        <v>210</v>
      </c>
      <c r="J3440" s="0" t="s">
        <v>3705</v>
      </c>
    </row>
    <row r="3441" customFormat="false" ht="12.8" hidden="false" customHeight="false" outlineLevel="0" collapsed="false">
      <c r="A3441" s="0" t="n">
        <f aca="false">1</f>
        <v>1</v>
      </c>
      <c r="C3441" s="0" t="s">
        <v>2752</v>
      </c>
      <c r="E3441" s="0" t="s">
        <v>3710</v>
      </c>
      <c r="F3441" s="0" t="s">
        <v>1819</v>
      </c>
      <c r="G3441" s="0" t="n">
        <v>782</v>
      </c>
      <c r="H3441" s="0" t="s">
        <v>3704</v>
      </c>
      <c r="I3441" s="0" t="n">
        <v>210</v>
      </c>
      <c r="J3441" s="0" t="s">
        <v>3705</v>
      </c>
    </row>
    <row r="3442" customFormat="false" ht="12.8" hidden="false" customHeight="false" outlineLevel="0" collapsed="false">
      <c r="A3442" s="0" t="n">
        <f aca="false">1</f>
        <v>1</v>
      </c>
      <c r="C3442" s="0" t="s">
        <v>2752</v>
      </c>
      <c r="E3442" s="0" t="s">
        <v>3711</v>
      </c>
      <c r="F3442" s="0" t="s">
        <v>1819</v>
      </c>
      <c r="G3442" s="0" t="n">
        <v>782</v>
      </c>
      <c r="H3442" s="0" t="s">
        <v>3704</v>
      </c>
      <c r="I3442" s="0" t="n">
        <v>210</v>
      </c>
      <c r="J3442" s="0" t="s">
        <v>3705</v>
      </c>
    </row>
    <row r="3443" customFormat="false" ht="12.8" hidden="false" customHeight="false" outlineLevel="0" collapsed="false">
      <c r="A3443" s="0" t="n">
        <f aca="false">1</f>
        <v>1</v>
      </c>
      <c r="C3443" s="0" t="s">
        <v>2752</v>
      </c>
      <c r="E3443" s="0" t="s">
        <v>3712</v>
      </c>
      <c r="F3443" s="0" t="s">
        <v>3456</v>
      </c>
      <c r="G3443" s="0" t="n">
        <v>782</v>
      </c>
      <c r="H3443" s="0" t="s">
        <v>3704</v>
      </c>
      <c r="I3443" s="0" t="n">
        <v>210</v>
      </c>
      <c r="J3443" s="0" t="s">
        <v>3705</v>
      </c>
    </row>
    <row r="3444" customFormat="false" ht="12.8" hidden="false" customHeight="false" outlineLevel="0" collapsed="false">
      <c r="C3444" s="0" t="s">
        <v>2752</v>
      </c>
      <c r="E3444" s="0" t="s">
        <v>3713</v>
      </c>
      <c r="F3444" s="0" t="s">
        <v>1913</v>
      </c>
      <c r="G3444" s="0" t="n">
        <v>782</v>
      </c>
      <c r="H3444" s="0" t="s">
        <v>3704</v>
      </c>
      <c r="I3444" s="0" t="n">
        <v>210</v>
      </c>
      <c r="J3444" s="0" t="s">
        <v>3705</v>
      </c>
    </row>
    <row r="3445" customFormat="false" ht="12.8" hidden="false" customHeight="false" outlineLevel="0" collapsed="false">
      <c r="C3445" s="0" t="s">
        <v>2752</v>
      </c>
      <c r="E3445" s="0" t="s">
        <v>3714</v>
      </c>
      <c r="F3445" s="0" t="s">
        <v>71</v>
      </c>
      <c r="G3445" s="0" t="n">
        <v>782</v>
      </c>
      <c r="H3445" s="0" t="s">
        <v>3704</v>
      </c>
      <c r="I3445" s="0" t="n">
        <v>210</v>
      </c>
      <c r="J3445" s="0" t="s">
        <v>3705</v>
      </c>
    </row>
    <row r="3446" customFormat="false" ht="12.8" hidden="false" customHeight="false" outlineLevel="0" collapsed="false">
      <c r="A3446" s="0" t="n">
        <f aca="false">1</f>
        <v>1</v>
      </c>
      <c r="C3446" s="0" t="s">
        <v>2752</v>
      </c>
      <c r="E3446" s="0" t="s">
        <v>3715</v>
      </c>
      <c r="F3446" s="0" t="s">
        <v>206</v>
      </c>
      <c r="G3446" s="0" t="n">
        <v>782</v>
      </c>
      <c r="H3446" s="0" t="s">
        <v>3704</v>
      </c>
      <c r="I3446" s="0" t="n">
        <v>210</v>
      </c>
      <c r="J3446" s="0" t="s">
        <v>3705</v>
      </c>
    </row>
    <row r="3447" customFormat="false" ht="12.8" hidden="false" customHeight="false" outlineLevel="0" collapsed="false">
      <c r="A3447" s="0" t="n">
        <f aca="false">1</f>
        <v>1</v>
      </c>
      <c r="C3447" s="0" t="s">
        <v>2752</v>
      </c>
      <c r="E3447" s="0" t="s">
        <v>3716</v>
      </c>
      <c r="F3447" s="0" t="s">
        <v>3717</v>
      </c>
      <c r="G3447" s="0" t="n">
        <v>782</v>
      </c>
      <c r="H3447" s="0" t="s">
        <v>3704</v>
      </c>
      <c r="I3447" s="0" t="n">
        <v>210</v>
      </c>
      <c r="J3447" s="0" t="s">
        <v>3705</v>
      </c>
    </row>
    <row r="3448" customFormat="false" ht="12.8" hidden="false" customHeight="false" outlineLevel="0" collapsed="false">
      <c r="C3448" s="0" t="s">
        <v>2752</v>
      </c>
      <c r="E3448" s="0" t="s">
        <v>3718</v>
      </c>
      <c r="F3448" s="0" t="s">
        <v>1913</v>
      </c>
      <c r="G3448" s="0" t="n">
        <v>782</v>
      </c>
      <c r="H3448" s="0" t="s">
        <v>3704</v>
      </c>
      <c r="I3448" s="0" t="n">
        <v>210</v>
      </c>
      <c r="J3448" s="0" t="s">
        <v>3705</v>
      </c>
    </row>
    <row r="3449" customFormat="false" ht="12.8" hidden="false" customHeight="false" outlineLevel="0" collapsed="false">
      <c r="A3449" s="0" t="n">
        <f aca="false">1</f>
        <v>1</v>
      </c>
      <c r="C3449" s="0" t="s">
        <v>2752</v>
      </c>
      <c r="E3449" s="0" t="s">
        <v>3719</v>
      </c>
      <c r="F3449" s="0" t="s">
        <v>81</v>
      </c>
      <c r="G3449" s="0" t="n">
        <v>782</v>
      </c>
      <c r="H3449" s="0" t="s">
        <v>3704</v>
      </c>
      <c r="I3449" s="0" t="n">
        <v>210</v>
      </c>
      <c r="J3449" s="0" t="s">
        <v>3705</v>
      </c>
    </row>
    <row r="3450" customFormat="false" ht="12.8" hidden="false" customHeight="false" outlineLevel="0" collapsed="false">
      <c r="C3450" s="0" t="s">
        <v>2752</v>
      </c>
      <c r="E3450" s="0" t="s">
        <v>3720</v>
      </c>
      <c r="F3450" s="0" t="s">
        <v>1097</v>
      </c>
      <c r="G3450" s="0" t="n">
        <v>782</v>
      </c>
      <c r="H3450" s="0" t="s">
        <v>3704</v>
      </c>
      <c r="I3450" s="0" t="n">
        <v>210</v>
      </c>
      <c r="J3450" s="0" t="s">
        <v>3705</v>
      </c>
    </row>
    <row r="3451" customFormat="false" ht="12.8" hidden="false" customHeight="false" outlineLevel="0" collapsed="false">
      <c r="A3451" s="0" t="n">
        <f aca="false">1</f>
        <v>1</v>
      </c>
      <c r="C3451" s="0" t="s">
        <v>2752</v>
      </c>
      <c r="E3451" s="0" t="s">
        <v>3721</v>
      </c>
      <c r="F3451" s="0" t="s">
        <v>2089</v>
      </c>
      <c r="G3451" s="0" t="n">
        <v>782</v>
      </c>
      <c r="H3451" s="0" t="s">
        <v>3704</v>
      </c>
      <c r="I3451" s="0" t="n">
        <v>210</v>
      </c>
      <c r="J3451" s="0" t="s">
        <v>3705</v>
      </c>
    </row>
    <row r="3452" customFormat="false" ht="12.8" hidden="false" customHeight="false" outlineLevel="0" collapsed="false">
      <c r="A3452" s="0" t="n">
        <f aca="false">1</f>
        <v>1</v>
      </c>
      <c r="C3452" s="0" t="s">
        <v>2752</v>
      </c>
      <c r="E3452" s="0" t="s">
        <v>3722</v>
      </c>
      <c r="F3452" s="0" t="s">
        <v>81</v>
      </c>
      <c r="G3452" s="0" t="n">
        <v>782</v>
      </c>
      <c r="H3452" s="0" t="s">
        <v>3704</v>
      </c>
      <c r="I3452" s="0" t="n">
        <v>210</v>
      </c>
      <c r="J3452" s="0" t="s">
        <v>3705</v>
      </c>
    </row>
    <row r="3453" customFormat="false" ht="12.8" hidden="false" customHeight="false" outlineLevel="0" collapsed="false">
      <c r="A3453" s="0" t="n">
        <f aca="false">1</f>
        <v>1</v>
      </c>
      <c r="C3453" s="0" t="s">
        <v>2752</v>
      </c>
      <c r="E3453" s="0" t="s">
        <v>3723</v>
      </c>
      <c r="F3453" s="0" t="s">
        <v>1887</v>
      </c>
      <c r="G3453" s="0" t="n">
        <v>782</v>
      </c>
      <c r="H3453" s="0" t="s">
        <v>3704</v>
      </c>
      <c r="I3453" s="0" t="n">
        <v>210</v>
      </c>
      <c r="J3453" s="0" t="s">
        <v>3705</v>
      </c>
    </row>
    <row r="3454" customFormat="false" ht="12.8" hidden="false" customHeight="false" outlineLevel="0" collapsed="false">
      <c r="A3454" s="0" t="n">
        <f aca="false">1</f>
        <v>1</v>
      </c>
      <c r="C3454" s="0" t="s">
        <v>2752</v>
      </c>
      <c r="E3454" s="0" t="s">
        <v>3724</v>
      </c>
      <c r="F3454" s="0" t="s">
        <v>1887</v>
      </c>
      <c r="G3454" s="0" t="n">
        <v>782</v>
      </c>
      <c r="H3454" s="0" t="s">
        <v>3704</v>
      </c>
      <c r="I3454" s="0" t="n">
        <v>210</v>
      </c>
      <c r="J3454" s="0" t="s">
        <v>3705</v>
      </c>
    </row>
    <row r="3455" customFormat="false" ht="12.8" hidden="false" customHeight="false" outlineLevel="0" collapsed="false">
      <c r="A3455" s="0" t="n">
        <f aca="false">1</f>
        <v>1</v>
      </c>
      <c r="C3455" s="0" t="s">
        <v>2752</v>
      </c>
      <c r="E3455" s="0" t="s">
        <v>3725</v>
      </c>
      <c r="F3455" s="0" t="s">
        <v>1887</v>
      </c>
      <c r="G3455" s="0" t="n">
        <v>782</v>
      </c>
      <c r="H3455" s="0" t="s">
        <v>3704</v>
      </c>
      <c r="I3455" s="0" t="n">
        <v>210</v>
      </c>
      <c r="J3455" s="0" t="s">
        <v>3705</v>
      </c>
    </row>
    <row r="3456" customFormat="false" ht="12.8" hidden="false" customHeight="false" outlineLevel="0" collapsed="false">
      <c r="A3456" s="0" t="n">
        <f aca="false">1</f>
        <v>1</v>
      </c>
      <c r="C3456" s="0" t="s">
        <v>2752</v>
      </c>
      <c r="E3456" s="0" t="s">
        <v>3726</v>
      </c>
      <c r="F3456" s="0" t="s">
        <v>1819</v>
      </c>
      <c r="G3456" s="0" t="n">
        <v>782</v>
      </c>
      <c r="H3456" s="0" t="s">
        <v>3704</v>
      </c>
      <c r="I3456" s="0" t="n">
        <v>210</v>
      </c>
      <c r="J3456" s="0" t="s">
        <v>3705</v>
      </c>
    </row>
    <row r="3457" customFormat="false" ht="12.8" hidden="false" customHeight="false" outlineLevel="0" collapsed="false">
      <c r="A3457" s="0" t="n">
        <f aca="false">1</f>
        <v>1</v>
      </c>
      <c r="C3457" s="0" t="s">
        <v>2752</v>
      </c>
      <c r="E3457" s="0" t="s">
        <v>3727</v>
      </c>
      <c r="F3457" s="0" t="s">
        <v>75</v>
      </c>
      <c r="G3457" s="0" t="n">
        <v>782</v>
      </c>
      <c r="H3457" s="0" t="s">
        <v>3704</v>
      </c>
      <c r="I3457" s="0" t="n">
        <v>210</v>
      </c>
      <c r="J3457" s="0" t="s">
        <v>3705</v>
      </c>
    </row>
    <row r="3458" customFormat="false" ht="12.8" hidden="false" customHeight="false" outlineLevel="0" collapsed="false">
      <c r="C3458" s="0" t="s">
        <v>2752</v>
      </c>
      <c r="E3458" s="0" t="s">
        <v>3728</v>
      </c>
      <c r="F3458" s="0" t="s">
        <v>452</v>
      </c>
      <c r="G3458" s="0" t="n">
        <v>782</v>
      </c>
      <c r="H3458" s="0" t="s">
        <v>3704</v>
      </c>
      <c r="I3458" s="0" t="n">
        <v>210</v>
      </c>
      <c r="J3458" s="0" t="s">
        <v>3705</v>
      </c>
    </row>
    <row r="3459" customFormat="false" ht="12.8" hidden="false" customHeight="false" outlineLevel="0" collapsed="false">
      <c r="A3459" s="0" t="n">
        <f aca="false">1</f>
        <v>1</v>
      </c>
      <c r="C3459" s="0" t="s">
        <v>2752</v>
      </c>
      <c r="E3459" s="0" t="s">
        <v>3729</v>
      </c>
      <c r="F3459" s="0" t="s">
        <v>81</v>
      </c>
      <c r="G3459" s="0" t="n">
        <v>782</v>
      </c>
      <c r="H3459" s="0" t="s">
        <v>3704</v>
      </c>
      <c r="I3459" s="0" t="n">
        <v>210</v>
      </c>
      <c r="J3459" s="0" t="s">
        <v>3705</v>
      </c>
    </row>
    <row r="3460" customFormat="false" ht="12.8" hidden="false" customHeight="false" outlineLevel="0" collapsed="false">
      <c r="A3460" s="0" t="n">
        <f aca="false">1</f>
        <v>1</v>
      </c>
      <c r="C3460" s="0" t="s">
        <v>2752</v>
      </c>
      <c r="E3460" s="0" t="s">
        <v>3730</v>
      </c>
      <c r="F3460" s="0" t="s">
        <v>75</v>
      </c>
      <c r="G3460" s="0" t="n">
        <v>782</v>
      </c>
      <c r="H3460" s="0" t="s">
        <v>3704</v>
      </c>
      <c r="I3460" s="0" t="n">
        <v>210</v>
      </c>
      <c r="J3460" s="0" t="s">
        <v>3705</v>
      </c>
    </row>
    <row r="3461" customFormat="false" ht="12.8" hidden="false" customHeight="false" outlineLevel="0" collapsed="false">
      <c r="A3461" s="0" t="n">
        <f aca="false">1</f>
        <v>1</v>
      </c>
      <c r="C3461" s="0" t="s">
        <v>2752</v>
      </c>
      <c r="E3461" s="0" t="s">
        <v>3731</v>
      </c>
      <c r="F3461" s="0" t="s">
        <v>1819</v>
      </c>
      <c r="G3461" s="0" t="n">
        <v>782</v>
      </c>
      <c r="H3461" s="0" t="s">
        <v>3704</v>
      </c>
      <c r="I3461" s="0" t="n">
        <v>210</v>
      </c>
      <c r="J3461" s="0" t="s">
        <v>3705</v>
      </c>
    </row>
    <row r="3462" customFormat="false" ht="12.8" hidden="false" customHeight="false" outlineLevel="0" collapsed="false">
      <c r="A3462" s="0" t="n">
        <f aca="false">1</f>
        <v>1</v>
      </c>
      <c r="C3462" s="0" t="s">
        <v>2752</v>
      </c>
      <c r="E3462" s="0" t="s">
        <v>3732</v>
      </c>
      <c r="F3462" s="0" t="s">
        <v>1887</v>
      </c>
      <c r="G3462" s="0" t="n">
        <v>782</v>
      </c>
      <c r="H3462" s="0" t="s">
        <v>3704</v>
      </c>
      <c r="I3462" s="0" t="n">
        <v>210</v>
      </c>
      <c r="J3462" s="0" t="s">
        <v>3705</v>
      </c>
    </row>
    <row r="3463" customFormat="false" ht="12.8" hidden="false" customHeight="false" outlineLevel="0" collapsed="false">
      <c r="A3463" s="0" t="n">
        <f aca="false">1</f>
        <v>1</v>
      </c>
      <c r="C3463" s="0" t="s">
        <v>2752</v>
      </c>
      <c r="E3463" s="0" t="s">
        <v>3733</v>
      </c>
      <c r="F3463" s="0" t="s">
        <v>1819</v>
      </c>
      <c r="G3463" s="0" t="n">
        <v>782</v>
      </c>
      <c r="H3463" s="0" t="s">
        <v>3704</v>
      </c>
      <c r="I3463" s="0" t="n">
        <v>210</v>
      </c>
      <c r="J3463" s="0" t="s">
        <v>3705</v>
      </c>
    </row>
    <row r="3464" customFormat="false" ht="12.8" hidden="false" customHeight="false" outlineLevel="0" collapsed="false">
      <c r="A3464" s="0" t="n">
        <f aca="false">1</f>
        <v>1</v>
      </c>
      <c r="C3464" s="0" t="s">
        <v>2752</v>
      </c>
      <c r="E3464" s="0" t="s">
        <v>3734</v>
      </c>
      <c r="F3464" s="0" t="s">
        <v>328</v>
      </c>
      <c r="G3464" s="0" t="n">
        <v>782</v>
      </c>
      <c r="H3464" s="0" t="s">
        <v>3704</v>
      </c>
      <c r="I3464" s="0" t="n">
        <v>210</v>
      </c>
      <c r="J3464" s="0" t="s">
        <v>3705</v>
      </c>
    </row>
    <row r="3465" customFormat="false" ht="12.8" hidden="false" customHeight="false" outlineLevel="0" collapsed="false">
      <c r="A3465" s="0" t="n">
        <f aca="false">1</f>
        <v>1</v>
      </c>
      <c r="C3465" s="0" t="s">
        <v>2752</v>
      </c>
      <c r="E3465" s="0" t="s">
        <v>3735</v>
      </c>
      <c r="F3465" s="0" t="s">
        <v>75</v>
      </c>
      <c r="G3465" s="0" t="n">
        <v>782</v>
      </c>
      <c r="H3465" s="0" t="s">
        <v>3704</v>
      </c>
      <c r="I3465" s="0" t="n">
        <v>210</v>
      </c>
      <c r="J3465" s="0" t="s">
        <v>3705</v>
      </c>
    </row>
    <row r="3466" customFormat="false" ht="12.8" hidden="false" customHeight="false" outlineLevel="0" collapsed="false">
      <c r="A3466" s="0" t="n">
        <f aca="false">1</f>
        <v>1</v>
      </c>
      <c r="C3466" s="0" t="s">
        <v>2752</v>
      </c>
      <c r="E3466" s="0" t="s">
        <v>3736</v>
      </c>
      <c r="F3466" s="0" t="s">
        <v>1887</v>
      </c>
      <c r="G3466" s="0" t="n">
        <v>782</v>
      </c>
      <c r="H3466" s="0" t="s">
        <v>3704</v>
      </c>
      <c r="I3466" s="0" t="n">
        <v>210</v>
      </c>
      <c r="J3466" s="0" t="s">
        <v>3705</v>
      </c>
    </row>
    <row r="3467" customFormat="false" ht="12.8" hidden="false" customHeight="false" outlineLevel="0" collapsed="false">
      <c r="A3467" s="0" t="n">
        <f aca="false">1</f>
        <v>1</v>
      </c>
      <c r="C3467" s="0" t="s">
        <v>2752</v>
      </c>
      <c r="E3467" s="0" t="s">
        <v>3737</v>
      </c>
      <c r="F3467" s="0" t="s">
        <v>1887</v>
      </c>
      <c r="G3467" s="0" t="n">
        <v>782</v>
      </c>
      <c r="H3467" s="0" t="s">
        <v>3704</v>
      </c>
      <c r="I3467" s="0" t="n">
        <v>210</v>
      </c>
      <c r="J3467" s="0" t="s">
        <v>3705</v>
      </c>
    </row>
    <row r="3468" customFormat="false" ht="12.8" hidden="false" customHeight="false" outlineLevel="0" collapsed="false">
      <c r="A3468" s="0" t="n">
        <f aca="false">1</f>
        <v>1</v>
      </c>
      <c r="C3468" s="0" t="s">
        <v>2752</v>
      </c>
      <c r="E3468" s="0" t="s">
        <v>3738</v>
      </c>
      <c r="F3468" s="0" t="s">
        <v>1924</v>
      </c>
      <c r="G3468" s="0" t="n">
        <v>782</v>
      </c>
      <c r="H3468" s="0" t="s">
        <v>3704</v>
      </c>
      <c r="I3468" s="0" t="n">
        <v>210</v>
      </c>
      <c r="J3468" s="0" t="s">
        <v>3705</v>
      </c>
    </row>
    <row r="3469" customFormat="false" ht="12.8" hidden="false" customHeight="false" outlineLevel="0" collapsed="false">
      <c r="A3469" s="0" t="n">
        <f aca="false">1</f>
        <v>1</v>
      </c>
      <c r="C3469" s="0" t="s">
        <v>2752</v>
      </c>
      <c r="E3469" s="0" t="s">
        <v>3739</v>
      </c>
      <c r="F3469" s="0" t="s">
        <v>1887</v>
      </c>
      <c r="G3469" s="0" t="n">
        <v>782</v>
      </c>
      <c r="H3469" s="0" t="s">
        <v>3704</v>
      </c>
      <c r="I3469" s="0" t="n">
        <v>210</v>
      </c>
      <c r="J3469" s="0" t="s">
        <v>3705</v>
      </c>
    </row>
    <row r="3470" customFormat="false" ht="12.8" hidden="false" customHeight="false" outlineLevel="0" collapsed="false">
      <c r="C3470" s="0" t="s">
        <v>2752</v>
      </c>
      <c r="E3470" s="0" t="s">
        <v>3740</v>
      </c>
      <c r="F3470" s="0" t="s">
        <v>1913</v>
      </c>
      <c r="G3470" s="0" t="n">
        <v>782</v>
      </c>
      <c r="H3470" s="0" t="s">
        <v>3704</v>
      </c>
      <c r="I3470" s="0" t="n">
        <v>210</v>
      </c>
      <c r="J3470" s="0" t="s">
        <v>3705</v>
      </c>
    </row>
    <row r="3471" customFormat="false" ht="12.8" hidden="false" customHeight="false" outlineLevel="0" collapsed="false">
      <c r="A3471" s="0" t="n">
        <f aca="false">1</f>
        <v>1</v>
      </c>
      <c r="C3471" s="0" t="s">
        <v>2752</v>
      </c>
      <c r="E3471" s="0" t="s">
        <v>3741</v>
      </c>
      <c r="F3471" s="0" t="s">
        <v>75</v>
      </c>
      <c r="G3471" s="0" t="n">
        <v>782</v>
      </c>
      <c r="H3471" s="0" t="s">
        <v>3704</v>
      </c>
      <c r="I3471" s="0" t="n">
        <v>210</v>
      </c>
      <c r="J3471" s="0" t="s">
        <v>3705</v>
      </c>
    </row>
    <row r="3472" customFormat="false" ht="12.8" hidden="false" customHeight="false" outlineLevel="0" collapsed="false">
      <c r="C3472" s="0" t="s">
        <v>2752</v>
      </c>
      <c r="E3472" s="0" t="s">
        <v>3742</v>
      </c>
      <c r="F3472" s="0" t="s">
        <v>148</v>
      </c>
      <c r="G3472" s="0" t="n">
        <v>782</v>
      </c>
      <c r="H3472" s="0" t="s">
        <v>3704</v>
      </c>
      <c r="I3472" s="0" t="n">
        <v>210</v>
      </c>
      <c r="J3472" s="0" t="s">
        <v>3705</v>
      </c>
    </row>
    <row r="3473" customFormat="false" ht="12.8" hidden="false" customHeight="false" outlineLevel="0" collapsed="false">
      <c r="C3473" s="0" t="s">
        <v>2752</v>
      </c>
      <c r="E3473" s="0" t="s">
        <v>3743</v>
      </c>
      <c r="F3473" s="0" t="s">
        <v>1913</v>
      </c>
      <c r="G3473" s="0" t="n">
        <v>782</v>
      </c>
      <c r="H3473" s="0" t="s">
        <v>3704</v>
      </c>
      <c r="I3473" s="0" t="n">
        <v>210</v>
      </c>
      <c r="J3473" s="0" t="s">
        <v>3705</v>
      </c>
    </row>
    <row r="3474" customFormat="false" ht="12.8" hidden="false" customHeight="false" outlineLevel="0" collapsed="false">
      <c r="A3474" s="0" t="n">
        <f aca="false">1</f>
        <v>1</v>
      </c>
      <c r="C3474" s="0" t="s">
        <v>2752</v>
      </c>
      <c r="E3474" s="0" t="s">
        <v>3744</v>
      </c>
      <c r="F3474" s="0" t="s">
        <v>1819</v>
      </c>
      <c r="G3474" s="0" t="n">
        <v>782</v>
      </c>
      <c r="H3474" s="0" t="s">
        <v>3704</v>
      </c>
      <c r="I3474" s="0" t="n">
        <v>210</v>
      </c>
      <c r="J3474" s="0" t="s">
        <v>3705</v>
      </c>
    </row>
    <row r="3475" customFormat="false" ht="12.8" hidden="false" customHeight="false" outlineLevel="0" collapsed="false">
      <c r="A3475" s="0" t="n">
        <f aca="false">1</f>
        <v>1</v>
      </c>
      <c r="C3475" s="0" t="s">
        <v>2752</v>
      </c>
      <c r="E3475" s="0" t="s">
        <v>3745</v>
      </c>
      <c r="F3475" s="0" t="s">
        <v>1143</v>
      </c>
      <c r="G3475" s="0" t="n">
        <v>782</v>
      </c>
      <c r="H3475" s="0" t="s">
        <v>3704</v>
      </c>
      <c r="I3475" s="0" t="n">
        <v>210</v>
      </c>
      <c r="J3475" s="0" t="s">
        <v>3705</v>
      </c>
    </row>
    <row r="3476" customFormat="false" ht="12.8" hidden="false" customHeight="false" outlineLevel="0" collapsed="false">
      <c r="C3476" s="0" t="s">
        <v>2752</v>
      </c>
      <c r="E3476" s="0" t="s">
        <v>3746</v>
      </c>
      <c r="F3476" s="0" t="s">
        <v>3747</v>
      </c>
      <c r="G3476" s="0" t="n">
        <v>782</v>
      </c>
      <c r="H3476" s="0" t="s">
        <v>3704</v>
      </c>
      <c r="I3476" s="0" t="n">
        <v>210</v>
      </c>
      <c r="J3476" s="0" t="s">
        <v>3705</v>
      </c>
    </row>
    <row r="3477" customFormat="false" ht="12.8" hidden="false" customHeight="false" outlineLevel="0" collapsed="false">
      <c r="C3477" s="0" t="s">
        <v>2752</v>
      </c>
      <c r="E3477" s="0" t="s">
        <v>3748</v>
      </c>
      <c r="F3477" s="0" t="s">
        <v>3708</v>
      </c>
      <c r="G3477" s="0" t="n">
        <v>782</v>
      </c>
      <c r="H3477" s="0" t="s">
        <v>3704</v>
      </c>
      <c r="I3477" s="0" t="n">
        <v>210</v>
      </c>
      <c r="J3477" s="0" t="s">
        <v>3705</v>
      </c>
    </row>
    <row r="3478" customFormat="false" ht="12.8" hidden="false" customHeight="false" outlineLevel="0" collapsed="false">
      <c r="A3478" s="0" t="n">
        <f aca="false">1</f>
        <v>1</v>
      </c>
      <c r="C3478" s="0" t="s">
        <v>2752</v>
      </c>
      <c r="E3478" s="0" t="s">
        <v>3749</v>
      </c>
      <c r="F3478" s="0" t="s">
        <v>1887</v>
      </c>
      <c r="G3478" s="0" t="n">
        <v>782</v>
      </c>
      <c r="H3478" s="0" t="s">
        <v>3704</v>
      </c>
      <c r="I3478" s="0" t="n">
        <v>210</v>
      </c>
      <c r="J3478" s="0" t="s">
        <v>3705</v>
      </c>
    </row>
    <row r="3479" customFormat="false" ht="12.8" hidden="false" customHeight="false" outlineLevel="0" collapsed="false">
      <c r="A3479" s="0" t="n">
        <f aca="false">1</f>
        <v>1</v>
      </c>
      <c r="C3479" s="0" t="s">
        <v>2752</v>
      </c>
      <c r="E3479" s="0" t="s">
        <v>3750</v>
      </c>
      <c r="F3479" s="0" t="s">
        <v>75</v>
      </c>
      <c r="G3479" s="0" t="n">
        <v>782</v>
      </c>
      <c r="H3479" s="0" t="s">
        <v>3704</v>
      </c>
      <c r="I3479" s="0" t="n">
        <v>210</v>
      </c>
      <c r="J3479" s="0" t="s">
        <v>3705</v>
      </c>
    </row>
    <row r="3480" customFormat="false" ht="12.8" hidden="false" customHeight="false" outlineLevel="0" collapsed="false">
      <c r="A3480" s="0" t="n">
        <f aca="false">1</f>
        <v>1</v>
      </c>
      <c r="C3480" s="0" t="s">
        <v>2752</v>
      </c>
      <c r="E3480" s="0" t="s">
        <v>3751</v>
      </c>
      <c r="F3480" s="0" t="s">
        <v>3428</v>
      </c>
      <c r="G3480" s="0" t="n">
        <v>782</v>
      </c>
      <c r="H3480" s="0" t="s">
        <v>3704</v>
      </c>
      <c r="I3480" s="0" t="n">
        <v>210</v>
      </c>
      <c r="J3480" s="0" t="s">
        <v>3705</v>
      </c>
    </row>
    <row r="3481" customFormat="false" ht="12.8" hidden="false" customHeight="false" outlineLevel="0" collapsed="false">
      <c r="A3481" s="0" t="n">
        <f aca="false">1</f>
        <v>1</v>
      </c>
      <c r="C3481" s="0" t="s">
        <v>2752</v>
      </c>
      <c r="E3481" s="0" t="s">
        <v>3752</v>
      </c>
      <c r="F3481" s="0" t="s">
        <v>2089</v>
      </c>
      <c r="G3481" s="0" t="n">
        <v>782</v>
      </c>
      <c r="H3481" s="0" t="s">
        <v>3704</v>
      </c>
      <c r="I3481" s="0" t="n">
        <v>210</v>
      </c>
      <c r="J3481" s="0" t="s">
        <v>3705</v>
      </c>
    </row>
    <row r="3482" customFormat="false" ht="12.8" hidden="false" customHeight="false" outlineLevel="0" collapsed="false">
      <c r="A3482" s="0" t="n">
        <f aca="false">1</f>
        <v>1</v>
      </c>
      <c r="C3482" s="0" t="s">
        <v>2752</v>
      </c>
      <c r="E3482" s="0" t="s">
        <v>3753</v>
      </c>
      <c r="F3482" s="0" t="s">
        <v>3754</v>
      </c>
      <c r="G3482" s="0" t="n">
        <v>782</v>
      </c>
      <c r="H3482" s="0" t="s">
        <v>3704</v>
      </c>
      <c r="I3482" s="0" t="n">
        <v>210</v>
      </c>
      <c r="J3482" s="0" t="s">
        <v>3705</v>
      </c>
    </row>
    <row r="3483" customFormat="false" ht="12.8" hidden="false" customHeight="false" outlineLevel="0" collapsed="false">
      <c r="A3483" s="0" t="n">
        <f aca="false">1</f>
        <v>1</v>
      </c>
      <c r="C3483" s="0" t="s">
        <v>2752</v>
      </c>
      <c r="E3483" s="0" t="s">
        <v>3755</v>
      </c>
      <c r="F3483" s="0" t="s">
        <v>3456</v>
      </c>
      <c r="G3483" s="0" t="n">
        <v>782</v>
      </c>
      <c r="H3483" s="0" t="s">
        <v>3704</v>
      </c>
      <c r="I3483" s="0" t="n">
        <v>210</v>
      </c>
      <c r="J3483" s="0" t="s">
        <v>3705</v>
      </c>
    </row>
    <row r="3484" customFormat="false" ht="12.8" hidden="false" customHeight="false" outlineLevel="0" collapsed="false">
      <c r="A3484" s="0" t="n">
        <f aca="false">1</f>
        <v>1</v>
      </c>
      <c r="C3484" s="0" t="s">
        <v>2752</v>
      </c>
      <c r="E3484" s="0" t="s">
        <v>3756</v>
      </c>
      <c r="F3484" s="0" t="s">
        <v>1819</v>
      </c>
      <c r="G3484" s="0" t="n">
        <v>782</v>
      </c>
      <c r="H3484" s="0" t="s">
        <v>3704</v>
      </c>
      <c r="I3484" s="0" t="n">
        <v>210</v>
      </c>
      <c r="J3484" s="0" t="s">
        <v>3705</v>
      </c>
    </row>
    <row r="3485" customFormat="false" ht="12.8" hidden="false" customHeight="false" outlineLevel="0" collapsed="false">
      <c r="C3485" s="0" t="s">
        <v>2752</v>
      </c>
      <c r="E3485" s="0" t="s">
        <v>3757</v>
      </c>
      <c r="F3485" s="0" t="s">
        <v>2153</v>
      </c>
      <c r="G3485" s="0" t="n">
        <v>782</v>
      </c>
      <c r="H3485" s="0" t="s">
        <v>3704</v>
      </c>
      <c r="I3485" s="0" t="n">
        <v>210</v>
      </c>
      <c r="J3485" s="0" t="s">
        <v>3705</v>
      </c>
    </row>
    <row r="3486" customFormat="false" ht="12.8" hidden="false" customHeight="false" outlineLevel="0" collapsed="false">
      <c r="A3486" s="0" t="n">
        <f aca="false">1</f>
        <v>1</v>
      </c>
      <c r="C3486" s="0" t="s">
        <v>2752</v>
      </c>
      <c r="E3486" s="0" t="s">
        <v>3758</v>
      </c>
      <c r="F3486" s="0" t="s">
        <v>1887</v>
      </c>
      <c r="G3486" s="0" t="n">
        <v>782</v>
      </c>
      <c r="H3486" s="0" t="s">
        <v>3704</v>
      </c>
      <c r="I3486" s="0" t="n">
        <v>210</v>
      </c>
      <c r="J3486" s="0" t="s">
        <v>3705</v>
      </c>
    </row>
    <row r="3487" customFormat="false" ht="12.8" hidden="false" customHeight="false" outlineLevel="0" collapsed="false">
      <c r="A3487" s="0" t="n">
        <f aca="false">1</f>
        <v>1</v>
      </c>
      <c r="C3487" s="0" t="s">
        <v>2752</v>
      </c>
      <c r="E3487" s="0" t="s">
        <v>3759</v>
      </c>
      <c r="F3487" s="0" t="s">
        <v>53</v>
      </c>
      <c r="G3487" s="0" t="n">
        <v>782</v>
      </c>
      <c r="H3487" s="0" t="s">
        <v>3704</v>
      </c>
      <c r="I3487" s="0" t="n">
        <v>210</v>
      </c>
      <c r="J3487" s="0" t="s">
        <v>3705</v>
      </c>
    </row>
    <row r="3488" customFormat="false" ht="12.8" hidden="false" customHeight="false" outlineLevel="0" collapsed="false">
      <c r="C3488" s="0" t="s">
        <v>2752</v>
      </c>
      <c r="E3488" s="0" t="s">
        <v>3760</v>
      </c>
      <c r="F3488" s="0" t="s">
        <v>3708</v>
      </c>
      <c r="G3488" s="0" t="n">
        <v>782</v>
      </c>
      <c r="H3488" s="0" t="s">
        <v>3704</v>
      </c>
      <c r="I3488" s="0" t="n">
        <v>210</v>
      </c>
      <c r="J3488" s="0" t="s">
        <v>3705</v>
      </c>
    </row>
    <row r="3489" customFormat="false" ht="12.8" hidden="false" customHeight="false" outlineLevel="0" collapsed="false">
      <c r="A3489" s="0" t="n">
        <f aca="false">1</f>
        <v>1</v>
      </c>
      <c r="C3489" s="0" t="s">
        <v>2752</v>
      </c>
      <c r="E3489" s="0" t="s">
        <v>3761</v>
      </c>
      <c r="F3489" s="0" t="s">
        <v>206</v>
      </c>
      <c r="G3489" s="0" t="n">
        <v>782</v>
      </c>
      <c r="H3489" s="0" t="s">
        <v>3704</v>
      </c>
      <c r="I3489" s="0" t="n">
        <v>210</v>
      </c>
      <c r="J3489" s="0" t="s">
        <v>3705</v>
      </c>
    </row>
    <row r="3490" customFormat="false" ht="12.8" hidden="false" customHeight="false" outlineLevel="0" collapsed="false">
      <c r="A3490" s="0" t="n">
        <f aca="false">1</f>
        <v>1</v>
      </c>
      <c r="C3490" s="0" t="s">
        <v>2752</v>
      </c>
      <c r="E3490" s="0" t="s">
        <v>3762</v>
      </c>
      <c r="F3490" s="0" t="s">
        <v>81</v>
      </c>
      <c r="G3490" s="0" t="n">
        <v>782</v>
      </c>
      <c r="H3490" s="0" t="s">
        <v>3704</v>
      </c>
      <c r="I3490" s="0" t="n">
        <v>210</v>
      </c>
      <c r="J3490" s="0" t="s">
        <v>3705</v>
      </c>
    </row>
    <row r="3491" customFormat="false" ht="12.8" hidden="false" customHeight="false" outlineLevel="0" collapsed="false">
      <c r="A3491" s="0" t="n">
        <f aca="false">1</f>
        <v>1</v>
      </c>
      <c r="C3491" s="0" t="s">
        <v>2752</v>
      </c>
      <c r="E3491" s="0" t="s">
        <v>3763</v>
      </c>
      <c r="F3491" s="0" t="s">
        <v>1887</v>
      </c>
      <c r="G3491" s="0" t="n">
        <v>782</v>
      </c>
      <c r="H3491" s="0" t="s">
        <v>3704</v>
      </c>
      <c r="I3491" s="0" t="n">
        <v>210</v>
      </c>
      <c r="J3491" s="0" t="s">
        <v>3705</v>
      </c>
    </row>
    <row r="3492" customFormat="false" ht="12.8" hidden="false" customHeight="false" outlineLevel="0" collapsed="false">
      <c r="C3492" s="0" t="s">
        <v>2752</v>
      </c>
      <c r="E3492" s="0" t="s">
        <v>3764</v>
      </c>
      <c r="F3492" s="0" t="s">
        <v>1913</v>
      </c>
      <c r="G3492" s="0" t="n">
        <v>782</v>
      </c>
      <c r="H3492" s="0" t="s">
        <v>3704</v>
      </c>
      <c r="I3492" s="0" t="n">
        <v>210</v>
      </c>
      <c r="J3492" s="0" t="s">
        <v>3705</v>
      </c>
    </row>
    <row r="3493" customFormat="false" ht="12.8" hidden="false" customHeight="false" outlineLevel="0" collapsed="false">
      <c r="A3493" s="0" t="n">
        <f aca="false">1</f>
        <v>1</v>
      </c>
      <c r="C3493" s="0" t="s">
        <v>2752</v>
      </c>
      <c r="E3493" s="0" t="s">
        <v>3765</v>
      </c>
      <c r="F3493" s="0" t="s">
        <v>81</v>
      </c>
      <c r="G3493" s="0" t="n">
        <v>782</v>
      </c>
      <c r="H3493" s="0" t="s">
        <v>3704</v>
      </c>
      <c r="I3493" s="0" t="n">
        <v>210</v>
      </c>
      <c r="J3493" s="0" t="s">
        <v>3705</v>
      </c>
    </row>
    <row r="3494" customFormat="false" ht="12.8" hidden="false" customHeight="false" outlineLevel="0" collapsed="false">
      <c r="C3494" s="0" t="s">
        <v>2752</v>
      </c>
      <c r="E3494" s="0" t="s">
        <v>3766</v>
      </c>
      <c r="F3494" s="0" t="s">
        <v>450</v>
      </c>
      <c r="G3494" s="0" t="n">
        <v>782</v>
      </c>
      <c r="H3494" s="0" t="s">
        <v>3704</v>
      </c>
      <c r="I3494" s="0" t="n">
        <v>210</v>
      </c>
      <c r="J3494" s="0" t="s">
        <v>3705</v>
      </c>
    </row>
    <row r="3495" customFormat="false" ht="12.8" hidden="false" customHeight="false" outlineLevel="0" collapsed="false">
      <c r="A3495" s="0" t="n">
        <f aca="false">1</f>
        <v>1</v>
      </c>
      <c r="C3495" s="0" t="s">
        <v>2752</v>
      </c>
      <c r="E3495" s="0" t="s">
        <v>3767</v>
      </c>
      <c r="F3495" s="0" t="s">
        <v>3428</v>
      </c>
      <c r="G3495" s="0" t="n">
        <v>782</v>
      </c>
      <c r="H3495" s="0" t="s">
        <v>3704</v>
      </c>
      <c r="I3495" s="0" t="n">
        <v>210</v>
      </c>
      <c r="J3495" s="0" t="s">
        <v>3705</v>
      </c>
    </row>
    <row r="3496" customFormat="false" ht="12.8" hidden="false" customHeight="false" outlineLevel="0" collapsed="false">
      <c r="A3496" s="0" t="n">
        <f aca="false">1</f>
        <v>1</v>
      </c>
      <c r="C3496" s="0" t="s">
        <v>2752</v>
      </c>
      <c r="E3496" s="0" t="s">
        <v>3768</v>
      </c>
      <c r="F3496" s="0" t="s">
        <v>1887</v>
      </c>
      <c r="G3496" s="0" t="n">
        <v>782</v>
      </c>
      <c r="H3496" s="0" t="s">
        <v>3704</v>
      </c>
      <c r="I3496" s="0" t="n">
        <v>210</v>
      </c>
      <c r="J3496" s="0" t="s">
        <v>3705</v>
      </c>
    </row>
    <row r="3497" customFormat="false" ht="12.8" hidden="false" customHeight="false" outlineLevel="0" collapsed="false">
      <c r="A3497" s="0" t="n">
        <f aca="false">1</f>
        <v>1</v>
      </c>
      <c r="C3497" s="0" t="s">
        <v>2752</v>
      </c>
      <c r="E3497" s="0" t="s">
        <v>3769</v>
      </c>
      <c r="F3497" s="0" t="s">
        <v>1887</v>
      </c>
      <c r="G3497" s="0" t="n">
        <v>782</v>
      </c>
      <c r="H3497" s="0" t="s">
        <v>3704</v>
      </c>
      <c r="I3497" s="0" t="n">
        <v>210</v>
      </c>
      <c r="J3497" s="0" t="s">
        <v>3705</v>
      </c>
    </row>
    <row r="3498" customFormat="false" ht="12.8" hidden="false" customHeight="false" outlineLevel="0" collapsed="false">
      <c r="A3498" s="0" t="n">
        <f aca="false">1</f>
        <v>1</v>
      </c>
      <c r="C3498" s="0" t="s">
        <v>2752</v>
      </c>
      <c r="E3498" s="0" t="s">
        <v>3770</v>
      </c>
      <c r="F3498" s="0" t="s">
        <v>1887</v>
      </c>
      <c r="G3498" s="0" t="n">
        <v>782</v>
      </c>
      <c r="H3498" s="0" t="s">
        <v>3704</v>
      </c>
      <c r="I3498" s="0" t="n">
        <v>210</v>
      </c>
      <c r="J3498" s="0" t="s">
        <v>3705</v>
      </c>
    </row>
    <row r="3499" customFormat="false" ht="12.8" hidden="false" customHeight="false" outlineLevel="0" collapsed="false">
      <c r="C3499" s="0" t="s">
        <v>2752</v>
      </c>
      <c r="E3499" s="0" t="s">
        <v>3771</v>
      </c>
      <c r="F3499" s="0" t="s">
        <v>1913</v>
      </c>
      <c r="G3499" s="0" t="n">
        <v>782</v>
      </c>
      <c r="H3499" s="0" t="s">
        <v>3704</v>
      </c>
      <c r="I3499" s="0" t="n">
        <v>210</v>
      </c>
      <c r="J3499" s="0" t="s">
        <v>3705</v>
      </c>
    </row>
    <row r="3500" customFormat="false" ht="12.8" hidden="false" customHeight="false" outlineLevel="0" collapsed="false">
      <c r="A3500" s="0" t="n">
        <f aca="false">1</f>
        <v>1</v>
      </c>
      <c r="C3500" s="0" t="s">
        <v>2752</v>
      </c>
      <c r="E3500" s="0" t="s">
        <v>3772</v>
      </c>
      <c r="F3500" s="0" t="s">
        <v>53</v>
      </c>
      <c r="G3500" s="0" t="n">
        <v>782</v>
      </c>
      <c r="H3500" s="0" t="s">
        <v>3704</v>
      </c>
      <c r="I3500" s="0" t="n">
        <v>210</v>
      </c>
      <c r="J3500" s="0" t="s">
        <v>3705</v>
      </c>
    </row>
    <row r="3501" customFormat="false" ht="12.8" hidden="false" customHeight="false" outlineLevel="0" collapsed="false">
      <c r="C3501" s="0" t="s">
        <v>2752</v>
      </c>
      <c r="E3501" s="0" t="s">
        <v>3773</v>
      </c>
      <c r="F3501" s="0" t="s">
        <v>51</v>
      </c>
      <c r="G3501" s="0" t="n">
        <v>782</v>
      </c>
      <c r="H3501" s="0" t="s">
        <v>3704</v>
      </c>
      <c r="I3501" s="0" t="n">
        <v>210</v>
      </c>
      <c r="J3501" s="0" t="s">
        <v>3705</v>
      </c>
    </row>
    <row r="3502" customFormat="false" ht="12.8" hidden="false" customHeight="false" outlineLevel="0" collapsed="false">
      <c r="A3502" s="0" t="n">
        <f aca="false">1</f>
        <v>1</v>
      </c>
      <c r="C3502" s="0" t="s">
        <v>2752</v>
      </c>
      <c r="E3502" s="0" t="s">
        <v>3774</v>
      </c>
      <c r="F3502" s="0" t="s">
        <v>3460</v>
      </c>
      <c r="G3502" s="0" t="n">
        <v>782</v>
      </c>
      <c r="H3502" s="0" t="s">
        <v>3704</v>
      </c>
      <c r="I3502" s="0" t="n">
        <v>210</v>
      </c>
      <c r="J3502" s="0" t="s">
        <v>3705</v>
      </c>
    </row>
    <row r="3503" customFormat="false" ht="12.8" hidden="false" customHeight="false" outlineLevel="0" collapsed="false">
      <c r="C3503" s="0" t="s">
        <v>2752</v>
      </c>
      <c r="E3503" s="0" t="s">
        <v>3775</v>
      </c>
      <c r="F3503" s="0" t="s">
        <v>1061</v>
      </c>
      <c r="G3503" s="0" t="n">
        <v>782</v>
      </c>
      <c r="H3503" s="0" t="s">
        <v>3704</v>
      </c>
      <c r="I3503" s="0" t="n">
        <v>210</v>
      </c>
      <c r="J3503" s="0" t="s">
        <v>3705</v>
      </c>
    </row>
    <row r="3504" customFormat="false" ht="12.8" hidden="false" customHeight="false" outlineLevel="0" collapsed="false">
      <c r="C3504" s="0" t="s">
        <v>2752</v>
      </c>
      <c r="E3504" s="0" t="s">
        <v>3776</v>
      </c>
      <c r="F3504" s="0" t="s">
        <v>1061</v>
      </c>
      <c r="G3504" s="0" t="n">
        <v>782</v>
      </c>
      <c r="H3504" s="0" t="s">
        <v>3704</v>
      </c>
      <c r="I3504" s="0" t="n">
        <v>210</v>
      </c>
      <c r="J3504" s="0" t="s">
        <v>3705</v>
      </c>
    </row>
    <row r="3505" customFormat="false" ht="12.8" hidden="false" customHeight="false" outlineLevel="0" collapsed="false">
      <c r="A3505" s="0" t="n">
        <f aca="false">1</f>
        <v>1</v>
      </c>
      <c r="C3505" s="0" t="s">
        <v>2752</v>
      </c>
      <c r="E3505" s="0" t="s">
        <v>3777</v>
      </c>
      <c r="F3505" s="0" t="s">
        <v>1697</v>
      </c>
      <c r="G3505" s="0" t="n">
        <v>782</v>
      </c>
      <c r="H3505" s="0" t="s">
        <v>3704</v>
      </c>
      <c r="I3505" s="0" t="n">
        <v>210</v>
      </c>
      <c r="J3505" s="0" t="s">
        <v>3705</v>
      </c>
    </row>
    <row r="3506" customFormat="false" ht="12.8" hidden="false" customHeight="false" outlineLevel="0" collapsed="false">
      <c r="A3506" s="0" t="n">
        <f aca="false">1</f>
        <v>1</v>
      </c>
      <c r="C3506" s="0" t="s">
        <v>2752</v>
      </c>
      <c r="E3506" s="0" t="s">
        <v>3778</v>
      </c>
      <c r="F3506" s="0" t="s">
        <v>1910</v>
      </c>
      <c r="G3506" s="0" t="n">
        <v>782</v>
      </c>
      <c r="H3506" s="0" t="s">
        <v>3704</v>
      </c>
      <c r="I3506" s="0" t="n">
        <v>210</v>
      </c>
      <c r="J3506" s="0" t="s">
        <v>3705</v>
      </c>
    </row>
    <row r="3507" customFormat="false" ht="12.8" hidden="false" customHeight="false" outlineLevel="0" collapsed="false">
      <c r="A3507" s="0" t="n">
        <f aca="false">1</f>
        <v>1</v>
      </c>
      <c r="C3507" s="0" t="s">
        <v>2752</v>
      </c>
      <c r="E3507" s="0" t="s">
        <v>3779</v>
      </c>
      <c r="F3507" s="0" t="s">
        <v>1910</v>
      </c>
      <c r="G3507" s="0" t="n">
        <v>782</v>
      </c>
      <c r="H3507" s="0" t="s">
        <v>3704</v>
      </c>
      <c r="I3507" s="0" t="n">
        <v>210</v>
      </c>
      <c r="J3507" s="0" t="s">
        <v>3705</v>
      </c>
    </row>
    <row r="3508" customFormat="false" ht="12.8" hidden="false" customHeight="false" outlineLevel="0" collapsed="false">
      <c r="A3508" s="0" t="n">
        <f aca="false">1</f>
        <v>1</v>
      </c>
      <c r="C3508" s="0" t="s">
        <v>2752</v>
      </c>
      <c r="E3508" s="0" t="s">
        <v>3780</v>
      </c>
      <c r="F3508" s="0" t="s">
        <v>2186</v>
      </c>
      <c r="G3508" s="0" t="n">
        <v>782</v>
      </c>
      <c r="H3508" s="0" t="s">
        <v>3704</v>
      </c>
      <c r="I3508" s="0" t="n">
        <v>210</v>
      </c>
      <c r="J3508" s="0" t="s">
        <v>3705</v>
      </c>
    </row>
    <row r="3509" customFormat="false" ht="12.8" hidden="false" customHeight="false" outlineLevel="0" collapsed="false">
      <c r="A3509" s="0" t="n">
        <f aca="false">1</f>
        <v>1</v>
      </c>
      <c r="C3509" s="0" t="s">
        <v>2752</v>
      </c>
      <c r="E3509" s="0" t="s">
        <v>3781</v>
      </c>
      <c r="F3509" s="0" t="s">
        <v>1819</v>
      </c>
      <c r="G3509" s="0" t="n">
        <v>782</v>
      </c>
      <c r="H3509" s="0" t="s">
        <v>3704</v>
      </c>
      <c r="I3509" s="0" t="n">
        <v>210</v>
      </c>
      <c r="J3509" s="0" t="s">
        <v>3705</v>
      </c>
    </row>
    <row r="3510" customFormat="false" ht="12.8" hidden="false" customHeight="false" outlineLevel="0" collapsed="false">
      <c r="A3510" s="0" t="n">
        <f aca="false">1</f>
        <v>1</v>
      </c>
      <c r="C3510" s="0" t="s">
        <v>2752</v>
      </c>
      <c r="E3510" s="0" t="s">
        <v>3782</v>
      </c>
      <c r="F3510" s="0" t="s">
        <v>3783</v>
      </c>
      <c r="G3510" s="0" t="n">
        <v>782</v>
      </c>
      <c r="H3510" s="0" t="s">
        <v>3704</v>
      </c>
      <c r="I3510" s="0" t="n">
        <v>210</v>
      </c>
      <c r="J3510" s="0" t="s">
        <v>3705</v>
      </c>
    </row>
    <row r="3511" customFormat="false" ht="12.8" hidden="false" customHeight="false" outlineLevel="0" collapsed="false">
      <c r="C3511" s="0" t="s">
        <v>2752</v>
      </c>
      <c r="E3511" s="0" t="s">
        <v>3784</v>
      </c>
      <c r="F3511" s="0" t="s">
        <v>1396</v>
      </c>
      <c r="G3511" s="0" t="n">
        <v>782</v>
      </c>
      <c r="H3511" s="0" t="s">
        <v>3704</v>
      </c>
      <c r="I3511" s="0" t="n">
        <v>210</v>
      </c>
      <c r="J3511" s="0" t="s">
        <v>3705</v>
      </c>
    </row>
    <row r="3512" customFormat="false" ht="12.8" hidden="false" customHeight="false" outlineLevel="0" collapsed="false">
      <c r="C3512" s="0" t="s">
        <v>2752</v>
      </c>
      <c r="E3512" s="0" t="s">
        <v>3785</v>
      </c>
      <c r="G3512" s="0" t="n">
        <v>782</v>
      </c>
      <c r="H3512" s="0" t="s">
        <v>3704</v>
      </c>
      <c r="I3512" s="0" t="n">
        <v>210</v>
      </c>
      <c r="J3512" s="0" t="s">
        <v>3705</v>
      </c>
    </row>
    <row r="3513" customFormat="false" ht="12.8" hidden="false" customHeight="false" outlineLevel="0" collapsed="false">
      <c r="C3513" s="0" t="s">
        <v>2752</v>
      </c>
      <c r="E3513" s="0" t="s">
        <v>3786</v>
      </c>
      <c r="G3513" s="0" t="n">
        <v>782</v>
      </c>
      <c r="H3513" s="0" t="s">
        <v>3704</v>
      </c>
      <c r="I3513" s="0" t="n">
        <v>210</v>
      </c>
      <c r="J3513" s="0" t="s">
        <v>3705</v>
      </c>
    </row>
    <row r="3514" customFormat="false" ht="12.8" hidden="false" customHeight="false" outlineLevel="0" collapsed="false">
      <c r="C3514" s="0" t="s">
        <v>2752</v>
      </c>
      <c r="E3514" s="0" t="s">
        <v>3787</v>
      </c>
      <c r="G3514" s="0" t="n">
        <v>782</v>
      </c>
      <c r="H3514" s="0" t="s">
        <v>3704</v>
      </c>
      <c r="I3514" s="0" t="n">
        <v>210</v>
      </c>
      <c r="J3514" s="0" t="s">
        <v>3705</v>
      </c>
    </row>
    <row r="3515" customFormat="false" ht="12.8" hidden="false" customHeight="false" outlineLevel="0" collapsed="false">
      <c r="C3515" s="0" t="s">
        <v>2752</v>
      </c>
      <c r="E3515" s="0" t="s">
        <v>3788</v>
      </c>
      <c r="G3515" s="0" t="n">
        <v>782</v>
      </c>
      <c r="H3515" s="0" t="s">
        <v>3704</v>
      </c>
      <c r="I3515" s="0" t="n">
        <v>210</v>
      </c>
      <c r="J3515" s="0" t="s">
        <v>3705</v>
      </c>
    </row>
    <row r="3516" customFormat="false" ht="12.8" hidden="false" customHeight="false" outlineLevel="0" collapsed="false">
      <c r="C3516" s="0" t="s">
        <v>2752</v>
      </c>
      <c r="E3516" s="0" t="s">
        <v>3789</v>
      </c>
      <c r="G3516" s="0" t="n">
        <v>782</v>
      </c>
      <c r="H3516" s="0" t="s">
        <v>3704</v>
      </c>
      <c r="I3516" s="0" t="n">
        <v>210</v>
      </c>
      <c r="J3516" s="0" t="s">
        <v>3705</v>
      </c>
    </row>
    <row r="3517" customFormat="false" ht="12.8" hidden="false" customHeight="false" outlineLevel="0" collapsed="false">
      <c r="C3517" s="0" t="s">
        <v>2752</v>
      </c>
      <c r="E3517" s="0" t="s">
        <v>3790</v>
      </c>
      <c r="G3517" s="0" t="n">
        <v>782</v>
      </c>
      <c r="H3517" s="0" t="s">
        <v>3704</v>
      </c>
      <c r="I3517" s="0" t="n">
        <v>210</v>
      </c>
      <c r="J3517" s="0" t="s">
        <v>3705</v>
      </c>
    </row>
    <row r="3518" customFormat="false" ht="12.8" hidden="false" customHeight="false" outlineLevel="0" collapsed="false">
      <c r="C3518" s="0" t="s">
        <v>2752</v>
      </c>
      <c r="E3518" s="0" t="s">
        <v>3791</v>
      </c>
      <c r="G3518" s="0" t="n">
        <v>782</v>
      </c>
      <c r="H3518" s="0" t="s">
        <v>3704</v>
      </c>
      <c r="I3518" s="0" t="n">
        <v>210</v>
      </c>
      <c r="J3518" s="0" t="s">
        <v>3705</v>
      </c>
    </row>
    <row r="3519" customFormat="false" ht="12.8" hidden="false" customHeight="false" outlineLevel="0" collapsed="false">
      <c r="C3519" s="0" t="s">
        <v>2752</v>
      </c>
      <c r="E3519" s="0" t="s">
        <v>3792</v>
      </c>
      <c r="G3519" s="0" t="n">
        <v>782</v>
      </c>
      <c r="H3519" s="0" t="s">
        <v>3704</v>
      </c>
      <c r="I3519" s="0" t="n">
        <v>210</v>
      </c>
      <c r="J3519" s="0" t="s">
        <v>3705</v>
      </c>
    </row>
    <row r="3520" customFormat="false" ht="12.8" hidden="false" customHeight="false" outlineLevel="0" collapsed="false">
      <c r="C3520" s="0" t="s">
        <v>2752</v>
      </c>
      <c r="E3520" s="0" t="s">
        <v>3793</v>
      </c>
      <c r="G3520" s="0" t="n">
        <v>782</v>
      </c>
      <c r="H3520" s="0" t="s">
        <v>3704</v>
      </c>
      <c r="I3520" s="0" t="n">
        <v>210</v>
      </c>
      <c r="J3520" s="0" t="s">
        <v>3705</v>
      </c>
    </row>
    <row r="3521" customFormat="false" ht="12.8" hidden="false" customHeight="false" outlineLevel="0" collapsed="false">
      <c r="A3521" s="0" t="n">
        <f aca="false">1</f>
        <v>1</v>
      </c>
      <c r="C3521" s="0" t="s">
        <v>2752</v>
      </c>
      <c r="E3521" s="0" t="s">
        <v>3794</v>
      </c>
      <c r="F3521" s="0" t="s">
        <v>206</v>
      </c>
      <c r="G3521" s="0" t="n">
        <v>782</v>
      </c>
      <c r="H3521" s="0" t="s">
        <v>3704</v>
      </c>
      <c r="I3521" s="0" t="n">
        <v>210</v>
      </c>
      <c r="J3521" s="0" t="s">
        <v>3705</v>
      </c>
    </row>
    <row r="3522" customFormat="false" ht="12.8" hidden="false" customHeight="false" outlineLevel="0" collapsed="false">
      <c r="C3522" s="0" t="s">
        <v>2752</v>
      </c>
      <c r="E3522" s="0" t="s">
        <v>3795</v>
      </c>
      <c r="F3522" s="0" t="s">
        <v>148</v>
      </c>
      <c r="G3522" s="0" t="n">
        <v>782</v>
      </c>
      <c r="H3522" s="0" t="s">
        <v>3704</v>
      </c>
      <c r="I3522" s="0" t="n">
        <v>210</v>
      </c>
      <c r="J3522" s="0" t="s">
        <v>3705</v>
      </c>
    </row>
    <row r="3523" customFormat="false" ht="12.8" hidden="false" customHeight="false" outlineLevel="0" collapsed="false">
      <c r="C3523" s="0" t="s">
        <v>2752</v>
      </c>
      <c r="E3523" s="0" t="s">
        <v>3796</v>
      </c>
      <c r="F3523" s="0" t="s">
        <v>1913</v>
      </c>
      <c r="G3523" s="0" t="n">
        <v>782</v>
      </c>
      <c r="H3523" s="0" t="s">
        <v>3704</v>
      </c>
      <c r="I3523" s="0" t="n">
        <v>210</v>
      </c>
      <c r="J3523" s="0" t="s">
        <v>3705</v>
      </c>
    </row>
    <row r="3524" customFormat="false" ht="12.8" hidden="false" customHeight="false" outlineLevel="0" collapsed="false">
      <c r="A3524" s="0" t="n">
        <f aca="false">1</f>
        <v>1</v>
      </c>
      <c r="C3524" s="0" t="s">
        <v>2752</v>
      </c>
      <c r="E3524" s="0" t="s">
        <v>3797</v>
      </c>
      <c r="F3524" s="0" t="s">
        <v>328</v>
      </c>
      <c r="G3524" s="0" t="n">
        <v>782</v>
      </c>
      <c r="H3524" s="0" t="s">
        <v>3704</v>
      </c>
      <c r="I3524" s="0" t="n">
        <v>210</v>
      </c>
      <c r="J3524" s="0" t="s">
        <v>3705</v>
      </c>
    </row>
    <row r="3525" customFormat="false" ht="12.8" hidden="false" customHeight="false" outlineLevel="0" collapsed="false">
      <c r="A3525" s="0" t="n">
        <f aca="false">1</f>
        <v>1</v>
      </c>
      <c r="C3525" s="0" t="s">
        <v>2752</v>
      </c>
      <c r="E3525" s="0" t="s">
        <v>3798</v>
      </c>
      <c r="F3525" s="0" t="s">
        <v>3460</v>
      </c>
      <c r="G3525" s="0" t="n">
        <v>782</v>
      </c>
      <c r="H3525" s="0" t="s">
        <v>3704</v>
      </c>
      <c r="I3525" s="0" t="n">
        <v>210</v>
      </c>
      <c r="J3525" s="0" t="s">
        <v>3705</v>
      </c>
    </row>
    <row r="3526" customFormat="false" ht="12.8" hidden="false" customHeight="false" outlineLevel="0" collapsed="false">
      <c r="C3526" s="0" t="s">
        <v>2752</v>
      </c>
      <c r="E3526" s="0" t="s">
        <v>3799</v>
      </c>
      <c r="F3526" s="0" t="s">
        <v>51</v>
      </c>
      <c r="G3526" s="0" t="n">
        <v>782</v>
      </c>
      <c r="H3526" s="0" t="s">
        <v>3704</v>
      </c>
      <c r="I3526" s="0" t="n">
        <v>210</v>
      </c>
      <c r="J3526" s="0" t="s">
        <v>3705</v>
      </c>
    </row>
    <row r="3527" customFormat="false" ht="12.8" hidden="false" customHeight="false" outlineLevel="0" collapsed="false">
      <c r="A3527" s="0" t="n">
        <f aca="false">1</f>
        <v>1</v>
      </c>
      <c r="C3527" s="0" t="s">
        <v>2752</v>
      </c>
      <c r="E3527" s="0" t="s">
        <v>3800</v>
      </c>
      <c r="F3527" s="0" t="s">
        <v>206</v>
      </c>
      <c r="G3527" s="0" t="n">
        <v>782</v>
      </c>
      <c r="H3527" s="0" t="s">
        <v>3704</v>
      </c>
      <c r="I3527" s="0" t="n">
        <v>210</v>
      </c>
      <c r="J3527" s="0" t="s">
        <v>3705</v>
      </c>
    </row>
    <row r="3528" customFormat="false" ht="12.8" hidden="false" customHeight="false" outlineLevel="0" collapsed="false">
      <c r="A3528" s="0" t="n">
        <f aca="false">1</f>
        <v>1</v>
      </c>
      <c r="C3528" s="0" t="s">
        <v>2752</v>
      </c>
      <c r="E3528" s="0" t="s">
        <v>3801</v>
      </c>
      <c r="F3528" s="0" t="s">
        <v>1819</v>
      </c>
      <c r="G3528" s="0" t="n">
        <v>782</v>
      </c>
      <c r="H3528" s="0" t="s">
        <v>3704</v>
      </c>
      <c r="I3528" s="0" t="n">
        <v>210</v>
      </c>
      <c r="J3528" s="0" t="s">
        <v>3705</v>
      </c>
    </row>
    <row r="3529" customFormat="false" ht="12.8" hidden="false" customHeight="false" outlineLevel="0" collapsed="false">
      <c r="C3529" s="0" t="s">
        <v>2752</v>
      </c>
      <c r="E3529" s="0" t="s">
        <v>3802</v>
      </c>
      <c r="F3529" s="0" t="s">
        <v>29</v>
      </c>
      <c r="G3529" s="0" t="n">
        <v>782</v>
      </c>
      <c r="H3529" s="0" t="s">
        <v>3704</v>
      </c>
      <c r="I3529" s="0" t="n">
        <v>210</v>
      </c>
      <c r="J3529" s="0" t="s">
        <v>3705</v>
      </c>
    </row>
    <row r="3530" customFormat="false" ht="12.8" hidden="false" customHeight="false" outlineLevel="0" collapsed="false">
      <c r="A3530" s="0" t="n">
        <f aca="false">1</f>
        <v>1</v>
      </c>
      <c r="C3530" s="0" t="s">
        <v>2752</v>
      </c>
      <c r="E3530" s="0" t="s">
        <v>3803</v>
      </c>
      <c r="F3530" s="0" t="s">
        <v>57</v>
      </c>
      <c r="G3530" s="0" t="n">
        <v>782</v>
      </c>
      <c r="H3530" s="0" t="s">
        <v>3704</v>
      </c>
      <c r="I3530" s="0" t="n">
        <v>210</v>
      </c>
      <c r="J3530" s="0" t="s">
        <v>3705</v>
      </c>
    </row>
    <row r="3531" customFormat="false" ht="12.8" hidden="false" customHeight="false" outlineLevel="0" collapsed="false">
      <c r="A3531" s="0" t="n">
        <f aca="false">1</f>
        <v>1</v>
      </c>
      <c r="C3531" s="0" t="s">
        <v>2752</v>
      </c>
      <c r="E3531" s="0" t="s">
        <v>3804</v>
      </c>
      <c r="F3531" s="0" t="s">
        <v>81</v>
      </c>
      <c r="G3531" s="0" t="n">
        <v>782</v>
      </c>
      <c r="H3531" s="0" t="s">
        <v>3704</v>
      </c>
      <c r="I3531" s="0" t="n">
        <v>210</v>
      </c>
      <c r="J3531" s="0" t="s">
        <v>3705</v>
      </c>
    </row>
    <row r="3532" customFormat="false" ht="12.8" hidden="false" customHeight="false" outlineLevel="0" collapsed="false">
      <c r="A3532" s="0" t="n">
        <f aca="false">1</f>
        <v>1</v>
      </c>
      <c r="C3532" s="0" t="s">
        <v>2752</v>
      </c>
      <c r="E3532" s="0" t="s">
        <v>3805</v>
      </c>
      <c r="F3532" s="0" t="s">
        <v>328</v>
      </c>
      <c r="G3532" s="0" t="n">
        <v>782</v>
      </c>
      <c r="H3532" s="0" t="s">
        <v>3704</v>
      </c>
      <c r="I3532" s="0" t="n">
        <v>210</v>
      </c>
      <c r="J3532" s="0" t="s">
        <v>3705</v>
      </c>
    </row>
    <row r="3533" customFormat="false" ht="12.8" hidden="false" customHeight="false" outlineLevel="0" collapsed="false">
      <c r="A3533" s="0" t="n">
        <f aca="false">1</f>
        <v>1</v>
      </c>
      <c r="C3533" s="0" t="s">
        <v>2752</v>
      </c>
      <c r="E3533" s="0" t="s">
        <v>3806</v>
      </c>
      <c r="F3533" s="0" t="s">
        <v>1887</v>
      </c>
      <c r="G3533" s="0" t="n">
        <v>782</v>
      </c>
      <c r="H3533" s="0" t="s">
        <v>3704</v>
      </c>
      <c r="I3533" s="0" t="n">
        <v>210</v>
      </c>
      <c r="J3533" s="0" t="s">
        <v>3705</v>
      </c>
    </row>
    <row r="3534" customFormat="false" ht="12.8" hidden="false" customHeight="false" outlineLevel="0" collapsed="false">
      <c r="C3534" s="0" t="s">
        <v>2752</v>
      </c>
      <c r="E3534" s="0" t="s">
        <v>3807</v>
      </c>
      <c r="F3534" s="0" t="s">
        <v>1913</v>
      </c>
      <c r="G3534" s="0" t="n">
        <v>782</v>
      </c>
      <c r="H3534" s="0" t="s">
        <v>3704</v>
      </c>
      <c r="I3534" s="0" t="n">
        <v>210</v>
      </c>
      <c r="J3534" s="0" t="s">
        <v>3705</v>
      </c>
    </row>
    <row r="3535" customFormat="false" ht="12.8" hidden="false" customHeight="false" outlineLevel="0" collapsed="false">
      <c r="C3535" s="0" t="s">
        <v>2752</v>
      </c>
      <c r="E3535" s="0" t="s">
        <v>3808</v>
      </c>
      <c r="F3535" s="0" t="s">
        <v>1913</v>
      </c>
      <c r="G3535" s="0" t="n">
        <v>782</v>
      </c>
      <c r="H3535" s="0" t="s">
        <v>3704</v>
      </c>
      <c r="I3535" s="0" t="n">
        <v>210</v>
      </c>
      <c r="J3535" s="0" t="s">
        <v>3705</v>
      </c>
    </row>
    <row r="3536" customFormat="false" ht="12.8" hidden="false" customHeight="false" outlineLevel="0" collapsed="false">
      <c r="C3536" s="0" t="s">
        <v>2752</v>
      </c>
      <c r="E3536" s="0" t="s">
        <v>3809</v>
      </c>
      <c r="F3536" s="0" t="s">
        <v>1396</v>
      </c>
      <c r="G3536" s="0" t="n">
        <v>782</v>
      </c>
      <c r="H3536" s="0" t="s">
        <v>3704</v>
      </c>
      <c r="I3536" s="0" t="n">
        <v>210</v>
      </c>
      <c r="J3536" s="0" t="s">
        <v>3705</v>
      </c>
    </row>
    <row r="3537" customFormat="false" ht="12.8" hidden="false" customHeight="false" outlineLevel="0" collapsed="false">
      <c r="A3537" s="0" t="n">
        <f aca="false">1</f>
        <v>1</v>
      </c>
      <c r="C3537" s="0" t="s">
        <v>2752</v>
      </c>
      <c r="E3537" s="0" t="s">
        <v>3810</v>
      </c>
      <c r="F3537" s="0" t="s">
        <v>1819</v>
      </c>
      <c r="G3537" s="0" t="n">
        <v>782</v>
      </c>
      <c r="H3537" s="0" t="s">
        <v>3704</v>
      </c>
      <c r="I3537" s="0" t="n">
        <v>210</v>
      </c>
      <c r="J3537" s="0" t="s">
        <v>3705</v>
      </c>
    </row>
    <row r="3538" customFormat="false" ht="12.8" hidden="false" customHeight="false" outlineLevel="0" collapsed="false">
      <c r="A3538" s="0" t="n">
        <f aca="false">1</f>
        <v>1</v>
      </c>
      <c r="C3538" s="0" t="s">
        <v>2752</v>
      </c>
      <c r="E3538" s="0" t="s">
        <v>3811</v>
      </c>
      <c r="F3538" s="0" t="s">
        <v>1819</v>
      </c>
      <c r="G3538" s="0" t="n">
        <v>782</v>
      </c>
      <c r="H3538" s="0" t="s">
        <v>3704</v>
      </c>
      <c r="I3538" s="0" t="n">
        <v>210</v>
      </c>
      <c r="J3538" s="0" t="s">
        <v>3705</v>
      </c>
    </row>
    <row r="3539" customFormat="false" ht="12.8" hidden="false" customHeight="false" outlineLevel="0" collapsed="false">
      <c r="A3539" s="0" t="n">
        <f aca="false">1</f>
        <v>1</v>
      </c>
      <c r="C3539" s="0" t="s">
        <v>2752</v>
      </c>
      <c r="E3539" s="0" t="s">
        <v>3812</v>
      </c>
      <c r="F3539" s="0" t="s">
        <v>81</v>
      </c>
      <c r="G3539" s="0" t="n">
        <v>782</v>
      </c>
      <c r="H3539" s="0" t="s">
        <v>3704</v>
      </c>
      <c r="I3539" s="0" t="n">
        <v>210</v>
      </c>
      <c r="J3539" s="0" t="s">
        <v>3705</v>
      </c>
    </row>
    <row r="3540" customFormat="false" ht="12.8" hidden="false" customHeight="false" outlineLevel="0" collapsed="false">
      <c r="C3540" s="0" t="s">
        <v>2752</v>
      </c>
      <c r="E3540" s="0" t="s">
        <v>3813</v>
      </c>
      <c r="F3540" s="0" t="s">
        <v>1913</v>
      </c>
      <c r="G3540" s="0" t="n">
        <v>782</v>
      </c>
      <c r="H3540" s="0" t="s">
        <v>3704</v>
      </c>
      <c r="I3540" s="0" t="n">
        <v>210</v>
      </c>
      <c r="J3540" s="0" t="s">
        <v>3705</v>
      </c>
    </row>
    <row r="3541" customFormat="false" ht="12.8" hidden="false" customHeight="false" outlineLevel="0" collapsed="false">
      <c r="C3541" s="0" t="s">
        <v>2752</v>
      </c>
      <c r="E3541" s="0" t="s">
        <v>3814</v>
      </c>
      <c r="F3541" s="0" t="s">
        <v>150</v>
      </c>
      <c r="G3541" s="0" t="n">
        <v>782</v>
      </c>
      <c r="H3541" s="0" t="s">
        <v>3704</v>
      </c>
      <c r="I3541" s="0" t="n">
        <v>210</v>
      </c>
      <c r="J3541" s="0" t="s">
        <v>3705</v>
      </c>
    </row>
    <row r="3542" customFormat="false" ht="12.8" hidden="false" customHeight="false" outlineLevel="0" collapsed="false">
      <c r="A3542" s="0" t="n">
        <f aca="false">1</f>
        <v>1</v>
      </c>
      <c r="C3542" s="0" t="s">
        <v>2752</v>
      </c>
      <c r="E3542" s="0" t="s">
        <v>3815</v>
      </c>
      <c r="F3542" s="0" t="s">
        <v>1889</v>
      </c>
      <c r="G3542" s="0" t="n">
        <v>782</v>
      </c>
      <c r="H3542" s="0" t="s">
        <v>3704</v>
      </c>
      <c r="I3542" s="0" t="n">
        <v>210</v>
      </c>
      <c r="J3542" s="0" t="s">
        <v>3705</v>
      </c>
    </row>
    <row r="3543" customFormat="false" ht="12.8" hidden="false" customHeight="false" outlineLevel="0" collapsed="false">
      <c r="C3543" s="0" t="s">
        <v>2752</v>
      </c>
      <c r="E3543" s="0" t="s">
        <v>3816</v>
      </c>
      <c r="F3543" s="0" t="s">
        <v>1913</v>
      </c>
      <c r="G3543" s="0" t="n">
        <v>782</v>
      </c>
      <c r="H3543" s="0" t="s">
        <v>3704</v>
      </c>
      <c r="I3543" s="0" t="n">
        <v>210</v>
      </c>
      <c r="J3543" s="0" t="s">
        <v>3705</v>
      </c>
    </row>
    <row r="3544" customFormat="false" ht="12.8" hidden="false" customHeight="false" outlineLevel="0" collapsed="false">
      <c r="A3544" s="0" t="n">
        <f aca="false">1</f>
        <v>1</v>
      </c>
      <c r="C3544" s="0" t="s">
        <v>2752</v>
      </c>
      <c r="E3544" s="0" t="s">
        <v>3817</v>
      </c>
      <c r="F3544" s="0" t="s">
        <v>3460</v>
      </c>
      <c r="G3544" s="0" t="n">
        <v>782</v>
      </c>
      <c r="H3544" s="0" t="s">
        <v>3704</v>
      </c>
      <c r="I3544" s="0" t="n">
        <v>210</v>
      </c>
      <c r="J3544" s="0" t="s">
        <v>3705</v>
      </c>
    </row>
    <row r="3545" customFormat="false" ht="12.8" hidden="false" customHeight="false" outlineLevel="0" collapsed="false">
      <c r="A3545" s="0" t="n">
        <f aca="false">1</f>
        <v>1</v>
      </c>
      <c r="C3545" s="0" t="s">
        <v>2752</v>
      </c>
      <c r="E3545" s="0" t="s">
        <v>3818</v>
      </c>
      <c r="F3545" s="0" t="s">
        <v>3568</v>
      </c>
      <c r="G3545" s="0" t="n">
        <v>782</v>
      </c>
      <c r="H3545" s="0" t="s">
        <v>3704</v>
      </c>
      <c r="I3545" s="0" t="n">
        <v>210</v>
      </c>
      <c r="J3545" s="0" t="s">
        <v>3705</v>
      </c>
    </row>
    <row r="3546" customFormat="false" ht="12.8" hidden="false" customHeight="false" outlineLevel="0" collapsed="false">
      <c r="A3546" s="0" t="n">
        <f aca="false">1</f>
        <v>1</v>
      </c>
      <c r="C3546" s="0" t="s">
        <v>2752</v>
      </c>
      <c r="E3546" s="0" t="s">
        <v>3819</v>
      </c>
      <c r="F3546" s="0" t="s">
        <v>1819</v>
      </c>
      <c r="G3546" s="0" t="n">
        <v>782</v>
      </c>
      <c r="H3546" s="0" t="s">
        <v>3704</v>
      </c>
      <c r="I3546" s="0" t="n">
        <v>210</v>
      </c>
      <c r="J3546" s="0" t="s">
        <v>3705</v>
      </c>
    </row>
    <row r="3547" customFormat="false" ht="12.8" hidden="false" customHeight="false" outlineLevel="0" collapsed="false">
      <c r="A3547" s="0" t="n">
        <f aca="false">1</f>
        <v>1</v>
      </c>
      <c r="C3547" s="0" t="s">
        <v>2752</v>
      </c>
      <c r="E3547" s="0" t="s">
        <v>3820</v>
      </c>
      <c r="F3547" s="0" t="s">
        <v>81</v>
      </c>
      <c r="G3547" s="0" t="n">
        <v>782</v>
      </c>
      <c r="H3547" s="0" t="s">
        <v>3704</v>
      </c>
      <c r="I3547" s="0" t="n">
        <v>210</v>
      </c>
      <c r="J3547" s="0" t="s">
        <v>3705</v>
      </c>
    </row>
    <row r="3548" customFormat="false" ht="12.8" hidden="false" customHeight="false" outlineLevel="0" collapsed="false">
      <c r="A3548" s="0" t="n">
        <f aca="false">1</f>
        <v>1</v>
      </c>
      <c r="C3548" s="0" t="s">
        <v>2752</v>
      </c>
      <c r="E3548" s="0" t="s">
        <v>3821</v>
      </c>
      <c r="F3548" s="0" t="s">
        <v>81</v>
      </c>
      <c r="G3548" s="0" t="n">
        <v>782</v>
      </c>
      <c r="H3548" s="0" t="s">
        <v>3704</v>
      </c>
      <c r="I3548" s="0" t="n">
        <v>210</v>
      </c>
      <c r="J3548" s="0" t="s">
        <v>3705</v>
      </c>
    </row>
    <row r="3549" customFormat="false" ht="12.8" hidden="false" customHeight="false" outlineLevel="0" collapsed="false">
      <c r="C3549" s="0" t="s">
        <v>2752</v>
      </c>
      <c r="E3549" s="0" t="s">
        <v>3822</v>
      </c>
      <c r="F3549" s="0" t="s">
        <v>3747</v>
      </c>
      <c r="G3549" s="0" t="n">
        <v>782</v>
      </c>
      <c r="H3549" s="0" t="s">
        <v>3704</v>
      </c>
      <c r="I3549" s="0" t="n">
        <v>210</v>
      </c>
      <c r="J3549" s="0" t="s">
        <v>3705</v>
      </c>
    </row>
    <row r="3550" customFormat="false" ht="12.8" hidden="false" customHeight="false" outlineLevel="0" collapsed="false">
      <c r="A3550" s="0" t="n">
        <f aca="false">1</f>
        <v>1</v>
      </c>
      <c r="C3550" s="0" t="s">
        <v>2752</v>
      </c>
      <c r="E3550" s="0" t="s">
        <v>3823</v>
      </c>
      <c r="F3550" s="0" t="s">
        <v>1887</v>
      </c>
      <c r="G3550" s="0" t="n">
        <v>782</v>
      </c>
      <c r="H3550" s="0" t="s">
        <v>3704</v>
      </c>
      <c r="I3550" s="0" t="n">
        <v>210</v>
      </c>
      <c r="J3550" s="0" t="s">
        <v>3705</v>
      </c>
    </row>
    <row r="3551" customFormat="false" ht="12.8" hidden="false" customHeight="false" outlineLevel="0" collapsed="false">
      <c r="A3551" s="0" t="n">
        <f aca="false">1</f>
        <v>1</v>
      </c>
      <c r="C3551" s="0" t="s">
        <v>2752</v>
      </c>
      <c r="E3551" s="0" t="s">
        <v>3824</v>
      </c>
      <c r="F3551" s="0" t="s">
        <v>1887</v>
      </c>
      <c r="G3551" s="0" t="n">
        <v>782</v>
      </c>
      <c r="H3551" s="0" t="s">
        <v>3704</v>
      </c>
      <c r="I3551" s="0" t="n">
        <v>210</v>
      </c>
      <c r="J3551" s="0" t="s">
        <v>3705</v>
      </c>
    </row>
    <row r="3552" customFormat="false" ht="12.8" hidden="false" customHeight="false" outlineLevel="0" collapsed="false">
      <c r="A3552" s="0" t="n">
        <f aca="false">1</f>
        <v>1</v>
      </c>
      <c r="C3552" s="0" t="s">
        <v>2752</v>
      </c>
      <c r="E3552" s="0" t="s">
        <v>3825</v>
      </c>
      <c r="F3552" s="0" t="s">
        <v>1887</v>
      </c>
      <c r="G3552" s="0" t="n">
        <v>782</v>
      </c>
      <c r="H3552" s="0" t="s">
        <v>3704</v>
      </c>
      <c r="I3552" s="0" t="n">
        <v>210</v>
      </c>
      <c r="J3552" s="0" t="s">
        <v>3705</v>
      </c>
    </row>
    <row r="3553" customFormat="false" ht="12.8" hidden="false" customHeight="false" outlineLevel="0" collapsed="false">
      <c r="A3553" s="0" t="n">
        <f aca="false">1</f>
        <v>1</v>
      </c>
      <c r="C3553" s="0" t="s">
        <v>2752</v>
      </c>
      <c r="E3553" s="0" t="s">
        <v>3826</v>
      </c>
      <c r="F3553" s="0" t="s">
        <v>1887</v>
      </c>
      <c r="G3553" s="0" t="n">
        <v>782</v>
      </c>
      <c r="H3553" s="0" t="s">
        <v>3704</v>
      </c>
      <c r="I3553" s="0" t="n">
        <v>210</v>
      </c>
      <c r="J3553" s="0" t="s">
        <v>3705</v>
      </c>
    </row>
    <row r="3554" customFormat="false" ht="12.8" hidden="false" customHeight="false" outlineLevel="0" collapsed="false">
      <c r="C3554" s="0" t="s">
        <v>2752</v>
      </c>
      <c r="E3554" s="0" t="s">
        <v>3827</v>
      </c>
      <c r="F3554" s="0" t="s">
        <v>1913</v>
      </c>
      <c r="G3554" s="0" t="n">
        <v>782</v>
      </c>
      <c r="H3554" s="0" t="s">
        <v>3704</v>
      </c>
      <c r="I3554" s="0" t="n">
        <v>210</v>
      </c>
      <c r="J3554" s="0" t="s">
        <v>3705</v>
      </c>
    </row>
    <row r="3555" customFormat="false" ht="12.8" hidden="false" customHeight="false" outlineLevel="0" collapsed="false">
      <c r="C3555" s="0" t="s">
        <v>2752</v>
      </c>
      <c r="E3555" s="0" t="s">
        <v>3828</v>
      </c>
      <c r="F3555" s="0" t="s">
        <v>1913</v>
      </c>
      <c r="G3555" s="0" t="n">
        <v>782</v>
      </c>
      <c r="H3555" s="0" t="s">
        <v>3704</v>
      </c>
      <c r="I3555" s="0" t="n">
        <v>210</v>
      </c>
      <c r="J3555" s="0" t="s">
        <v>3705</v>
      </c>
    </row>
    <row r="3556" customFormat="false" ht="12.8" hidden="false" customHeight="false" outlineLevel="0" collapsed="false">
      <c r="A3556" s="0" t="n">
        <f aca="false">1</f>
        <v>1</v>
      </c>
      <c r="C3556" s="0" t="s">
        <v>2752</v>
      </c>
      <c r="E3556" s="0" t="s">
        <v>3829</v>
      </c>
      <c r="F3556" s="0" t="s">
        <v>1887</v>
      </c>
      <c r="G3556" s="0" t="n">
        <v>782</v>
      </c>
      <c r="H3556" s="0" t="s">
        <v>3704</v>
      </c>
      <c r="I3556" s="0" t="n">
        <v>210</v>
      </c>
      <c r="J3556" s="0" t="s">
        <v>3705</v>
      </c>
    </row>
    <row r="3557" customFormat="false" ht="12.8" hidden="false" customHeight="false" outlineLevel="0" collapsed="false">
      <c r="A3557" s="0" t="n">
        <f aca="false">1</f>
        <v>1</v>
      </c>
      <c r="C3557" s="0" t="s">
        <v>2752</v>
      </c>
      <c r="E3557" s="0" t="s">
        <v>3830</v>
      </c>
      <c r="F3557" s="0" t="s">
        <v>81</v>
      </c>
      <c r="G3557" s="0" t="n">
        <v>782</v>
      </c>
      <c r="H3557" s="0" t="s">
        <v>3704</v>
      </c>
      <c r="I3557" s="0" t="n">
        <v>210</v>
      </c>
      <c r="J3557" s="0" t="s">
        <v>3705</v>
      </c>
    </row>
    <row r="3558" customFormat="false" ht="12.8" hidden="false" customHeight="false" outlineLevel="0" collapsed="false">
      <c r="A3558" s="0" t="n">
        <f aca="false">1</f>
        <v>1</v>
      </c>
      <c r="C3558" s="0" t="s">
        <v>2752</v>
      </c>
      <c r="E3558" s="0" t="s">
        <v>3831</v>
      </c>
      <c r="F3558" s="0" t="s">
        <v>1819</v>
      </c>
      <c r="G3558" s="0" t="n">
        <v>782</v>
      </c>
      <c r="H3558" s="0" t="s">
        <v>3704</v>
      </c>
      <c r="I3558" s="0" t="n">
        <v>210</v>
      </c>
      <c r="J3558" s="0" t="s">
        <v>3705</v>
      </c>
    </row>
    <row r="3559" customFormat="false" ht="12.8" hidden="false" customHeight="false" outlineLevel="0" collapsed="false">
      <c r="A3559" s="0" t="n">
        <f aca="false">1</f>
        <v>1</v>
      </c>
      <c r="C3559" s="0" t="s">
        <v>2752</v>
      </c>
      <c r="E3559" s="0" t="s">
        <v>3832</v>
      </c>
      <c r="F3559" s="0" t="s">
        <v>3833</v>
      </c>
      <c r="G3559" s="0" t="n">
        <v>782</v>
      </c>
      <c r="H3559" s="0" t="s">
        <v>3704</v>
      </c>
      <c r="I3559" s="0" t="n">
        <v>210</v>
      </c>
      <c r="J3559" s="0" t="s">
        <v>3705</v>
      </c>
    </row>
    <row r="3560" customFormat="false" ht="12.8" hidden="false" customHeight="false" outlineLevel="0" collapsed="false">
      <c r="C3560" s="0" t="s">
        <v>2752</v>
      </c>
      <c r="E3560" s="0" t="s">
        <v>3834</v>
      </c>
      <c r="F3560" s="0" t="s">
        <v>1417</v>
      </c>
      <c r="G3560" s="0" t="n">
        <v>782</v>
      </c>
      <c r="H3560" s="0" t="s">
        <v>3704</v>
      </c>
      <c r="I3560" s="0" t="n">
        <v>210</v>
      </c>
      <c r="J3560" s="0" t="s">
        <v>3705</v>
      </c>
    </row>
    <row r="3561" customFormat="false" ht="12.8" hidden="false" customHeight="false" outlineLevel="0" collapsed="false">
      <c r="A3561" s="0" t="n">
        <f aca="false">1</f>
        <v>1</v>
      </c>
      <c r="C3561" s="0" t="s">
        <v>2752</v>
      </c>
      <c r="E3561" s="0" t="s">
        <v>3835</v>
      </c>
      <c r="F3561" s="0" t="s">
        <v>3836</v>
      </c>
      <c r="G3561" s="0" t="n">
        <v>782</v>
      </c>
      <c r="H3561" s="0" t="s">
        <v>3704</v>
      </c>
      <c r="I3561" s="0" t="n">
        <v>210</v>
      </c>
      <c r="J3561" s="0" t="s">
        <v>3705</v>
      </c>
    </row>
    <row r="3562" customFormat="false" ht="12.8" hidden="false" customHeight="false" outlineLevel="0" collapsed="false">
      <c r="A3562" s="0" t="n">
        <f aca="false">1</f>
        <v>1</v>
      </c>
      <c r="C3562" s="0" t="s">
        <v>2752</v>
      </c>
      <c r="E3562" s="0" t="s">
        <v>3837</v>
      </c>
      <c r="F3562" s="0" t="s">
        <v>108</v>
      </c>
      <c r="G3562" s="0" t="n">
        <v>782</v>
      </c>
      <c r="H3562" s="0" t="s">
        <v>3704</v>
      </c>
      <c r="I3562" s="0" t="n">
        <v>210</v>
      </c>
      <c r="J3562" s="0" t="s">
        <v>3705</v>
      </c>
    </row>
    <row r="3563" customFormat="false" ht="12.8" hidden="false" customHeight="false" outlineLevel="0" collapsed="false">
      <c r="A3563" s="0" t="n">
        <f aca="false">1</f>
        <v>1</v>
      </c>
      <c r="C3563" s="0" t="s">
        <v>2752</v>
      </c>
      <c r="E3563" s="0" t="s">
        <v>3838</v>
      </c>
      <c r="F3563" s="0" t="s">
        <v>3836</v>
      </c>
      <c r="G3563" s="0" t="n">
        <v>782</v>
      </c>
      <c r="H3563" s="0" t="s">
        <v>3704</v>
      </c>
      <c r="I3563" s="0" t="n">
        <v>210</v>
      </c>
      <c r="J3563" s="0" t="s">
        <v>3705</v>
      </c>
    </row>
    <row r="3564" customFormat="false" ht="12.8" hidden="false" customHeight="false" outlineLevel="0" collapsed="false">
      <c r="A3564" s="0" t="n">
        <f aca="false">1</f>
        <v>1</v>
      </c>
      <c r="C3564" s="0" t="s">
        <v>2752</v>
      </c>
      <c r="E3564" s="0" t="s">
        <v>3839</v>
      </c>
      <c r="F3564" s="0" t="s">
        <v>1924</v>
      </c>
      <c r="G3564" s="0" t="n">
        <v>782</v>
      </c>
      <c r="H3564" s="0" t="s">
        <v>3704</v>
      </c>
      <c r="I3564" s="0" t="n">
        <v>210</v>
      </c>
      <c r="J3564" s="0" t="s">
        <v>3705</v>
      </c>
    </row>
    <row r="3565" customFormat="false" ht="12.8" hidden="false" customHeight="false" outlineLevel="0" collapsed="false">
      <c r="A3565" s="0" t="n">
        <f aca="false">1</f>
        <v>1</v>
      </c>
      <c r="C3565" s="0" t="s">
        <v>2752</v>
      </c>
      <c r="E3565" s="0" t="s">
        <v>3840</v>
      </c>
      <c r="F3565" s="0" t="s">
        <v>1887</v>
      </c>
      <c r="G3565" s="0" t="n">
        <v>782</v>
      </c>
      <c r="H3565" s="0" t="s">
        <v>3704</v>
      </c>
      <c r="I3565" s="0" t="n">
        <v>210</v>
      </c>
      <c r="J3565" s="0" t="s">
        <v>3705</v>
      </c>
    </row>
    <row r="3566" customFormat="false" ht="12.8" hidden="false" customHeight="false" outlineLevel="0" collapsed="false">
      <c r="A3566" s="0" t="n">
        <f aca="false">1</f>
        <v>1</v>
      </c>
      <c r="C3566" s="0" t="s">
        <v>2752</v>
      </c>
      <c r="E3566" s="0" t="s">
        <v>3841</v>
      </c>
      <c r="F3566" s="0" t="s">
        <v>1887</v>
      </c>
      <c r="G3566" s="0" t="n">
        <v>782</v>
      </c>
      <c r="H3566" s="0" t="s">
        <v>3704</v>
      </c>
      <c r="I3566" s="0" t="n">
        <v>210</v>
      </c>
      <c r="J3566" s="0" t="s">
        <v>3705</v>
      </c>
    </row>
    <row r="3567" customFormat="false" ht="12.8" hidden="false" customHeight="false" outlineLevel="0" collapsed="false">
      <c r="A3567" s="0" t="n">
        <f aca="false">1</f>
        <v>1</v>
      </c>
      <c r="C3567" s="0" t="s">
        <v>2752</v>
      </c>
      <c r="E3567" s="0" t="s">
        <v>3842</v>
      </c>
      <c r="F3567" s="0" t="s">
        <v>1887</v>
      </c>
      <c r="G3567" s="0" t="n">
        <v>782</v>
      </c>
      <c r="H3567" s="0" t="s">
        <v>3704</v>
      </c>
      <c r="I3567" s="0" t="n">
        <v>210</v>
      </c>
      <c r="J3567" s="0" t="s">
        <v>3705</v>
      </c>
    </row>
    <row r="3568" customFormat="false" ht="12.8" hidden="false" customHeight="false" outlineLevel="0" collapsed="false">
      <c r="A3568" s="0" t="n">
        <f aca="false">1</f>
        <v>1</v>
      </c>
      <c r="C3568" s="0" t="s">
        <v>2752</v>
      </c>
      <c r="E3568" s="0" t="s">
        <v>3843</v>
      </c>
      <c r="F3568" s="0" t="s">
        <v>3844</v>
      </c>
      <c r="G3568" s="0" t="n">
        <v>782</v>
      </c>
      <c r="H3568" s="0" t="s">
        <v>3704</v>
      </c>
      <c r="I3568" s="0" t="n">
        <v>210</v>
      </c>
      <c r="J3568" s="0" t="s">
        <v>3705</v>
      </c>
    </row>
    <row r="3569" customFormat="false" ht="12.8" hidden="false" customHeight="false" outlineLevel="0" collapsed="false">
      <c r="A3569" s="0" t="n">
        <f aca="false">1</f>
        <v>1</v>
      </c>
      <c r="C3569" s="0" t="s">
        <v>2752</v>
      </c>
      <c r="E3569" s="0" t="s">
        <v>3845</v>
      </c>
      <c r="F3569" s="0" t="s">
        <v>2186</v>
      </c>
      <c r="G3569" s="0" t="n">
        <v>782</v>
      </c>
      <c r="H3569" s="0" t="s">
        <v>3704</v>
      </c>
      <c r="I3569" s="0" t="n">
        <v>210</v>
      </c>
      <c r="J3569" s="0" t="s">
        <v>3705</v>
      </c>
    </row>
    <row r="3570" customFormat="false" ht="12.8" hidden="false" customHeight="false" outlineLevel="0" collapsed="false">
      <c r="C3570" s="0" t="s">
        <v>2752</v>
      </c>
      <c r="E3570" s="0" t="s">
        <v>3846</v>
      </c>
      <c r="F3570" s="0" t="s">
        <v>407</v>
      </c>
      <c r="G3570" s="0" t="n">
        <v>782</v>
      </c>
      <c r="H3570" s="0" t="s">
        <v>3704</v>
      </c>
      <c r="I3570" s="0" t="n">
        <v>210</v>
      </c>
      <c r="J3570" s="0" t="s">
        <v>3705</v>
      </c>
    </row>
    <row r="3571" customFormat="false" ht="12.8" hidden="false" customHeight="false" outlineLevel="0" collapsed="false">
      <c r="A3571" s="0" t="n">
        <f aca="false">1</f>
        <v>1</v>
      </c>
      <c r="C3571" s="0" t="s">
        <v>2752</v>
      </c>
      <c r="E3571" s="0" t="s">
        <v>3847</v>
      </c>
      <c r="F3571" s="0" t="s">
        <v>328</v>
      </c>
      <c r="G3571" s="0" t="n">
        <v>782</v>
      </c>
      <c r="H3571" s="0" t="s">
        <v>3704</v>
      </c>
      <c r="I3571" s="0" t="n">
        <v>210</v>
      </c>
      <c r="J3571" s="0" t="s">
        <v>3705</v>
      </c>
    </row>
    <row r="3572" customFormat="false" ht="12.8" hidden="false" customHeight="false" outlineLevel="0" collapsed="false">
      <c r="A3572" s="0" t="n">
        <f aca="false">1</f>
        <v>1</v>
      </c>
      <c r="C3572" s="0" t="s">
        <v>2752</v>
      </c>
      <c r="E3572" s="0" t="s">
        <v>3848</v>
      </c>
      <c r="F3572" s="0" t="s">
        <v>3833</v>
      </c>
      <c r="G3572" s="0" t="n">
        <v>782</v>
      </c>
      <c r="H3572" s="0" t="s">
        <v>3704</v>
      </c>
      <c r="I3572" s="0" t="n">
        <v>210</v>
      </c>
      <c r="J3572" s="0" t="s">
        <v>3705</v>
      </c>
    </row>
    <row r="3573" customFormat="false" ht="12.8" hidden="false" customHeight="false" outlineLevel="0" collapsed="false">
      <c r="A3573" s="0" t="n">
        <f aca="false">1</f>
        <v>1</v>
      </c>
      <c r="C3573" s="0" t="s">
        <v>2752</v>
      </c>
      <c r="E3573" s="0" t="s">
        <v>3849</v>
      </c>
      <c r="F3573" s="0" t="s">
        <v>81</v>
      </c>
      <c r="G3573" s="0" t="n">
        <v>782</v>
      </c>
      <c r="H3573" s="0" t="s">
        <v>3704</v>
      </c>
      <c r="I3573" s="0" t="n">
        <v>210</v>
      </c>
      <c r="J3573" s="0" t="s">
        <v>3705</v>
      </c>
    </row>
    <row r="3574" customFormat="false" ht="12.8" hidden="false" customHeight="false" outlineLevel="0" collapsed="false">
      <c r="A3574" s="0" t="n">
        <f aca="false">1</f>
        <v>1</v>
      </c>
      <c r="C3574" s="0" t="s">
        <v>2752</v>
      </c>
      <c r="E3574" s="0" t="s">
        <v>3850</v>
      </c>
      <c r="F3574" s="0" t="s">
        <v>3844</v>
      </c>
      <c r="G3574" s="0" t="n">
        <v>782</v>
      </c>
      <c r="H3574" s="0" t="s">
        <v>3704</v>
      </c>
      <c r="I3574" s="0" t="n">
        <v>210</v>
      </c>
      <c r="J3574" s="0" t="s">
        <v>3705</v>
      </c>
    </row>
    <row r="3575" customFormat="false" ht="12.8" hidden="false" customHeight="false" outlineLevel="0" collapsed="false">
      <c r="A3575" s="0" t="n">
        <f aca="false">1</f>
        <v>1</v>
      </c>
      <c r="C3575" s="0" t="s">
        <v>2752</v>
      </c>
      <c r="E3575" s="0" t="s">
        <v>3851</v>
      </c>
      <c r="F3575" s="0" t="s">
        <v>1819</v>
      </c>
      <c r="G3575" s="0" t="n">
        <v>782</v>
      </c>
      <c r="H3575" s="0" t="s">
        <v>3704</v>
      </c>
      <c r="I3575" s="0" t="n">
        <v>210</v>
      </c>
      <c r="J3575" s="0" t="s">
        <v>3705</v>
      </c>
    </row>
    <row r="3576" customFormat="false" ht="12.8" hidden="false" customHeight="false" outlineLevel="0" collapsed="false">
      <c r="A3576" s="0" t="n">
        <f aca="false">1</f>
        <v>1</v>
      </c>
      <c r="C3576" s="0" t="s">
        <v>2752</v>
      </c>
      <c r="E3576" s="0" t="s">
        <v>3852</v>
      </c>
      <c r="F3576" s="0" t="s">
        <v>81</v>
      </c>
      <c r="G3576" s="0" t="n">
        <v>782</v>
      </c>
      <c r="H3576" s="0" t="s">
        <v>3704</v>
      </c>
      <c r="I3576" s="0" t="n">
        <v>210</v>
      </c>
      <c r="J3576" s="0" t="s">
        <v>3705</v>
      </c>
    </row>
    <row r="3577" customFormat="false" ht="12.8" hidden="false" customHeight="false" outlineLevel="0" collapsed="false">
      <c r="C3577" s="0" t="s">
        <v>2752</v>
      </c>
      <c r="E3577" s="0" t="s">
        <v>3853</v>
      </c>
      <c r="F3577" s="0" t="s">
        <v>1913</v>
      </c>
      <c r="G3577" s="0" t="n">
        <v>782</v>
      </c>
      <c r="H3577" s="0" t="s">
        <v>3704</v>
      </c>
      <c r="I3577" s="0" t="n">
        <v>210</v>
      </c>
      <c r="J3577" s="0" t="s">
        <v>3705</v>
      </c>
    </row>
    <row r="3578" customFormat="false" ht="12.8" hidden="false" customHeight="false" outlineLevel="0" collapsed="false">
      <c r="A3578" s="0" t="n">
        <f aca="false">1</f>
        <v>1</v>
      </c>
      <c r="C3578" s="0" t="s">
        <v>2752</v>
      </c>
      <c r="E3578" s="0" t="s">
        <v>3854</v>
      </c>
      <c r="F3578" s="0" t="s">
        <v>1819</v>
      </c>
      <c r="G3578" s="0" t="n">
        <v>782</v>
      </c>
      <c r="H3578" s="0" t="s">
        <v>3704</v>
      </c>
      <c r="I3578" s="0" t="n">
        <v>210</v>
      </c>
      <c r="J3578" s="0" t="s">
        <v>3705</v>
      </c>
    </row>
    <row r="3579" customFormat="false" ht="12.8" hidden="false" customHeight="false" outlineLevel="0" collapsed="false">
      <c r="A3579" s="0" t="n">
        <f aca="false">1</f>
        <v>1</v>
      </c>
      <c r="C3579" s="0" t="s">
        <v>2752</v>
      </c>
      <c r="E3579" s="0" t="s">
        <v>3855</v>
      </c>
      <c r="F3579" s="0" t="s">
        <v>1819</v>
      </c>
      <c r="G3579" s="0" t="n">
        <v>782</v>
      </c>
      <c r="H3579" s="0" t="s">
        <v>3704</v>
      </c>
      <c r="I3579" s="0" t="n">
        <v>210</v>
      </c>
      <c r="J3579" s="0" t="s">
        <v>3705</v>
      </c>
    </row>
    <row r="3580" customFormat="false" ht="12.8" hidden="false" customHeight="false" outlineLevel="0" collapsed="false">
      <c r="A3580" s="0" t="n">
        <f aca="false">1</f>
        <v>1</v>
      </c>
      <c r="C3580" s="0" t="s">
        <v>2752</v>
      </c>
      <c r="E3580" s="0" t="s">
        <v>3856</v>
      </c>
      <c r="F3580" s="0" t="s">
        <v>1819</v>
      </c>
      <c r="G3580" s="0" t="n">
        <v>782</v>
      </c>
      <c r="H3580" s="0" t="s">
        <v>3704</v>
      </c>
      <c r="I3580" s="0" t="n">
        <v>210</v>
      </c>
      <c r="J3580" s="0" t="s">
        <v>3705</v>
      </c>
    </row>
    <row r="3581" customFormat="false" ht="12.8" hidden="false" customHeight="false" outlineLevel="0" collapsed="false">
      <c r="C3581" s="0" t="s">
        <v>2752</v>
      </c>
      <c r="E3581" s="0" t="s">
        <v>3857</v>
      </c>
      <c r="F3581" s="0" t="s">
        <v>1913</v>
      </c>
      <c r="G3581" s="0" t="n">
        <v>782</v>
      </c>
      <c r="H3581" s="0" t="s">
        <v>3704</v>
      </c>
      <c r="I3581" s="0" t="n">
        <v>210</v>
      </c>
      <c r="J3581" s="0" t="s">
        <v>3705</v>
      </c>
    </row>
    <row r="3582" customFormat="false" ht="12.8" hidden="false" customHeight="false" outlineLevel="0" collapsed="false">
      <c r="A3582" s="0" t="n">
        <f aca="false">1</f>
        <v>1</v>
      </c>
      <c r="C3582" s="0" t="s">
        <v>2752</v>
      </c>
      <c r="E3582" s="0" t="s">
        <v>3858</v>
      </c>
      <c r="F3582" s="0" t="s">
        <v>1819</v>
      </c>
      <c r="G3582" s="0" t="n">
        <v>782</v>
      </c>
      <c r="H3582" s="0" t="s">
        <v>3704</v>
      </c>
      <c r="I3582" s="0" t="n">
        <v>210</v>
      </c>
      <c r="J3582" s="0" t="s">
        <v>3705</v>
      </c>
    </row>
    <row r="3583" customFormat="false" ht="12.8" hidden="false" customHeight="false" outlineLevel="0" collapsed="false">
      <c r="A3583" s="0" t="n">
        <f aca="false">1</f>
        <v>1</v>
      </c>
      <c r="C3583" s="0" t="s">
        <v>2752</v>
      </c>
      <c r="E3583" s="0" t="s">
        <v>3859</v>
      </c>
      <c r="F3583" s="0" t="s">
        <v>81</v>
      </c>
      <c r="G3583" s="0" t="n">
        <v>782</v>
      </c>
      <c r="H3583" s="0" t="s">
        <v>3704</v>
      </c>
      <c r="I3583" s="0" t="n">
        <v>210</v>
      </c>
      <c r="J3583" s="0" t="s">
        <v>3705</v>
      </c>
    </row>
    <row r="3584" customFormat="false" ht="12.8" hidden="false" customHeight="false" outlineLevel="0" collapsed="false">
      <c r="A3584" s="0" t="n">
        <f aca="false">1</f>
        <v>1</v>
      </c>
      <c r="C3584" s="0" t="s">
        <v>2752</v>
      </c>
      <c r="E3584" s="0" t="s">
        <v>3860</v>
      </c>
      <c r="F3584" s="0" t="s">
        <v>53</v>
      </c>
      <c r="G3584" s="0" t="n">
        <v>782</v>
      </c>
      <c r="H3584" s="0" t="s">
        <v>3704</v>
      </c>
      <c r="I3584" s="0" t="n">
        <v>210</v>
      </c>
      <c r="J3584" s="0" t="s">
        <v>3705</v>
      </c>
    </row>
    <row r="3585" customFormat="false" ht="12.8" hidden="false" customHeight="false" outlineLevel="0" collapsed="false">
      <c r="A3585" s="0" t="n">
        <f aca="false">1</f>
        <v>1</v>
      </c>
      <c r="C3585" s="0" t="s">
        <v>2752</v>
      </c>
      <c r="E3585" s="0" t="s">
        <v>3861</v>
      </c>
      <c r="F3585" s="0" t="s">
        <v>108</v>
      </c>
      <c r="G3585" s="0" t="n">
        <v>782</v>
      </c>
      <c r="H3585" s="0" t="s">
        <v>3704</v>
      </c>
      <c r="I3585" s="0" t="n">
        <v>210</v>
      </c>
      <c r="J3585" s="0" t="s">
        <v>3705</v>
      </c>
    </row>
    <row r="3586" customFormat="false" ht="12.8" hidden="false" customHeight="false" outlineLevel="0" collapsed="false">
      <c r="A3586" s="0" t="n">
        <f aca="false">1</f>
        <v>1</v>
      </c>
      <c r="C3586" s="0" t="s">
        <v>2752</v>
      </c>
      <c r="E3586" s="0" t="s">
        <v>3862</v>
      </c>
      <c r="F3586" s="0" t="s">
        <v>1819</v>
      </c>
      <c r="G3586" s="0" t="n">
        <v>782</v>
      </c>
      <c r="H3586" s="0" t="s">
        <v>3704</v>
      </c>
      <c r="I3586" s="0" t="n">
        <v>210</v>
      </c>
      <c r="J3586" s="0" t="s">
        <v>3705</v>
      </c>
    </row>
    <row r="3587" customFormat="false" ht="12.8" hidden="false" customHeight="false" outlineLevel="0" collapsed="false">
      <c r="C3587" s="0" t="s">
        <v>2752</v>
      </c>
      <c r="E3587" s="0" t="s">
        <v>3863</v>
      </c>
      <c r="F3587" s="0" t="s">
        <v>1913</v>
      </c>
      <c r="G3587" s="0" t="n">
        <v>782</v>
      </c>
      <c r="H3587" s="0" t="s">
        <v>3704</v>
      </c>
      <c r="I3587" s="0" t="n">
        <v>210</v>
      </c>
      <c r="J3587" s="0" t="s">
        <v>3705</v>
      </c>
    </row>
    <row r="3588" customFormat="false" ht="12.8" hidden="false" customHeight="false" outlineLevel="0" collapsed="false">
      <c r="A3588" s="0" t="n">
        <f aca="false">1</f>
        <v>1</v>
      </c>
      <c r="C3588" s="0" t="s">
        <v>2752</v>
      </c>
      <c r="E3588" s="0" t="s">
        <v>3864</v>
      </c>
      <c r="F3588" s="0" t="s">
        <v>3460</v>
      </c>
      <c r="G3588" s="0" t="n">
        <v>782</v>
      </c>
      <c r="H3588" s="0" t="s">
        <v>3704</v>
      </c>
      <c r="I3588" s="0" t="n">
        <v>210</v>
      </c>
      <c r="J3588" s="0" t="s">
        <v>3705</v>
      </c>
    </row>
    <row r="3589" customFormat="false" ht="12.8" hidden="false" customHeight="false" outlineLevel="0" collapsed="false">
      <c r="A3589" s="0" t="n">
        <f aca="false">1</f>
        <v>1</v>
      </c>
      <c r="C3589" s="0" t="s">
        <v>2752</v>
      </c>
      <c r="E3589" s="0" t="s">
        <v>3865</v>
      </c>
      <c r="F3589" s="0" t="s">
        <v>1887</v>
      </c>
      <c r="G3589" s="0" t="n">
        <v>782</v>
      </c>
      <c r="H3589" s="0" t="s">
        <v>3704</v>
      </c>
      <c r="I3589" s="0" t="n">
        <v>210</v>
      </c>
      <c r="J3589" s="0" t="s">
        <v>3705</v>
      </c>
    </row>
    <row r="3590" customFormat="false" ht="12.8" hidden="false" customHeight="false" outlineLevel="0" collapsed="false">
      <c r="A3590" s="0" t="n">
        <f aca="false">1</f>
        <v>1</v>
      </c>
      <c r="C3590" s="0" t="s">
        <v>2752</v>
      </c>
      <c r="E3590" s="0" t="s">
        <v>3866</v>
      </c>
      <c r="F3590" s="0" t="s">
        <v>206</v>
      </c>
      <c r="G3590" s="0" t="n">
        <v>782</v>
      </c>
      <c r="H3590" s="0" t="s">
        <v>3704</v>
      </c>
      <c r="I3590" s="0" t="n">
        <v>210</v>
      </c>
      <c r="J3590" s="0" t="s">
        <v>3705</v>
      </c>
    </row>
    <row r="3591" customFormat="false" ht="12.8" hidden="false" customHeight="false" outlineLevel="0" collapsed="false">
      <c r="A3591" s="0" t="n">
        <f aca="false">1</f>
        <v>1</v>
      </c>
      <c r="C3591" s="0" t="s">
        <v>2752</v>
      </c>
      <c r="E3591" s="0" t="s">
        <v>3867</v>
      </c>
      <c r="F3591" s="0" t="s">
        <v>1887</v>
      </c>
      <c r="G3591" s="0" t="n">
        <v>782</v>
      </c>
      <c r="H3591" s="0" t="s">
        <v>3704</v>
      </c>
      <c r="I3591" s="0" t="n">
        <v>210</v>
      </c>
      <c r="J3591" s="0" t="s">
        <v>3705</v>
      </c>
    </row>
    <row r="3592" customFormat="false" ht="12.8" hidden="false" customHeight="false" outlineLevel="0" collapsed="false">
      <c r="A3592" s="0" t="n">
        <f aca="false">1</f>
        <v>1</v>
      </c>
      <c r="C3592" s="0" t="s">
        <v>2752</v>
      </c>
      <c r="E3592" s="0" t="s">
        <v>3868</v>
      </c>
      <c r="F3592" s="0" t="s">
        <v>53</v>
      </c>
      <c r="G3592" s="0" t="n">
        <v>782</v>
      </c>
      <c r="H3592" s="0" t="s">
        <v>3704</v>
      </c>
      <c r="I3592" s="0" t="n">
        <v>210</v>
      </c>
      <c r="J3592" s="0" t="s">
        <v>3705</v>
      </c>
    </row>
    <row r="3593" customFormat="false" ht="12.8" hidden="false" customHeight="false" outlineLevel="0" collapsed="false">
      <c r="A3593" s="0" t="n">
        <f aca="false">1</f>
        <v>1</v>
      </c>
      <c r="C3593" s="0" t="s">
        <v>2752</v>
      </c>
      <c r="E3593" s="0" t="s">
        <v>3869</v>
      </c>
      <c r="F3593" s="0" t="s">
        <v>3836</v>
      </c>
      <c r="G3593" s="0" t="n">
        <v>782</v>
      </c>
      <c r="H3593" s="0" t="s">
        <v>3704</v>
      </c>
      <c r="I3593" s="0" t="n">
        <v>210</v>
      </c>
      <c r="J3593" s="0" t="s">
        <v>3705</v>
      </c>
    </row>
    <row r="3594" customFormat="false" ht="12.8" hidden="false" customHeight="false" outlineLevel="0" collapsed="false">
      <c r="A3594" s="0" t="n">
        <f aca="false">1</f>
        <v>1</v>
      </c>
      <c r="C3594" s="0" t="s">
        <v>2752</v>
      </c>
      <c r="E3594" s="0" t="s">
        <v>3870</v>
      </c>
      <c r="F3594" s="0" t="s">
        <v>1819</v>
      </c>
      <c r="G3594" s="0" t="n">
        <v>782</v>
      </c>
      <c r="H3594" s="0" t="s">
        <v>3704</v>
      </c>
      <c r="I3594" s="0" t="n">
        <v>210</v>
      </c>
      <c r="J3594" s="0" t="s">
        <v>3705</v>
      </c>
    </row>
    <row r="3595" customFormat="false" ht="12.8" hidden="false" customHeight="false" outlineLevel="0" collapsed="false">
      <c r="A3595" s="0" t="n">
        <f aca="false">1</f>
        <v>1</v>
      </c>
      <c r="C3595" s="0" t="s">
        <v>2752</v>
      </c>
      <c r="E3595" s="0" t="s">
        <v>3871</v>
      </c>
      <c r="F3595" s="0" t="s">
        <v>3844</v>
      </c>
      <c r="G3595" s="0" t="n">
        <v>782</v>
      </c>
      <c r="H3595" s="0" t="s">
        <v>3704</v>
      </c>
      <c r="I3595" s="0" t="n">
        <v>210</v>
      </c>
      <c r="J3595" s="0" t="s">
        <v>3705</v>
      </c>
    </row>
    <row r="3596" customFormat="false" ht="12.8" hidden="false" customHeight="false" outlineLevel="0" collapsed="false">
      <c r="A3596" s="0" t="n">
        <f aca="false">1</f>
        <v>1</v>
      </c>
      <c r="C3596" s="0" t="s">
        <v>2752</v>
      </c>
      <c r="E3596" s="0" t="s">
        <v>3872</v>
      </c>
      <c r="F3596" s="0" t="s">
        <v>1566</v>
      </c>
      <c r="G3596" s="0" t="n">
        <v>782</v>
      </c>
      <c r="H3596" s="0" t="s">
        <v>3704</v>
      </c>
      <c r="I3596" s="0" t="n">
        <v>210</v>
      </c>
      <c r="J3596" s="0" t="s">
        <v>3705</v>
      </c>
    </row>
    <row r="3597" customFormat="false" ht="12.8" hidden="false" customHeight="false" outlineLevel="0" collapsed="false">
      <c r="C3597" s="0" t="s">
        <v>2752</v>
      </c>
      <c r="E3597" s="0" t="s">
        <v>3873</v>
      </c>
      <c r="F3597" s="0" t="s">
        <v>150</v>
      </c>
      <c r="G3597" s="0" t="n">
        <v>782</v>
      </c>
      <c r="H3597" s="0" t="s">
        <v>3704</v>
      </c>
      <c r="I3597" s="0" t="n">
        <v>210</v>
      </c>
      <c r="J3597" s="0" t="s">
        <v>3705</v>
      </c>
    </row>
    <row r="3598" customFormat="false" ht="12.8" hidden="false" customHeight="false" outlineLevel="0" collapsed="false">
      <c r="A3598" s="0" t="n">
        <f aca="false">1</f>
        <v>1</v>
      </c>
      <c r="C3598" s="0" t="s">
        <v>2752</v>
      </c>
      <c r="E3598" s="0" t="s">
        <v>3874</v>
      </c>
      <c r="F3598" s="0" t="s">
        <v>81</v>
      </c>
      <c r="G3598" s="0" t="n">
        <v>782</v>
      </c>
      <c r="H3598" s="0" t="s">
        <v>3704</v>
      </c>
      <c r="I3598" s="0" t="n">
        <v>210</v>
      </c>
      <c r="J3598" s="0" t="s">
        <v>3705</v>
      </c>
    </row>
    <row r="3599" customFormat="false" ht="12.8" hidden="false" customHeight="false" outlineLevel="0" collapsed="false">
      <c r="A3599" s="0" t="n">
        <f aca="false">1</f>
        <v>1</v>
      </c>
      <c r="C3599" s="0" t="s">
        <v>2752</v>
      </c>
      <c r="E3599" s="0" t="s">
        <v>3875</v>
      </c>
      <c r="F3599" s="0" t="s">
        <v>1910</v>
      </c>
      <c r="G3599" s="0" t="n">
        <v>782</v>
      </c>
      <c r="H3599" s="0" t="s">
        <v>3704</v>
      </c>
      <c r="I3599" s="0" t="n">
        <v>210</v>
      </c>
      <c r="J3599" s="0" t="s">
        <v>3705</v>
      </c>
    </row>
    <row r="3600" customFormat="false" ht="12.8" hidden="false" customHeight="false" outlineLevel="0" collapsed="false">
      <c r="A3600" s="0" t="n">
        <f aca="false">1</f>
        <v>1</v>
      </c>
      <c r="C3600" s="0" t="s">
        <v>2752</v>
      </c>
      <c r="E3600" s="0" t="s">
        <v>3876</v>
      </c>
      <c r="F3600" s="0" t="s">
        <v>1910</v>
      </c>
      <c r="G3600" s="0" t="n">
        <v>782</v>
      </c>
      <c r="H3600" s="0" t="s">
        <v>3704</v>
      </c>
      <c r="I3600" s="0" t="n">
        <v>210</v>
      </c>
      <c r="J3600" s="0" t="s">
        <v>3705</v>
      </c>
    </row>
    <row r="3601" customFormat="false" ht="12.8" hidden="false" customHeight="false" outlineLevel="0" collapsed="false">
      <c r="A3601" s="0" t="n">
        <f aca="false">1</f>
        <v>1</v>
      </c>
      <c r="C3601" s="0" t="s">
        <v>2752</v>
      </c>
      <c r="E3601" s="0" t="s">
        <v>3877</v>
      </c>
      <c r="F3601" s="0" t="s">
        <v>57</v>
      </c>
      <c r="G3601" s="0" t="n">
        <v>782</v>
      </c>
      <c r="H3601" s="0" t="s">
        <v>3704</v>
      </c>
      <c r="I3601" s="0" t="n">
        <v>210</v>
      </c>
      <c r="J3601" s="0" t="s">
        <v>3705</v>
      </c>
    </row>
    <row r="3602" customFormat="false" ht="12.8" hidden="false" customHeight="false" outlineLevel="0" collapsed="false">
      <c r="A3602" s="0" t="n">
        <f aca="false">1</f>
        <v>1</v>
      </c>
      <c r="C3602" s="0" t="s">
        <v>2752</v>
      </c>
      <c r="E3602" s="0" t="s">
        <v>3878</v>
      </c>
      <c r="F3602" s="0" t="s">
        <v>206</v>
      </c>
      <c r="G3602" s="0" t="n">
        <v>782</v>
      </c>
      <c r="H3602" s="0" t="s">
        <v>3704</v>
      </c>
      <c r="I3602" s="0" t="n">
        <v>210</v>
      </c>
      <c r="J3602" s="0" t="s">
        <v>3705</v>
      </c>
    </row>
    <row r="3603" customFormat="false" ht="12.8" hidden="false" customHeight="false" outlineLevel="0" collapsed="false">
      <c r="A3603" s="0" t="n">
        <f aca="false">1</f>
        <v>1</v>
      </c>
      <c r="C3603" s="0" t="s">
        <v>2752</v>
      </c>
      <c r="E3603" s="0" t="s">
        <v>3879</v>
      </c>
      <c r="F3603" s="0" t="s">
        <v>1697</v>
      </c>
      <c r="G3603" s="0" t="n">
        <v>782</v>
      </c>
      <c r="H3603" s="0" t="s">
        <v>3704</v>
      </c>
      <c r="I3603" s="0" t="n">
        <v>210</v>
      </c>
      <c r="J3603" s="0" t="s">
        <v>3705</v>
      </c>
    </row>
    <row r="3604" customFormat="false" ht="12.8" hidden="false" customHeight="false" outlineLevel="0" collapsed="false">
      <c r="A3604" s="0" t="n">
        <f aca="false">1</f>
        <v>1</v>
      </c>
      <c r="C3604" s="0" t="s">
        <v>2752</v>
      </c>
      <c r="E3604" s="0" t="s">
        <v>3880</v>
      </c>
      <c r="F3604" s="0" t="s">
        <v>1819</v>
      </c>
      <c r="G3604" s="0" t="n">
        <v>782</v>
      </c>
      <c r="H3604" s="0" t="s">
        <v>3704</v>
      </c>
      <c r="I3604" s="0" t="n">
        <v>210</v>
      </c>
      <c r="J3604" s="0" t="s">
        <v>3705</v>
      </c>
    </row>
    <row r="3605" customFormat="false" ht="12.8" hidden="false" customHeight="false" outlineLevel="0" collapsed="false">
      <c r="A3605" s="0" t="n">
        <f aca="false">1</f>
        <v>1</v>
      </c>
      <c r="C3605" s="0" t="s">
        <v>2752</v>
      </c>
      <c r="E3605" s="0" t="s">
        <v>3881</v>
      </c>
      <c r="F3605" s="0" t="s">
        <v>53</v>
      </c>
      <c r="G3605" s="0" t="n">
        <v>782</v>
      </c>
      <c r="H3605" s="0" t="s">
        <v>3704</v>
      </c>
      <c r="I3605" s="0" t="n">
        <v>210</v>
      </c>
      <c r="J3605" s="0" t="s">
        <v>3705</v>
      </c>
    </row>
    <row r="3606" customFormat="false" ht="12.8" hidden="false" customHeight="false" outlineLevel="0" collapsed="false">
      <c r="C3606" s="0" t="s">
        <v>2752</v>
      </c>
      <c r="E3606" s="0" t="s">
        <v>3882</v>
      </c>
      <c r="F3606" s="0" t="s">
        <v>71</v>
      </c>
      <c r="G3606" s="0" t="n">
        <v>782</v>
      </c>
      <c r="H3606" s="0" t="s">
        <v>3704</v>
      </c>
      <c r="I3606" s="0" t="n">
        <v>210</v>
      </c>
      <c r="J3606" s="0" t="s">
        <v>3705</v>
      </c>
    </row>
    <row r="3607" customFormat="false" ht="12.8" hidden="false" customHeight="false" outlineLevel="0" collapsed="false">
      <c r="A3607" s="0" t="n">
        <f aca="false">1</f>
        <v>1</v>
      </c>
      <c r="C3607" s="0" t="s">
        <v>2752</v>
      </c>
      <c r="E3607" s="0" t="s">
        <v>3883</v>
      </c>
      <c r="F3607" s="0" t="s">
        <v>1887</v>
      </c>
      <c r="G3607" s="0" t="n">
        <v>782</v>
      </c>
      <c r="H3607" s="0" t="s">
        <v>3704</v>
      </c>
      <c r="I3607" s="0" t="n">
        <v>210</v>
      </c>
      <c r="J3607" s="0" t="s">
        <v>3705</v>
      </c>
    </row>
    <row r="3608" customFormat="false" ht="12.8" hidden="false" customHeight="false" outlineLevel="0" collapsed="false">
      <c r="A3608" s="0" t="n">
        <f aca="false">1</f>
        <v>1</v>
      </c>
      <c r="C3608" s="0" t="s">
        <v>2752</v>
      </c>
      <c r="E3608" s="0" t="s">
        <v>3884</v>
      </c>
      <c r="F3608" s="0" t="s">
        <v>206</v>
      </c>
      <c r="G3608" s="0" t="n">
        <v>782</v>
      </c>
      <c r="H3608" s="0" t="s">
        <v>3704</v>
      </c>
      <c r="I3608" s="0" t="n">
        <v>210</v>
      </c>
      <c r="J3608" s="0" t="s">
        <v>3705</v>
      </c>
    </row>
    <row r="3609" customFormat="false" ht="12.8" hidden="false" customHeight="false" outlineLevel="0" collapsed="false">
      <c r="A3609" s="0" t="n">
        <f aca="false">1</f>
        <v>1</v>
      </c>
      <c r="C3609" s="0" t="s">
        <v>2752</v>
      </c>
      <c r="E3609" s="0" t="s">
        <v>3885</v>
      </c>
      <c r="F3609" s="0" t="s">
        <v>108</v>
      </c>
      <c r="G3609" s="0" t="n">
        <v>782</v>
      </c>
      <c r="H3609" s="0" t="s">
        <v>3704</v>
      </c>
      <c r="I3609" s="0" t="n">
        <v>210</v>
      </c>
      <c r="J3609" s="0" t="s">
        <v>3705</v>
      </c>
    </row>
    <row r="3610" customFormat="false" ht="12.8" hidden="false" customHeight="false" outlineLevel="0" collapsed="false">
      <c r="C3610" s="0" t="s">
        <v>2752</v>
      </c>
      <c r="E3610" s="0" t="s">
        <v>3886</v>
      </c>
      <c r="G3610" s="0" t="n">
        <v>782</v>
      </c>
      <c r="H3610" s="0" t="s">
        <v>3704</v>
      </c>
      <c r="I3610" s="0" t="n">
        <v>210</v>
      </c>
      <c r="J3610" s="0" t="s">
        <v>3705</v>
      </c>
    </row>
    <row r="3611" customFormat="false" ht="12.8" hidden="false" customHeight="false" outlineLevel="0" collapsed="false">
      <c r="C3611" s="0" t="s">
        <v>2752</v>
      </c>
      <c r="E3611" s="0" t="s">
        <v>3887</v>
      </c>
      <c r="G3611" s="0" t="n">
        <v>782</v>
      </c>
      <c r="H3611" s="0" t="s">
        <v>3704</v>
      </c>
      <c r="I3611" s="0" t="n">
        <v>210</v>
      </c>
      <c r="J3611" s="0" t="s">
        <v>3705</v>
      </c>
    </row>
    <row r="3612" customFormat="false" ht="12.8" hidden="false" customHeight="false" outlineLevel="0" collapsed="false">
      <c r="C3612" s="0" t="s">
        <v>2752</v>
      </c>
      <c r="E3612" s="0" t="s">
        <v>3888</v>
      </c>
      <c r="G3612" s="0" t="n">
        <v>782</v>
      </c>
      <c r="H3612" s="0" t="s">
        <v>3704</v>
      </c>
      <c r="I3612" s="0" t="n">
        <v>210</v>
      </c>
      <c r="J3612" s="0" t="s">
        <v>3705</v>
      </c>
    </row>
    <row r="3613" customFormat="false" ht="12.8" hidden="false" customHeight="false" outlineLevel="0" collapsed="false">
      <c r="C3613" s="0" t="s">
        <v>2752</v>
      </c>
      <c r="E3613" s="0" t="s">
        <v>3889</v>
      </c>
      <c r="G3613" s="0" t="n">
        <v>782</v>
      </c>
      <c r="H3613" s="0" t="s">
        <v>3704</v>
      </c>
      <c r="I3613" s="0" t="n">
        <v>210</v>
      </c>
      <c r="J3613" s="0" t="s">
        <v>3705</v>
      </c>
    </row>
    <row r="3614" customFormat="false" ht="12.8" hidden="false" customHeight="false" outlineLevel="0" collapsed="false">
      <c r="C3614" s="0" t="s">
        <v>2752</v>
      </c>
      <c r="E3614" s="0" t="s">
        <v>3890</v>
      </c>
      <c r="G3614" s="0" t="n">
        <v>782</v>
      </c>
      <c r="H3614" s="0" t="s">
        <v>3704</v>
      </c>
      <c r="I3614" s="0" t="n">
        <v>210</v>
      </c>
      <c r="J3614" s="0" t="s">
        <v>3705</v>
      </c>
    </row>
    <row r="3615" customFormat="false" ht="12.8" hidden="false" customHeight="false" outlineLevel="0" collapsed="false">
      <c r="C3615" s="0" t="s">
        <v>2752</v>
      </c>
      <c r="E3615" s="0" t="s">
        <v>3891</v>
      </c>
      <c r="G3615" s="0" t="n">
        <v>782</v>
      </c>
      <c r="H3615" s="0" t="s">
        <v>3704</v>
      </c>
      <c r="I3615" s="0" t="n">
        <v>210</v>
      </c>
      <c r="J3615" s="0" t="s">
        <v>3705</v>
      </c>
    </row>
    <row r="3616" customFormat="false" ht="12.8" hidden="false" customHeight="false" outlineLevel="0" collapsed="false">
      <c r="A3616" s="0" t="n">
        <f aca="false">1</f>
        <v>1</v>
      </c>
      <c r="C3616" s="0" t="s">
        <v>2752</v>
      </c>
      <c r="E3616" s="0" t="s">
        <v>3892</v>
      </c>
      <c r="F3616" s="0" t="s">
        <v>3893</v>
      </c>
      <c r="G3616" s="0" t="n">
        <v>782</v>
      </c>
      <c r="H3616" s="0" t="s">
        <v>3704</v>
      </c>
      <c r="I3616" s="0" t="n">
        <v>210</v>
      </c>
      <c r="J3616" s="0" t="s">
        <v>3705</v>
      </c>
    </row>
    <row r="3617" customFormat="false" ht="12.8" hidden="false" customHeight="false" outlineLevel="0" collapsed="false">
      <c r="C3617" s="0" t="s">
        <v>2752</v>
      </c>
      <c r="E3617" s="0" t="s">
        <v>3894</v>
      </c>
      <c r="F3617" s="0" t="s">
        <v>148</v>
      </c>
      <c r="G3617" s="0" t="n">
        <v>782</v>
      </c>
      <c r="H3617" s="0" t="s">
        <v>3704</v>
      </c>
      <c r="I3617" s="0" t="n">
        <v>210</v>
      </c>
      <c r="J3617" s="0" t="s">
        <v>3705</v>
      </c>
    </row>
    <row r="3618" customFormat="false" ht="12.8" hidden="false" customHeight="false" outlineLevel="0" collapsed="false">
      <c r="A3618" s="0" t="n">
        <f aca="false">1</f>
        <v>1</v>
      </c>
      <c r="C3618" s="0" t="s">
        <v>2752</v>
      </c>
      <c r="E3618" s="0" t="s">
        <v>3895</v>
      </c>
      <c r="F3618" s="0" t="s">
        <v>1910</v>
      </c>
      <c r="G3618" s="0" t="n">
        <v>782</v>
      </c>
      <c r="H3618" s="0" t="s">
        <v>3704</v>
      </c>
      <c r="I3618" s="0" t="n">
        <v>210</v>
      </c>
      <c r="J3618" s="0" t="s">
        <v>3705</v>
      </c>
    </row>
    <row r="3619" customFormat="false" ht="12.8" hidden="false" customHeight="false" outlineLevel="0" collapsed="false">
      <c r="C3619" s="0" t="s">
        <v>2752</v>
      </c>
      <c r="E3619" s="0" t="s">
        <v>3896</v>
      </c>
      <c r="F3619" s="0" t="s">
        <v>1913</v>
      </c>
      <c r="G3619" s="0" t="n">
        <v>782</v>
      </c>
      <c r="H3619" s="0" t="s">
        <v>3704</v>
      </c>
      <c r="I3619" s="0" t="n">
        <v>210</v>
      </c>
      <c r="J3619" s="0" t="s">
        <v>3705</v>
      </c>
    </row>
    <row r="3620" customFormat="false" ht="12.8" hidden="false" customHeight="false" outlineLevel="0" collapsed="false">
      <c r="A3620" s="0" t="n">
        <f aca="false">1</f>
        <v>1</v>
      </c>
      <c r="C3620" s="0" t="s">
        <v>2752</v>
      </c>
      <c r="E3620" s="0" t="s">
        <v>3897</v>
      </c>
      <c r="F3620" s="0" t="s">
        <v>53</v>
      </c>
      <c r="G3620" s="0" t="n">
        <v>782</v>
      </c>
      <c r="H3620" s="0" t="s">
        <v>3704</v>
      </c>
      <c r="I3620" s="0" t="n">
        <v>210</v>
      </c>
      <c r="J3620" s="0" t="s">
        <v>3705</v>
      </c>
    </row>
    <row r="3621" customFormat="false" ht="12.8" hidden="false" customHeight="false" outlineLevel="0" collapsed="false">
      <c r="A3621" s="0" t="n">
        <f aca="false">1</f>
        <v>1</v>
      </c>
      <c r="C3621" s="0" t="s">
        <v>2752</v>
      </c>
      <c r="E3621" s="0" t="s">
        <v>3898</v>
      </c>
      <c r="F3621" s="0" t="s">
        <v>1887</v>
      </c>
      <c r="G3621" s="0" t="n">
        <v>782</v>
      </c>
      <c r="H3621" s="0" t="s">
        <v>3704</v>
      </c>
      <c r="I3621" s="0" t="n">
        <v>210</v>
      </c>
      <c r="J3621" s="0" t="s">
        <v>3705</v>
      </c>
    </row>
    <row r="3622" customFormat="false" ht="12.8" hidden="false" customHeight="false" outlineLevel="0" collapsed="false">
      <c r="A3622" s="0" t="n">
        <f aca="false">1</f>
        <v>1</v>
      </c>
      <c r="C3622" s="0" t="s">
        <v>2752</v>
      </c>
      <c r="E3622" s="0" t="s">
        <v>3899</v>
      </c>
      <c r="F3622" s="0" t="s">
        <v>206</v>
      </c>
      <c r="G3622" s="0" t="n">
        <v>782</v>
      </c>
      <c r="H3622" s="0" t="s">
        <v>3704</v>
      </c>
      <c r="I3622" s="0" t="n">
        <v>210</v>
      </c>
      <c r="J3622" s="0" t="s">
        <v>3705</v>
      </c>
    </row>
    <row r="3623" customFormat="false" ht="12.8" hidden="false" customHeight="false" outlineLevel="0" collapsed="false">
      <c r="A3623" s="0" t="n">
        <f aca="false">1</f>
        <v>1</v>
      </c>
      <c r="C3623" s="0" t="s">
        <v>2752</v>
      </c>
      <c r="E3623" s="0" t="s">
        <v>3900</v>
      </c>
      <c r="F3623" s="0" t="s">
        <v>1819</v>
      </c>
      <c r="G3623" s="0" t="n">
        <v>782</v>
      </c>
      <c r="H3623" s="0" t="s">
        <v>3704</v>
      </c>
      <c r="I3623" s="0" t="n">
        <v>210</v>
      </c>
      <c r="J3623" s="0" t="s">
        <v>3705</v>
      </c>
    </row>
    <row r="3624" customFormat="false" ht="12.8" hidden="false" customHeight="false" outlineLevel="0" collapsed="false">
      <c r="A3624" s="0" t="n">
        <f aca="false">1</f>
        <v>1</v>
      </c>
      <c r="C3624" s="0" t="s">
        <v>2752</v>
      </c>
      <c r="E3624" s="0" t="s">
        <v>3901</v>
      </c>
      <c r="F3624" s="0" t="s">
        <v>1819</v>
      </c>
      <c r="G3624" s="0" t="n">
        <v>782</v>
      </c>
      <c r="H3624" s="0" t="s">
        <v>3704</v>
      </c>
      <c r="I3624" s="0" t="n">
        <v>210</v>
      </c>
      <c r="J3624" s="0" t="s">
        <v>3705</v>
      </c>
    </row>
    <row r="3625" customFormat="false" ht="12.8" hidden="false" customHeight="false" outlineLevel="0" collapsed="false">
      <c r="A3625" s="0" t="n">
        <f aca="false">1</f>
        <v>1</v>
      </c>
      <c r="C3625" s="0" t="s">
        <v>2752</v>
      </c>
      <c r="E3625" s="0" t="s">
        <v>3902</v>
      </c>
      <c r="F3625" s="0" t="s">
        <v>3833</v>
      </c>
      <c r="G3625" s="0" t="n">
        <v>782</v>
      </c>
      <c r="H3625" s="0" t="s">
        <v>3704</v>
      </c>
      <c r="I3625" s="0" t="n">
        <v>210</v>
      </c>
      <c r="J3625" s="0" t="s">
        <v>3705</v>
      </c>
    </row>
    <row r="3626" customFormat="false" ht="12.8" hidden="false" customHeight="false" outlineLevel="0" collapsed="false">
      <c r="C3626" s="0" t="s">
        <v>2752</v>
      </c>
      <c r="E3626" s="0" t="s">
        <v>3903</v>
      </c>
      <c r="G3626" s="0" t="n">
        <v>782</v>
      </c>
      <c r="H3626" s="0" t="s">
        <v>3704</v>
      </c>
      <c r="I3626" s="0" t="n">
        <v>210</v>
      </c>
      <c r="J3626" s="0" t="s">
        <v>3705</v>
      </c>
    </row>
    <row r="3627" customFormat="false" ht="12.8" hidden="false" customHeight="false" outlineLevel="0" collapsed="false">
      <c r="C3627" s="0" t="s">
        <v>2752</v>
      </c>
      <c r="E3627" s="0" t="s">
        <v>3904</v>
      </c>
      <c r="G3627" s="0" t="n">
        <v>782</v>
      </c>
      <c r="H3627" s="0" t="s">
        <v>3704</v>
      </c>
      <c r="I3627" s="0" t="n">
        <v>210</v>
      </c>
      <c r="J3627" s="0" t="s">
        <v>3705</v>
      </c>
    </row>
    <row r="3628" customFormat="false" ht="12.8" hidden="false" customHeight="false" outlineLevel="0" collapsed="false">
      <c r="C3628" s="0" t="s">
        <v>2752</v>
      </c>
      <c r="D3628" s="0" t="s">
        <v>3905</v>
      </c>
      <c r="G3628" s="0" t="n">
        <v>782</v>
      </c>
      <c r="H3628" s="0" t="s">
        <v>3704</v>
      </c>
      <c r="I3628" s="0" t="n">
        <v>210</v>
      </c>
      <c r="J3628" s="0" t="s">
        <v>3705</v>
      </c>
    </row>
    <row r="3629" customFormat="false" ht="12.8" hidden="false" customHeight="false" outlineLevel="0" collapsed="false">
      <c r="C3629" s="0" t="s">
        <v>2752</v>
      </c>
      <c r="D3629" s="0" t="s">
        <v>3906</v>
      </c>
      <c r="G3629" s="0" t="n">
        <v>782</v>
      </c>
      <c r="H3629" s="0" t="s">
        <v>3704</v>
      </c>
      <c r="I3629" s="0" t="n">
        <v>210</v>
      </c>
      <c r="J3629" s="0" t="s">
        <v>3705</v>
      </c>
    </row>
    <row r="3630" customFormat="false" ht="12.8" hidden="false" customHeight="false" outlineLevel="0" collapsed="false">
      <c r="C3630" s="0" t="s">
        <v>2752</v>
      </c>
      <c r="D3630" s="0" t="s">
        <v>3907</v>
      </c>
      <c r="G3630" s="0" t="n">
        <v>782</v>
      </c>
      <c r="H3630" s="0" t="s">
        <v>3704</v>
      </c>
      <c r="I3630" s="0" t="n">
        <v>210</v>
      </c>
      <c r="J3630" s="0" t="s">
        <v>3705</v>
      </c>
    </row>
    <row r="3631" customFormat="false" ht="12.8" hidden="false" customHeight="false" outlineLevel="0" collapsed="false">
      <c r="C3631" s="0" t="s">
        <v>2752</v>
      </c>
      <c r="D3631" s="0" t="s">
        <v>3908</v>
      </c>
      <c r="G3631" s="0" t="n">
        <v>782</v>
      </c>
      <c r="H3631" s="0" t="s">
        <v>3704</v>
      </c>
      <c r="I3631" s="0" t="n">
        <v>210</v>
      </c>
      <c r="J3631" s="0" t="s">
        <v>3705</v>
      </c>
    </row>
    <row r="3632" customFormat="false" ht="12.8" hidden="false" customHeight="false" outlineLevel="0" collapsed="false">
      <c r="C3632" s="0" t="s">
        <v>2752</v>
      </c>
      <c r="D3632" s="0" t="s">
        <v>3909</v>
      </c>
      <c r="G3632" s="0" t="n">
        <v>782</v>
      </c>
      <c r="H3632" s="0" t="s">
        <v>3704</v>
      </c>
      <c r="I3632" s="0" t="n">
        <v>210</v>
      </c>
      <c r="J3632" s="0" t="s">
        <v>3705</v>
      </c>
    </row>
    <row r="3633" customFormat="false" ht="12.8" hidden="false" customHeight="false" outlineLevel="0" collapsed="false">
      <c r="C3633" s="0" t="s">
        <v>2752</v>
      </c>
      <c r="D3633" s="0" t="s">
        <v>3910</v>
      </c>
      <c r="G3633" s="0" t="n">
        <v>782</v>
      </c>
      <c r="H3633" s="0" t="s">
        <v>3704</v>
      </c>
      <c r="I3633" s="0" t="n">
        <v>210</v>
      </c>
      <c r="J3633" s="0" t="s">
        <v>3705</v>
      </c>
    </row>
    <row r="3634" customFormat="false" ht="12.8" hidden="false" customHeight="false" outlineLevel="0" collapsed="false">
      <c r="C3634" s="0" t="s">
        <v>2752</v>
      </c>
      <c r="D3634" s="0" t="s">
        <v>3911</v>
      </c>
      <c r="G3634" s="0" t="n">
        <v>782</v>
      </c>
      <c r="H3634" s="0" t="s">
        <v>3704</v>
      </c>
      <c r="I3634" s="0" t="n">
        <v>210</v>
      </c>
      <c r="J3634" s="0" t="s">
        <v>3705</v>
      </c>
    </row>
    <row r="3635" customFormat="false" ht="12.8" hidden="false" customHeight="false" outlineLevel="0" collapsed="false">
      <c r="C3635" s="0" t="s">
        <v>2752</v>
      </c>
      <c r="D3635" s="0" t="s">
        <v>3912</v>
      </c>
      <c r="G3635" s="0" t="n">
        <v>782</v>
      </c>
      <c r="H3635" s="0" t="s">
        <v>3704</v>
      </c>
      <c r="I3635" s="0" t="n">
        <v>210</v>
      </c>
      <c r="J3635" s="0" t="s">
        <v>3705</v>
      </c>
    </row>
    <row r="3636" customFormat="false" ht="12.8" hidden="false" customHeight="false" outlineLevel="0" collapsed="false">
      <c r="B3636" s="0" t="s">
        <v>3296</v>
      </c>
      <c r="C3636" s="0" t="s">
        <v>2752</v>
      </c>
      <c r="D3636" s="0" t="s">
        <v>3913</v>
      </c>
      <c r="G3636" s="0" t="n">
        <v>782</v>
      </c>
      <c r="H3636" s="0" t="s">
        <v>3704</v>
      </c>
      <c r="I3636" s="0" t="n">
        <v>210</v>
      </c>
      <c r="J3636" s="0" t="s">
        <v>3705</v>
      </c>
    </row>
    <row r="3637" customFormat="false" ht="12.8" hidden="false" customHeight="false" outlineLevel="0" collapsed="false">
      <c r="C3637" s="0" t="s">
        <v>2752</v>
      </c>
      <c r="D3637" s="0" t="s">
        <v>3914</v>
      </c>
      <c r="G3637" s="0" t="n">
        <v>782</v>
      </c>
      <c r="H3637" s="0" t="s">
        <v>3704</v>
      </c>
      <c r="I3637" s="0" t="n">
        <v>210</v>
      </c>
      <c r="J3637" s="0" t="s">
        <v>3705</v>
      </c>
    </row>
    <row r="3638" customFormat="false" ht="12.8" hidden="false" customHeight="false" outlineLevel="0" collapsed="false">
      <c r="B3638" s="0" t="s">
        <v>3322</v>
      </c>
      <c r="C3638" s="0" t="s">
        <v>2752</v>
      </c>
      <c r="D3638" s="0" t="s">
        <v>3915</v>
      </c>
      <c r="G3638" s="0" t="n">
        <v>782</v>
      </c>
      <c r="H3638" s="0" t="s">
        <v>3704</v>
      </c>
      <c r="I3638" s="0" t="n">
        <v>210</v>
      </c>
      <c r="J3638" s="0" t="s">
        <v>3705</v>
      </c>
    </row>
    <row r="3639" customFormat="false" ht="12.8" hidden="false" customHeight="false" outlineLevel="0" collapsed="false">
      <c r="B3639" s="0" t="s">
        <v>3916</v>
      </c>
      <c r="C3639" s="0" t="s">
        <v>2752</v>
      </c>
      <c r="D3639" s="0" t="s">
        <v>3917</v>
      </c>
      <c r="G3639" s="0" t="n">
        <v>782</v>
      </c>
      <c r="H3639" s="0" t="s">
        <v>3704</v>
      </c>
      <c r="I3639" s="0" t="n">
        <v>210</v>
      </c>
      <c r="J3639" s="0" t="s">
        <v>3705</v>
      </c>
    </row>
    <row r="3640" customFormat="false" ht="12.8" hidden="false" customHeight="false" outlineLevel="0" collapsed="false">
      <c r="B3640" s="0" t="s">
        <v>3918</v>
      </c>
      <c r="C3640" s="0" t="s">
        <v>2752</v>
      </c>
      <c r="D3640" s="0" t="s">
        <v>3919</v>
      </c>
      <c r="G3640" s="0" t="n">
        <v>782</v>
      </c>
      <c r="H3640" s="0" t="s">
        <v>3704</v>
      </c>
      <c r="I3640" s="0" t="n">
        <v>210</v>
      </c>
      <c r="J3640" s="0" t="s">
        <v>3705</v>
      </c>
    </row>
    <row r="3641" customFormat="false" ht="12.8" hidden="false" customHeight="false" outlineLevel="0" collapsed="false">
      <c r="B3641" s="0" t="s">
        <v>3318</v>
      </c>
      <c r="C3641" s="0" t="s">
        <v>2752</v>
      </c>
      <c r="D3641" s="0" t="s">
        <v>3920</v>
      </c>
      <c r="G3641" s="0" t="n">
        <v>782</v>
      </c>
      <c r="H3641" s="0" t="s">
        <v>3704</v>
      </c>
      <c r="I3641" s="0" t="n">
        <v>210</v>
      </c>
      <c r="J3641" s="0" t="s">
        <v>3705</v>
      </c>
    </row>
    <row r="3642" customFormat="false" ht="12.8" hidden="false" customHeight="false" outlineLevel="0" collapsed="false">
      <c r="B3642" s="0" t="s">
        <v>3307</v>
      </c>
      <c r="C3642" s="0" t="s">
        <v>2752</v>
      </c>
      <c r="D3642" s="0" t="s">
        <v>3921</v>
      </c>
      <c r="G3642" s="0" t="n">
        <v>782</v>
      </c>
      <c r="H3642" s="0" t="s">
        <v>3704</v>
      </c>
      <c r="I3642" s="0" t="n">
        <v>210</v>
      </c>
      <c r="J3642" s="0" t="s">
        <v>3705</v>
      </c>
    </row>
    <row r="3643" customFormat="false" ht="12.8" hidden="false" customHeight="false" outlineLevel="0" collapsed="false">
      <c r="C3643" s="0" t="s">
        <v>2752</v>
      </c>
      <c r="G3643" s="0" t="n">
        <v>782</v>
      </c>
      <c r="H3643" s="0" t="s">
        <v>3704</v>
      </c>
      <c r="I3643" s="0" t="n">
        <v>210</v>
      </c>
      <c r="J3643" s="0" t="s">
        <v>3705</v>
      </c>
    </row>
    <row r="3644" customFormat="false" ht="12.8" hidden="false" customHeight="false" outlineLevel="0" collapsed="false">
      <c r="C3644" s="0" t="s">
        <v>2752</v>
      </c>
      <c r="G3644" s="0" t="n">
        <v>782</v>
      </c>
      <c r="H3644" s="0" t="s">
        <v>3704</v>
      </c>
      <c r="I3644" s="0" t="n">
        <v>210</v>
      </c>
      <c r="J3644" s="0" t="s">
        <v>3705</v>
      </c>
    </row>
    <row r="3645" customFormat="false" ht="12.8" hidden="false" customHeight="false" outlineLevel="0" collapsed="false">
      <c r="C3645" s="0" t="s">
        <v>2752</v>
      </c>
      <c r="G3645" s="0" t="n">
        <v>782</v>
      </c>
      <c r="H3645" s="0" t="s">
        <v>3704</v>
      </c>
      <c r="I3645" s="0" t="n">
        <v>210</v>
      </c>
      <c r="J3645" s="0" t="s">
        <v>3705</v>
      </c>
    </row>
    <row r="3646" customFormat="false" ht="12.8" hidden="false" customHeight="false" outlineLevel="0" collapsed="false">
      <c r="A3646" s="0" t="n">
        <f aca="false">1</f>
        <v>1</v>
      </c>
      <c r="C3646" s="0" t="s">
        <v>2752</v>
      </c>
      <c r="E3646" s="0" t="s">
        <v>3922</v>
      </c>
      <c r="F3646" s="0" t="s">
        <v>53</v>
      </c>
      <c r="G3646" s="0" t="n">
        <v>3074</v>
      </c>
      <c r="H3646" s="0" t="s">
        <v>2142</v>
      </c>
      <c r="I3646" s="0" t="n">
        <v>197</v>
      </c>
      <c r="J3646" s="0" t="s">
        <v>3923</v>
      </c>
    </row>
    <row r="3647" customFormat="false" ht="12.8" hidden="false" customHeight="false" outlineLevel="0" collapsed="false">
      <c r="A3647" s="0" t="n">
        <f aca="false">1</f>
        <v>1</v>
      </c>
      <c r="C3647" s="0" t="s">
        <v>2752</v>
      </c>
      <c r="E3647" s="0" t="s">
        <v>3924</v>
      </c>
      <c r="F3647" s="0" t="s">
        <v>81</v>
      </c>
      <c r="G3647" s="0" t="n">
        <v>3074</v>
      </c>
      <c r="H3647" s="0" t="s">
        <v>2142</v>
      </c>
      <c r="I3647" s="0" t="n">
        <v>197</v>
      </c>
      <c r="J3647" s="0" t="s">
        <v>3923</v>
      </c>
    </row>
    <row r="3648" customFormat="false" ht="12.8" hidden="false" customHeight="false" outlineLevel="0" collapsed="false">
      <c r="A3648" s="0" t="n">
        <f aca="false">1</f>
        <v>1</v>
      </c>
      <c r="C3648" s="0" t="s">
        <v>2752</v>
      </c>
      <c r="E3648" s="0" t="s">
        <v>3925</v>
      </c>
      <c r="F3648" s="0" t="s">
        <v>81</v>
      </c>
      <c r="G3648" s="0" t="n">
        <v>3074</v>
      </c>
      <c r="H3648" s="0" t="s">
        <v>2142</v>
      </c>
      <c r="I3648" s="0" t="n">
        <v>197</v>
      </c>
      <c r="J3648" s="0" t="s">
        <v>3923</v>
      </c>
    </row>
    <row r="3649" customFormat="false" ht="12.8" hidden="false" customHeight="false" outlineLevel="0" collapsed="false">
      <c r="A3649" s="0" t="n">
        <f aca="false">1</f>
        <v>1</v>
      </c>
      <c r="C3649" s="0" t="s">
        <v>2752</v>
      </c>
      <c r="E3649" s="0" t="s">
        <v>3926</v>
      </c>
      <c r="F3649" s="0" t="s">
        <v>3419</v>
      </c>
      <c r="G3649" s="0" t="n">
        <v>3074</v>
      </c>
      <c r="H3649" s="0" t="s">
        <v>2142</v>
      </c>
      <c r="I3649" s="0" t="n">
        <v>197</v>
      </c>
      <c r="J3649" s="0" t="s">
        <v>3923</v>
      </c>
    </row>
    <row r="3650" customFormat="false" ht="12.8" hidden="false" customHeight="false" outlineLevel="0" collapsed="false">
      <c r="A3650" s="0" t="n">
        <f aca="false">1</f>
        <v>1</v>
      </c>
      <c r="C3650" s="0" t="s">
        <v>2752</v>
      </c>
      <c r="E3650" s="0" t="s">
        <v>3927</v>
      </c>
      <c r="F3650" s="0" t="s">
        <v>81</v>
      </c>
      <c r="G3650" s="0" t="n">
        <v>3074</v>
      </c>
      <c r="H3650" s="0" t="s">
        <v>2142</v>
      </c>
      <c r="I3650" s="0" t="n">
        <v>197</v>
      </c>
      <c r="J3650" s="0" t="s">
        <v>3923</v>
      </c>
    </row>
    <row r="3651" customFormat="false" ht="12.8" hidden="false" customHeight="false" outlineLevel="0" collapsed="false">
      <c r="A3651" s="0" t="n">
        <f aca="false">1</f>
        <v>1</v>
      </c>
      <c r="C3651" s="0" t="s">
        <v>2752</v>
      </c>
      <c r="E3651" s="0" t="s">
        <v>3928</v>
      </c>
      <c r="F3651" s="0" t="s">
        <v>1566</v>
      </c>
      <c r="G3651" s="0" t="n">
        <v>3074</v>
      </c>
      <c r="H3651" s="0" t="s">
        <v>2142</v>
      </c>
      <c r="I3651" s="0" t="n">
        <v>197</v>
      </c>
      <c r="J3651" s="0" t="s">
        <v>3923</v>
      </c>
    </row>
    <row r="3652" customFormat="false" ht="12.8" hidden="false" customHeight="false" outlineLevel="0" collapsed="false">
      <c r="A3652" s="0" t="n">
        <f aca="false">1</f>
        <v>1</v>
      </c>
      <c r="C3652" s="0" t="s">
        <v>2752</v>
      </c>
      <c r="E3652" s="0" t="s">
        <v>3929</v>
      </c>
      <c r="F3652" s="0" t="s">
        <v>328</v>
      </c>
      <c r="G3652" s="0" t="n">
        <v>3074</v>
      </c>
      <c r="H3652" s="0" t="s">
        <v>2142</v>
      </c>
      <c r="I3652" s="0" t="n">
        <v>197</v>
      </c>
      <c r="J3652" s="0" t="s">
        <v>3923</v>
      </c>
    </row>
    <row r="3653" customFormat="false" ht="12.8" hidden="false" customHeight="false" outlineLevel="0" collapsed="false">
      <c r="A3653" s="0" t="n">
        <f aca="false">1</f>
        <v>1</v>
      </c>
      <c r="C3653" s="0" t="s">
        <v>2752</v>
      </c>
      <c r="E3653" s="0" t="s">
        <v>3930</v>
      </c>
      <c r="F3653" s="0" t="s">
        <v>81</v>
      </c>
      <c r="G3653" s="0" t="n">
        <v>3074</v>
      </c>
      <c r="H3653" s="0" t="s">
        <v>2142</v>
      </c>
      <c r="I3653" s="0" t="n">
        <v>197</v>
      </c>
      <c r="J3653" s="0" t="s">
        <v>3923</v>
      </c>
    </row>
    <row r="3654" customFormat="false" ht="12.8" hidden="false" customHeight="false" outlineLevel="0" collapsed="false">
      <c r="A3654" s="0" t="n">
        <f aca="false">1</f>
        <v>1</v>
      </c>
      <c r="C3654" s="0" t="s">
        <v>2752</v>
      </c>
      <c r="E3654" s="0" t="s">
        <v>3931</v>
      </c>
      <c r="F3654" s="0" t="s">
        <v>1182</v>
      </c>
      <c r="G3654" s="0" t="n">
        <v>3074</v>
      </c>
      <c r="H3654" s="0" t="s">
        <v>2142</v>
      </c>
      <c r="I3654" s="0" t="n">
        <v>197</v>
      </c>
      <c r="J3654" s="0" t="s">
        <v>3923</v>
      </c>
    </row>
    <row r="3655" customFormat="false" ht="12.8" hidden="false" customHeight="false" outlineLevel="0" collapsed="false">
      <c r="A3655" s="0" t="n">
        <f aca="false">1</f>
        <v>1</v>
      </c>
      <c r="C3655" s="0" t="s">
        <v>2752</v>
      </c>
      <c r="E3655" s="0" t="s">
        <v>3932</v>
      </c>
      <c r="F3655" s="0" t="s">
        <v>1182</v>
      </c>
      <c r="G3655" s="0" t="n">
        <v>3074</v>
      </c>
      <c r="H3655" s="0" t="s">
        <v>2142</v>
      </c>
      <c r="I3655" s="0" t="n">
        <v>197</v>
      </c>
      <c r="J3655" s="0" t="s">
        <v>3923</v>
      </c>
    </row>
    <row r="3656" customFormat="false" ht="12.8" hidden="false" customHeight="false" outlineLevel="0" collapsed="false">
      <c r="A3656" s="0" t="n">
        <f aca="false">1</f>
        <v>1</v>
      </c>
      <c r="C3656" s="0" t="s">
        <v>2752</v>
      </c>
      <c r="E3656" s="0" t="s">
        <v>3933</v>
      </c>
      <c r="F3656" s="0" t="s">
        <v>3428</v>
      </c>
      <c r="G3656" s="0" t="n">
        <v>3074</v>
      </c>
      <c r="H3656" s="0" t="s">
        <v>2142</v>
      </c>
      <c r="I3656" s="0" t="n">
        <v>197</v>
      </c>
      <c r="J3656" s="0" t="s">
        <v>3923</v>
      </c>
    </row>
    <row r="3657" customFormat="false" ht="12.8" hidden="false" customHeight="false" outlineLevel="0" collapsed="false">
      <c r="A3657" s="0" t="n">
        <f aca="false">1</f>
        <v>1</v>
      </c>
      <c r="C3657" s="0" t="s">
        <v>2752</v>
      </c>
      <c r="E3657" s="0" t="s">
        <v>3934</v>
      </c>
      <c r="F3657" s="0" t="s">
        <v>328</v>
      </c>
      <c r="G3657" s="0" t="n">
        <v>3074</v>
      </c>
      <c r="H3657" s="0" t="s">
        <v>2142</v>
      </c>
      <c r="I3657" s="0" t="n">
        <v>197</v>
      </c>
      <c r="J3657" s="0" t="s">
        <v>3923</v>
      </c>
    </row>
    <row r="3658" customFormat="false" ht="12.8" hidden="false" customHeight="false" outlineLevel="0" collapsed="false">
      <c r="C3658" s="0" t="s">
        <v>2752</v>
      </c>
      <c r="E3658" s="0" t="s">
        <v>3935</v>
      </c>
      <c r="F3658" s="0" t="s">
        <v>1913</v>
      </c>
      <c r="G3658" s="0" t="n">
        <v>3074</v>
      </c>
      <c r="H3658" s="0" t="s">
        <v>2142</v>
      </c>
      <c r="I3658" s="0" t="n">
        <v>197</v>
      </c>
      <c r="J3658" s="0" t="s">
        <v>3923</v>
      </c>
    </row>
    <row r="3659" customFormat="false" ht="12.8" hidden="false" customHeight="false" outlineLevel="0" collapsed="false">
      <c r="C3659" s="0" t="s">
        <v>2752</v>
      </c>
      <c r="E3659" s="0" t="s">
        <v>3936</v>
      </c>
      <c r="F3659" s="0" t="s">
        <v>69</v>
      </c>
      <c r="G3659" s="0" t="n">
        <v>3074</v>
      </c>
      <c r="H3659" s="0" t="s">
        <v>2142</v>
      </c>
      <c r="I3659" s="0" t="n">
        <v>197</v>
      </c>
      <c r="J3659" s="0" t="s">
        <v>3923</v>
      </c>
    </row>
    <row r="3660" customFormat="false" ht="12.8" hidden="false" customHeight="false" outlineLevel="0" collapsed="false">
      <c r="A3660" s="0" t="n">
        <f aca="false">1</f>
        <v>1</v>
      </c>
      <c r="C3660" s="0" t="s">
        <v>2752</v>
      </c>
      <c r="E3660" s="0" t="s">
        <v>3937</v>
      </c>
      <c r="F3660" s="0" t="s">
        <v>3460</v>
      </c>
      <c r="G3660" s="0" t="n">
        <v>3074</v>
      </c>
      <c r="H3660" s="0" t="s">
        <v>2142</v>
      </c>
      <c r="I3660" s="0" t="n">
        <v>197</v>
      </c>
      <c r="J3660" s="0" t="s">
        <v>3923</v>
      </c>
    </row>
    <row r="3661" customFormat="false" ht="12.8" hidden="false" customHeight="false" outlineLevel="0" collapsed="false">
      <c r="A3661" s="0" t="n">
        <f aca="false">1</f>
        <v>1</v>
      </c>
      <c r="C3661" s="0" t="s">
        <v>2752</v>
      </c>
      <c r="E3661" s="0" t="s">
        <v>3938</v>
      </c>
      <c r="F3661" s="0" t="s">
        <v>81</v>
      </c>
      <c r="G3661" s="0" t="n">
        <v>3074</v>
      </c>
      <c r="H3661" s="0" t="s">
        <v>2142</v>
      </c>
      <c r="I3661" s="0" t="n">
        <v>197</v>
      </c>
      <c r="J3661" s="0" t="s">
        <v>3923</v>
      </c>
    </row>
    <row r="3662" customFormat="false" ht="12.8" hidden="false" customHeight="false" outlineLevel="0" collapsed="false">
      <c r="A3662" s="0" t="n">
        <f aca="false">1</f>
        <v>1</v>
      </c>
      <c r="C3662" s="0" t="s">
        <v>2752</v>
      </c>
      <c r="E3662" s="0" t="s">
        <v>3939</v>
      </c>
      <c r="F3662" s="0" t="s">
        <v>392</v>
      </c>
      <c r="G3662" s="0" t="n">
        <v>3074</v>
      </c>
      <c r="H3662" s="0" t="s">
        <v>2142</v>
      </c>
      <c r="I3662" s="0" t="n">
        <v>197</v>
      </c>
      <c r="J3662" s="0" t="s">
        <v>3923</v>
      </c>
    </row>
    <row r="3663" customFormat="false" ht="12.8" hidden="false" customHeight="false" outlineLevel="0" collapsed="false">
      <c r="A3663" s="0" t="n">
        <f aca="false">1</f>
        <v>1</v>
      </c>
      <c r="C3663" s="0" t="s">
        <v>2752</v>
      </c>
      <c r="E3663" s="0" t="s">
        <v>3940</v>
      </c>
      <c r="F3663" s="0" t="s">
        <v>1182</v>
      </c>
      <c r="G3663" s="0" t="n">
        <v>3074</v>
      </c>
      <c r="H3663" s="0" t="s">
        <v>2142</v>
      </c>
      <c r="I3663" s="0" t="n">
        <v>197</v>
      </c>
      <c r="J3663" s="0" t="s">
        <v>3923</v>
      </c>
    </row>
    <row r="3664" customFormat="false" ht="12.8" hidden="false" customHeight="false" outlineLevel="0" collapsed="false">
      <c r="A3664" s="0" t="n">
        <f aca="false">1</f>
        <v>1</v>
      </c>
      <c r="C3664" s="0" t="s">
        <v>2752</v>
      </c>
      <c r="E3664" s="0" t="s">
        <v>3941</v>
      </c>
      <c r="F3664" s="0" t="s">
        <v>108</v>
      </c>
      <c r="G3664" s="0" t="n">
        <v>3074</v>
      </c>
      <c r="H3664" s="0" t="s">
        <v>2142</v>
      </c>
      <c r="I3664" s="0" t="n">
        <v>197</v>
      </c>
      <c r="J3664" s="0" t="s">
        <v>3923</v>
      </c>
    </row>
    <row r="3665" customFormat="false" ht="12.8" hidden="false" customHeight="false" outlineLevel="0" collapsed="false">
      <c r="C3665" s="0" t="s">
        <v>2752</v>
      </c>
      <c r="E3665" s="0" t="s">
        <v>3942</v>
      </c>
      <c r="F3665" s="0" t="s">
        <v>596</v>
      </c>
      <c r="G3665" s="0" t="n">
        <v>3074</v>
      </c>
      <c r="H3665" s="0" t="s">
        <v>2142</v>
      </c>
      <c r="I3665" s="0" t="n">
        <v>197</v>
      </c>
      <c r="J3665" s="0" t="s">
        <v>3923</v>
      </c>
    </row>
    <row r="3666" customFormat="false" ht="12.8" hidden="false" customHeight="false" outlineLevel="0" collapsed="false">
      <c r="A3666" s="0" t="n">
        <f aca="false">1</f>
        <v>1</v>
      </c>
      <c r="C3666" s="0" t="s">
        <v>2752</v>
      </c>
      <c r="E3666" s="0" t="s">
        <v>3943</v>
      </c>
      <c r="F3666" s="0" t="s">
        <v>3431</v>
      </c>
      <c r="G3666" s="0" t="n">
        <v>3074</v>
      </c>
      <c r="H3666" s="0" t="s">
        <v>2142</v>
      </c>
      <c r="I3666" s="0" t="n">
        <v>197</v>
      </c>
      <c r="J3666" s="0" t="s">
        <v>3923</v>
      </c>
    </row>
    <row r="3667" customFormat="false" ht="12.8" hidden="false" customHeight="false" outlineLevel="0" collapsed="false">
      <c r="A3667" s="0" t="n">
        <f aca="false">1</f>
        <v>1</v>
      </c>
      <c r="C3667" s="0" t="s">
        <v>2752</v>
      </c>
      <c r="E3667" s="0" t="s">
        <v>3944</v>
      </c>
      <c r="F3667" s="0" t="s">
        <v>81</v>
      </c>
      <c r="G3667" s="0" t="n">
        <v>3074</v>
      </c>
      <c r="H3667" s="0" t="s">
        <v>2142</v>
      </c>
      <c r="I3667" s="0" t="n">
        <v>197</v>
      </c>
      <c r="J3667" s="0" t="s">
        <v>3923</v>
      </c>
    </row>
    <row r="3668" customFormat="false" ht="12.8" hidden="false" customHeight="false" outlineLevel="0" collapsed="false">
      <c r="A3668" s="0" t="n">
        <f aca="false">1</f>
        <v>1</v>
      </c>
      <c r="C3668" s="0" t="s">
        <v>2752</v>
      </c>
      <c r="E3668" s="0" t="s">
        <v>3945</v>
      </c>
      <c r="F3668" s="0" t="s">
        <v>53</v>
      </c>
      <c r="G3668" s="0" t="n">
        <v>3074</v>
      </c>
      <c r="H3668" s="0" t="s">
        <v>2142</v>
      </c>
      <c r="I3668" s="0" t="n">
        <v>197</v>
      </c>
      <c r="J3668" s="0" t="s">
        <v>3923</v>
      </c>
    </row>
    <row r="3669" customFormat="false" ht="12.8" hidden="false" customHeight="false" outlineLevel="0" collapsed="false">
      <c r="A3669" s="0" t="n">
        <f aca="false">1</f>
        <v>1</v>
      </c>
      <c r="C3669" s="0" t="s">
        <v>2752</v>
      </c>
      <c r="E3669" s="0" t="s">
        <v>3946</v>
      </c>
      <c r="F3669" s="0" t="s">
        <v>1887</v>
      </c>
      <c r="G3669" s="0" t="n">
        <v>3074</v>
      </c>
      <c r="H3669" s="0" t="s">
        <v>2142</v>
      </c>
      <c r="I3669" s="0" t="n">
        <v>197</v>
      </c>
      <c r="J3669" s="0" t="s">
        <v>3923</v>
      </c>
    </row>
    <row r="3670" customFormat="false" ht="12.8" hidden="false" customHeight="false" outlineLevel="0" collapsed="false">
      <c r="C3670" s="0" t="s">
        <v>2752</v>
      </c>
      <c r="E3670" s="0" t="s">
        <v>3947</v>
      </c>
      <c r="F3670" s="0" t="s">
        <v>1913</v>
      </c>
      <c r="G3670" s="0" t="n">
        <v>3074</v>
      </c>
      <c r="H3670" s="0" t="s">
        <v>2142</v>
      </c>
      <c r="I3670" s="0" t="n">
        <v>197</v>
      </c>
      <c r="J3670" s="0" t="s">
        <v>3923</v>
      </c>
    </row>
    <row r="3671" customFormat="false" ht="12.8" hidden="false" customHeight="false" outlineLevel="0" collapsed="false">
      <c r="A3671" s="0" t="n">
        <f aca="false">1</f>
        <v>1</v>
      </c>
      <c r="C3671" s="0" t="s">
        <v>2752</v>
      </c>
      <c r="E3671" s="0" t="s">
        <v>3948</v>
      </c>
      <c r="F3671" s="0" t="s">
        <v>1910</v>
      </c>
      <c r="G3671" s="0" t="n">
        <v>3074</v>
      </c>
      <c r="H3671" s="0" t="s">
        <v>2142</v>
      </c>
      <c r="I3671" s="0" t="n">
        <v>197</v>
      </c>
      <c r="J3671" s="0" t="s">
        <v>3923</v>
      </c>
    </row>
    <row r="3672" customFormat="false" ht="12.8" hidden="false" customHeight="false" outlineLevel="0" collapsed="false">
      <c r="A3672" s="0" t="n">
        <f aca="false">1</f>
        <v>1</v>
      </c>
      <c r="C3672" s="0" t="s">
        <v>2752</v>
      </c>
      <c r="E3672" s="0" t="s">
        <v>3949</v>
      </c>
      <c r="F3672" s="0" t="s">
        <v>81</v>
      </c>
      <c r="G3672" s="0" t="n">
        <v>3074</v>
      </c>
      <c r="H3672" s="0" t="s">
        <v>2142</v>
      </c>
      <c r="I3672" s="0" t="n">
        <v>197</v>
      </c>
      <c r="J3672" s="0" t="s">
        <v>3923</v>
      </c>
    </row>
    <row r="3673" customFormat="false" ht="12.8" hidden="false" customHeight="false" outlineLevel="0" collapsed="false">
      <c r="A3673" s="0" t="n">
        <f aca="false">1</f>
        <v>1</v>
      </c>
      <c r="C3673" s="0" t="s">
        <v>2752</v>
      </c>
      <c r="E3673" s="0" t="s">
        <v>3950</v>
      </c>
      <c r="F3673" s="0" t="s">
        <v>75</v>
      </c>
      <c r="G3673" s="0" t="n">
        <v>3074</v>
      </c>
      <c r="H3673" s="0" t="s">
        <v>2142</v>
      </c>
      <c r="I3673" s="0" t="n">
        <v>197</v>
      </c>
      <c r="J3673" s="0" t="s">
        <v>3923</v>
      </c>
    </row>
    <row r="3674" customFormat="false" ht="12.8" hidden="false" customHeight="false" outlineLevel="0" collapsed="false">
      <c r="A3674" s="0" t="n">
        <f aca="false">1</f>
        <v>1</v>
      </c>
      <c r="C3674" s="0" t="s">
        <v>2752</v>
      </c>
      <c r="E3674" s="0" t="s">
        <v>3951</v>
      </c>
      <c r="F3674" s="0" t="s">
        <v>3952</v>
      </c>
      <c r="G3674" s="0" t="n">
        <v>3074</v>
      </c>
      <c r="H3674" s="0" t="s">
        <v>2142</v>
      </c>
      <c r="I3674" s="0" t="n">
        <v>197</v>
      </c>
      <c r="J3674" s="0" t="s">
        <v>3923</v>
      </c>
    </row>
    <row r="3675" customFormat="false" ht="12.8" hidden="false" customHeight="false" outlineLevel="0" collapsed="false">
      <c r="A3675" s="0" t="n">
        <f aca="false">1</f>
        <v>1</v>
      </c>
      <c r="C3675" s="0" t="s">
        <v>2752</v>
      </c>
      <c r="E3675" s="0" t="s">
        <v>3953</v>
      </c>
      <c r="F3675" s="0" t="s">
        <v>328</v>
      </c>
      <c r="G3675" s="0" t="n">
        <v>3074</v>
      </c>
      <c r="H3675" s="0" t="s">
        <v>2142</v>
      </c>
      <c r="I3675" s="0" t="n">
        <v>197</v>
      </c>
      <c r="J3675" s="0" t="s">
        <v>3923</v>
      </c>
    </row>
    <row r="3676" customFormat="false" ht="12.8" hidden="false" customHeight="false" outlineLevel="0" collapsed="false">
      <c r="A3676" s="0" t="n">
        <f aca="false">1</f>
        <v>1</v>
      </c>
      <c r="C3676" s="0" t="s">
        <v>2752</v>
      </c>
      <c r="E3676" s="0" t="s">
        <v>3954</v>
      </c>
      <c r="F3676" s="0" t="s">
        <v>81</v>
      </c>
      <c r="G3676" s="0" t="n">
        <v>3074</v>
      </c>
      <c r="H3676" s="0" t="s">
        <v>2142</v>
      </c>
      <c r="I3676" s="0" t="n">
        <v>197</v>
      </c>
      <c r="J3676" s="0" t="s">
        <v>3923</v>
      </c>
    </row>
    <row r="3677" customFormat="false" ht="12.8" hidden="false" customHeight="false" outlineLevel="0" collapsed="false">
      <c r="C3677" s="0" t="s">
        <v>2752</v>
      </c>
      <c r="E3677" s="0" t="s">
        <v>3955</v>
      </c>
      <c r="F3677" s="0" t="s">
        <v>1518</v>
      </c>
      <c r="G3677" s="0" t="n">
        <v>3074</v>
      </c>
      <c r="H3677" s="0" t="s">
        <v>2142</v>
      </c>
      <c r="I3677" s="0" t="n">
        <v>197</v>
      </c>
      <c r="J3677" s="0" t="s">
        <v>3923</v>
      </c>
    </row>
    <row r="3678" customFormat="false" ht="12.8" hidden="false" customHeight="false" outlineLevel="0" collapsed="false">
      <c r="A3678" s="0" t="n">
        <f aca="false">1</f>
        <v>1</v>
      </c>
      <c r="C3678" s="0" t="s">
        <v>2752</v>
      </c>
      <c r="E3678" s="0" t="s">
        <v>3956</v>
      </c>
      <c r="F3678" s="0" t="s">
        <v>1844</v>
      </c>
      <c r="G3678" s="0" t="n">
        <v>3074</v>
      </c>
      <c r="H3678" s="0" t="s">
        <v>2142</v>
      </c>
      <c r="I3678" s="0" t="n">
        <v>197</v>
      </c>
      <c r="J3678" s="0" t="s">
        <v>3923</v>
      </c>
    </row>
    <row r="3679" customFormat="false" ht="12.8" hidden="false" customHeight="false" outlineLevel="0" collapsed="false">
      <c r="A3679" s="0" t="n">
        <f aca="false">1</f>
        <v>1</v>
      </c>
      <c r="C3679" s="0" t="s">
        <v>2752</v>
      </c>
      <c r="E3679" s="0" t="s">
        <v>3957</v>
      </c>
      <c r="F3679" s="0" t="s">
        <v>3570</v>
      </c>
      <c r="G3679" s="0" t="n">
        <v>3074</v>
      </c>
      <c r="H3679" s="0" t="s">
        <v>2142</v>
      </c>
      <c r="I3679" s="0" t="n">
        <v>197</v>
      </c>
      <c r="J3679" s="0" t="s">
        <v>3923</v>
      </c>
    </row>
    <row r="3680" customFormat="false" ht="12.8" hidden="false" customHeight="false" outlineLevel="0" collapsed="false">
      <c r="A3680" s="0" t="n">
        <f aca="false">1</f>
        <v>1</v>
      </c>
      <c r="C3680" s="0" t="s">
        <v>2752</v>
      </c>
      <c r="E3680" s="0" t="s">
        <v>3958</v>
      </c>
      <c r="F3680" s="0" t="s">
        <v>328</v>
      </c>
      <c r="G3680" s="0" t="n">
        <v>3074</v>
      </c>
      <c r="H3680" s="0" t="s">
        <v>2142</v>
      </c>
      <c r="I3680" s="0" t="n">
        <v>197</v>
      </c>
      <c r="J3680" s="0" t="s">
        <v>3923</v>
      </c>
    </row>
    <row r="3681" customFormat="false" ht="12.8" hidden="false" customHeight="false" outlineLevel="0" collapsed="false">
      <c r="A3681" s="0" t="n">
        <f aca="false">1</f>
        <v>1</v>
      </c>
      <c r="C3681" s="0" t="s">
        <v>2752</v>
      </c>
      <c r="E3681" s="0" t="s">
        <v>3959</v>
      </c>
      <c r="F3681" s="0" t="s">
        <v>75</v>
      </c>
      <c r="G3681" s="0" t="n">
        <v>3074</v>
      </c>
      <c r="H3681" s="0" t="s">
        <v>2142</v>
      </c>
      <c r="I3681" s="0" t="n">
        <v>197</v>
      </c>
      <c r="J3681" s="0" t="s">
        <v>3923</v>
      </c>
    </row>
    <row r="3682" customFormat="false" ht="12.8" hidden="false" customHeight="false" outlineLevel="0" collapsed="false">
      <c r="A3682" s="0" t="n">
        <f aca="false">1</f>
        <v>1</v>
      </c>
      <c r="C3682" s="0" t="s">
        <v>2752</v>
      </c>
      <c r="E3682" s="0" t="s">
        <v>3960</v>
      </c>
      <c r="F3682" s="0" t="s">
        <v>328</v>
      </c>
      <c r="G3682" s="0" t="n">
        <v>3074</v>
      </c>
      <c r="H3682" s="0" t="s">
        <v>2142</v>
      </c>
      <c r="I3682" s="0" t="n">
        <v>197</v>
      </c>
      <c r="J3682" s="0" t="s">
        <v>3923</v>
      </c>
    </row>
    <row r="3683" customFormat="false" ht="12.8" hidden="false" customHeight="false" outlineLevel="0" collapsed="false">
      <c r="A3683" s="0" t="n">
        <f aca="false">1</f>
        <v>1</v>
      </c>
      <c r="C3683" s="0" t="s">
        <v>2752</v>
      </c>
      <c r="E3683" s="0" t="s">
        <v>3961</v>
      </c>
      <c r="F3683" s="0" t="s">
        <v>3460</v>
      </c>
      <c r="G3683" s="0" t="n">
        <v>3074</v>
      </c>
      <c r="H3683" s="0" t="s">
        <v>2142</v>
      </c>
      <c r="I3683" s="0" t="n">
        <v>197</v>
      </c>
      <c r="J3683" s="0" t="s">
        <v>3923</v>
      </c>
    </row>
    <row r="3684" customFormat="false" ht="12.8" hidden="false" customHeight="false" outlineLevel="0" collapsed="false">
      <c r="A3684" s="0" t="n">
        <f aca="false">1</f>
        <v>1</v>
      </c>
      <c r="C3684" s="0" t="s">
        <v>2752</v>
      </c>
      <c r="E3684" s="0" t="s">
        <v>3962</v>
      </c>
      <c r="F3684" s="0" t="s">
        <v>1697</v>
      </c>
      <c r="G3684" s="0" t="n">
        <v>3074</v>
      </c>
      <c r="H3684" s="0" t="s">
        <v>2142</v>
      </c>
      <c r="I3684" s="0" t="n">
        <v>197</v>
      </c>
      <c r="J3684" s="0" t="s">
        <v>3923</v>
      </c>
    </row>
    <row r="3685" customFormat="false" ht="12.8" hidden="false" customHeight="false" outlineLevel="0" collapsed="false">
      <c r="C3685" s="0" t="s">
        <v>2752</v>
      </c>
      <c r="E3685" s="0" t="s">
        <v>3963</v>
      </c>
      <c r="F3685" s="0" t="s">
        <v>1423</v>
      </c>
      <c r="G3685" s="0" t="n">
        <v>3074</v>
      </c>
      <c r="H3685" s="0" t="s">
        <v>2142</v>
      </c>
      <c r="I3685" s="0" t="n">
        <v>197</v>
      </c>
      <c r="J3685" s="0" t="s">
        <v>3923</v>
      </c>
    </row>
    <row r="3686" customFormat="false" ht="12.8" hidden="false" customHeight="false" outlineLevel="0" collapsed="false">
      <c r="A3686" s="0" t="n">
        <f aca="false">1</f>
        <v>1</v>
      </c>
      <c r="C3686" s="0" t="s">
        <v>2752</v>
      </c>
      <c r="E3686" s="0" t="s">
        <v>3964</v>
      </c>
      <c r="F3686" s="0" t="s">
        <v>81</v>
      </c>
      <c r="G3686" s="0" t="n">
        <v>3074</v>
      </c>
      <c r="H3686" s="0" t="s">
        <v>2142</v>
      </c>
      <c r="I3686" s="0" t="n">
        <v>197</v>
      </c>
      <c r="J3686" s="0" t="s">
        <v>3923</v>
      </c>
    </row>
    <row r="3687" customFormat="false" ht="12.8" hidden="false" customHeight="false" outlineLevel="0" collapsed="false">
      <c r="A3687" s="0" t="n">
        <f aca="false">1</f>
        <v>1</v>
      </c>
      <c r="C3687" s="0" t="s">
        <v>2752</v>
      </c>
      <c r="E3687" s="0" t="s">
        <v>3965</v>
      </c>
      <c r="F3687" s="0" t="s">
        <v>1819</v>
      </c>
      <c r="G3687" s="0" t="n">
        <v>3074</v>
      </c>
      <c r="H3687" s="0" t="s">
        <v>2142</v>
      </c>
      <c r="I3687" s="0" t="n">
        <v>197</v>
      </c>
      <c r="J3687" s="0" t="s">
        <v>3923</v>
      </c>
    </row>
    <row r="3688" customFormat="false" ht="12.8" hidden="false" customHeight="false" outlineLevel="0" collapsed="false">
      <c r="A3688" s="0" t="n">
        <f aca="false">1</f>
        <v>1</v>
      </c>
      <c r="C3688" s="0" t="s">
        <v>2752</v>
      </c>
      <c r="E3688" s="0" t="s">
        <v>3966</v>
      </c>
      <c r="F3688" s="0" t="s">
        <v>81</v>
      </c>
      <c r="G3688" s="0" t="n">
        <v>3074</v>
      </c>
      <c r="H3688" s="0" t="s">
        <v>2142</v>
      </c>
      <c r="I3688" s="0" t="n">
        <v>197</v>
      </c>
      <c r="J3688" s="0" t="s">
        <v>3923</v>
      </c>
    </row>
    <row r="3689" customFormat="false" ht="12.8" hidden="false" customHeight="false" outlineLevel="0" collapsed="false">
      <c r="A3689" s="0" t="n">
        <f aca="false">1</f>
        <v>1</v>
      </c>
      <c r="C3689" s="0" t="s">
        <v>2752</v>
      </c>
      <c r="E3689" s="0" t="s">
        <v>3967</v>
      </c>
      <c r="F3689" s="0" t="s">
        <v>75</v>
      </c>
      <c r="G3689" s="0" t="n">
        <v>3074</v>
      </c>
      <c r="H3689" s="0" t="s">
        <v>2142</v>
      </c>
      <c r="I3689" s="0" t="n">
        <v>197</v>
      </c>
      <c r="J3689" s="0" t="s">
        <v>3923</v>
      </c>
    </row>
    <row r="3690" customFormat="false" ht="12.8" hidden="false" customHeight="false" outlineLevel="0" collapsed="false">
      <c r="C3690" s="0" t="s">
        <v>2752</v>
      </c>
      <c r="E3690" s="0" t="s">
        <v>3968</v>
      </c>
      <c r="F3690" s="0" t="s">
        <v>254</v>
      </c>
      <c r="G3690" s="0" t="n">
        <v>3074</v>
      </c>
      <c r="H3690" s="0" t="s">
        <v>2142</v>
      </c>
      <c r="I3690" s="0" t="n">
        <v>197</v>
      </c>
      <c r="J3690" s="0" t="s">
        <v>3923</v>
      </c>
    </row>
    <row r="3691" customFormat="false" ht="12.8" hidden="false" customHeight="false" outlineLevel="0" collapsed="false">
      <c r="C3691" s="0" t="s">
        <v>2752</v>
      </c>
      <c r="E3691" s="0" t="s">
        <v>3969</v>
      </c>
      <c r="F3691" s="0" t="s">
        <v>69</v>
      </c>
      <c r="G3691" s="0" t="n">
        <v>3074</v>
      </c>
      <c r="H3691" s="0" t="s">
        <v>2142</v>
      </c>
      <c r="I3691" s="0" t="n">
        <v>197</v>
      </c>
      <c r="J3691" s="0" t="s">
        <v>3923</v>
      </c>
    </row>
    <row r="3692" customFormat="false" ht="12.8" hidden="false" customHeight="false" outlineLevel="0" collapsed="false">
      <c r="C3692" s="0" t="s">
        <v>2752</v>
      </c>
      <c r="E3692" s="0" t="s">
        <v>3970</v>
      </c>
      <c r="F3692" s="0" t="s">
        <v>1487</v>
      </c>
      <c r="G3692" s="0" t="n">
        <v>3074</v>
      </c>
      <c r="H3692" s="0" t="s">
        <v>2142</v>
      </c>
      <c r="I3692" s="0" t="n">
        <v>197</v>
      </c>
      <c r="J3692" s="0" t="s">
        <v>3923</v>
      </c>
    </row>
    <row r="3693" customFormat="false" ht="12.8" hidden="false" customHeight="false" outlineLevel="0" collapsed="false">
      <c r="A3693" s="0" t="n">
        <f aca="false">1</f>
        <v>1</v>
      </c>
      <c r="C3693" s="0" t="s">
        <v>2752</v>
      </c>
      <c r="E3693" s="0" t="s">
        <v>3971</v>
      </c>
      <c r="F3693" s="0" t="s">
        <v>328</v>
      </c>
      <c r="G3693" s="0" t="n">
        <v>3074</v>
      </c>
      <c r="H3693" s="0" t="s">
        <v>2142</v>
      </c>
      <c r="I3693" s="0" t="n">
        <v>197</v>
      </c>
      <c r="J3693" s="0" t="s">
        <v>3923</v>
      </c>
    </row>
    <row r="3694" customFormat="false" ht="12.8" hidden="false" customHeight="false" outlineLevel="0" collapsed="false">
      <c r="A3694" s="0" t="n">
        <f aca="false">1</f>
        <v>1</v>
      </c>
      <c r="C3694" s="0" t="s">
        <v>2752</v>
      </c>
      <c r="E3694" s="0" t="s">
        <v>3972</v>
      </c>
      <c r="F3694" s="0" t="s">
        <v>3973</v>
      </c>
      <c r="G3694" s="0" t="n">
        <v>3074</v>
      </c>
      <c r="H3694" s="0" t="s">
        <v>2142</v>
      </c>
      <c r="I3694" s="0" t="n">
        <v>197</v>
      </c>
      <c r="J3694" s="0" t="s">
        <v>3923</v>
      </c>
    </row>
    <row r="3695" customFormat="false" ht="12.8" hidden="false" customHeight="false" outlineLevel="0" collapsed="false">
      <c r="A3695" s="0" t="n">
        <f aca="false">1</f>
        <v>1</v>
      </c>
      <c r="C3695" s="0" t="s">
        <v>2752</v>
      </c>
      <c r="E3695" s="0" t="s">
        <v>3974</v>
      </c>
      <c r="F3695" s="0" t="s">
        <v>1924</v>
      </c>
      <c r="G3695" s="0" t="n">
        <v>3074</v>
      </c>
      <c r="H3695" s="0" t="s">
        <v>2142</v>
      </c>
      <c r="I3695" s="0" t="n">
        <v>197</v>
      </c>
      <c r="J3695" s="0" t="s">
        <v>3923</v>
      </c>
    </row>
    <row r="3696" customFormat="false" ht="12.8" hidden="false" customHeight="false" outlineLevel="0" collapsed="false">
      <c r="A3696" s="0" t="n">
        <f aca="false">1</f>
        <v>1</v>
      </c>
      <c r="C3696" s="0" t="s">
        <v>2752</v>
      </c>
      <c r="E3696" s="0" t="s">
        <v>3975</v>
      </c>
      <c r="F3696" s="0" t="s">
        <v>75</v>
      </c>
      <c r="G3696" s="0" t="n">
        <v>3074</v>
      </c>
      <c r="H3696" s="0" t="s">
        <v>2142</v>
      </c>
      <c r="I3696" s="0" t="n">
        <v>197</v>
      </c>
      <c r="J3696" s="0" t="s">
        <v>3923</v>
      </c>
    </row>
    <row r="3697" customFormat="false" ht="12.8" hidden="false" customHeight="false" outlineLevel="0" collapsed="false">
      <c r="A3697" s="0" t="n">
        <f aca="false">1</f>
        <v>1</v>
      </c>
      <c r="C3697" s="0" t="s">
        <v>2752</v>
      </c>
      <c r="E3697" s="0" t="s">
        <v>3976</v>
      </c>
      <c r="F3697" s="0" t="s">
        <v>81</v>
      </c>
      <c r="G3697" s="0" t="n">
        <v>3074</v>
      </c>
      <c r="H3697" s="0" t="s">
        <v>2142</v>
      </c>
      <c r="I3697" s="0" t="n">
        <v>197</v>
      </c>
      <c r="J3697" s="0" t="s">
        <v>3923</v>
      </c>
    </row>
    <row r="3698" customFormat="false" ht="12.8" hidden="false" customHeight="false" outlineLevel="0" collapsed="false">
      <c r="C3698" s="0" t="s">
        <v>2752</v>
      </c>
      <c r="E3698" s="0" t="s">
        <v>3977</v>
      </c>
      <c r="F3698" s="0" t="s">
        <v>254</v>
      </c>
      <c r="G3698" s="0" t="n">
        <v>3074</v>
      </c>
      <c r="H3698" s="0" t="s">
        <v>2142</v>
      </c>
      <c r="I3698" s="0" t="n">
        <v>197</v>
      </c>
      <c r="J3698" s="0" t="s">
        <v>3923</v>
      </c>
    </row>
    <row r="3699" customFormat="false" ht="12.8" hidden="false" customHeight="false" outlineLevel="0" collapsed="false">
      <c r="C3699" s="0" t="s">
        <v>2752</v>
      </c>
      <c r="E3699" s="0" t="s">
        <v>3978</v>
      </c>
      <c r="F3699" s="0" t="s">
        <v>1186</v>
      </c>
      <c r="G3699" s="0" t="n">
        <v>3074</v>
      </c>
      <c r="H3699" s="0" t="s">
        <v>2142</v>
      </c>
      <c r="I3699" s="0" t="n">
        <v>197</v>
      </c>
      <c r="J3699" s="0" t="s">
        <v>3923</v>
      </c>
    </row>
    <row r="3700" customFormat="false" ht="12.8" hidden="false" customHeight="false" outlineLevel="0" collapsed="false">
      <c r="A3700" s="0" t="n">
        <f aca="false">1</f>
        <v>1</v>
      </c>
      <c r="C3700" s="0" t="s">
        <v>2752</v>
      </c>
      <c r="E3700" s="0" t="s">
        <v>3979</v>
      </c>
      <c r="F3700" s="0" t="s">
        <v>1182</v>
      </c>
      <c r="G3700" s="0" t="n">
        <v>3074</v>
      </c>
      <c r="H3700" s="0" t="s">
        <v>2142</v>
      </c>
      <c r="I3700" s="0" t="n">
        <v>197</v>
      </c>
      <c r="J3700" s="0" t="s">
        <v>3923</v>
      </c>
    </row>
    <row r="3701" customFormat="false" ht="12.8" hidden="false" customHeight="false" outlineLevel="0" collapsed="false">
      <c r="A3701" s="0" t="n">
        <f aca="false">1</f>
        <v>1</v>
      </c>
      <c r="C3701" s="0" t="s">
        <v>2752</v>
      </c>
      <c r="E3701" s="0" t="s">
        <v>3980</v>
      </c>
      <c r="F3701" s="0" t="s">
        <v>53</v>
      </c>
      <c r="G3701" s="0" t="n">
        <v>3074</v>
      </c>
      <c r="H3701" s="0" t="s">
        <v>2142</v>
      </c>
      <c r="I3701" s="0" t="n">
        <v>197</v>
      </c>
      <c r="J3701" s="0" t="s">
        <v>3923</v>
      </c>
    </row>
    <row r="3702" customFormat="false" ht="12.8" hidden="false" customHeight="false" outlineLevel="0" collapsed="false">
      <c r="C3702" s="0" t="s">
        <v>2752</v>
      </c>
      <c r="E3702" s="0" t="s">
        <v>3981</v>
      </c>
      <c r="G3702" s="0" t="n">
        <v>3074</v>
      </c>
      <c r="H3702" s="0" t="s">
        <v>2142</v>
      </c>
      <c r="I3702" s="0" t="n">
        <v>197</v>
      </c>
      <c r="J3702" s="0" t="s">
        <v>3923</v>
      </c>
    </row>
    <row r="3703" customFormat="false" ht="12.8" hidden="false" customHeight="false" outlineLevel="0" collapsed="false">
      <c r="C3703" s="0" t="s">
        <v>2752</v>
      </c>
      <c r="E3703" s="0" t="s">
        <v>3982</v>
      </c>
      <c r="G3703" s="0" t="n">
        <v>3074</v>
      </c>
      <c r="H3703" s="0" t="s">
        <v>2142</v>
      </c>
      <c r="I3703" s="0" t="n">
        <v>197</v>
      </c>
      <c r="J3703" s="0" t="s">
        <v>3923</v>
      </c>
    </row>
    <row r="3704" customFormat="false" ht="12.8" hidden="false" customHeight="false" outlineLevel="0" collapsed="false">
      <c r="C3704" s="0" t="s">
        <v>2752</v>
      </c>
      <c r="E3704" s="0" t="s">
        <v>3983</v>
      </c>
      <c r="G3704" s="0" t="n">
        <v>3074</v>
      </c>
      <c r="H3704" s="0" t="s">
        <v>2142</v>
      </c>
      <c r="I3704" s="0" t="n">
        <v>197</v>
      </c>
      <c r="J3704" s="0" t="s">
        <v>3923</v>
      </c>
    </row>
    <row r="3705" customFormat="false" ht="12.8" hidden="false" customHeight="false" outlineLevel="0" collapsed="false">
      <c r="C3705" s="0" t="s">
        <v>2752</v>
      </c>
      <c r="E3705" s="0" t="s">
        <v>3984</v>
      </c>
      <c r="G3705" s="0" t="n">
        <v>3074</v>
      </c>
      <c r="H3705" s="0" t="s">
        <v>2142</v>
      </c>
      <c r="I3705" s="0" t="n">
        <v>197</v>
      </c>
      <c r="J3705" s="0" t="s">
        <v>3923</v>
      </c>
    </row>
    <row r="3706" customFormat="false" ht="12.8" hidden="false" customHeight="false" outlineLevel="0" collapsed="false">
      <c r="C3706" s="0" t="s">
        <v>2752</v>
      </c>
      <c r="E3706" s="0" t="s">
        <v>3985</v>
      </c>
      <c r="G3706" s="0" t="n">
        <v>3074</v>
      </c>
      <c r="H3706" s="0" t="s">
        <v>2142</v>
      </c>
      <c r="I3706" s="0" t="n">
        <v>197</v>
      </c>
      <c r="J3706" s="0" t="s">
        <v>3923</v>
      </c>
    </row>
    <row r="3707" customFormat="false" ht="12.8" hidden="false" customHeight="false" outlineLevel="0" collapsed="false">
      <c r="A3707" s="0" t="n">
        <f aca="false">1</f>
        <v>1</v>
      </c>
      <c r="C3707" s="0" t="s">
        <v>2752</v>
      </c>
      <c r="E3707" s="0" t="s">
        <v>3986</v>
      </c>
      <c r="F3707" s="0" t="s">
        <v>1819</v>
      </c>
      <c r="G3707" s="0" t="n">
        <v>3074</v>
      </c>
      <c r="H3707" s="0" t="s">
        <v>2142</v>
      </c>
      <c r="I3707" s="0" t="n">
        <v>197</v>
      </c>
      <c r="J3707" s="0" t="s">
        <v>3923</v>
      </c>
    </row>
    <row r="3708" customFormat="false" ht="12.8" hidden="false" customHeight="false" outlineLevel="0" collapsed="false">
      <c r="A3708" s="0" t="n">
        <f aca="false">1</f>
        <v>1</v>
      </c>
      <c r="C3708" s="0" t="s">
        <v>2752</v>
      </c>
      <c r="E3708" s="0" t="s">
        <v>3987</v>
      </c>
      <c r="F3708" s="0" t="s">
        <v>3428</v>
      </c>
      <c r="G3708" s="0" t="n">
        <v>3074</v>
      </c>
      <c r="H3708" s="0" t="s">
        <v>2142</v>
      </c>
      <c r="I3708" s="0" t="n">
        <v>197</v>
      </c>
      <c r="J3708" s="0" t="s">
        <v>3923</v>
      </c>
    </row>
    <row r="3709" customFormat="false" ht="12.8" hidden="false" customHeight="false" outlineLevel="0" collapsed="false">
      <c r="A3709" s="0" t="n">
        <f aca="false">1</f>
        <v>1</v>
      </c>
      <c r="C3709" s="0" t="s">
        <v>2752</v>
      </c>
      <c r="E3709" s="0" t="s">
        <v>3988</v>
      </c>
      <c r="F3709" s="0" t="s">
        <v>328</v>
      </c>
      <c r="G3709" s="0" t="n">
        <v>3074</v>
      </c>
      <c r="H3709" s="0" t="s">
        <v>2142</v>
      </c>
      <c r="I3709" s="0" t="n">
        <v>197</v>
      </c>
      <c r="J3709" s="0" t="s">
        <v>3923</v>
      </c>
    </row>
    <row r="3710" customFormat="false" ht="12.8" hidden="false" customHeight="false" outlineLevel="0" collapsed="false">
      <c r="C3710" s="0" t="s">
        <v>2752</v>
      </c>
      <c r="E3710" s="0" t="s">
        <v>3989</v>
      </c>
      <c r="F3710" s="0" t="s">
        <v>12</v>
      </c>
      <c r="G3710" s="0" t="n">
        <v>3074</v>
      </c>
      <c r="H3710" s="0" t="s">
        <v>2142</v>
      </c>
      <c r="I3710" s="0" t="n">
        <v>197</v>
      </c>
      <c r="J3710" s="0" t="s">
        <v>3923</v>
      </c>
    </row>
    <row r="3711" customFormat="false" ht="12.8" hidden="false" customHeight="false" outlineLevel="0" collapsed="false">
      <c r="A3711" s="0" t="n">
        <f aca="false">1</f>
        <v>1</v>
      </c>
      <c r="C3711" s="0" t="s">
        <v>2752</v>
      </c>
      <c r="E3711" s="0" t="s">
        <v>3990</v>
      </c>
      <c r="F3711" s="0" t="s">
        <v>53</v>
      </c>
      <c r="G3711" s="0" t="n">
        <v>3074</v>
      </c>
      <c r="H3711" s="0" t="s">
        <v>2142</v>
      </c>
      <c r="I3711" s="0" t="n">
        <v>197</v>
      </c>
      <c r="J3711" s="0" t="s">
        <v>3923</v>
      </c>
    </row>
    <row r="3712" customFormat="false" ht="12.8" hidden="false" customHeight="false" outlineLevel="0" collapsed="false">
      <c r="A3712" s="0" t="n">
        <f aca="false">1</f>
        <v>1</v>
      </c>
      <c r="C3712" s="0" t="s">
        <v>2752</v>
      </c>
      <c r="E3712" s="0" t="s">
        <v>3991</v>
      </c>
      <c r="F3712" s="0" t="s">
        <v>328</v>
      </c>
      <c r="G3712" s="0" t="n">
        <v>3074</v>
      </c>
      <c r="H3712" s="0" t="s">
        <v>2142</v>
      </c>
      <c r="I3712" s="0" t="n">
        <v>197</v>
      </c>
      <c r="J3712" s="0" t="s">
        <v>3923</v>
      </c>
    </row>
    <row r="3713" customFormat="false" ht="12.8" hidden="false" customHeight="false" outlineLevel="0" collapsed="false">
      <c r="A3713" s="0" t="n">
        <f aca="false">1</f>
        <v>1</v>
      </c>
      <c r="C3713" s="0" t="s">
        <v>2752</v>
      </c>
      <c r="E3713" s="0" t="s">
        <v>3992</v>
      </c>
      <c r="F3713" s="0" t="s">
        <v>81</v>
      </c>
      <c r="G3713" s="0" t="n">
        <v>3074</v>
      </c>
      <c r="H3713" s="0" t="s">
        <v>2142</v>
      </c>
      <c r="I3713" s="0" t="n">
        <v>197</v>
      </c>
      <c r="J3713" s="0" t="s">
        <v>3923</v>
      </c>
    </row>
    <row r="3714" customFormat="false" ht="12.8" hidden="false" customHeight="false" outlineLevel="0" collapsed="false">
      <c r="A3714" s="0" t="n">
        <f aca="false">1</f>
        <v>1</v>
      </c>
      <c r="C3714" s="0" t="s">
        <v>2752</v>
      </c>
      <c r="E3714" s="0" t="s">
        <v>3993</v>
      </c>
      <c r="F3714" s="0" t="s">
        <v>81</v>
      </c>
      <c r="G3714" s="0" t="n">
        <v>3074</v>
      </c>
      <c r="H3714" s="0" t="s">
        <v>2142</v>
      </c>
      <c r="I3714" s="0" t="n">
        <v>197</v>
      </c>
      <c r="J3714" s="0" t="s">
        <v>3923</v>
      </c>
    </row>
    <row r="3715" customFormat="false" ht="12.8" hidden="false" customHeight="false" outlineLevel="0" collapsed="false">
      <c r="A3715" s="0" t="n">
        <f aca="false">1</f>
        <v>1</v>
      </c>
      <c r="C3715" s="0" t="s">
        <v>2752</v>
      </c>
      <c r="E3715" s="0" t="s">
        <v>3994</v>
      </c>
      <c r="F3715" s="0" t="s">
        <v>3419</v>
      </c>
      <c r="G3715" s="0" t="n">
        <v>3074</v>
      </c>
      <c r="H3715" s="0" t="s">
        <v>2142</v>
      </c>
      <c r="I3715" s="0" t="n">
        <v>197</v>
      </c>
      <c r="J3715" s="0" t="s">
        <v>3923</v>
      </c>
    </row>
    <row r="3716" customFormat="false" ht="12.8" hidden="false" customHeight="false" outlineLevel="0" collapsed="false">
      <c r="A3716" s="0" t="n">
        <f aca="false">1</f>
        <v>1</v>
      </c>
      <c r="C3716" s="0" t="s">
        <v>2752</v>
      </c>
      <c r="E3716" s="0" t="s">
        <v>3995</v>
      </c>
      <c r="F3716" s="0" t="s">
        <v>2089</v>
      </c>
      <c r="G3716" s="0" t="n">
        <v>3074</v>
      </c>
      <c r="H3716" s="0" t="s">
        <v>2142</v>
      </c>
      <c r="I3716" s="0" t="n">
        <v>197</v>
      </c>
      <c r="J3716" s="0" t="s">
        <v>3923</v>
      </c>
    </row>
    <row r="3717" customFormat="false" ht="12.8" hidden="false" customHeight="false" outlineLevel="0" collapsed="false">
      <c r="C3717" s="0" t="s">
        <v>2752</v>
      </c>
      <c r="E3717" s="0" t="s">
        <v>3996</v>
      </c>
      <c r="F3717" s="0" t="s">
        <v>254</v>
      </c>
      <c r="G3717" s="0" t="n">
        <v>3074</v>
      </c>
      <c r="H3717" s="0" t="s">
        <v>2142</v>
      </c>
      <c r="I3717" s="0" t="n">
        <v>197</v>
      </c>
      <c r="J3717" s="0" t="s">
        <v>3923</v>
      </c>
    </row>
    <row r="3718" customFormat="false" ht="12.8" hidden="false" customHeight="false" outlineLevel="0" collapsed="false">
      <c r="A3718" s="0" t="n">
        <f aca="false">1</f>
        <v>1</v>
      </c>
      <c r="C3718" s="0" t="s">
        <v>2752</v>
      </c>
      <c r="E3718" s="0" t="s">
        <v>3997</v>
      </c>
      <c r="F3718" s="0" t="s">
        <v>1182</v>
      </c>
      <c r="G3718" s="0" t="n">
        <v>3074</v>
      </c>
      <c r="H3718" s="0" t="s">
        <v>2142</v>
      </c>
      <c r="I3718" s="0" t="n">
        <v>197</v>
      </c>
      <c r="J3718" s="0" t="s">
        <v>3923</v>
      </c>
    </row>
    <row r="3719" customFormat="false" ht="12.8" hidden="false" customHeight="false" outlineLevel="0" collapsed="false">
      <c r="A3719" s="0" t="n">
        <f aca="false">1</f>
        <v>1</v>
      </c>
      <c r="C3719" s="0" t="s">
        <v>2752</v>
      </c>
      <c r="E3719" s="0" t="s">
        <v>3998</v>
      </c>
      <c r="F3719" s="0" t="s">
        <v>81</v>
      </c>
      <c r="G3719" s="0" t="n">
        <v>3074</v>
      </c>
      <c r="H3719" s="0" t="s">
        <v>2142</v>
      </c>
      <c r="I3719" s="0" t="n">
        <v>197</v>
      </c>
      <c r="J3719" s="0" t="s">
        <v>3923</v>
      </c>
    </row>
    <row r="3720" customFormat="false" ht="12.8" hidden="false" customHeight="false" outlineLevel="0" collapsed="false">
      <c r="A3720" s="0" t="n">
        <f aca="false">1</f>
        <v>1</v>
      </c>
      <c r="C3720" s="0" t="s">
        <v>2752</v>
      </c>
      <c r="E3720" s="0" t="s">
        <v>3999</v>
      </c>
      <c r="F3720" s="0" t="s">
        <v>81</v>
      </c>
      <c r="G3720" s="0" t="n">
        <v>3074</v>
      </c>
      <c r="H3720" s="0" t="s">
        <v>2142</v>
      </c>
      <c r="I3720" s="0" t="n">
        <v>197</v>
      </c>
      <c r="J3720" s="0" t="s">
        <v>3923</v>
      </c>
    </row>
    <row r="3721" customFormat="false" ht="12.8" hidden="false" customHeight="false" outlineLevel="0" collapsed="false">
      <c r="A3721" s="0" t="n">
        <f aca="false">1</f>
        <v>1</v>
      </c>
      <c r="C3721" s="0" t="s">
        <v>2752</v>
      </c>
      <c r="E3721" s="0" t="s">
        <v>4000</v>
      </c>
      <c r="F3721" s="0" t="s">
        <v>81</v>
      </c>
      <c r="G3721" s="0" t="n">
        <v>3074</v>
      </c>
      <c r="H3721" s="0" t="s">
        <v>2142</v>
      </c>
      <c r="I3721" s="0" t="n">
        <v>197</v>
      </c>
      <c r="J3721" s="0" t="s">
        <v>3923</v>
      </c>
    </row>
    <row r="3722" customFormat="false" ht="12.8" hidden="false" customHeight="false" outlineLevel="0" collapsed="false">
      <c r="A3722" s="0" t="n">
        <f aca="false">1</f>
        <v>1</v>
      </c>
      <c r="C3722" s="0" t="s">
        <v>2752</v>
      </c>
      <c r="E3722" s="0" t="s">
        <v>4001</v>
      </c>
      <c r="F3722" s="0" t="s">
        <v>81</v>
      </c>
      <c r="G3722" s="0" t="n">
        <v>3074</v>
      </c>
      <c r="H3722" s="0" t="s">
        <v>2142</v>
      </c>
      <c r="I3722" s="0" t="n">
        <v>197</v>
      </c>
      <c r="J3722" s="0" t="s">
        <v>3923</v>
      </c>
    </row>
    <row r="3723" customFormat="false" ht="12.8" hidden="false" customHeight="false" outlineLevel="0" collapsed="false">
      <c r="C3723" s="0" t="s">
        <v>2752</v>
      </c>
      <c r="E3723" s="0" t="s">
        <v>4002</v>
      </c>
      <c r="F3723" s="0" t="s">
        <v>1913</v>
      </c>
      <c r="G3723" s="0" t="n">
        <v>3074</v>
      </c>
      <c r="H3723" s="0" t="s">
        <v>2142</v>
      </c>
      <c r="I3723" s="0" t="n">
        <v>197</v>
      </c>
      <c r="J3723" s="0" t="s">
        <v>3923</v>
      </c>
    </row>
    <row r="3724" customFormat="false" ht="12.8" hidden="false" customHeight="false" outlineLevel="0" collapsed="false">
      <c r="A3724" s="0" t="n">
        <f aca="false">1</f>
        <v>1</v>
      </c>
      <c r="C3724" s="0" t="s">
        <v>2752</v>
      </c>
      <c r="E3724" s="0" t="s">
        <v>4003</v>
      </c>
      <c r="F3724" s="0" t="s">
        <v>3431</v>
      </c>
      <c r="G3724" s="0" t="n">
        <v>3074</v>
      </c>
      <c r="H3724" s="0" t="s">
        <v>2142</v>
      </c>
      <c r="I3724" s="0" t="n">
        <v>197</v>
      </c>
      <c r="J3724" s="0" t="s">
        <v>3923</v>
      </c>
    </row>
    <row r="3725" customFormat="false" ht="12.8" hidden="false" customHeight="false" outlineLevel="0" collapsed="false">
      <c r="C3725" s="0" t="s">
        <v>2752</v>
      </c>
      <c r="E3725" s="0" t="s">
        <v>4004</v>
      </c>
      <c r="F3725" s="0" t="s">
        <v>69</v>
      </c>
      <c r="G3725" s="0" t="n">
        <v>3074</v>
      </c>
      <c r="H3725" s="0" t="s">
        <v>2142</v>
      </c>
      <c r="I3725" s="0" t="n">
        <v>197</v>
      </c>
      <c r="J3725" s="0" t="s">
        <v>3923</v>
      </c>
    </row>
    <row r="3726" customFormat="false" ht="12.8" hidden="false" customHeight="false" outlineLevel="0" collapsed="false">
      <c r="A3726" s="0" t="n">
        <f aca="false">1</f>
        <v>1</v>
      </c>
      <c r="C3726" s="0" t="s">
        <v>2752</v>
      </c>
      <c r="E3726" s="0" t="s">
        <v>4005</v>
      </c>
      <c r="F3726" s="0" t="s">
        <v>4006</v>
      </c>
      <c r="G3726" s="0" t="n">
        <v>3074</v>
      </c>
      <c r="H3726" s="0" t="s">
        <v>2142</v>
      </c>
      <c r="I3726" s="0" t="n">
        <v>197</v>
      </c>
      <c r="J3726" s="0" t="s">
        <v>3923</v>
      </c>
    </row>
    <row r="3727" customFormat="false" ht="12.8" hidden="false" customHeight="false" outlineLevel="0" collapsed="false">
      <c r="A3727" s="0" t="n">
        <f aca="false">1</f>
        <v>1</v>
      </c>
      <c r="C3727" s="0" t="s">
        <v>2752</v>
      </c>
      <c r="E3727" s="0" t="s">
        <v>4007</v>
      </c>
      <c r="F3727" s="0" t="s">
        <v>53</v>
      </c>
      <c r="G3727" s="0" t="n">
        <v>3074</v>
      </c>
      <c r="H3727" s="0" t="s">
        <v>2142</v>
      </c>
      <c r="I3727" s="0" t="n">
        <v>197</v>
      </c>
      <c r="J3727" s="0" t="s">
        <v>3923</v>
      </c>
    </row>
    <row r="3728" customFormat="false" ht="12.8" hidden="false" customHeight="false" outlineLevel="0" collapsed="false">
      <c r="A3728" s="0" t="n">
        <f aca="false">1</f>
        <v>1</v>
      </c>
      <c r="C3728" s="0" t="s">
        <v>2752</v>
      </c>
      <c r="E3728" s="0" t="s">
        <v>4008</v>
      </c>
      <c r="F3728" s="0" t="s">
        <v>3431</v>
      </c>
      <c r="G3728" s="0" t="n">
        <v>3074</v>
      </c>
      <c r="H3728" s="0" t="s">
        <v>2142</v>
      </c>
      <c r="I3728" s="0" t="n">
        <v>197</v>
      </c>
      <c r="J3728" s="0" t="s">
        <v>3923</v>
      </c>
    </row>
    <row r="3729" customFormat="false" ht="12.8" hidden="false" customHeight="false" outlineLevel="0" collapsed="false">
      <c r="A3729" s="0" t="n">
        <f aca="false">1</f>
        <v>1</v>
      </c>
      <c r="C3729" s="0" t="s">
        <v>2752</v>
      </c>
      <c r="E3729" s="0" t="s">
        <v>4009</v>
      </c>
      <c r="F3729" s="0" t="s">
        <v>328</v>
      </c>
      <c r="G3729" s="0" t="n">
        <v>3074</v>
      </c>
      <c r="H3729" s="0" t="s">
        <v>2142</v>
      </c>
      <c r="I3729" s="0" t="n">
        <v>197</v>
      </c>
      <c r="J3729" s="0" t="s">
        <v>3923</v>
      </c>
    </row>
    <row r="3730" customFormat="false" ht="12.8" hidden="false" customHeight="false" outlineLevel="0" collapsed="false">
      <c r="A3730" s="0" t="n">
        <f aca="false">1</f>
        <v>1</v>
      </c>
      <c r="C3730" s="0" t="s">
        <v>2752</v>
      </c>
      <c r="E3730" s="0" t="s">
        <v>4010</v>
      </c>
      <c r="F3730" s="0" t="s">
        <v>3460</v>
      </c>
      <c r="G3730" s="0" t="n">
        <v>3074</v>
      </c>
      <c r="H3730" s="0" t="s">
        <v>2142</v>
      </c>
      <c r="I3730" s="0" t="n">
        <v>197</v>
      </c>
      <c r="J3730" s="0" t="s">
        <v>3923</v>
      </c>
    </row>
    <row r="3731" customFormat="false" ht="12.8" hidden="false" customHeight="false" outlineLevel="0" collapsed="false">
      <c r="C3731" s="0" t="s">
        <v>2752</v>
      </c>
      <c r="E3731" s="0" t="s">
        <v>4011</v>
      </c>
      <c r="F3731" s="0" t="s">
        <v>1916</v>
      </c>
      <c r="G3731" s="0" t="n">
        <v>3074</v>
      </c>
      <c r="H3731" s="0" t="s">
        <v>2142</v>
      </c>
      <c r="I3731" s="0" t="n">
        <v>197</v>
      </c>
      <c r="J3731" s="0" t="s">
        <v>3923</v>
      </c>
    </row>
    <row r="3732" customFormat="false" ht="12.8" hidden="false" customHeight="false" outlineLevel="0" collapsed="false">
      <c r="A3732" s="0" t="n">
        <f aca="false">1</f>
        <v>1</v>
      </c>
      <c r="C3732" s="0" t="s">
        <v>2752</v>
      </c>
      <c r="E3732" s="0" t="s">
        <v>4012</v>
      </c>
      <c r="F3732" s="0" t="s">
        <v>81</v>
      </c>
      <c r="G3732" s="0" t="n">
        <v>3074</v>
      </c>
      <c r="H3732" s="0" t="s">
        <v>2142</v>
      </c>
      <c r="I3732" s="0" t="n">
        <v>197</v>
      </c>
      <c r="J3732" s="0" t="s">
        <v>3923</v>
      </c>
    </row>
    <row r="3733" customFormat="false" ht="12.8" hidden="false" customHeight="false" outlineLevel="0" collapsed="false">
      <c r="A3733" s="0" t="n">
        <f aca="false">1</f>
        <v>1</v>
      </c>
      <c r="C3733" s="0" t="s">
        <v>2752</v>
      </c>
      <c r="E3733" s="0" t="s">
        <v>4013</v>
      </c>
      <c r="F3733" s="0" t="s">
        <v>75</v>
      </c>
      <c r="G3733" s="0" t="n">
        <v>3074</v>
      </c>
      <c r="H3733" s="0" t="s">
        <v>2142</v>
      </c>
      <c r="I3733" s="0" t="n">
        <v>197</v>
      </c>
      <c r="J3733" s="0" t="s">
        <v>3923</v>
      </c>
    </row>
    <row r="3734" customFormat="false" ht="12.8" hidden="false" customHeight="false" outlineLevel="0" collapsed="false">
      <c r="A3734" s="0" t="n">
        <f aca="false">1</f>
        <v>1</v>
      </c>
      <c r="C3734" s="0" t="s">
        <v>2752</v>
      </c>
      <c r="E3734" s="0" t="s">
        <v>4014</v>
      </c>
      <c r="F3734" s="0" t="s">
        <v>3431</v>
      </c>
      <c r="G3734" s="0" t="n">
        <v>3074</v>
      </c>
      <c r="H3734" s="0" t="s">
        <v>2142</v>
      </c>
      <c r="I3734" s="0" t="n">
        <v>197</v>
      </c>
      <c r="J3734" s="0" t="s">
        <v>3923</v>
      </c>
    </row>
    <row r="3735" customFormat="false" ht="12.8" hidden="false" customHeight="false" outlineLevel="0" collapsed="false">
      <c r="A3735" s="0" t="n">
        <f aca="false">1</f>
        <v>1</v>
      </c>
      <c r="C3735" s="0" t="s">
        <v>2752</v>
      </c>
      <c r="E3735" s="0" t="s">
        <v>4015</v>
      </c>
      <c r="F3735" s="0" t="s">
        <v>81</v>
      </c>
      <c r="G3735" s="0" t="n">
        <v>3074</v>
      </c>
      <c r="H3735" s="0" t="s">
        <v>2142</v>
      </c>
      <c r="I3735" s="0" t="n">
        <v>197</v>
      </c>
      <c r="J3735" s="0" t="s">
        <v>3923</v>
      </c>
    </row>
    <row r="3736" customFormat="false" ht="12.8" hidden="false" customHeight="false" outlineLevel="0" collapsed="false">
      <c r="A3736" s="0" t="n">
        <f aca="false">1</f>
        <v>1</v>
      </c>
      <c r="C3736" s="0" t="s">
        <v>2752</v>
      </c>
      <c r="E3736" s="0" t="s">
        <v>4016</v>
      </c>
      <c r="F3736" s="0" t="s">
        <v>3893</v>
      </c>
      <c r="G3736" s="0" t="n">
        <v>3074</v>
      </c>
      <c r="H3736" s="0" t="s">
        <v>2142</v>
      </c>
      <c r="I3736" s="0" t="n">
        <v>197</v>
      </c>
      <c r="J3736" s="0" t="s">
        <v>3923</v>
      </c>
    </row>
    <row r="3737" customFormat="false" ht="12.8" hidden="false" customHeight="false" outlineLevel="0" collapsed="false">
      <c r="A3737" s="0" t="n">
        <f aca="false">1</f>
        <v>1</v>
      </c>
      <c r="C3737" s="0" t="s">
        <v>2752</v>
      </c>
      <c r="E3737" s="0" t="s">
        <v>4017</v>
      </c>
      <c r="F3737" s="0" t="s">
        <v>1924</v>
      </c>
      <c r="G3737" s="0" t="n">
        <v>3074</v>
      </c>
      <c r="H3737" s="0" t="s">
        <v>2142</v>
      </c>
      <c r="I3737" s="0" t="n">
        <v>197</v>
      </c>
      <c r="J3737" s="0" t="s">
        <v>3923</v>
      </c>
    </row>
    <row r="3738" customFormat="false" ht="12.8" hidden="false" customHeight="false" outlineLevel="0" collapsed="false">
      <c r="A3738" s="0" t="n">
        <f aca="false">1</f>
        <v>1</v>
      </c>
      <c r="C3738" s="0" t="s">
        <v>2752</v>
      </c>
      <c r="E3738" s="0" t="s">
        <v>4018</v>
      </c>
      <c r="F3738" s="0" t="s">
        <v>108</v>
      </c>
      <c r="G3738" s="0" t="n">
        <v>3074</v>
      </c>
      <c r="H3738" s="0" t="s">
        <v>2142</v>
      </c>
      <c r="I3738" s="0" t="n">
        <v>197</v>
      </c>
      <c r="J3738" s="0" t="s">
        <v>3923</v>
      </c>
    </row>
    <row r="3739" customFormat="false" ht="12.8" hidden="false" customHeight="false" outlineLevel="0" collapsed="false">
      <c r="C3739" s="0" t="s">
        <v>2752</v>
      </c>
      <c r="E3739" s="0" t="s">
        <v>4019</v>
      </c>
      <c r="F3739" s="0" t="s">
        <v>589</v>
      </c>
      <c r="G3739" s="0" t="n">
        <v>3074</v>
      </c>
      <c r="H3739" s="0" t="s">
        <v>2142</v>
      </c>
      <c r="I3739" s="0" t="n">
        <v>197</v>
      </c>
      <c r="J3739" s="0" t="s">
        <v>3923</v>
      </c>
    </row>
    <row r="3740" customFormat="false" ht="12.8" hidden="false" customHeight="false" outlineLevel="0" collapsed="false">
      <c r="A3740" s="0" t="n">
        <f aca="false">1</f>
        <v>1</v>
      </c>
      <c r="C3740" s="0" t="s">
        <v>2752</v>
      </c>
      <c r="E3740" s="0" t="s">
        <v>4020</v>
      </c>
      <c r="F3740" s="0" t="s">
        <v>2119</v>
      </c>
      <c r="G3740" s="0" t="n">
        <v>3074</v>
      </c>
      <c r="H3740" s="0" t="s">
        <v>2142</v>
      </c>
      <c r="I3740" s="0" t="n">
        <v>197</v>
      </c>
      <c r="J3740" s="0" t="s">
        <v>3923</v>
      </c>
    </row>
    <row r="3741" customFormat="false" ht="12.8" hidden="false" customHeight="false" outlineLevel="0" collapsed="false">
      <c r="A3741" s="0" t="n">
        <f aca="false">1</f>
        <v>1</v>
      </c>
      <c r="C3741" s="0" t="s">
        <v>2752</v>
      </c>
      <c r="E3741" s="0" t="s">
        <v>4021</v>
      </c>
      <c r="F3741" s="0" t="s">
        <v>53</v>
      </c>
      <c r="G3741" s="0" t="n">
        <v>3074</v>
      </c>
      <c r="H3741" s="0" t="s">
        <v>2142</v>
      </c>
      <c r="I3741" s="0" t="n">
        <v>197</v>
      </c>
      <c r="J3741" s="0" t="s">
        <v>3923</v>
      </c>
    </row>
    <row r="3742" customFormat="false" ht="12.8" hidden="false" customHeight="false" outlineLevel="0" collapsed="false">
      <c r="C3742" s="0" t="s">
        <v>2752</v>
      </c>
      <c r="E3742" s="0" t="s">
        <v>4022</v>
      </c>
      <c r="F3742" s="0" t="s">
        <v>1913</v>
      </c>
      <c r="G3742" s="0" t="n">
        <v>3074</v>
      </c>
      <c r="H3742" s="0" t="s">
        <v>2142</v>
      </c>
      <c r="I3742" s="0" t="n">
        <v>197</v>
      </c>
      <c r="J3742" s="0" t="s">
        <v>3923</v>
      </c>
    </row>
    <row r="3743" customFormat="false" ht="12.8" hidden="false" customHeight="false" outlineLevel="0" collapsed="false">
      <c r="A3743" s="0" t="n">
        <f aca="false">1</f>
        <v>1</v>
      </c>
      <c r="C3743" s="0" t="s">
        <v>2752</v>
      </c>
      <c r="E3743" s="0" t="s">
        <v>4023</v>
      </c>
      <c r="F3743" s="0" t="s">
        <v>53</v>
      </c>
      <c r="G3743" s="0" t="n">
        <v>3074</v>
      </c>
      <c r="H3743" s="0" t="s">
        <v>2142</v>
      </c>
      <c r="I3743" s="0" t="n">
        <v>197</v>
      </c>
      <c r="J3743" s="0" t="s">
        <v>3923</v>
      </c>
    </row>
    <row r="3744" customFormat="false" ht="12.8" hidden="false" customHeight="false" outlineLevel="0" collapsed="false">
      <c r="A3744" s="0" t="n">
        <f aca="false">1</f>
        <v>1</v>
      </c>
      <c r="C3744" s="0" t="s">
        <v>2752</v>
      </c>
      <c r="E3744" s="0" t="s">
        <v>4024</v>
      </c>
      <c r="F3744" s="0" t="s">
        <v>3460</v>
      </c>
      <c r="G3744" s="0" t="n">
        <v>3074</v>
      </c>
      <c r="H3744" s="0" t="s">
        <v>2142</v>
      </c>
      <c r="I3744" s="0" t="n">
        <v>197</v>
      </c>
      <c r="J3744" s="0" t="s">
        <v>3923</v>
      </c>
    </row>
    <row r="3745" customFormat="false" ht="12.8" hidden="false" customHeight="false" outlineLevel="0" collapsed="false">
      <c r="A3745" s="0" t="n">
        <f aca="false">1</f>
        <v>1</v>
      </c>
      <c r="C3745" s="0" t="s">
        <v>2752</v>
      </c>
      <c r="E3745" s="0" t="s">
        <v>4025</v>
      </c>
      <c r="F3745" s="0" t="s">
        <v>1924</v>
      </c>
      <c r="G3745" s="0" t="n">
        <v>3074</v>
      </c>
      <c r="H3745" s="0" t="s">
        <v>2142</v>
      </c>
      <c r="I3745" s="0" t="n">
        <v>197</v>
      </c>
      <c r="J3745" s="0" t="s">
        <v>3923</v>
      </c>
    </row>
    <row r="3746" customFormat="false" ht="12.8" hidden="false" customHeight="false" outlineLevel="0" collapsed="false">
      <c r="A3746" s="0" t="n">
        <f aca="false">1</f>
        <v>1</v>
      </c>
      <c r="C3746" s="0" t="s">
        <v>2752</v>
      </c>
      <c r="E3746" s="0" t="s">
        <v>4026</v>
      </c>
      <c r="F3746" s="0" t="s">
        <v>1566</v>
      </c>
      <c r="G3746" s="0" t="n">
        <v>3074</v>
      </c>
      <c r="H3746" s="0" t="s">
        <v>2142</v>
      </c>
      <c r="I3746" s="0" t="n">
        <v>197</v>
      </c>
      <c r="J3746" s="0" t="s">
        <v>3923</v>
      </c>
    </row>
    <row r="3747" customFormat="false" ht="12.8" hidden="false" customHeight="false" outlineLevel="0" collapsed="false">
      <c r="A3747" s="0" t="n">
        <f aca="false">1</f>
        <v>1</v>
      </c>
      <c r="C3747" s="0" t="s">
        <v>2752</v>
      </c>
      <c r="E3747" s="0" t="s">
        <v>4027</v>
      </c>
      <c r="F3747" s="0" t="s">
        <v>1924</v>
      </c>
      <c r="G3747" s="0" t="n">
        <v>3074</v>
      </c>
      <c r="H3747" s="0" t="s">
        <v>2142</v>
      </c>
      <c r="I3747" s="0" t="n">
        <v>197</v>
      </c>
      <c r="J3747" s="0" t="s">
        <v>3923</v>
      </c>
    </row>
    <row r="3748" customFormat="false" ht="12.8" hidden="false" customHeight="false" outlineLevel="0" collapsed="false">
      <c r="A3748" s="0" t="n">
        <f aca="false">1</f>
        <v>1</v>
      </c>
      <c r="C3748" s="0" t="s">
        <v>2752</v>
      </c>
      <c r="E3748" s="0" t="s">
        <v>4028</v>
      </c>
      <c r="F3748" s="0" t="s">
        <v>1182</v>
      </c>
      <c r="G3748" s="0" t="n">
        <v>3074</v>
      </c>
      <c r="H3748" s="0" t="s">
        <v>2142</v>
      </c>
      <c r="I3748" s="0" t="n">
        <v>197</v>
      </c>
      <c r="J3748" s="0" t="s">
        <v>3923</v>
      </c>
    </row>
    <row r="3749" customFormat="false" ht="12.8" hidden="false" customHeight="false" outlineLevel="0" collapsed="false">
      <c r="A3749" s="0" t="n">
        <f aca="false">1</f>
        <v>1</v>
      </c>
      <c r="C3749" s="0" t="s">
        <v>2752</v>
      </c>
      <c r="E3749" s="0" t="s">
        <v>4029</v>
      </c>
      <c r="F3749" s="0" t="s">
        <v>81</v>
      </c>
      <c r="G3749" s="0" t="n">
        <v>3074</v>
      </c>
      <c r="H3749" s="0" t="s">
        <v>2142</v>
      </c>
      <c r="I3749" s="0" t="n">
        <v>197</v>
      </c>
      <c r="J3749" s="0" t="s">
        <v>3923</v>
      </c>
    </row>
    <row r="3750" customFormat="false" ht="12.8" hidden="false" customHeight="false" outlineLevel="0" collapsed="false">
      <c r="A3750" s="0" t="n">
        <f aca="false">1</f>
        <v>1</v>
      </c>
      <c r="C3750" s="0" t="s">
        <v>2752</v>
      </c>
      <c r="E3750" s="0" t="s">
        <v>4030</v>
      </c>
      <c r="F3750" s="0" t="s">
        <v>2318</v>
      </c>
      <c r="G3750" s="0" t="n">
        <v>3074</v>
      </c>
      <c r="H3750" s="0" t="s">
        <v>2142</v>
      </c>
      <c r="I3750" s="0" t="n">
        <v>197</v>
      </c>
      <c r="J3750" s="0" t="s">
        <v>3923</v>
      </c>
    </row>
    <row r="3751" customFormat="false" ht="12.8" hidden="false" customHeight="false" outlineLevel="0" collapsed="false">
      <c r="A3751" s="0" t="n">
        <f aca="false">1</f>
        <v>1</v>
      </c>
      <c r="C3751" s="0" t="s">
        <v>2752</v>
      </c>
      <c r="E3751" s="0" t="s">
        <v>4031</v>
      </c>
      <c r="F3751" s="0" t="s">
        <v>1182</v>
      </c>
      <c r="G3751" s="0" t="n">
        <v>3074</v>
      </c>
      <c r="H3751" s="0" t="s">
        <v>2142</v>
      </c>
      <c r="I3751" s="0" t="n">
        <v>197</v>
      </c>
      <c r="J3751" s="0" t="s">
        <v>3923</v>
      </c>
    </row>
    <row r="3752" customFormat="false" ht="12.8" hidden="false" customHeight="false" outlineLevel="0" collapsed="false">
      <c r="A3752" s="0" t="n">
        <f aca="false">1</f>
        <v>1</v>
      </c>
      <c r="C3752" s="0" t="s">
        <v>2752</v>
      </c>
      <c r="E3752" s="0" t="s">
        <v>4032</v>
      </c>
      <c r="F3752" s="0" t="s">
        <v>2089</v>
      </c>
      <c r="G3752" s="0" t="n">
        <v>3074</v>
      </c>
      <c r="H3752" s="0" t="s">
        <v>2142</v>
      </c>
      <c r="I3752" s="0" t="n">
        <v>197</v>
      </c>
      <c r="J3752" s="0" t="s">
        <v>3923</v>
      </c>
    </row>
    <row r="3753" customFormat="false" ht="12.8" hidden="false" customHeight="false" outlineLevel="0" collapsed="false">
      <c r="C3753" s="0" t="s">
        <v>2752</v>
      </c>
      <c r="E3753" s="0" t="s">
        <v>4033</v>
      </c>
      <c r="F3753" s="0" t="s">
        <v>51</v>
      </c>
      <c r="G3753" s="0" t="n">
        <v>3074</v>
      </c>
      <c r="H3753" s="0" t="s">
        <v>2142</v>
      </c>
      <c r="I3753" s="0" t="n">
        <v>197</v>
      </c>
      <c r="J3753" s="0" t="s">
        <v>3923</v>
      </c>
    </row>
    <row r="3754" customFormat="false" ht="12.8" hidden="false" customHeight="false" outlineLevel="0" collapsed="false">
      <c r="C3754" s="0" t="s">
        <v>2752</v>
      </c>
      <c r="E3754" s="0" t="s">
        <v>4034</v>
      </c>
      <c r="F3754" s="0" t="s">
        <v>1913</v>
      </c>
      <c r="G3754" s="0" t="n">
        <v>3074</v>
      </c>
      <c r="H3754" s="0" t="s">
        <v>2142</v>
      </c>
      <c r="I3754" s="0" t="n">
        <v>197</v>
      </c>
      <c r="J3754" s="0" t="s">
        <v>3923</v>
      </c>
    </row>
    <row r="3755" customFormat="false" ht="12.8" hidden="false" customHeight="false" outlineLevel="0" collapsed="false">
      <c r="A3755" s="0" t="n">
        <f aca="false">1</f>
        <v>1</v>
      </c>
      <c r="C3755" s="0" t="s">
        <v>2752</v>
      </c>
      <c r="E3755" s="0" t="s">
        <v>4035</v>
      </c>
      <c r="F3755" s="0" t="s">
        <v>1819</v>
      </c>
      <c r="G3755" s="0" t="n">
        <v>3074</v>
      </c>
      <c r="H3755" s="0" t="s">
        <v>2142</v>
      </c>
      <c r="I3755" s="0" t="n">
        <v>197</v>
      </c>
      <c r="J3755" s="0" t="s">
        <v>3923</v>
      </c>
    </row>
    <row r="3756" customFormat="false" ht="12.8" hidden="false" customHeight="false" outlineLevel="0" collapsed="false">
      <c r="A3756" s="0" t="n">
        <f aca="false">1</f>
        <v>1</v>
      </c>
      <c r="C3756" s="0" t="s">
        <v>2752</v>
      </c>
      <c r="E3756" s="0" t="s">
        <v>4036</v>
      </c>
      <c r="F3756" s="0" t="s">
        <v>4037</v>
      </c>
      <c r="G3756" s="0" t="n">
        <v>3074</v>
      </c>
      <c r="H3756" s="0" t="s">
        <v>2142</v>
      </c>
      <c r="I3756" s="0" t="n">
        <v>197</v>
      </c>
      <c r="J3756" s="0" t="s">
        <v>3923</v>
      </c>
    </row>
    <row r="3757" customFormat="false" ht="12.8" hidden="false" customHeight="false" outlineLevel="0" collapsed="false">
      <c r="A3757" s="0" t="n">
        <f aca="false">1</f>
        <v>1</v>
      </c>
      <c r="C3757" s="0" t="s">
        <v>2752</v>
      </c>
      <c r="E3757" s="0" t="s">
        <v>4038</v>
      </c>
      <c r="F3757" s="0" t="s">
        <v>81</v>
      </c>
      <c r="G3757" s="0" t="n">
        <v>3074</v>
      </c>
      <c r="H3757" s="0" t="s">
        <v>2142</v>
      </c>
      <c r="I3757" s="0" t="n">
        <v>197</v>
      </c>
      <c r="J3757" s="0" t="s">
        <v>3923</v>
      </c>
    </row>
    <row r="3758" customFormat="false" ht="12.8" hidden="false" customHeight="false" outlineLevel="0" collapsed="false">
      <c r="A3758" s="0" t="n">
        <f aca="false">1</f>
        <v>1</v>
      </c>
      <c r="C3758" s="0" t="s">
        <v>2752</v>
      </c>
      <c r="E3758" s="0" t="s">
        <v>4039</v>
      </c>
      <c r="F3758" s="0" t="s">
        <v>1910</v>
      </c>
      <c r="G3758" s="0" t="n">
        <v>3074</v>
      </c>
      <c r="H3758" s="0" t="s">
        <v>2142</v>
      </c>
      <c r="I3758" s="0" t="n">
        <v>197</v>
      </c>
      <c r="J3758" s="0" t="s">
        <v>3923</v>
      </c>
    </row>
    <row r="3759" customFormat="false" ht="12.8" hidden="false" customHeight="false" outlineLevel="0" collapsed="false">
      <c r="A3759" s="0" t="n">
        <f aca="false">1</f>
        <v>1</v>
      </c>
      <c r="C3759" s="0" t="s">
        <v>2752</v>
      </c>
      <c r="E3759" s="0" t="s">
        <v>4040</v>
      </c>
      <c r="F3759" s="0" t="s">
        <v>3460</v>
      </c>
      <c r="G3759" s="0" t="n">
        <v>3074</v>
      </c>
      <c r="H3759" s="0" t="s">
        <v>2142</v>
      </c>
      <c r="I3759" s="0" t="n">
        <v>197</v>
      </c>
      <c r="J3759" s="0" t="s">
        <v>3923</v>
      </c>
    </row>
    <row r="3760" customFormat="false" ht="12.8" hidden="false" customHeight="false" outlineLevel="0" collapsed="false">
      <c r="A3760" s="0" t="n">
        <f aca="false">1</f>
        <v>1</v>
      </c>
      <c r="C3760" s="0" t="s">
        <v>2752</v>
      </c>
      <c r="E3760" s="0" t="s">
        <v>4041</v>
      </c>
      <c r="F3760" s="0" t="s">
        <v>81</v>
      </c>
      <c r="G3760" s="0" t="n">
        <v>3074</v>
      </c>
      <c r="H3760" s="0" t="s">
        <v>2142</v>
      </c>
      <c r="I3760" s="0" t="n">
        <v>197</v>
      </c>
      <c r="J3760" s="0" t="s">
        <v>3923</v>
      </c>
    </row>
    <row r="3761" customFormat="false" ht="12.8" hidden="false" customHeight="false" outlineLevel="0" collapsed="false">
      <c r="C3761" s="0" t="s">
        <v>2752</v>
      </c>
      <c r="E3761" s="0" t="s">
        <v>4042</v>
      </c>
      <c r="F3761" s="0" t="s">
        <v>1913</v>
      </c>
      <c r="G3761" s="0" t="n">
        <v>3074</v>
      </c>
      <c r="H3761" s="0" t="s">
        <v>2142</v>
      </c>
      <c r="I3761" s="0" t="n">
        <v>197</v>
      </c>
      <c r="J3761" s="0" t="s">
        <v>3923</v>
      </c>
    </row>
    <row r="3762" customFormat="false" ht="12.8" hidden="false" customHeight="false" outlineLevel="0" collapsed="false">
      <c r="A3762" s="0" t="n">
        <f aca="false">1</f>
        <v>1</v>
      </c>
      <c r="C3762" s="0" t="s">
        <v>2752</v>
      </c>
      <c r="E3762" s="0" t="s">
        <v>4043</v>
      </c>
      <c r="F3762" s="0" t="s">
        <v>53</v>
      </c>
      <c r="G3762" s="0" t="n">
        <v>3074</v>
      </c>
      <c r="H3762" s="0" t="s">
        <v>2142</v>
      </c>
      <c r="I3762" s="0" t="n">
        <v>197</v>
      </c>
      <c r="J3762" s="0" t="s">
        <v>3923</v>
      </c>
    </row>
    <row r="3763" customFormat="false" ht="12.8" hidden="false" customHeight="false" outlineLevel="0" collapsed="false">
      <c r="A3763" s="0" t="n">
        <f aca="false">1</f>
        <v>1</v>
      </c>
      <c r="C3763" s="0" t="s">
        <v>2752</v>
      </c>
      <c r="E3763" s="0" t="s">
        <v>4044</v>
      </c>
      <c r="F3763" s="0" t="s">
        <v>3460</v>
      </c>
      <c r="G3763" s="0" t="n">
        <v>3074</v>
      </c>
      <c r="H3763" s="0" t="s">
        <v>2142</v>
      </c>
      <c r="I3763" s="0" t="n">
        <v>197</v>
      </c>
      <c r="J3763" s="0" t="s">
        <v>3923</v>
      </c>
    </row>
    <row r="3764" customFormat="false" ht="12.8" hidden="false" customHeight="false" outlineLevel="0" collapsed="false">
      <c r="A3764" s="0" t="n">
        <f aca="false">1</f>
        <v>1</v>
      </c>
      <c r="C3764" s="0" t="s">
        <v>2752</v>
      </c>
      <c r="E3764" s="0" t="s">
        <v>4045</v>
      </c>
      <c r="F3764" s="0" t="s">
        <v>3836</v>
      </c>
      <c r="G3764" s="0" t="n">
        <v>3074</v>
      </c>
      <c r="H3764" s="0" t="s">
        <v>2142</v>
      </c>
      <c r="I3764" s="0" t="n">
        <v>197</v>
      </c>
      <c r="J3764" s="0" t="s">
        <v>3923</v>
      </c>
    </row>
    <row r="3765" customFormat="false" ht="12.8" hidden="false" customHeight="false" outlineLevel="0" collapsed="false">
      <c r="A3765" s="0" t="n">
        <f aca="false">1</f>
        <v>1</v>
      </c>
      <c r="C3765" s="0" t="s">
        <v>2752</v>
      </c>
      <c r="E3765" s="0" t="s">
        <v>4046</v>
      </c>
      <c r="F3765" s="0" t="s">
        <v>81</v>
      </c>
      <c r="G3765" s="0" t="n">
        <v>3074</v>
      </c>
      <c r="H3765" s="0" t="s">
        <v>2142</v>
      </c>
      <c r="I3765" s="0" t="n">
        <v>197</v>
      </c>
      <c r="J3765" s="0" t="s">
        <v>3923</v>
      </c>
    </row>
    <row r="3766" customFormat="false" ht="12.8" hidden="false" customHeight="false" outlineLevel="0" collapsed="false">
      <c r="A3766" s="0" t="n">
        <f aca="false">1</f>
        <v>1</v>
      </c>
      <c r="C3766" s="0" t="s">
        <v>2752</v>
      </c>
      <c r="E3766" s="0" t="s">
        <v>4047</v>
      </c>
      <c r="F3766" s="0" t="s">
        <v>3460</v>
      </c>
      <c r="G3766" s="0" t="n">
        <v>3074</v>
      </c>
      <c r="H3766" s="0" t="s">
        <v>2142</v>
      </c>
      <c r="I3766" s="0" t="n">
        <v>197</v>
      </c>
      <c r="J3766" s="0" t="s">
        <v>3923</v>
      </c>
    </row>
    <row r="3767" customFormat="false" ht="12.8" hidden="false" customHeight="false" outlineLevel="0" collapsed="false">
      <c r="A3767" s="0" t="n">
        <f aca="false">1</f>
        <v>1</v>
      </c>
      <c r="C3767" s="0" t="s">
        <v>2752</v>
      </c>
      <c r="E3767" s="0" t="s">
        <v>4048</v>
      </c>
      <c r="F3767" s="0" t="s">
        <v>2119</v>
      </c>
      <c r="G3767" s="0" t="n">
        <v>3074</v>
      </c>
      <c r="H3767" s="0" t="s">
        <v>2142</v>
      </c>
      <c r="I3767" s="0" t="n">
        <v>197</v>
      </c>
      <c r="J3767" s="0" t="s">
        <v>3923</v>
      </c>
    </row>
    <row r="3768" customFormat="false" ht="12.8" hidden="false" customHeight="false" outlineLevel="0" collapsed="false">
      <c r="C3768" s="0" t="s">
        <v>2752</v>
      </c>
      <c r="E3768" s="0" t="s">
        <v>4049</v>
      </c>
      <c r="F3768" s="0" t="s">
        <v>55</v>
      </c>
      <c r="G3768" s="0" t="n">
        <v>3074</v>
      </c>
      <c r="H3768" s="0" t="s">
        <v>2142</v>
      </c>
      <c r="I3768" s="0" t="n">
        <v>197</v>
      </c>
      <c r="J3768" s="0" t="s">
        <v>3923</v>
      </c>
    </row>
    <row r="3769" customFormat="false" ht="12.8" hidden="false" customHeight="false" outlineLevel="0" collapsed="false">
      <c r="A3769" s="0" t="n">
        <f aca="false">1</f>
        <v>1</v>
      </c>
      <c r="C3769" s="0" t="s">
        <v>2752</v>
      </c>
      <c r="E3769" s="0" t="s">
        <v>4050</v>
      </c>
      <c r="F3769" s="0" t="s">
        <v>53</v>
      </c>
      <c r="G3769" s="0" t="n">
        <v>3074</v>
      </c>
      <c r="H3769" s="0" t="s">
        <v>2142</v>
      </c>
      <c r="I3769" s="0" t="n">
        <v>197</v>
      </c>
      <c r="J3769" s="0" t="s">
        <v>3923</v>
      </c>
    </row>
    <row r="3770" customFormat="false" ht="12.8" hidden="false" customHeight="false" outlineLevel="0" collapsed="false">
      <c r="C3770" s="0" t="s">
        <v>2752</v>
      </c>
      <c r="E3770" s="0" t="s">
        <v>4051</v>
      </c>
      <c r="F3770" s="0" t="s">
        <v>1913</v>
      </c>
      <c r="G3770" s="0" t="n">
        <v>3074</v>
      </c>
      <c r="H3770" s="0" t="s">
        <v>2142</v>
      </c>
      <c r="I3770" s="0" t="n">
        <v>197</v>
      </c>
      <c r="J3770" s="0" t="s">
        <v>3923</v>
      </c>
    </row>
    <row r="3771" customFormat="false" ht="12.8" hidden="false" customHeight="false" outlineLevel="0" collapsed="false">
      <c r="A3771" s="0" t="n">
        <f aca="false">1</f>
        <v>1</v>
      </c>
      <c r="C3771" s="0" t="s">
        <v>2752</v>
      </c>
      <c r="E3771" s="0" t="s">
        <v>4052</v>
      </c>
      <c r="F3771" s="0" t="s">
        <v>1182</v>
      </c>
      <c r="G3771" s="0" t="n">
        <v>3074</v>
      </c>
      <c r="H3771" s="0" t="s">
        <v>2142</v>
      </c>
      <c r="I3771" s="0" t="n">
        <v>197</v>
      </c>
      <c r="J3771" s="0" t="s">
        <v>3923</v>
      </c>
    </row>
    <row r="3772" customFormat="false" ht="12.8" hidden="false" customHeight="false" outlineLevel="0" collapsed="false">
      <c r="A3772" s="0" t="n">
        <f aca="false">1</f>
        <v>1</v>
      </c>
      <c r="C3772" s="0" t="s">
        <v>2752</v>
      </c>
      <c r="E3772" s="0" t="s">
        <v>4053</v>
      </c>
      <c r="F3772" s="0" t="s">
        <v>1182</v>
      </c>
      <c r="G3772" s="0" t="n">
        <v>3074</v>
      </c>
      <c r="H3772" s="0" t="s">
        <v>2142</v>
      </c>
      <c r="I3772" s="0" t="n">
        <v>197</v>
      </c>
      <c r="J3772" s="0" t="s">
        <v>3923</v>
      </c>
    </row>
    <row r="3773" customFormat="false" ht="12.8" hidden="false" customHeight="false" outlineLevel="0" collapsed="false">
      <c r="A3773" s="0" t="n">
        <f aca="false">1</f>
        <v>1</v>
      </c>
      <c r="C3773" s="0" t="s">
        <v>2752</v>
      </c>
      <c r="E3773" s="0" t="s">
        <v>4054</v>
      </c>
      <c r="F3773" s="0" t="s">
        <v>1924</v>
      </c>
      <c r="G3773" s="0" t="n">
        <v>3074</v>
      </c>
      <c r="H3773" s="0" t="s">
        <v>2142</v>
      </c>
      <c r="I3773" s="0" t="n">
        <v>197</v>
      </c>
      <c r="J3773" s="0" t="s">
        <v>3923</v>
      </c>
    </row>
    <row r="3774" customFormat="false" ht="12.8" hidden="false" customHeight="false" outlineLevel="0" collapsed="false">
      <c r="A3774" s="0" t="n">
        <f aca="false">1</f>
        <v>1</v>
      </c>
      <c r="C3774" s="0" t="s">
        <v>2752</v>
      </c>
      <c r="E3774" s="0" t="s">
        <v>4055</v>
      </c>
      <c r="F3774" s="0" t="s">
        <v>3460</v>
      </c>
      <c r="G3774" s="0" t="n">
        <v>3074</v>
      </c>
      <c r="H3774" s="0" t="s">
        <v>2142</v>
      </c>
      <c r="I3774" s="0" t="n">
        <v>197</v>
      </c>
      <c r="J3774" s="0" t="s">
        <v>3923</v>
      </c>
    </row>
    <row r="3775" customFormat="false" ht="12.8" hidden="false" customHeight="false" outlineLevel="0" collapsed="false">
      <c r="A3775" s="0" t="n">
        <f aca="false">1</f>
        <v>1</v>
      </c>
      <c r="C3775" s="0" t="s">
        <v>2752</v>
      </c>
      <c r="E3775" s="0" t="s">
        <v>4056</v>
      </c>
      <c r="F3775" s="0" t="s">
        <v>53</v>
      </c>
      <c r="G3775" s="0" t="n">
        <v>3074</v>
      </c>
      <c r="H3775" s="0" t="s">
        <v>2142</v>
      </c>
      <c r="I3775" s="0" t="n">
        <v>197</v>
      </c>
      <c r="J3775" s="0" t="s">
        <v>3923</v>
      </c>
    </row>
    <row r="3776" customFormat="false" ht="12.8" hidden="false" customHeight="false" outlineLevel="0" collapsed="false">
      <c r="A3776" s="0" t="n">
        <f aca="false">1</f>
        <v>1</v>
      </c>
      <c r="C3776" s="0" t="s">
        <v>2752</v>
      </c>
      <c r="E3776" s="0" t="s">
        <v>4057</v>
      </c>
      <c r="F3776" s="0" t="s">
        <v>81</v>
      </c>
      <c r="G3776" s="0" t="n">
        <v>3074</v>
      </c>
      <c r="H3776" s="0" t="s">
        <v>2142</v>
      </c>
      <c r="I3776" s="0" t="n">
        <v>197</v>
      </c>
      <c r="J3776" s="0" t="s">
        <v>3923</v>
      </c>
    </row>
    <row r="3777" customFormat="false" ht="12.8" hidden="false" customHeight="false" outlineLevel="0" collapsed="false">
      <c r="A3777" s="0" t="n">
        <f aca="false">1</f>
        <v>1</v>
      </c>
      <c r="C3777" s="0" t="s">
        <v>2752</v>
      </c>
      <c r="E3777" s="0" t="s">
        <v>4058</v>
      </c>
      <c r="F3777" s="0" t="s">
        <v>3893</v>
      </c>
      <c r="G3777" s="0" t="n">
        <v>3074</v>
      </c>
      <c r="H3777" s="0" t="s">
        <v>2142</v>
      </c>
      <c r="I3777" s="0" t="n">
        <v>197</v>
      </c>
      <c r="J3777" s="0" t="s">
        <v>3923</v>
      </c>
    </row>
    <row r="3778" customFormat="false" ht="12.8" hidden="false" customHeight="false" outlineLevel="0" collapsed="false">
      <c r="C3778" s="0" t="s">
        <v>2752</v>
      </c>
      <c r="E3778" s="0" t="s">
        <v>4059</v>
      </c>
      <c r="F3778" s="0" t="s">
        <v>34</v>
      </c>
      <c r="G3778" s="0" t="n">
        <v>3074</v>
      </c>
      <c r="H3778" s="0" t="s">
        <v>2142</v>
      </c>
      <c r="I3778" s="0" t="n">
        <v>197</v>
      </c>
      <c r="J3778" s="0" t="s">
        <v>3923</v>
      </c>
    </row>
    <row r="3779" customFormat="false" ht="12.8" hidden="false" customHeight="false" outlineLevel="0" collapsed="false">
      <c r="A3779" s="0" t="n">
        <f aca="false">1</f>
        <v>1</v>
      </c>
      <c r="C3779" s="0" t="s">
        <v>2752</v>
      </c>
      <c r="E3779" s="0" t="s">
        <v>4060</v>
      </c>
      <c r="F3779" s="0" t="s">
        <v>2119</v>
      </c>
      <c r="G3779" s="0" t="n">
        <v>3074</v>
      </c>
      <c r="H3779" s="0" t="s">
        <v>2142</v>
      </c>
      <c r="I3779" s="0" t="n">
        <v>197</v>
      </c>
      <c r="J3779" s="0" t="s">
        <v>3923</v>
      </c>
    </row>
    <row r="3780" customFormat="false" ht="12.8" hidden="false" customHeight="false" outlineLevel="0" collapsed="false">
      <c r="C3780" s="0" t="s">
        <v>2752</v>
      </c>
      <c r="E3780" s="0" t="s">
        <v>4061</v>
      </c>
      <c r="F3780" s="0" t="s">
        <v>1061</v>
      </c>
      <c r="G3780" s="0" t="n">
        <v>3074</v>
      </c>
      <c r="H3780" s="0" t="s">
        <v>2142</v>
      </c>
      <c r="I3780" s="0" t="n">
        <v>197</v>
      </c>
      <c r="J3780" s="0" t="s">
        <v>3923</v>
      </c>
    </row>
    <row r="3781" customFormat="false" ht="12.8" hidden="false" customHeight="false" outlineLevel="0" collapsed="false">
      <c r="A3781" s="0" t="n">
        <f aca="false">1</f>
        <v>1</v>
      </c>
      <c r="C3781" s="0" t="s">
        <v>2752</v>
      </c>
      <c r="E3781" s="0" t="s">
        <v>4062</v>
      </c>
      <c r="F3781" s="0" t="s">
        <v>81</v>
      </c>
      <c r="G3781" s="0" t="n">
        <v>3074</v>
      </c>
      <c r="H3781" s="0" t="s">
        <v>2142</v>
      </c>
      <c r="I3781" s="0" t="n">
        <v>197</v>
      </c>
      <c r="J3781" s="0" t="s">
        <v>3923</v>
      </c>
    </row>
    <row r="3782" customFormat="false" ht="12.8" hidden="false" customHeight="false" outlineLevel="0" collapsed="false">
      <c r="A3782" s="0" t="n">
        <f aca="false">1</f>
        <v>1</v>
      </c>
      <c r="C3782" s="0" t="s">
        <v>2752</v>
      </c>
      <c r="E3782" s="0" t="s">
        <v>4063</v>
      </c>
      <c r="F3782" s="0" t="s">
        <v>81</v>
      </c>
      <c r="G3782" s="0" t="n">
        <v>3074</v>
      </c>
      <c r="H3782" s="0" t="s">
        <v>2142</v>
      </c>
      <c r="I3782" s="0" t="n">
        <v>197</v>
      </c>
      <c r="J3782" s="0" t="s">
        <v>3923</v>
      </c>
    </row>
    <row r="3783" customFormat="false" ht="12.8" hidden="false" customHeight="false" outlineLevel="0" collapsed="false">
      <c r="A3783" s="0" t="n">
        <f aca="false">1</f>
        <v>1</v>
      </c>
      <c r="C3783" s="0" t="s">
        <v>2752</v>
      </c>
      <c r="E3783" s="0" t="s">
        <v>4064</v>
      </c>
      <c r="F3783" s="0" t="s">
        <v>81</v>
      </c>
      <c r="G3783" s="0" t="n">
        <v>3074</v>
      </c>
      <c r="H3783" s="0" t="s">
        <v>2142</v>
      </c>
      <c r="I3783" s="0" t="n">
        <v>197</v>
      </c>
      <c r="J3783" s="0" t="s">
        <v>3923</v>
      </c>
    </row>
    <row r="3784" customFormat="false" ht="12.8" hidden="false" customHeight="false" outlineLevel="0" collapsed="false">
      <c r="C3784" s="0" t="s">
        <v>2752</v>
      </c>
      <c r="E3784" s="0" t="s">
        <v>4065</v>
      </c>
      <c r="F3784" s="0" t="s">
        <v>69</v>
      </c>
      <c r="G3784" s="0" t="n">
        <v>3074</v>
      </c>
      <c r="H3784" s="0" t="s">
        <v>2142</v>
      </c>
      <c r="I3784" s="0" t="n">
        <v>197</v>
      </c>
      <c r="J3784" s="0" t="s">
        <v>3923</v>
      </c>
    </row>
    <row r="3785" customFormat="false" ht="12.8" hidden="false" customHeight="false" outlineLevel="0" collapsed="false">
      <c r="A3785" s="0" t="n">
        <f aca="false">1</f>
        <v>1</v>
      </c>
      <c r="C3785" s="0" t="s">
        <v>2752</v>
      </c>
      <c r="E3785" s="0" t="s">
        <v>4066</v>
      </c>
      <c r="F3785" s="0" t="s">
        <v>2119</v>
      </c>
      <c r="G3785" s="0" t="n">
        <v>3074</v>
      </c>
      <c r="H3785" s="0" t="s">
        <v>2142</v>
      </c>
      <c r="I3785" s="0" t="n">
        <v>197</v>
      </c>
      <c r="J3785" s="0" t="s">
        <v>3923</v>
      </c>
    </row>
    <row r="3786" customFormat="false" ht="12.8" hidden="false" customHeight="false" outlineLevel="0" collapsed="false">
      <c r="A3786" s="0" t="n">
        <f aca="false">1</f>
        <v>1</v>
      </c>
      <c r="C3786" s="0" t="s">
        <v>2752</v>
      </c>
      <c r="E3786" s="0" t="s">
        <v>4067</v>
      </c>
      <c r="F3786" s="0" t="s">
        <v>57</v>
      </c>
      <c r="G3786" s="0" t="n">
        <v>3074</v>
      </c>
      <c r="H3786" s="0" t="s">
        <v>2142</v>
      </c>
      <c r="I3786" s="0" t="n">
        <v>197</v>
      </c>
      <c r="J3786" s="0" t="s">
        <v>3923</v>
      </c>
    </row>
    <row r="3787" customFormat="false" ht="12.8" hidden="false" customHeight="false" outlineLevel="0" collapsed="false">
      <c r="A3787" s="0" t="n">
        <f aca="false">1</f>
        <v>1</v>
      </c>
      <c r="C3787" s="0" t="s">
        <v>2752</v>
      </c>
      <c r="E3787" s="0" t="s">
        <v>4068</v>
      </c>
      <c r="F3787" s="0" t="s">
        <v>1182</v>
      </c>
      <c r="G3787" s="0" t="n">
        <v>3074</v>
      </c>
      <c r="H3787" s="0" t="s">
        <v>2142</v>
      </c>
      <c r="I3787" s="0" t="n">
        <v>197</v>
      </c>
      <c r="J3787" s="0" t="s">
        <v>3923</v>
      </c>
    </row>
    <row r="3788" customFormat="false" ht="12.8" hidden="false" customHeight="false" outlineLevel="0" collapsed="false">
      <c r="A3788" s="0" t="n">
        <f aca="false">1</f>
        <v>1</v>
      </c>
      <c r="C3788" s="0" t="s">
        <v>2752</v>
      </c>
      <c r="E3788" s="0" t="s">
        <v>4069</v>
      </c>
      <c r="F3788" s="0" t="s">
        <v>81</v>
      </c>
      <c r="G3788" s="0" t="n">
        <v>3074</v>
      </c>
      <c r="H3788" s="0" t="s">
        <v>2142</v>
      </c>
      <c r="I3788" s="0" t="n">
        <v>197</v>
      </c>
      <c r="J3788" s="0" t="s">
        <v>3923</v>
      </c>
    </row>
    <row r="3789" customFormat="false" ht="12.8" hidden="false" customHeight="false" outlineLevel="0" collapsed="false">
      <c r="C3789" s="0" t="s">
        <v>2752</v>
      </c>
      <c r="E3789" s="0" t="s">
        <v>4070</v>
      </c>
      <c r="F3789" s="0" t="s">
        <v>1913</v>
      </c>
      <c r="G3789" s="0" t="n">
        <v>3074</v>
      </c>
      <c r="H3789" s="0" t="s">
        <v>2142</v>
      </c>
      <c r="I3789" s="0" t="n">
        <v>197</v>
      </c>
      <c r="J3789" s="0" t="s">
        <v>3923</v>
      </c>
    </row>
    <row r="3790" customFormat="false" ht="12.8" hidden="false" customHeight="false" outlineLevel="0" collapsed="false">
      <c r="C3790" s="0" t="s">
        <v>2752</v>
      </c>
      <c r="E3790" s="0" t="s">
        <v>4071</v>
      </c>
      <c r="F3790" s="0" t="s">
        <v>254</v>
      </c>
      <c r="G3790" s="0" t="n">
        <v>3074</v>
      </c>
      <c r="H3790" s="0" t="s">
        <v>2142</v>
      </c>
      <c r="I3790" s="0" t="n">
        <v>197</v>
      </c>
      <c r="J3790" s="0" t="s">
        <v>3923</v>
      </c>
    </row>
    <row r="3791" customFormat="false" ht="12.8" hidden="false" customHeight="false" outlineLevel="0" collapsed="false">
      <c r="A3791" s="0" t="n">
        <f aca="false">1</f>
        <v>1</v>
      </c>
      <c r="C3791" s="0" t="s">
        <v>2752</v>
      </c>
      <c r="E3791" s="0" t="s">
        <v>4072</v>
      </c>
      <c r="F3791" s="0" t="s">
        <v>2119</v>
      </c>
      <c r="G3791" s="0" t="n">
        <v>3074</v>
      </c>
      <c r="H3791" s="0" t="s">
        <v>2142</v>
      </c>
      <c r="I3791" s="0" t="n">
        <v>197</v>
      </c>
      <c r="J3791" s="0" t="s">
        <v>3923</v>
      </c>
    </row>
    <row r="3792" customFormat="false" ht="12.8" hidden="false" customHeight="false" outlineLevel="0" collapsed="false">
      <c r="A3792" s="0" t="n">
        <f aca="false">1</f>
        <v>1</v>
      </c>
      <c r="C3792" s="0" t="s">
        <v>2752</v>
      </c>
      <c r="E3792" s="0" t="s">
        <v>4073</v>
      </c>
      <c r="F3792" s="0" t="s">
        <v>1182</v>
      </c>
      <c r="G3792" s="0" t="n">
        <v>3074</v>
      </c>
      <c r="H3792" s="0" t="s">
        <v>2142</v>
      </c>
      <c r="I3792" s="0" t="n">
        <v>197</v>
      </c>
      <c r="J3792" s="0" t="s">
        <v>3923</v>
      </c>
    </row>
    <row r="3793" customFormat="false" ht="12.8" hidden="false" customHeight="false" outlineLevel="0" collapsed="false">
      <c r="A3793" s="0" t="n">
        <f aca="false">1</f>
        <v>1</v>
      </c>
      <c r="C3793" s="0" t="s">
        <v>2752</v>
      </c>
      <c r="E3793" s="0" t="s">
        <v>4074</v>
      </c>
      <c r="F3793" s="0" t="s">
        <v>1924</v>
      </c>
      <c r="G3793" s="0" t="n">
        <v>3074</v>
      </c>
      <c r="H3793" s="0" t="s">
        <v>2142</v>
      </c>
      <c r="I3793" s="0" t="n">
        <v>197</v>
      </c>
      <c r="J3793" s="0" t="s">
        <v>3923</v>
      </c>
    </row>
    <row r="3794" customFormat="false" ht="12.8" hidden="false" customHeight="false" outlineLevel="0" collapsed="false">
      <c r="A3794" s="0" t="n">
        <f aca="false">1</f>
        <v>1</v>
      </c>
      <c r="C3794" s="0" t="s">
        <v>2752</v>
      </c>
      <c r="E3794" s="0" t="s">
        <v>4075</v>
      </c>
      <c r="F3794" s="0" t="s">
        <v>81</v>
      </c>
      <c r="G3794" s="0" t="n">
        <v>3074</v>
      </c>
      <c r="H3794" s="0" t="s">
        <v>2142</v>
      </c>
      <c r="I3794" s="0" t="n">
        <v>197</v>
      </c>
      <c r="J3794" s="0" t="s">
        <v>3923</v>
      </c>
    </row>
    <row r="3795" customFormat="false" ht="12.8" hidden="false" customHeight="false" outlineLevel="0" collapsed="false">
      <c r="A3795" s="0" t="n">
        <f aca="false">1</f>
        <v>1</v>
      </c>
      <c r="C3795" s="0" t="s">
        <v>2752</v>
      </c>
      <c r="E3795" s="0" t="s">
        <v>4076</v>
      </c>
      <c r="F3795" s="0" t="s">
        <v>3431</v>
      </c>
      <c r="G3795" s="0" t="n">
        <v>3074</v>
      </c>
      <c r="H3795" s="0" t="s">
        <v>2142</v>
      </c>
      <c r="I3795" s="0" t="n">
        <v>197</v>
      </c>
      <c r="J3795" s="0" t="s">
        <v>3923</v>
      </c>
    </row>
    <row r="3796" customFormat="false" ht="12.8" hidden="false" customHeight="false" outlineLevel="0" collapsed="false">
      <c r="C3796" s="0" t="s">
        <v>2752</v>
      </c>
      <c r="E3796" s="0" t="s">
        <v>4077</v>
      </c>
      <c r="G3796" s="0" t="n">
        <v>3074</v>
      </c>
      <c r="H3796" s="0" t="s">
        <v>2142</v>
      </c>
      <c r="I3796" s="0" t="n">
        <v>197</v>
      </c>
      <c r="J3796" s="0" t="s">
        <v>3923</v>
      </c>
    </row>
    <row r="3797" customFormat="false" ht="12.8" hidden="false" customHeight="false" outlineLevel="0" collapsed="false">
      <c r="C3797" s="0" t="s">
        <v>2752</v>
      </c>
      <c r="E3797" s="0" t="s">
        <v>4078</v>
      </c>
      <c r="G3797" s="0" t="n">
        <v>3074</v>
      </c>
      <c r="H3797" s="0" t="s">
        <v>2142</v>
      </c>
      <c r="I3797" s="0" t="n">
        <v>197</v>
      </c>
      <c r="J3797" s="0" t="s">
        <v>3923</v>
      </c>
    </row>
    <row r="3798" customFormat="false" ht="12.8" hidden="false" customHeight="false" outlineLevel="0" collapsed="false">
      <c r="C3798" s="0" t="s">
        <v>2752</v>
      </c>
      <c r="E3798" s="0" t="s">
        <v>4079</v>
      </c>
      <c r="G3798" s="0" t="n">
        <v>3074</v>
      </c>
      <c r="H3798" s="0" t="s">
        <v>2142</v>
      </c>
      <c r="I3798" s="0" t="n">
        <v>197</v>
      </c>
      <c r="J3798" s="0" t="s">
        <v>3923</v>
      </c>
    </row>
    <row r="3799" customFormat="false" ht="12.8" hidden="false" customHeight="false" outlineLevel="0" collapsed="false">
      <c r="C3799" s="0" t="s">
        <v>2752</v>
      </c>
      <c r="E3799" s="0" t="s">
        <v>4080</v>
      </c>
      <c r="G3799" s="0" t="n">
        <v>3074</v>
      </c>
      <c r="H3799" s="0" t="s">
        <v>2142</v>
      </c>
      <c r="I3799" s="0" t="n">
        <v>197</v>
      </c>
      <c r="J3799" s="0" t="s">
        <v>3923</v>
      </c>
    </row>
    <row r="3800" customFormat="false" ht="12.8" hidden="false" customHeight="false" outlineLevel="0" collapsed="false">
      <c r="A3800" s="0" t="n">
        <f aca="false">1</f>
        <v>1</v>
      </c>
      <c r="C3800" s="0" t="s">
        <v>2752</v>
      </c>
      <c r="E3800" s="0" t="s">
        <v>4081</v>
      </c>
      <c r="F3800" s="0" t="s">
        <v>1924</v>
      </c>
      <c r="G3800" s="0" t="n">
        <v>3074</v>
      </c>
      <c r="H3800" s="0" t="s">
        <v>2142</v>
      </c>
      <c r="I3800" s="0" t="n">
        <v>197</v>
      </c>
      <c r="J3800" s="0" t="s">
        <v>3923</v>
      </c>
    </row>
    <row r="3801" customFormat="false" ht="12.8" hidden="false" customHeight="false" outlineLevel="0" collapsed="false">
      <c r="C3801" s="0" t="s">
        <v>2752</v>
      </c>
      <c r="E3801" s="0" t="s">
        <v>4082</v>
      </c>
      <c r="G3801" s="0" t="n">
        <v>3074</v>
      </c>
      <c r="H3801" s="0" t="s">
        <v>2142</v>
      </c>
      <c r="I3801" s="0" t="n">
        <v>197</v>
      </c>
      <c r="J3801" s="0" t="s">
        <v>3923</v>
      </c>
    </row>
    <row r="3802" customFormat="false" ht="12.8" hidden="false" customHeight="false" outlineLevel="0" collapsed="false">
      <c r="A3802" s="0" t="n">
        <f aca="false">1</f>
        <v>1</v>
      </c>
      <c r="C3802" s="0" t="s">
        <v>2752</v>
      </c>
      <c r="E3802" s="0" t="s">
        <v>4083</v>
      </c>
      <c r="F3802" s="0" t="s">
        <v>75</v>
      </c>
      <c r="G3802" s="0" t="n">
        <v>3074</v>
      </c>
      <c r="H3802" s="0" t="s">
        <v>2142</v>
      </c>
      <c r="I3802" s="0" t="n">
        <v>197</v>
      </c>
      <c r="J3802" s="0" t="s">
        <v>3923</v>
      </c>
    </row>
    <row r="3803" customFormat="false" ht="12.8" hidden="false" customHeight="false" outlineLevel="0" collapsed="false">
      <c r="C3803" s="0" t="s">
        <v>2752</v>
      </c>
      <c r="E3803" s="0" t="s">
        <v>4084</v>
      </c>
      <c r="F3803" s="0" t="s">
        <v>69</v>
      </c>
      <c r="G3803" s="0" t="n">
        <v>3074</v>
      </c>
      <c r="H3803" s="0" t="s">
        <v>2142</v>
      </c>
      <c r="I3803" s="0" t="n">
        <v>197</v>
      </c>
      <c r="J3803" s="0" t="s">
        <v>3923</v>
      </c>
    </row>
    <row r="3804" customFormat="false" ht="12.8" hidden="false" customHeight="false" outlineLevel="0" collapsed="false">
      <c r="C3804" s="0" t="s">
        <v>2752</v>
      </c>
      <c r="E3804" s="0" t="s">
        <v>4085</v>
      </c>
      <c r="F3804" s="0" t="s">
        <v>69</v>
      </c>
      <c r="G3804" s="0" t="n">
        <v>3074</v>
      </c>
      <c r="H3804" s="0" t="s">
        <v>2142</v>
      </c>
      <c r="I3804" s="0" t="n">
        <v>197</v>
      </c>
      <c r="J3804" s="0" t="s">
        <v>3923</v>
      </c>
    </row>
    <row r="3805" customFormat="false" ht="12.8" hidden="false" customHeight="false" outlineLevel="0" collapsed="false">
      <c r="A3805" s="0" t="n">
        <f aca="false">1</f>
        <v>1</v>
      </c>
      <c r="C3805" s="0" t="s">
        <v>2752</v>
      </c>
      <c r="E3805" s="0" t="s">
        <v>4086</v>
      </c>
      <c r="F3805" s="0" t="s">
        <v>3419</v>
      </c>
      <c r="G3805" s="0" t="n">
        <v>3074</v>
      </c>
      <c r="H3805" s="0" t="s">
        <v>2142</v>
      </c>
      <c r="I3805" s="0" t="n">
        <v>197</v>
      </c>
      <c r="J3805" s="0" t="s">
        <v>3923</v>
      </c>
    </row>
    <row r="3806" customFormat="false" ht="12.8" hidden="false" customHeight="false" outlineLevel="0" collapsed="false">
      <c r="A3806" s="0" t="n">
        <f aca="false">1</f>
        <v>1</v>
      </c>
      <c r="C3806" s="0" t="s">
        <v>2752</v>
      </c>
      <c r="E3806" s="0" t="s">
        <v>4087</v>
      </c>
      <c r="F3806" s="0" t="s">
        <v>81</v>
      </c>
      <c r="G3806" s="0" t="n">
        <v>3074</v>
      </c>
      <c r="H3806" s="0" t="s">
        <v>2142</v>
      </c>
      <c r="I3806" s="0" t="n">
        <v>197</v>
      </c>
      <c r="J3806" s="0" t="s">
        <v>3923</v>
      </c>
    </row>
    <row r="3807" customFormat="false" ht="12.8" hidden="false" customHeight="false" outlineLevel="0" collapsed="false">
      <c r="A3807" s="0" t="n">
        <f aca="false">1</f>
        <v>1</v>
      </c>
      <c r="C3807" s="0" t="s">
        <v>2752</v>
      </c>
      <c r="E3807" s="0" t="s">
        <v>4088</v>
      </c>
      <c r="F3807" s="0" t="s">
        <v>3952</v>
      </c>
      <c r="G3807" s="0" t="n">
        <v>3074</v>
      </c>
      <c r="H3807" s="0" t="s">
        <v>2142</v>
      </c>
      <c r="I3807" s="0" t="n">
        <v>197</v>
      </c>
      <c r="J3807" s="0" t="s">
        <v>3923</v>
      </c>
    </row>
    <row r="3808" customFormat="false" ht="12.8" hidden="false" customHeight="false" outlineLevel="0" collapsed="false">
      <c r="A3808" s="0" t="n">
        <f aca="false">1</f>
        <v>1</v>
      </c>
      <c r="C3808" s="0" t="s">
        <v>2752</v>
      </c>
      <c r="E3808" s="0" t="s">
        <v>4089</v>
      </c>
      <c r="F3808" s="0" t="s">
        <v>75</v>
      </c>
      <c r="G3808" s="0" t="n">
        <v>3074</v>
      </c>
      <c r="H3808" s="0" t="s">
        <v>2142</v>
      </c>
      <c r="I3808" s="0" t="n">
        <v>197</v>
      </c>
      <c r="J3808" s="0" t="s">
        <v>3923</v>
      </c>
    </row>
    <row r="3809" customFormat="false" ht="12.8" hidden="false" customHeight="false" outlineLevel="0" collapsed="false">
      <c r="C3809" s="0" t="s">
        <v>2752</v>
      </c>
      <c r="E3809" s="0" t="s">
        <v>4090</v>
      </c>
      <c r="F3809" s="0" t="s">
        <v>71</v>
      </c>
      <c r="G3809" s="0" t="n">
        <v>3074</v>
      </c>
      <c r="H3809" s="0" t="s">
        <v>2142</v>
      </c>
      <c r="I3809" s="0" t="n">
        <v>197</v>
      </c>
      <c r="J3809" s="0" t="s">
        <v>3923</v>
      </c>
    </row>
    <row r="3810" customFormat="false" ht="12.8" hidden="false" customHeight="false" outlineLevel="0" collapsed="false">
      <c r="C3810" s="0" t="s">
        <v>2752</v>
      </c>
      <c r="E3810" s="0" t="s">
        <v>4091</v>
      </c>
      <c r="F3810" s="0" t="s">
        <v>29</v>
      </c>
      <c r="G3810" s="0" t="n">
        <v>3074</v>
      </c>
      <c r="H3810" s="0" t="s">
        <v>2142</v>
      </c>
      <c r="I3810" s="0" t="n">
        <v>197</v>
      </c>
      <c r="J3810" s="0" t="s">
        <v>3923</v>
      </c>
    </row>
    <row r="3811" customFormat="false" ht="12.8" hidden="false" customHeight="false" outlineLevel="0" collapsed="false">
      <c r="A3811" s="0" t="n">
        <f aca="false">1</f>
        <v>1</v>
      </c>
      <c r="C3811" s="0" t="s">
        <v>2752</v>
      </c>
      <c r="E3811" s="0" t="s">
        <v>4092</v>
      </c>
      <c r="F3811" s="0" t="s">
        <v>75</v>
      </c>
      <c r="G3811" s="0" t="n">
        <v>3074</v>
      </c>
      <c r="H3811" s="0" t="s">
        <v>2142</v>
      </c>
      <c r="I3811" s="0" t="n">
        <v>197</v>
      </c>
      <c r="J3811" s="0" t="s">
        <v>3923</v>
      </c>
    </row>
    <row r="3812" customFormat="false" ht="12.8" hidden="false" customHeight="false" outlineLevel="0" collapsed="false">
      <c r="C3812" s="0" t="s">
        <v>2752</v>
      </c>
      <c r="E3812" s="0" t="s">
        <v>4093</v>
      </c>
      <c r="F3812" s="0" t="s">
        <v>4094</v>
      </c>
      <c r="G3812" s="0" t="n">
        <v>3074</v>
      </c>
      <c r="H3812" s="0" t="s">
        <v>2142</v>
      </c>
      <c r="I3812" s="0" t="n">
        <v>197</v>
      </c>
      <c r="J3812" s="0" t="s">
        <v>3923</v>
      </c>
    </row>
    <row r="3813" customFormat="false" ht="12.8" hidden="false" customHeight="false" outlineLevel="0" collapsed="false">
      <c r="C3813" s="0" t="s">
        <v>2752</v>
      </c>
      <c r="E3813" s="0" t="s">
        <v>4095</v>
      </c>
      <c r="G3813" s="0" t="n">
        <v>3074</v>
      </c>
      <c r="H3813" s="0" t="s">
        <v>2142</v>
      </c>
      <c r="I3813" s="0" t="n">
        <v>197</v>
      </c>
      <c r="J3813" s="0" t="s">
        <v>3923</v>
      </c>
    </row>
    <row r="3814" customFormat="false" ht="12.8" hidden="false" customHeight="false" outlineLevel="0" collapsed="false">
      <c r="C3814" s="0" t="s">
        <v>2752</v>
      </c>
      <c r="E3814" s="0" t="s">
        <v>4096</v>
      </c>
      <c r="G3814" s="0" t="n">
        <v>3074</v>
      </c>
      <c r="H3814" s="0" t="s">
        <v>2142</v>
      </c>
      <c r="I3814" s="0" t="n">
        <v>197</v>
      </c>
      <c r="J3814" s="0" t="s">
        <v>3923</v>
      </c>
    </row>
    <row r="3815" customFormat="false" ht="12.8" hidden="false" customHeight="false" outlineLevel="0" collapsed="false">
      <c r="C3815" s="0" t="s">
        <v>2752</v>
      </c>
      <c r="E3815" s="0" t="s">
        <v>4097</v>
      </c>
      <c r="G3815" s="0" t="n">
        <v>3074</v>
      </c>
      <c r="H3815" s="0" t="s">
        <v>2142</v>
      </c>
      <c r="I3815" s="0" t="n">
        <v>197</v>
      </c>
      <c r="J3815" s="0" t="s">
        <v>3923</v>
      </c>
    </row>
    <row r="3816" customFormat="false" ht="12.8" hidden="false" customHeight="false" outlineLevel="0" collapsed="false">
      <c r="C3816" s="0" t="s">
        <v>2752</v>
      </c>
      <c r="E3816" s="0" t="s">
        <v>4098</v>
      </c>
      <c r="G3816" s="0" t="n">
        <v>3074</v>
      </c>
      <c r="H3816" s="0" t="s">
        <v>2142</v>
      </c>
      <c r="I3816" s="0" t="n">
        <v>197</v>
      </c>
      <c r="J3816" s="0" t="s">
        <v>3923</v>
      </c>
    </row>
    <row r="3817" customFormat="false" ht="12.8" hidden="false" customHeight="false" outlineLevel="0" collapsed="false">
      <c r="C3817" s="0" t="s">
        <v>2752</v>
      </c>
      <c r="E3817" s="0" t="s">
        <v>4099</v>
      </c>
      <c r="G3817" s="0" t="n">
        <v>3074</v>
      </c>
      <c r="H3817" s="0" t="s">
        <v>2142</v>
      </c>
      <c r="I3817" s="0" t="n">
        <v>197</v>
      </c>
      <c r="J3817" s="0" t="s">
        <v>3923</v>
      </c>
    </row>
    <row r="3818" customFormat="false" ht="12.8" hidden="false" customHeight="false" outlineLevel="0" collapsed="false">
      <c r="C3818" s="0" t="s">
        <v>2752</v>
      </c>
      <c r="D3818" s="0" t="s">
        <v>4100</v>
      </c>
      <c r="G3818" s="0" t="n">
        <v>3074</v>
      </c>
      <c r="H3818" s="0" t="s">
        <v>2142</v>
      </c>
      <c r="I3818" s="0" t="n">
        <v>197</v>
      </c>
      <c r="J3818" s="0" t="s">
        <v>3923</v>
      </c>
    </row>
    <row r="3819" customFormat="false" ht="12.8" hidden="false" customHeight="false" outlineLevel="0" collapsed="false">
      <c r="C3819" s="0" t="s">
        <v>2752</v>
      </c>
      <c r="D3819" s="0" t="s">
        <v>4101</v>
      </c>
      <c r="G3819" s="0" t="n">
        <v>3074</v>
      </c>
      <c r="H3819" s="0" t="s">
        <v>2142</v>
      </c>
      <c r="I3819" s="0" t="n">
        <v>197</v>
      </c>
      <c r="J3819" s="0" t="s">
        <v>3923</v>
      </c>
    </row>
    <row r="3820" customFormat="false" ht="12.8" hidden="false" customHeight="false" outlineLevel="0" collapsed="false">
      <c r="C3820" s="0" t="s">
        <v>2752</v>
      </c>
      <c r="D3820" s="0" t="s">
        <v>4102</v>
      </c>
      <c r="G3820" s="0" t="n">
        <v>3074</v>
      </c>
      <c r="H3820" s="0" t="s">
        <v>2142</v>
      </c>
      <c r="I3820" s="0" t="n">
        <v>197</v>
      </c>
      <c r="J3820" s="0" t="s">
        <v>3923</v>
      </c>
    </row>
    <row r="3821" customFormat="false" ht="12.8" hidden="false" customHeight="false" outlineLevel="0" collapsed="false">
      <c r="C3821" s="0" t="s">
        <v>2752</v>
      </c>
      <c r="D3821" s="0" t="s">
        <v>4103</v>
      </c>
      <c r="G3821" s="0" t="n">
        <v>3074</v>
      </c>
      <c r="H3821" s="0" t="s">
        <v>2142</v>
      </c>
      <c r="I3821" s="0" t="n">
        <v>197</v>
      </c>
      <c r="J3821" s="0" t="s">
        <v>3923</v>
      </c>
    </row>
    <row r="3822" customFormat="false" ht="12.8" hidden="false" customHeight="false" outlineLevel="0" collapsed="false">
      <c r="C3822" s="0" t="s">
        <v>2752</v>
      </c>
      <c r="D3822" s="0" t="s">
        <v>4104</v>
      </c>
      <c r="G3822" s="0" t="n">
        <v>3074</v>
      </c>
      <c r="H3822" s="0" t="s">
        <v>2142</v>
      </c>
      <c r="I3822" s="0" t="n">
        <v>197</v>
      </c>
      <c r="J3822" s="0" t="s">
        <v>3923</v>
      </c>
    </row>
    <row r="3823" customFormat="false" ht="12.8" hidden="false" customHeight="false" outlineLevel="0" collapsed="false">
      <c r="C3823" s="0" t="s">
        <v>2752</v>
      </c>
      <c r="D3823" s="0" t="s">
        <v>4105</v>
      </c>
      <c r="G3823" s="0" t="n">
        <v>3074</v>
      </c>
      <c r="H3823" s="0" t="s">
        <v>2142</v>
      </c>
      <c r="I3823" s="0" t="n">
        <v>197</v>
      </c>
      <c r="J3823" s="0" t="s">
        <v>3923</v>
      </c>
    </row>
    <row r="3824" customFormat="false" ht="12.8" hidden="false" customHeight="false" outlineLevel="0" collapsed="false">
      <c r="C3824" s="0" t="s">
        <v>2752</v>
      </c>
      <c r="D3824" s="0" t="s">
        <v>4106</v>
      </c>
      <c r="G3824" s="0" t="n">
        <v>3074</v>
      </c>
      <c r="H3824" s="0" t="s">
        <v>2142</v>
      </c>
      <c r="I3824" s="0" t="n">
        <v>197</v>
      </c>
      <c r="J3824" s="0" t="s">
        <v>3923</v>
      </c>
    </row>
    <row r="3825" customFormat="false" ht="12.8" hidden="false" customHeight="false" outlineLevel="0" collapsed="false">
      <c r="C3825" s="0" t="s">
        <v>2752</v>
      </c>
      <c r="D3825" s="0" t="s">
        <v>4107</v>
      </c>
      <c r="G3825" s="0" t="n">
        <v>3074</v>
      </c>
      <c r="H3825" s="0" t="s">
        <v>2142</v>
      </c>
      <c r="I3825" s="0" t="n">
        <v>197</v>
      </c>
      <c r="J3825" s="0" t="s">
        <v>3923</v>
      </c>
    </row>
    <row r="3826" customFormat="false" ht="12.8" hidden="false" customHeight="false" outlineLevel="0" collapsed="false">
      <c r="C3826" s="0" t="s">
        <v>2752</v>
      </c>
      <c r="D3826" s="0" t="s">
        <v>4108</v>
      </c>
      <c r="G3826" s="0" t="n">
        <v>3074</v>
      </c>
      <c r="H3826" s="0" t="s">
        <v>2142</v>
      </c>
      <c r="I3826" s="0" t="n">
        <v>197</v>
      </c>
      <c r="J3826" s="0" t="s">
        <v>3923</v>
      </c>
    </row>
    <row r="3827" customFormat="false" ht="12.8" hidden="false" customHeight="false" outlineLevel="0" collapsed="false">
      <c r="C3827" s="0" t="s">
        <v>2752</v>
      </c>
      <c r="D3827" s="0" t="s">
        <v>4109</v>
      </c>
      <c r="G3827" s="0" t="n">
        <v>3074</v>
      </c>
      <c r="H3827" s="0" t="s">
        <v>2142</v>
      </c>
      <c r="I3827" s="0" t="n">
        <v>197</v>
      </c>
      <c r="J3827" s="0" t="s">
        <v>3923</v>
      </c>
    </row>
    <row r="3828" customFormat="false" ht="12.8" hidden="false" customHeight="false" outlineLevel="0" collapsed="false">
      <c r="C3828" s="0" t="s">
        <v>2752</v>
      </c>
      <c r="D3828" s="0" t="s">
        <v>4110</v>
      </c>
      <c r="G3828" s="0" t="n">
        <v>3074</v>
      </c>
      <c r="H3828" s="0" t="s">
        <v>2142</v>
      </c>
      <c r="I3828" s="0" t="n">
        <v>197</v>
      </c>
      <c r="J3828" s="0" t="s">
        <v>3923</v>
      </c>
    </row>
    <row r="3829" customFormat="false" ht="12.8" hidden="false" customHeight="false" outlineLevel="0" collapsed="false">
      <c r="C3829" s="0" t="s">
        <v>2752</v>
      </c>
      <c r="D3829" s="0" t="s">
        <v>4111</v>
      </c>
      <c r="G3829" s="0" t="n">
        <v>3074</v>
      </c>
      <c r="H3829" s="0" t="s">
        <v>2142</v>
      </c>
      <c r="I3829" s="0" t="n">
        <v>197</v>
      </c>
      <c r="J3829" s="0" t="s">
        <v>3923</v>
      </c>
    </row>
    <row r="3830" customFormat="false" ht="12.8" hidden="false" customHeight="false" outlineLevel="0" collapsed="false">
      <c r="C3830" s="0" t="s">
        <v>2752</v>
      </c>
      <c r="D3830" s="0" t="s">
        <v>4112</v>
      </c>
      <c r="G3830" s="0" t="n">
        <v>3074</v>
      </c>
      <c r="H3830" s="0" t="s">
        <v>2142</v>
      </c>
      <c r="I3830" s="0" t="n">
        <v>197</v>
      </c>
      <c r="J3830" s="0" t="s">
        <v>3923</v>
      </c>
    </row>
    <row r="3831" customFormat="false" ht="12.8" hidden="false" customHeight="false" outlineLevel="0" collapsed="false">
      <c r="C3831" s="0" t="s">
        <v>2752</v>
      </c>
      <c r="D3831" s="0" t="s">
        <v>4113</v>
      </c>
      <c r="G3831" s="0" t="n">
        <v>3074</v>
      </c>
      <c r="H3831" s="0" t="s">
        <v>2142</v>
      </c>
      <c r="I3831" s="0" t="n">
        <v>197</v>
      </c>
      <c r="J3831" s="0" t="s">
        <v>3923</v>
      </c>
    </row>
    <row r="3832" customFormat="false" ht="12.8" hidden="false" customHeight="false" outlineLevel="0" collapsed="false">
      <c r="C3832" s="0" t="s">
        <v>2752</v>
      </c>
      <c r="D3832" s="0" t="s">
        <v>4114</v>
      </c>
      <c r="G3832" s="0" t="n">
        <v>3074</v>
      </c>
      <c r="H3832" s="0" t="s">
        <v>2142</v>
      </c>
      <c r="I3832" s="0" t="n">
        <v>197</v>
      </c>
      <c r="J3832" s="0" t="s">
        <v>3923</v>
      </c>
    </row>
    <row r="3833" customFormat="false" ht="12.8" hidden="false" customHeight="false" outlineLevel="0" collapsed="false">
      <c r="C3833" s="0" t="s">
        <v>2752</v>
      </c>
      <c r="D3833" s="0" t="s">
        <v>4115</v>
      </c>
      <c r="G3833" s="0" t="n">
        <v>3074</v>
      </c>
      <c r="H3833" s="0" t="s">
        <v>2142</v>
      </c>
      <c r="I3833" s="0" t="n">
        <v>197</v>
      </c>
      <c r="J3833" s="0" t="s">
        <v>3923</v>
      </c>
    </row>
    <row r="3834" customFormat="false" ht="12.8" hidden="false" customHeight="false" outlineLevel="0" collapsed="false">
      <c r="C3834" s="0" t="s">
        <v>2752</v>
      </c>
      <c r="D3834" s="0" t="s">
        <v>4116</v>
      </c>
      <c r="G3834" s="0" t="n">
        <v>3074</v>
      </c>
      <c r="H3834" s="0" t="s">
        <v>2142</v>
      </c>
      <c r="I3834" s="0" t="n">
        <v>197</v>
      </c>
      <c r="J3834" s="0" t="s">
        <v>3923</v>
      </c>
    </row>
    <row r="3835" customFormat="false" ht="12.8" hidden="false" customHeight="false" outlineLevel="0" collapsed="false">
      <c r="C3835" s="0" t="s">
        <v>2752</v>
      </c>
      <c r="D3835" s="0" t="s">
        <v>4117</v>
      </c>
      <c r="G3835" s="0" t="n">
        <v>3074</v>
      </c>
      <c r="H3835" s="0" t="s">
        <v>2142</v>
      </c>
      <c r="I3835" s="0" t="n">
        <v>197</v>
      </c>
      <c r="J3835" s="0" t="s">
        <v>3923</v>
      </c>
    </row>
    <row r="3836" customFormat="false" ht="12.8" hidden="false" customHeight="false" outlineLevel="0" collapsed="false">
      <c r="C3836" s="0" t="s">
        <v>2752</v>
      </c>
      <c r="D3836" s="0" t="s">
        <v>4118</v>
      </c>
      <c r="G3836" s="0" t="n">
        <v>3074</v>
      </c>
      <c r="H3836" s="0" t="s">
        <v>2142</v>
      </c>
      <c r="I3836" s="0" t="n">
        <v>197</v>
      </c>
      <c r="J3836" s="0" t="s">
        <v>3923</v>
      </c>
    </row>
    <row r="3837" customFormat="false" ht="12.8" hidden="false" customHeight="false" outlineLevel="0" collapsed="false">
      <c r="B3837" s="0" t="s">
        <v>4119</v>
      </c>
      <c r="C3837" s="0" t="s">
        <v>2752</v>
      </c>
      <c r="D3837" s="0" t="s">
        <v>4120</v>
      </c>
      <c r="G3837" s="0" t="n">
        <v>3074</v>
      </c>
      <c r="H3837" s="0" t="s">
        <v>2142</v>
      </c>
      <c r="I3837" s="0" t="n">
        <v>197</v>
      </c>
      <c r="J3837" s="0" t="s">
        <v>3923</v>
      </c>
    </row>
    <row r="3838" customFormat="false" ht="12.8" hidden="false" customHeight="false" outlineLevel="0" collapsed="false">
      <c r="B3838" s="0" t="s">
        <v>4121</v>
      </c>
      <c r="C3838" s="0" t="s">
        <v>2752</v>
      </c>
      <c r="D3838" s="0" t="s">
        <v>4122</v>
      </c>
      <c r="G3838" s="0" t="n">
        <v>3074</v>
      </c>
      <c r="H3838" s="0" t="s">
        <v>2142</v>
      </c>
      <c r="I3838" s="0" t="n">
        <v>197</v>
      </c>
      <c r="J3838" s="0" t="s">
        <v>3923</v>
      </c>
    </row>
    <row r="3839" customFormat="false" ht="12.8" hidden="false" customHeight="false" outlineLevel="0" collapsed="false">
      <c r="B3839" s="0" t="s">
        <v>3318</v>
      </c>
      <c r="C3839" s="0" t="s">
        <v>2752</v>
      </c>
      <c r="D3839" s="0" t="s">
        <v>4123</v>
      </c>
      <c r="G3839" s="0" t="n">
        <v>3074</v>
      </c>
      <c r="H3839" s="0" t="s">
        <v>2142</v>
      </c>
      <c r="I3839" s="0" t="n">
        <v>197</v>
      </c>
      <c r="J3839" s="0" t="s">
        <v>3923</v>
      </c>
    </row>
    <row r="3840" customFormat="false" ht="12.8" hidden="false" customHeight="false" outlineLevel="0" collapsed="false">
      <c r="B3840" s="0" t="s">
        <v>3285</v>
      </c>
      <c r="C3840" s="0" t="s">
        <v>2752</v>
      </c>
      <c r="D3840" s="0" t="s">
        <v>4124</v>
      </c>
      <c r="G3840" s="0" t="n">
        <v>3074</v>
      </c>
      <c r="H3840" s="0" t="s">
        <v>2142</v>
      </c>
      <c r="I3840" s="0" t="n">
        <v>197</v>
      </c>
      <c r="J3840" s="0" t="s">
        <v>3923</v>
      </c>
    </row>
    <row r="3841" customFormat="false" ht="12.8" hidden="false" customHeight="false" outlineLevel="0" collapsed="false">
      <c r="C3841" s="0" t="s">
        <v>2752</v>
      </c>
      <c r="D3841" s="0" t="s">
        <v>4125</v>
      </c>
      <c r="G3841" s="0" t="n">
        <v>3074</v>
      </c>
      <c r="H3841" s="0" t="s">
        <v>2142</v>
      </c>
      <c r="I3841" s="0" t="n">
        <v>197</v>
      </c>
      <c r="J3841" s="0" t="s">
        <v>3923</v>
      </c>
    </row>
    <row r="3842" customFormat="false" ht="12.8" hidden="false" customHeight="false" outlineLevel="0" collapsed="false">
      <c r="C3842" s="0" t="s">
        <v>2752</v>
      </c>
      <c r="G3842" s="0" t="n">
        <v>3074</v>
      </c>
      <c r="H3842" s="0" t="s">
        <v>2142</v>
      </c>
      <c r="I3842" s="0" t="n">
        <v>197</v>
      </c>
      <c r="J3842" s="0" t="s">
        <v>3923</v>
      </c>
    </row>
    <row r="3843" customFormat="false" ht="12.8" hidden="false" customHeight="false" outlineLevel="0" collapsed="false">
      <c r="C3843" s="0" t="s">
        <v>2752</v>
      </c>
      <c r="E3843" s="0" t="s">
        <v>4126</v>
      </c>
      <c r="F3843" s="0" t="s">
        <v>31</v>
      </c>
      <c r="G3843" s="0" t="n">
        <v>2079</v>
      </c>
      <c r="H3843" s="0" t="s">
        <v>1418</v>
      </c>
      <c r="I3843" s="0" t="n">
        <v>34</v>
      </c>
      <c r="J3843" s="0" t="s">
        <v>4127</v>
      </c>
    </row>
    <row r="3844" customFormat="false" ht="12.8" hidden="false" customHeight="false" outlineLevel="0" collapsed="false">
      <c r="A3844" s="0" t="n">
        <f aca="false">1</f>
        <v>1</v>
      </c>
      <c r="C3844" s="0" t="s">
        <v>2752</v>
      </c>
      <c r="E3844" s="0" t="s">
        <v>4128</v>
      </c>
      <c r="F3844" s="0" t="s">
        <v>4129</v>
      </c>
      <c r="G3844" s="0" t="n">
        <v>2079</v>
      </c>
      <c r="H3844" s="0" t="s">
        <v>1418</v>
      </c>
      <c r="I3844" s="0" t="n">
        <v>34</v>
      </c>
      <c r="J3844" s="0" t="s">
        <v>4127</v>
      </c>
    </row>
    <row r="3845" customFormat="false" ht="12.8" hidden="false" customHeight="false" outlineLevel="0" collapsed="false">
      <c r="A3845" s="0" t="n">
        <f aca="false">1</f>
        <v>1</v>
      </c>
      <c r="C3845" s="0" t="s">
        <v>2752</v>
      </c>
      <c r="E3845" s="0" t="s">
        <v>4130</v>
      </c>
      <c r="F3845" s="0" t="s">
        <v>4129</v>
      </c>
      <c r="G3845" s="0" t="n">
        <v>2079</v>
      </c>
      <c r="H3845" s="0" t="s">
        <v>1418</v>
      </c>
      <c r="I3845" s="0" t="n">
        <v>34</v>
      </c>
      <c r="J3845" s="0" t="s">
        <v>4127</v>
      </c>
    </row>
    <row r="3846" customFormat="false" ht="12.8" hidden="false" customHeight="false" outlineLevel="0" collapsed="false">
      <c r="A3846" s="0" t="n">
        <f aca="false">1</f>
        <v>1</v>
      </c>
      <c r="C3846" s="0" t="s">
        <v>2752</v>
      </c>
      <c r="E3846" s="0" t="s">
        <v>4131</v>
      </c>
      <c r="F3846" s="0" t="s">
        <v>4129</v>
      </c>
      <c r="G3846" s="0" t="n">
        <v>2079</v>
      </c>
      <c r="H3846" s="0" t="s">
        <v>1418</v>
      </c>
      <c r="I3846" s="0" t="n">
        <v>34</v>
      </c>
      <c r="J3846" s="0" t="s">
        <v>4127</v>
      </c>
    </row>
    <row r="3847" customFormat="false" ht="12.8" hidden="false" customHeight="false" outlineLevel="0" collapsed="false">
      <c r="A3847" s="0" t="n">
        <f aca="false">1</f>
        <v>1</v>
      </c>
      <c r="C3847" s="0" t="s">
        <v>2752</v>
      </c>
      <c r="E3847" s="0" t="s">
        <v>4132</v>
      </c>
      <c r="F3847" s="0" t="s">
        <v>4129</v>
      </c>
      <c r="G3847" s="0" t="n">
        <v>2079</v>
      </c>
      <c r="H3847" s="0" t="s">
        <v>1418</v>
      </c>
      <c r="I3847" s="0" t="n">
        <v>34</v>
      </c>
      <c r="J3847" s="0" t="s">
        <v>4127</v>
      </c>
    </row>
    <row r="3848" customFormat="false" ht="12.8" hidden="false" customHeight="false" outlineLevel="0" collapsed="false">
      <c r="C3848" s="0" t="s">
        <v>2752</v>
      </c>
      <c r="E3848" s="0" t="s">
        <v>4133</v>
      </c>
      <c r="F3848" s="0" t="s">
        <v>4134</v>
      </c>
      <c r="G3848" s="0" t="n">
        <v>2079</v>
      </c>
      <c r="H3848" s="0" t="s">
        <v>1418</v>
      </c>
      <c r="I3848" s="0" t="n">
        <v>34</v>
      </c>
      <c r="J3848" s="0" t="s">
        <v>4127</v>
      </c>
    </row>
    <row r="3849" customFormat="false" ht="12.8" hidden="false" customHeight="false" outlineLevel="0" collapsed="false">
      <c r="C3849" s="0" t="s">
        <v>2752</v>
      </c>
      <c r="E3849" s="0" t="s">
        <v>4135</v>
      </c>
      <c r="F3849" s="0" t="s">
        <v>1913</v>
      </c>
      <c r="G3849" s="0" t="n">
        <v>2079</v>
      </c>
      <c r="H3849" s="0" t="s">
        <v>1418</v>
      </c>
      <c r="I3849" s="0" t="n">
        <v>34</v>
      </c>
      <c r="J3849" s="0" t="s">
        <v>4127</v>
      </c>
    </row>
    <row r="3850" customFormat="false" ht="12.8" hidden="false" customHeight="false" outlineLevel="0" collapsed="false">
      <c r="C3850" s="0" t="s">
        <v>2752</v>
      </c>
      <c r="E3850" s="0" t="s">
        <v>4136</v>
      </c>
      <c r="F3850" s="0" t="s">
        <v>371</v>
      </c>
      <c r="G3850" s="0" t="n">
        <v>2079</v>
      </c>
      <c r="H3850" s="0" t="s">
        <v>1418</v>
      </c>
      <c r="I3850" s="0" t="n">
        <v>34</v>
      </c>
      <c r="J3850" s="0" t="s">
        <v>4127</v>
      </c>
    </row>
    <row r="3851" customFormat="false" ht="12.8" hidden="false" customHeight="false" outlineLevel="0" collapsed="false">
      <c r="A3851" s="0" t="n">
        <f aca="false">1</f>
        <v>1</v>
      </c>
      <c r="C3851" s="0" t="s">
        <v>2752</v>
      </c>
      <c r="E3851" s="0" t="s">
        <v>4137</v>
      </c>
      <c r="F3851" s="0" t="s">
        <v>4129</v>
      </c>
      <c r="G3851" s="0" t="n">
        <v>2079</v>
      </c>
      <c r="H3851" s="0" t="s">
        <v>1418</v>
      </c>
      <c r="I3851" s="0" t="n">
        <v>34</v>
      </c>
      <c r="J3851" s="0" t="s">
        <v>4127</v>
      </c>
    </row>
    <row r="3852" customFormat="false" ht="12.8" hidden="false" customHeight="false" outlineLevel="0" collapsed="false">
      <c r="A3852" s="0" t="n">
        <f aca="false">1</f>
        <v>1</v>
      </c>
      <c r="C3852" s="0" t="s">
        <v>2752</v>
      </c>
      <c r="E3852" s="0" t="s">
        <v>4138</v>
      </c>
      <c r="F3852" s="0" t="s">
        <v>1910</v>
      </c>
      <c r="G3852" s="0" t="n">
        <v>2079</v>
      </c>
      <c r="H3852" s="0" t="s">
        <v>1418</v>
      </c>
      <c r="I3852" s="0" t="n">
        <v>34</v>
      </c>
      <c r="J3852" s="0" t="s">
        <v>4127</v>
      </c>
    </row>
    <row r="3853" customFormat="false" ht="12.8" hidden="false" customHeight="false" outlineLevel="0" collapsed="false">
      <c r="A3853" s="0" t="n">
        <f aca="false">1</f>
        <v>1</v>
      </c>
      <c r="C3853" s="0" t="s">
        <v>2752</v>
      </c>
      <c r="E3853" s="0" t="s">
        <v>4139</v>
      </c>
      <c r="F3853" s="0" t="s">
        <v>4140</v>
      </c>
      <c r="G3853" s="0" t="n">
        <v>2079</v>
      </c>
      <c r="H3853" s="0" t="s">
        <v>1418</v>
      </c>
      <c r="I3853" s="0" t="n">
        <v>34</v>
      </c>
      <c r="J3853" s="0" t="s">
        <v>4127</v>
      </c>
    </row>
    <row r="3854" customFormat="false" ht="12.8" hidden="false" customHeight="false" outlineLevel="0" collapsed="false">
      <c r="A3854" s="0" t="n">
        <f aca="false">1</f>
        <v>1</v>
      </c>
      <c r="C3854" s="0" t="s">
        <v>2752</v>
      </c>
      <c r="E3854" s="0" t="s">
        <v>4141</v>
      </c>
      <c r="F3854" s="0" t="s">
        <v>3754</v>
      </c>
      <c r="G3854" s="0" t="n">
        <v>2079</v>
      </c>
      <c r="H3854" s="0" t="s">
        <v>1418</v>
      </c>
      <c r="I3854" s="0" t="n">
        <v>34</v>
      </c>
      <c r="J3854" s="0" t="s">
        <v>4127</v>
      </c>
    </row>
    <row r="3855" customFormat="false" ht="12.8" hidden="false" customHeight="false" outlineLevel="0" collapsed="false">
      <c r="A3855" s="0" t="n">
        <f aca="false">1</f>
        <v>1</v>
      </c>
      <c r="C3855" s="0" t="s">
        <v>2752</v>
      </c>
      <c r="E3855" s="0" t="s">
        <v>4142</v>
      </c>
      <c r="F3855" s="0" t="s">
        <v>4129</v>
      </c>
      <c r="G3855" s="0" t="n">
        <v>2079</v>
      </c>
      <c r="H3855" s="0" t="s">
        <v>1418</v>
      </c>
      <c r="I3855" s="0" t="n">
        <v>34</v>
      </c>
      <c r="J3855" s="0" t="s">
        <v>4127</v>
      </c>
    </row>
    <row r="3856" customFormat="false" ht="12.8" hidden="false" customHeight="false" outlineLevel="0" collapsed="false">
      <c r="A3856" s="0" t="n">
        <f aca="false">1</f>
        <v>1</v>
      </c>
      <c r="C3856" s="0" t="s">
        <v>2752</v>
      </c>
      <c r="E3856" s="0" t="s">
        <v>4143</v>
      </c>
      <c r="F3856" s="0" t="s">
        <v>4129</v>
      </c>
      <c r="G3856" s="0" t="n">
        <v>2079</v>
      </c>
      <c r="H3856" s="0" t="s">
        <v>1418</v>
      </c>
      <c r="I3856" s="0" t="n">
        <v>34</v>
      </c>
      <c r="J3856" s="0" t="s">
        <v>4127</v>
      </c>
    </row>
    <row r="3857" customFormat="false" ht="12.8" hidden="false" customHeight="false" outlineLevel="0" collapsed="false">
      <c r="C3857" s="0" t="s">
        <v>2752</v>
      </c>
      <c r="E3857" s="0" t="s">
        <v>4144</v>
      </c>
      <c r="F3857" s="0" t="s">
        <v>4134</v>
      </c>
      <c r="G3857" s="0" t="n">
        <v>2079</v>
      </c>
      <c r="H3857" s="0" t="s">
        <v>1418</v>
      </c>
      <c r="I3857" s="0" t="n">
        <v>34</v>
      </c>
      <c r="J3857" s="0" t="s">
        <v>4127</v>
      </c>
    </row>
    <row r="3858" customFormat="false" ht="12.8" hidden="false" customHeight="false" outlineLevel="0" collapsed="false">
      <c r="A3858" s="0" t="n">
        <f aca="false">1</f>
        <v>1</v>
      </c>
      <c r="C3858" s="0" t="s">
        <v>2752</v>
      </c>
      <c r="E3858" s="0" t="s">
        <v>4145</v>
      </c>
      <c r="F3858" s="0" t="s">
        <v>3754</v>
      </c>
      <c r="G3858" s="0" t="n">
        <v>2079</v>
      </c>
      <c r="H3858" s="0" t="s">
        <v>1418</v>
      </c>
      <c r="I3858" s="0" t="n">
        <v>34</v>
      </c>
      <c r="J3858" s="0" t="s">
        <v>4127</v>
      </c>
    </row>
    <row r="3859" customFormat="false" ht="12.8" hidden="false" customHeight="false" outlineLevel="0" collapsed="false">
      <c r="A3859" s="0" t="n">
        <f aca="false">1</f>
        <v>1</v>
      </c>
      <c r="C3859" s="0" t="s">
        <v>2752</v>
      </c>
      <c r="E3859" s="0" t="s">
        <v>4146</v>
      </c>
      <c r="F3859" s="0" t="s">
        <v>4129</v>
      </c>
      <c r="G3859" s="0" t="n">
        <v>2079</v>
      </c>
      <c r="H3859" s="0" t="s">
        <v>1418</v>
      </c>
      <c r="I3859" s="0" t="n">
        <v>34</v>
      </c>
      <c r="J3859" s="0" t="s">
        <v>4127</v>
      </c>
    </row>
    <row r="3860" customFormat="false" ht="12.8" hidden="false" customHeight="false" outlineLevel="0" collapsed="false">
      <c r="A3860" s="0" t="n">
        <f aca="false">1</f>
        <v>1</v>
      </c>
      <c r="C3860" s="0" t="s">
        <v>2752</v>
      </c>
      <c r="E3860" s="0" t="s">
        <v>4147</v>
      </c>
      <c r="F3860" s="0" t="s">
        <v>4129</v>
      </c>
      <c r="G3860" s="0" t="n">
        <v>2079</v>
      </c>
      <c r="H3860" s="0" t="s">
        <v>1418</v>
      </c>
      <c r="I3860" s="0" t="n">
        <v>34</v>
      </c>
      <c r="J3860" s="0" t="s">
        <v>4127</v>
      </c>
    </row>
    <row r="3861" customFormat="false" ht="12.8" hidden="false" customHeight="false" outlineLevel="0" collapsed="false">
      <c r="A3861" s="0" t="n">
        <f aca="false">1</f>
        <v>1</v>
      </c>
      <c r="C3861" s="0" t="s">
        <v>2752</v>
      </c>
      <c r="E3861" s="0" t="s">
        <v>4148</v>
      </c>
      <c r="F3861" s="0" t="s">
        <v>4129</v>
      </c>
      <c r="G3861" s="0" t="n">
        <v>2079</v>
      </c>
      <c r="H3861" s="0" t="s">
        <v>1418</v>
      </c>
      <c r="I3861" s="0" t="n">
        <v>34</v>
      </c>
      <c r="J3861" s="0" t="s">
        <v>4127</v>
      </c>
    </row>
    <row r="3862" customFormat="false" ht="12.8" hidden="false" customHeight="false" outlineLevel="0" collapsed="false">
      <c r="A3862" s="0" t="n">
        <f aca="false">1</f>
        <v>1</v>
      </c>
      <c r="C3862" s="0" t="s">
        <v>2752</v>
      </c>
      <c r="E3862" s="0" t="s">
        <v>4149</v>
      </c>
      <c r="F3862" s="0" t="s">
        <v>4129</v>
      </c>
      <c r="G3862" s="0" t="n">
        <v>2079</v>
      </c>
      <c r="H3862" s="0" t="s">
        <v>1418</v>
      </c>
      <c r="I3862" s="0" t="n">
        <v>34</v>
      </c>
      <c r="J3862" s="0" t="s">
        <v>4127</v>
      </c>
    </row>
    <row r="3863" customFormat="false" ht="12.8" hidden="false" customHeight="false" outlineLevel="0" collapsed="false">
      <c r="A3863" s="0" t="n">
        <f aca="false">1</f>
        <v>1</v>
      </c>
      <c r="C3863" s="0" t="s">
        <v>2752</v>
      </c>
      <c r="E3863" s="0" t="s">
        <v>4150</v>
      </c>
      <c r="F3863" s="0" t="s">
        <v>4129</v>
      </c>
      <c r="G3863" s="0" t="n">
        <v>2079</v>
      </c>
      <c r="H3863" s="0" t="s">
        <v>1418</v>
      </c>
      <c r="I3863" s="0" t="n">
        <v>34</v>
      </c>
      <c r="J3863" s="0" t="s">
        <v>4127</v>
      </c>
    </row>
    <row r="3864" customFormat="false" ht="12.8" hidden="false" customHeight="false" outlineLevel="0" collapsed="false">
      <c r="C3864" s="0" t="s">
        <v>2752</v>
      </c>
      <c r="E3864" s="0" t="s">
        <v>4151</v>
      </c>
      <c r="F3864" s="0" t="s">
        <v>4134</v>
      </c>
      <c r="G3864" s="0" t="n">
        <v>2079</v>
      </c>
      <c r="H3864" s="0" t="s">
        <v>1418</v>
      </c>
      <c r="I3864" s="0" t="n">
        <v>34</v>
      </c>
      <c r="J3864" s="0" t="s">
        <v>4127</v>
      </c>
    </row>
    <row r="3865" customFormat="false" ht="12.8" hidden="false" customHeight="false" outlineLevel="0" collapsed="false">
      <c r="A3865" s="0" t="n">
        <f aca="false">1</f>
        <v>1</v>
      </c>
      <c r="C3865" s="0" t="s">
        <v>2752</v>
      </c>
      <c r="E3865" s="0" t="s">
        <v>4152</v>
      </c>
      <c r="F3865" s="0" t="s">
        <v>3833</v>
      </c>
      <c r="G3865" s="0" t="n">
        <v>2079</v>
      </c>
      <c r="H3865" s="0" t="s">
        <v>1418</v>
      </c>
      <c r="I3865" s="0" t="n">
        <v>34</v>
      </c>
      <c r="J3865" s="0" t="s">
        <v>4127</v>
      </c>
    </row>
    <row r="3866" customFormat="false" ht="12.8" hidden="false" customHeight="false" outlineLevel="0" collapsed="false">
      <c r="C3866" s="0" t="s">
        <v>2752</v>
      </c>
      <c r="D3866" s="0" t="s">
        <v>4153</v>
      </c>
      <c r="G3866" s="0" t="n">
        <v>2079</v>
      </c>
      <c r="H3866" s="0" t="s">
        <v>1418</v>
      </c>
      <c r="I3866" s="0" t="n">
        <v>34</v>
      </c>
      <c r="J3866" s="0" t="s">
        <v>4127</v>
      </c>
    </row>
    <row r="3867" customFormat="false" ht="12.8" hidden="false" customHeight="false" outlineLevel="0" collapsed="false">
      <c r="B3867" s="0" t="s">
        <v>4154</v>
      </c>
      <c r="C3867" s="0" t="s">
        <v>2752</v>
      </c>
      <c r="D3867" s="0" t="s">
        <v>4155</v>
      </c>
      <c r="G3867" s="0" t="n">
        <v>2079</v>
      </c>
      <c r="H3867" s="0" t="s">
        <v>1418</v>
      </c>
      <c r="I3867" s="0" t="n">
        <v>34</v>
      </c>
      <c r="J3867" s="0" t="s">
        <v>4127</v>
      </c>
    </row>
    <row r="3868" customFormat="false" ht="12.8" hidden="false" customHeight="false" outlineLevel="0" collapsed="false">
      <c r="C3868" s="0" t="s">
        <v>2752</v>
      </c>
      <c r="G3868" s="0" t="n">
        <v>2079</v>
      </c>
      <c r="H3868" s="0" t="s">
        <v>1418</v>
      </c>
      <c r="I3868" s="0" t="n">
        <v>34</v>
      </c>
      <c r="J3868" s="0" t="s">
        <v>4127</v>
      </c>
    </row>
    <row r="3869" customFormat="false" ht="12.8" hidden="false" customHeight="false" outlineLevel="0" collapsed="false">
      <c r="B3869" s="0" t="s">
        <v>3307</v>
      </c>
      <c r="C3869" s="0" t="s">
        <v>2752</v>
      </c>
      <c r="D3869" s="0" t="s">
        <v>4156</v>
      </c>
      <c r="G3869" s="0" t="n">
        <v>2079</v>
      </c>
      <c r="H3869" s="0" t="s">
        <v>1418</v>
      </c>
      <c r="I3869" s="0" t="n">
        <v>34</v>
      </c>
      <c r="J3869" s="0" t="s">
        <v>4127</v>
      </c>
    </row>
    <row r="3870" customFormat="false" ht="12.8" hidden="false" customHeight="false" outlineLevel="0" collapsed="false">
      <c r="C3870" s="0" t="s">
        <v>2752</v>
      </c>
      <c r="G3870" s="0" t="n">
        <v>2079</v>
      </c>
      <c r="H3870" s="0" t="s">
        <v>1418</v>
      </c>
      <c r="I3870" s="0" t="n">
        <v>34</v>
      </c>
      <c r="J3870" s="0" t="s">
        <v>4127</v>
      </c>
    </row>
    <row r="3871" customFormat="false" ht="12.8" hidden="false" customHeight="false" outlineLevel="0" collapsed="false">
      <c r="B3871" s="0" t="s">
        <v>3368</v>
      </c>
      <c r="C3871" s="0" t="s">
        <v>2752</v>
      </c>
      <c r="D3871" s="0" t="s">
        <v>4157</v>
      </c>
      <c r="G3871" s="0" t="n">
        <v>2079</v>
      </c>
      <c r="H3871" s="0" t="s">
        <v>1418</v>
      </c>
      <c r="I3871" s="0" t="n">
        <v>34</v>
      </c>
      <c r="J3871" s="0" t="s">
        <v>4127</v>
      </c>
    </row>
    <row r="3872" customFormat="false" ht="12.8" hidden="false" customHeight="false" outlineLevel="0" collapsed="false">
      <c r="C3872" s="0" t="s">
        <v>2752</v>
      </c>
      <c r="G3872" s="0" t="n">
        <v>2079</v>
      </c>
      <c r="H3872" s="0" t="s">
        <v>1418</v>
      </c>
      <c r="I3872" s="0" t="n">
        <v>34</v>
      </c>
      <c r="J3872" s="0" t="s">
        <v>4127</v>
      </c>
    </row>
    <row r="3873" customFormat="false" ht="12.8" hidden="false" customHeight="false" outlineLevel="0" collapsed="false">
      <c r="C3873" s="0" t="s">
        <v>2752</v>
      </c>
      <c r="D3873" s="0" t="s">
        <v>4158</v>
      </c>
      <c r="G3873" s="0" t="n">
        <v>2079</v>
      </c>
      <c r="H3873" s="0" t="s">
        <v>1418</v>
      </c>
      <c r="I3873" s="0" t="n">
        <v>34</v>
      </c>
      <c r="J3873" s="0" t="s">
        <v>4127</v>
      </c>
    </row>
    <row r="3874" customFormat="false" ht="12.8" hidden="false" customHeight="false" outlineLevel="0" collapsed="false">
      <c r="C3874" s="0" t="s">
        <v>2752</v>
      </c>
      <c r="G3874" s="0" t="n">
        <v>2079</v>
      </c>
      <c r="H3874" s="0" t="s">
        <v>1418</v>
      </c>
      <c r="I3874" s="0" t="n">
        <v>34</v>
      </c>
      <c r="J3874" s="0" t="s">
        <v>4127</v>
      </c>
    </row>
    <row r="3875" customFormat="false" ht="12.8" hidden="false" customHeight="false" outlineLevel="0" collapsed="false">
      <c r="A3875" s="0" t="n">
        <f aca="false">1</f>
        <v>1</v>
      </c>
      <c r="C3875" s="0" t="s">
        <v>2752</v>
      </c>
      <c r="E3875" s="0" t="s">
        <v>4159</v>
      </c>
      <c r="F3875" s="0" t="s">
        <v>392</v>
      </c>
      <c r="G3875" s="0" t="n">
        <v>63</v>
      </c>
      <c r="H3875" s="0" t="s">
        <v>4160</v>
      </c>
      <c r="I3875" s="0" t="n">
        <v>31</v>
      </c>
      <c r="J3875" s="0" t="s">
        <v>4161</v>
      </c>
    </row>
    <row r="3876" customFormat="false" ht="12.8" hidden="false" customHeight="false" outlineLevel="0" collapsed="false">
      <c r="A3876" s="0" t="n">
        <f aca="false">1</f>
        <v>1</v>
      </c>
      <c r="C3876" s="0" t="s">
        <v>2752</v>
      </c>
      <c r="E3876" s="0" t="s">
        <v>4162</v>
      </c>
      <c r="F3876" s="0" t="s">
        <v>2186</v>
      </c>
      <c r="G3876" s="0" t="n">
        <v>63</v>
      </c>
      <c r="H3876" s="0" t="s">
        <v>4160</v>
      </c>
      <c r="I3876" s="0" t="n">
        <v>31</v>
      </c>
      <c r="J3876" s="0" t="s">
        <v>4161</v>
      </c>
    </row>
    <row r="3877" customFormat="false" ht="12.8" hidden="false" customHeight="false" outlineLevel="0" collapsed="false">
      <c r="A3877" s="0" t="n">
        <f aca="false">1</f>
        <v>1</v>
      </c>
      <c r="C3877" s="0" t="s">
        <v>2752</v>
      </c>
      <c r="E3877" s="0" t="s">
        <v>4163</v>
      </c>
      <c r="F3877" s="0" t="s">
        <v>1182</v>
      </c>
      <c r="G3877" s="0" t="n">
        <v>63</v>
      </c>
      <c r="H3877" s="0" t="s">
        <v>4160</v>
      </c>
      <c r="I3877" s="0" t="n">
        <v>31</v>
      </c>
      <c r="J3877" s="0" t="s">
        <v>4161</v>
      </c>
    </row>
    <row r="3878" customFormat="false" ht="12.8" hidden="false" customHeight="false" outlineLevel="0" collapsed="false">
      <c r="A3878" s="0" t="n">
        <f aca="false">1</f>
        <v>1</v>
      </c>
      <c r="C3878" s="0" t="s">
        <v>2752</v>
      </c>
      <c r="E3878" s="0" t="s">
        <v>4164</v>
      </c>
      <c r="F3878" s="0" t="s">
        <v>1182</v>
      </c>
      <c r="G3878" s="0" t="n">
        <v>63</v>
      </c>
      <c r="H3878" s="0" t="s">
        <v>4160</v>
      </c>
      <c r="I3878" s="0" t="n">
        <v>31</v>
      </c>
      <c r="J3878" s="0" t="s">
        <v>4161</v>
      </c>
    </row>
    <row r="3879" customFormat="false" ht="12.8" hidden="false" customHeight="false" outlineLevel="0" collapsed="false">
      <c r="A3879" s="0" t="n">
        <f aca="false">1</f>
        <v>1</v>
      </c>
      <c r="C3879" s="0" t="s">
        <v>2752</v>
      </c>
      <c r="E3879" s="0" t="s">
        <v>4165</v>
      </c>
      <c r="F3879" s="0" t="s">
        <v>53</v>
      </c>
      <c r="G3879" s="0" t="n">
        <v>63</v>
      </c>
      <c r="H3879" s="0" t="s">
        <v>4160</v>
      </c>
      <c r="I3879" s="0" t="n">
        <v>31</v>
      </c>
      <c r="J3879" s="0" t="s">
        <v>4161</v>
      </c>
    </row>
    <row r="3880" customFormat="false" ht="12.8" hidden="false" customHeight="false" outlineLevel="0" collapsed="false">
      <c r="A3880" s="0" t="n">
        <f aca="false">1</f>
        <v>1</v>
      </c>
      <c r="C3880" s="0" t="s">
        <v>2752</v>
      </c>
      <c r="E3880" s="0" t="s">
        <v>4166</v>
      </c>
      <c r="F3880" s="0" t="s">
        <v>3437</v>
      </c>
      <c r="G3880" s="0" t="n">
        <v>63</v>
      </c>
      <c r="H3880" s="0" t="s">
        <v>4160</v>
      </c>
      <c r="I3880" s="0" t="n">
        <v>31</v>
      </c>
      <c r="J3880" s="0" t="s">
        <v>4161</v>
      </c>
    </row>
    <row r="3881" customFormat="false" ht="12.8" hidden="false" customHeight="false" outlineLevel="0" collapsed="false">
      <c r="C3881" s="0" t="s">
        <v>2752</v>
      </c>
      <c r="E3881" s="0" t="s">
        <v>4167</v>
      </c>
      <c r="G3881" s="0" t="n">
        <v>63</v>
      </c>
      <c r="H3881" s="0" t="s">
        <v>4160</v>
      </c>
      <c r="I3881" s="0" t="n">
        <v>31</v>
      </c>
      <c r="J3881" s="0" t="s">
        <v>4161</v>
      </c>
    </row>
    <row r="3882" customFormat="false" ht="12.8" hidden="false" customHeight="false" outlineLevel="0" collapsed="false">
      <c r="C3882" s="0" t="s">
        <v>2752</v>
      </c>
      <c r="E3882" s="0" t="s">
        <v>4168</v>
      </c>
      <c r="F3882" s="0" t="s">
        <v>4169</v>
      </c>
      <c r="G3882" s="0" t="n">
        <v>63</v>
      </c>
      <c r="H3882" s="0" t="s">
        <v>4160</v>
      </c>
      <c r="I3882" s="0" t="n">
        <v>31</v>
      </c>
      <c r="J3882" s="0" t="s">
        <v>4161</v>
      </c>
    </row>
    <row r="3883" customFormat="false" ht="12.8" hidden="false" customHeight="false" outlineLevel="0" collapsed="false">
      <c r="C3883" s="0" t="s">
        <v>2752</v>
      </c>
      <c r="E3883" s="0" t="s">
        <v>4170</v>
      </c>
      <c r="F3883" s="0" t="s">
        <v>4171</v>
      </c>
      <c r="G3883" s="0" t="n">
        <v>63</v>
      </c>
      <c r="H3883" s="0" t="s">
        <v>4160</v>
      </c>
      <c r="I3883" s="0" t="n">
        <v>31</v>
      </c>
      <c r="J3883" s="0" t="s">
        <v>4161</v>
      </c>
    </row>
    <row r="3884" customFormat="false" ht="12.8" hidden="false" customHeight="false" outlineLevel="0" collapsed="false">
      <c r="C3884" s="0" t="s">
        <v>2752</v>
      </c>
      <c r="E3884" s="0" t="s">
        <v>4172</v>
      </c>
      <c r="F3884" s="0" t="s">
        <v>4169</v>
      </c>
      <c r="G3884" s="0" t="n">
        <v>63</v>
      </c>
      <c r="H3884" s="0" t="s">
        <v>4160</v>
      </c>
      <c r="I3884" s="0" t="n">
        <v>31</v>
      </c>
      <c r="J3884" s="0" t="s">
        <v>4161</v>
      </c>
    </row>
    <row r="3885" customFormat="false" ht="12.8" hidden="false" customHeight="false" outlineLevel="0" collapsed="false">
      <c r="C3885" s="0" t="s">
        <v>2752</v>
      </c>
      <c r="E3885" s="0" t="s">
        <v>4173</v>
      </c>
      <c r="F3885" s="0" t="s">
        <v>4174</v>
      </c>
      <c r="G3885" s="0" t="n">
        <v>63</v>
      </c>
      <c r="H3885" s="0" t="s">
        <v>4160</v>
      </c>
      <c r="I3885" s="0" t="n">
        <v>31</v>
      </c>
      <c r="J3885" s="0" t="s">
        <v>4161</v>
      </c>
    </row>
    <row r="3886" customFormat="false" ht="12.8" hidden="false" customHeight="false" outlineLevel="0" collapsed="false">
      <c r="C3886" s="0" t="s">
        <v>2752</v>
      </c>
      <c r="E3886" s="0" t="s">
        <v>4175</v>
      </c>
      <c r="F3886" s="0" t="s">
        <v>4169</v>
      </c>
      <c r="G3886" s="0" t="n">
        <v>63</v>
      </c>
      <c r="H3886" s="0" t="s">
        <v>4160</v>
      </c>
      <c r="I3886" s="0" t="n">
        <v>31</v>
      </c>
      <c r="J3886" s="0" t="s">
        <v>4161</v>
      </c>
    </row>
    <row r="3887" customFormat="false" ht="12.8" hidden="false" customHeight="false" outlineLevel="0" collapsed="false">
      <c r="A3887" s="0" t="n">
        <f aca="false">1</f>
        <v>1</v>
      </c>
      <c r="C3887" s="0" t="s">
        <v>2752</v>
      </c>
      <c r="E3887" s="0" t="s">
        <v>4176</v>
      </c>
      <c r="F3887" s="0" t="s">
        <v>392</v>
      </c>
      <c r="G3887" s="0" t="n">
        <v>63</v>
      </c>
      <c r="H3887" s="0" t="s">
        <v>4160</v>
      </c>
      <c r="I3887" s="0" t="n">
        <v>31</v>
      </c>
      <c r="J3887" s="0" t="s">
        <v>4161</v>
      </c>
    </row>
    <row r="3888" customFormat="false" ht="12.8" hidden="false" customHeight="false" outlineLevel="0" collapsed="false">
      <c r="C3888" s="0" t="s">
        <v>2752</v>
      </c>
      <c r="E3888" s="0" t="s">
        <v>4177</v>
      </c>
      <c r="F3888" s="0" t="s">
        <v>4169</v>
      </c>
      <c r="G3888" s="0" t="n">
        <v>63</v>
      </c>
      <c r="H3888" s="0" t="s">
        <v>4160</v>
      </c>
      <c r="I3888" s="0" t="n">
        <v>31</v>
      </c>
      <c r="J3888" s="0" t="s">
        <v>4161</v>
      </c>
    </row>
    <row r="3889" customFormat="false" ht="12.8" hidden="false" customHeight="false" outlineLevel="0" collapsed="false">
      <c r="C3889" s="0" t="s">
        <v>2752</v>
      </c>
      <c r="E3889" s="0" t="s">
        <v>4178</v>
      </c>
      <c r="F3889" s="0" t="s">
        <v>4169</v>
      </c>
      <c r="G3889" s="0" t="n">
        <v>63</v>
      </c>
      <c r="H3889" s="0" t="s">
        <v>4160</v>
      </c>
      <c r="I3889" s="0" t="n">
        <v>31</v>
      </c>
      <c r="J3889" s="0" t="s">
        <v>4161</v>
      </c>
    </row>
    <row r="3890" customFormat="false" ht="12.8" hidden="false" customHeight="false" outlineLevel="0" collapsed="false">
      <c r="C3890" s="0" t="s">
        <v>2752</v>
      </c>
      <c r="E3890" s="0" t="s">
        <v>4179</v>
      </c>
      <c r="F3890" s="0" t="s">
        <v>4169</v>
      </c>
      <c r="G3890" s="0" t="n">
        <v>63</v>
      </c>
      <c r="H3890" s="0" t="s">
        <v>4160</v>
      </c>
      <c r="I3890" s="0" t="n">
        <v>31</v>
      </c>
      <c r="J3890" s="0" t="s">
        <v>4161</v>
      </c>
    </row>
    <row r="3891" customFormat="false" ht="12.8" hidden="false" customHeight="false" outlineLevel="0" collapsed="false">
      <c r="C3891" s="0" t="s">
        <v>2752</v>
      </c>
      <c r="E3891" s="0" t="s">
        <v>4180</v>
      </c>
      <c r="F3891" s="0" t="s">
        <v>4169</v>
      </c>
      <c r="G3891" s="0" t="n">
        <v>63</v>
      </c>
      <c r="H3891" s="0" t="s">
        <v>4160</v>
      </c>
      <c r="I3891" s="0" t="n">
        <v>31</v>
      </c>
      <c r="J3891" s="0" t="s">
        <v>4161</v>
      </c>
    </row>
    <row r="3892" customFormat="false" ht="12.8" hidden="false" customHeight="false" outlineLevel="0" collapsed="false">
      <c r="C3892" s="0" t="s">
        <v>2752</v>
      </c>
      <c r="E3892" s="0" t="s">
        <v>4181</v>
      </c>
      <c r="F3892" s="0" t="s">
        <v>4169</v>
      </c>
      <c r="G3892" s="0" t="n">
        <v>63</v>
      </c>
      <c r="H3892" s="0" t="s">
        <v>4160</v>
      </c>
      <c r="I3892" s="0" t="n">
        <v>31</v>
      </c>
      <c r="J3892" s="0" t="s">
        <v>4161</v>
      </c>
    </row>
    <row r="3893" customFormat="false" ht="12.8" hidden="false" customHeight="false" outlineLevel="0" collapsed="false">
      <c r="C3893" s="0" t="s">
        <v>2752</v>
      </c>
      <c r="E3893" s="0" t="s">
        <v>4182</v>
      </c>
      <c r="F3893" s="0" t="s">
        <v>4169</v>
      </c>
      <c r="G3893" s="0" t="n">
        <v>63</v>
      </c>
      <c r="H3893" s="0" t="s">
        <v>4160</v>
      </c>
      <c r="I3893" s="0" t="n">
        <v>31</v>
      </c>
      <c r="J3893" s="0" t="s">
        <v>4161</v>
      </c>
    </row>
    <row r="3894" customFormat="false" ht="12.8" hidden="false" customHeight="false" outlineLevel="0" collapsed="false">
      <c r="C3894" s="0" t="s">
        <v>2752</v>
      </c>
      <c r="E3894" s="0" t="s">
        <v>4183</v>
      </c>
      <c r="F3894" s="0" t="s">
        <v>4169</v>
      </c>
      <c r="G3894" s="0" t="n">
        <v>63</v>
      </c>
      <c r="H3894" s="0" t="s">
        <v>4160</v>
      </c>
      <c r="I3894" s="0" t="n">
        <v>31</v>
      </c>
      <c r="J3894" s="0" t="s">
        <v>4161</v>
      </c>
    </row>
    <row r="3895" customFormat="false" ht="12.8" hidden="false" customHeight="false" outlineLevel="0" collapsed="false">
      <c r="C3895" s="0" t="s">
        <v>2752</v>
      </c>
      <c r="E3895" s="0" t="s">
        <v>4184</v>
      </c>
      <c r="G3895" s="0" t="n">
        <v>63</v>
      </c>
      <c r="H3895" s="0" t="s">
        <v>4160</v>
      </c>
      <c r="I3895" s="0" t="n">
        <v>31</v>
      </c>
      <c r="J3895" s="0" t="s">
        <v>4161</v>
      </c>
    </row>
    <row r="3896" customFormat="false" ht="12.8" hidden="false" customHeight="false" outlineLevel="0" collapsed="false">
      <c r="C3896" s="0" t="s">
        <v>2752</v>
      </c>
      <c r="E3896" s="0" t="s">
        <v>4185</v>
      </c>
      <c r="G3896" s="0" t="n">
        <v>63</v>
      </c>
      <c r="H3896" s="0" t="s">
        <v>4160</v>
      </c>
      <c r="I3896" s="0" t="n">
        <v>31</v>
      </c>
      <c r="J3896" s="0" t="s">
        <v>4161</v>
      </c>
    </row>
    <row r="3897" customFormat="false" ht="12.8" hidden="false" customHeight="false" outlineLevel="0" collapsed="false">
      <c r="C3897" s="0" t="s">
        <v>2752</v>
      </c>
      <c r="E3897" s="0" t="s">
        <v>4186</v>
      </c>
      <c r="G3897" s="0" t="n">
        <v>63</v>
      </c>
      <c r="H3897" s="0" t="s">
        <v>4160</v>
      </c>
      <c r="I3897" s="0" t="n">
        <v>31</v>
      </c>
      <c r="J3897" s="0" t="s">
        <v>4161</v>
      </c>
    </row>
    <row r="3898" customFormat="false" ht="12.8" hidden="false" customHeight="false" outlineLevel="0" collapsed="false">
      <c r="C3898" s="0" t="s">
        <v>2752</v>
      </c>
      <c r="E3898" s="0" t="s">
        <v>4187</v>
      </c>
      <c r="G3898" s="0" t="n">
        <v>63</v>
      </c>
      <c r="H3898" s="0" t="s">
        <v>4160</v>
      </c>
      <c r="I3898" s="0" t="n">
        <v>31</v>
      </c>
      <c r="J3898" s="0" t="s">
        <v>4161</v>
      </c>
    </row>
    <row r="3899" customFormat="false" ht="12.8" hidden="false" customHeight="false" outlineLevel="0" collapsed="false">
      <c r="A3899" s="0" t="n">
        <f aca="false">1</f>
        <v>1</v>
      </c>
      <c r="C3899" s="0" t="s">
        <v>2752</v>
      </c>
      <c r="E3899" s="0" t="s">
        <v>4188</v>
      </c>
      <c r="F3899" s="0" t="s">
        <v>81</v>
      </c>
      <c r="G3899" s="0" t="n">
        <v>63</v>
      </c>
      <c r="H3899" s="0" t="s">
        <v>4160</v>
      </c>
      <c r="I3899" s="0" t="n">
        <v>31</v>
      </c>
      <c r="J3899" s="0" t="s">
        <v>4161</v>
      </c>
    </row>
    <row r="3900" customFormat="false" ht="12.8" hidden="false" customHeight="false" outlineLevel="0" collapsed="false">
      <c r="C3900" s="0" t="s">
        <v>2752</v>
      </c>
      <c r="D3900" s="0" t="s">
        <v>4189</v>
      </c>
      <c r="G3900" s="0" t="n">
        <v>63</v>
      </c>
      <c r="H3900" s="0" t="s">
        <v>4160</v>
      </c>
      <c r="I3900" s="0" t="n">
        <v>31</v>
      </c>
      <c r="J3900" s="0" t="s">
        <v>4161</v>
      </c>
    </row>
    <row r="3901" customFormat="false" ht="12.8" hidden="false" customHeight="false" outlineLevel="0" collapsed="false">
      <c r="C3901" s="0" t="s">
        <v>2752</v>
      </c>
      <c r="D3901" s="0" t="s">
        <v>4190</v>
      </c>
      <c r="G3901" s="0" t="n">
        <v>63</v>
      </c>
      <c r="H3901" s="0" t="s">
        <v>4160</v>
      </c>
      <c r="I3901" s="0" t="n">
        <v>31</v>
      </c>
      <c r="J3901" s="0" t="s">
        <v>4161</v>
      </c>
    </row>
    <row r="3902" customFormat="false" ht="12.8" hidden="false" customHeight="false" outlineLevel="0" collapsed="false">
      <c r="B3902" s="0" t="s">
        <v>3318</v>
      </c>
      <c r="C3902" s="0" t="s">
        <v>2752</v>
      </c>
      <c r="G3902" s="0" t="n">
        <v>63</v>
      </c>
      <c r="H3902" s="0" t="s">
        <v>4160</v>
      </c>
      <c r="I3902" s="0" t="n">
        <v>31</v>
      </c>
      <c r="J3902" s="0" t="s">
        <v>4161</v>
      </c>
    </row>
    <row r="3903" customFormat="false" ht="12.8" hidden="false" customHeight="false" outlineLevel="0" collapsed="false">
      <c r="C3903" s="0" t="s">
        <v>2752</v>
      </c>
      <c r="G3903" s="0" t="n">
        <v>63</v>
      </c>
      <c r="H3903" s="0" t="s">
        <v>4160</v>
      </c>
      <c r="I3903" s="0" t="n">
        <v>31</v>
      </c>
      <c r="J3903" s="0" t="s">
        <v>4161</v>
      </c>
    </row>
    <row r="3904" customFormat="false" ht="12.8" hidden="false" customHeight="false" outlineLevel="0" collapsed="false">
      <c r="C3904" s="0" t="s">
        <v>2752</v>
      </c>
      <c r="G3904" s="0" t="n">
        <v>63</v>
      </c>
      <c r="H3904" s="0" t="s">
        <v>4160</v>
      </c>
      <c r="I3904" s="0" t="n">
        <v>31</v>
      </c>
      <c r="J3904" s="0" t="s">
        <v>4161</v>
      </c>
    </row>
    <row r="3905" customFormat="false" ht="12.8" hidden="false" customHeight="false" outlineLevel="0" collapsed="false">
      <c r="C3905" s="0" t="s">
        <v>2752</v>
      </c>
      <c r="G3905" s="0" t="n">
        <v>63</v>
      </c>
      <c r="H3905" s="0" t="s">
        <v>4160</v>
      </c>
      <c r="I3905" s="0" t="n">
        <v>31</v>
      </c>
      <c r="J3905" s="0" t="s">
        <v>4161</v>
      </c>
    </row>
    <row r="3906" customFormat="false" ht="12.8" hidden="false" customHeight="false" outlineLevel="0" collapsed="false">
      <c r="C3906" s="0" t="s">
        <v>4191</v>
      </c>
      <c r="E3906" s="0" t="s">
        <v>4192</v>
      </c>
      <c r="F3906" s="0" t="s">
        <v>1575</v>
      </c>
      <c r="G3906" s="0" t="n">
        <v>83</v>
      </c>
      <c r="H3906" s="0" t="s">
        <v>4193</v>
      </c>
      <c r="I3906" s="0" t="n">
        <v>44</v>
      </c>
      <c r="J3906" s="0" t="s">
        <v>4194</v>
      </c>
    </row>
    <row r="3907" customFormat="false" ht="12.8" hidden="false" customHeight="false" outlineLevel="0" collapsed="false">
      <c r="A3907" s="0" t="n">
        <f aca="false">1</f>
        <v>1</v>
      </c>
      <c r="C3907" s="0" t="s">
        <v>4191</v>
      </c>
      <c r="E3907" s="0" t="s">
        <v>4195</v>
      </c>
      <c r="F3907" s="0" t="s">
        <v>575</v>
      </c>
      <c r="G3907" s="0" t="n">
        <v>83</v>
      </c>
      <c r="H3907" s="0" t="s">
        <v>4193</v>
      </c>
      <c r="I3907" s="0" t="n">
        <v>44</v>
      </c>
      <c r="J3907" s="0" t="s">
        <v>4194</v>
      </c>
    </row>
    <row r="3908" customFormat="false" ht="12.8" hidden="false" customHeight="false" outlineLevel="0" collapsed="false">
      <c r="C3908" s="0" t="s">
        <v>4191</v>
      </c>
      <c r="E3908" s="0" t="s">
        <v>4196</v>
      </c>
      <c r="F3908" s="0" t="s">
        <v>2707</v>
      </c>
      <c r="G3908" s="0" t="n">
        <v>83</v>
      </c>
      <c r="H3908" s="0" t="s">
        <v>4193</v>
      </c>
      <c r="I3908" s="0" t="n">
        <v>44</v>
      </c>
      <c r="J3908" s="0" t="s">
        <v>4194</v>
      </c>
    </row>
    <row r="3909" customFormat="false" ht="12.8" hidden="false" customHeight="false" outlineLevel="0" collapsed="false">
      <c r="A3909" s="0" t="n">
        <f aca="false">1</f>
        <v>1</v>
      </c>
      <c r="C3909" s="0" t="s">
        <v>4191</v>
      </c>
      <c r="E3909" s="0" t="s">
        <v>4197</v>
      </c>
      <c r="F3909" s="0" t="s">
        <v>575</v>
      </c>
      <c r="G3909" s="0" t="n">
        <v>83</v>
      </c>
      <c r="H3909" s="0" t="s">
        <v>4193</v>
      </c>
      <c r="I3909" s="0" t="n">
        <v>44</v>
      </c>
      <c r="J3909" s="0" t="s">
        <v>4194</v>
      </c>
    </row>
    <row r="3910" customFormat="false" ht="12.8" hidden="false" customHeight="false" outlineLevel="0" collapsed="false">
      <c r="A3910" s="0" t="n">
        <f aca="false">1</f>
        <v>1</v>
      </c>
      <c r="C3910" s="0" t="s">
        <v>4191</v>
      </c>
      <c r="E3910" s="0" t="s">
        <v>4198</v>
      </c>
      <c r="F3910" s="0" t="s">
        <v>440</v>
      </c>
      <c r="G3910" s="0" t="n">
        <v>83</v>
      </c>
      <c r="H3910" s="0" t="s">
        <v>4193</v>
      </c>
      <c r="I3910" s="0" t="n">
        <v>44</v>
      </c>
      <c r="J3910" s="0" t="s">
        <v>4194</v>
      </c>
    </row>
    <row r="3911" customFormat="false" ht="12.8" hidden="false" customHeight="false" outlineLevel="0" collapsed="false">
      <c r="C3911" s="0" t="s">
        <v>4191</v>
      </c>
      <c r="E3911" s="0" t="s">
        <v>4199</v>
      </c>
      <c r="F3911" s="0" t="s">
        <v>51</v>
      </c>
      <c r="G3911" s="0" t="n">
        <v>83</v>
      </c>
      <c r="H3911" s="0" t="s">
        <v>4193</v>
      </c>
      <c r="I3911" s="0" t="n">
        <v>44</v>
      </c>
      <c r="J3911" s="0" t="s">
        <v>4194</v>
      </c>
    </row>
    <row r="3912" customFormat="false" ht="12.8" hidden="false" customHeight="false" outlineLevel="0" collapsed="false">
      <c r="C3912" s="0" t="s">
        <v>4191</v>
      </c>
      <c r="E3912" s="0" t="s">
        <v>4200</v>
      </c>
      <c r="G3912" s="0" t="n">
        <v>83</v>
      </c>
      <c r="H3912" s="0" t="s">
        <v>4193</v>
      </c>
      <c r="I3912" s="0" t="n">
        <v>44</v>
      </c>
      <c r="J3912" s="0" t="s">
        <v>4194</v>
      </c>
    </row>
    <row r="3913" customFormat="false" ht="12.8" hidden="false" customHeight="false" outlineLevel="0" collapsed="false">
      <c r="A3913" s="0" t="n">
        <f aca="false">1</f>
        <v>1</v>
      </c>
      <c r="C3913" s="0" t="s">
        <v>4191</v>
      </c>
      <c r="E3913" s="0" t="s">
        <v>4201</v>
      </c>
      <c r="F3913" s="0" t="s">
        <v>371</v>
      </c>
      <c r="G3913" s="0" t="n">
        <v>83</v>
      </c>
      <c r="H3913" s="0" t="s">
        <v>4193</v>
      </c>
      <c r="I3913" s="0" t="n">
        <v>44</v>
      </c>
      <c r="J3913" s="0" t="s">
        <v>4194</v>
      </c>
    </row>
    <row r="3914" customFormat="false" ht="12.8" hidden="false" customHeight="false" outlineLevel="0" collapsed="false">
      <c r="A3914" s="0" t="n">
        <f aca="false">1</f>
        <v>1</v>
      </c>
      <c r="C3914" s="0" t="s">
        <v>4191</v>
      </c>
      <c r="E3914" s="0" t="s">
        <v>4202</v>
      </c>
      <c r="F3914" s="0" t="s">
        <v>161</v>
      </c>
      <c r="G3914" s="0" t="n">
        <v>83</v>
      </c>
      <c r="H3914" s="0" t="s">
        <v>4193</v>
      </c>
      <c r="I3914" s="0" t="n">
        <v>44</v>
      </c>
      <c r="J3914" s="0" t="s">
        <v>4194</v>
      </c>
    </row>
    <row r="3915" customFormat="false" ht="12.8" hidden="false" customHeight="false" outlineLevel="0" collapsed="false">
      <c r="C3915" s="0" t="s">
        <v>4191</v>
      </c>
      <c r="D3915" s="0" t="s">
        <v>4203</v>
      </c>
      <c r="G3915" s="0" t="n">
        <v>83</v>
      </c>
      <c r="H3915" s="0" t="s">
        <v>4193</v>
      </c>
      <c r="I3915" s="0" t="n">
        <v>44</v>
      </c>
      <c r="J3915" s="0" t="s">
        <v>4194</v>
      </c>
    </row>
    <row r="3916" customFormat="false" ht="12.8" hidden="false" customHeight="false" outlineLevel="0" collapsed="false">
      <c r="C3916" s="0" t="s">
        <v>4191</v>
      </c>
      <c r="D3916" s="0" t="s">
        <v>4204</v>
      </c>
      <c r="G3916" s="0" t="n">
        <v>83</v>
      </c>
      <c r="H3916" s="0" t="s">
        <v>4193</v>
      </c>
      <c r="I3916" s="0" t="n">
        <v>44</v>
      </c>
      <c r="J3916" s="0" t="s">
        <v>4194</v>
      </c>
    </row>
    <row r="3917" customFormat="false" ht="12.8" hidden="false" customHeight="false" outlineLevel="0" collapsed="false">
      <c r="C3917" s="0" t="s">
        <v>4191</v>
      </c>
      <c r="D3917" s="0" t="s">
        <v>4205</v>
      </c>
      <c r="G3917" s="0" t="n">
        <v>83</v>
      </c>
      <c r="H3917" s="0" t="s">
        <v>4193</v>
      </c>
      <c r="I3917" s="0" t="n">
        <v>44</v>
      </c>
      <c r="J3917" s="0" t="s">
        <v>4194</v>
      </c>
    </row>
    <row r="3918" customFormat="false" ht="12.8" hidden="false" customHeight="false" outlineLevel="0" collapsed="false">
      <c r="C3918" s="0" t="s">
        <v>4191</v>
      </c>
      <c r="D3918" s="0" t="s">
        <v>4206</v>
      </c>
      <c r="G3918" s="0" t="n">
        <v>83</v>
      </c>
      <c r="H3918" s="0" t="s">
        <v>4193</v>
      </c>
      <c r="I3918" s="0" t="n">
        <v>44</v>
      </c>
      <c r="J3918" s="0" t="s">
        <v>4194</v>
      </c>
    </row>
    <row r="3919" customFormat="false" ht="12.8" hidden="false" customHeight="false" outlineLevel="0" collapsed="false">
      <c r="C3919" s="0" t="s">
        <v>4191</v>
      </c>
      <c r="D3919" s="0" t="s">
        <v>4207</v>
      </c>
      <c r="G3919" s="0" t="n">
        <v>83</v>
      </c>
      <c r="H3919" s="0" t="s">
        <v>4193</v>
      </c>
      <c r="I3919" s="0" t="n">
        <v>44</v>
      </c>
      <c r="J3919" s="0" t="s">
        <v>4194</v>
      </c>
    </row>
    <row r="3920" customFormat="false" ht="12.8" hidden="false" customHeight="false" outlineLevel="0" collapsed="false">
      <c r="C3920" s="0" t="s">
        <v>4191</v>
      </c>
      <c r="D3920" s="0" t="s">
        <v>4208</v>
      </c>
      <c r="G3920" s="0" t="n">
        <v>83</v>
      </c>
      <c r="H3920" s="0" t="s">
        <v>4193</v>
      </c>
      <c r="I3920" s="0" t="n">
        <v>44</v>
      </c>
      <c r="J3920" s="0" t="s">
        <v>4194</v>
      </c>
    </row>
    <row r="3921" customFormat="false" ht="12.8" hidden="false" customHeight="false" outlineLevel="0" collapsed="false">
      <c r="C3921" s="0" t="s">
        <v>4191</v>
      </c>
      <c r="D3921" s="0" t="s">
        <v>4209</v>
      </c>
      <c r="G3921" s="0" t="n">
        <v>83</v>
      </c>
      <c r="H3921" s="0" t="s">
        <v>4193</v>
      </c>
      <c r="I3921" s="0" t="n">
        <v>44</v>
      </c>
      <c r="J3921" s="0" t="s">
        <v>4194</v>
      </c>
    </row>
    <row r="3922" customFormat="false" ht="12.8" hidden="false" customHeight="false" outlineLevel="0" collapsed="false">
      <c r="C3922" s="0" t="s">
        <v>4191</v>
      </c>
      <c r="D3922" s="0" t="s">
        <v>4210</v>
      </c>
      <c r="G3922" s="0" t="n">
        <v>83</v>
      </c>
      <c r="H3922" s="0" t="s">
        <v>4193</v>
      </c>
      <c r="I3922" s="0" t="n">
        <v>44</v>
      </c>
      <c r="J3922" s="0" t="s">
        <v>4194</v>
      </c>
    </row>
    <row r="3923" customFormat="false" ht="12.8" hidden="false" customHeight="false" outlineLevel="0" collapsed="false">
      <c r="C3923" s="0" t="s">
        <v>4191</v>
      </c>
      <c r="D3923" s="0" t="s">
        <v>4211</v>
      </c>
      <c r="G3923" s="0" t="n">
        <v>83</v>
      </c>
      <c r="H3923" s="0" t="s">
        <v>4193</v>
      </c>
      <c r="I3923" s="0" t="n">
        <v>44</v>
      </c>
      <c r="J3923" s="0" t="s">
        <v>4194</v>
      </c>
    </row>
    <row r="3924" customFormat="false" ht="12.8" hidden="false" customHeight="false" outlineLevel="0" collapsed="false">
      <c r="C3924" s="0" t="s">
        <v>4191</v>
      </c>
      <c r="D3924" s="0" t="s">
        <v>4212</v>
      </c>
      <c r="G3924" s="0" t="n">
        <v>83</v>
      </c>
      <c r="H3924" s="0" t="s">
        <v>4193</v>
      </c>
      <c r="I3924" s="0" t="n">
        <v>44</v>
      </c>
      <c r="J3924" s="0" t="s">
        <v>4194</v>
      </c>
    </row>
    <row r="3925" customFormat="false" ht="12.8" hidden="false" customHeight="false" outlineLevel="0" collapsed="false">
      <c r="C3925" s="0" t="s">
        <v>4191</v>
      </c>
      <c r="D3925" s="0" t="s">
        <v>4213</v>
      </c>
      <c r="G3925" s="0" t="n">
        <v>83</v>
      </c>
      <c r="H3925" s="0" t="s">
        <v>4193</v>
      </c>
      <c r="I3925" s="0" t="n">
        <v>44</v>
      </c>
      <c r="J3925" s="0" t="s">
        <v>4194</v>
      </c>
    </row>
    <row r="3926" customFormat="false" ht="12.8" hidden="false" customHeight="false" outlineLevel="0" collapsed="false">
      <c r="C3926" s="0" t="s">
        <v>4191</v>
      </c>
      <c r="D3926" s="0" t="s">
        <v>4214</v>
      </c>
      <c r="G3926" s="0" t="n">
        <v>83</v>
      </c>
      <c r="H3926" s="0" t="s">
        <v>4193</v>
      </c>
      <c r="I3926" s="0" t="n">
        <v>44</v>
      </c>
      <c r="J3926" s="0" t="s">
        <v>4194</v>
      </c>
    </row>
    <row r="3927" customFormat="false" ht="12.8" hidden="false" customHeight="false" outlineLevel="0" collapsed="false">
      <c r="C3927" s="0" t="s">
        <v>4191</v>
      </c>
      <c r="D3927" s="0" t="s">
        <v>4215</v>
      </c>
      <c r="G3927" s="0" t="n">
        <v>83</v>
      </c>
      <c r="H3927" s="0" t="s">
        <v>4193</v>
      </c>
      <c r="I3927" s="0" t="n">
        <v>44</v>
      </c>
      <c r="J3927" s="0" t="s">
        <v>4194</v>
      </c>
    </row>
    <row r="3928" customFormat="false" ht="12.8" hidden="false" customHeight="false" outlineLevel="0" collapsed="false">
      <c r="C3928" s="0" t="s">
        <v>4191</v>
      </c>
      <c r="D3928" s="0" t="s">
        <v>4216</v>
      </c>
      <c r="G3928" s="0" t="n">
        <v>83</v>
      </c>
      <c r="H3928" s="0" t="s">
        <v>4193</v>
      </c>
      <c r="I3928" s="0" t="n">
        <v>44</v>
      </c>
      <c r="J3928" s="0" t="s">
        <v>4194</v>
      </c>
    </row>
    <row r="3929" customFormat="false" ht="12.8" hidden="false" customHeight="false" outlineLevel="0" collapsed="false">
      <c r="C3929" s="0" t="s">
        <v>4191</v>
      </c>
      <c r="D3929" s="0" t="s">
        <v>4217</v>
      </c>
      <c r="G3929" s="0" t="n">
        <v>83</v>
      </c>
      <c r="H3929" s="0" t="s">
        <v>4193</v>
      </c>
      <c r="I3929" s="0" t="n">
        <v>44</v>
      </c>
      <c r="J3929" s="0" t="s">
        <v>4194</v>
      </c>
    </row>
    <row r="3930" customFormat="false" ht="12.8" hidden="false" customHeight="false" outlineLevel="0" collapsed="false">
      <c r="C3930" s="0" t="s">
        <v>4191</v>
      </c>
      <c r="D3930" s="0" t="s">
        <v>4218</v>
      </c>
      <c r="G3930" s="0" t="n">
        <v>83</v>
      </c>
      <c r="H3930" s="0" t="s">
        <v>4193</v>
      </c>
      <c r="I3930" s="0" t="n">
        <v>44</v>
      </c>
      <c r="J3930" s="0" t="s">
        <v>4194</v>
      </c>
    </row>
    <row r="3931" customFormat="false" ht="12.8" hidden="false" customHeight="false" outlineLevel="0" collapsed="false">
      <c r="C3931" s="0" t="s">
        <v>4191</v>
      </c>
      <c r="D3931" s="0" t="s">
        <v>4219</v>
      </c>
      <c r="G3931" s="0" t="n">
        <v>83</v>
      </c>
      <c r="H3931" s="0" t="s">
        <v>4193</v>
      </c>
      <c r="I3931" s="0" t="n">
        <v>44</v>
      </c>
      <c r="J3931" s="0" t="s">
        <v>4194</v>
      </c>
    </row>
    <row r="3932" customFormat="false" ht="12.8" hidden="false" customHeight="false" outlineLevel="0" collapsed="false">
      <c r="C3932" s="0" t="s">
        <v>4191</v>
      </c>
      <c r="D3932" s="0" t="s">
        <v>4220</v>
      </c>
      <c r="G3932" s="0" t="n">
        <v>83</v>
      </c>
      <c r="H3932" s="0" t="s">
        <v>4193</v>
      </c>
      <c r="I3932" s="0" t="n">
        <v>44</v>
      </c>
      <c r="J3932" s="0" t="s">
        <v>4194</v>
      </c>
    </row>
    <row r="3933" customFormat="false" ht="12.8" hidden="false" customHeight="false" outlineLevel="0" collapsed="false">
      <c r="C3933" s="0" t="s">
        <v>4191</v>
      </c>
      <c r="D3933" s="0" t="s">
        <v>4221</v>
      </c>
      <c r="G3933" s="0" t="n">
        <v>83</v>
      </c>
      <c r="H3933" s="0" t="s">
        <v>4193</v>
      </c>
      <c r="I3933" s="0" t="n">
        <v>44</v>
      </c>
      <c r="J3933" s="0" t="s">
        <v>4194</v>
      </c>
    </row>
    <row r="3934" customFormat="false" ht="12.8" hidden="false" customHeight="false" outlineLevel="0" collapsed="false">
      <c r="B3934" s="0" t="s">
        <v>1011</v>
      </c>
      <c r="C3934" s="0" t="s">
        <v>4191</v>
      </c>
      <c r="D3934" s="0" t="s">
        <v>4222</v>
      </c>
      <c r="G3934" s="0" t="n">
        <v>83</v>
      </c>
      <c r="H3934" s="0" t="s">
        <v>4193</v>
      </c>
      <c r="I3934" s="0" t="n">
        <v>44</v>
      </c>
      <c r="J3934" s="0" t="s">
        <v>4194</v>
      </c>
    </row>
    <row r="3935" customFormat="false" ht="12.8" hidden="false" customHeight="false" outlineLevel="0" collapsed="false">
      <c r="B3935" s="0" t="s">
        <v>2663</v>
      </c>
      <c r="C3935" s="0" t="s">
        <v>4191</v>
      </c>
      <c r="D3935" s="0" t="s">
        <v>4223</v>
      </c>
      <c r="G3935" s="0" t="n">
        <v>83</v>
      </c>
      <c r="H3935" s="0" t="s">
        <v>4193</v>
      </c>
      <c r="I3935" s="0" t="n">
        <v>44</v>
      </c>
      <c r="J3935" s="0" t="s">
        <v>4194</v>
      </c>
    </row>
    <row r="3936" customFormat="false" ht="12.8" hidden="false" customHeight="false" outlineLevel="0" collapsed="false">
      <c r="B3936" s="0" t="s">
        <v>2748</v>
      </c>
      <c r="C3936" s="0" t="s">
        <v>4191</v>
      </c>
      <c r="D3936" s="0" t="s">
        <v>4224</v>
      </c>
      <c r="G3936" s="0" t="n">
        <v>83</v>
      </c>
      <c r="H3936" s="0" t="s">
        <v>4193</v>
      </c>
      <c r="I3936" s="0" t="n">
        <v>44</v>
      </c>
      <c r="J3936" s="0" t="s">
        <v>4194</v>
      </c>
    </row>
    <row r="3937" customFormat="false" ht="12.8" hidden="false" customHeight="false" outlineLevel="0" collapsed="false">
      <c r="C3937" s="0" t="s">
        <v>4191</v>
      </c>
      <c r="D3937" s="0" t="s">
        <v>4225</v>
      </c>
      <c r="G3937" s="0" t="n">
        <v>83</v>
      </c>
      <c r="H3937" s="0" t="s">
        <v>4193</v>
      </c>
      <c r="I3937" s="0" t="n">
        <v>44</v>
      </c>
      <c r="J3937" s="0" t="s">
        <v>4194</v>
      </c>
    </row>
    <row r="3938" customFormat="false" ht="12.8" hidden="false" customHeight="false" outlineLevel="0" collapsed="false">
      <c r="B3938" s="0" t="s">
        <v>1415</v>
      </c>
      <c r="C3938" s="0" t="s">
        <v>4191</v>
      </c>
      <c r="D3938" s="0" t="s">
        <v>4226</v>
      </c>
      <c r="G3938" s="0" t="n">
        <v>83</v>
      </c>
      <c r="H3938" s="0" t="s">
        <v>4193</v>
      </c>
      <c r="I3938" s="0" t="n">
        <v>44</v>
      </c>
      <c r="J3938" s="0" t="s">
        <v>4194</v>
      </c>
    </row>
    <row r="3939" customFormat="false" ht="12.8" hidden="false" customHeight="false" outlineLevel="0" collapsed="false">
      <c r="B3939" s="0" t="s">
        <v>4227</v>
      </c>
      <c r="C3939" s="0" t="s">
        <v>4191</v>
      </c>
      <c r="D3939" s="0" t="s">
        <v>4228</v>
      </c>
      <c r="G3939" s="0" t="n">
        <v>83</v>
      </c>
      <c r="H3939" s="0" t="s">
        <v>4193</v>
      </c>
      <c r="I3939" s="0" t="n">
        <v>44</v>
      </c>
      <c r="J3939" s="0" t="s">
        <v>4194</v>
      </c>
    </row>
    <row r="3940" customFormat="false" ht="12.8" hidden="false" customHeight="false" outlineLevel="0" collapsed="false">
      <c r="B3940" s="0" t="s">
        <v>356</v>
      </c>
      <c r="C3940" s="0" t="s">
        <v>4191</v>
      </c>
      <c r="D3940" s="0" t="s">
        <v>4229</v>
      </c>
      <c r="G3940" s="0" t="n">
        <v>83</v>
      </c>
      <c r="H3940" s="0" t="s">
        <v>4193</v>
      </c>
      <c r="I3940" s="0" t="n">
        <v>44</v>
      </c>
      <c r="J3940" s="0" t="s">
        <v>4194</v>
      </c>
    </row>
    <row r="3941" customFormat="false" ht="12.8" hidden="false" customHeight="false" outlineLevel="0" collapsed="false">
      <c r="B3941" s="0" t="s">
        <v>1007</v>
      </c>
      <c r="C3941" s="0" t="s">
        <v>4191</v>
      </c>
      <c r="D3941" s="0" t="s">
        <v>4230</v>
      </c>
      <c r="G3941" s="0" t="n">
        <v>83</v>
      </c>
      <c r="H3941" s="0" t="s">
        <v>4193</v>
      </c>
      <c r="I3941" s="0" t="n">
        <v>44</v>
      </c>
      <c r="J3941" s="0" t="s">
        <v>4194</v>
      </c>
    </row>
    <row r="3942" customFormat="false" ht="12.8" hidden="false" customHeight="false" outlineLevel="0" collapsed="false">
      <c r="B3942" s="0" t="s">
        <v>2663</v>
      </c>
      <c r="C3942" s="0" t="s">
        <v>4191</v>
      </c>
      <c r="D3942" s="0" t="s">
        <v>4231</v>
      </c>
      <c r="G3942" s="0" t="n">
        <v>83</v>
      </c>
      <c r="H3942" s="0" t="s">
        <v>4193</v>
      </c>
      <c r="I3942" s="0" t="n">
        <v>44</v>
      </c>
      <c r="J3942" s="0" t="s">
        <v>4194</v>
      </c>
    </row>
    <row r="3943" customFormat="false" ht="12.8" hidden="false" customHeight="false" outlineLevel="0" collapsed="false">
      <c r="C3943" s="0" t="s">
        <v>4191</v>
      </c>
      <c r="G3943" s="0" t="n">
        <v>83</v>
      </c>
      <c r="H3943" s="0" t="s">
        <v>4193</v>
      </c>
      <c r="I3943" s="0" t="n">
        <v>44</v>
      </c>
      <c r="J3943" s="0" t="s">
        <v>4194</v>
      </c>
    </row>
    <row r="3944" customFormat="false" ht="12.8" hidden="false" customHeight="false" outlineLevel="0" collapsed="false">
      <c r="C3944" s="0" t="s">
        <v>4191</v>
      </c>
      <c r="G3944" s="0" t="n">
        <v>83</v>
      </c>
      <c r="H3944" s="0" t="s">
        <v>4193</v>
      </c>
      <c r="I3944" s="0" t="n">
        <v>44</v>
      </c>
      <c r="J3944" s="0" t="s">
        <v>4194</v>
      </c>
    </row>
    <row r="3945" customFormat="false" ht="12.8" hidden="false" customHeight="false" outlineLevel="0" collapsed="false">
      <c r="C3945" s="0" t="s">
        <v>4191</v>
      </c>
      <c r="D3945" s="0" t="s">
        <v>4232</v>
      </c>
      <c r="G3945" s="0" t="n">
        <v>83</v>
      </c>
      <c r="H3945" s="0" t="s">
        <v>4193</v>
      </c>
      <c r="I3945" s="0" t="n">
        <v>44</v>
      </c>
      <c r="J3945" s="0" t="s">
        <v>4194</v>
      </c>
    </row>
    <row r="3946" customFormat="false" ht="12.8" hidden="false" customHeight="false" outlineLevel="0" collapsed="false">
      <c r="C3946" s="0" t="s">
        <v>4191</v>
      </c>
      <c r="D3946" s="0" t="s">
        <v>4233</v>
      </c>
      <c r="G3946" s="0" t="n">
        <v>83</v>
      </c>
      <c r="H3946" s="0" t="s">
        <v>4193</v>
      </c>
      <c r="I3946" s="0" t="n">
        <v>44</v>
      </c>
      <c r="J3946" s="0" t="s">
        <v>4194</v>
      </c>
    </row>
    <row r="3947" customFormat="false" ht="12.8" hidden="false" customHeight="false" outlineLevel="0" collapsed="false">
      <c r="A3947" s="0" t="n">
        <f aca="false">1</f>
        <v>1</v>
      </c>
      <c r="C3947" s="0" t="s">
        <v>4234</v>
      </c>
      <c r="E3947" s="0" t="s">
        <v>4235</v>
      </c>
      <c r="F3947" s="0" t="s">
        <v>4236</v>
      </c>
      <c r="G3947" s="0" t="n">
        <v>2079</v>
      </c>
      <c r="H3947" s="0" t="s">
        <v>1418</v>
      </c>
      <c r="I3947" s="0" t="n">
        <v>563</v>
      </c>
      <c r="J3947" s="0" t="s">
        <v>4237</v>
      </c>
    </row>
    <row r="3948" customFormat="false" ht="12.8" hidden="false" customHeight="false" outlineLevel="0" collapsed="false">
      <c r="C3948" s="0" t="s">
        <v>4234</v>
      </c>
      <c r="E3948" s="0" t="s">
        <v>4238</v>
      </c>
      <c r="F3948" s="0" t="s">
        <v>1575</v>
      </c>
      <c r="G3948" s="0" t="n">
        <v>2079</v>
      </c>
      <c r="H3948" s="0" t="s">
        <v>1418</v>
      </c>
      <c r="I3948" s="0" t="n">
        <v>563</v>
      </c>
      <c r="J3948" s="0" t="s">
        <v>4237</v>
      </c>
    </row>
    <row r="3949" customFormat="false" ht="12.8" hidden="false" customHeight="false" outlineLevel="0" collapsed="false">
      <c r="C3949" s="0" t="s">
        <v>4234</v>
      </c>
      <c r="E3949" s="0" t="s">
        <v>4239</v>
      </c>
      <c r="F3949" s="0" t="s">
        <v>549</v>
      </c>
      <c r="G3949" s="0" t="n">
        <v>2079</v>
      </c>
      <c r="H3949" s="0" t="s">
        <v>1418</v>
      </c>
      <c r="I3949" s="0" t="n">
        <v>563</v>
      </c>
      <c r="J3949" s="0" t="s">
        <v>4237</v>
      </c>
    </row>
    <row r="3950" customFormat="false" ht="12.8" hidden="false" customHeight="false" outlineLevel="0" collapsed="false">
      <c r="C3950" s="0" t="s">
        <v>4234</v>
      </c>
      <c r="E3950" s="0" t="s">
        <v>4240</v>
      </c>
      <c r="F3950" s="0" t="s">
        <v>16</v>
      </c>
      <c r="G3950" s="0" t="n">
        <v>2079</v>
      </c>
      <c r="H3950" s="0" t="s">
        <v>1418</v>
      </c>
      <c r="I3950" s="0" t="n">
        <v>563</v>
      </c>
      <c r="J3950" s="0" t="s">
        <v>4237</v>
      </c>
    </row>
    <row r="3951" customFormat="false" ht="12.8" hidden="false" customHeight="false" outlineLevel="0" collapsed="false">
      <c r="C3951" s="0" t="s">
        <v>4234</v>
      </c>
      <c r="E3951" s="0" t="s">
        <v>4241</v>
      </c>
      <c r="F3951" s="0" t="s">
        <v>972</v>
      </c>
      <c r="G3951" s="0" t="n">
        <v>2079</v>
      </c>
      <c r="H3951" s="0" t="s">
        <v>1418</v>
      </c>
      <c r="I3951" s="0" t="n">
        <v>563</v>
      </c>
      <c r="J3951" s="0" t="s">
        <v>4237</v>
      </c>
    </row>
    <row r="3952" customFormat="false" ht="12.8" hidden="false" customHeight="false" outlineLevel="0" collapsed="false">
      <c r="C3952" s="0" t="s">
        <v>4234</v>
      </c>
      <c r="E3952" s="0" t="s">
        <v>4242</v>
      </c>
      <c r="F3952" s="0" t="s">
        <v>371</v>
      </c>
      <c r="G3952" s="0" t="n">
        <v>2079</v>
      </c>
      <c r="H3952" s="0" t="s">
        <v>1418</v>
      </c>
      <c r="I3952" s="0" t="n">
        <v>563</v>
      </c>
      <c r="J3952" s="0" t="s">
        <v>4237</v>
      </c>
    </row>
    <row r="3953" customFormat="false" ht="12.8" hidden="false" customHeight="false" outlineLevel="0" collapsed="false">
      <c r="C3953" s="0" t="s">
        <v>4234</v>
      </c>
      <c r="E3953" s="0" t="s">
        <v>4243</v>
      </c>
      <c r="F3953" s="0" t="s">
        <v>371</v>
      </c>
      <c r="G3953" s="0" t="n">
        <v>2079</v>
      </c>
      <c r="H3953" s="0" t="s">
        <v>1418</v>
      </c>
      <c r="I3953" s="0" t="n">
        <v>563</v>
      </c>
      <c r="J3953" s="0" t="s">
        <v>4237</v>
      </c>
    </row>
    <row r="3954" customFormat="false" ht="12.8" hidden="false" customHeight="false" outlineLevel="0" collapsed="false">
      <c r="C3954" s="0" t="s">
        <v>4234</v>
      </c>
      <c r="E3954" s="0" t="s">
        <v>4244</v>
      </c>
      <c r="F3954" s="0" t="s">
        <v>575</v>
      </c>
      <c r="G3954" s="0" t="n">
        <v>2079</v>
      </c>
      <c r="H3954" s="0" t="s">
        <v>1418</v>
      </c>
      <c r="I3954" s="0" t="n">
        <v>563</v>
      </c>
      <c r="J3954" s="0" t="s">
        <v>4237</v>
      </c>
    </row>
    <row r="3955" customFormat="false" ht="12.8" hidden="false" customHeight="false" outlineLevel="0" collapsed="false">
      <c r="A3955" s="0" t="n">
        <f aca="false">1</f>
        <v>1</v>
      </c>
      <c r="C3955" s="0" t="s">
        <v>4234</v>
      </c>
      <c r="E3955" s="0" t="s">
        <v>4245</v>
      </c>
      <c r="F3955" s="0" t="s">
        <v>3708</v>
      </c>
      <c r="G3955" s="0" t="n">
        <v>2079</v>
      </c>
      <c r="H3955" s="0" t="s">
        <v>1418</v>
      </c>
      <c r="I3955" s="0" t="n">
        <v>563</v>
      </c>
      <c r="J3955" s="0" t="s">
        <v>4237</v>
      </c>
    </row>
    <row r="3956" customFormat="false" ht="12.8" hidden="false" customHeight="false" outlineLevel="0" collapsed="false">
      <c r="C3956" s="0" t="s">
        <v>4234</v>
      </c>
      <c r="E3956" s="0" t="s">
        <v>4246</v>
      </c>
      <c r="F3956" s="0" t="s">
        <v>55</v>
      </c>
      <c r="G3956" s="0" t="n">
        <v>2079</v>
      </c>
      <c r="H3956" s="0" t="s">
        <v>1418</v>
      </c>
      <c r="I3956" s="0" t="n">
        <v>563</v>
      </c>
      <c r="J3956" s="0" t="s">
        <v>4237</v>
      </c>
    </row>
    <row r="3957" customFormat="false" ht="12.8" hidden="false" customHeight="false" outlineLevel="0" collapsed="false">
      <c r="C3957" s="0" t="s">
        <v>4234</v>
      </c>
      <c r="E3957" s="0" t="s">
        <v>4247</v>
      </c>
      <c r="F3957" s="0" t="s">
        <v>161</v>
      </c>
      <c r="G3957" s="0" t="n">
        <v>2079</v>
      </c>
      <c r="H3957" s="0" t="s">
        <v>1418</v>
      </c>
      <c r="I3957" s="0" t="n">
        <v>563</v>
      </c>
      <c r="J3957" s="0" t="s">
        <v>4237</v>
      </c>
    </row>
    <row r="3958" customFormat="false" ht="12.8" hidden="false" customHeight="false" outlineLevel="0" collapsed="false">
      <c r="C3958" s="0" t="s">
        <v>4234</v>
      </c>
      <c r="E3958" s="0" t="s">
        <v>4248</v>
      </c>
      <c r="F3958" s="0" t="s">
        <v>4249</v>
      </c>
      <c r="G3958" s="0" t="n">
        <v>2079</v>
      </c>
      <c r="H3958" s="0" t="s">
        <v>1418</v>
      </c>
      <c r="I3958" s="0" t="n">
        <v>563</v>
      </c>
      <c r="J3958" s="0" t="s">
        <v>4237</v>
      </c>
    </row>
    <row r="3959" customFormat="false" ht="12.8" hidden="false" customHeight="false" outlineLevel="0" collapsed="false">
      <c r="C3959" s="0" t="s">
        <v>4234</v>
      </c>
      <c r="E3959" s="0" t="s">
        <v>4250</v>
      </c>
      <c r="F3959" s="0" t="s">
        <v>371</v>
      </c>
      <c r="G3959" s="0" t="n">
        <v>2079</v>
      </c>
      <c r="H3959" s="0" t="s">
        <v>1418</v>
      </c>
      <c r="I3959" s="0" t="n">
        <v>563</v>
      </c>
      <c r="J3959" s="0" t="s">
        <v>4237</v>
      </c>
    </row>
    <row r="3960" customFormat="false" ht="12.8" hidden="false" customHeight="false" outlineLevel="0" collapsed="false">
      <c r="C3960" s="0" t="s">
        <v>4234</v>
      </c>
      <c r="E3960" s="0" t="s">
        <v>4251</v>
      </c>
      <c r="F3960" s="0" t="s">
        <v>371</v>
      </c>
      <c r="G3960" s="0" t="n">
        <v>2079</v>
      </c>
      <c r="H3960" s="0" t="s">
        <v>1418</v>
      </c>
      <c r="I3960" s="0" t="n">
        <v>563</v>
      </c>
      <c r="J3960" s="0" t="s">
        <v>4237</v>
      </c>
    </row>
    <row r="3961" customFormat="false" ht="12.8" hidden="false" customHeight="false" outlineLevel="0" collapsed="false">
      <c r="C3961" s="0" t="s">
        <v>4234</v>
      </c>
      <c r="E3961" s="0" t="s">
        <v>4252</v>
      </c>
      <c r="F3961" s="0" t="s">
        <v>371</v>
      </c>
      <c r="G3961" s="0" t="n">
        <v>2079</v>
      </c>
      <c r="H3961" s="0" t="s">
        <v>1418</v>
      </c>
      <c r="I3961" s="0" t="n">
        <v>563</v>
      </c>
      <c r="J3961" s="0" t="s">
        <v>4237</v>
      </c>
    </row>
    <row r="3962" customFormat="false" ht="12.8" hidden="false" customHeight="false" outlineLevel="0" collapsed="false">
      <c r="A3962" s="0" t="n">
        <f aca="false">1</f>
        <v>1</v>
      </c>
      <c r="C3962" s="0" t="s">
        <v>4234</v>
      </c>
      <c r="E3962" s="0" t="s">
        <v>4253</v>
      </c>
      <c r="F3962" s="0" t="s">
        <v>3708</v>
      </c>
      <c r="G3962" s="0" t="n">
        <v>2079</v>
      </c>
      <c r="H3962" s="0" t="s">
        <v>1418</v>
      </c>
      <c r="I3962" s="0" t="n">
        <v>563</v>
      </c>
      <c r="J3962" s="0" t="s">
        <v>4237</v>
      </c>
    </row>
    <row r="3963" customFormat="false" ht="12.8" hidden="false" customHeight="false" outlineLevel="0" collapsed="false">
      <c r="A3963" s="0" t="n">
        <f aca="false">1</f>
        <v>1</v>
      </c>
      <c r="C3963" s="0" t="s">
        <v>4234</v>
      </c>
      <c r="E3963" s="0" t="s">
        <v>4254</v>
      </c>
      <c r="F3963" s="0" t="s">
        <v>51</v>
      </c>
      <c r="G3963" s="0" t="n">
        <v>2079</v>
      </c>
      <c r="H3963" s="0" t="s">
        <v>1418</v>
      </c>
      <c r="I3963" s="0" t="n">
        <v>563</v>
      </c>
      <c r="J3963" s="0" t="s">
        <v>4237</v>
      </c>
    </row>
    <row r="3964" customFormat="false" ht="12.8" hidden="false" customHeight="false" outlineLevel="0" collapsed="false">
      <c r="C3964" s="0" t="s">
        <v>4234</v>
      </c>
      <c r="E3964" s="0" t="s">
        <v>4255</v>
      </c>
      <c r="F3964" s="0" t="s">
        <v>371</v>
      </c>
      <c r="G3964" s="0" t="n">
        <v>2079</v>
      </c>
      <c r="H3964" s="0" t="s">
        <v>1418</v>
      </c>
      <c r="I3964" s="0" t="n">
        <v>563</v>
      </c>
      <c r="J3964" s="0" t="s">
        <v>4237</v>
      </c>
    </row>
    <row r="3965" customFormat="false" ht="12.8" hidden="false" customHeight="false" outlineLevel="0" collapsed="false">
      <c r="C3965" s="0" t="s">
        <v>4234</v>
      </c>
      <c r="E3965" s="0" t="s">
        <v>4256</v>
      </c>
      <c r="F3965" s="0" t="s">
        <v>305</v>
      </c>
      <c r="G3965" s="0" t="n">
        <v>2079</v>
      </c>
      <c r="H3965" s="0" t="s">
        <v>1418</v>
      </c>
      <c r="I3965" s="0" t="n">
        <v>563</v>
      </c>
      <c r="J3965" s="0" t="s">
        <v>4237</v>
      </c>
    </row>
    <row r="3966" customFormat="false" ht="12.8" hidden="false" customHeight="false" outlineLevel="0" collapsed="false">
      <c r="C3966" s="0" t="s">
        <v>4234</v>
      </c>
      <c r="E3966" s="0" t="s">
        <v>4257</v>
      </c>
      <c r="F3966" s="0" t="s">
        <v>371</v>
      </c>
      <c r="G3966" s="0" t="n">
        <v>2079</v>
      </c>
      <c r="H3966" s="0" t="s">
        <v>1418</v>
      </c>
      <c r="I3966" s="0" t="n">
        <v>563</v>
      </c>
      <c r="J3966" s="0" t="s">
        <v>4237</v>
      </c>
    </row>
    <row r="3967" customFormat="false" ht="12.8" hidden="false" customHeight="false" outlineLevel="0" collapsed="false">
      <c r="A3967" s="0" t="n">
        <f aca="false">1</f>
        <v>1</v>
      </c>
      <c r="C3967" s="0" t="s">
        <v>4234</v>
      </c>
      <c r="E3967" s="0" t="s">
        <v>4258</v>
      </c>
      <c r="F3967" s="0" t="s">
        <v>4259</v>
      </c>
      <c r="G3967" s="0" t="n">
        <v>2079</v>
      </c>
      <c r="H3967" s="0" t="s">
        <v>1418</v>
      </c>
      <c r="I3967" s="0" t="n">
        <v>563</v>
      </c>
      <c r="J3967" s="0" t="s">
        <v>4237</v>
      </c>
    </row>
    <row r="3968" customFormat="false" ht="12.8" hidden="false" customHeight="false" outlineLevel="0" collapsed="false">
      <c r="C3968" s="0" t="s">
        <v>4234</v>
      </c>
      <c r="E3968" s="0" t="s">
        <v>4260</v>
      </c>
      <c r="F3968" s="0" t="s">
        <v>305</v>
      </c>
      <c r="G3968" s="0" t="n">
        <v>2079</v>
      </c>
      <c r="H3968" s="0" t="s">
        <v>1418</v>
      </c>
      <c r="I3968" s="0" t="n">
        <v>563</v>
      </c>
      <c r="J3968" s="0" t="s">
        <v>4237</v>
      </c>
    </row>
    <row r="3969" customFormat="false" ht="12.8" hidden="false" customHeight="false" outlineLevel="0" collapsed="false">
      <c r="C3969" s="0" t="s">
        <v>4234</v>
      </c>
      <c r="E3969" s="0" t="s">
        <v>4261</v>
      </c>
      <c r="F3969" s="0" t="s">
        <v>38</v>
      </c>
      <c r="G3969" s="0" t="n">
        <v>2079</v>
      </c>
      <c r="H3969" s="0" t="s">
        <v>1418</v>
      </c>
      <c r="I3969" s="0" t="n">
        <v>563</v>
      </c>
      <c r="J3969" s="0" t="s">
        <v>4237</v>
      </c>
    </row>
    <row r="3970" customFormat="false" ht="12.8" hidden="false" customHeight="false" outlineLevel="0" collapsed="false">
      <c r="C3970" s="0" t="s">
        <v>4234</v>
      </c>
      <c r="E3970" s="0" t="s">
        <v>4262</v>
      </c>
      <c r="F3970" s="0" t="s">
        <v>384</v>
      </c>
      <c r="G3970" s="0" t="n">
        <v>2079</v>
      </c>
      <c r="H3970" s="0" t="s">
        <v>1418</v>
      </c>
      <c r="I3970" s="0" t="n">
        <v>563</v>
      </c>
      <c r="J3970" s="0" t="s">
        <v>4237</v>
      </c>
    </row>
    <row r="3971" customFormat="false" ht="12.8" hidden="false" customHeight="false" outlineLevel="0" collapsed="false">
      <c r="C3971" s="0" t="s">
        <v>4234</v>
      </c>
      <c r="E3971" s="0" t="s">
        <v>4263</v>
      </c>
      <c r="F3971" s="0" t="s">
        <v>71</v>
      </c>
      <c r="G3971" s="0" t="n">
        <v>2079</v>
      </c>
      <c r="H3971" s="0" t="s">
        <v>1418</v>
      </c>
      <c r="I3971" s="0" t="n">
        <v>563</v>
      </c>
      <c r="J3971" s="0" t="s">
        <v>4237</v>
      </c>
    </row>
    <row r="3972" customFormat="false" ht="12.8" hidden="false" customHeight="false" outlineLevel="0" collapsed="false">
      <c r="C3972" s="0" t="s">
        <v>4234</v>
      </c>
      <c r="E3972" s="0" t="s">
        <v>4264</v>
      </c>
      <c r="F3972" s="0" t="s">
        <v>305</v>
      </c>
      <c r="G3972" s="0" t="n">
        <v>2079</v>
      </c>
      <c r="H3972" s="0" t="s">
        <v>1418</v>
      </c>
      <c r="I3972" s="0" t="n">
        <v>563</v>
      </c>
      <c r="J3972" s="0" t="s">
        <v>4237</v>
      </c>
    </row>
    <row r="3973" customFormat="false" ht="12.8" hidden="false" customHeight="false" outlineLevel="0" collapsed="false">
      <c r="C3973" s="0" t="s">
        <v>4234</v>
      </c>
      <c r="E3973" s="0" t="s">
        <v>4265</v>
      </c>
      <c r="F3973" s="0" t="s">
        <v>186</v>
      </c>
      <c r="G3973" s="0" t="n">
        <v>2079</v>
      </c>
      <c r="H3973" s="0" t="s">
        <v>1418</v>
      </c>
      <c r="I3973" s="0" t="n">
        <v>563</v>
      </c>
      <c r="J3973" s="0" t="s">
        <v>4237</v>
      </c>
    </row>
    <row r="3974" customFormat="false" ht="12.8" hidden="false" customHeight="false" outlineLevel="0" collapsed="false">
      <c r="C3974" s="0" t="s">
        <v>4234</v>
      </c>
      <c r="E3974" s="0" t="s">
        <v>4266</v>
      </c>
      <c r="F3974" s="0" t="s">
        <v>371</v>
      </c>
      <c r="G3974" s="0" t="n">
        <v>2079</v>
      </c>
      <c r="H3974" s="0" t="s">
        <v>1418</v>
      </c>
      <c r="I3974" s="0" t="n">
        <v>563</v>
      </c>
      <c r="J3974" s="0" t="s">
        <v>4237</v>
      </c>
    </row>
    <row r="3975" customFormat="false" ht="12.8" hidden="false" customHeight="false" outlineLevel="0" collapsed="false">
      <c r="C3975" s="0" t="s">
        <v>4234</v>
      </c>
      <c r="E3975" s="0" t="s">
        <v>4267</v>
      </c>
      <c r="F3975" s="0" t="s">
        <v>371</v>
      </c>
      <c r="G3975" s="0" t="n">
        <v>2079</v>
      </c>
      <c r="H3975" s="0" t="s">
        <v>1418</v>
      </c>
      <c r="I3975" s="0" t="n">
        <v>563</v>
      </c>
      <c r="J3975" s="0" t="s">
        <v>4237</v>
      </c>
    </row>
    <row r="3976" customFormat="false" ht="12.8" hidden="false" customHeight="false" outlineLevel="0" collapsed="false">
      <c r="C3976" s="0" t="s">
        <v>4234</v>
      </c>
      <c r="E3976" s="0" t="s">
        <v>4268</v>
      </c>
      <c r="F3976" s="0" t="s">
        <v>371</v>
      </c>
      <c r="G3976" s="0" t="n">
        <v>2079</v>
      </c>
      <c r="H3976" s="0" t="s">
        <v>1418</v>
      </c>
      <c r="I3976" s="0" t="n">
        <v>563</v>
      </c>
      <c r="J3976" s="0" t="s">
        <v>4237</v>
      </c>
    </row>
    <row r="3977" customFormat="false" ht="12.8" hidden="false" customHeight="false" outlineLevel="0" collapsed="false">
      <c r="C3977" s="0" t="s">
        <v>4234</v>
      </c>
      <c r="E3977" s="0" t="s">
        <v>4269</v>
      </c>
      <c r="F3977" s="0" t="s">
        <v>371</v>
      </c>
      <c r="G3977" s="0" t="n">
        <v>2079</v>
      </c>
      <c r="H3977" s="0" t="s">
        <v>1418</v>
      </c>
      <c r="I3977" s="0" t="n">
        <v>563</v>
      </c>
      <c r="J3977" s="0" t="s">
        <v>4237</v>
      </c>
    </row>
    <row r="3978" customFormat="false" ht="12.8" hidden="false" customHeight="false" outlineLevel="0" collapsed="false">
      <c r="C3978" s="0" t="s">
        <v>4234</v>
      </c>
      <c r="E3978" s="0" t="s">
        <v>4270</v>
      </c>
      <c r="F3978" s="0" t="s">
        <v>575</v>
      </c>
      <c r="G3978" s="0" t="n">
        <v>2079</v>
      </c>
      <c r="H3978" s="0" t="s">
        <v>1418</v>
      </c>
      <c r="I3978" s="0" t="n">
        <v>563</v>
      </c>
      <c r="J3978" s="0" t="s">
        <v>4237</v>
      </c>
    </row>
    <row r="3979" customFormat="false" ht="12.8" hidden="false" customHeight="false" outlineLevel="0" collapsed="false">
      <c r="C3979" s="0" t="s">
        <v>4234</v>
      </c>
      <c r="E3979" s="0" t="s">
        <v>4271</v>
      </c>
      <c r="F3979" s="0" t="s">
        <v>371</v>
      </c>
      <c r="G3979" s="0" t="n">
        <v>2079</v>
      </c>
      <c r="H3979" s="0" t="s">
        <v>1418</v>
      </c>
      <c r="I3979" s="0" t="n">
        <v>563</v>
      </c>
      <c r="J3979" s="0" t="s">
        <v>4237</v>
      </c>
    </row>
    <row r="3980" customFormat="false" ht="12.8" hidden="false" customHeight="false" outlineLevel="0" collapsed="false">
      <c r="C3980" s="0" t="s">
        <v>4234</v>
      </c>
      <c r="E3980" s="0" t="s">
        <v>4272</v>
      </c>
      <c r="F3980" s="0" t="s">
        <v>161</v>
      </c>
      <c r="G3980" s="0" t="n">
        <v>2079</v>
      </c>
      <c r="H3980" s="0" t="s">
        <v>1418</v>
      </c>
      <c r="I3980" s="0" t="n">
        <v>563</v>
      </c>
      <c r="J3980" s="0" t="s">
        <v>4237</v>
      </c>
    </row>
    <row r="3981" customFormat="false" ht="12.8" hidden="false" customHeight="false" outlineLevel="0" collapsed="false">
      <c r="C3981" s="0" t="s">
        <v>4234</v>
      </c>
      <c r="E3981" s="0" t="s">
        <v>4273</v>
      </c>
      <c r="F3981" s="0" t="s">
        <v>371</v>
      </c>
      <c r="G3981" s="0" t="n">
        <v>2079</v>
      </c>
      <c r="H3981" s="0" t="s">
        <v>1418</v>
      </c>
      <c r="I3981" s="0" t="n">
        <v>563</v>
      </c>
      <c r="J3981" s="0" t="s">
        <v>4237</v>
      </c>
    </row>
    <row r="3982" customFormat="false" ht="12.8" hidden="false" customHeight="false" outlineLevel="0" collapsed="false">
      <c r="C3982" s="0" t="s">
        <v>4234</v>
      </c>
      <c r="E3982" s="0" t="s">
        <v>4274</v>
      </c>
      <c r="F3982" s="0" t="s">
        <v>16</v>
      </c>
      <c r="G3982" s="0" t="n">
        <v>2079</v>
      </c>
      <c r="H3982" s="0" t="s">
        <v>1418</v>
      </c>
      <c r="I3982" s="0" t="n">
        <v>563</v>
      </c>
      <c r="J3982" s="0" t="s">
        <v>4237</v>
      </c>
    </row>
    <row r="3983" customFormat="false" ht="12.8" hidden="false" customHeight="false" outlineLevel="0" collapsed="false">
      <c r="C3983" s="0" t="s">
        <v>4234</v>
      </c>
      <c r="E3983" s="0" t="s">
        <v>4275</v>
      </c>
      <c r="F3983" s="0" t="s">
        <v>371</v>
      </c>
      <c r="G3983" s="0" t="n">
        <v>2079</v>
      </c>
      <c r="H3983" s="0" t="s">
        <v>1418</v>
      </c>
      <c r="I3983" s="0" t="n">
        <v>563</v>
      </c>
      <c r="J3983" s="0" t="s">
        <v>4237</v>
      </c>
    </row>
    <row r="3984" customFormat="false" ht="12.8" hidden="false" customHeight="false" outlineLevel="0" collapsed="false">
      <c r="C3984" s="0" t="s">
        <v>4234</v>
      </c>
      <c r="E3984" s="0" t="s">
        <v>4276</v>
      </c>
      <c r="F3984" s="0" t="s">
        <v>2694</v>
      </c>
      <c r="G3984" s="0" t="n">
        <v>2079</v>
      </c>
      <c r="H3984" s="0" t="s">
        <v>1418</v>
      </c>
      <c r="I3984" s="0" t="n">
        <v>563</v>
      </c>
      <c r="J3984" s="0" t="s">
        <v>4237</v>
      </c>
    </row>
    <row r="3985" customFormat="false" ht="12.8" hidden="false" customHeight="false" outlineLevel="0" collapsed="false">
      <c r="C3985" s="0" t="s">
        <v>4234</v>
      </c>
      <c r="E3985" s="0" t="s">
        <v>4277</v>
      </c>
      <c r="F3985" s="0" t="s">
        <v>31</v>
      </c>
      <c r="G3985" s="0" t="n">
        <v>2079</v>
      </c>
      <c r="H3985" s="0" t="s">
        <v>1418</v>
      </c>
      <c r="I3985" s="0" t="n">
        <v>563</v>
      </c>
      <c r="J3985" s="0" t="s">
        <v>4237</v>
      </c>
    </row>
    <row r="3986" customFormat="false" ht="12.8" hidden="false" customHeight="false" outlineLevel="0" collapsed="false">
      <c r="C3986" s="0" t="s">
        <v>4234</v>
      </c>
      <c r="E3986" s="0" t="s">
        <v>4278</v>
      </c>
      <c r="F3986" s="0" t="s">
        <v>1575</v>
      </c>
      <c r="G3986" s="0" t="n">
        <v>2079</v>
      </c>
      <c r="H3986" s="0" t="s">
        <v>1418</v>
      </c>
      <c r="I3986" s="0" t="n">
        <v>563</v>
      </c>
      <c r="J3986" s="0" t="s">
        <v>4237</v>
      </c>
    </row>
    <row r="3987" customFormat="false" ht="12.8" hidden="false" customHeight="false" outlineLevel="0" collapsed="false">
      <c r="C3987" s="0" t="s">
        <v>4234</v>
      </c>
      <c r="E3987" s="0" t="s">
        <v>4279</v>
      </c>
      <c r="F3987" s="0" t="s">
        <v>371</v>
      </c>
      <c r="G3987" s="0" t="n">
        <v>2079</v>
      </c>
      <c r="H3987" s="0" t="s">
        <v>1418</v>
      </c>
      <c r="I3987" s="0" t="n">
        <v>563</v>
      </c>
      <c r="J3987" s="0" t="s">
        <v>4237</v>
      </c>
    </row>
    <row r="3988" customFormat="false" ht="12.8" hidden="false" customHeight="false" outlineLevel="0" collapsed="false">
      <c r="C3988" s="0" t="s">
        <v>4234</v>
      </c>
      <c r="E3988" s="0" t="s">
        <v>4280</v>
      </c>
      <c r="F3988" s="0" t="s">
        <v>575</v>
      </c>
      <c r="G3988" s="0" t="n">
        <v>2079</v>
      </c>
      <c r="H3988" s="0" t="s">
        <v>1418</v>
      </c>
      <c r="I3988" s="0" t="n">
        <v>563</v>
      </c>
      <c r="J3988" s="0" t="s">
        <v>4237</v>
      </c>
    </row>
    <row r="3989" customFormat="false" ht="12.8" hidden="false" customHeight="false" outlineLevel="0" collapsed="false">
      <c r="C3989" s="0" t="s">
        <v>4234</v>
      </c>
      <c r="E3989" s="0" t="s">
        <v>4281</v>
      </c>
      <c r="F3989" s="0" t="s">
        <v>371</v>
      </c>
      <c r="G3989" s="0" t="n">
        <v>2079</v>
      </c>
      <c r="H3989" s="0" t="s">
        <v>1418</v>
      </c>
      <c r="I3989" s="0" t="n">
        <v>563</v>
      </c>
      <c r="J3989" s="0" t="s">
        <v>4237</v>
      </c>
    </row>
    <row r="3990" customFormat="false" ht="12.8" hidden="false" customHeight="false" outlineLevel="0" collapsed="false">
      <c r="C3990" s="0" t="s">
        <v>4234</v>
      </c>
      <c r="E3990" s="0" t="s">
        <v>4282</v>
      </c>
      <c r="F3990" s="0" t="s">
        <v>2694</v>
      </c>
      <c r="G3990" s="0" t="n">
        <v>2079</v>
      </c>
      <c r="H3990" s="0" t="s">
        <v>1418</v>
      </c>
      <c r="I3990" s="0" t="n">
        <v>563</v>
      </c>
      <c r="J3990" s="0" t="s">
        <v>4237</v>
      </c>
    </row>
    <row r="3991" customFormat="false" ht="12.8" hidden="false" customHeight="false" outlineLevel="0" collapsed="false">
      <c r="C3991" s="0" t="s">
        <v>4234</v>
      </c>
      <c r="E3991" s="0" t="s">
        <v>4283</v>
      </c>
      <c r="F3991" s="0" t="s">
        <v>371</v>
      </c>
      <c r="G3991" s="0" t="n">
        <v>2079</v>
      </c>
      <c r="H3991" s="0" t="s">
        <v>1418</v>
      </c>
      <c r="I3991" s="0" t="n">
        <v>563</v>
      </c>
      <c r="J3991" s="0" t="s">
        <v>4237</v>
      </c>
    </row>
    <row r="3992" customFormat="false" ht="12.8" hidden="false" customHeight="false" outlineLevel="0" collapsed="false">
      <c r="C3992" s="0" t="s">
        <v>4234</v>
      </c>
      <c r="E3992" s="0" t="s">
        <v>4284</v>
      </c>
      <c r="F3992" s="0" t="s">
        <v>371</v>
      </c>
      <c r="G3992" s="0" t="n">
        <v>2079</v>
      </c>
      <c r="H3992" s="0" t="s">
        <v>1418</v>
      </c>
      <c r="I3992" s="0" t="n">
        <v>563</v>
      </c>
      <c r="J3992" s="0" t="s">
        <v>4237</v>
      </c>
    </row>
    <row r="3993" customFormat="false" ht="12.8" hidden="false" customHeight="false" outlineLevel="0" collapsed="false">
      <c r="C3993" s="0" t="s">
        <v>4234</v>
      </c>
      <c r="E3993" s="0" t="s">
        <v>4285</v>
      </c>
      <c r="F3993" s="0" t="s">
        <v>371</v>
      </c>
      <c r="G3993" s="0" t="n">
        <v>2079</v>
      </c>
      <c r="H3993" s="0" t="s">
        <v>1418</v>
      </c>
      <c r="I3993" s="0" t="n">
        <v>563</v>
      </c>
      <c r="J3993" s="0" t="s">
        <v>4237</v>
      </c>
    </row>
    <row r="3994" customFormat="false" ht="12.8" hidden="false" customHeight="false" outlineLevel="0" collapsed="false">
      <c r="C3994" s="0" t="s">
        <v>4234</v>
      </c>
      <c r="E3994" s="0" t="s">
        <v>4286</v>
      </c>
      <c r="F3994" s="0" t="s">
        <v>371</v>
      </c>
      <c r="G3994" s="0" t="n">
        <v>2079</v>
      </c>
      <c r="H3994" s="0" t="s">
        <v>1418</v>
      </c>
      <c r="I3994" s="0" t="n">
        <v>563</v>
      </c>
      <c r="J3994" s="0" t="s">
        <v>4237</v>
      </c>
    </row>
    <row r="3995" customFormat="false" ht="12.8" hidden="false" customHeight="false" outlineLevel="0" collapsed="false">
      <c r="C3995" s="0" t="s">
        <v>4234</v>
      </c>
      <c r="E3995" s="0" t="s">
        <v>4287</v>
      </c>
      <c r="F3995" s="0" t="s">
        <v>371</v>
      </c>
      <c r="G3995" s="0" t="n">
        <v>2079</v>
      </c>
      <c r="H3995" s="0" t="s">
        <v>1418</v>
      </c>
      <c r="I3995" s="0" t="n">
        <v>563</v>
      </c>
      <c r="J3995" s="0" t="s">
        <v>4237</v>
      </c>
    </row>
    <row r="3996" customFormat="false" ht="12.8" hidden="false" customHeight="false" outlineLevel="0" collapsed="false">
      <c r="C3996" s="0" t="s">
        <v>4234</v>
      </c>
      <c r="E3996" s="0" t="s">
        <v>4288</v>
      </c>
      <c r="F3996" s="0" t="s">
        <v>2694</v>
      </c>
      <c r="G3996" s="0" t="n">
        <v>2079</v>
      </c>
      <c r="H3996" s="0" t="s">
        <v>1418</v>
      </c>
      <c r="I3996" s="0" t="n">
        <v>563</v>
      </c>
      <c r="J3996" s="0" t="s">
        <v>4237</v>
      </c>
    </row>
    <row r="3997" customFormat="false" ht="12.8" hidden="false" customHeight="false" outlineLevel="0" collapsed="false">
      <c r="C3997" s="0" t="s">
        <v>4234</v>
      </c>
      <c r="E3997" s="0" t="s">
        <v>4289</v>
      </c>
      <c r="F3997" s="0" t="s">
        <v>371</v>
      </c>
      <c r="G3997" s="0" t="n">
        <v>2079</v>
      </c>
      <c r="H3997" s="0" t="s">
        <v>1418</v>
      </c>
      <c r="I3997" s="0" t="n">
        <v>563</v>
      </c>
      <c r="J3997" s="0" t="s">
        <v>4237</v>
      </c>
    </row>
    <row r="3998" customFormat="false" ht="12.8" hidden="false" customHeight="false" outlineLevel="0" collapsed="false">
      <c r="C3998" s="0" t="s">
        <v>4234</v>
      </c>
      <c r="E3998" s="0" t="s">
        <v>4290</v>
      </c>
      <c r="F3998" s="0" t="s">
        <v>371</v>
      </c>
      <c r="G3998" s="0" t="n">
        <v>2079</v>
      </c>
      <c r="H3998" s="0" t="s">
        <v>1418</v>
      </c>
      <c r="I3998" s="0" t="n">
        <v>563</v>
      </c>
      <c r="J3998" s="0" t="s">
        <v>4237</v>
      </c>
    </row>
    <row r="3999" customFormat="false" ht="12.8" hidden="false" customHeight="false" outlineLevel="0" collapsed="false">
      <c r="C3999" s="0" t="s">
        <v>4234</v>
      </c>
      <c r="E3999" s="0" t="s">
        <v>4291</v>
      </c>
      <c r="F3999" s="0" t="s">
        <v>16</v>
      </c>
      <c r="G3999" s="0" t="n">
        <v>2079</v>
      </c>
      <c r="H3999" s="0" t="s">
        <v>1418</v>
      </c>
      <c r="I3999" s="0" t="n">
        <v>563</v>
      </c>
      <c r="J3999" s="0" t="s">
        <v>4237</v>
      </c>
    </row>
    <row r="4000" customFormat="false" ht="12.8" hidden="false" customHeight="false" outlineLevel="0" collapsed="false">
      <c r="C4000" s="0" t="s">
        <v>4234</v>
      </c>
      <c r="E4000" s="0" t="s">
        <v>4292</v>
      </c>
      <c r="F4000" s="0" t="s">
        <v>371</v>
      </c>
      <c r="G4000" s="0" t="n">
        <v>2079</v>
      </c>
      <c r="H4000" s="0" t="s">
        <v>1418</v>
      </c>
      <c r="I4000" s="0" t="n">
        <v>563</v>
      </c>
      <c r="J4000" s="0" t="s">
        <v>4237</v>
      </c>
    </row>
    <row r="4001" customFormat="false" ht="12.8" hidden="false" customHeight="false" outlineLevel="0" collapsed="false">
      <c r="C4001" s="0" t="s">
        <v>4234</v>
      </c>
      <c r="E4001" s="0" t="s">
        <v>4293</v>
      </c>
      <c r="F4001" s="0" t="s">
        <v>1575</v>
      </c>
      <c r="G4001" s="0" t="n">
        <v>2079</v>
      </c>
      <c r="H4001" s="0" t="s">
        <v>1418</v>
      </c>
      <c r="I4001" s="0" t="n">
        <v>563</v>
      </c>
      <c r="J4001" s="0" t="s">
        <v>4237</v>
      </c>
    </row>
    <row r="4002" customFormat="false" ht="12.8" hidden="false" customHeight="false" outlineLevel="0" collapsed="false">
      <c r="C4002" s="0" t="s">
        <v>4234</v>
      </c>
      <c r="E4002" s="0" t="s">
        <v>4294</v>
      </c>
      <c r="F4002" s="0" t="s">
        <v>371</v>
      </c>
      <c r="G4002" s="0" t="n">
        <v>2079</v>
      </c>
      <c r="H4002" s="0" t="s">
        <v>1418</v>
      </c>
      <c r="I4002" s="0" t="n">
        <v>563</v>
      </c>
      <c r="J4002" s="0" t="s">
        <v>4237</v>
      </c>
    </row>
    <row r="4003" customFormat="false" ht="12.8" hidden="false" customHeight="false" outlineLevel="0" collapsed="false">
      <c r="A4003" s="0" t="n">
        <f aca="false">1</f>
        <v>1</v>
      </c>
      <c r="C4003" s="0" t="s">
        <v>4234</v>
      </c>
      <c r="E4003" s="0" t="s">
        <v>4295</v>
      </c>
      <c r="F4003" s="0" t="s">
        <v>1461</v>
      </c>
      <c r="G4003" s="0" t="n">
        <v>2079</v>
      </c>
      <c r="H4003" s="0" t="s">
        <v>1418</v>
      </c>
      <c r="I4003" s="0" t="n">
        <v>563</v>
      </c>
      <c r="J4003" s="0" t="s">
        <v>4237</v>
      </c>
    </row>
    <row r="4004" customFormat="false" ht="12.8" hidden="false" customHeight="false" outlineLevel="0" collapsed="false">
      <c r="C4004" s="0" t="s">
        <v>4234</v>
      </c>
      <c r="E4004" s="0" t="s">
        <v>4296</v>
      </c>
      <c r="F4004" s="0" t="s">
        <v>789</v>
      </c>
      <c r="G4004" s="0" t="n">
        <v>2079</v>
      </c>
      <c r="H4004" s="0" t="s">
        <v>1418</v>
      </c>
      <c r="I4004" s="0" t="n">
        <v>563</v>
      </c>
      <c r="J4004" s="0" t="s">
        <v>4237</v>
      </c>
    </row>
    <row r="4005" customFormat="false" ht="12.8" hidden="false" customHeight="false" outlineLevel="0" collapsed="false">
      <c r="C4005" s="0" t="s">
        <v>4234</v>
      </c>
      <c r="E4005" s="0" t="s">
        <v>4297</v>
      </c>
      <c r="F4005" s="0" t="s">
        <v>2694</v>
      </c>
      <c r="G4005" s="0" t="n">
        <v>2079</v>
      </c>
      <c r="H4005" s="0" t="s">
        <v>1418</v>
      </c>
      <c r="I4005" s="0" t="n">
        <v>563</v>
      </c>
      <c r="J4005" s="0" t="s">
        <v>4237</v>
      </c>
    </row>
    <row r="4006" customFormat="false" ht="12.8" hidden="false" customHeight="false" outlineLevel="0" collapsed="false">
      <c r="C4006" s="0" t="s">
        <v>4234</v>
      </c>
      <c r="E4006" s="0" t="s">
        <v>4298</v>
      </c>
      <c r="F4006" s="0" t="s">
        <v>1575</v>
      </c>
      <c r="G4006" s="0" t="n">
        <v>2079</v>
      </c>
      <c r="H4006" s="0" t="s">
        <v>1418</v>
      </c>
      <c r="I4006" s="0" t="n">
        <v>563</v>
      </c>
      <c r="J4006" s="0" t="s">
        <v>4237</v>
      </c>
    </row>
    <row r="4007" customFormat="false" ht="12.8" hidden="false" customHeight="false" outlineLevel="0" collapsed="false">
      <c r="C4007" s="0" t="s">
        <v>4234</v>
      </c>
      <c r="E4007" s="0" t="s">
        <v>4299</v>
      </c>
      <c r="F4007" s="0" t="s">
        <v>371</v>
      </c>
      <c r="G4007" s="0" t="n">
        <v>2079</v>
      </c>
      <c r="H4007" s="0" t="s">
        <v>1418</v>
      </c>
      <c r="I4007" s="0" t="n">
        <v>563</v>
      </c>
      <c r="J4007" s="0" t="s">
        <v>4237</v>
      </c>
    </row>
    <row r="4008" customFormat="false" ht="12.8" hidden="false" customHeight="false" outlineLevel="0" collapsed="false">
      <c r="C4008" s="0" t="s">
        <v>4234</v>
      </c>
      <c r="E4008" s="0" t="s">
        <v>4300</v>
      </c>
      <c r="F4008" s="0" t="s">
        <v>371</v>
      </c>
      <c r="G4008" s="0" t="n">
        <v>2079</v>
      </c>
      <c r="H4008" s="0" t="s">
        <v>1418</v>
      </c>
      <c r="I4008" s="0" t="n">
        <v>563</v>
      </c>
      <c r="J4008" s="0" t="s">
        <v>4237</v>
      </c>
    </row>
    <row r="4009" customFormat="false" ht="12.8" hidden="false" customHeight="false" outlineLevel="0" collapsed="false">
      <c r="A4009" s="0" t="n">
        <f aca="false">1</f>
        <v>1</v>
      </c>
      <c r="C4009" s="0" t="s">
        <v>4234</v>
      </c>
      <c r="E4009" s="0" t="s">
        <v>4301</v>
      </c>
      <c r="F4009" s="0" t="s">
        <v>4171</v>
      </c>
      <c r="G4009" s="0" t="n">
        <v>2079</v>
      </c>
      <c r="H4009" s="0" t="s">
        <v>1418</v>
      </c>
      <c r="I4009" s="0" t="n">
        <v>563</v>
      </c>
      <c r="J4009" s="0" t="s">
        <v>4237</v>
      </c>
    </row>
    <row r="4010" customFormat="false" ht="12.8" hidden="false" customHeight="false" outlineLevel="0" collapsed="false">
      <c r="C4010" s="0" t="s">
        <v>4234</v>
      </c>
      <c r="E4010" s="0" t="s">
        <v>4302</v>
      </c>
      <c r="F4010" s="0" t="s">
        <v>55</v>
      </c>
      <c r="G4010" s="0" t="n">
        <v>2079</v>
      </c>
      <c r="H4010" s="0" t="s">
        <v>1418</v>
      </c>
      <c r="I4010" s="0" t="n">
        <v>563</v>
      </c>
      <c r="J4010" s="0" t="s">
        <v>4237</v>
      </c>
    </row>
    <row r="4011" customFormat="false" ht="12.8" hidden="false" customHeight="false" outlineLevel="0" collapsed="false">
      <c r="C4011" s="0" t="s">
        <v>4234</v>
      </c>
      <c r="E4011" s="0" t="s">
        <v>4303</v>
      </c>
      <c r="F4011" s="0" t="s">
        <v>2249</v>
      </c>
      <c r="G4011" s="0" t="n">
        <v>2079</v>
      </c>
      <c r="H4011" s="0" t="s">
        <v>1418</v>
      </c>
      <c r="I4011" s="0" t="n">
        <v>563</v>
      </c>
      <c r="J4011" s="0" t="s">
        <v>4237</v>
      </c>
    </row>
    <row r="4012" customFormat="false" ht="12.8" hidden="false" customHeight="false" outlineLevel="0" collapsed="false">
      <c r="C4012" s="0" t="s">
        <v>4234</v>
      </c>
      <c r="E4012" s="0" t="s">
        <v>4304</v>
      </c>
      <c r="F4012" s="0" t="s">
        <v>371</v>
      </c>
      <c r="G4012" s="0" t="n">
        <v>2079</v>
      </c>
      <c r="H4012" s="0" t="s">
        <v>1418</v>
      </c>
      <c r="I4012" s="0" t="n">
        <v>563</v>
      </c>
      <c r="J4012" s="0" t="s">
        <v>4237</v>
      </c>
    </row>
    <row r="4013" customFormat="false" ht="12.8" hidden="false" customHeight="false" outlineLevel="0" collapsed="false">
      <c r="C4013" s="0" t="s">
        <v>4234</v>
      </c>
      <c r="E4013" s="0" t="s">
        <v>4305</v>
      </c>
      <c r="F4013" s="0" t="s">
        <v>371</v>
      </c>
      <c r="G4013" s="0" t="n">
        <v>2079</v>
      </c>
      <c r="H4013" s="0" t="s">
        <v>1418</v>
      </c>
      <c r="I4013" s="0" t="n">
        <v>563</v>
      </c>
      <c r="J4013" s="0" t="s">
        <v>4237</v>
      </c>
    </row>
    <row r="4014" customFormat="false" ht="12.8" hidden="false" customHeight="false" outlineLevel="0" collapsed="false">
      <c r="C4014" s="0" t="s">
        <v>4234</v>
      </c>
      <c r="E4014" s="0" t="s">
        <v>4306</v>
      </c>
      <c r="F4014" s="0" t="s">
        <v>16</v>
      </c>
      <c r="G4014" s="0" t="n">
        <v>2079</v>
      </c>
      <c r="H4014" s="0" t="s">
        <v>1418</v>
      </c>
      <c r="I4014" s="0" t="n">
        <v>563</v>
      </c>
      <c r="J4014" s="0" t="s">
        <v>4237</v>
      </c>
    </row>
    <row r="4015" customFormat="false" ht="12.8" hidden="false" customHeight="false" outlineLevel="0" collapsed="false">
      <c r="C4015" s="0" t="s">
        <v>4234</v>
      </c>
      <c r="E4015" s="0" t="s">
        <v>4307</v>
      </c>
      <c r="F4015" s="0" t="s">
        <v>414</v>
      </c>
      <c r="G4015" s="0" t="n">
        <v>2079</v>
      </c>
      <c r="H4015" s="0" t="s">
        <v>1418</v>
      </c>
      <c r="I4015" s="0" t="n">
        <v>563</v>
      </c>
      <c r="J4015" s="0" t="s">
        <v>4237</v>
      </c>
    </row>
    <row r="4016" customFormat="false" ht="12.8" hidden="false" customHeight="false" outlineLevel="0" collapsed="false">
      <c r="C4016" s="0" t="s">
        <v>4234</v>
      </c>
      <c r="E4016" s="0" t="s">
        <v>4308</v>
      </c>
      <c r="F4016" s="0" t="s">
        <v>371</v>
      </c>
      <c r="G4016" s="0" t="n">
        <v>2079</v>
      </c>
      <c r="H4016" s="0" t="s">
        <v>1418</v>
      </c>
      <c r="I4016" s="0" t="n">
        <v>563</v>
      </c>
      <c r="J4016" s="0" t="s">
        <v>4237</v>
      </c>
    </row>
    <row r="4017" customFormat="false" ht="12.8" hidden="false" customHeight="false" outlineLevel="0" collapsed="false">
      <c r="C4017" s="0" t="s">
        <v>4234</v>
      </c>
      <c r="E4017" s="0" t="s">
        <v>4309</v>
      </c>
      <c r="F4017" s="0" t="s">
        <v>371</v>
      </c>
      <c r="G4017" s="0" t="n">
        <v>2079</v>
      </c>
      <c r="H4017" s="0" t="s">
        <v>1418</v>
      </c>
      <c r="I4017" s="0" t="n">
        <v>563</v>
      </c>
      <c r="J4017" s="0" t="s">
        <v>4237</v>
      </c>
    </row>
    <row r="4018" customFormat="false" ht="12.8" hidden="false" customHeight="false" outlineLevel="0" collapsed="false">
      <c r="C4018" s="0" t="s">
        <v>4234</v>
      </c>
      <c r="E4018" s="0" t="s">
        <v>4310</v>
      </c>
      <c r="F4018" s="0" t="s">
        <v>371</v>
      </c>
      <c r="G4018" s="0" t="n">
        <v>2079</v>
      </c>
      <c r="H4018" s="0" t="s">
        <v>1418</v>
      </c>
      <c r="I4018" s="0" t="n">
        <v>563</v>
      </c>
      <c r="J4018" s="0" t="s">
        <v>4237</v>
      </c>
    </row>
    <row r="4019" customFormat="false" ht="12.8" hidden="false" customHeight="false" outlineLevel="0" collapsed="false">
      <c r="C4019" s="0" t="s">
        <v>4234</v>
      </c>
      <c r="E4019" s="0" t="s">
        <v>4311</v>
      </c>
      <c r="F4019" s="0" t="s">
        <v>371</v>
      </c>
      <c r="G4019" s="0" t="n">
        <v>2079</v>
      </c>
      <c r="H4019" s="0" t="s">
        <v>1418</v>
      </c>
      <c r="I4019" s="0" t="n">
        <v>563</v>
      </c>
      <c r="J4019" s="0" t="s">
        <v>4237</v>
      </c>
    </row>
    <row r="4020" customFormat="false" ht="12.8" hidden="false" customHeight="false" outlineLevel="0" collapsed="false">
      <c r="C4020" s="0" t="s">
        <v>4234</v>
      </c>
      <c r="E4020" s="0" t="s">
        <v>4312</v>
      </c>
      <c r="F4020" s="0" t="s">
        <v>371</v>
      </c>
      <c r="G4020" s="0" t="n">
        <v>2079</v>
      </c>
      <c r="H4020" s="0" t="s">
        <v>1418</v>
      </c>
      <c r="I4020" s="0" t="n">
        <v>563</v>
      </c>
      <c r="J4020" s="0" t="s">
        <v>4237</v>
      </c>
    </row>
    <row r="4021" customFormat="false" ht="12.8" hidden="false" customHeight="false" outlineLevel="0" collapsed="false">
      <c r="C4021" s="0" t="s">
        <v>4234</v>
      </c>
      <c r="E4021" s="0" t="s">
        <v>4313</v>
      </c>
      <c r="F4021" s="0" t="s">
        <v>371</v>
      </c>
      <c r="G4021" s="0" t="n">
        <v>2079</v>
      </c>
      <c r="H4021" s="0" t="s">
        <v>1418</v>
      </c>
      <c r="I4021" s="0" t="n">
        <v>563</v>
      </c>
      <c r="J4021" s="0" t="s">
        <v>4237</v>
      </c>
    </row>
    <row r="4022" customFormat="false" ht="12.8" hidden="false" customHeight="false" outlineLevel="0" collapsed="false">
      <c r="C4022" s="0" t="s">
        <v>4234</v>
      </c>
      <c r="E4022" s="0" t="s">
        <v>4314</v>
      </c>
      <c r="F4022" s="0" t="s">
        <v>2249</v>
      </c>
      <c r="G4022" s="0" t="n">
        <v>2079</v>
      </c>
      <c r="H4022" s="0" t="s">
        <v>1418</v>
      </c>
      <c r="I4022" s="0" t="n">
        <v>563</v>
      </c>
      <c r="J4022" s="0" t="s">
        <v>4237</v>
      </c>
    </row>
    <row r="4023" customFormat="false" ht="12.8" hidden="false" customHeight="false" outlineLevel="0" collapsed="false">
      <c r="C4023" s="0" t="s">
        <v>4234</v>
      </c>
      <c r="E4023" s="0" t="s">
        <v>4315</v>
      </c>
      <c r="F4023" s="0" t="s">
        <v>31</v>
      </c>
      <c r="G4023" s="0" t="n">
        <v>2079</v>
      </c>
      <c r="H4023" s="0" t="s">
        <v>1418</v>
      </c>
      <c r="I4023" s="0" t="n">
        <v>563</v>
      </c>
      <c r="J4023" s="0" t="s">
        <v>4237</v>
      </c>
    </row>
    <row r="4024" customFormat="false" ht="12.8" hidden="false" customHeight="false" outlineLevel="0" collapsed="false">
      <c r="C4024" s="0" t="s">
        <v>4234</v>
      </c>
      <c r="E4024" s="0" t="s">
        <v>4316</v>
      </c>
      <c r="F4024" s="0" t="s">
        <v>1887</v>
      </c>
      <c r="G4024" s="0" t="n">
        <v>2079</v>
      </c>
      <c r="H4024" s="0" t="s">
        <v>1418</v>
      </c>
      <c r="I4024" s="0" t="n">
        <v>563</v>
      </c>
      <c r="J4024" s="0" t="s">
        <v>4237</v>
      </c>
    </row>
    <row r="4025" customFormat="false" ht="12.8" hidden="false" customHeight="false" outlineLevel="0" collapsed="false">
      <c r="C4025" s="0" t="s">
        <v>4234</v>
      </c>
      <c r="E4025" s="0" t="s">
        <v>4317</v>
      </c>
      <c r="F4025" s="0" t="s">
        <v>197</v>
      </c>
      <c r="G4025" s="0" t="n">
        <v>2079</v>
      </c>
      <c r="H4025" s="0" t="s">
        <v>1418</v>
      </c>
      <c r="I4025" s="0" t="n">
        <v>563</v>
      </c>
      <c r="J4025" s="0" t="s">
        <v>4237</v>
      </c>
    </row>
    <row r="4026" customFormat="false" ht="12.8" hidden="false" customHeight="false" outlineLevel="0" collapsed="false">
      <c r="C4026" s="0" t="s">
        <v>4234</v>
      </c>
      <c r="E4026" s="0" t="s">
        <v>4318</v>
      </c>
      <c r="F4026" s="0" t="s">
        <v>444</v>
      </c>
      <c r="G4026" s="0" t="n">
        <v>2079</v>
      </c>
      <c r="H4026" s="0" t="s">
        <v>1418</v>
      </c>
      <c r="I4026" s="0" t="n">
        <v>563</v>
      </c>
      <c r="J4026" s="0" t="s">
        <v>4237</v>
      </c>
    </row>
    <row r="4027" customFormat="false" ht="12.8" hidden="false" customHeight="false" outlineLevel="0" collapsed="false">
      <c r="A4027" s="0" t="n">
        <f aca="false">1</f>
        <v>1</v>
      </c>
      <c r="C4027" s="0" t="s">
        <v>4234</v>
      </c>
      <c r="E4027" s="0" t="s">
        <v>4319</v>
      </c>
      <c r="F4027" s="0" t="s">
        <v>195</v>
      </c>
      <c r="G4027" s="0" t="n">
        <v>2079</v>
      </c>
      <c r="H4027" s="0" t="s">
        <v>1418</v>
      </c>
      <c r="I4027" s="0" t="n">
        <v>563</v>
      </c>
      <c r="J4027" s="0" t="s">
        <v>4237</v>
      </c>
    </row>
    <row r="4028" customFormat="false" ht="12.8" hidden="false" customHeight="false" outlineLevel="0" collapsed="false">
      <c r="C4028" s="0" t="s">
        <v>4234</v>
      </c>
      <c r="E4028" s="0" t="s">
        <v>4320</v>
      </c>
      <c r="F4028" s="0" t="s">
        <v>371</v>
      </c>
      <c r="G4028" s="0" t="n">
        <v>2079</v>
      </c>
      <c r="H4028" s="0" t="s">
        <v>1418</v>
      </c>
      <c r="I4028" s="0" t="n">
        <v>563</v>
      </c>
      <c r="J4028" s="0" t="s">
        <v>4237</v>
      </c>
    </row>
    <row r="4029" customFormat="false" ht="12.8" hidden="false" customHeight="false" outlineLevel="0" collapsed="false">
      <c r="C4029" s="0" t="s">
        <v>4234</v>
      </c>
      <c r="E4029" s="0" t="s">
        <v>4321</v>
      </c>
      <c r="F4029" s="0" t="s">
        <v>414</v>
      </c>
      <c r="G4029" s="0" t="n">
        <v>2079</v>
      </c>
      <c r="H4029" s="0" t="s">
        <v>1418</v>
      </c>
      <c r="I4029" s="0" t="n">
        <v>563</v>
      </c>
      <c r="J4029" s="0" t="s">
        <v>4237</v>
      </c>
    </row>
    <row r="4030" customFormat="false" ht="12.8" hidden="false" customHeight="false" outlineLevel="0" collapsed="false">
      <c r="C4030" s="0" t="s">
        <v>4234</v>
      </c>
      <c r="E4030" s="0" t="s">
        <v>4322</v>
      </c>
      <c r="F4030" s="0" t="s">
        <v>371</v>
      </c>
      <c r="G4030" s="0" t="n">
        <v>2079</v>
      </c>
      <c r="H4030" s="0" t="s">
        <v>1418</v>
      </c>
      <c r="I4030" s="0" t="n">
        <v>563</v>
      </c>
      <c r="J4030" s="0" t="s">
        <v>4237</v>
      </c>
    </row>
    <row r="4031" customFormat="false" ht="12.8" hidden="false" customHeight="false" outlineLevel="0" collapsed="false">
      <c r="A4031" s="0" t="n">
        <f aca="false">1</f>
        <v>1</v>
      </c>
      <c r="C4031" s="0" t="s">
        <v>4234</v>
      </c>
      <c r="E4031" s="0" t="s">
        <v>4323</v>
      </c>
      <c r="F4031" s="0" t="s">
        <v>4174</v>
      </c>
      <c r="G4031" s="0" t="n">
        <v>2079</v>
      </c>
      <c r="H4031" s="0" t="s">
        <v>1418</v>
      </c>
      <c r="I4031" s="0" t="n">
        <v>563</v>
      </c>
      <c r="J4031" s="0" t="s">
        <v>4237</v>
      </c>
    </row>
    <row r="4032" customFormat="false" ht="12.8" hidden="false" customHeight="false" outlineLevel="0" collapsed="false">
      <c r="C4032" s="0" t="s">
        <v>4234</v>
      </c>
      <c r="E4032" s="0" t="s">
        <v>4324</v>
      </c>
      <c r="F4032" s="0" t="s">
        <v>589</v>
      </c>
      <c r="G4032" s="0" t="n">
        <v>2079</v>
      </c>
      <c r="H4032" s="0" t="s">
        <v>1418</v>
      </c>
      <c r="I4032" s="0" t="n">
        <v>563</v>
      </c>
      <c r="J4032" s="0" t="s">
        <v>4237</v>
      </c>
    </row>
    <row r="4033" customFormat="false" ht="12.8" hidden="false" customHeight="false" outlineLevel="0" collapsed="false">
      <c r="C4033" s="0" t="s">
        <v>4234</v>
      </c>
      <c r="E4033" s="0" t="s">
        <v>4325</v>
      </c>
      <c r="F4033" s="0" t="s">
        <v>371</v>
      </c>
      <c r="G4033" s="0" t="n">
        <v>2079</v>
      </c>
      <c r="H4033" s="0" t="s">
        <v>1418</v>
      </c>
      <c r="I4033" s="0" t="n">
        <v>563</v>
      </c>
      <c r="J4033" s="0" t="s">
        <v>4237</v>
      </c>
    </row>
    <row r="4034" customFormat="false" ht="12.8" hidden="false" customHeight="false" outlineLevel="0" collapsed="false">
      <c r="C4034" s="0" t="s">
        <v>4234</v>
      </c>
      <c r="E4034" s="0" t="s">
        <v>4326</v>
      </c>
      <c r="F4034" s="0" t="s">
        <v>371</v>
      </c>
      <c r="G4034" s="0" t="n">
        <v>2079</v>
      </c>
      <c r="H4034" s="0" t="s">
        <v>1418</v>
      </c>
      <c r="I4034" s="0" t="n">
        <v>563</v>
      </c>
      <c r="J4034" s="0" t="s">
        <v>4237</v>
      </c>
    </row>
    <row r="4035" customFormat="false" ht="12.8" hidden="false" customHeight="false" outlineLevel="0" collapsed="false">
      <c r="C4035" s="0" t="s">
        <v>4234</v>
      </c>
      <c r="E4035" s="0" t="s">
        <v>4327</v>
      </c>
      <c r="F4035" s="0" t="s">
        <v>161</v>
      </c>
      <c r="G4035" s="0" t="n">
        <v>2079</v>
      </c>
      <c r="H4035" s="0" t="s">
        <v>1418</v>
      </c>
      <c r="I4035" s="0" t="n">
        <v>563</v>
      </c>
      <c r="J4035" s="0" t="s">
        <v>4237</v>
      </c>
    </row>
    <row r="4036" customFormat="false" ht="12.8" hidden="false" customHeight="false" outlineLevel="0" collapsed="false">
      <c r="C4036" s="0" t="s">
        <v>4234</v>
      </c>
      <c r="E4036" s="0" t="s">
        <v>4328</v>
      </c>
      <c r="F4036" s="0" t="s">
        <v>1396</v>
      </c>
      <c r="G4036" s="0" t="n">
        <v>2079</v>
      </c>
      <c r="H4036" s="0" t="s">
        <v>1418</v>
      </c>
      <c r="I4036" s="0" t="n">
        <v>563</v>
      </c>
      <c r="J4036" s="0" t="s">
        <v>4237</v>
      </c>
    </row>
    <row r="4037" customFormat="false" ht="12.8" hidden="false" customHeight="false" outlineLevel="0" collapsed="false">
      <c r="C4037" s="0" t="s">
        <v>4234</v>
      </c>
      <c r="E4037" s="0" t="s">
        <v>4329</v>
      </c>
      <c r="F4037" s="0" t="s">
        <v>79</v>
      </c>
      <c r="G4037" s="0" t="n">
        <v>2079</v>
      </c>
      <c r="H4037" s="0" t="s">
        <v>1418</v>
      </c>
      <c r="I4037" s="0" t="n">
        <v>563</v>
      </c>
      <c r="J4037" s="0" t="s">
        <v>4237</v>
      </c>
    </row>
    <row r="4038" customFormat="false" ht="12.8" hidden="false" customHeight="false" outlineLevel="0" collapsed="false">
      <c r="C4038" s="0" t="s">
        <v>4234</v>
      </c>
      <c r="E4038" s="0" t="s">
        <v>4330</v>
      </c>
      <c r="F4038" s="0" t="s">
        <v>444</v>
      </c>
      <c r="G4038" s="0" t="n">
        <v>2079</v>
      </c>
      <c r="H4038" s="0" t="s">
        <v>1418</v>
      </c>
      <c r="I4038" s="0" t="n">
        <v>563</v>
      </c>
      <c r="J4038" s="0" t="s">
        <v>4237</v>
      </c>
    </row>
    <row r="4039" customFormat="false" ht="12.8" hidden="false" customHeight="false" outlineLevel="0" collapsed="false">
      <c r="C4039" s="0" t="s">
        <v>4234</v>
      </c>
      <c r="E4039" s="0" t="s">
        <v>4331</v>
      </c>
      <c r="F4039" s="0" t="s">
        <v>371</v>
      </c>
      <c r="G4039" s="0" t="n">
        <v>2079</v>
      </c>
      <c r="H4039" s="0" t="s">
        <v>1418</v>
      </c>
      <c r="I4039" s="0" t="n">
        <v>563</v>
      </c>
      <c r="J4039" s="0" t="s">
        <v>4237</v>
      </c>
    </row>
    <row r="4040" customFormat="false" ht="12.8" hidden="false" customHeight="false" outlineLevel="0" collapsed="false">
      <c r="C4040" s="0" t="s">
        <v>4234</v>
      </c>
      <c r="E4040" s="0" t="s">
        <v>4332</v>
      </c>
      <c r="F4040" s="0" t="s">
        <v>371</v>
      </c>
      <c r="G4040" s="0" t="n">
        <v>2079</v>
      </c>
      <c r="H4040" s="0" t="s">
        <v>1418</v>
      </c>
      <c r="I4040" s="0" t="n">
        <v>563</v>
      </c>
      <c r="J4040" s="0" t="s">
        <v>4237</v>
      </c>
    </row>
    <row r="4041" customFormat="false" ht="12.8" hidden="false" customHeight="false" outlineLevel="0" collapsed="false">
      <c r="C4041" s="0" t="s">
        <v>4234</v>
      </c>
      <c r="E4041" s="0" t="s">
        <v>4333</v>
      </c>
      <c r="F4041" s="0" t="s">
        <v>305</v>
      </c>
      <c r="G4041" s="0" t="n">
        <v>2079</v>
      </c>
      <c r="H4041" s="0" t="s">
        <v>1418</v>
      </c>
      <c r="I4041" s="0" t="n">
        <v>563</v>
      </c>
      <c r="J4041" s="0" t="s">
        <v>4237</v>
      </c>
    </row>
    <row r="4042" customFormat="false" ht="12.8" hidden="false" customHeight="false" outlineLevel="0" collapsed="false">
      <c r="C4042" s="0" t="s">
        <v>4234</v>
      </c>
      <c r="E4042" s="0" t="s">
        <v>4334</v>
      </c>
      <c r="G4042" s="0" t="n">
        <v>2079</v>
      </c>
      <c r="H4042" s="0" t="s">
        <v>1418</v>
      </c>
      <c r="I4042" s="0" t="n">
        <v>563</v>
      </c>
      <c r="J4042" s="0" t="s">
        <v>4237</v>
      </c>
    </row>
    <row r="4043" customFormat="false" ht="12.8" hidden="false" customHeight="false" outlineLevel="0" collapsed="false">
      <c r="C4043" s="0" t="s">
        <v>4234</v>
      </c>
      <c r="E4043" s="0" t="s">
        <v>4335</v>
      </c>
      <c r="F4043" s="0" t="s">
        <v>55</v>
      </c>
      <c r="G4043" s="0" t="n">
        <v>2079</v>
      </c>
      <c r="H4043" s="0" t="s">
        <v>1418</v>
      </c>
      <c r="I4043" s="0" t="n">
        <v>563</v>
      </c>
      <c r="J4043" s="0" t="s">
        <v>4237</v>
      </c>
    </row>
    <row r="4044" customFormat="false" ht="12.8" hidden="false" customHeight="false" outlineLevel="0" collapsed="false">
      <c r="C4044" s="0" t="s">
        <v>4234</v>
      </c>
      <c r="E4044" s="0" t="s">
        <v>4336</v>
      </c>
      <c r="F4044" s="0" t="s">
        <v>371</v>
      </c>
      <c r="G4044" s="0" t="n">
        <v>2079</v>
      </c>
      <c r="H4044" s="0" t="s">
        <v>1418</v>
      </c>
      <c r="I4044" s="0" t="n">
        <v>563</v>
      </c>
      <c r="J4044" s="0" t="s">
        <v>4237</v>
      </c>
    </row>
    <row r="4045" customFormat="false" ht="12.8" hidden="false" customHeight="false" outlineLevel="0" collapsed="false">
      <c r="A4045" s="0" t="n">
        <f aca="false">1</f>
        <v>1</v>
      </c>
      <c r="C4045" s="0" t="s">
        <v>4234</v>
      </c>
      <c r="E4045" s="0" t="s">
        <v>4337</v>
      </c>
      <c r="F4045" s="0" t="s">
        <v>509</v>
      </c>
      <c r="G4045" s="0" t="n">
        <v>2079</v>
      </c>
      <c r="H4045" s="0" t="s">
        <v>1418</v>
      </c>
      <c r="I4045" s="0" t="n">
        <v>563</v>
      </c>
      <c r="J4045" s="0" t="s">
        <v>4237</v>
      </c>
    </row>
    <row r="4046" customFormat="false" ht="12.8" hidden="false" customHeight="false" outlineLevel="0" collapsed="false">
      <c r="C4046" s="0" t="s">
        <v>4234</v>
      </c>
      <c r="E4046" s="0" t="s">
        <v>4338</v>
      </c>
      <c r="F4046" s="0" t="s">
        <v>55</v>
      </c>
      <c r="G4046" s="0" t="n">
        <v>2079</v>
      </c>
      <c r="H4046" s="0" t="s">
        <v>1418</v>
      </c>
      <c r="I4046" s="0" t="n">
        <v>563</v>
      </c>
      <c r="J4046" s="0" t="s">
        <v>4237</v>
      </c>
    </row>
    <row r="4047" customFormat="false" ht="12.8" hidden="false" customHeight="false" outlineLevel="0" collapsed="false">
      <c r="C4047" s="0" t="s">
        <v>4234</v>
      </c>
      <c r="E4047" s="0" t="s">
        <v>4339</v>
      </c>
      <c r="F4047" s="0" t="s">
        <v>371</v>
      </c>
      <c r="G4047" s="0" t="n">
        <v>2079</v>
      </c>
      <c r="H4047" s="0" t="s">
        <v>1418</v>
      </c>
      <c r="I4047" s="0" t="n">
        <v>563</v>
      </c>
      <c r="J4047" s="0" t="s">
        <v>4237</v>
      </c>
    </row>
    <row r="4048" customFormat="false" ht="12.8" hidden="false" customHeight="false" outlineLevel="0" collapsed="false">
      <c r="C4048" s="0" t="s">
        <v>4234</v>
      </c>
      <c r="E4048" s="0" t="s">
        <v>4340</v>
      </c>
      <c r="F4048" s="0" t="s">
        <v>123</v>
      </c>
      <c r="G4048" s="0" t="n">
        <v>2079</v>
      </c>
      <c r="H4048" s="0" t="s">
        <v>1418</v>
      </c>
      <c r="I4048" s="0" t="n">
        <v>563</v>
      </c>
      <c r="J4048" s="0" t="s">
        <v>4237</v>
      </c>
    </row>
    <row r="4049" customFormat="false" ht="12.8" hidden="false" customHeight="false" outlineLevel="0" collapsed="false">
      <c r="C4049" s="0" t="s">
        <v>4234</v>
      </c>
      <c r="E4049" s="0" t="s">
        <v>4341</v>
      </c>
      <c r="F4049" s="0" t="s">
        <v>2249</v>
      </c>
      <c r="G4049" s="0" t="n">
        <v>2079</v>
      </c>
      <c r="H4049" s="0" t="s">
        <v>1418</v>
      </c>
      <c r="I4049" s="0" t="n">
        <v>563</v>
      </c>
      <c r="J4049" s="0" t="s">
        <v>4237</v>
      </c>
    </row>
    <row r="4050" customFormat="false" ht="12.8" hidden="false" customHeight="false" outlineLevel="0" collapsed="false">
      <c r="C4050" s="0" t="s">
        <v>4234</v>
      </c>
      <c r="E4050" s="0" t="s">
        <v>4342</v>
      </c>
      <c r="F4050" s="0" t="s">
        <v>2249</v>
      </c>
      <c r="G4050" s="0" t="n">
        <v>2079</v>
      </c>
      <c r="H4050" s="0" t="s">
        <v>1418</v>
      </c>
      <c r="I4050" s="0" t="n">
        <v>563</v>
      </c>
      <c r="J4050" s="0" t="s">
        <v>4237</v>
      </c>
    </row>
    <row r="4051" customFormat="false" ht="12.8" hidden="false" customHeight="false" outlineLevel="0" collapsed="false">
      <c r="A4051" s="0" t="n">
        <f aca="false">1</f>
        <v>1</v>
      </c>
      <c r="C4051" s="0" t="s">
        <v>4234</v>
      </c>
      <c r="E4051" s="0" t="s">
        <v>4343</v>
      </c>
      <c r="F4051" s="0" t="s">
        <v>51</v>
      </c>
      <c r="G4051" s="0" t="n">
        <v>2079</v>
      </c>
      <c r="H4051" s="0" t="s">
        <v>1418</v>
      </c>
      <c r="I4051" s="0" t="n">
        <v>563</v>
      </c>
      <c r="J4051" s="0" t="s">
        <v>4237</v>
      </c>
    </row>
    <row r="4052" customFormat="false" ht="12.8" hidden="false" customHeight="false" outlineLevel="0" collapsed="false">
      <c r="C4052" s="0" t="s">
        <v>4234</v>
      </c>
      <c r="E4052" s="0" t="s">
        <v>4344</v>
      </c>
      <c r="F4052" s="0" t="s">
        <v>79</v>
      </c>
      <c r="G4052" s="0" t="n">
        <v>2079</v>
      </c>
      <c r="H4052" s="0" t="s">
        <v>1418</v>
      </c>
      <c r="I4052" s="0" t="n">
        <v>563</v>
      </c>
      <c r="J4052" s="0" t="s">
        <v>4237</v>
      </c>
    </row>
    <row r="4053" customFormat="false" ht="12.8" hidden="false" customHeight="false" outlineLevel="0" collapsed="false">
      <c r="C4053" s="0" t="s">
        <v>4234</v>
      </c>
      <c r="E4053" s="0" t="s">
        <v>4345</v>
      </c>
      <c r="F4053" s="0" t="s">
        <v>371</v>
      </c>
      <c r="G4053" s="0" t="n">
        <v>2079</v>
      </c>
      <c r="H4053" s="0" t="s">
        <v>1418</v>
      </c>
      <c r="I4053" s="0" t="n">
        <v>563</v>
      </c>
      <c r="J4053" s="0" t="s">
        <v>4237</v>
      </c>
    </row>
    <row r="4054" customFormat="false" ht="12.8" hidden="false" customHeight="false" outlineLevel="0" collapsed="false">
      <c r="C4054" s="0" t="s">
        <v>4234</v>
      </c>
      <c r="E4054" s="0" t="s">
        <v>4346</v>
      </c>
      <c r="F4054" s="0" t="s">
        <v>371</v>
      </c>
      <c r="G4054" s="0" t="n">
        <v>2079</v>
      </c>
      <c r="H4054" s="0" t="s">
        <v>1418</v>
      </c>
      <c r="I4054" s="0" t="n">
        <v>563</v>
      </c>
      <c r="J4054" s="0" t="s">
        <v>4237</v>
      </c>
    </row>
    <row r="4055" customFormat="false" ht="12.8" hidden="false" customHeight="false" outlineLevel="0" collapsed="false">
      <c r="C4055" s="0" t="s">
        <v>4234</v>
      </c>
      <c r="E4055" s="0" t="s">
        <v>4347</v>
      </c>
      <c r="F4055" s="0" t="s">
        <v>371</v>
      </c>
      <c r="G4055" s="0" t="n">
        <v>2079</v>
      </c>
      <c r="H4055" s="0" t="s">
        <v>1418</v>
      </c>
      <c r="I4055" s="0" t="n">
        <v>563</v>
      </c>
      <c r="J4055" s="0" t="s">
        <v>4237</v>
      </c>
    </row>
    <row r="4056" customFormat="false" ht="12.8" hidden="false" customHeight="false" outlineLevel="0" collapsed="false">
      <c r="C4056" s="0" t="s">
        <v>4234</v>
      </c>
      <c r="E4056" s="0" t="s">
        <v>4348</v>
      </c>
      <c r="G4056" s="0" t="n">
        <v>2079</v>
      </c>
      <c r="H4056" s="0" t="s">
        <v>1418</v>
      </c>
      <c r="I4056" s="0" t="n">
        <v>563</v>
      </c>
      <c r="J4056" s="0" t="s">
        <v>4237</v>
      </c>
    </row>
    <row r="4057" customFormat="false" ht="12.8" hidden="false" customHeight="false" outlineLevel="0" collapsed="false">
      <c r="C4057" s="0" t="s">
        <v>4234</v>
      </c>
      <c r="E4057" s="0" t="s">
        <v>4349</v>
      </c>
      <c r="G4057" s="0" t="n">
        <v>2079</v>
      </c>
      <c r="H4057" s="0" t="s">
        <v>1418</v>
      </c>
      <c r="I4057" s="0" t="n">
        <v>563</v>
      </c>
      <c r="J4057" s="0" t="s">
        <v>4237</v>
      </c>
    </row>
    <row r="4058" customFormat="false" ht="12.8" hidden="false" customHeight="false" outlineLevel="0" collapsed="false">
      <c r="C4058" s="0" t="s">
        <v>4234</v>
      </c>
      <c r="E4058" s="0" t="s">
        <v>4350</v>
      </c>
      <c r="G4058" s="0" t="n">
        <v>2079</v>
      </c>
      <c r="H4058" s="0" t="s">
        <v>1418</v>
      </c>
      <c r="I4058" s="0" t="n">
        <v>563</v>
      </c>
      <c r="J4058" s="0" t="s">
        <v>4237</v>
      </c>
    </row>
    <row r="4059" customFormat="false" ht="12.8" hidden="false" customHeight="false" outlineLevel="0" collapsed="false">
      <c r="C4059" s="0" t="s">
        <v>4234</v>
      </c>
      <c r="E4059" s="0" t="s">
        <v>4351</v>
      </c>
      <c r="G4059" s="0" t="n">
        <v>2079</v>
      </c>
      <c r="H4059" s="0" t="s">
        <v>1418</v>
      </c>
      <c r="I4059" s="0" t="n">
        <v>563</v>
      </c>
      <c r="J4059" s="0" t="s">
        <v>4237</v>
      </c>
    </row>
    <row r="4060" customFormat="false" ht="12.8" hidden="false" customHeight="false" outlineLevel="0" collapsed="false">
      <c r="C4060" s="0" t="s">
        <v>4234</v>
      </c>
      <c r="E4060" s="0" t="s">
        <v>4352</v>
      </c>
      <c r="G4060" s="0" t="n">
        <v>2079</v>
      </c>
      <c r="H4060" s="0" t="s">
        <v>1418</v>
      </c>
      <c r="I4060" s="0" t="n">
        <v>563</v>
      </c>
      <c r="J4060" s="0" t="s">
        <v>4237</v>
      </c>
    </row>
    <row r="4061" customFormat="false" ht="12.8" hidden="false" customHeight="false" outlineLevel="0" collapsed="false">
      <c r="C4061" s="0" t="s">
        <v>4234</v>
      </c>
      <c r="E4061" s="0" t="s">
        <v>4353</v>
      </c>
      <c r="G4061" s="0" t="n">
        <v>2079</v>
      </c>
      <c r="H4061" s="0" t="s">
        <v>1418</v>
      </c>
      <c r="I4061" s="0" t="n">
        <v>563</v>
      </c>
      <c r="J4061" s="0" t="s">
        <v>4237</v>
      </c>
    </row>
    <row r="4062" customFormat="false" ht="12.8" hidden="false" customHeight="false" outlineLevel="0" collapsed="false">
      <c r="C4062" s="0" t="s">
        <v>4234</v>
      </c>
      <c r="E4062" s="0" t="s">
        <v>4354</v>
      </c>
      <c r="G4062" s="0" t="n">
        <v>2079</v>
      </c>
      <c r="H4062" s="0" t="s">
        <v>1418</v>
      </c>
      <c r="I4062" s="0" t="n">
        <v>563</v>
      </c>
      <c r="J4062" s="0" t="s">
        <v>4237</v>
      </c>
    </row>
    <row r="4063" customFormat="false" ht="12.8" hidden="false" customHeight="false" outlineLevel="0" collapsed="false">
      <c r="C4063" s="0" t="s">
        <v>4234</v>
      </c>
      <c r="E4063" s="0" t="s">
        <v>4355</v>
      </c>
      <c r="G4063" s="0" t="n">
        <v>2079</v>
      </c>
      <c r="H4063" s="0" t="s">
        <v>1418</v>
      </c>
      <c r="I4063" s="0" t="n">
        <v>563</v>
      </c>
      <c r="J4063" s="0" t="s">
        <v>4237</v>
      </c>
    </row>
    <row r="4064" customFormat="false" ht="12.8" hidden="false" customHeight="false" outlineLevel="0" collapsed="false">
      <c r="C4064" s="0" t="s">
        <v>4234</v>
      </c>
      <c r="E4064" s="0" t="s">
        <v>4356</v>
      </c>
      <c r="G4064" s="0" t="n">
        <v>2079</v>
      </c>
      <c r="H4064" s="0" t="s">
        <v>1418</v>
      </c>
      <c r="I4064" s="0" t="n">
        <v>563</v>
      </c>
      <c r="J4064" s="0" t="s">
        <v>4237</v>
      </c>
    </row>
    <row r="4065" customFormat="false" ht="12.8" hidden="false" customHeight="false" outlineLevel="0" collapsed="false">
      <c r="C4065" s="0" t="s">
        <v>4234</v>
      </c>
      <c r="E4065" s="0" t="s">
        <v>4357</v>
      </c>
      <c r="G4065" s="0" t="n">
        <v>2079</v>
      </c>
      <c r="H4065" s="0" t="s">
        <v>1418</v>
      </c>
      <c r="I4065" s="0" t="n">
        <v>563</v>
      </c>
      <c r="J4065" s="0" t="s">
        <v>4237</v>
      </c>
    </row>
    <row r="4066" customFormat="false" ht="12.8" hidden="false" customHeight="false" outlineLevel="0" collapsed="false">
      <c r="C4066" s="0" t="s">
        <v>4234</v>
      </c>
      <c r="E4066" s="0" t="s">
        <v>4358</v>
      </c>
      <c r="G4066" s="0" t="n">
        <v>2079</v>
      </c>
      <c r="H4066" s="0" t="s">
        <v>1418</v>
      </c>
      <c r="I4066" s="0" t="n">
        <v>563</v>
      </c>
      <c r="J4066" s="0" t="s">
        <v>4237</v>
      </c>
    </row>
    <row r="4067" customFormat="false" ht="12.8" hidden="false" customHeight="false" outlineLevel="0" collapsed="false">
      <c r="C4067" s="0" t="s">
        <v>4234</v>
      </c>
      <c r="E4067" s="0" t="s">
        <v>4359</v>
      </c>
      <c r="G4067" s="0" t="n">
        <v>2079</v>
      </c>
      <c r="H4067" s="0" t="s">
        <v>1418</v>
      </c>
      <c r="I4067" s="0" t="n">
        <v>563</v>
      </c>
      <c r="J4067" s="0" t="s">
        <v>4237</v>
      </c>
    </row>
    <row r="4068" customFormat="false" ht="12.8" hidden="false" customHeight="false" outlineLevel="0" collapsed="false">
      <c r="C4068" s="0" t="s">
        <v>4234</v>
      </c>
      <c r="E4068" s="0" t="s">
        <v>4360</v>
      </c>
      <c r="G4068" s="0" t="n">
        <v>2079</v>
      </c>
      <c r="H4068" s="0" t="s">
        <v>1418</v>
      </c>
      <c r="I4068" s="0" t="n">
        <v>563</v>
      </c>
      <c r="J4068" s="0" t="s">
        <v>4237</v>
      </c>
    </row>
    <row r="4069" customFormat="false" ht="12.8" hidden="false" customHeight="false" outlineLevel="0" collapsed="false">
      <c r="C4069" s="0" t="s">
        <v>4234</v>
      </c>
      <c r="E4069" s="0" t="s">
        <v>4361</v>
      </c>
      <c r="G4069" s="0" t="n">
        <v>2079</v>
      </c>
      <c r="H4069" s="0" t="s">
        <v>1418</v>
      </c>
      <c r="I4069" s="0" t="n">
        <v>563</v>
      </c>
      <c r="J4069" s="0" t="s">
        <v>4237</v>
      </c>
    </row>
    <row r="4070" customFormat="false" ht="12.8" hidden="false" customHeight="false" outlineLevel="0" collapsed="false">
      <c r="C4070" s="0" t="s">
        <v>4234</v>
      </c>
      <c r="E4070" s="0" t="s">
        <v>4362</v>
      </c>
      <c r="F4070" s="0" t="s">
        <v>123</v>
      </c>
      <c r="G4070" s="0" t="n">
        <v>2079</v>
      </c>
      <c r="H4070" s="0" t="s">
        <v>1418</v>
      </c>
      <c r="I4070" s="0" t="n">
        <v>563</v>
      </c>
      <c r="J4070" s="0" t="s">
        <v>4237</v>
      </c>
    </row>
    <row r="4071" customFormat="false" ht="12.8" hidden="false" customHeight="false" outlineLevel="0" collapsed="false">
      <c r="C4071" s="0" t="s">
        <v>4234</v>
      </c>
      <c r="E4071" s="0" t="s">
        <v>4363</v>
      </c>
      <c r="F4071" s="0" t="s">
        <v>371</v>
      </c>
      <c r="G4071" s="0" t="n">
        <v>2079</v>
      </c>
      <c r="H4071" s="0" t="s">
        <v>1418</v>
      </c>
      <c r="I4071" s="0" t="n">
        <v>563</v>
      </c>
      <c r="J4071" s="0" t="s">
        <v>4237</v>
      </c>
    </row>
    <row r="4072" customFormat="false" ht="12.8" hidden="false" customHeight="false" outlineLevel="0" collapsed="false">
      <c r="C4072" s="0" t="s">
        <v>4234</v>
      </c>
      <c r="E4072" s="0" t="s">
        <v>4364</v>
      </c>
      <c r="F4072" s="0" t="s">
        <v>397</v>
      </c>
      <c r="G4072" s="0" t="n">
        <v>2079</v>
      </c>
      <c r="H4072" s="0" t="s">
        <v>1418</v>
      </c>
      <c r="I4072" s="0" t="n">
        <v>563</v>
      </c>
      <c r="J4072" s="0" t="s">
        <v>4237</v>
      </c>
    </row>
    <row r="4073" customFormat="false" ht="12.8" hidden="false" customHeight="false" outlineLevel="0" collapsed="false">
      <c r="C4073" s="0" t="s">
        <v>4234</v>
      </c>
      <c r="E4073" s="0" t="s">
        <v>4365</v>
      </c>
      <c r="F4073" s="0" t="s">
        <v>1891</v>
      </c>
      <c r="G4073" s="0" t="n">
        <v>2079</v>
      </c>
      <c r="H4073" s="0" t="s">
        <v>1418</v>
      </c>
      <c r="I4073" s="0" t="n">
        <v>563</v>
      </c>
      <c r="J4073" s="0" t="s">
        <v>4237</v>
      </c>
    </row>
    <row r="4074" customFormat="false" ht="12.8" hidden="false" customHeight="false" outlineLevel="0" collapsed="false">
      <c r="C4074" s="0" t="s">
        <v>4234</v>
      </c>
      <c r="E4074" s="0" t="s">
        <v>4366</v>
      </c>
      <c r="F4074" s="0" t="s">
        <v>31</v>
      </c>
      <c r="G4074" s="0" t="n">
        <v>2079</v>
      </c>
      <c r="H4074" s="0" t="s">
        <v>1418</v>
      </c>
      <c r="I4074" s="0" t="n">
        <v>563</v>
      </c>
      <c r="J4074" s="0" t="s">
        <v>4237</v>
      </c>
    </row>
    <row r="4075" customFormat="false" ht="12.8" hidden="false" customHeight="false" outlineLevel="0" collapsed="false">
      <c r="C4075" s="0" t="s">
        <v>4234</v>
      </c>
      <c r="E4075" s="0" t="s">
        <v>4367</v>
      </c>
      <c r="F4075" s="0" t="s">
        <v>575</v>
      </c>
      <c r="G4075" s="0" t="n">
        <v>2079</v>
      </c>
      <c r="H4075" s="0" t="s">
        <v>1418</v>
      </c>
      <c r="I4075" s="0" t="n">
        <v>563</v>
      </c>
      <c r="J4075" s="0" t="s">
        <v>4237</v>
      </c>
    </row>
    <row r="4076" customFormat="false" ht="12.8" hidden="false" customHeight="false" outlineLevel="0" collapsed="false">
      <c r="C4076" s="0" t="s">
        <v>4234</v>
      </c>
      <c r="E4076" s="0" t="s">
        <v>4368</v>
      </c>
      <c r="F4076" s="0" t="s">
        <v>614</v>
      </c>
      <c r="G4076" s="0" t="n">
        <v>2079</v>
      </c>
      <c r="H4076" s="0" t="s">
        <v>1418</v>
      </c>
      <c r="I4076" s="0" t="n">
        <v>563</v>
      </c>
      <c r="J4076" s="0" t="s">
        <v>4237</v>
      </c>
    </row>
    <row r="4077" customFormat="false" ht="12.8" hidden="false" customHeight="false" outlineLevel="0" collapsed="false">
      <c r="C4077" s="0" t="s">
        <v>4234</v>
      </c>
      <c r="E4077" s="0" t="s">
        <v>4369</v>
      </c>
      <c r="F4077" s="0" t="s">
        <v>371</v>
      </c>
      <c r="G4077" s="0" t="n">
        <v>2079</v>
      </c>
      <c r="H4077" s="0" t="s">
        <v>1418</v>
      </c>
      <c r="I4077" s="0" t="n">
        <v>563</v>
      </c>
      <c r="J4077" s="0" t="s">
        <v>4237</v>
      </c>
    </row>
    <row r="4078" customFormat="false" ht="12.8" hidden="false" customHeight="false" outlineLevel="0" collapsed="false">
      <c r="C4078" s="0" t="s">
        <v>4234</v>
      </c>
      <c r="E4078" s="0" t="s">
        <v>4370</v>
      </c>
      <c r="F4078" s="0" t="s">
        <v>371</v>
      </c>
      <c r="G4078" s="0" t="n">
        <v>2079</v>
      </c>
      <c r="H4078" s="0" t="s">
        <v>1418</v>
      </c>
      <c r="I4078" s="0" t="n">
        <v>563</v>
      </c>
      <c r="J4078" s="0" t="s">
        <v>4237</v>
      </c>
    </row>
    <row r="4079" customFormat="false" ht="12.8" hidden="false" customHeight="false" outlineLevel="0" collapsed="false">
      <c r="C4079" s="0" t="s">
        <v>4234</v>
      </c>
      <c r="E4079" s="0" t="s">
        <v>4371</v>
      </c>
      <c r="F4079" s="0" t="s">
        <v>371</v>
      </c>
      <c r="G4079" s="0" t="n">
        <v>2079</v>
      </c>
      <c r="H4079" s="0" t="s">
        <v>1418</v>
      </c>
      <c r="I4079" s="0" t="n">
        <v>563</v>
      </c>
      <c r="J4079" s="0" t="s">
        <v>4237</v>
      </c>
    </row>
    <row r="4080" customFormat="false" ht="12.8" hidden="false" customHeight="false" outlineLevel="0" collapsed="false">
      <c r="A4080" s="0" t="n">
        <f aca="false">1</f>
        <v>1</v>
      </c>
      <c r="C4080" s="0" t="s">
        <v>4234</v>
      </c>
      <c r="E4080" s="0" t="s">
        <v>4372</v>
      </c>
      <c r="F4080" s="0" t="s">
        <v>195</v>
      </c>
      <c r="G4080" s="0" t="n">
        <v>2079</v>
      </c>
      <c r="H4080" s="0" t="s">
        <v>1418</v>
      </c>
      <c r="I4080" s="0" t="n">
        <v>563</v>
      </c>
      <c r="J4080" s="0" t="s">
        <v>4237</v>
      </c>
    </row>
    <row r="4081" customFormat="false" ht="12.8" hidden="false" customHeight="false" outlineLevel="0" collapsed="false">
      <c r="C4081" s="0" t="s">
        <v>4234</v>
      </c>
      <c r="E4081" s="0" t="s">
        <v>4373</v>
      </c>
      <c r="F4081" s="0" t="s">
        <v>1891</v>
      </c>
      <c r="G4081" s="0" t="n">
        <v>2079</v>
      </c>
      <c r="H4081" s="0" t="s">
        <v>1418</v>
      </c>
      <c r="I4081" s="0" t="n">
        <v>563</v>
      </c>
      <c r="J4081" s="0" t="s">
        <v>4237</v>
      </c>
    </row>
    <row r="4082" customFormat="false" ht="12.8" hidden="false" customHeight="false" outlineLevel="0" collapsed="false">
      <c r="C4082" s="0" t="s">
        <v>4234</v>
      </c>
      <c r="E4082" s="0" t="s">
        <v>4374</v>
      </c>
      <c r="F4082" s="0" t="s">
        <v>1575</v>
      </c>
      <c r="G4082" s="0" t="n">
        <v>2079</v>
      </c>
      <c r="H4082" s="0" t="s">
        <v>1418</v>
      </c>
      <c r="I4082" s="0" t="n">
        <v>563</v>
      </c>
      <c r="J4082" s="0" t="s">
        <v>4237</v>
      </c>
    </row>
    <row r="4083" customFormat="false" ht="12.8" hidden="false" customHeight="false" outlineLevel="0" collapsed="false">
      <c r="C4083" s="0" t="s">
        <v>4234</v>
      </c>
      <c r="E4083" s="0" t="s">
        <v>4375</v>
      </c>
      <c r="F4083" s="0" t="s">
        <v>371</v>
      </c>
      <c r="G4083" s="0" t="n">
        <v>2079</v>
      </c>
      <c r="H4083" s="0" t="s">
        <v>1418</v>
      </c>
      <c r="I4083" s="0" t="n">
        <v>563</v>
      </c>
      <c r="J4083" s="0" t="s">
        <v>4237</v>
      </c>
    </row>
    <row r="4084" customFormat="false" ht="12.8" hidden="false" customHeight="false" outlineLevel="0" collapsed="false">
      <c r="A4084" s="0" t="n">
        <f aca="false">1</f>
        <v>1</v>
      </c>
      <c r="C4084" s="0" t="s">
        <v>4234</v>
      </c>
      <c r="E4084" s="0" t="s">
        <v>4376</v>
      </c>
      <c r="F4084" s="0" t="s">
        <v>2701</v>
      </c>
      <c r="G4084" s="0" t="n">
        <v>2079</v>
      </c>
      <c r="H4084" s="0" t="s">
        <v>1418</v>
      </c>
      <c r="I4084" s="0" t="n">
        <v>563</v>
      </c>
      <c r="J4084" s="0" t="s">
        <v>4237</v>
      </c>
    </row>
    <row r="4085" customFormat="false" ht="12.8" hidden="false" customHeight="false" outlineLevel="0" collapsed="false">
      <c r="C4085" s="0" t="s">
        <v>4234</v>
      </c>
      <c r="E4085" s="0" t="s">
        <v>4377</v>
      </c>
      <c r="F4085" s="0" t="s">
        <v>371</v>
      </c>
      <c r="G4085" s="0" t="n">
        <v>2079</v>
      </c>
      <c r="H4085" s="0" t="s">
        <v>1418</v>
      </c>
      <c r="I4085" s="0" t="n">
        <v>563</v>
      </c>
      <c r="J4085" s="0" t="s">
        <v>4237</v>
      </c>
    </row>
    <row r="4086" customFormat="false" ht="12.8" hidden="false" customHeight="false" outlineLevel="0" collapsed="false">
      <c r="C4086" s="0" t="s">
        <v>4234</v>
      </c>
      <c r="E4086" s="0" t="s">
        <v>4378</v>
      </c>
      <c r="F4086" s="0" t="s">
        <v>371</v>
      </c>
      <c r="G4086" s="0" t="n">
        <v>2079</v>
      </c>
      <c r="H4086" s="0" t="s">
        <v>1418</v>
      </c>
      <c r="I4086" s="0" t="n">
        <v>563</v>
      </c>
      <c r="J4086" s="0" t="s">
        <v>4237</v>
      </c>
    </row>
    <row r="4087" customFormat="false" ht="12.8" hidden="false" customHeight="false" outlineLevel="0" collapsed="false">
      <c r="C4087" s="0" t="s">
        <v>4234</v>
      </c>
      <c r="E4087" s="0" t="s">
        <v>4379</v>
      </c>
      <c r="F4087" s="0" t="s">
        <v>371</v>
      </c>
      <c r="G4087" s="0" t="n">
        <v>2079</v>
      </c>
      <c r="H4087" s="0" t="s">
        <v>1418</v>
      </c>
      <c r="I4087" s="0" t="n">
        <v>563</v>
      </c>
      <c r="J4087" s="0" t="s">
        <v>4237</v>
      </c>
    </row>
    <row r="4088" customFormat="false" ht="12.8" hidden="false" customHeight="false" outlineLevel="0" collapsed="false">
      <c r="C4088" s="0" t="s">
        <v>4234</v>
      </c>
      <c r="E4088" s="0" t="s">
        <v>4380</v>
      </c>
      <c r="F4088" s="0" t="s">
        <v>1575</v>
      </c>
      <c r="G4088" s="0" t="n">
        <v>2079</v>
      </c>
      <c r="H4088" s="0" t="s">
        <v>1418</v>
      </c>
      <c r="I4088" s="0" t="n">
        <v>563</v>
      </c>
      <c r="J4088" s="0" t="s">
        <v>4237</v>
      </c>
    </row>
    <row r="4089" customFormat="false" ht="12.8" hidden="false" customHeight="false" outlineLevel="0" collapsed="false">
      <c r="C4089" s="0" t="s">
        <v>4234</v>
      </c>
      <c r="E4089" s="0" t="s">
        <v>4381</v>
      </c>
      <c r="F4089" s="0" t="s">
        <v>1575</v>
      </c>
      <c r="G4089" s="0" t="n">
        <v>2079</v>
      </c>
      <c r="H4089" s="0" t="s">
        <v>1418</v>
      </c>
      <c r="I4089" s="0" t="n">
        <v>563</v>
      </c>
      <c r="J4089" s="0" t="s">
        <v>4237</v>
      </c>
    </row>
    <row r="4090" customFormat="false" ht="12.8" hidden="false" customHeight="false" outlineLevel="0" collapsed="false">
      <c r="C4090" s="0" t="s">
        <v>4234</v>
      </c>
      <c r="E4090" s="0" t="s">
        <v>4382</v>
      </c>
      <c r="F4090" s="0" t="s">
        <v>371</v>
      </c>
      <c r="G4090" s="0" t="n">
        <v>2079</v>
      </c>
      <c r="H4090" s="0" t="s">
        <v>1418</v>
      </c>
      <c r="I4090" s="0" t="n">
        <v>563</v>
      </c>
      <c r="J4090" s="0" t="s">
        <v>4237</v>
      </c>
    </row>
    <row r="4091" customFormat="false" ht="12.8" hidden="false" customHeight="false" outlineLevel="0" collapsed="false">
      <c r="C4091" s="0" t="s">
        <v>4234</v>
      </c>
      <c r="E4091" s="0" t="s">
        <v>4383</v>
      </c>
      <c r="F4091" s="0" t="s">
        <v>161</v>
      </c>
      <c r="G4091" s="0" t="n">
        <v>2079</v>
      </c>
      <c r="H4091" s="0" t="s">
        <v>1418</v>
      </c>
      <c r="I4091" s="0" t="n">
        <v>563</v>
      </c>
      <c r="J4091" s="0" t="s">
        <v>4237</v>
      </c>
    </row>
    <row r="4092" customFormat="false" ht="12.8" hidden="false" customHeight="false" outlineLevel="0" collapsed="false">
      <c r="C4092" s="0" t="s">
        <v>4234</v>
      </c>
      <c r="E4092" s="0" t="s">
        <v>4384</v>
      </c>
      <c r="F4092" s="0" t="s">
        <v>371</v>
      </c>
      <c r="G4092" s="0" t="n">
        <v>2079</v>
      </c>
      <c r="H4092" s="0" t="s">
        <v>1418</v>
      </c>
      <c r="I4092" s="0" t="n">
        <v>563</v>
      </c>
      <c r="J4092" s="0" t="s">
        <v>4237</v>
      </c>
    </row>
    <row r="4093" customFormat="false" ht="12.8" hidden="false" customHeight="false" outlineLevel="0" collapsed="false">
      <c r="C4093" s="0" t="s">
        <v>4234</v>
      </c>
      <c r="E4093" s="0" t="s">
        <v>4385</v>
      </c>
      <c r="F4093" s="0" t="s">
        <v>371</v>
      </c>
      <c r="G4093" s="0" t="n">
        <v>2079</v>
      </c>
      <c r="H4093" s="0" t="s">
        <v>1418</v>
      </c>
      <c r="I4093" s="0" t="n">
        <v>563</v>
      </c>
      <c r="J4093" s="0" t="s">
        <v>4237</v>
      </c>
    </row>
    <row r="4094" customFormat="false" ht="12.8" hidden="false" customHeight="false" outlineLevel="0" collapsed="false">
      <c r="C4094" s="0" t="s">
        <v>4234</v>
      </c>
      <c r="E4094" s="0" t="s">
        <v>4386</v>
      </c>
      <c r="F4094" s="0" t="s">
        <v>16</v>
      </c>
      <c r="G4094" s="0" t="n">
        <v>2079</v>
      </c>
      <c r="H4094" s="0" t="s">
        <v>1418</v>
      </c>
      <c r="I4094" s="0" t="n">
        <v>563</v>
      </c>
      <c r="J4094" s="0" t="s">
        <v>4237</v>
      </c>
    </row>
    <row r="4095" customFormat="false" ht="12.8" hidden="false" customHeight="false" outlineLevel="0" collapsed="false">
      <c r="C4095" s="0" t="s">
        <v>4234</v>
      </c>
      <c r="E4095" s="0" t="s">
        <v>4387</v>
      </c>
      <c r="F4095" s="0" t="s">
        <v>161</v>
      </c>
      <c r="G4095" s="0" t="n">
        <v>2079</v>
      </c>
      <c r="H4095" s="0" t="s">
        <v>1418</v>
      </c>
      <c r="I4095" s="0" t="n">
        <v>563</v>
      </c>
      <c r="J4095" s="0" t="s">
        <v>4237</v>
      </c>
    </row>
    <row r="4096" customFormat="false" ht="12.8" hidden="false" customHeight="false" outlineLevel="0" collapsed="false">
      <c r="C4096" s="0" t="s">
        <v>4234</v>
      </c>
      <c r="E4096" s="0" t="s">
        <v>4388</v>
      </c>
      <c r="F4096" s="0" t="s">
        <v>444</v>
      </c>
      <c r="G4096" s="0" t="n">
        <v>2079</v>
      </c>
      <c r="H4096" s="0" t="s">
        <v>1418</v>
      </c>
      <c r="I4096" s="0" t="n">
        <v>563</v>
      </c>
      <c r="J4096" s="0" t="s">
        <v>4237</v>
      </c>
    </row>
    <row r="4097" customFormat="false" ht="12.8" hidden="false" customHeight="false" outlineLevel="0" collapsed="false">
      <c r="C4097" s="0" t="s">
        <v>4234</v>
      </c>
      <c r="E4097" s="0" t="s">
        <v>4389</v>
      </c>
      <c r="F4097" s="0" t="s">
        <v>371</v>
      </c>
      <c r="G4097" s="0" t="n">
        <v>2079</v>
      </c>
      <c r="H4097" s="0" t="s">
        <v>1418</v>
      </c>
      <c r="I4097" s="0" t="n">
        <v>563</v>
      </c>
      <c r="J4097" s="0" t="s">
        <v>4237</v>
      </c>
    </row>
    <row r="4098" customFormat="false" ht="12.8" hidden="false" customHeight="false" outlineLevel="0" collapsed="false">
      <c r="C4098" s="0" t="s">
        <v>4234</v>
      </c>
      <c r="E4098" s="0" t="s">
        <v>4390</v>
      </c>
      <c r="F4098" s="0" t="s">
        <v>371</v>
      </c>
      <c r="G4098" s="0" t="n">
        <v>2079</v>
      </c>
      <c r="H4098" s="0" t="s">
        <v>1418</v>
      </c>
      <c r="I4098" s="0" t="n">
        <v>563</v>
      </c>
      <c r="J4098" s="0" t="s">
        <v>4237</v>
      </c>
    </row>
    <row r="4099" customFormat="false" ht="12.8" hidden="false" customHeight="false" outlineLevel="0" collapsed="false">
      <c r="C4099" s="0" t="s">
        <v>4234</v>
      </c>
      <c r="E4099" s="0" t="s">
        <v>4391</v>
      </c>
      <c r="F4099" s="0" t="s">
        <v>371</v>
      </c>
      <c r="G4099" s="0" t="n">
        <v>2079</v>
      </c>
      <c r="H4099" s="0" t="s">
        <v>1418</v>
      </c>
      <c r="I4099" s="0" t="n">
        <v>563</v>
      </c>
      <c r="J4099" s="0" t="s">
        <v>4237</v>
      </c>
    </row>
    <row r="4100" customFormat="false" ht="12.8" hidden="false" customHeight="false" outlineLevel="0" collapsed="false">
      <c r="C4100" s="0" t="s">
        <v>4234</v>
      </c>
      <c r="E4100" s="0" t="s">
        <v>4392</v>
      </c>
      <c r="F4100" s="0" t="s">
        <v>371</v>
      </c>
      <c r="G4100" s="0" t="n">
        <v>2079</v>
      </c>
      <c r="H4100" s="0" t="s">
        <v>1418</v>
      </c>
      <c r="I4100" s="0" t="n">
        <v>563</v>
      </c>
      <c r="J4100" s="0" t="s">
        <v>4237</v>
      </c>
    </row>
    <row r="4101" customFormat="false" ht="12.8" hidden="false" customHeight="false" outlineLevel="0" collapsed="false">
      <c r="C4101" s="0" t="s">
        <v>4234</v>
      </c>
      <c r="E4101" s="0" t="s">
        <v>4393</v>
      </c>
      <c r="F4101" s="0" t="s">
        <v>371</v>
      </c>
      <c r="G4101" s="0" t="n">
        <v>2079</v>
      </c>
      <c r="H4101" s="0" t="s">
        <v>1418</v>
      </c>
      <c r="I4101" s="0" t="n">
        <v>563</v>
      </c>
      <c r="J4101" s="0" t="s">
        <v>4237</v>
      </c>
    </row>
    <row r="4102" customFormat="false" ht="12.8" hidden="false" customHeight="false" outlineLevel="0" collapsed="false">
      <c r="C4102" s="0" t="s">
        <v>4234</v>
      </c>
      <c r="E4102" s="0" t="s">
        <v>4394</v>
      </c>
      <c r="F4102" s="0" t="s">
        <v>371</v>
      </c>
      <c r="G4102" s="0" t="n">
        <v>2079</v>
      </c>
      <c r="H4102" s="0" t="s">
        <v>1418</v>
      </c>
      <c r="I4102" s="0" t="n">
        <v>563</v>
      </c>
      <c r="J4102" s="0" t="s">
        <v>4237</v>
      </c>
    </row>
    <row r="4103" customFormat="false" ht="12.8" hidden="false" customHeight="false" outlineLevel="0" collapsed="false">
      <c r="C4103" s="0" t="s">
        <v>4234</v>
      </c>
      <c r="E4103" s="0" t="s">
        <v>4395</v>
      </c>
      <c r="F4103" s="0" t="s">
        <v>371</v>
      </c>
      <c r="G4103" s="0" t="n">
        <v>2079</v>
      </c>
      <c r="H4103" s="0" t="s">
        <v>1418</v>
      </c>
      <c r="I4103" s="0" t="n">
        <v>563</v>
      </c>
      <c r="J4103" s="0" t="s">
        <v>4237</v>
      </c>
    </row>
    <row r="4104" customFormat="false" ht="12.8" hidden="false" customHeight="false" outlineLevel="0" collapsed="false">
      <c r="C4104" s="0" t="s">
        <v>4234</v>
      </c>
      <c r="E4104" s="0" t="s">
        <v>4396</v>
      </c>
      <c r="F4104" s="0" t="s">
        <v>397</v>
      </c>
      <c r="G4104" s="0" t="n">
        <v>2079</v>
      </c>
      <c r="H4104" s="0" t="s">
        <v>1418</v>
      </c>
      <c r="I4104" s="0" t="n">
        <v>563</v>
      </c>
      <c r="J4104" s="0" t="s">
        <v>4237</v>
      </c>
    </row>
    <row r="4105" customFormat="false" ht="12.8" hidden="false" customHeight="false" outlineLevel="0" collapsed="false">
      <c r="C4105" s="0" t="s">
        <v>4234</v>
      </c>
      <c r="E4105" s="0" t="s">
        <v>4397</v>
      </c>
      <c r="F4105" s="0" t="s">
        <v>371</v>
      </c>
      <c r="G4105" s="0" t="n">
        <v>2079</v>
      </c>
      <c r="H4105" s="0" t="s">
        <v>1418</v>
      </c>
      <c r="I4105" s="0" t="n">
        <v>563</v>
      </c>
      <c r="J4105" s="0" t="s">
        <v>4237</v>
      </c>
    </row>
    <row r="4106" customFormat="false" ht="12.8" hidden="false" customHeight="false" outlineLevel="0" collapsed="false">
      <c r="C4106" s="0" t="s">
        <v>4234</v>
      </c>
      <c r="E4106" s="0" t="s">
        <v>4398</v>
      </c>
      <c r="F4106" s="0" t="s">
        <v>371</v>
      </c>
      <c r="G4106" s="0" t="n">
        <v>2079</v>
      </c>
      <c r="H4106" s="0" t="s">
        <v>1418</v>
      </c>
      <c r="I4106" s="0" t="n">
        <v>563</v>
      </c>
      <c r="J4106" s="0" t="s">
        <v>4237</v>
      </c>
    </row>
    <row r="4107" customFormat="false" ht="12.8" hidden="false" customHeight="false" outlineLevel="0" collapsed="false">
      <c r="C4107" s="0" t="s">
        <v>4234</v>
      </c>
      <c r="E4107" s="0" t="s">
        <v>4399</v>
      </c>
      <c r="F4107" s="0" t="s">
        <v>371</v>
      </c>
      <c r="G4107" s="0" t="n">
        <v>2079</v>
      </c>
      <c r="H4107" s="0" t="s">
        <v>1418</v>
      </c>
      <c r="I4107" s="0" t="n">
        <v>563</v>
      </c>
      <c r="J4107" s="0" t="s">
        <v>4237</v>
      </c>
    </row>
    <row r="4108" customFormat="false" ht="12.8" hidden="false" customHeight="false" outlineLevel="0" collapsed="false">
      <c r="C4108" s="0" t="s">
        <v>4234</v>
      </c>
      <c r="E4108" s="0" t="s">
        <v>4400</v>
      </c>
      <c r="F4108" s="0" t="s">
        <v>371</v>
      </c>
      <c r="G4108" s="0" t="n">
        <v>2079</v>
      </c>
      <c r="H4108" s="0" t="s">
        <v>1418</v>
      </c>
      <c r="I4108" s="0" t="n">
        <v>563</v>
      </c>
      <c r="J4108" s="0" t="s">
        <v>4237</v>
      </c>
    </row>
    <row r="4109" customFormat="false" ht="12.8" hidden="false" customHeight="false" outlineLevel="0" collapsed="false">
      <c r="C4109" s="0" t="s">
        <v>4234</v>
      </c>
      <c r="E4109" s="0" t="s">
        <v>4401</v>
      </c>
      <c r="F4109" s="0" t="s">
        <v>2478</v>
      </c>
      <c r="G4109" s="0" t="n">
        <v>2079</v>
      </c>
      <c r="H4109" s="0" t="s">
        <v>1418</v>
      </c>
      <c r="I4109" s="0" t="n">
        <v>563</v>
      </c>
      <c r="J4109" s="0" t="s">
        <v>4237</v>
      </c>
    </row>
    <row r="4110" customFormat="false" ht="12.8" hidden="false" customHeight="false" outlineLevel="0" collapsed="false">
      <c r="C4110" s="0" t="s">
        <v>4234</v>
      </c>
      <c r="E4110" s="0" t="s">
        <v>4402</v>
      </c>
      <c r="F4110" s="0" t="s">
        <v>161</v>
      </c>
      <c r="G4110" s="0" t="n">
        <v>2079</v>
      </c>
      <c r="H4110" s="0" t="s">
        <v>1418</v>
      </c>
      <c r="I4110" s="0" t="n">
        <v>563</v>
      </c>
      <c r="J4110" s="0" t="s">
        <v>4237</v>
      </c>
    </row>
    <row r="4111" customFormat="false" ht="12.8" hidden="false" customHeight="false" outlineLevel="0" collapsed="false">
      <c r="C4111" s="0" t="s">
        <v>4234</v>
      </c>
      <c r="E4111" s="0" t="s">
        <v>4403</v>
      </c>
      <c r="F4111" s="0" t="s">
        <v>45</v>
      </c>
      <c r="G4111" s="0" t="n">
        <v>2079</v>
      </c>
      <c r="H4111" s="0" t="s">
        <v>1418</v>
      </c>
      <c r="I4111" s="0" t="n">
        <v>563</v>
      </c>
      <c r="J4111" s="0" t="s">
        <v>4237</v>
      </c>
    </row>
    <row r="4112" customFormat="false" ht="12.8" hidden="false" customHeight="false" outlineLevel="0" collapsed="false">
      <c r="C4112" s="0" t="s">
        <v>4234</v>
      </c>
      <c r="E4112" s="0" t="s">
        <v>4404</v>
      </c>
      <c r="F4112" s="0" t="s">
        <v>16</v>
      </c>
      <c r="G4112" s="0" t="n">
        <v>2079</v>
      </c>
      <c r="H4112" s="0" t="s">
        <v>1418</v>
      </c>
      <c r="I4112" s="0" t="n">
        <v>563</v>
      </c>
      <c r="J4112" s="0" t="s">
        <v>4237</v>
      </c>
    </row>
    <row r="4113" customFormat="false" ht="12.8" hidden="false" customHeight="false" outlineLevel="0" collapsed="false">
      <c r="C4113" s="0" t="s">
        <v>4234</v>
      </c>
      <c r="E4113" s="0" t="s">
        <v>4405</v>
      </c>
      <c r="F4113" s="0" t="s">
        <v>371</v>
      </c>
      <c r="G4113" s="0" t="n">
        <v>2079</v>
      </c>
      <c r="H4113" s="0" t="s">
        <v>1418</v>
      </c>
      <c r="I4113" s="0" t="n">
        <v>563</v>
      </c>
      <c r="J4113" s="0" t="s">
        <v>4237</v>
      </c>
    </row>
    <row r="4114" customFormat="false" ht="12.8" hidden="false" customHeight="false" outlineLevel="0" collapsed="false">
      <c r="C4114" s="0" t="s">
        <v>4234</v>
      </c>
      <c r="E4114" s="0" t="s">
        <v>4406</v>
      </c>
      <c r="F4114" s="0" t="s">
        <v>16</v>
      </c>
      <c r="G4114" s="0" t="n">
        <v>2079</v>
      </c>
      <c r="H4114" s="0" t="s">
        <v>1418</v>
      </c>
      <c r="I4114" s="0" t="n">
        <v>563</v>
      </c>
      <c r="J4114" s="0" t="s">
        <v>4237</v>
      </c>
    </row>
    <row r="4115" customFormat="false" ht="12.8" hidden="false" customHeight="false" outlineLevel="0" collapsed="false">
      <c r="C4115" s="0" t="s">
        <v>4234</v>
      </c>
      <c r="E4115" s="0" t="s">
        <v>4407</v>
      </c>
      <c r="F4115" s="0" t="s">
        <v>197</v>
      </c>
      <c r="G4115" s="0" t="n">
        <v>2079</v>
      </c>
      <c r="H4115" s="0" t="s">
        <v>1418</v>
      </c>
      <c r="I4115" s="0" t="n">
        <v>563</v>
      </c>
      <c r="J4115" s="0" t="s">
        <v>4237</v>
      </c>
    </row>
    <row r="4116" customFormat="false" ht="12.8" hidden="false" customHeight="false" outlineLevel="0" collapsed="false">
      <c r="C4116" s="0" t="s">
        <v>4234</v>
      </c>
      <c r="E4116" s="0" t="s">
        <v>4408</v>
      </c>
      <c r="F4116" s="0" t="s">
        <v>371</v>
      </c>
      <c r="G4116" s="0" t="n">
        <v>2079</v>
      </c>
      <c r="H4116" s="0" t="s">
        <v>1418</v>
      </c>
      <c r="I4116" s="0" t="n">
        <v>563</v>
      </c>
      <c r="J4116" s="0" t="s">
        <v>4237</v>
      </c>
    </row>
    <row r="4117" customFormat="false" ht="12.8" hidden="false" customHeight="false" outlineLevel="0" collapsed="false">
      <c r="C4117" s="0" t="s">
        <v>4234</v>
      </c>
      <c r="E4117" s="0" t="s">
        <v>4409</v>
      </c>
      <c r="F4117" s="0" t="s">
        <v>371</v>
      </c>
      <c r="G4117" s="0" t="n">
        <v>2079</v>
      </c>
      <c r="H4117" s="0" t="s">
        <v>1418</v>
      </c>
      <c r="I4117" s="0" t="n">
        <v>563</v>
      </c>
      <c r="J4117" s="0" t="s">
        <v>4237</v>
      </c>
    </row>
    <row r="4118" customFormat="false" ht="12.8" hidden="false" customHeight="false" outlineLevel="0" collapsed="false">
      <c r="C4118" s="0" t="s">
        <v>4234</v>
      </c>
      <c r="E4118" s="0" t="s">
        <v>4410</v>
      </c>
      <c r="F4118" s="0" t="s">
        <v>371</v>
      </c>
      <c r="G4118" s="0" t="n">
        <v>2079</v>
      </c>
      <c r="H4118" s="0" t="s">
        <v>1418</v>
      </c>
      <c r="I4118" s="0" t="n">
        <v>563</v>
      </c>
      <c r="J4118" s="0" t="s">
        <v>4237</v>
      </c>
    </row>
    <row r="4119" customFormat="false" ht="12.8" hidden="false" customHeight="false" outlineLevel="0" collapsed="false">
      <c r="C4119" s="0" t="s">
        <v>4234</v>
      </c>
      <c r="E4119" s="0" t="s">
        <v>4411</v>
      </c>
      <c r="F4119" s="0" t="s">
        <v>371</v>
      </c>
      <c r="G4119" s="0" t="n">
        <v>2079</v>
      </c>
      <c r="H4119" s="0" t="s">
        <v>1418</v>
      </c>
      <c r="I4119" s="0" t="n">
        <v>563</v>
      </c>
      <c r="J4119" s="0" t="s">
        <v>4237</v>
      </c>
    </row>
    <row r="4120" customFormat="false" ht="12.8" hidden="false" customHeight="false" outlineLevel="0" collapsed="false">
      <c r="C4120" s="0" t="s">
        <v>4234</v>
      </c>
      <c r="E4120" s="0" t="s">
        <v>4412</v>
      </c>
      <c r="F4120" s="0" t="s">
        <v>371</v>
      </c>
      <c r="G4120" s="0" t="n">
        <v>2079</v>
      </c>
      <c r="H4120" s="0" t="s">
        <v>1418</v>
      </c>
      <c r="I4120" s="0" t="n">
        <v>563</v>
      </c>
      <c r="J4120" s="0" t="s">
        <v>4237</v>
      </c>
    </row>
    <row r="4121" customFormat="false" ht="12.8" hidden="false" customHeight="false" outlineLevel="0" collapsed="false">
      <c r="C4121" s="0" t="s">
        <v>4234</v>
      </c>
      <c r="E4121" s="0" t="s">
        <v>4413</v>
      </c>
      <c r="F4121" s="0" t="s">
        <v>414</v>
      </c>
      <c r="G4121" s="0" t="n">
        <v>2079</v>
      </c>
      <c r="H4121" s="0" t="s">
        <v>1418</v>
      </c>
      <c r="I4121" s="0" t="n">
        <v>563</v>
      </c>
      <c r="J4121" s="0" t="s">
        <v>4237</v>
      </c>
    </row>
    <row r="4122" customFormat="false" ht="12.8" hidden="false" customHeight="false" outlineLevel="0" collapsed="false">
      <c r="C4122" s="0" t="s">
        <v>4234</v>
      </c>
      <c r="E4122" s="0" t="s">
        <v>4414</v>
      </c>
      <c r="F4122" s="0" t="s">
        <v>371</v>
      </c>
      <c r="G4122" s="0" t="n">
        <v>2079</v>
      </c>
      <c r="H4122" s="0" t="s">
        <v>1418</v>
      </c>
      <c r="I4122" s="0" t="n">
        <v>563</v>
      </c>
      <c r="J4122" s="0" t="s">
        <v>4237</v>
      </c>
    </row>
    <row r="4123" customFormat="false" ht="12.8" hidden="false" customHeight="false" outlineLevel="0" collapsed="false">
      <c r="C4123" s="0" t="s">
        <v>4234</v>
      </c>
      <c r="E4123" s="0" t="s">
        <v>4415</v>
      </c>
      <c r="F4123" s="0" t="s">
        <v>371</v>
      </c>
      <c r="G4123" s="0" t="n">
        <v>2079</v>
      </c>
      <c r="H4123" s="0" t="s">
        <v>1418</v>
      </c>
      <c r="I4123" s="0" t="n">
        <v>563</v>
      </c>
      <c r="J4123" s="0" t="s">
        <v>4237</v>
      </c>
    </row>
    <row r="4124" customFormat="false" ht="12.8" hidden="false" customHeight="false" outlineLevel="0" collapsed="false">
      <c r="C4124" s="0" t="s">
        <v>4234</v>
      </c>
      <c r="E4124" s="0" t="s">
        <v>4416</v>
      </c>
      <c r="F4124" s="0" t="s">
        <v>371</v>
      </c>
      <c r="G4124" s="0" t="n">
        <v>2079</v>
      </c>
      <c r="H4124" s="0" t="s">
        <v>1418</v>
      </c>
      <c r="I4124" s="0" t="n">
        <v>563</v>
      </c>
      <c r="J4124" s="0" t="s">
        <v>4237</v>
      </c>
    </row>
    <row r="4125" customFormat="false" ht="12.8" hidden="false" customHeight="false" outlineLevel="0" collapsed="false">
      <c r="C4125" s="0" t="s">
        <v>4234</v>
      </c>
      <c r="E4125" s="0" t="s">
        <v>4417</v>
      </c>
      <c r="F4125" s="0" t="s">
        <v>211</v>
      </c>
      <c r="G4125" s="0" t="n">
        <v>2079</v>
      </c>
      <c r="H4125" s="0" t="s">
        <v>1418</v>
      </c>
      <c r="I4125" s="0" t="n">
        <v>563</v>
      </c>
      <c r="J4125" s="0" t="s">
        <v>4237</v>
      </c>
    </row>
    <row r="4126" customFormat="false" ht="12.8" hidden="false" customHeight="false" outlineLevel="0" collapsed="false">
      <c r="C4126" s="0" t="s">
        <v>4234</v>
      </c>
      <c r="E4126" s="0" t="s">
        <v>4418</v>
      </c>
      <c r="F4126" s="0" t="s">
        <v>16</v>
      </c>
      <c r="G4126" s="0" t="n">
        <v>2079</v>
      </c>
      <c r="H4126" s="0" t="s">
        <v>1418</v>
      </c>
      <c r="I4126" s="0" t="n">
        <v>563</v>
      </c>
      <c r="J4126" s="0" t="s">
        <v>4237</v>
      </c>
    </row>
    <row r="4127" customFormat="false" ht="12.8" hidden="false" customHeight="false" outlineLevel="0" collapsed="false">
      <c r="C4127" s="0" t="s">
        <v>4234</v>
      </c>
      <c r="E4127" s="0" t="s">
        <v>4419</v>
      </c>
      <c r="F4127" s="0" t="s">
        <v>371</v>
      </c>
      <c r="G4127" s="0" t="n">
        <v>2079</v>
      </c>
      <c r="H4127" s="0" t="s">
        <v>1418</v>
      </c>
      <c r="I4127" s="0" t="n">
        <v>563</v>
      </c>
      <c r="J4127" s="0" t="s">
        <v>4237</v>
      </c>
    </row>
    <row r="4128" customFormat="false" ht="12.8" hidden="false" customHeight="false" outlineLevel="0" collapsed="false">
      <c r="C4128" s="0" t="s">
        <v>4234</v>
      </c>
      <c r="E4128" s="0" t="s">
        <v>4420</v>
      </c>
      <c r="F4128" s="0" t="s">
        <v>16</v>
      </c>
      <c r="G4128" s="0" t="n">
        <v>2079</v>
      </c>
      <c r="H4128" s="0" t="s">
        <v>1418</v>
      </c>
      <c r="I4128" s="0" t="n">
        <v>563</v>
      </c>
      <c r="J4128" s="0" t="s">
        <v>4237</v>
      </c>
    </row>
    <row r="4129" customFormat="false" ht="12.8" hidden="false" customHeight="false" outlineLevel="0" collapsed="false">
      <c r="C4129" s="0" t="s">
        <v>4234</v>
      </c>
      <c r="E4129" s="0" t="s">
        <v>4421</v>
      </c>
      <c r="F4129" s="0" t="s">
        <v>161</v>
      </c>
      <c r="G4129" s="0" t="n">
        <v>2079</v>
      </c>
      <c r="H4129" s="0" t="s">
        <v>1418</v>
      </c>
      <c r="I4129" s="0" t="n">
        <v>563</v>
      </c>
      <c r="J4129" s="0" t="s">
        <v>4237</v>
      </c>
    </row>
    <row r="4130" customFormat="false" ht="12.8" hidden="false" customHeight="false" outlineLevel="0" collapsed="false">
      <c r="C4130" s="0" t="s">
        <v>4234</v>
      </c>
      <c r="E4130" s="0" t="s">
        <v>4422</v>
      </c>
      <c r="F4130" s="0" t="s">
        <v>1417</v>
      </c>
      <c r="G4130" s="0" t="n">
        <v>2079</v>
      </c>
      <c r="H4130" s="0" t="s">
        <v>1418</v>
      </c>
      <c r="I4130" s="0" t="n">
        <v>563</v>
      </c>
      <c r="J4130" s="0" t="s">
        <v>4237</v>
      </c>
    </row>
    <row r="4131" customFormat="false" ht="12.8" hidden="false" customHeight="false" outlineLevel="0" collapsed="false">
      <c r="C4131" s="0" t="s">
        <v>4234</v>
      </c>
      <c r="E4131" s="0" t="s">
        <v>4423</v>
      </c>
      <c r="F4131" s="0" t="s">
        <v>79</v>
      </c>
      <c r="G4131" s="0" t="n">
        <v>2079</v>
      </c>
      <c r="H4131" s="0" t="s">
        <v>1418</v>
      </c>
      <c r="I4131" s="0" t="n">
        <v>563</v>
      </c>
      <c r="J4131" s="0" t="s">
        <v>4237</v>
      </c>
    </row>
    <row r="4132" customFormat="false" ht="12.8" hidden="false" customHeight="false" outlineLevel="0" collapsed="false">
      <c r="C4132" s="0" t="s">
        <v>4234</v>
      </c>
      <c r="E4132" s="0" t="s">
        <v>4424</v>
      </c>
      <c r="F4132" s="0" t="s">
        <v>371</v>
      </c>
      <c r="G4132" s="0" t="n">
        <v>2079</v>
      </c>
      <c r="H4132" s="0" t="s">
        <v>1418</v>
      </c>
      <c r="I4132" s="0" t="n">
        <v>563</v>
      </c>
      <c r="J4132" s="0" t="s">
        <v>4237</v>
      </c>
    </row>
    <row r="4133" customFormat="false" ht="12.8" hidden="false" customHeight="false" outlineLevel="0" collapsed="false">
      <c r="C4133" s="0" t="s">
        <v>4234</v>
      </c>
      <c r="E4133" s="0" t="s">
        <v>4425</v>
      </c>
      <c r="F4133" s="0" t="s">
        <v>371</v>
      </c>
      <c r="G4133" s="0" t="n">
        <v>2079</v>
      </c>
      <c r="H4133" s="0" t="s">
        <v>1418</v>
      </c>
      <c r="I4133" s="0" t="n">
        <v>563</v>
      </c>
      <c r="J4133" s="0" t="s">
        <v>4237</v>
      </c>
    </row>
    <row r="4134" customFormat="false" ht="12.8" hidden="false" customHeight="false" outlineLevel="0" collapsed="false">
      <c r="C4134" s="0" t="s">
        <v>4234</v>
      </c>
      <c r="E4134" s="0" t="s">
        <v>4426</v>
      </c>
      <c r="F4134" s="0" t="s">
        <v>1575</v>
      </c>
      <c r="G4134" s="0" t="n">
        <v>2079</v>
      </c>
      <c r="H4134" s="0" t="s">
        <v>1418</v>
      </c>
      <c r="I4134" s="0" t="n">
        <v>563</v>
      </c>
      <c r="J4134" s="0" t="s">
        <v>4237</v>
      </c>
    </row>
    <row r="4135" customFormat="false" ht="12.8" hidden="false" customHeight="false" outlineLevel="0" collapsed="false">
      <c r="C4135" s="0" t="s">
        <v>4234</v>
      </c>
      <c r="E4135" s="0" t="s">
        <v>4427</v>
      </c>
      <c r="F4135" s="0" t="s">
        <v>371</v>
      </c>
      <c r="G4135" s="0" t="n">
        <v>2079</v>
      </c>
      <c r="H4135" s="0" t="s">
        <v>1418</v>
      </c>
      <c r="I4135" s="0" t="n">
        <v>563</v>
      </c>
      <c r="J4135" s="0" t="s">
        <v>4237</v>
      </c>
    </row>
    <row r="4136" customFormat="false" ht="12.8" hidden="false" customHeight="false" outlineLevel="0" collapsed="false">
      <c r="C4136" s="0" t="s">
        <v>4234</v>
      </c>
      <c r="E4136" s="0" t="s">
        <v>4428</v>
      </c>
      <c r="F4136" s="0" t="s">
        <v>575</v>
      </c>
      <c r="G4136" s="0" t="n">
        <v>2079</v>
      </c>
      <c r="H4136" s="0" t="s">
        <v>1418</v>
      </c>
      <c r="I4136" s="0" t="n">
        <v>563</v>
      </c>
      <c r="J4136" s="0" t="s">
        <v>4237</v>
      </c>
    </row>
    <row r="4137" customFormat="false" ht="12.8" hidden="false" customHeight="false" outlineLevel="0" collapsed="false">
      <c r="C4137" s="0" t="s">
        <v>4234</v>
      </c>
      <c r="E4137" s="0" t="s">
        <v>4429</v>
      </c>
      <c r="F4137" s="0" t="s">
        <v>1575</v>
      </c>
      <c r="G4137" s="0" t="n">
        <v>2079</v>
      </c>
      <c r="H4137" s="0" t="s">
        <v>1418</v>
      </c>
      <c r="I4137" s="0" t="n">
        <v>563</v>
      </c>
      <c r="J4137" s="0" t="s">
        <v>4237</v>
      </c>
    </row>
    <row r="4138" customFormat="false" ht="12.8" hidden="false" customHeight="false" outlineLevel="0" collapsed="false">
      <c r="C4138" s="0" t="s">
        <v>4234</v>
      </c>
      <c r="E4138" s="0" t="s">
        <v>4430</v>
      </c>
      <c r="F4138" s="0" t="s">
        <v>371</v>
      </c>
      <c r="G4138" s="0" t="n">
        <v>2079</v>
      </c>
      <c r="H4138" s="0" t="s">
        <v>1418</v>
      </c>
      <c r="I4138" s="0" t="n">
        <v>563</v>
      </c>
      <c r="J4138" s="0" t="s">
        <v>4237</v>
      </c>
    </row>
    <row r="4139" customFormat="false" ht="12.8" hidden="false" customHeight="false" outlineLevel="0" collapsed="false">
      <c r="C4139" s="0" t="s">
        <v>4234</v>
      </c>
      <c r="E4139" s="0" t="s">
        <v>4431</v>
      </c>
      <c r="F4139" s="0" t="s">
        <v>371</v>
      </c>
      <c r="G4139" s="0" t="n">
        <v>2079</v>
      </c>
      <c r="H4139" s="0" t="s">
        <v>1418</v>
      </c>
      <c r="I4139" s="0" t="n">
        <v>563</v>
      </c>
      <c r="J4139" s="0" t="s">
        <v>4237</v>
      </c>
    </row>
    <row r="4140" customFormat="false" ht="12.8" hidden="false" customHeight="false" outlineLevel="0" collapsed="false">
      <c r="C4140" s="0" t="s">
        <v>4234</v>
      </c>
      <c r="E4140" s="0" t="s">
        <v>4432</v>
      </c>
      <c r="F4140" s="0" t="s">
        <v>161</v>
      </c>
      <c r="G4140" s="0" t="n">
        <v>2079</v>
      </c>
      <c r="H4140" s="0" t="s">
        <v>1418</v>
      </c>
      <c r="I4140" s="0" t="n">
        <v>563</v>
      </c>
      <c r="J4140" s="0" t="s">
        <v>4237</v>
      </c>
    </row>
    <row r="4141" customFormat="false" ht="12.8" hidden="false" customHeight="false" outlineLevel="0" collapsed="false">
      <c r="C4141" s="0" t="s">
        <v>4234</v>
      </c>
      <c r="E4141" s="0" t="s">
        <v>4433</v>
      </c>
      <c r="F4141" s="0" t="s">
        <v>371</v>
      </c>
      <c r="G4141" s="0" t="n">
        <v>2079</v>
      </c>
      <c r="H4141" s="0" t="s">
        <v>1418</v>
      </c>
      <c r="I4141" s="0" t="n">
        <v>563</v>
      </c>
      <c r="J4141" s="0" t="s">
        <v>4237</v>
      </c>
    </row>
    <row r="4142" customFormat="false" ht="12.8" hidden="false" customHeight="false" outlineLevel="0" collapsed="false">
      <c r="C4142" s="0" t="s">
        <v>4234</v>
      </c>
      <c r="E4142" s="0" t="s">
        <v>4434</v>
      </c>
      <c r="F4142" s="0" t="s">
        <v>1061</v>
      </c>
      <c r="G4142" s="0" t="n">
        <v>2079</v>
      </c>
      <c r="H4142" s="0" t="s">
        <v>1418</v>
      </c>
      <c r="I4142" s="0" t="n">
        <v>563</v>
      </c>
      <c r="J4142" s="0" t="s">
        <v>4237</v>
      </c>
    </row>
    <row r="4143" customFormat="false" ht="12.8" hidden="false" customHeight="false" outlineLevel="0" collapsed="false">
      <c r="C4143" s="0" t="s">
        <v>4234</v>
      </c>
      <c r="E4143" s="0" t="s">
        <v>4435</v>
      </c>
      <c r="F4143" s="0" t="s">
        <v>414</v>
      </c>
      <c r="G4143" s="0" t="n">
        <v>2079</v>
      </c>
      <c r="H4143" s="0" t="s">
        <v>1418</v>
      </c>
      <c r="I4143" s="0" t="n">
        <v>563</v>
      </c>
      <c r="J4143" s="0" t="s">
        <v>4237</v>
      </c>
    </row>
    <row r="4144" customFormat="false" ht="12.8" hidden="false" customHeight="false" outlineLevel="0" collapsed="false">
      <c r="C4144" s="0" t="s">
        <v>4234</v>
      </c>
      <c r="E4144" s="0" t="s">
        <v>4436</v>
      </c>
      <c r="F4144" s="0" t="s">
        <v>211</v>
      </c>
      <c r="G4144" s="0" t="n">
        <v>2079</v>
      </c>
      <c r="H4144" s="0" t="s">
        <v>1418</v>
      </c>
      <c r="I4144" s="0" t="n">
        <v>563</v>
      </c>
      <c r="J4144" s="0" t="s">
        <v>4237</v>
      </c>
    </row>
    <row r="4145" customFormat="false" ht="12.8" hidden="false" customHeight="false" outlineLevel="0" collapsed="false">
      <c r="C4145" s="0" t="s">
        <v>4234</v>
      </c>
      <c r="E4145" s="0" t="s">
        <v>4437</v>
      </c>
      <c r="F4145" s="0" t="s">
        <v>371</v>
      </c>
      <c r="G4145" s="0" t="n">
        <v>2079</v>
      </c>
      <c r="H4145" s="0" t="s">
        <v>1418</v>
      </c>
      <c r="I4145" s="0" t="n">
        <v>563</v>
      </c>
      <c r="J4145" s="0" t="s">
        <v>4237</v>
      </c>
    </row>
    <row r="4146" customFormat="false" ht="12.8" hidden="false" customHeight="false" outlineLevel="0" collapsed="false">
      <c r="C4146" s="0" t="s">
        <v>4234</v>
      </c>
      <c r="E4146" s="0" t="s">
        <v>4438</v>
      </c>
      <c r="F4146" s="0" t="s">
        <v>2249</v>
      </c>
      <c r="G4146" s="0" t="n">
        <v>2079</v>
      </c>
      <c r="H4146" s="0" t="s">
        <v>1418</v>
      </c>
      <c r="I4146" s="0" t="n">
        <v>563</v>
      </c>
      <c r="J4146" s="0" t="s">
        <v>4237</v>
      </c>
    </row>
    <row r="4147" customFormat="false" ht="12.8" hidden="false" customHeight="false" outlineLevel="0" collapsed="false">
      <c r="C4147" s="0" t="s">
        <v>4234</v>
      </c>
      <c r="E4147" s="0" t="s">
        <v>4439</v>
      </c>
      <c r="F4147" s="0" t="s">
        <v>1575</v>
      </c>
      <c r="G4147" s="0" t="n">
        <v>2079</v>
      </c>
      <c r="H4147" s="0" t="s">
        <v>1418</v>
      </c>
      <c r="I4147" s="0" t="n">
        <v>563</v>
      </c>
      <c r="J4147" s="0" t="s">
        <v>4237</v>
      </c>
    </row>
    <row r="4148" customFormat="false" ht="12.8" hidden="false" customHeight="false" outlineLevel="0" collapsed="false">
      <c r="C4148" s="0" t="s">
        <v>4234</v>
      </c>
      <c r="E4148" s="0" t="s">
        <v>4440</v>
      </c>
      <c r="F4148" s="0" t="s">
        <v>371</v>
      </c>
      <c r="G4148" s="0" t="n">
        <v>2079</v>
      </c>
      <c r="H4148" s="0" t="s">
        <v>1418</v>
      </c>
      <c r="I4148" s="0" t="n">
        <v>563</v>
      </c>
      <c r="J4148" s="0" t="s">
        <v>4237</v>
      </c>
    </row>
    <row r="4149" customFormat="false" ht="12.8" hidden="false" customHeight="false" outlineLevel="0" collapsed="false">
      <c r="C4149" s="0" t="s">
        <v>4234</v>
      </c>
      <c r="E4149" s="0" t="s">
        <v>4441</v>
      </c>
      <c r="F4149" s="0" t="s">
        <v>79</v>
      </c>
      <c r="G4149" s="0" t="n">
        <v>2079</v>
      </c>
      <c r="H4149" s="0" t="s">
        <v>1418</v>
      </c>
      <c r="I4149" s="0" t="n">
        <v>563</v>
      </c>
      <c r="J4149" s="0" t="s">
        <v>4237</v>
      </c>
    </row>
    <row r="4150" customFormat="false" ht="12.8" hidden="false" customHeight="false" outlineLevel="0" collapsed="false">
      <c r="C4150" s="0" t="s">
        <v>4234</v>
      </c>
      <c r="E4150" s="0" t="s">
        <v>4442</v>
      </c>
      <c r="F4150" s="0" t="s">
        <v>55</v>
      </c>
      <c r="G4150" s="0" t="n">
        <v>2079</v>
      </c>
      <c r="H4150" s="0" t="s">
        <v>1418</v>
      </c>
      <c r="I4150" s="0" t="n">
        <v>563</v>
      </c>
      <c r="J4150" s="0" t="s">
        <v>4237</v>
      </c>
    </row>
    <row r="4151" customFormat="false" ht="12.8" hidden="false" customHeight="false" outlineLevel="0" collapsed="false">
      <c r="C4151" s="0" t="s">
        <v>4234</v>
      </c>
      <c r="E4151" s="0" t="s">
        <v>4443</v>
      </c>
      <c r="F4151" s="0" t="s">
        <v>450</v>
      </c>
      <c r="G4151" s="0" t="n">
        <v>2079</v>
      </c>
      <c r="H4151" s="0" t="s">
        <v>1418</v>
      </c>
      <c r="I4151" s="0" t="n">
        <v>563</v>
      </c>
      <c r="J4151" s="0" t="s">
        <v>4237</v>
      </c>
    </row>
    <row r="4152" customFormat="false" ht="12.8" hidden="false" customHeight="false" outlineLevel="0" collapsed="false">
      <c r="C4152" s="0" t="s">
        <v>4234</v>
      </c>
      <c r="E4152" s="0" t="s">
        <v>4444</v>
      </c>
      <c r="F4152" s="0" t="s">
        <v>397</v>
      </c>
      <c r="G4152" s="0" t="n">
        <v>2079</v>
      </c>
      <c r="H4152" s="0" t="s">
        <v>1418</v>
      </c>
      <c r="I4152" s="0" t="n">
        <v>563</v>
      </c>
      <c r="J4152" s="0" t="s">
        <v>4237</v>
      </c>
    </row>
    <row r="4153" customFormat="false" ht="12.8" hidden="false" customHeight="false" outlineLevel="0" collapsed="false">
      <c r="C4153" s="0" t="s">
        <v>4234</v>
      </c>
      <c r="E4153" s="0" t="s">
        <v>4445</v>
      </c>
      <c r="F4153" s="0" t="s">
        <v>371</v>
      </c>
      <c r="G4153" s="0" t="n">
        <v>2079</v>
      </c>
      <c r="H4153" s="0" t="s">
        <v>1418</v>
      </c>
      <c r="I4153" s="0" t="n">
        <v>563</v>
      </c>
      <c r="J4153" s="0" t="s">
        <v>4237</v>
      </c>
    </row>
    <row r="4154" customFormat="false" ht="12.8" hidden="false" customHeight="false" outlineLevel="0" collapsed="false">
      <c r="C4154" s="0" t="s">
        <v>4234</v>
      </c>
      <c r="E4154" s="0" t="s">
        <v>4446</v>
      </c>
      <c r="F4154" s="0" t="s">
        <v>1061</v>
      </c>
      <c r="G4154" s="0" t="n">
        <v>2079</v>
      </c>
      <c r="H4154" s="0" t="s">
        <v>1418</v>
      </c>
      <c r="I4154" s="0" t="n">
        <v>563</v>
      </c>
      <c r="J4154" s="0" t="s">
        <v>4237</v>
      </c>
    </row>
    <row r="4155" customFormat="false" ht="12.8" hidden="false" customHeight="false" outlineLevel="0" collapsed="false">
      <c r="C4155" s="0" t="s">
        <v>4234</v>
      </c>
      <c r="E4155" s="0" t="s">
        <v>4447</v>
      </c>
      <c r="F4155" s="0" t="s">
        <v>371</v>
      </c>
      <c r="G4155" s="0" t="n">
        <v>2079</v>
      </c>
      <c r="H4155" s="0" t="s">
        <v>1418</v>
      </c>
      <c r="I4155" s="0" t="n">
        <v>563</v>
      </c>
      <c r="J4155" s="0" t="s">
        <v>4237</v>
      </c>
    </row>
    <row r="4156" customFormat="false" ht="12.8" hidden="false" customHeight="false" outlineLevel="0" collapsed="false">
      <c r="C4156" s="0" t="s">
        <v>4234</v>
      </c>
      <c r="E4156" s="0" t="s">
        <v>4448</v>
      </c>
      <c r="F4156" s="0" t="s">
        <v>1465</v>
      </c>
      <c r="G4156" s="0" t="n">
        <v>2079</v>
      </c>
      <c r="H4156" s="0" t="s">
        <v>1418</v>
      </c>
      <c r="I4156" s="0" t="n">
        <v>563</v>
      </c>
      <c r="J4156" s="0" t="s">
        <v>4237</v>
      </c>
    </row>
    <row r="4157" customFormat="false" ht="12.8" hidden="false" customHeight="false" outlineLevel="0" collapsed="false">
      <c r="C4157" s="0" t="s">
        <v>4234</v>
      </c>
      <c r="E4157" s="0" t="s">
        <v>4449</v>
      </c>
      <c r="F4157" s="0" t="s">
        <v>397</v>
      </c>
      <c r="G4157" s="0" t="n">
        <v>2079</v>
      </c>
      <c r="H4157" s="0" t="s">
        <v>1418</v>
      </c>
      <c r="I4157" s="0" t="n">
        <v>563</v>
      </c>
      <c r="J4157" s="0" t="s">
        <v>4237</v>
      </c>
    </row>
    <row r="4158" customFormat="false" ht="12.8" hidden="false" customHeight="false" outlineLevel="0" collapsed="false">
      <c r="C4158" s="0" t="s">
        <v>4234</v>
      </c>
      <c r="E4158" s="0" t="s">
        <v>4450</v>
      </c>
      <c r="F4158" s="0" t="s">
        <v>444</v>
      </c>
      <c r="G4158" s="0" t="n">
        <v>2079</v>
      </c>
      <c r="H4158" s="0" t="s">
        <v>1418</v>
      </c>
      <c r="I4158" s="0" t="n">
        <v>563</v>
      </c>
      <c r="J4158" s="0" t="s">
        <v>4237</v>
      </c>
    </row>
    <row r="4159" customFormat="false" ht="12.8" hidden="false" customHeight="false" outlineLevel="0" collapsed="false">
      <c r="C4159" s="0" t="s">
        <v>4234</v>
      </c>
      <c r="E4159" s="0" t="s">
        <v>4451</v>
      </c>
      <c r="F4159" s="0" t="s">
        <v>605</v>
      </c>
      <c r="G4159" s="0" t="n">
        <v>2079</v>
      </c>
      <c r="H4159" s="0" t="s">
        <v>1418</v>
      </c>
      <c r="I4159" s="0" t="n">
        <v>563</v>
      </c>
      <c r="J4159" s="0" t="s">
        <v>4237</v>
      </c>
    </row>
    <row r="4160" customFormat="false" ht="12.8" hidden="false" customHeight="false" outlineLevel="0" collapsed="false">
      <c r="A4160" s="0" t="n">
        <f aca="false">1</f>
        <v>1</v>
      </c>
      <c r="C4160" s="0" t="s">
        <v>4234</v>
      </c>
      <c r="E4160" s="0" t="s">
        <v>4452</v>
      </c>
      <c r="F4160" s="0" t="s">
        <v>249</v>
      </c>
      <c r="G4160" s="0" t="n">
        <v>2079</v>
      </c>
      <c r="H4160" s="0" t="s">
        <v>1418</v>
      </c>
      <c r="I4160" s="0" t="n">
        <v>563</v>
      </c>
      <c r="J4160" s="0" t="s">
        <v>4237</v>
      </c>
    </row>
    <row r="4161" customFormat="false" ht="12.8" hidden="false" customHeight="false" outlineLevel="0" collapsed="false">
      <c r="C4161" s="0" t="s">
        <v>4234</v>
      </c>
      <c r="E4161" s="0" t="s">
        <v>4453</v>
      </c>
      <c r="F4161" s="0" t="s">
        <v>444</v>
      </c>
      <c r="G4161" s="0" t="n">
        <v>2079</v>
      </c>
      <c r="H4161" s="0" t="s">
        <v>1418</v>
      </c>
      <c r="I4161" s="0" t="n">
        <v>563</v>
      </c>
      <c r="J4161" s="0" t="s">
        <v>4237</v>
      </c>
    </row>
    <row r="4162" customFormat="false" ht="12.8" hidden="false" customHeight="false" outlineLevel="0" collapsed="false">
      <c r="C4162" s="0" t="s">
        <v>4234</v>
      </c>
      <c r="E4162" s="0" t="s">
        <v>4454</v>
      </c>
      <c r="F4162" s="0" t="s">
        <v>371</v>
      </c>
      <c r="G4162" s="0" t="n">
        <v>2079</v>
      </c>
      <c r="H4162" s="0" t="s">
        <v>1418</v>
      </c>
      <c r="I4162" s="0" t="n">
        <v>563</v>
      </c>
      <c r="J4162" s="0" t="s">
        <v>4237</v>
      </c>
    </row>
    <row r="4163" customFormat="false" ht="12.8" hidden="false" customHeight="false" outlineLevel="0" collapsed="false">
      <c r="C4163" s="0" t="s">
        <v>4234</v>
      </c>
      <c r="E4163" s="0" t="s">
        <v>4455</v>
      </c>
      <c r="F4163" s="0" t="s">
        <v>371</v>
      </c>
      <c r="G4163" s="0" t="n">
        <v>2079</v>
      </c>
      <c r="H4163" s="0" t="s">
        <v>1418</v>
      </c>
      <c r="I4163" s="0" t="n">
        <v>563</v>
      </c>
      <c r="J4163" s="0" t="s">
        <v>4237</v>
      </c>
    </row>
    <row r="4164" customFormat="false" ht="12.8" hidden="false" customHeight="false" outlineLevel="0" collapsed="false">
      <c r="C4164" s="0" t="s">
        <v>4234</v>
      </c>
      <c r="E4164" s="0" t="s">
        <v>4456</v>
      </c>
      <c r="F4164" s="0" t="s">
        <v>614</v>
      </c>
      <c r="G4164" s="0" t="n">
        <v>2079</v>
      </c>
      <c r="H4164" s="0" t="s">
        <v>1418</v>
      </c>
      <c r="I4164" s="0" t="n">
        <v>563</v>
      </c>
      <c r="J4164" s="0" t="s">
        <v>4237</v>
      </c>
    </row>
    <row r="4165" customFormat="false" ht="12.8" hidden="false" customHeight="false" outlineLevel="0" collapsed="false">
      <c r="C4165" s="0" t="s">
        <v>4234</v>
      </c>
      <c r="E4165" s="0" t="s">
        <v>4457</v>
      </c>
      <c r="F4165" s="0" t="s">
        <v>371</v>
      </c>
      <c r="G4165" s="0" t="n">
        <v>2079</v>
      </c>
      <c r="H4165" s="0" t="s">
        <v>1418</v>
      </c>
      <c r="I4165" s="0" t="n">
        <v>563</v>
      </c>
      <c r="J4165" s="0" t="s">
        <v>4237</v>
      </c>
    </row>
    <row r="4166" customFormat="false" ht="12.8" hidden="false" customHeight="false" outlineLevel="0" collapsed="false">
      <c r="C4166" s="0" t="s">
        <v>4234</v>
      </c>
      <c r="E4166" s="0" t="s">
        <v>4458</v>
      </c>
      <c r="F4166" s="0" t="s">
        <v>371</v>
      </c>
      <c r="G4166" s="0" t="n">
        <v>2079</v>
      </c>
      <c r="H4166" s="0" t="s">
        <v>1418</v>
      </c>
      <c r="I4166" s="0" t="n">
        <v>563</v>
      </c>
      <c r="J4166" s="0" t="s">
        <v>4237</v>
      </c>
    </row>
    <row r="4167" customFormat="false" ht="12.8" hidden="false" customHeight="false" outlineLevel="0" collapsed="false">
      <c r="C4167" s="0" t="s">
        <v>4234</v>
      </c>
      <c r="E4167" s="0" t="s">
        <v>4459</v>
      </c>
      <c r="F4167" s="0" t="s">
        <v>161</v>
      </c>
      <c r="G4167" s="0" t="n">
        <v>2079</v>
      </c>
      <c r="H4167" s="0" t="s">
        <v>1418</v>
      </c>
      <c r="I4167" s="0" t="n">
        <v>563</v>
      </c>
      <c r="J4167" s="0" t="s">
        <v>4237</v>
      </c>
    </row>
    <row r="4168" customFormat="false" ht="12.8" hidden="false" customHeight="false" outlineLevel="0" collapsed="false">
      <c r="C4168" s="0" t="s">
        <v>4234</v>
      </c>
      <c r="E4168" s="0" t="s">
        <v>4460</v>
      </c>
      <c r="F4168" s="0" t="s">
        <v>397</v>
      </c>
      <c r="G4168" s="0" t="n">
        <v>2079</v>
      </c>
      <c r="H4168" s="0" t="s">
        <v>1418</v>
      </c>
      <c r="I4168" s="0" t="n">
        <v>563</v>
      </c>
      <c r="J4168" s="0" t="s">
        <v>4237</v>
      </c>
    </row>
    <row r="4169" customFormat="false" ht="12.8" hidden="false" customHeight="false" outlineLevel="0" collapsed="false">
      <c r="C4169" s="0" t="s">
        <v>4234</v>
      </c>
      <c r="E4169" s="0" t="s">
        <v>4461</v>
      </c>
      <c r="F4169" s="0" t="s">
        <v>55</v>
      </c>
      <c r="G4169" s="0" t="n">
        <v>2079</v>
      </c>
      <c r="H4169" s="0" t="s">
        <v>1418</v>
      </c>
      <c r="I4169" s="0" t="n">
        <v>563</v>
      </c>
      <c r="J4169" s="0" t="s">
        <v>4237</v>
      </c>
    </row>
    <row r="4170" customFormat="false" ht="12.8" hidden="false" customHeight="false" outlineLevel="0" collapsed="false">
      <c r="C4170" s="0" t="s">
        <v>4234</v>
      </c>
      <c r="E4170" s="0" t="s">
        <v>4462</v>
      </c>
      <c r="F4170" s="0" t="s">
        <v>371</v>
      </c>
      <c r="G4170" s="0" t="n">
        <v>2079</v>
      </c>
      <c r="H4170" s="0" t="s">
        <v>1418</v>
      </c>
      <c r="I4170" s="0" t="n">
        <v>563</v>
      </c>
      <c r="J4170" s="0" t="s">
        <v>4237</v>
      </c>
    </row>
    <row r="4171" customFormat="false" ht="12.8" hidden="false" customHeight="false" outlineLevel="0" collapsed="false">
      <c r="C4171" s="0" t="s">
        <v>4234</v>
      </c>
      <c r="E4171" s="0" t="s">
        <v>4463</v>
      </c>
      <c r="F4171" s="0" t="s">
        <v>371</v>
      </c>
      <c r="G4171" s="0" t="n">
        <v>2079</v>
      </c>
      <c r="H4171" s="0" t="s">
        <v>1418</v>
      </c>
      <c r="I4171" s="0" t="n">
        <v>563</v>
      </c>
      <c r="J4171" s="0" t="s">
        <v>4237</v>
      </c>
    </row>
    <row r="4172" customFormat="false" ht="12.8" hidden="false" customHeight="false" outlineLevel="0" collapsed="false">
      <c r="C4172" s="0" t="s">
        <v>4234</v>
      </c>
      <c r="E4172" s="0" t="s">
        <v>4464</v>
      </c>
      <c r="F4172" s="0" t="s">
        <v>371</v>
      </c>
      <c r="G4172" s="0" t="n">
        <v>2079</v>
      </c>
      <c r="H4172" s="0" t="s">
        <v>1418</v>
      </c>
      <c r="I4172" s="0" t="n">
        <v>563</v>
      </c>
      <c r="J4172" s="0" t="s">
        <v>4237</v>
      </c>
    </row>
    <row r="4173" customFormat="false" ht="12.8" hidden="false" customHeight="false" outlineLevel="0" collapsed="false">
      <c r="C4173" s="0" t="s">
        <v>4234</v>
      </c>
      <c r="E4173" s="0" t="s">
        <v>4465</v>
      </c>
      <c r="F4173" s="0" t="s">
        <v>16</v>
      </c>
      <c r="G4173" s="0" t="n">
        <v>2079</v>
      </c>
      <c r="H4173" s="0" t="s">
        <v>1418</v>
      </c>
      <c r="I4173" s="0" t="n">
        <v>563</v>
      </c>
      <c r="J4173" s="0" t="s">
        <v>4237</v>
      </c>
    </row>
    <row r="4174" customFormat="false" ht="12.8" hidden="false" customHeight="false" outlineLevel="0" collapsed="false">
      <c r="C4174" s="0" t="s">
        <v>4234</v>
      </c>
      <c r="E4174" s="0" t="s">
        <v>4466</v>
      </c>
      <c r="F4174" s="0" t="s">
        <v>371</v>
      </c>
      <c r="G4174" s="0" t="n">
        <v>2079</v>
      </c>
      <c r="H4174" s="0" t="s">
        <v>1418</v>
      </c>
      <c r="I4174" s="0" t="n">
        <v>563</v>
      </c>
      <c r="J4174" s="0" t="s">
        <v>4237</v>
      </c>
    </row>
    <row r="4175" customFormat="false" ht="12.8" hidden="false" customHeight="false" outlineLevel="0" collapsed="false">
      <c r="C4175" s="0" t="s">
        <v>4234</v>
      </c>
      <c r="E4175" s="0" t="s">
        <v>4467</v>
      </c>
      <c r="F4175" s="0" t="s">
        <v>371</v>
      </c>
      <c r="G4175" s="0" t="n">
        <v>2079</v>
      </c>
      <c r="H4175" s="0" t="s">
        <v>1418</v>
      </c>
      <c r="I4175" s="0" t="n">
        <v>563</v>
      </c>
      <c r="J4175" s="0" t="s">
        <v>4237</v>
      </c>
    </row>
    <row r="4176" customFormat="false" ht="12.8" hidden="false" customHeight="false" outlineLevel="0" collapsed="false">
      <c r="C4176" s="0" t="s">
        <v>4234</v>
      </c>
      <c r="E4176" s="0" t="s">
        <v>4468</v>
      </c>
      <c r="F4176" s="0" t="s">
        <v>16</v>
      </c>
      <c r="G4176" s="0" t="n">
        <v>2079</v>
      </c>
      <c r="H4176" s="0" t="s">
        <v>1418</v>
      </c>
      <c r="I4176" s="0" t="n">
        <v>563</v>
      </c>
      <c r="J4176" s="0" t="s">
        <v>4237</v>
      </c>
    </row>
    <row r="4177" customFormat="false" ht="12.8" hidden="false" customHeight="false" outlineLevel="0" collapsed="false">
      <c r="A4177" s="0" t="n">
        <f aca="false">1</f>
        <v>1</v>
      </c>
      <c r="C4177" s="0" t="s">
        <v>4234</v>
      </c>
      <c r="E4177" s="0" t="s">
        <v>4469</v>
      </c>
      <c r="F4177" s="0" t="s">
        <v>2701</v>
      </c>
      <c r="G4177" s="0" t="n">
        <v>2079</v>
      </c>
      <c r="H4177" s="0" t="s">
        <v>1418</v>
      </c>
      <c r="I4177" s="0" t="n">
        <v>563</v>
      </c>
      <c r="J4177" s="0" t="s">
        <v>4237</v>
      </c>
    </row>
    <row r="4178" customFormat="false" ht="12.8" hidden="false" customHeight="false" outlineLevel="0" collapsed="false">
      <c r="C4178" s="0" t="s">
        <v>4234</v>
      </c>
      <c r="E4178" s="0" t="s">
        <v>4470</v>
      </c>
      <c r="F4178" s="0" t="s">
        <v>371</v>
      </c>
      <c r="G4178" s="0" t="n">
        <v>2079</v>
      </c>
      <c r="H4178" s="0" t="s">
        <v>1418</v>
      </c>
      <c r="I4178" s="0" t="n">
        <v>563</v>
      </c>
      <c r="J4178" s="0" t="s">
        <v>4237</v>
      </c>
    </row>
    <row r="4179" customFormat="false" ht="12.8" hidden="false" customHeight="false" outlineLevel="0" collapsed="false">
      <c r="C4179" s="0" t="s">
        <v>4234</v>
      </c>
      <c r="E4179" s="0" t="s">
        <v>4471</v>
      </c>
      <c r="F4179" s="0" t="s">
        <v>371</v>
      </c>
      <c r="G4179" s="0" t="n">
        <v>2079</v>
      </c>
      <c r="H4179" s="0" t="s">
        <v>1418</v>
      </c>
      <c r="I4179" s="0" t="n">
        <v>563</v>
      </c>
      <c r="J4179" s="0" t="s">
        <v>4237</v>
      </c>
    </row>
    <row r="4180" customFormat="false" ht="12.8" hidden="false" customHeight="false" outlineLevel="0" collapsed="false">
      <c r="A4180" s="0" t="n">
        <f aca="false">1</f>
        <v>1</v>
      </c>
      <c r="C4180" s="0" t="s">
        <v>4234</v>
      </c>
      <c r="E4180" s="0" t="s">
        <v>4472</v>
      </c>
      <c r="F4180" s="0" t="s">
        <v>1104</v>
      </c>
      <c r="G4180" s="0" t="n">
        <v>2079</v>
      </c>
      <c r="H4180" s="0" t="s">
        <v>1418</v>
      </c>
      <c r="I4180" s="0" t="n">
        <v>563</v>
      </c>
      <c r="J4180" s="0" t="s">
        <v>4237</v>
      </c>
    </row>
    <row r="4181" customFormat="false" ht="12.8" hidden="false" customHeight="false" outlineLevel="0" collapsed="false">
      <c r="C4181" s="0" t="s">
        <v>4234</v>
      </c>
      <c r="E4181" s="0" t="s">
        <v>4473</v>
      </c>
      <c r="F4181" s="0" t="s">
        <v>55</v>
      </c>
      <c r="G4181" s="0" t="n">
        <v>2079</v>
      </c>
      <c r="H4181" s="0" t="s">
        <v>1418</v>
      </c>
      <c r="I4181" s="0" t="n">
        <v>563</v>
      </c>
      <c r="J4181" s="0" t="s">
        <v>4237</v>
      </c>
    </row>
    <row r="4182" customFormat="false" ht="12.8" hidden="false" customHeight="false" outlineLevel="0" collapsed="false">
      <c r="C4182" s="0" t="s">
        <v>4234</v>
      </c>
      <c r="E4182" s="0" t="s">
        <v>4474</v>
      </c>
      <c r="F4182" s="0" t="s">
        <v>53</v>
      </c>
      <c r="G4182" s="0" t="n">
        <v>2079</v>
      </c>
      <c r="H4182" s="0" t="s">
        <v>1418</v>
      </c>
      <c r="I4182" s="0" t="n">
        <v>563</v>
      </c>
      <c r="J4182" s="0" t="s">
        <v>4237</v>
      </c>
    </row>
    <row r="4183" customFormat="false" ht="12.8" hidden="false" customHeight="false" outlineLevel="0" collapsed="false">
      <c r="C4183" s="0" t="s">
        <v>4234</v>
      </c>
      <c r="E4183" s="0" t="s">
        <v>4475</v>
      </c>
      <c r="F4183" s="0" t="s">
        <v>371</v>
      </c>
      <c r="G4183" s="0" t="n">
        <v>2079</v>
      </c>
      <c r="H4183" s="0" t="s">
        <v>1418</v>
      </c>
      <c r="I4183" s="0" t="n">
        <v>563</v>
      </c>
      <c r="J4183" s="0" t="s">
        <v>4237</v>
      </c>
    </row>
    <row r="4184" customFormat="false" ht="12.8" hidden="false" customHeight="false" outlineLevel="0" collapsed="false">
      <c r="C4184" s="0" t="s">
        <v>4234</v>
      </c>
      <c r="E4184" s="0" t="s">
        <v>4476</v>
      </c>
      <c r="F4184" s="0" t="s">
        <v>371</v>
      </c>
      <c r="G4184" s="0" t="n">
        <v>2079</v>
      </c>
      <c r="H4184" s="0" t="s">
        <v>1418</v>
      </c>
      <c r="I4184" s="0" t="n">
        <v>563</v>
      </c>
      <c r="J4184" s="0" t="s">
        <v>4237</v>
      </c>
    </row>
    <row r="4185" customFormat="false" ht="12.8" hidden="false" customHeight="false" outlineLevel="0" collapsed="false">
      <c r="C4185" s="0" t="s">
        <v>4234</v>
      </c>
      <c r="E4185" s="0" t="s">
        <v>4477</v>
      </c>
      <c r="F4185" s="0" t="s">
        <v>371</v>
      </c>
      <c r="G4185" s="0" t="n">
        <v>2079</v>
      </c>
      <c r="H4185" s="0" t="s">
        <v>1418</v>
      </c>
      <c r="I4185" s="0" t="n">
        <v>563</v>
      </c>
      <c r="J4185" s="0" t="s">
        <v>4237</v>
      </c>
    </row>
    <row r="4186" customFormat="false" ht="12.8" hidden="false" customHeight="false" outlineLevel="0" collapsed="false">
      <c r="A4186" s="0" t="n">
        <f aca="false">1</f>
        <v>1</v>
      </c>
      <c r="C4186" s="0" t="s">
        <v>4234</v>
      </c>
      <c r="E4186" s="0" t="s">
        <v>4478</v>
      </c>
      <c r="F4186" s="0" t="s">
        <v>3708</v>
      </c>
      <c r="G4186" s="0" t="n">
        <v>2079</v>
      </c>
      <c r="H4186" s="0" t="s">
        <v>1418</v>
      </c>
      <c r="I4186" s="0" t="n">
        <v>563</v>
      </c>
      <c r="J4186" s="0" t="s">
        <v>4237</v>
      </c>
    </row>
    <row r="4187" customFormat="false" ht="12.8" hidden="false" customHeight="false" outlineLevel="0" collapsed="false">
      <c r="C4187" s="0" t="s">
        <v>4234</v>
      </c>
      <c r="E4187" s="0" t="s">
        <v>4479</v>
      </c>
      <c r="F4187" s="0" t="s">
        <v>371</v>
      </c>
      <c r="G4187" s="0" t="n">
        <v>2079</v>
      </c>
      <c r="H4187" s="0" t="s">
        <v>1418</v>
      </c>
      <c r="I4187" s="0" t="n">
        <v>563</v>
      </c>
      <c r="J4187" s="0" t="s">
        <v>4237</v>
      </c>
    </row>
    <row r="4188" customFormat="false" ht="12.8" hidden="false" customHeight="false" outlineLevel="0" collapsed="false">
      <c r="C4188" s="0" t="s">
        <v>4234</v>
      </c>
      <c r="E4188" s="0" t="s">
        <v>4480</v>
      </c>
      <c r="F4188" s="0" t="s">
        <v>371</v>
      </c>
      <c r="G4188" s="0" t="n">
        <v>2079</v>
      </c>
      <c r="H4188" s="0" t="s">
        <v>1418</v>
      </c>
      <c r="I4188" s="0" t="n">
        <v>563</v>
      </c>
      <c r="J4188" s="0" t="s">
        <v>4237</v>
      </c>
    </row>
    <row r="4189" customFormat="false" ht="12.8" hidden="false" customHeight="false" outlineLevel="0" collapsed="false">
      <c r="C4189" s="0" t="s">
        <v>4234</v>
      </c>
      <c r="E4189" s="0" t="s">
        <v>4481</v>
      </c>
      <c r="F4189" s="0" t="s">
        <v>371</v>
      </c>
      <c r="G4189" s="0" t="n">
        <v>2079</v>
      </c>
      <c r="H4189" s="0" t="s">
        <v>1418</v>
      </c>
      <c r="I4189" s="0" t="n">
        <v>563</v>
      </c>
      <c r="J4189" s="0" t="s">
        <v>4237</v>
      </c>
    </row>
    <row r="4190" customFormat="false" ht="12.8" hidden="false" customHeight="false" outlineLevel="0" collapsed="false">
      <c r="C4190" s="0" t="s">
        <v>4234</v>
      </c>
      <c r="E4190" s="0" t="s">
        <v>4482</v>
      </c>
      <c r="F4190" s="0" t="s">
        <v>371</v>
      </c>
      <c r="G4190" s="0" t="n">
        <v>2079</v>
      </c>
      <c r="H4190" s="0" t="s">
        <v>1418</v>
      </c>
      <c r="I4190" s="0" t="n">
        <v>563</v>
      </c>
      <c r="J4190" s="0" t="s">
        <v>4237</v>
      </c>
    </row>
    <row r="4191" customFormat="false" ht="12.8" hidden="false" customHeight="false" outlineLevel="0" collapsed="false">
      <c r="C4191" s="0" t="s">
        <v>4234</v>
      </c>
      <c r="E4191" s="0" t="s">
        <v>4483</v>
      </c>
      <c r="F4191" s="0" t="s">
        <v>371</v>
      </c>
      <c r="G4191" s="0" t="n">
        <v>2079</v>
      </c>
      <c r="H4191" s="0" t="s">
        <v>1418</v>
      </c>
      <c r="I4191" s="0" t="n">
        <v>563</v>
      </c>
      <c r="J4191" s="0" t="s">
        <v>4237</v>
      </c>
    </row>
    <row r="4192" customFormat="false" ht="12.8" hidden="false" customHeight="false" outlineLevel="0" collapsed="false">
      <c r="C4192" s="0" t="s">
        <v>4234</v>
      </c>
      <c r="E4192" s="0" t="s">
        <v>4484</v>
      </c>
      <c r="F4192" s="0" t="s">
        <v>371</v>
      </c>
      <c r="G4192" s="0" t="n">
        <v>2079</v>
      </c>
      <c r="H4192" s="0" t="s">
        <v>1418</v>
      </c>
      <c r="I4192" s="0" t="n">
        <v>563</v>
      </c>
      <c r="J4192" s="0" t="s">
        <v>4237</v>
      </c>
    </row>
    <row r="4193" customFormat="false" ht="12.8" hidden="false" customHeight="false" outlineLevel="0" collapsed="false">
      <c r="C4193" s="0" t="s">
        <v>4234</v>
      </c>
      <c r="E4193" s="0" t="s">
        <v>4485</v>
      </c>
      <c r="F4193" s="0" t="s">
        <v>371</v>
      </c>
      <c r="G4193" s="0" t="n">
        <v>2079</v>
      </c>
      <c r="H4193" s="0" t="s">
        <v>1418</v>
      </c>
      <c r="I4193" s="0" t="n">
        <v>563</v>
      </c>
      <c r="J4193" s="0" t="s">
        <v>4237</v>
      </c>
    </row>
    <row r="4194" customFormat="false" ht="12.8" hidden="false" customHeight="false" outlineLevel="0" collapsed="false">
      <c r="C4194" s="0" t="s">
        <v>4234</v>
      </c>
      <c r="E4194" s="0" t="s">
        <v>4486</v>
      </c>
      <c r="F4194" s="0" t="s">
        <v>371</v>
      </c>
      <c r="G4194" s="0" t="n">
        <v>2079</v>
      </c>
      <c r="H4194" s="0" t="s">
        <v>1418</v>
      </c>
      <c r="I4194" s="0" t="n">
        <v>563</v>
      </c>
      <c r="J4194" s="0" t="s">
        <v>4237</v>
      </c>
    </row>
    <row r="4195" customFormat="false" ht="12.8" hidden="false" customHeight="false" outlineLevel="0" collapsed="false">
      <c r="C4195" s="0" t="s">
        <v>4234</v>
      </c>
      <c r="E4195" s="0" t="s">
        <v>4487</v>
      </c>
      <c r="F4195" s="0" t="s">
        <v>371</v>
      </c>
      <c r="G4195" s="0" t="n">
        <v>2079</v>
      </c>
      <c r="H4195" s="0" t="s">
        <v>1418</v>
      </c>
      <c r="I4195" s="0" t="n">
        <v>563</v>
      </c>
      <c r="J4195" s="0" t="s">
        <v>4237</v>
      </c>
    </row>
    <row r="4196" customFormat="false" ht="12.8" hidden="false" customHeight="false" outlineLevel="0" collapsed="false">
      <c r="C4196" s="0" t="s">
        <v>4234</v>
      </c>
      <c r="E4196" s="0" t="s">
        <v>4488</v>
      </c>
      <c r="F4196" s="0" t="s">
        <v>371</v>
      </c>
      <c r="G4196" s="0" t="n">
        <v>2079</v>
      </c>
      <c r="H4196" s="0" t="s">
        <v>1418</v>
      </c>
      <c r="I4196" s="0" t="n">
        <v>563</v>
      </c>
      <c r="J4196" s="0" t="s">
        <v>4237</v>
      </c>
    </row>
    <row r="4197" customFormat="false" ht="12.8" hidden="false" customHeight="false" outlineLevel="0" collapsed="false">
      <c r="A4197" s="0" t="n">
        <f aca="false">1</f>
        <v>1</v>
      </c>
      <c r="C4197" s="0" t="s">
        <v>4234</v>
      </c>
      <c r="E4197" s="0" t="s">
        <v>4489</v>
      </c>
      <c r="F4197" s="0" t="s">
        <v>2065</v>
      </c>
      <c r="G4197" s="0" t="n">
        <v>2079</v>
      </c>
      <c r="H4197" s="0" t="s">
        <v>1418</v>
      </c>
      <c r="I4197" s="0" t="n">
        <v>563</v>
      </c>
      <c r="J4197" s="0" t="s">
        <v>4237</v>
      </c>
    </row>
    <row r="4198" customFormat="false" ht="12.8" hidden="false" customHeight="false" outlineLevel="0" collapsed="false">
      <c r="C4198" s="0" t="s">
        <v>4234</v>
      </c>
      <c r="E4198" s="0" t="s">
        <v>4490</v>
      </c>
      <c r="F4198" s="0" t="s">
        <v>55</v>
      </c>
      <c r="G4198" s="0" t="n">
        <v>2079</v>
      </c>
      <c r="H4198" s="0" t="s">
        <v>1418</v>
      </c>
      <c r="I4198" s="0" t="n">
        <v>563</v>
      </c>
      <c r="J4198" s="0" t="s">
        <v>4237</v>
      </c>
    </row>
    <row r="4199" customFormat="false" ht="12.8" hidden="false" customHeight="false" outlineLevel="0" collapsed="false">
      <c r="C4199" s="0" t="s">
        <v>4234</v>
      </c>
      <c r="E4199" s="0" t="s">
        <v>4491</v>
      </c>
      <c r="F4199" s="0" t="s">
        <v>31</v>
      </c>
      <c r="G4199" s="0" t="n">
        <v>2079</v>
      </c>
      <c r="H4199" s="0" t="s">
        <v>1418</v>
      </c>
      <c r="I4199" s="0" t="n">
        <v>563</v>
      </c>
      <c r="J4199" s="0" t="s">
        <v>4237</v>
      </c>
    </row>
    <row r="4200" customFormat="false" ht="12.8" hidden="false" customHeight="false" outlineLevel="0" collapsed="false">
      <c r="C4200" s="0" t="s">
        <v>4234</v>
      </c>
      <c r="E4200" s="0" t="s">
        <v>4492</v>
      </c>
      <c r="F4200" s="0" t="s">
        <v>371</v>
      </c>
      <c r="G4200" s="0" t="n">
        <v>2079</v>
      </c>
      <c r="H4200" s="0" t="s">
        <v>1418</v>
      </c>
      <c r="I4200" s="0" t="n">
        <v>563</v>
      </c>
      <c r="J4200" s="0" t="s">
        <v>4237</v>
      </c>
    </row>
    <row r="4201" customFormat="false" ht="12.8" hidden="false" customHeight="false" outlineLevel="0" collapsed="false">
      <c r="C4201" s="0" t="s">
        <v>4234</v>
      </c>
      <c r="E4201" s="0" t="s">
        <v>4493</v>
      </c>
      <c r="F4201" s="0" t="s">
        <v>2694</v>
      </c>
      <c r="G4201" s="0" t="n">
        <v>2079</v>
      </c>
      <c r="H4201" s="0" t="s">
        <v>1418</v>
      </c>
      <c r="I4201" s="0" t="n">
        <v>563</v>
      </c>
      <c r="J4201" s="0" t="s">
        <v>4237</v>
      </c>
    </row>
    <row r="4202" customFormat="false" ht="12.8" hidden="false" customHeight="false" outlineLevel="0" collapsed="false">
      <c r="C4202" s="0" t="s">
        <v>4234</v>
      </c>
      <c r="E4202" s="0" t="s">
        <v>4494</v>
      </c>
      <c r="F4202" s="0" t="s">
        <v>371</v>
      </c>
      <c r="G4202" s="0" t="n">
        <v>2079</v>
      </c>
      <c r="H4202" s="0" t="s">
        <v>1418</v>
      </c>
      <c r="I4202" s="0" t="n">
        <v>563</v>
      </c>
      <c r="J4202" s="0" t="s">
        <v>4237</v>
      </c>
    </row>
    <row r="4203" customFormat="false" ht="12.8" hidden="false" customHeight="false" outlineLevel="0" collapsed="false">
      <c r="C4203" s="0" t="s">
        <v>4234</v>
      </c>
      <c r="E4203" s="0" t="s">
        <v>4495</v>
      </c>
      <c r="F4203" s="0" t="s">
        <v>161</v>
      </c>
      <c r="G4203" s="0" t="n">
        <v>2079</v>
      </c>
      <c r="H4203" s="0" t="s">
        <v>1418</v>
      </c>
      <c r="I4203" s="0" t="n">
        <v>563</v>
      </c>
      <c r="J4203" s="0" t="s">
        <v>4237</v>
      </c>
    </row>
    <row r="4204" customFormat="false" ht="12.8" hidden="false" customHeight="false" outlineLevel="0" collapsed="false">
      <c r="C4204" s="0" t="s">
        <v>4234</v>
      </c>
      <c r="E4204" s="0" t="s">
        <v>4496</v>
      </c>
      <c r="F4204" s="0" t="s">
        <v>414</v>
      </c>
      <c r="G4204" s="0" t="n">
        <v>2079</v>
      </c>
      <c r="H4204" s="0" t="s">
        <v>1418</v>
      </c>
      <c r="I4204" s="0" t="n">
        <v>563</v>
      </c>
      <c r="J4204" s="0" t="s">
        <v>4237</v>
      </c>
    </row>
    <row r="4205" customFormat="false" ht="12.8" hidden="false" customHeight="false" outlineLevel="0" collapsed="false">
      <c r="A4205" s="0" t="n">
        <f aca="false">1</f>
        <v>1</v>
      </c>
      <c r="C4205" s="0" t="s">
        <v>4234</v>
      </c>
      <c r="E4205" s="0" t="s">
        <v>4497</v>
      </c>
      <c r="F4205" s="0" t="s">
        <v>51</v>
      </c>
      <c r="G4205" s="0" t="n">
        <v>2079</v>
      </c>
      <c r="H4205" s="0" t="s">
        <v>1418</v>
      </c>
      <c r="I4205" s="0" t="n">
        <v>563</v>
      </c>
      <c r="J4205" s="0" t="s">
        <v>4237</v>
      </c>
    </row>
    <row r="4206" customFormat="false" ht="12.8" hidden="false" customHeight="false" outlineLevel="0" collapsed="false">
      <c r="C4206" s="0" t="s">
        <v>4234</v>
      </c>
      <c r="E4206" s="0" t="s">
        <v>4498</v>
      </c>
      <c r="F4206" s="0" t="s">
        <v>371</v>
      </c>
      <c r="G4206" s="0" t="n">
        <v>2079</v>
      </c>
      <c r="H4206" s="0" t="s">
        <v>1418</v>
      </c>
      <c r="I4206" s="0" t="n">
        <v>563</v>
      </c>
      <c r="J4206" s="0" t="s">
        <v>4237</v>
      </c>
    </row>
    <row r="4207" customFormat="false" ht="12.8" hidden="false" customHeight="false" outlineLevel="0" collapsed="false">
      <c r="C4207" s="0" t="s">
        <v>4234</v>
      </c>
      <c r="E4207" s="0" t="s">
        <v>4499</v>
      </c>
      <c r="F4207" s="0" t="s">
        <v>575</v>
      </c>
      <c r="G4207" s="0" t="n">
        <v>2079</v>
      </c>
      <c r="H4207" s="0" t="s">
        <v>1418</v>
      </c>
      <c r="I4207" s="0" t="n">
        <v>563</v>
      </c>
      <c r="J4207" s="0" t="s">
        <v>4237</v>
      </c>
    </row>
    <row r="4208" customFormat="false" ht="12.8" hidden="false" customHeight="false" outlineLevel="0" collapsed="false">
      <c r="C4208" s="0" t="s">
        <v>4234</v>
      </c>
      <c r="E4208" s="0" t="s">
        <v>4500</v>
      </c>
      <c r="F4208" s="0" t="s">
        <v>2694</v>
      </c>
      <c r="G4208" s="0" t="n">
        <v>2079</v>
      </c>
      <c r="H4208" s="0" t="s">
        <v>1418</v>
      </c>
      <c r="I4208" s="0" t="n">
        <v>563</v>
      </c>
      <c r="J4208" s="0" t="s">
        <v>4237</v>
      </c>
    </row>
    <row r="4209" customFormat="false" ht="12.8" hidden="false" customHeight="false" outlineLevel="0" collapsed="false">
      <c r="C4209" s="0" t="s">
        <v>4234</v>
      </c>
      <c r="E4209" s="0" t="s">
        <v>4501</v>
      </c>
      <c r="F4209" s="0" t="s">
        <v>371</v>
      </c>
      <c r="G4209" s="0" t="n">
        <v>2079</v>
      </c>
      <c r="H4209" s="0" t="s">
        <v>1418</v>
      </c>
      <c r="I4209" s="0" t="n">
        <v>563</v>
      </c>
      <c r="J4209" s="0" t="s">
        <v>4237</v>
      </c>
    </row>
    <row r="4210" customFormat="false" ht="12.8" hidden="false" customHeight="false" outlineLevel="0" collapsed="false">
      <c r="C4210" s="0" t="s">
        <v>4234</v>
      </c>
      <c r="E4210" s="0" t="s">
        <v>4502</v>
      </c>
      <c r="F4210" s="0" t="s">
        <v>38</v>
      </c>
      <c r="G4210" s="0" t="n">
        <v>2079</v>
      </c>
      <c r="H4210" s="0" t="s">
        <v>1418</v>
      </c>
      <c r="I4210" s="0" t="n">
        <v>563</v>
      </c>
      <c r="J4210" s="0" t="s">
        <v>4237</v>
      </c>
    </row>
    <row r="4211" customFormat="false" ht="12.8" hidden="false" customHeight="false" outlineLevel="0" collapsed="false">
      <c r="C4211" s="0" t="s">
        <v>4234</v>
      </c>
      <c r="E4211" s="0" t="s">
        <v>4503</v>
      </c>
      <c r="F4211" s="0" t="s">
        <v>614</v>
      </c>
      <c r="G4211" s="0" t="n">
        <v>2079</v>
      </c>
      <c r="H4211" s="0" t="s">
        <v>1418</v>
      </c>
      <c r="I4211" s="0" t="n">
        <v>563</v>
      </c>
      <c r="J4211" s="0" t="s">
        <v>4237</v>
      </c>
    </row>
    <row r="4212" customFormat="false" ht="12.8" hidden="false" customHeight="false" outlineLevel="0" collapsed="false">
      <c r="C4212" s="0" t="s">
        <v>4234</v>
      </c>
      <c r="E4212" s="0" t="s">
        <v>4504</v>
      </c>
      <c r="F4212" s="0" t="s">
        <v>371</v>
      </c>
      <c r="G4212" s="0" t="n">
        <v>2079</v>
      </c>
      <c r="H4212" s="0" t="s">
        <v>1418</v>
      </c>
      <c r="I4212" s="0" t="n">
        <v>563</v>
      </c>
      <c r="J4212" s="0" t="s">
        <v>4237</v>
      </c>
    </row>
    <row r="4213" customFormat="false" ht="12.8" hidden="false" customHeight="false" outlineLevel="0" collapsed="false">
      <c r="C4213" s="0" t="s">
        <v>4234</v>
      </c>
      <c r="E4213" s="0" t="s">
        <v>4505</v>
      </c>
      <c r="F4213" s="0" t="s">
        <v>371</v>
      </c>
      <c r="G4213" s="0" t="n">
        <v>2079</v>
      </c>
      <c r="H4213" s="0" t="s">
        <v>1418</v>
      </c>
      <c r="I4213" s="0" t="n">
        <v>563</v>
      </c>
      <c r="J4213" s="0" t="s">
        <v>4237</v>
      </c>
    </row>
    <row r="4214" customFormat="false" ht="12.8" hidden="false" customHeight="false" outlineLevel="0" collapsed="false">
      <c r="C4214" s="0" t="s">
        <v>4234</v>
      </c>
      <c r="E4214" s="0" t="s">
        <v>4506</v>
      </c>
      <c r="F4214" s="0" t="s">
        <v>371</v>
      </c>
      <c r="G4214" s="0" t="n">
        <v>2079</v>
      </c>
      <c r="H4214" s="0" t="s">
        <v>1418</v>
      </c>
      <c r="I4214" s="0" t="n">
        <v>563</v>
      </c>
      <c r="J4214" s="0" t="s">
        <v>4237</v>
      </c>
    </row>
    <row r="4215" customFormat="false" ht="12.8" hidden="false" customHeight="false" outlineLevel="0" collapsed="false">
      <c r="C4215" s="0" t="s">
        <v>4234</v>
      </c>
      <c r="E4215" s="0" t="s">
        <v>4507</v>
      </c>
      <c r="F4215" s="0" t="s">
        <v>371</v>
      </c>
      <c r="G4215" s="0" t="n">
        <v>2079</v>
      </c>
      <c r="H4215" s="0" t="s">
        <v>1418</v>
      </c>
      <c r="I4215" s="0" t="n">
        <v>563</v>
      </c>
      <c r="J4215" s="0" t="s">
        <v>4237</v>
      </c>
    </row>
    <row r="4216" customFormat="false" ht="12.8" hidden="false" customHeight="false" outlineLevel="0" collapsed="false">
      <c r="C4216" s="0" t="s">
        <v>4234</v>
      </c>
      <c r="E4216" s="0" t="s">
        <v>4508</v>
      </c>
      <c r="F4216" s="0" t="s">
        <v>186</v>
      </c>
      <c r="G4216" s="0" t="n">
        <v>2079</v>
      </c>
      <c r="H4216" s="0" t="s">
        <v>1418</v>
      </c>
      <c r="I4216" s="0" t="n">
        <v>563</v>
      </c>
      <c r="J4216" s="0" t="s">
        <v>4237</v>
      </c>
    </row>
    <row r="4217" customFormat="false" ht="12.8" hidden="false" customHeight="false" outlineLevel="0" collapsed="false">
      <c r="C4217" s="0" t="s">
        <v>4234</v>
      </c>
      <c r="E4217" s="0" t="s">
        <v>4509</v>
      </c>
      <c r="F4217" s="0" t="s">
        <v>161</v>
      </c>
      <c r="G4217" s="0" t="n">
        <v>2079</v>
      </c>
      <c r="H4217" s="0" t="s">
        <v>1418</v>
      </c>
      <c r="I4217" s="0" t="n">
        <v>563</v>
      </c>
      <c r="J4217" s="0" t="s">
        <v>4237</v>
      </c>
    </row>
    <row r="4218" customFormat="false" ht="12.8" hidden="false" customHeight="false" outlineLevel="0" collapsed="false">
      <c r="C4218" s="0" t="s">
        <v>4234</v>
      </c>
      <c r="E4218" s="0" t="s">
        <v>4510</v>
      </c>
      <c r="F4218" s="0" t="s">
        <v>371</v>
      </c>
      <c r="G4218" s="0" t="n">
        <v>2079</v>
      </c>
      <c r="H4218" s="0" t="s">
        <v>1418</v>
      </c>
      <c r="I4218" s="0" t="n">
        <v>563</v>
      </c>
      <c r="J4218" s="0" t="s">
        <v>4237</v>
      </c>
    </row>
    <row r="4219" customFormat="false" ht="12.8" hidden="false" customHeight="false" outlineLevel="0" collapsed="false">
      <c r="C4219" s="0" t="s">
        <v>4234</v>
      </c>
      <c r="E4219" s="0" t="s">
        <v>4511</v>
      </c>
      <c r="F4219" s="0" t="s">
        <v>371</v>
      </c>
      <c r="G4219" s="0" t="n">
        <v>2079</v>
      </c>
      <c r="H4219" s="0" t="s">
        <v>1418</v>
      </c>
      <c r="I4219" s="0" t="n">
        <v>563</v>
      </c>
      <c r="J4219" s="0" t="s">
        <v>4237</v>
      </c>
    </row>
    <row r="4220" customFormat="false" ht="12.8" hidden="false" customHeight="false" outlineLevel="0" collapsed="false">
      <c r="C4220" s="0" t="s">
        <v>4234</v>
      </c>
      <c r="E4220" s="0" t="s">
        <v>4512</v>
      </c>
      <c r="F4220" s="0" t="s">
        <v>371</v>
      </c>
      <c r="G4220" s="0" t="n">
        <v>2079</v>
      </c>
      <c r="H4220" s="0" t="s">
        <v>1418</v>
      </c>
      <c r="I4220" s="0" t="n">
        <v>563</v>
      </c>
      <c r="J4220" s="0" t="s">
        <v>4237</v>
      </c>
    </row>
    <row r="4221" customFormat="false" ht="12.8" hidden="false" customHeight="false" outlineLevel="0" collapsed="false">
      <c r="C4221" s="0" t="s">
        <v>4234</v>
      </c>
      <c r="E4221" s="0" t="s">
        <v>4513</v>
      </c>
      <c r="F4221" s="0" t="s">
        <v>2249</v>
      </c>
      <c r="G4221" s="0" t="n">
        <v>2079</v>
      </c>
      <c r="H4221" s="0" t="s">
        <v>1418</v>
      </c>
      <c r="I4221" s="0" t="n">
        <v>563</v>
      </c>
      <c r="J4221" s="0" t="s">
        <v>4237</v>
      </c>
    </row>
    <row r="4222" customFormat="false" ht="12.8" hidden="false" customHeight="false" outlineLevel="0" collapsed="false">
      <c r="C4222" s="0" t="s">
        <v>4234</v>
      </c>
      <c r="E4222" s="0" t="s">
        <v>4514</v>
      </c>
      <c r="F4222" s="0" t="s">
        <v>371</v>
      </c>
      <c r="G4222" s="0" t="n">
        <v>2079</v>
      </c>
      <c r="H4222" s="0" t="s">
        <v>1418</v>
      </c>
      <c r="I4222" s="0" t="n">
        <v>563</v>
      </c>
      <c r="J4222" s="0" t="s">
        <v>4237</v>
      </c>
    </row>
    <row r="4223" customFormat="false" ht="12.8" hidden="false" customHeight="false" outlineLevel="0" collapsed="false">
      <c r="C4223" s="0" t="s">
        <v>4234</v>
      </c>
      <c r="E4223" s="0" t="s">
        <v>4515</v>
      </c>
      <c r="F4223" s="0" t="s">
        <v>371</v>
      </c>
      <c r="G4223" s="0" t="n">
        <v>2079</v>
      </c>
      <c r="H4223" s="0" t="s">
        <v>1418</v>
      </c>
      <c r="I4223" s="0" t="n">
        <v>563</v>
      </c>
      <c r="J4223" s="0" t="s">
        <v>4237</v>
      </c>
    </row>
    <row r="4224" customFormat="false" ht="12.8" hidden="false" customHeight="false" outlineLevel="0" collapsed="false">
      <c r="C4224" s="0" t="s">
        <v>4234</v>
      </c>
      <c r="E4224" s="0" t="s">
        <v>4516</v>
      </c>
      <c r="F4224" s="0" t="s">
        <v>371</v>
      </c>
      <c r="G4224" s="0" t="n">
        <v>2079</v>
      </c>
      <c r="H4224" s="0" t="s">
        <v>1418</v>
      </c>
      <c r="I4224" s="0" t="n">
        <v>563</v>
      </c>
      <c r="J4224" s="0" t="s">
        <v>4237</v>
      </c>
    </row>
    <row r="4225" customFormat="false" ht="12.8" hidden="false" customHeight="false" outlineLevel="0" collapsed="false">
      <c r="C4225" s="0" t="s">
        <v>4234</v>
      </c>
      <c r="E4225" s="0" t="s">
        <v>4517</v>
      </c>
      <c r="F4225" s="0" t="s">
        <v>371</v>
      </c>
      <c r="G4225" s="0" t="n">
        <v>2079</v>
      </c>
      <c r="H4225" s="0" t="s">
        <v>1418</v>
      </c>
      <c r="I4225" s="0" t="n">
        <v>563</v>
      </c>
      <c r="J4225" s="0" t="s">
        <v>4237</v>
      </c>
    </row>
    <row r="4226" customFormat="false" ht="12.8" hidden="false" customHeight="false" outlineLevel="0" collapsed="false">
      <c r="C4226" s="0" t="s">
        <v>4234</v>
      </c>
      <c r="E4226" s="0" t="s">
        <v>4518</v>
      </c>
      <c r="F4226" s="0" t="s">
        <v>371</v>
      </c>
      <c r="G4226" s="0" t="n">
        <v>2079</v>
      </c>
      <c r="H4226" s="0" t="s">
        <v>1418</v>
      </c>
      <c r="I4226" s="0" t="n">
        <v>563</v>
      </c>
      <c r="J4226" s="0" t="s">
        <v>4237</v>
      </c>
    </row>
    <row r="4227" customFormat="false" ht="12.8" hidden="false" customHeight="false" outlineLevel="0" collapsed="false">
      <c r="C4227" s="0" t="s">
        <v>4234</v>
      </c>
      <c r="E4227" s="0" t="s">
        <v>4519</v>
      </c>
      <c r="F4227" s="0" t="s">
        <v>161</v>
      </c>
      <c r="G4227" s="0" t="n">
        <v>2079</v>
      </c>
      <c r="H4227" s="0" t="s">
        <v>1418</v>
      </c>
      <c r="I4227" s="0" t="n">
        <v>563</v>
      </c>
      <c r="J4227" s="0" t="s">
        <v>4237</v>
      </c>
    </row>
    <row r="4228" customFormat="false" ht="12.8" hidden="false" customHeight="false" outlineLevel="0" collapsed="false">
      <c r="C4228" s="0" t="s">
        <v>4234</v>
      </c>
      <c r="E4228" s="0" t="s">
        <v>4520</v>
      </c>
      <c r="F4228" s="0" t="s">
        <v>79</v>
      </c>
      <c r="G4228" s="0" t="n">
        <v>2079</v>
      </c>
      <c r="H4228" s="0" t="s">
        <v>1418</v>
      </c>
      <c r="I4228" s="0" t="n">
        <v>563</v>
      </c>
      <c r="J4228" s="0" t="s">
        <v>4237</v>
      </c>
    </row>
    <row r="4229" customFormat="false" ht="12.8" hidden="false" customHeight="false" outlineLevel="0" collapsed="false">
      <c r="C4229" s="0" t="s">
        <v>4234</v>
      </c>
      <c r="E4229" s="0" t="s">
        <v>4521</v>
      </c>
      <c r="F4229" s="0" t="s">
        <v>371</v>
      </c>
      <c r="G4229" s="0" t="n">
        <v>2079</v>
      </c>
      <c r="H4229" s="0" t="s">
        <v>1418</v>
      </c>
      <c r="I4229" s="0" t="n">
        <v>563</v>
      </c>
      <c r="J4229" s="0" t="s">
        <v>4237</v>
      </c>
    </row>
    <row r="4230" customFormat="false" ht="12.8" hidden="false" customHeight="false" outlineLevel="0" collapsed="false">
      <c r="C4230" s="0" t="s">
        <v>4234</v>
      </c>
      <c r="E4230" s="0" t="s">
        <v>4522</v>
      </c>
      <c r="F4230" s="0" t="s">
        <v>161</v>
      </c>
      <c r="G4230" s="0" t="n">
        <v>2079</v>
      </c>
      <c r="H4230" s="0" t="s">
        <v>1418</v>
      </c>
      <c r="I4230" s="0" t="n">
        <v>563</v>
      </c>
      <c r="J4230" s="0" t="s">
        <v>4237</v>
      </c>
    </row>
    <row r="4231" customFormat="false" ht="12.8" hidden="false" customHeight="false" outlineLevel="0" collapsed="false">
      <c r="C4231" s="0" t="s">
        <v>4234</v>
      </c>
      <c r="E4231" s="0" t="s">
        <v>4523</v>
      </c>
      <c r="F4231" s="0" t="s">
        <v>371</v>
      </c>
      <c r="G4231" s="0" t="n">
        <v>2079</v>
      </c>
      <c r="H4231" s="0" t="s">
        <v>1418</v>
      </c>
      <c r="I4231" s="0" t="n">
        <v>563</v>
      </c>
      <c r="J4231" s="0" t="s">
        <v>4237</v>
      </c>
    </row>
    <row r="4232" customFormat="false" ht="12.8" hidden="false" customHeight="false" outlineLevel="0" collapsed="false">
      <c r="C4232" s="0" t="s">
        <v>4234</v>
      </c>
      <c r="E4232" s="0" t="s">
        <v>4524</v>
      </c>
      <c r="F4232" s="0" t="s">
        <v>414</v>
      </c>
      <c r="G4232" s="0" t="n">
        <v>2079</v>
      </c>
      <c r="H4232" s="0" t="s">
        <v>1418</v>
      </c>
      <c r="I4232" s="0" t="n">
        <v>563</v>
      </c>
      <c r="J4232" s="0" t="s">
        <v>4237</v>
      </c>
    </row>
    <row r="4233" customFormat="false" ht="12.8" hidden="false" customHeight="false" outlineLevel="0" collapsed="false">
      <c r="C4233" s="0" t="s">
        <v>4234</v>
      </c>
      <c r="E4233" s="0" t="s">
        <v>4525</v>
      </c>
      <c r="F4233" s="0" t="s">
        <v>55</v>
      </c>
      <c r="G4233" s="0" t="n">
        <v>2079</v>
      </c>
      <c r="H4233" s="0" t="s">
        <v>1418</v>
      </c>
      <c r="I4233" s="0" t="n">
        <v>563</v>
      </c>
      <c r="J4233" s="0" t="s">
        <v>4237</v>
      </c>
    </row>
    <row r="4234" customFormat="false" ht="12.8" hidden="false" customHeight="false" outlineLevel="0" collapsed="false">
      <c r="C4234" s="0" t="s">
        <v>4234</v>
      </c>
      <c r="E4234" s="0" t="s">
        <v>4526</v>
      </c>
      <c r="F4234" s="0" t="s">
        <v>55</v>
      </c>
      <c r="G4234" s="0" t="n">
        <v>2079</v>
      </c>
      <c r="H4234" s="0" t="s">
        <v>1418</v>
      </c>
      <c r="I4234" s="0" t="n">
        <v>563</v>
      </c>
      <c r="J4234" s="0" t="s">
        <v>4237</v>
      </c>
    </row>
    <row r="4235" customFormat="false" ht="12.8" hidden="false" customHeight="false" outlineLevel="0" collapsed="false">
      <c r="C4235" s="0" t="s">
        <v>4234</v>
      </c>
      <c r="E4235" s="0" t="s">
        <v>4527</v>
      </c>
      <c r="F4235" s="0" t="s">
        <v>371</v>
      </c>
      <c r="G4235" s="0" t="n">
        <v>2079</v>
      </c>
      <c r="H4235" s="0" t="s">
        <v>1418</v>
      </c>
      <c r="I4235" s="0" t="n">
        <v>563</v>
      </c>
      <c r="J4235" s="0" t="s">
        <v>4237</v>
      </c>
    </row>
    <row r="4236" customFormat="false" ht="12.8" hidden="false" customHeight="false" outlineLevel="0" collapsed="false">
      <c r="C4236" s="0" t="s">
        <v>4234</v>
      </c>
      <c r="E4236" s="0" t="s">
        <v>4528</v>
      </c>
      <c r="F4236" s="0" t="s">
        <v>371</v>
      </c>
      <c r="G4236" s="0" t="n">
        <v>2079</v>
      </c>
      <c r="H4236" s="0" t="s">
        <v>1418</v>
      </c>
      <c r="I4236" s="0" t="n">
        <v>563</v>
      </c>
      <c r="J4236" s="0" t="s">
        <v>4237</v>
      </c>
    </row>
    <row r="4237" customFormat="false" ht="12.8" hidden="false" customHeight="false" outlineLevel="0" collapsed="false">
      <c r="C4237" s="0" t="s">
        <v>4234</v>
      </c>
      <c r="E4237" s="0" t="s">
        <v>4529</v>
      </c>
      <c r="F4237" s="0" t="s">
        <v>371</v>
      </c>
      <c r="G4237" s="0" t="n">
        <v>2079</v>
      </c>
      <c r="H4237" s="0" t="s">
        <v>1418</v>
      </c>
      <c r="I4237" s="0" t="n">
        <v>563</v>
      </c>
      <c r="J4237" s="0" t="s">
        <v>4237</v>
      </c>
    </row>
    <row r="4238" customFormat="false" ht="12.8" hidden="false" customHeight="false" outlineLevel="0" collapsed="false">
      <c r="C4238" s="0" t="s">
        <v>4234</v>
      </c>
      <c r="E4238" s="0" t="s">
        <v>4530</v>
      </c>
      <c r="F4238" s="0" t="s">
        <v>371</v>
      </c>
      <c r="G4238" s="0" t="n">
        <v>2079</v>
      </c>
      <c r="H4238" s="0" t="s">
        <v>1418</v>
      </c>
      <c r="I4238" s="0" t="n">
        <v>563</v>
      </c>
      <c r="J4238" s="0" t="s">
        <v>4237</v>
      </c>
    </row>
    <row r="4239" customFormat="false" ht="12.8" hidden="false" customHeight="false" outlineLevel="0" collapsed="false">
      <c r="C4239" s="0" t="s">
        <v>4234</v>
      </c>
      <c r="E4239" s="0" t="s">
        <v>4531</v>
      </c>
      <c r="F4239" s="0" t="s">
        <v>397</v>
      </c>
      <c r="G4239" s="0" t="n">
        <v>2079</v>
      </c>
      <c r="H4239" s="0" t="s">
        <v>1418</v>
      </c>
      <c r="I4239" s="0" t="n">
        <v>563</v>
      </c>
      <c r="J4239" s="0" t="s">
        <v>4237</v>
      </c>
    </row>
    <row r="4240" customFormat="false" ht="12.8" hidden="false" customHeight="false" outlineLevel="0" collapsed="false">
      <c r="C4240" s="0" t="s">
        <v>4234</v>
      </c>
      <c r="E4240" s="0" t="s">
        <v>4532</v>
      </c>
      <c r="F4240" s="0" t="s">
        <v>371</v>
      </c>
      <c r="G4240" s="0" t="n">
        <v>2079</v>
      </c>
      <c r="H4240" s="0" t="s">
        <v>1418</v>
      </c>
      <c r="I4240" s="0" t="n">
        <v>563</v>
      </c>
      <c r="J4240" s="0" t="s">
        <v>4237</v>
      </c>
    </row>
    <row r="4241" customFormat="false" ht="12.8" hidden="false" customHeight="false" outlineLevel="0" collapsed="false">
      <c r="C4241" s="0" t="s">
        <v>4234</v>
      </c>
      <c r="E4241" s="0" t="s">
        <v>4533</v>
      </c>
      <c r="F4241" s="0" t="s">
        <v>371</v>
      </c>
      <c r="G4241" s="0" t="n">
        <v>2079</v>
      </c>
      <c r="H4241" s="0" t="s">
        <v>1418</v>
      </c>
      <c r="I4241" s="0" t="n">
        <v>563</v>
      </c>
      <c r="J4241" s="0" t="s">
        <v>4237</v>
      </c>
    </row>
    <row r="4242" customFormat="false" ht="12.8" hidden="false" customHeight="false" outlineLevel="0" collapsed="false">
      <c r="C4242" s="0" t="s">
        <v>4234</v>
      </c>
      <c r="E4242" s="0" t="s">
        <v>4534</v>
      </c>
      <c r="F4242" s="0" t="s">
        <v>2243</v>
      </c>
      <c r="G4242" s="0" t="n">
        <v>2079</v>
      </c>
      <c r="H4242" s="0" t="s">
        <v>1418</v>
      </c>
      <c r="I4242" s="0" t="n">
        <v>563</v>
      </c>
      <c r="J4242" s="0" t="s">
        <v>4237</v>
      </c>
    </row>
    <row r="4243" customFormat="false" ht="12.8" hidden="false" customHeight="false" outlineLevel="0" collapsed="false">
      <c r="C4243" s="0" t="s">
        <v>4234</v>
      </c>
      <c r="E4243" s="0" t="s">
        <v>4535</v>
      </c>
      <c r="F4243" s="0" t="s">
        <v>371</v>
      </c>
      <c r="G4243" s="0" t="n">
        <v>2079</v>
      </c>
      <c r="H4243" s="0" t="s">
        <v>1418</v>
      </c>
      <c r="I4243" s="0" t="n">
        <v>563</v>
      </c>
      <c r="J4243" s="0" t="s">
        <v>4237</v>
      </c>
    </row>
    <row r="4244" customFormat="false" ht="12.8" hidden="false" customHeight="false" outlineLevel="0" collapsed="false">
      <c r="C4244" s="0" t="s">
        <v>4234</v>
      </c>
      <c r="E4244" s="0" t="s">
        <v>4536</v>
      </c>
      <c r="F4244" s="0" t="s">
        <v>186</v>
      </c>
      <c r="G4244" s="0" t="n">
        <v>2079</v>
      </c>
      <c r="H4244" s="0" t="s">
        <v>1418</v>
      </c>
      <c r="I4244" s="0" t="n">
        <v>563</v>
      </c>
      <c r="J4244" s="0" t="s">
        <v>4237</v>
      </c>
    </row>
    <row r="4245" customFormat="false" ht="12.8" hidden="false" customHeight="false" outlineLevel="0" collapsed="false">
      <c r="C4245" s="0" t="s">
        <v>4234</v>
      </c>
      <c r="E4245" s="0" t="s">
        <v>4537</v>
      </c>
      <c r="F4245" s="0" t="s">
        <v>371</v>
      </c>
      <c r="G4245" s="0" t="n">
        <v>2079</v>
      </c>
      <c r="H4245" s="0" t="s">
        <v>1418</v>
      </c>
      <c r="I4245" s="0" t="n">
        <v>563</v>
      </c>
      <c r="J4245" s="0" t="s">
        <v>4237</v>
      </c>
    </row>
    <row r="4246" customFormat="false" ht="12.8" hidden="false" customHeight="false" outlineLevel="0" collapsed="false">
      <c r="C4246" s="0" t="s">
        <v>4234</v>
      </c>
      <c r="E4246" s="0" t="s">
        <v>4538</v>
      </c>
      <c r="F4246" s="0" t="s">
        <v>371</v>
      </c>
      <c r="G4246" s="0" t="n">
        <v>2079</v>
      </c>
      <c r="H4246" s="0" t="s">
        <v>1418</v>
      </c>
      <c r="I4246" s="0" t="n">
        <v>563</v>
      </c>
      <c r="J4246" s="0" t="s">
        <v>4237</v>
      </c>
    </row>
    <row r="4247" customFormat="false" ht="12.8" hidden="false" customHeight="false" outlineLevel="0" collapsed="false">
      <c r="C4247" s="0" t="s">
        <v>4234</v>
      </c>
      <c r="E4247" s="0" t="s">
        <v>4539</v>
      </c>
      <c r="F4247" s="0" t="s">
        <v>371</v>
      </c>
      <c r="G4247" s="0" t="n">
        <v>2079</v>
      </c>
      <c r="H4247" s="0" t="s">
        <v>1418</v>
      </c>
      <c r="I4247" s="0" t="n">
        <v>563</v>
      </c>
      <c r="J4247" s="0" t="s">
        <v>4237</v>
      </c>
    </row>
    <row r="4248" customFormat="false" ht="12.8" hidden="false" customHeight="false" outlineLevel="0" collapsed="false">
      <c r="C4248" s="0" t="s">
        <v>4234</v>
      </c>
      <c r="E4248" s="0" t="s">
        <v>4540</v>
      </c>
      <c r="F4248" s="0" t="s">
        <v>1575</v>
      </c>
      <c r="G4248" s="0" t="n">
        <v>2079</v>
      </c>
      <c r="H4248" s="0" t="s">
        <v>1418</v>
      </c>
      <c r="I4248" s="0" t="n">
        <v>563</v>
      </c>
      <c r="J4248" s="0" t="s">
        <v>4237</v>
      </c>
    </row>
    <row r="4249" customFormat="false" ht="12.8" hidden="false" customHeight="false" outlineLevel="0" collapsed="false">
      <c r="C4249" s="0" t="s">
        <v>4234</v>
      </c>
      <c r="E4249" s="0" t="s">
        <v>4541</v>
      </c>
      <c r="F4249" s="0" t="s">
        <v>371</v>
      </c>
      <c r="G4249" s="0" t="n">
        <v>2079</v>
      </c>
      <c r="H4249" s="0" t="s">
        <v>1418</v>
      </c>
      <c r="I4249" s="0" t="n">
        <v>563</v>
      </c>
      <c r="J4249" s="0" t="s">
        <v>4237</v>
      </c>
    </row>
    <row r="4250" customFormat="false" ht="12.8" hidden="false" customHeight="false" outlineLevel="0" collapsed="false">
      <c r="C4250" s="0" t="s">
        <v>4234</v>
      </c>
      <c r="E4250" s="0" t="s">
        <v>4542</v>
      </c>
      <c r="F4250" s="0" t="s">
        <v>371</v>
      </c>
      <c r="G4250" s="0" t="n">
        <v>2079</v>
      </c>
      <c r="H4250" s="0" t="s">
        <v>1418</v>
      </c>
      <c r="I4250" s="0" t="n">
        <v>563</v>
      </c>
      <c r="J4250" s="0" t="s">
        <v>4237</v>
      </c>
    </row>
    <row r="4251" customFormat="false" ht="12.8" hidden="false" customHeight="false" outlineLevel="0" collapsed="false">
      <c r="C4251" s="0" t="s">
        <v>4234</v>
      </c>
      <c r="E4251" s="0" t="s">
        <v>4543</v>
      </c>
      <c r="F4251" s="0" t="s">
        <v>371</v>
      </c>
      <c r="G4251" s="0" t="n">
        <v>2079</v>
      </c>
      <c r="H4251" s="0" t="s">
        <v>1418</v>
      </c>
      <c r="I4251" s="0" t="n">
        <v>563</v>
      </c>
      <c r="J4251" s="0" t="s">
        <v>4237</v>
      </c>
    </row>
    <row r="4252" customFormat="false" ht="12.8" hidden="false" customHeight="false" outlineLevel="0" collapsed="false">
      <c r="C4252" s="0" t="s">
        <v>4234</v>
      </c>
      <c r="E4252" s="0" t="s">
        <v>4544</v>
      </c>
      <c r="F4252" s="0" t="s">
        <v>55</v>
      </c>
      <c r="G4252" s="0" t="n">
        <v>2079</v>
      </c>
      <c r="H4252" s="0" t="s">
        <v>1418</v>
      </c>
      <c r="I4252" s="0" t="n">
        <v>563</v>
      </c>
      <c r="J4252" s="0" t="s">
        <v>4237</v>
      </c>
    </row>
    <row r="4253" customFormat="false" ht="12.8" hidden="false" customHeight="false" outlineLevel="0" collapsed="false">
      <c r="C4253" s="0" t="s">
        <v>4234</v>
      </c>
      <c r="E4253" s="0" t="s">
        <v>4545</v>
      </c>
      <c r="F4253" s="0" t="s">
        <v>371</v>
      </c>
      <c r="G4253" s="0" t="n">
        <v>2079</v>
      </c>
      <c r="H4253" s="0" t="s">
        <v>1418</v>
      </c>
      <c r="I4253" s="0" t="n">
        <v>563</v>
      </c>
      <c r="J4253" s="0" t="s">
        <v>4237</v>
      </c>
    </row>
    <row r="4254" customFormat="false" ht="12.8" hidden="false" customHeight="false" outlineLevel="0" collapsed="false">
      <c r="C4254" s="0" t="s">
        <v>4234</v>
      </c>
      <c r="E4254" s="0" t="s">
        <v>4546</v>
      </c>
      <c r="F4254" s="0" t="s">
        <v>371</v>
      </c>
      <c r="G4254" s="0" t="n">
        <v>2079</v>
      </c>
      <c r="H4254" s="0" t="s">
        <v>1418</v>
      </c>
      <c r="I4254" s="0" t="n">
        <v>563</v>
      </c>
      <c r="J4254" s="0" t="s">
        <v>4237</v>
      </c>
    </row>
    <row r="4255" customFormat="false" ht="12.8" hidden="false" customHeight="false" outlineLevel="0" collapsed="false">
      <c r="C4255" s="0" t="s">
        <v>4234</v>
      </c>
      <c r="E4255" s="0" t="s">
        <v>4547</v>
      </c>
      <c r="F4255" s="0" t="s">
        <v>1575</v>
      </c>
      <c r="G4255" s="0" t="n">
        <v>2079</v>
      </c>
      <c r="H4255" s="0" t="s">
        <v>1418</v>
      </c>
      <c r="I4255" s="0" t="n">
        <v>563</v>
      </c>
      <c r="J4255" s="0" t="s">
        <v>4237</v>
      </c>
    </row>
    <row r="4256" customFormat="false" ht="12.8" hidden="false" customHeight="false" outlineLevel="0" collapsed="false">
      <c r="C4256" s="0" t="s">
        <v>4234</v>
      </c>
      <c r="E4256" s="0" t="s">
        <v>4548</v>
      </c>
      <c r="F4256" s="0" t="s">
        <v>1575</v>
      </c>
      <c r="G4256" s="0" t="n">
        <v>2079</v>
      </c>
      <c r="H4256" s="0" t="s">
        <v>1418</v>
      </c>
      <c r="I4256" s="0" t="n">
        <v>563</v>
      </c>
      <c r="J4256" s="0" t="s">
        <v>4237</v>
      </c>
    </row>
    <row r="4257" customFormat="false" ht="12.8" hidden="false" customHeight="false" outlineLevel="0" collapsed="false">
      <c r="C4257" s="0" t="s">
        <v>4234</v>
      </c>
      <c r="E4257" s="0" t="s">
        <v>4549</v>
      </c>
      <c r="F4257" s="0" t="s">
        <v>1575</v>
      </c>
      <c r="G4257" s="0" t="n">
        <v>2079</v>
      </c>
      <c r="H4257" s="0" t="s">
        <v>1418</v>
      </c>
      <c r="I4257" s="0" t="n">
        <v>563</v>
      </c>
      <c r="J4257" s="0" t="s">
        <v>4237</v>
      </c>
    </row>
    <row r="4258" customFormat="false" ht="12.8" hidden="false" customHeight="false" outlineLevel="0" collapsed="false">
      <c r="C4258" s="0" t="s">
        <v>4234</v>
      </c>
      <c r="E4258" s="0" t="s">
        <v>4550</v>
      </c>
      <c r="F4258" s="0" t="s">
        <v>305</v>
      </c>
      <c r="G4258" s="0" t="n">
        <v>2079</v>
      </c>
      <c r="H4258" s="0" t="s">
        <v>1418</v>
      </c>
      <c r="I4258" s="0" t="n">
        <v>563</v>
      </c>
      <c r="J4258" s="0" t="s">
        <v>4237</v>
      </c>
    </row>
    <row r="4259" customFormat="false" ht="12.8" hidden="false" customHeight="false" outlineLevel="0" collapsed="false">
      <c r="C4259" s="0" t="s">
        <v>4234</v>
      </c>
      <c r="E4259" s="0" t="s">
        <v>4551</v>
      </c>
      <c r="F4259" s="0" t="s">
        <v>371</v>
      </c>
      <c r="G4259" s="0" t="n">
        <v>2079</v>
      </c>
      <c r="H4259" s="0" t="s">
        <v>1418</v>
      </c>
      <c r="I4259" s="0" t="n">
        <v>563</v>
      </c>
      <c r="J4259" s="0" t="s">
        <v>4237</v>
      </c>
    </row>
    <row r="4260" customFormat="false" ht="12.8" hidden="false" customHeight="false" outlineLevel="0" collapsed="false">
      <c r="C4260" s="0" t="s">
        <v>4234</v>
      </c>
      <c r="E4260" s="0" t="s">
        <v>4552</v>
      </c>
      <c r="F4260" s="0" t="s">
        <v>371</v>
      </c>
      <c r="G4260" s="0" t="n">
        <v>2079</v>
      </c>
      <c r="H4260" s="0" t="s">
        <v>1418</v>
      </c>
      <c r="I4260" s="0" t="n">
        <v>563</v>
      </c>
      <c r="J4260" s="0" t="s">
        <v>4237</v>
      </c>
    </row>
    <row r="4261" customFormat="false" ht="12.8" hidden="false" customHeight="false" outlineLevel="0" collapsed="false">
      <c r="C4261" s="0" t="s">
        <v>4234</v>
      </c>
      <c r="E4261" s="0" t="s">
        <v>4553</v>
      </c>
      <c r="F4261" s="0" t="s">
        <v>371</v>
      </c>
      <c r="G4261" s="0" t="n">
        <v>2079</v>
      </c>
      <c r="H4261" s="0" t="s">
        <v>1418</v>
      </c>
      <c r="I4261" s="0" t="n">
        <v>563</v>
      </c>
      <c r="J4261" s="0" t="s">
        <v>4237</v>
      </c>
    </row>
    <row r="4262" customFormat="false" ht="12.8" hidden="false" customHeight="false" outlineLevel="0" collapsed="false">
      <c r="C4262" s="0" t="s">
        <v>4234</v>
      </c>
      <c r="E4262" s="0" t="s">
        <v>4554</v>
      </c>
      <c r="F4262" s="0" t="s">
        <v>414</v>
      </c>
      <c r="G4262" s="0" t="n">
        <v>2079</v>
      </c>
      <c r="H4262" s="0" t="s">
        <v>1418</v>
      </c>
      <c r="I4262" s="0" t="n">
        <v>563</v>
      </c>
      <c r="J4262" s="0" t="s">
        <v>4237</v>
      </c>
    </row>
    <row r="4263" customFormat="false" ht="12.8" hidden="false" customHeight="false" outlineLevel="0" collapsed="false">
      <c r="C4263" s="0" t="s">
        <v>4234</v>
      </c>
      <c r="E4263" s="0" t="s">
        <v>4555</v>
      </c>
      <c r="F4263" s="0" t="s">
        <v>384</v>
      </c>
      <c r="G4263" s="0" t="n">
        <v>2079</v>
      </c>
      <c r="H4263" s="0" t="s">
        <v>1418</v>
      </c>
      <c r="I4263" s="0" t="n">
        <v>563</v>
      </c>
      <c r="J4263" s="0" t="s">
        <v>4237</v>
      </c>
    </row>
    <row r="4264" customFormat="false" ht="12.8" hidden="false" customHeight="false" outlineLevel="0" collapsed="false">
      <c r="C4264" s="0" t="s">
        <v>4234</v>
      </c>
      <c r="E4264" s="0" t="s">
        <v>4556</v>
      </c>
      <c r="F4264" s="0" t="s">
        <v>305</v>
      </c>
      <c r="G4264" s="0" t="n">
        <v>2079</v>
      </c>
      <c r="H4264" s="0" t="s">
        <v>1418</v>
      </c>
      <c r="I4264" s="0" t="n">
        <v>563</v>
      </c>
      <c r="J4264" s="0" t="s">
        <v>4237</v>
      </c>
    </row>
    <row r="4265" customFormat="false" ht="12.8" hidden="false" customHeight="false" outlineLevel="0" collapsed="false">
      <c r="A4265" s="0" t="n">
        <f aca="false">1</f>
        <v>1</v>
      </c>
      <c r="C4265" s="0" t="s">
        <v>4234</v>
      </c>
      <c r="E4265" s="0" t="s">
        <v>4557</v>
      </c>
      <c r="F4265" s="0" t="s">
        <v>4558</v>
      </c>
      <c r="G4265" s="0" t="n">
        <v>2079</v>
      </c>
      <c r="H4265" s="0" t="s">
        <v>1418</v>
      </c>
      <c r="I4265" s="0" t="n">
        <v>563</v>
      </c>
      <c r="J4265" s="0" t="s">
        <v>4237</v>
      </c>
    </row>
    <row r="4266" customFormat="false" ht="12.8" hidden="false" customHeight="false" outlineLevel="0" collapsed="false">
      <c r="C4266" s="0" t="s">
        <v>4234</v>
      </c>
      <c r="E4266" s="0" t="s">
        <v>4559</v>
      </c>
      <c r="F4266" s="0" t="s">
        <v>1891</v>
      </c>
      <c r="G4266" s="0" t="n">
        <v>2079</v>
      </c>
      <c r="H4266" s="0" t="s">
        <v>1418</v>
      </c>
      <c r="I4266" s="0" t="n">
        <v>563</v>
      </c>
      <c r="J4266" s="0" t="s">
        <v>4237</v>
      </c>
    </row>
    <row r="4267" customFormat="false" ht="12.8" hidden="false" customHeight="false" outlineLevel="0" collapsed="false">
      <c r="C4267" s="0" t="s">
        <v>4234</v>
      </c>
      <c r="E4267" s="0" t="s">
        <v>4560</v>
      </c>
      <c r="F4267" s="0" t="s">
        <v>371</v>
      </c>
      <c r="G4267" s="0" t="n">
        <v>2079</v>
      </c>
      <c r="H4267" s="0" t="s">
        <v>1418</v>
      </c>
      <c r="I4267" s="0" t="n">
        <v>563</v>
      </c>
      <c r="J4267" s="0" t="s">
        <v>4237</v>
      </c>
    </row>
    <row r="4268" customFormat="false" ht="12.8" hidden="false" customHeight="false" outlineLevel="0" collapsed="false">
      <c r="C4268" s="0" t="s">
        <v>4234</v>
      </c>
      <c r="E4268" s="0" t="s">
        <v>4561</v>
      </c>
      <c r="F4268" s="0" t="s">
        <v>36</v>
      </c>
      <c r="G4268" s="0" t="n">
        <v>2079</v>
      </c>
      <c r="H4268" s="0" t="s">
        <v>1418</v>
      </c>
      <c r="I4268" s="0" t="n">
        <v>563</v>
      </c>
      <c r="J4268" s="0" t="s">
        <v>4237</v>
      </c>
    </row>
    <row r="4269" customFormat="false" ht="12.8" hidden="false" customHeight="false" outlineLevel="0" collapsed="false">
      <c r="C4269" s="0" t="s">
        <v>4234</v>
      </c>
      <c r="E4269" s="0" t="s">
        <v>4562</v>
      </c>
      <c r="F4269" s="0" t="s">
        <v>371</v>
      </c>
      <c r="G4269" s="0" t="n">
        <v>2079</v>
      </c>
      <c r="H4269" s="0" t="s">
        <v>1418</v>
      </c>
      <c r="I4269" s="0" t="n">
        <v>563</v>
      </c>
      <c r="J4269" s="0" t="s">
        <v>4237</v>
      </c>
    </row>
    <row r="4270" customFormat="false" ht="12.8" hidden="false" customHeight="false" outlineLevel="0" collapsed="false">
      <c r="C4270" s="0" t="s">
        <v>4234</v>
      </c>
      <c r="E4270" s="0" t="s">
        <v>4563</v>
      </c>
      <c r="F4270" s="0" t="s">
        <v>4249</v>
      </c>
      <c r="G4270" s="0" t="n">
        <v>2079</v>
      </c>
      <c r="H4270" s="0" t="s">
        <v>1418</v>
      </c>
      <c r="I4270" s="0" t="n">
        <v>563</v>
      </c>
      <c r="J4270" s="0" t="s">
        <v>4237</v>
      </c>
    </row>
    <row r="4271" customFormat="false" ht="12.8" hidden="false" customHeight="false" outlineLevel="0" collapsed="false">
      <c r="C4271" s="0" t="s">
        <v>4234</v>
      </c>
      <c r="E4271" s="0" t="s">
        <v>4564</v>
      </c>
      <c r="F4271" s="0" t="s">
        <v>16</v>
      </c>
      <c r="G4271" s="0" t="n">
        <v>2079</v>
      </c>
      <c r="H4271" s="0" t="s">
        <v>1418</v>
      </c>
      <c r="I4271" s="0" t="n">
        <v>563</v>
      </c>
      <c r="J4271" s="0" t="s">
        <v>4237</v>
      </c>
    </row>
    <row r="4272" customFormat="false" ht="12.8" hidden="false" customHeight="false" outlineLevel="0" collapsed="false">
      <c r="C4272" s="0" t="s">
        <v>4234</v>
      </c>
      <c r="E4272" s="0" t="s">
        <v>4565</v>
      </c>
      <c r="F4272" s="0" t="s">
        <v>371</v>
      </c>
      <c r="G4272" s="0" t="n">
        <v>2079</v>
      </c>
      <c r="H4272" s="0" t="s">
        <v>1418</v>
      </c>
      <c r="I4272" s="0" t="n">
        <v>563</v>
      </c>
      <c r="J4272" s="0" t="s">
        <v>4237</v>
      </c>
    </row>
    <row r="4273" customFormat="false" ht="12.8" hidden="false" customHeight="false" outlineLevel="0" collapsed="false">
      <c r="C4273" s="0" t="s">
        <v>4234</v>
      </c>
      <c r="E4273" s="0" t="s">
        <v>4566</v>
      </c>
      <c r="F4273" s="0" t="s">
        <v>371</v>
      </c>
      <c r="G4273" s="0" t="n">
        <v>2079</v>
      </c>
      <c r="H4273" s="0" t="s">
        <v>1418</v>
      </c>
      <c r="I4273" s="0" t="n">
        <v>563</v>
      </c>
      <c r="J4273" s="0" t="s">
        <v>4237</v>
      </c>
    </row>
    <row r="4274" customFormat="false" ht="12.8" hidden="false" customHeight="false" outlineLevel="0" collapsed="false">
      <c r="C4274" s="0" t="s">
        <v>4234</v>
      </c>
      <c r="E4274" s="0" t="s">
        <v>4567</v>
      </c>
      <c r="F4274" s="0" t="s">
        <v>371</v>
      </c>
      <c r="G4274" s="0" t="n">
        <v>2079</v>
      </c>
      <c r="H4274" s="0" t="s">
        <v>1418</v>
      </c>
      <c r="I4274" s="0" t="n">
        <v>563</v>
      </c>
      <c r="J4274" s="0" t="s">
        <v>4237</v>
      </c>
    </row>
    <row r="4275" customFormat="false" ht="12.8" hidden="false" customHeight="false" outlineLevel="0" collapsed="false">
      <c r="C4275" s="0" t="s">
        <v>4234</v>
      </c>
      <c r="E4275" s="0" t="s">
        <v>4568</v>
      </c>
      <c r="F4275" s="0" t="s">
        <v>549</v>
      </c>
      <c r="G4275" s="0" t="n">
        <v>2079</v>
      </c>
      <c r="H4275" s="0" t="s">
        <v>1418</v>
      </c>
      <c r="I4275" s="0" t="n">
        <v>563</v>
      </c>
      <c r="J4275" s="0" t="s">
        <v>4237</v>
      </c>
    </row>
    <row r="4276" customFormat="false" ht="12.8" hidden="false" customHeight="false" outlineLevel="0" collapsed="false">
      <c r="C4276" s="0" t="s">
        <v>4234</v>
      </c>
      <c r="E4276" s="0" t="s">
        <v>4569</v>
      </c>
      <c r="F4276" s="0" t="s">
        <v>371</v>
      </c>
      <c r="G4276" s="0" t="n">
        <v>2079</v>
      </c>
      <c r="H4276" s="0" t="s">
        <v>1418</v>
      </c>
      <c r="I4276" s="0" t="n">
        <v>563</v>
      </c>
      <c r="J4276" s="0" t="s">
        <v>4237</v>
      </c>
    </row>
    <row r="4277" customFormat="false" ht="12.8" hidden="false" customHeight="false" outlineLevel="0" collapsed="false">
      <c r="C4277" s="0" t="s">
        <v>4234</v>
      </c>
      <c r="E4277" s="0" t="s">
        <v>4570</v>
      </c>
      <c r="F4277" s="0" t="s">
        <v>371</v>
      </c>
      <c r="G4277" s="0" t="n">
        <v>2079</v>
      </c>
      <c r="H4277" s="0" t="s">
        <v>1418</v>
      </c>
      <c r="I4277" s="0" t="n">
        <v>563</v>
      </c>
      <c r="J4277" s="0" t="s">
        <v>4237</v>
      </c>
    </row>
    <row r="4278" customFormat="false" ht="12.8" hidden="false" customHeight="false" outlineLevel="0" collapsed="false">
      <c r="C4278" s="0" t="s">
        <v>4234</v>
      </c>
      <c r="E4278" s="0" t="s">
        <v>4571</v>
      </c>
      <c r="F4278" s="0" t="s">
        <v>371</v>
      </c>
      <c r="G4278" s="0" t="n">
        <v>2079</v>
      </c>
      <c r="H4278" s="0" t="s">
        <v>1418</v>
      </c>
      <c r="I4278" s="0" t="n">
        <v>563</v>
      </c>
      <c r="J4278" s="0" t="s">
        <v>4237</v>
      </c>
    </row>
    <row r="4279" customFormat="false" ht="12.8" hidden="false" customHeight="false" outlineLevel="0" collapsed="false">
      <c r="C4279" s="0" t="s">
        <v>4234</v>
      </c>
      <c r="E4279" s="0" t="s">
        <v>4572</v>
      </c>
      <c r="F4279" s="0" t="s">
        <v>38</v>
      </c>
      <c r="G4279" s="0" t="n">
        <v>2079</v>
      </c>
      <c r="H4279" s="0" t="s">
        <v>1418</v>
      </c>
      <c r="I4279" s="0" t="n">
        <v>563</v>
      </c>
      <c r="J4279" s="0" t="s">
        <v>4237</v>
      </c>
    </row>
    <row r="4280" customFormat="false" ht="12.8" hidden="false" customHeight="false" outlineLevel="0" collapsed="false">
      <c r="C4280" s="0" t="s">
        <v>4234</v>
      </c>
      <c r="E4280" s="0" t="s">
        <v>4573</v>
      </c>
      <c r="F4280" s="0" t="s">
        <v>371</v>
      </c>
      <c r="G4280" s="0" t="n">
        <v>2079</v>
      </c>
      <c r="H4280" s="0" t="s">
        <v>1418</v>
      </c>
      <c r="I4280" s="0" t="n">
        <v>563</v>
      </c>
      <c r="J4280" s="0" t="s">
        <v>4237</v>
      </c>
    </row>
    <row r="4281" customFormat="false" ht="12.8" hidden="false" customHeight="false" outlineLevel="0" collapsed="false">
      <c r="C4281" s="0" t="s">
        <v>4234</v>
      </c>
      <c r="E4281" s="0" t="s">
        <v>4574</v>
      </c>
      <c r="F4281" s="0" t="s">
        <v>371</v>
      </c>
      <c r="G4281" s="0" t="n">
        <v>2079</v>
      </c>
      <c r="H4281" s="0" t="s">
        <v>1418</v>
      </c>
      <c r="I4281" s="0" t="n">
        <v>563</v>
      </c>
      <c r="J4281" s="0" t="s">
        <v>4237</v>
      </c>
    </row>
    <row r="4282" customFormat="false" ht="12.8" hidden="false" customHeight="false" outlineLevel="0" collapsed="false">
      <c r="C4282" s="0" t="s">
        <v>4234</v>
      </c>
      <c r="E4282" s="0" t="s">
        <v>4575</v>
      </c>
      <c r="F4282" s="0" t="s">
        <v>371</v>
      </c>
      <c r="G4282" s="0" t="n">
        <v>2079</v>
      </c>
      <c r="H4282" s="0" t="s">
        <v>1418</v>
      </c>
      <c r="I4282" s="0" t="n">
        <v>563</v>
      </c>
      <c r="J4282" s="0" t="s">
        <v>4237</v>
      </c>
    </row>
    <row r="4283" customFormat="false" ht="12.8" hidden="false" customHeight="false" outlineLevel="0" collapsed="false">
      <c r="C4283" s="0" t="s">
        <v>4234</v>
      </c>
      <c r="E4283" s="0" t="s">
        <v>4576</v>
      </c>
      <c r="F4283" s="0" t="s">
        <v>1575</v>
      </c>
      <c r="G4283" s="0" t="n">
        <v>2079</v>
      </c>
      <c r="H4283" s="0" t="s">
        <v>1418</v>
      </c>
      <c r="I4283" s="0" t="n">
        <v>563</v>
      </c>
      <c r="J4283" s="0" t="s">
        <v>4237</v>
      </c>
    </row>
    <row r="4284" customFormat="false" ht="12.8" hidden="false" customHeight="false" outlineLevel="0" collapsed="false">
      <c r="C4284" s="0" t="s">
        <v>4234</v>
      </c>
      <c r="E4284" s="0" t="s">
        <v>4577</v>
      </c>
      <c r="F4284" s="0" t="s">
        <v>371</v>
      </c>
      <c r="G4284" s="0" t="n">
        <v>2079</v>
      </c>
      <c r="H4284" s="0" t="s">
        <v>1418</v>
      </c>
      <c r="I4284" s="0" t="n">
        <v>563</v>
      </c>
      <c r="J4284" s="0" t="s">
        <v>4237</v>
      </c>
    </row>
    <row r="4285" customFormat="false" ht="12.8" hidden="false" customHeight="false" outlineLevel="0" collapsed="false">
      <c r="C4285" s="0" t="s">
        <v>4234</v>
      </c>
      <c r="E4285" s="0" t="s">
        <v>4578</v>
      </c>
      <c r="F4285" s="0" t="s">
        <v>1033</v>
      </c>
      <c r="G4285" s="0" t="n">
        <v>2079</v>
      </c>
      <c r="H4285" s="0" t="s">
        <v>1418</v>
      </c>
      <c r="I4285" s="0" t="n">
        <v>563</v>
      </c>
      <c r="J4285" s="0" t="s">
        <v>4237</v>
      </c>
    </row>
    <row r="4286" customFormat="false" ht="12.8" hidden="false" customHeight="false" outlineLevel="0" collapsed="false">
      <c r="C4286" s="0" t="s">
        <v>4234</v>
      </c>
      <c r="E4286" s="0" t="s">
        <v>4579</v>
      </c>
      <c r="F4286" s="0" t="s">
        <v>38</v>
      </c>
      <c r="G4286" s="0" t="n">
        <v>2079</v>
      </c>
      <c r="H4286" s="0" t="s">
        <v>1418</v>
      </c>
      <c r="I4286" s="0" t="n">
        <v>563</v>
      </c>
      <c r="J4286" s="0" t="s">
        <v>4237</v>
      </c>
    </row>
    <row r="4287" customFormat="false" ht="12.8" hidden="false" customHeight="false" outlineLevel="0" collapsed="false">
      <c r="C4287" s="0" t="s">
        <v>4234</v>
      </c>
      <c r="E4287" s="0" t="s">
        <v>4580</v>
      </c>
      <c r="F4287" s="0" t="s">
        <v>197</v>
      </c>
      <c r="G4287" s="0" t="n">
        <v>2079</v>
      </c>
      <c r="H4287" s="0" t="s">
        <v>1418</v>
      </c>
      <c r="I4287" s="0" t="n">
        <v>563</v>
      </c>
      <c r="J4287" s="0" t="s">
        <v>4237</v>
      </c>
    </row>
    <row r="4288" customFormat="false" ht="12.8" hidden="false" customHeight="false" outlineLevel="0" collapsed="false">
      <c r="C4288" s="0" t="s">
        <v>4234</v>
      </c>
      <c r="E4288" s="0" t="s">
        <v>4581</v>
      </c>
      <c r="F4288" s="0" t="s">
        <v>371</v>
      </c>
      <c r="G4288" s="0" t="n">
        <v>2079</v>
      </c>
      <c r="H4288" s="0" t="s">
        <v>1418</v>
      </c>
      <c r="I4288" s="0" t="n">
        <v>563</v>
      </c>
      <c r="J4288" s="0" t="s">
        <v>4237</v>
      </c>
    </row>
    <row r="4289" customFormat="false" ht="12.8" hidden="false" customHeight="false" outlineLevel="0" collapsed="false">
      <c r="C4289" s="0" t="s">
        <v>4234</v>
      </c>
      <c r="E4289" s="0" t="s">
        <v>4582</v>
      </c>
      <c r="F4289" s="0" t="s">
        <v>972</v>
      </c>
      <c r="G4289" s="0" t="n">
        <v>2079</v>
      </c>
      <c r="H4289" s="0" t="s">
        <v>1418</v>
      </c>
      <c r="I4289" s="0" t="n">
        <v>563</v>
      </c>
      <c r="J4289" s="0" t="s">
        <v>4237</v>
      </c>
    </row>
    <row r="4290" customFormat="false" ht="12.8" hidden="false" customHeight="false" outlineLevel="0" collapsed="false">
      <c r="C4290" s="0" t="s">
        <v>4234</v>
      </c>
      <c r="E4290" s="0" t="s">
        <v>4583</v>
      </c>
      <c r="F4290" s="0" t="s">
        <v>371</v>
      </c>
      <c r="G4290" s="0" t="n">
        <v>2079</v>
      </c>
      <c r="H4290" s="0" t="s">
        <v>1418</v>
      </c>
      <c r="I4290" s="0" t="n">
        <v>563</v>
      </c>
      <c r="J4290" s="0" t="s">
        <v>4237</v>
      </c>
    </row>
    <row r="4291" customFormat="false" ht="12.8" hidden="false" customHeight="false" outlineLevel="0" collapsed="false">
      <c r="C4291" s="0" t="s">
        <v>4234</v>
      </c>
      <c r="E4291" s="0" t="s">
        <v>4584</v>
      </c>
      <c r="F4291" s="0" t="s">
        <v>371</v>
      </c>
      <c r="G4291" s="0" t="n">
        <v>2079</v>
      </c>
      <c r="H4291" s="0" t="s">
        <v>1418</v>
      </c>
      <c r="I4291" s="0" t="n">
        <v>563</v>
      </c>
      <c r="J4291" s="0" t="s">
        <v>4237</v>
      </c>
    </row>
    <row r="4292" customFormat="false" ht="12.8" hidden="false" customHeight="false" outlineLevel="0" collapsed="false">
      <c r="C4292" s="0" t="s">
        <v>4234</v>
      </c>
      <c r="E4292" s="0" t="s">
        <v>4585</v>
      </c>
      <c r="F4292" s="0" t="s">
        <v>371</v>
      </c>
      <c r="G4292" s="0" t="n">
        <v>2079</v>
      </c>
      <c r="H4292" s="0" t="s">
        <v>1418</v>
      </c>
      <c r="I4292" s="0" t="n">
        <v>563</v>
      </c>
      <c r="J4292" s="0" t="s">
        <v>4237</v>
      </c>
    </row>
    <row r="4293" customFormat="false" ht="12.8" hidden="false" customHeight="false" outlineLevel="0" collapsed="false">
      <c r="C4293" s="0" t="s">
        <v>4234</v>
      </c>
      <c r="E4293" s="0" t="s">
        <v>4586</v>
      </c>
      <c r="F4293" s="0" t="s">
        <v>16</v>
      </c>
      <c r="G4293" s="0" t="n">
        <v>2079</v>
      </c>
      <c r="H4293" s="0" t="s">
        <v>1418</v>
      </c>
      <c r="I4293" s="0" t="n">
        <v>563</v>
      </c>
      <c r="J4293" s="0" t="s">
        <v>4237</v>
      </c>
    </row>
    <row r="4294" customFormat="false" ht="12.8" hidden="false" customHeight="false" outlineLevel="0" collapsed="false">
      <c r="C4294" s="0" t="s">
        <v>4234</v>
      </c>
      <c r="E4294" s="0" t="s">
        <v>4587</v>
      </c>
      <c r="F4294" s="0" t="s">
        <v>371</v>
      </c>
      <c r="G4294" s="0" t="n">
        <v>2079</v>
      </c>
      <c r="H4294" s="0" t="s">
        <v>1418</v>
      </c>
      <c r="I4294" s="0" t="n">
        <v>563</v>
      </c>
      <c r="J4294" s="0" t="s">
        <v>4237</v>
      </c>
    </row>
    <row r="4295" customFormat="false" ht="12.8" hidden="false" customHeight="false" outlineLevel="0" collapsed="false">
      <c r="C4295" s="0" t="s">
        <v>4234</v>
      </c>
      <c r="E4295" s="0" t="s">
        <v>4588</v>
      </c>
      <c r="F4295" s="0" t="s">
        <v>2478</v>
      </c>
      <c r="G4295" s="0" t="n">
        <v>2079</v>
      </c>
      <c r="H4295" s="0" t="s">
        <v>1418</v>
      </c>
      <c r="I4295" s="0" t="n">
        <v>563</v>
      </c>
      <c r="J4295" s="0" t="s">
        <v>4237</v>
      </c>
    </row>
    <row r="4296" customFormat="false" ht="12.8" hidden="false" customHeight="false" outlineLevel="0" collapsed="false">
      <c r="C4296" s="0" t="s">
        <v>4234</v>
      </c>
      <c r="E4296" s="0" t="s">
        <v>4589</v>
      </c>
      <c r="F4296" s="0" t="s">
        <v>371</v>
      </c>
      <c r="G4296" s="0" t="n">
        <v>2079</v>
      </c>
      <c r="H4296" s="0" t="s">
        <v>1418</v>
      </c>
      <c r="I4296" s="0" t="n">
        <v>563</v>
      </c>
      <c r="J4296" s="0" t="s">
        <v>4237</v>
      </c>
    </row>
    <row r="4297" customFormat="false" ht="12.8" hidden="false" customHeight="false" outlineLevel="0" collapsed="false">
      <c r="C4297" s="0" t="s">
        <v>4234</v>
      </c>
      <c r="E4297" s="0" t="s">
        <v>4590</v>
      </c>
      <c r="F4297" s="0" t="s">
        <v>161</v>
      </c>
      <c r="G4297" s="0" t="n">
        <v>2079</v>
      </c>
      <c r="H4297" s="0" t="s">
        <v>1418</v>
      </c>
      <c r="I4297" s="0" t="n">
        <v>563</v>
      </c>
      <c r="J4297" s="0" t="s">
        <v>4237</v>
      </c>
    </row>
    <row r="4298" customFormat="false" ht="12.8" hidden="false" customHeight="false" outlineLevel="0" collapsed="false">
      <c r="C4298" s="0" t="s">
        <v>4234</v>
      </c>
      <c r="E4298" s="0" t="s">
        <v>4591</v>
      </c>
      <c r="F4298" s="0" t="s">
        <v>575</v>
      </c>
      <c r="G4298" s="0" t="n">
        <v>2079</v>
      </c>
      <c r="H4298" s="0" t="s">
        <v>1418</v>
      </c>
      <c r="I4298" s="0" t="n">
        <v>563</v>
      </c>
      <c r="J4298" s="0" t="s">
        <v>4237</v>
      </c>
    </row>
    <row r="4299" customFormat="false" ht="12.8" hidden="false" customHeight="false" outlineLevel="0" collapsed="false">
      <c r="C4299" s="0" t="s">
        <v>4234</v>
      </c>
      <c r="E4299" s="0" t="s">
        <v>4592</v>
      </c>
      <c r="F4299" s="0" t="s">
        <v>1186</v>
      </c>
      <c r="G4299" s="0" t="n">
        <v>2079</v>
      </c>
      <c r="H4299" s="0" t="s">
        <v>1418</v>
      </c>
      <c r="I4299" s="0" t="n">
        <v>563</v>
      </c>
      <c r="J4299" s="0" t="s">
        <v>4237</v>
      </c>
    </row>
    <row r="4300" customFormat="false" ht="12.8" hidden="false" customHeight="false" outlineLevel="0" collapsed="false">
      <c r="C4300" s="0" t="s">
        <v>4234</v>
      </c>
      <c r="E4300" s="0" t="s">
        <v>4593</v>
      </c>
      <c r="F4300" s="0" t="s">
        <v>575</v>
      </c>
      <c r="G4300" s="0" t="n">
        <v>2079</v>
      </c>
      <c r="H4300" s="0" t="s">
        <v>1418</v>
      </c>
      <c r="I4300" s="0" t="n">
        <v>563</v>
      </c>
      <c r="J4300" s="0" t="s">
        <v>4237</v>
      </c>
    </row>
    <row r="4301" customFormat="false" ht="12.8" hidden="false" customHeight="false" outlineLevel="0" collapsed="false">
      <c r="C4301" s="0" t="s">
        <v>4234</v>
      </c>
      <c r="E4301" s="0" t="s">
        <v>4594</v>
      </c>
      <c r="F4301" s="0" t="s">
        <v>1097</v>
      </c>
      <c r="G4301" s="0" t="n">
        <v>2079</v>
      </c>
      <c r="H4301" s="0" t="s">
        <v>1418</v>
      </c>
      <c r="I4301" s="0" t="n">
        <v>563</v>
      </c>
      <c r="J4301" s="0" t="s">
        <v>4237</v>
      </c>
    </row>
    <row r="4302" customFormat="false" ht="12.8" hidden="false" customHeight="false" outlineLevel="0" collapsed="false">
      <c r="C4302" s="0" t="s">
        <v>4234</v>
      </c>
      <c r="E4302" s="0" t="s">
        <v>4595</v>
      </c>
      <c r="F4302" s="0" t="s">
        <v>197</v>
      </c>
      <c r="G4302" s="0" t="n">
        <v>2079</v>
      </c>
      <c r="H4302" s="0" t="s">
        <v>1418</v>
      </c>
      <c r="I4302" s="0" t="n">
        <v>563</v>
      </c>
      <c r="J4302" s="0" t="s">
        <v>4237</v>
      </c>
    </row>
    <row r="4303" customFormat="false" ht="12.8" hidden="false" customHeight="false" outlineLevel="0" collapsed="false">
      <c r="C4303" s="0" t="s">
        <v>4234</v>
      </c>
      <c r="E4303" s="0" t="s">
        <v>4596</v>
      </c>
      <c r="F4303" s="0" t="s">
        <v>371</v>
      </c>
      <c r="G4303" s="0" t="n">
        <v>2079</v>
      </c>
      <c r="H4303" s="0" t="s">
        <v>1418</v>
      </c>
      <c r="I4303" s="0" t="n">
        <v>563</v>
      </c>
      <c r="J4303" s="0" t="s">
        <v>4237</v>
      </c>
    </row>
    <row r="4304" customFormat="false" ht="12.8" hidden="false" customHeight="false" outlineLevel="0" collapsed="false">
      <c r="C4304" s="0" t="s">
        <v>4234</v>
      </c>
      <c r="E4304" s="0" t="s">
        <v>4597</v>
      </c>
      <c r="F4304" s="0" t="s">
        <v>371</v>
      </c>
      <c r="G4304" s="0" t="n">
        <v>2079</v>
      </c>
      <c r="H4304" s="0" t="s">
        <v>1418</v>
      </c>
      <c r="I4304" s="0" t="n">
        <v>563</v>
      </c>
      <c r="J4304" s="0" t="s">
        <v>4237</v>
      </c>
    </row>
    <row r="4305" customFormat="false" ht="12.8" hidden="false" customHeight="false" outlineLevel="0" collapsed="false">
      <c r="C4305" s="0" t="s">
        <v>4234</v>
      </c>
      <c r="E4305" s="0" t="s">
        <v>4598</v>
      </c>
      <c r="F4305" s="0" t="s">
        <v>371</v>
      </c>
      <c r="G4305" s="0" t="n">
        <v>2079</v>
      </c>
      <c r="H4305" s="0" t="s">
        <v>1418</v>
      </c>
      <c r="I4305" s="0" t="n">
        <v>563</v>
      </c>
      <c r="J4305" s="0" t="s">
        <v>4237</v>
      </c>
    </row>
    <row r="4306" customFormat="false" ht="12.8" hidden="false" customHeight="false" outlineLevel="0" collapsed="false">
      <c r="C4306" s="0" t="s">
        <v>4234</v>
      </c>
      <c r="E4306" s="0" t="s">
        <v>4599</v>
      </c>
      <c r="F4306" s="0" t="s">
        <v>371</v>
      </c>
      <c r="G4306" s="0" t="n">
        <v>2079</v>
      </c>
      <c r="H4306" s="0" t="s">
        <v>1418</v>
      </c>
      <c r="I4306" s="0" t="n">
        <v>563</v>
      </c>
      <c r="J4306" s="0" t="s">
        <v>4237</v>
      </c>
    </row>
    <row r="4307" customFormat="false" ht="12.8" hidden="false" customHeight="false" outlineLevel="0" collapsed="false">
      <c r="C4307" s="0" t="s">
        <v>4234</v>
      </c>
      <c r="E4307" s="0" t="s">
        <v>4600</v>
      </c>
      <c r="F4307" s="0" t="s">
        <v>371</v>
      </c>
      <c r="G4307" s="0" t="n">
        <v>2079</v>
      </c>
      <c r="H4307" s="0" t="s">
        <v>1418</v>
      </c>
      <c r="I4307" s="0" t="n">
        <v>563</v>
      </c>
      <c r="J4307" s="0" t="s">
        <v>4237</v>
      </c>
    </row>
    <row r="4308" customFormat="false" ht="12.8" hidden="false" customHeight="false" outlineLevel="0" collapsed="false">
      <c r="C4308" s="0" t="s">
        <v>4234</v>
      </c>
      <c r="E4308" s="0" t="s">
        <v>4601</v>
      </c>
      <c r="F4308" s="0" t="s">
        <v>197</v>
      </c>
      <c r="G4308" s="0" t="n">
        <v>2079</v>
      </c>
      <c r="H4308" s="0" t="s">
        <v>1418</v>
      </c>
      <c r="I4308" s="0" t="n">
        <v>563</v>
      </c>
      <c r="J4308" s="0" t="s">
        <v>4237</v>
      </c>
    </row>
    <row r="4309" customFormat="false" ht="12.8" hidden="false" customHeight="false" outlineLevel="0" collapsed="false">
      <c r="C4309" s="0" t="s">
        <v>4234</v>
      </c>
      <c r="E4309" s="0" t="s">
        <v>4602</v>
      </c>
      <c r="F4309" s="0" t="s">
        <v>16</v>
      </c>
      <c r="G4309" s="0" t="n">
        <v>2079</v>
      </c>
      <c r="H4309" s="0" t="s">
        <v>1418</v>
      </c>
      <c r="I4309" s="0" t="n">
        <v>563</v>
      </c>
      <c r="J4309" s="0" t="s">
        <v>4237</v>
      </c>
    </row>
    <row r="4310" customFormat="false" ht="12.8" hidden="false" customHeight="false" outlineLevel="0" collapsed="false">
      <c r="C4310" s="0" t="s">
        <v>4234</v>
      </c>
      <c r="E4310" s="0" t="s">
        <v>4603</v>
      </c>
      <c r="F4310" s="0" t="s">
        <v>16</v>
      </c>
      <c r="G4310" s="0" t="n">
        <v>2079</v>
      </c>
      <c r="H4310" s="0" t="s">
        <v>1418</v>
      </c>
      <c r="I4310" s="0" t="n">
        <v>563</v>
      </c>
      <c r="J4310" s="0" t="s">
        <v>4237</v>
      </c>
    </row>
    <row r="4311" customFormat="false" ht="12.8" hidden="false" customHeight="false" outlineLevel="0" collapsed="false">
      <c r="A4311" s="0" t="n">
        <f aca="false">1</f>
        <v>1</v>
      </c>
      <c r="C4311" s="0" t="s">
        <v>4234</v>
      </c>
      <c r="E4311" s="0" t="s">
        <v>4604</v>
      </c>
      <c r="F4311" s="0" t="s">
        <v>1104</v>
      </c>
      <c r="G4311" s="0" t="n">
        <v>2079</v>
      </c>
      <c r="H4311" s="0" t="s">
        <v>1418</v>
      </c>
      <c r="I4311" s="0" t="n">
        <v>563</v>
      </c>
      <c r="J4311" s="0" t="s">
        <v>4237</v>
      </c>
    </row>
    <row r="4312" customFormat="false" ht="12.8" hidden="false" customHeight="false" outlineLevel="0" collapsed="false">
      <c r="C4312" s="0" t="s">
        <v>4234</v>
      </c>
      <c r="E4312" s="0" t="s">
        <v>4605</v>
      </c>
      <c r="F4312" s="0" t="s">
        <v>16</v>
      </c>
      <c r="G4312" s="0" t="n">
        <v>2079</v>
      </c>
      <c r="H4312" s="0" t="s">
        <v>1418</v>
      </c>
      <c r="I4312" s="0" t="n">
        <v>563</v>
      </c>
      <c r="J4312" s="0" t="s">
        <v>4237</v>
      </c>
    </row>
    <row r="4313" customFormat="false" ht="12.8" hidden="false" customHeight="false" outlineLevel="0" collapsed="false">
      <c r="C4313" s="0" t="s">
        <v>4234</v>
      </c>
      <c r="E4313" s="0" t="s">
        <v>4606</v>
      </c>
      <c r="F4313" s="0" t="s">
        <v>371</v>
      </c>
      <c r="G4313" s="0" t="n">
        <v>2079</v>
      </c>
      <c r="H4313" s="0" t="s">
        <v>1418</v>
      </c>
      <c r="I4313" s="0" t="n">
        <v>563</v>
      </c>
      <c r="J4313" s="0" t="s">
        <v>4237</v>
      </c>
    </row>
    <row r="4314" customFormat="false" ht="12.8" hidden="false" customHeight="false" outlineLevel="0" collapsed="false">
      <c r="C4314" s="0" t="s">
        <v>4234</v>
      </c>
      <c r="E4314" s="0" t="s">
        <v>4607</v>
      </c>
      <c r="F4314" s="0" t="s">
        <v>161</v>
      </c>
      <c r="G4314" s="0" t="n">
        <v>2079</v>
      </c>
      <c r="H4314" s="0" t="s">
        <v>1418</v>
      </c>
      <c r="I4314" s="0" t="n">
        <v>563</v>
      </c>
      <c r="J4314" s="0" t="s">
        <v>4237</v>
      </c>
    </row>
    <row r="4315" customFormat="false" ht="12.8" hidden="false" customHeight="false" outlineLevel="0" collapsed="false">
      <c r="C4315" s="0" t="s">
        <v>4234</v>
      </c>
      <c r="E4315" s="0" t="s">
        <v>4608</v>
      </c>
      <c r="F4315" s="0" t="s">
        <v>197</v>
      </c>
      <c r="G4315" s="0" t="n">
        <v>2079</v>
      </c>
      <c r="H4315" s="0" t="s">
        <v>1418</v>
      </c>
      <c r="I4315" s="0" t="n">
        <v>563</v>
      </c>
      <c r="J4315" s="0" t="s">
        <v>4237</v>
      </c>
    </row>
    <row r="4316" customFormat="false" ht="12.8" hidden="false" customHeight="false" outlineLevel="0" collapsed="false">
      <c r="C4316" s="0" t="s">
        <v>4234</v>
      </c>
      <c r="E4316" s="0" t="s">
        <v>4609</v>
      </c>
      <c r="F4316" s="0" t="s">
        <v>371</v>
      </c>
      <c r="G4316" s="0" t="n">
        <v>2079</v>
      </c>
      <c r="H4316" s="0" t="s">
        <v>1418</v>
      </c>
      <c r="I4316" s="0" t="n">
        <v>563</v>
      </c>
      <c r="J4316" s="0" t="s">
        <v>4237</v>
      </c>
    </row>
    <row r="4317" customFormat="false" ht="12.8" hidden="false" customHeight="false" outlineLevel="0" collapsed="false">
      <c r="C4317" s="0" t="s">
        <v>4234</v>
      </c>
      <c r="E4317" s="0" t="s">
        <v>4610</v>
      </c>
      <c r="F4317" s="0" t="s">
        <v>16</v>
      </c>
      <c r="G4317" s="0" t="n">
        <v>2079</v>
      </c>
      <c r="H4317" s="0" t="s">
        <v>1418</v>
      </c>
      <c r="I4317" s="0" t="n">
        <v>563</v>
      </c>
      <c r="J4317" s="0" t="s">
        <v>4237</v>
      </c>
    </row>
    <row r="4318" customFormat="false" ht="12.8" hidden="false" customHeight="false" outlineLevel="0" collapsed="false">
      <c r="A4318" s="0" t="n">
        <f aca="false">1</f>
        <v>1</v>
      </c>
      <c r="C4318" s="0" t="s">
        <v>4234</v>
      </c>
      <c r="E4318" s="0" t="s">
        <v>4611</v>
      </c>
      <c r="F4318" s="0" t="s">
        <v>51</v>
      </c>
      <c r="G4318" s="0" t="n">
        <v>2079</v>
      </c>
      <c r="H4318" s="0" t="s">
        <v>1418</v>
      </c>
      <c r="I4318" s="0" t="n">
        <v>563</v>
      </c>
      <c r="J4318" s="0" t="s">
        <v>4237</v>
      </c>
    </row>
    <row r="4319" customFormat="false" ht="12.8" hidden="false" customHeight="false" outlineLevel="0" collapsed="false">
      <c r="C4319" s="0" t="s">
        <v>4234</v>
      </c>
      <c r="E4319" s="0" t="s">
        <v>4612</v>
      </c>
      <c r="F4319" s="0" t="s">
        <v>38</v>
      </c>
      <c r="G4319" s="0" t="n">
        <v>2079</v>
      </c>
      <c r="H4319" s="0" t="s">
        <v>1418</v>
      </c>
      <c r="I4319" s="0" t="n">
        <v>563</v>
      </c>
      <c r="J4319" s="0" t="s">
        <v>4237</v>
      </c>
    </row>
    <row r="4320" customFormat="false" ht="12.8" hidden="false" customHeight="false" outlineLevel="0" collapsed="false">
      <c r="C4320" s="0" t="s">
        <v>4234</v>
      </c>
      <c r="E4320" s="0" t="s">
        <v>4613</v>
      </c>
      <c r="F4320" s="0" t="s">
        <v>371</v>
      </c>
      <c r="G4320" s="0" t="n">
        <v>2079</v>
      </c>
      <c r="H4320" s="0" t="s">
        <v>1418</v>
      </c>
      <c r="I4320" s="0" t="n">
        <v>563</v>
      </c>
      <c r="J4320" s="0" t="s">
        <v>4237</v>
      </c>
    </row>
    <row r="4321" customFormat="false" ht="12.8" hidden="false" customHeight="false" outlineLevel="0" collapsed="false">
      <c r="A4321" s="0" t="n">
        <f aca="false">1</f>
        <v>1</v>
      </c>
      <c r="C4321" s="0" t="s">
        <v>4234</v>
      </c>
      <c r="E4321" s="0" t="s">
        <v>4614</v>
      </c>
      <c r="F4321" s="0" t="s">
        <v>1607</v>
      </c>
      <c r="G4321" s="0" t="n">
        <v>2079</v>
      </c>
      <c r="H4321" s="0" t="s">
        <v>1418</v>
      </c>
      <c r="I4321" s="0" t="n">
        <v>563</v>
      </c>
      <c r="J4321" s="0" t="s">
        <v>4237</v>
      </c>
    </row>
    <row r="4322" customFormat="false" ht="12.8" hidden="false" customHeight="false" outlineLevel="0" collapsed="false">
      <c r="C4322" s="0" t="s">
        <v>4234</v>
      </c>
      <c r="E4322" s="0" t="s">
        <v>4615</v>
      </c>
      <c r="F4322" s="0" t="s">
        <v>371</v>
      </c>
      <c r="G4322" s="0" t="n">
        <v>2079</v>
      </c>
      <c r="H4322" s="0" t="s">
        <v>1418</v>
      </c>
      <c r="I4322" s="0" t="n">
        <v>563</v>
      </c>
      <c r="J4322" s="0" t="s">
        <v>4237</v>
      </c>
    </row>
    <row r="4323" customFormat="false" ht="12.8" hidden="false" customHeight="false" outlineLevel="0" collapsed="false">
      <c r="C4323" s="0" t="s">
        <v>4234</v>
      </c>
      <c r="E4323" s="0" t="s">
        <v>4616</v>
      </c>
      <c r="F4323" s="0" t="s">
        <v>371</v>
      </c>
      <c r="G4323" s="0" t="n">
        <v>2079</v>
      </c>
      <c r="H4323" s="0" t="s">
        <v>1418</v>
      </c>
      <c r="I4323" s="0" t="n">
        <v>563</v>
      </c>
      <c r="J4323" s="0" t="s">
        <v>4237</v>
      </c>
    </row>
    <row r="4324" customFormat="false" ht="12.8" hidden="false" customHeight="false" outlineLevel="0" collapsed="false">
      <c r="C4324" s="0" t="s">
        <v>4234</v>
      </c>
      <c r="E4324" s="0" t="s">
        <v>4617</v>
      </c>
      <c r="F4324" s="0" t="s">
        <v>371</v>
      </c>
      <c r="G4324" s="0" t="n">
        <v>2079</v>
      </c>
      <c r="H4324" s="0" t="s">
        <v>1418</v>
      </c>
      <c r="I4324" s="0" t="n">
        <v>563</v>
      </c>
      <c r="J4324" s="0" t="s">
        <v>4237</v>
      </c>
    </row>
    <row r="4325" customFormat="false" ht="12.8" hidden="false" customHeight="false" outlineLevel="0" collapsed="false">
      <c r="C4325" s="0" t="s">
        <v>4234</v>
      </c>
      <c r="E4325" s="0" t="s">
        <v>4618</v>
      </c>
      <c r="F4325" s="0" t="s">
        <v>371</v>
      </c>
      <c r="G4325" s="0" t="n">
        <v>2079</v>
      </c>
      <c r="H4325" s="0" t="s">
        <v>1418</v>
      </c>
      <c r="I4325" s="0" t="n">
        <v>563</v>
      </c>
      <c r="J4325" s="0" t="s">
        <v>4237</v>
      </c>
    </row>
    <row r="4326" customFormat="false" ht="12.8" hidden="false" customHeight="false" outlineLevel="0" collapsed="false">
      <c r="C4326" s="0" t="s">
        <v>4234</v>
      </c>
      <c r="E4326" s="0" t="s">
        <v>4619</v>
      </c>
      <c r="F4326" s="0" t="s">
        <v>371</v>
      </c>
      <c r="G4326" s="0" t="n">
        <v>2079</v>
      </c>
      <c r="H4326" s="0" t="s">
        <v>1418</v>
      </c>
      <c r="I4326" s="0" t="n">
        <v>563</v>
      </c>
      <c r="J4326" s="0" t="s">
        <v>4237</v>
      </c>
    </row>
    <row r="4327" customFormat="false" ht="12.8" hidden="false" customHeight="false" outlineLevel="0" collapsed="false">
      <c r="C4327" s="0" t="s">
        <v>4234</v>
      </c>
      <c r="E4327" s="0" t="s">
        <v>4620</v>
      </c>
      <c r="F4327" s="0" t="s">
        <v>444</v>
      </c>
      <c r="G4327" s="0" t="n">
        <v>2079</v>
      </c>
      <c r="H4327" s="0" t="s">
        <v>1418</v>
      </c>
      <c r="I4327" s="0" t="n">
        <v>563</v>
      </c>
      <c r="J4327" s="0" t="s">
        <v>4237</v>
      </c>
    </row>
    <row r="4328" customFormat="false" ht="12.8" hidden="false" customHeight="false" outlineLevel="0" collapsed="false">
      <c r="C4328" s="0" t="s">
        <v>4234</v>
      </c>
      <c r="E4328" s="0" t="s">
        <v>4621</v>
      </c>
      <c r="F4328" s="0" t="s">
        <v>71</v>
      </c>
      <c r="G4328" s="0" t="n">
        <v>2079</v>
      </c>
      <c r="H4328" s="0" t="s">
        <v>1418</v>
      </c>
      <c r="I4328" s="0" t="n">
        <v>563</v>
      </c>
      <c r="J4328" s="0" t="s">
        <v>4237</v>
      </c>
    </row>
    <row r="4329" customFormat="false" ht="12.8" hidden="false" customHeight="false" outlineLevel="0" collapsed="false">
      <c r="C4329" s="0" t="s">
        <v>4234</v>
      </c>
      <c r="E4329" s="0" t="s">
        <v>4622</v>
      </c>
      <c r="F4329" s="0" t="s">
        <v>397</v>
      </c>
      <c r="G4329" s="0" t="n">
        <v>2079</v>
      </c>
      <c r="H4329" s="0" t="s">
        <v>1418</v>
      </c>
      <c r="I4329" s="0" t="n">
        <v>563</v>
      </c>
      <c r="J4329" s="0" t="s">
        <v>4237</v>
      </c>
    </row>
    <row r="4330" customFormat="false" ht="12.8" hidden="false" customHeight="false" outlineLevel="0" collapsed="false">
      <c r="C4330" s="0" t="s">
        <v>4234</v>
      </c>
      <c r="E4330" s="0" t="s">
        <v>4623</v>
      </c>
      <c r="F4330" s="0" t="s">
        <v>371</v>
      </c>
      <c r="G4330" s="0" t="n">
        <v>2079</v>
      </c>
      <c r="H4330" s="0" t="s">
        <v>1418</v>
      </c>
      <c r="I4330" s="0" t="n">
        <v>563</v>
      </c>
      <c r="J4330" s="0" t="s">
        <v>4237</v>
      </c>
    </row>
    <row r="4331" customFormat="false" ht="12.8" hidden="false" customHeight="false" outlineLevel="0" collapsed="false">
      <c r="C4331" s="0" t="s">
        <v>4234</v>
      </c>
      <c r="E4331" s="0" t="s">
        <v>4624</v>
      </c>
      <c r="F4331" s="0" t="s">
        <v>161</v>
      </c>
      <c r="G4331" s="0" t="n">
        <v>2079</v>
      </c>
      <c r="H4331" s="0" t="s">
        <v>1418</v>
      </c>
      <c r="I4331" s="0" t="n">
        <v>563</v>
      </c>
      <c r="J4331" s="0" t="s">
        <v>4237</v>
      </c>
    </row>
    <row r="4332" customFormat="false" ht="12.8" hidden="false" customHeight="false" outlineLevel="0" collapsed="false">
      <c r="C4332" s="0" t="s">
        <v>4234</v>
      </c>
      <c r="E4332" s="0" t="s">
        <v>4625</v>
      </c>
      <c r="F4332" s="0" t="s">
        <v>16</v>
      </c>
      <c r="G4332" s="0" t="n">
        <v>2079</v>
      </c>
      <c r="H4332" s="0" t="s">
        <v>1418</v>
      </c>
      <c r="I4332" s="0" t="n">
        <v>563</v>
      </c>
      <c r="J4332" s="0" t="s">
        <v>4237</v>
      </c>
    </row>
    <row r="4333" customFormat="false" ht="12.8" hidden="false" customHeight="false" outlineLevel="0" collapsed="false">
      <c r="C4333" s="0" t="s">
        <v>4234</v>
      </c>
      <c r="E4333" s="0" t="s">
        <v>4626</v>
      </c>
      <c r="F4333" s="0" t="s">
        <v>371</v>
      </c>
      <c r="G4333" s="0" t="n">
        <v>2079</v>
      </c>
      <c r="H4333" s="0" t="s">
        <v>1418</v>
      </c>
      <c r="I4333" s="0" t="n">
        <v>563</v>
      </c>
      <c r="J4333" s="0" t="s">
        <v>4237</v>
      </c>
    </row>
    <row r="4334" customFormat="false" ht="12.8" hidden="false" customHeight="false" outlineLevel="0" collapsed="false">
      <c r="C4334" s="0" t="s">
        <v>4234</v>
      </c>
      <c r="E4334" s="0" t="s">
        <v>4627</v>
      </c>
      <c r="F4334" s="0" t="s">
        <v>444</v>
      </c>
      <c r="G4334" s="0" t="n">
        <v>2079</v>
      </c>
      <c r="H4334" s="0" t="s">
        <v>1418</v>
      </c>
      <c r="I4334" s="0" t="n">
        <v>563</v>
      </c>
      <c r="J4334" s="0" t="s">
        <v>4237</v>
      </c>
    </row>
    <row r="4335" customFormat="false" ht="12.8" hidden="false" customHeight="false" outlineLevel="0" collapsed="false">
      <c r="C4335" s="0" t="s">
        <v>4234</v>
      </c>
      <c r="E4335" s="0" t="s">
        <v>4628</v>
      </c>
      <c r="F4335" s="0" t="s">
        <v>371</v>
      </c>
      <c r="G4335" s="0" t="n">
        <v>2079</v>
      </c>
      <c r="H4335" s="0" t="s">
        <v>1418</v>
      </c>
      <c r="I4335" s="0" t="n">
        <v>563</v>
      </c>
      <c r="J4335" s="0" t="s">
        <v>4237</v>
      </c>
    </row>
    <row r="4336" customFormat="false" ht="12.8" hidden="false" customHeight="false" outlineLevel="0" collapsed="false">
      <c r="C4336" s="0" t="s">
        <v>4234</v>
      </c>
      <c r="E4336" s="0" t="s">
        <v>4629</v>
      </c>
      <c r="F4336" s="0" t="s">
        <v>55</v>
      </c>
      <c r="G4336" s="0" t="n">
        <v>2079</v>
      </c>
      <c r="H4336" s="0" t="s">
        <v>1418</v>
      </c>
      <c r="I4336" s="0" t="n">
        <v>563</v>
      </c>
      <c r="J4336" s="0" t="s">
        <v>4237</v>
      </c>
    </row>
    <row r="4337" customFormat="false" ht="12.8" hidden="false" customHeight="false" outlineLevel="0" collapsed="false">
      <c r="C4337" s="0" t="s">
        <v>4234</v>
      </c>
      <c r="E4337" s="0" t="s">
        <v>4630</v>
      </c>
      <c r="F4337" s="0" t="s">
        <v>211</v>
      </c>
      <c r="G4337" s="0" t="n">
        <v>2079</v>
      </c>
      <c r="H4337" s="0" t="s">
        <v>1418</v>
      </c>
      <c r="I4337" s="0" t="n">
        <v>563</v>
      </c>
      <c r="J4337" s="0" t="s">
        <v>4237</v>
      </c>
    </row>
    <row r="4338" customFormat="false" ht="12.8" hidden="false" customHeight="false" outlineLevel="0" collapsed="false">
      <c r="C4338" s="0" t="s">
        <v>4234</v>
      </c>
      <c r="E4338" s="0" t="s">
        <v>4631</v>
      </c>
      <c r="F4338" s="0" t="s">
        <v>384</v>
      </c>
      <c r="G4338" s="0" t="n">
        <v>2079</v>
      </c>
      <c r="H4338" s="0" t="s">
        <v>1418</v>
      </c>
      <c r="I4338" s="0" t="n">
        <v>563</v>
      </c>
      <c r="J4338" s="0" t="s">
        <v>4237</v>
      </c>
    </row>
    <row r="4339" customFormat="false" ht="12.8" hidden="false" customHeight="false" outlineLevel="0" collapsed="false">
      <c r="C4339" s="0" t="s">
        <v>4234</v>
      </c>
      <c r="E4339" s="0" t="s">
        <v>4632</v>
      </c>
      <c r="F4339" s="0" t="s">
        <v>71</v>
      </c>
      <c r="G4339" s="0" t="n">
        <v>2079</v>
      </c>
      <c r="H4339" s="0" t="s">
        <v>1418</v>
      </c>
      <c r="I4339" s="0" t="n">
        <v>563</v>
      </c>
      <c r="J4339" s="0" t="s">
        <v>4237</v>
      </c>
    </row>
    <row r="4340" customFormat="false" ht="12.8" hidden="false" customHeight="false" outlineLevel="0" collapsed="false">
      <c r="C4340" s="0" t="s">
        <v>4234</v>
      </c>
      <c r="E4340" s="0" t="s">
        <v>4633</v>
      </c>
      <c r="F4340" s="0" t="s">
        <v>371</v>
      </c>
      <c r="G4340" s="0" t="n">
        <v>2079</v>
      </c>
      <c r="H4340" s="0" t="s">
        <v>1418</v>
      </c>
      <c r="I4340" s="0" t="n">
        <v>563</v>
      </c>
      <c r="J4340" s="0" t="s">
        <v>4237</v>
      </c>
    </row>
    <row r="4341" customFormat="false" ht="12.8" hidden="false" customHeight="false" outlineLevel="0" collapsed="false">
      <c r="C4341" s="0" t="s">
        <v>4234</v>
      </c>
      <c r="E4341" s="0" t="s">
        <v>4634</v>
      </c>
      <c r="F4341" s="0" t="s">
        <v>371</v>
      </c>
      <c r="G4341" s="0" t="n">
        <v>2079</v>
      </c>
      <c r="H4341" s="0" t="s">
        <v>1418</v>
      </c>
      <c r="I4341" s="0" t="n">
        <v>563</v>
      </c>
      <c r="J4341" s="0" t="s">
        <v>4237</v>
      </c>
    </row>
    <row r="4342" customFormat="false" ht="12.8" hidden="false" customHeight="false" outlineLevel="0" collapsed="false">
      <c r="C4342" s="0" t="s">
        <v>4234</v>
      </c>
      <c r="E4342" s="0" t="s">
        <v>4635</v>
      </c>
      <c r="F4342" s="0" t="s">
        <v>371</v>
      </c>
      <c r="G4342" s="0" t="n">
        <v>2079</v>
      </c>
      <c r="H4342" s="0" t="s">
        <v>1418</v>
      </c>
      <c r="I4342" s="0" t="n">
        <v>563</v>
      </c>
      <c r="J4342" s="0" t="s">
        <v>4237</v>
      </c>
    </row>
    <row r="4343" customFormat="false" ht="12.8" hidden="false" customHeight="false" outlineLevel="0" collapsed="false">
      <c r="C4343" s="0" t="s">
        <v>4234</v>
      </c>
      <c r="E4343" s="0" t="s">
        <v>4636</v>
      </c>
      <c r="F4343" s="0" t="s">
        <v>371</v>
      </c>
      <c r="G4343" s="0" t="n">
        <v>2079</v>
      </c>
      <c r="H4343" s="0" t="s">
        <v>1418</v>
      </c>
      <c r="I4343" s="0" t="n">
        <v>563</v>
      </c>
      <c r="J4343" s="0" t="s">
        <v>4237</v>
      </c>
    </row>
    <row r="4344" customFormat="false" ht="12.8" hidden="false" customHeight="false" outlineLevel="0" collapsed="false">
      <c r="C4344" s="0" t="s">
        <v>4234</v>
      </c>
      <c r="E4344" s="0" t="s">
        <v>4637</v>
      </c>
      <c r="F4344" s="0" t="s">
        <v>371</v>
      </c>
      <c r="G4344" s="0" t="n">
        <v>2079</v>
      </c>
      <c r="H4344" s="0" t="s">
        <v>1418</v>
      </c>
      <c r="I4344" s="0" t="n">
        <v>563</v>
      </c>
      <c r="J4344" s="0" t="s">
        <v>4237</v>
      </c>
    </row>
    <row r="4345" customFormat="false" ht="12.8" hidden="false" customHeight="false" outlineLevel="0" collapsed="false">
      <c r="C4345" s="0" t="s">
        <v>4234</v>
      </c>
      <c r="E4345" s="0" t="s">
        <v>4638</v>
      </c>
      <c r="F4345" s="0" t="s">
        <v>371</v>
      </c>
      <c r="G4345" s="0" t="n">
        <v>2079</v>
      </c>
      <c r="H4345" s="0" t="s">
        <v>1418</v>
      </c>
      <c r="I4345" s="0" t="n">
        <v>563</v>
      </c>
      <c r="J4345" s="0" t="s">
        <v>4237</v>
      </c>
    </row>
    <row r="4346" customFormat="false" ht="12.8" hidden="false" customHeight="false" outlineLevel="0" collapsed="false">
      <c r="C4346" s="0" t="s">
        <v>4234</v>
      </c>
      <c r="E4346" s="0" t="s">
        <v>4639</v>
      </c>
      <c r="F4346" s="0" t="s">
        <v>371</v>
      </c>
      <c r="G4346" s="0" t="n">
        <v>2079</v>
      </c>
      <c r="H4346" s="0" t="s">
        <v>1418</v>
      </c>
      <c r="I4346" s="0" t="n">
        <v>563</v>
      </c>
      <c r="J4346" s="0" t="s">
        <v>4237</v>
      </c>
    </row>
    <row r="4347" customFormat="false" ht="12.8" hidden="false" customHeight="false" outlineLevel="0" collapsed="false">
      <c r="C4347" s="0" t="s">
        <v>4234</v>
      </c>
      <c r="E4347" s="0" t="s">
        <v>4640</v>
      </c>
      <c r="F4347" s="0" t="s">
        <v>371</v>
      </c>
      <c r="G4347" s="0" t="n">
        <v>2079</v>
      </c>
      <c r="H4347" s="0" t="s">
        <v>1418</v>
      </c>
      <c r="I4347" s="0" t="n">
        <v>563</v>
      </c>
      <c r="J4347" s="0" t="s">
        <v>4237</v>
      </c>
    </row>
    <row r="4348" customFormat="false" ht="12.8" hidden="false" customHeight="false" outlineLevel="0" collapsed="false">
      <c r="C4348" s="0" t="s">
        <v>4234</v>
      </c>
      <c r="E4348" s="0" t="s">
        <v>4641</v>
      </c>
      <c r="F4348" s="0" t="s">
        <v>371</v>
      </c>
      <c r="G4348" s="0" t="n">
        <v>2079</v>
      </c>
      <c r="H4348" s="0" t="s">
        <v>1418</v>
      </c>
      <c r="I4348" s="0" t="n">
        <v>563</v>
      </c>
      <c r="J4348" s="0" t="s">
        <v>4237</v>
      </c>
    </row>
    <row r="4349" customFormat="false" ht="12.8" hidden="false" customHeight="false" outlineLevel="0" collapsed="false">
      <c r="C4349" s="0" t="s">
        <v>4234</v>
      </c>
      <c r="E4349" s="0" t="s">
        <v>4642</v>
      </c>
      <c r="F4349" s="0" t="s">
        <v>371</v>
      </c>
      <c r="G4349" s="0" t="n">
        <v>2079</v>
      </c>
      <c r="H4349" s="0" t="s">
        <v>1418</v>
      </c>
      <c r="I4349" s="0" t="n">
        <v>563</v>
      </c>
      <c r="J4349" s="0" t="s">
        <v>4237</v>
      </c>
    </row>
    <row r="4350" customFormat="false" ht="12.8" hidden="false" customHeight="false" outlineLevel="0" collapsed="false">
      <c r="C4350" s="0" t="s">
        <v>4234</v>
      </c>
      <c r="E4350" s="0" t="s">
        <v>4643</v>
      </c>
      <c r="F4350" s="0" t="s">
        <v>371</v>
      </c>
      <c r="G4350" s="0" t="n">
        <v>2079</v>
      </c>
      <c r="H4350" s="0" t="s">
        <v>1418</v>
      </c>
      <c r="I4350" s="0" t="n">
        <v>563</v>
      </c>
      <c r="J4350" s="0" t="s">
        <v>4237</v>
      </c>
    </row>
    <row r="4351" customFormat="false" ht="12.8" hidden="false" customHeight="false" outlineLevel="0" collapsed="false">
      <c r="C4351" s="0" t="s">
        <v>4234</v>
      </c>
      <c r="E4351" s="0" t="s">
        <v>4644</v>
      </c>
      <c r="F4351" s="0" t="s">
        <v>371</v>
      </c>
      <c r="G4351" s="0" t="n">
        <v>2079</v>
      </c>
      <c r="H4351" s="0" t="s">
        <v>1418</v>
      </c>
      <c r="I4351" s="0" t="n">
        <v>563</v>
      </c>
      <c r="J4351" s="0" t="s">
        <v>4237</v>
      </c>
    </row>
    <row r="4352" customFormat="false" ht="12.8" hidden="false" customHeight="false" outlineLevel="0" collapsed="false">
      <c r="C4352" s="0" t="s">
        <v>4234</v>
      </c>
      <c r="E4352" s="0" t="s">
        <v>4645</v>
      </c>
      <c r="F4352" s="0" t="s">
        <v>371</v>
      </c>
      <c r="G4352" s="0" t="n">
        <v>2079</v>
      </c>
      <c r="H4352" s="0" t="s">
        <v>1418</v>
      </c>
      <c r="I4352" s="0" t="n">
        <v>563</v>
      </c>
      <c r="J4352" s="0" t="s">
        <v>4237</v>
      </c>
    </row>
    <row r="4353" customFormat="false" ht="12.8" hidden="false" customHeight="false" outlineLevel="0" collapsed="false">
      <c r="C4353" s="0" t="s">
        <v>4234</v>
      </c>
      <c r="E4353" s="0" t="s">
        <v>4646</v>
      </c>
      <c r="F4353" s="0" t="s">
        <v>371</v>
      </c>
      <c r="G4353" s="0" t="n">
        <v>2079</v>
      </c>
      <c r="H4353" s="0" t="s">
        <v>1418</v>
      </c>
      <c r="I4353" s="0" t="n">
        <v>563</v>
      </c>
      <c r="J4353" s="0" t="s">
        <v>4237</v>
      </c>
    </row>
    <row r="4354" customFormat="false" ht="12.8" hidden="false" customHeight="false" outlineLevel="0" collapsed="false">
      <c r="C4354" s="0" t="s">
        <v>4234</v>
      </c>
      <c r="E4354" s="0" t="s">
        <v>4647</v>
      </c>
      <c r="F4354" s="0" t="s">
        <v>371</v>
      </c>
      <c r="G4354" s="0" t="n">
        <v>2079</v>
      </c>
      <c r="H4354" s="0" t="s">
        <v>1418</v>
      </c>
      <c r="I4354" s="0" t="n">
        <v>563</v>
      </c>
      <c r="J4354" s="0" t="s">
        <v>4237</v>
      </c>
    </row>
    <row r="4355" customFormat="false" ht="12.8" hidden="false" customHeight="false" outlineLevel="0" collapsed="false">
      <c r="C4355" s="0" t="s">
        <v>4234</v>
      </c>
      <c r="E4355" s="0" t="s">
        <v>4648</v>
      </c>
      <c r="F4355" s="0" t="s">
        <v>186</v>
      </c>
      <c r="G4355" s="0" t="n">
        <v>2079</v>
      </c>
      <c r="H4355" s="0" t="s">
        <v>1418</v>
      </c>
      <c r="I4355" s="0" t="n">
        <v>563</v>
      </c>
      <c r="J4355" s="0" t="s">
        <v>4237</v>
      </c>
    </row>
    <row r="4356" customFormat="false" ht="12.8" hidden="false" customHeight="false" outlineLevel="0" collapsed="false">
      <c r="C4356" s="0" t="s">
        <v>4234</v>
      </c>
      <c r="E4356" s="0" t="s">
        <v>4649</v>
      </c>
      <c r="F4356" s="0" t="s">
        <v>371</v>
      </c>
      <c r="G4356" s="0" t="n">
        <v>2079</v>
      </c>
      <c r="H4356" s="0" t="s">
        <v>1418</v>
      </c>
      <c r="I4356" s="0" t="n">
        <v>563</v>
      </c>
      <c r="J4356" s="0" t="s">
        <v>4237</v>
      </c>
    </row>
    <row r="4357" customFormat="false" ht="12.8" hidden="false" customHeight="false" outlineLevel="0" collapsed="false">
      <c r="C4357" s="0" t="s">
        <v>4234</v>
      </c>
      <c r="E4357" s="0" t="s">
        <v>4650</v>
      </c>
      <c r="F4357" s="0" t="s">
        <v>371</v>
      </c>
      <c r="G4357" s="0" t="n">
        <v>2079</v>
      </c>
      <c r="H4357" s="0" t="s">
        <v>1418</v>
      </c>
      <c r="I4357" s="0" t="n">
        <v>563</v>
      </c>
      <c r="J4357" s="0" t="s">
        <v>4237</v>
      </c>
    </row>
    <row r="4358" customFormat="false" ht="12.8" hidden="false" customHeight="false" outlineLevel="0" collapsed="false">
      <c r="C4358" s="0" t="s">
        <v>4234</v>
      </c>
      <c r="E4358" s="0" t="s">
        <v>4651</v>
      </c>
      <c r="F4358" s="0" t="s">
        <v>371</v>
      </c>
      <c r="G4358" s="0" t="n">
        <v>2079</v>
      </c>
      <c r="H4358" s="0" t="s">
        <v>1418</v>
      </c>
      <c r="I4358" s="0" t="n">
        <v>563</v>
      </c>
      <c r="J4358" s="0" t="s">
        <v>4237</v>
      </c>
    </row>
    <row r="4359" customFormat="false" ht="12.8" hidden="false" customHeight="false" outlineLevel="0" collapsed="false">
      <c r="C4359" s="0" t="s">
        <v>4234</v>
      </c>
      <c r="E4359" s="0" t="s">
        <v>4652</v>
      </c>
      <c r="F4359" s="0" t="s">
        <v>16</v>
      </c>
      <c r="G4359" s="0" t="n">
        <v>2079</v>
      </c>
      <c r="H4359" s="0" t="s">
        <v>1418</v>
      </c>
      <c r="I4359" s="0" t="n">
        <v>563</v>
      </c>
      <c r="J4359" s="0" t="s">
        <v>4237</v>
      </c>
    </row>
    <row r="4360" customFormat="false" ht="12.8" hidden="false" customHeight="false" outlineLevel="0" collapsed="false">
      <c r="C4360" s="0" t="s">
        <v>4234</v>
      </c>
      <c r="E4360" s="0" t="s">
        <v>4653</v>
      </c>
      <c r="F4360" s="0" t="s">
        <v>197</v>
      </c>
      <c r="G4360" s="0" t="n">
        <v>2079</v>
      </c>
      <c r="H4360" s="0" t="s">
        <v>1418</v>
      </c>
      <c r="I4360" s="0" t="n">
        <v>563</v>
      </c>
      <c r="J4360" s="0" t="s">
        <v>4237</v>
      </c>
    </row>
    <row r="4361" customFormat="false" ht="12.8" hidden="false" customHeight="false" outlineLevel="0" collapsed="false">
      <c r="A4361" s="0" t="n">
        <f aca="false">1</f>
        <v>1</v>
      </c>
      <c r="C4361" s="0" t="s">
        <v>4234</v>
      </c>
      <c r="E4361" s="0" t="s">
        <v>4654</v>
      </c>
      <c r="F4361" s="0" t="s">
        <v>1757</v>
      </c>
      <c r="G4361" s="0" t="n">
        <v>2079</v>
      </c>
      <c r="H4361" s="0" t="s">
        <v>1418</v>
      </c>
      <c r="I4361" s="0" t="n">
        <v>563</v>
      </c>
      <c r="J4361" s="0" t="s">
        <v>4237</v>
      </c>
    </row>
    <row r="4362" customFormat="false" ht="12.8" hidden="false" customHeight="false" outlineLevel="0" collapsed="false">
      <c r="C4362" s="0" t="s">
        <v>4234</v>
      </c>
      <c r="E4362" s="0" t="s">
        <v>4655</v>
      </c>
      <c r="F4362" s="0" t="s">
        <v>3836</v>
      </c>
      <c r="G4362" s="0" t="n">
        <v>2079</v>
      </c>
      <c r="H4362" s="0" t="s">
        <v>1418</v>
      </c>
      <c r="I4362" s="0" t="n">
        <v>563</v>
      </c>
      <c r="J4362" s="0" t="s">
        <v>4237</v>
      </c>
    </row>
    <row r="4363" customFormat="false" ht="12.8" hidden="false" customHeight="false" outlineLevel="0" collapsed="false">
      <c r="C4363" s="0" t="s">
        <v>4234</v>
      </c>
      <c r="E4363" s="0" t="s">
        <v>4656</v>
      </c>
      <c r="F4363" s="0" t="s">
        <v>1465</v>
      </c>
      <c r="G4363" s="0" t="n">
        <v>2079</v>
      </c>
      <c r="H4363" s="0" t="s">
        <v>1418</v>
      </c>
      <c r="I4363" s="0" t="n">
        <v>563</v>
      </c>
      <c r="J4363" s="0" t="s">
        <v>4237</v>
      </c>
    </row>
    <row r="4364" customFormat="false" ht="12.8" hidden="false" customHeight="false" outlineLevel="0" collapsed="false">
      <c r="C4364" s="0" t="s">
        <v>4234</v>
      </c>
      <c r="E4364" s="0" t="s">
        <v>4657</v>
      </c>
      <c r="F4364" s="0" t="s">
        <v>371</v>
      </c>
      <c r="G4364" s="0" t="n">
        <v>2079</v>
      </c>
      <c r="H4364" s="0" t="s">
        <v>1418</v>
      </c>
      <c r="I4364" s="0" t="n">
        <v>563</v>
      </c>
      <c r="J4364" s="0" t="s">
        <v>4237</v>
      </c>
    </row>
    <row r="4365" customFormat="false" ht="12.8" hidden="false" customHeight="false" outlineLevel="0" collapsed="false">
      <c r="C4365" s="0" t="s">
        <v>4234</v>
      </c>
      <c r="E4365" s="0" t="s">
        <v>4658</v>
      </c>
      <c r="F4365" s="0" t="s">
        <v>371</v>
      </c>
      <c r="G4365" s="0" t="n">
        <v>2079</v>
      </c>
      <c r="H4365" s="0" t="s">
        <v>1418</v>
      </c>
      <c r="I4365" s="0" t="n">
        <v>563</v>
      </c>
      <c r="J4365" s="0" t="s">
        <v>4237</v>
      </c>
    </row>
    <row r="4366" customFormat="false" ht="12.8" hidden="false" customHeight="false" outlineLevel="0" collapsed="false">
      <c r="C4366" s="0" t="s">
        <v>4234</v>
      </c>
      <c r="E4366" s="0" t="s">
        <v>4659</v>
      </c>
      <c r="F4366" s="0" t="s">
        <v>371</v>
      </c>
      <c r="G4366" s="0" t="n">
        <v>2079</v>
      </c>
      <c r="H4366" s="0" t="s">
        <v>1418</v>
      </c>
      <c r="I4366" s="0" t="n">
        <v>563</v>
      </c>
      <c r="J4366" s="0" t="s">
        <v>4237</v>
      </c>
    </row>
    <row r="4367" customFormat="false" ht="12.8" hidden="false" customHeight="false" outlineLevel="0" collapsed="false">
      <c r="A4367" s="0" t="n">
        <f aca="false">1</f>
        <v>1</v>
      </c>
      <c r="C4367" s="0" t="s">
        <v>4234</v>
      </c>
      <c r="E4367" s="0" t="s">
        <v>4660</v>
      </c>
      <c r="F4367" s="0" t="s">
        <v>4558</v>
      </c>
      <c r="G4367" s="0" t="n">
        <v>2079</v>
      </c>
      <c r="H4367" s="0" t="s">
        <v>1418</v>
      </c>
      <c r="I4367" s="0" t="n">
        <v>563</v>
      </c>
      <c r="J4367" s="0" t="s">
        <v>4237</v>
      </c>
    </row>
    <row r="4368" customFormat="false" ht="12.8" hidden="false" customHeight="false" outlineLevel="0" collapsed="false">
      <c r="C4368" s="0" t="s">
        <v>4234</v>
      </c>
      <c r="E4368" s="0" t="s">
        <v>4661</v>
      </c>
      <c r="F4368" s="0" t="s">
        <v>371</v>
      </c>
      <c r="G4368" s="0" t="n">
        <v>2079</v>
      </c>
      <c r="H4368" s="0" t="s">
        <v>1418</v>
      </c>
      <c r="I4368" s="0" t="n">
        <v>563</v>
      </c>
      <c r="J4368" s="0" t="s">
        <v>4237</v>
      </c>
    </row>
    <row r="4369" customFormat="false" ht="12.8" hidden="false" customHeight="false" outlineLevel="0" collapsed="false">
      <c r="C4369" s="0" t="s">
        <v>4234</v>
      </c>
      <c r="E4369" s="0" t="s">
        <v>4662</v>
      </c>
      <c r="F4369" s="0" t="s">
        <v>386</v>
      </c>
      <c r="G4369" s="0" t="n">
        <v>2079</v>
      </c>
      <c r="H4369" s="0" t="s">
        <v>1418</v>
      </c>
      <c r="I4369" s="0" t="n">
        <v>563</v>
      </c>
      <c r="J4369" s="0" t="s">
        <v>4237</v>
      </c>
    </row>
    <row r="4370" customFormat="false" ht="12.8" hidden="false" customHeight="false" outlineLevel="0" collapsed="false">
      <c r="C4370" s="0" t="s">
        <v>4234</v>
      </c>
      <c r="E4370" s="0" t="s">
        <v>4663</v>
      </c>
      <c r="F4370" s="0" t="s">
        <v>161</v>
      </c>
      <c r="G4370" s="0" t="n">
        <v>2079</v>
      </c>
      <c r="H4370" s="0" t="s">
        <v>1418</v>
      </c>
      <c r="I4370" s="0" t="n">
        <v>563</v>
      </c>
      <c r="J4370" s="0" t="s">
        <v>4237</v>
      </c>
    </row>
    <row r="4371" customFormat="false" ht="12.8" hidden="false" customHeight="false" outlineLevel="0" collapsed="false">
      <c r="C4371" s="0" t="s">
        <v>4234</v>
      </c>
      <c r="E4371" s="0" t="s">
        <v>4664</v>
      </c>
      <c r="F4371" s="0" t="s">
        <v>371</v>
      </c>
      <c r="G4371" s="0" t="n">
        <v>2079</v>
      </c>
      <c r="H4371" s="0" t="s">
        <v>1418</v>
      </c>
      <c r="I4371" s="0" t="n">
        <v>563</v>
      </c>
      <c r="J4371" s="0" t="s">
        <v>4237</v>
      </c>
    </row>
    <row r="4372" customFormat="false" ht="12.8" hidden="false" customHeight="false" outlineLevel="0" collapsed="false">
      <c r="C4372" s="0" t="s">
        <v>4234</v>
      </c>
      <c r="E4372" s="0" t="s">
        <v>4665</v>
      </c>
      <c r="F4372" s="0" t="s">
        <v>371</v>
      </c>
      <c r="G4372" s="0" t="n">
        <v>2079</v>
      </c>
      <c r="H4372" s="0" t="s">
        <v>1418</v>
      </c>
      <c r="I4372" s="0" t="n">
        <v>563</v>
      </c>
      <c r="J4372" s="0" t="s">
        <v>4237</v>
      </c>
    </row>
    <row r="4373" customFormat="false" ht="12.8" hidden="false" customHeight="false" outlineLevel="0" collapsed="false">
      <c r="C4373" s="0" t="s">
        <v>4234</v>
      </c>
      <c r="E4373" s="0" t="s">
        <v>4666</v>
      </c>
      <c r="F4373" s="0" t="s">
        <v>371</v>
      </c>
      <c r="G4373" s="0" t="n">
        <v>2079</v>
      </c>
      <c r="H4373" s="0" t="s">
        <v>1418</v>
      </c>
      <c r="I4373" s="0" t="n">
        <v>563</v>
      </c>
      <c r="J4373" s="0" t="s">
        <v>4237</v>
      </c>
    </row>
    <row r="4374" customFormat="false" ht="12.8" hidden="false" customHeight="false" outlineLevel="0" collapsed="false">
      <c r="C4374" s="0" t="s">
        <v>4234</v>
      </c>
      <c r="E4374" s="0" t="s">
        <v>4667</v>
      </c>
      <c r="F4374" s="0" t="s">
        <v>371</v>
      </c>
      <c r="G4374" s="0" t="n">
        <v>2079</v>
      </c>
      <c r="H4374" s="0" t="s">
        <v>1418</v>
      </c>
      <c r="I4374" s="0" t="n">
        <v>563</v>
      </c>
      <c r="J4374" s="0" t="s">
        <v>4237</v>
      </c>
    </row>
    <row r="4375" customFormat="false" ht="12.8" hidden="false" customHeight="false" outlineLevel="0" collapsed="false">
      <c r="C4375" s="0" t="s">
        <v>4234</v>
      </c>
      <c r="E4375" s="0" t="s">
        <v>4668</v>
      </c>
      <c r="F4375" s="0" t="s">
        <v>371</v>
      </c>
      <c r="G4375" s="0" t="n">
        <v>2079</v>
      </c>
      <c r="H4375" s="0" t="s">
        <v>1418</v>
      </c>
      <c r="I4375" s="0" t="n">
        <v>563</v>
      </c>
      <c r="J4375" s="0" t="s">
        <v>4237</v>
      </c>
    </row>
    <row r="4376" customFormat="false" ht="12.8" hidden="false" customHeight="false" outlineLevel="0" collapsed="false">
      <c r="C4376" s="0" t="s">
        <v>4234</v>
      </c>
      <c r="E4376" s="0" t="s">
        <v>4669</v>
      </c>
      <c r="F4376" s="0" t="s">
        <v>397</v>
      </c>
      <c r="G4376" s="0" t="n">
        <v>2079</v>
      </c>
      <c r="H4376" s="0" t="s">
        <v>1418</v>
      </c>
      <c r="I4376" s="0" t="n">
        <v>563</v>
      </c>
      <c r="J4376" s="0" t="s">
        <v>4237</v>
      </c>
    </row>
    <row r="4377" customFormat="false" ht="12.8" hidden="false" customHeight="false" outlineLevel="0" collapsed="false">
      <c r="C4377" s="0" t="s">
        <v>4234</v>
      </c>
      <c r="E4377" s="0" t="s">
        <v>4670</v>
      </c>
      <c r="F4377" s="0" t="s">
        <v>371</v>
      </c>
      <c r="G4377" s="0" t="n">
        <v>2079</v>
      </c>
      <c r="H4377" s="0" t="s">
        <v>1418</v>
      </c>
      <c r="I4377" s="0" t="n">
        <v>563</v>
      </c>
      <c r="J4377" s="0" t="s">
        <v>4237</v>
      </c>
    </row>
    <row r="4378" customFormat="false" ht="12.8" hidden="false" customHeight="false" outlineLevel="0" collapsed="false">
      <c r="C4378" s="0" t="s">
        <v>4234</v>
      </c>
      <c r="E4378" s="0" t="s">
        <v>4671</v>
      </c>
      <c r="F4378" s="0" t="s">
        <v>371</v>
      </c>
      <c r="G4378" s="0" t="n">
        <v>2079</v>
      </c>
      <c r="H4378" s="0" t="s">
        <v>1418</v>
      </c>
      <c r="I4378" s="0" t="n">
        <v>563</v>
      </c>
      <c r="J4378" s="0" t="s">
        <v>4237</v>
      </c>
    </row>
    <row r="4379" customFormat="false" ht="12.8" hidden="false" customHeight="false" outlineLevel="0" collapsed="false">
      <c r="C4379" s="0" t="s">
        <v>4234</v>
      </c>
      <c r="E4379" s="0" t="s">
        <v>4672</v>
      </c>
      <c r="F4379" s="0" t="s">
        <v>371</v>
      </c>
      <c r="G4379" s="0" t="n">
        <v>2079</v>
      </c>
      <c r="H4379" s="0" t="s">
        <v>1418</v>
      </c>
      <c r="I4379" s="0" t="n">
        <v>563</v>
      </c>
      <c r="J4379" s="0" t="s">
        <v>4237</v>
      </c>
    </row>
    <row r="4380" customFormat="false" ht="12.8" hidden="false" customHeight="false" outlineLevel="0" collapsed="false">
      <c r="C4380" s="0" t="s">
        <v>4234</v>
      </c>
      <c r="E4380" s="0" t="s">
        <v>4673</v>
      </c>
      <c r="F4380" s="0" t="s">
        <v>161</v>
      </c>
      <c r="G4380" s="0" t="n">
        <v>2079</v>
      </c>
      <c r="H4380" s="0" t="s">
        <v>1418</v>
      </c>
      <c r="I4380" s="0" t="n">
        <v>563</v>
      </c>
      <c r="J4380" s="0" t="s">
        <v>4237</v>
      </c>
    </row>
    <row r="4381" customFormat="false" ht="12.8" hidden="false" customHeight="false" outlineLevel="0" collapsed="false">
      <c r="C4381" s="0" t="s">
        <v>4234</v>
      </c>
      <c r="E4381" s="0" t="s">
        <v>4674</v>
      </c>
      <c r="F4381" s="0" t="s">
        <v>371</v>
      </c>
      <c r="G4381" s="0" t="n">
        <v>2079</v>
      </c>
      <c r="H4381" s="0" t="s">
        <v>1418</v>
      </c>
      <c r="I4381" s="0" t="n">
        <v>563</v>
      </c>
      <c r="J4381" s="0" t="s">
        <v>4237</v>
      </c>
    </row>
    <row r="4382" customFormat="false" ht="12.8" hidden="false" customHeight="false" outlineLevel="0" collapsed="false">
      <c r="C4382" s="0" t="s">
        <v>4234</v>
      </c>
      <c r="E4382" s="0" t="s">
        <v>4675</v>
      </c>
      <c r="F4382" s="0" t="s">
        <v>371</v>
      </c>
      <c r="G4382" s="0" t="n">
        <v>2079</v>
      </c>
      <c r="H4382" s="0" t="s">
        <v>1418</v>
      </c>
      <c r="I4382" s="0" t="n">
        <v>563</v>
      </c>
      <c r="J4382" s="0" t="s">
        <v>4237</v>
      </c>
    </row>
    <row r="4383" customFormat="false" ht="12.8" hidden="false" customHeight="false" outlineLevel="0" collapsed="false">
      <c r="C4383" s="0" t="s">
        <v>4234</v>
      </c>
      <c r="E4383" s="0" t="s">
        <v>4676</v>
      </c>
      <c r="F4383" s="0" t="s">
        <v>371</v>
      </c>
      <c r="G4383" s="0" t="n">
        <v>2079</v>
      </c>
      <c r="H4383" s="0" t="s">
        <v>1418</v>
      </c>
      <c r="I4383" s="0" t="n">
        <v>563</v>
      </c>
      <c r="J4383" s="0" t="s">
        <v>4237</v>
      </c>
    </row>
    <row r="4384" customFormat="false" ht="12.8" hidden="false" customHeight="false" outlineLevel="0" collapsed="false">
      <c r="C4384" s="0" t="s">
        <v>4234</v>
      </c>
      <c r="E4384" s="0" t="s">
        <v>4677</v>
      </c>
      <c r="F4384" s="0" t="s">
        <v>371</v>
      </c>
      <c r="G4384" s="0" t="n">
        <v>2079</v>
      </c>
      <c r="H4384" s="0" t="s">
        <v>1418</v>
      </c>
      <c r="I4384" s="0" t="n">
        <v>563</v>
      </c>
      <c r="J4384" s="0" t="s">
        <v>4237</v>
      </c>
    </row>
    <row r="4385" customFormat="false" ht="12.8" hidden="false" customHeight="false" outlineLevel="0" collapsed="false">
      <c r="C4385" s="0" t="s">
        <v>4234</v>
      </c>
      <c r="E4385" s="0" t="s">
        <v>4678</v>
      </c>
      <c r="F4385" s="0" t="s">
        <v>186</v>
      </c>
      <c r="G4385" s="0" t="n">
        <v>2079</v>
      </c>
      <c r="H4385" s="0" t="s">
        <v>1418</v>
      </c>
      <c r="I4385" s="0" t="n">
        <v>563</v>
      </c>
      <c r="J4385" s="0" t="s">
        <v>4237</v>
      </c>
    </row>
    <row r="4386" customFormat="false" ht="12.8" hidden="false" customHeight="false" outlineLevel="0" collapsed="false">
      <c r="C4386" s="0" t="s">
        <v>4234</v>
      </c>
      <c r="E4386" s="0" t="s">
        <v>4679</v>
      </c>
      <c r="F4386" s="0" t="s">
        <v>371</v>
      </c>
      <c r="G4386" s="0" t="n">
        <v>2079</v>
      </c>
      <c r="H4386" s="0" t="s">
        <v>1418</v>
      </c>
      <c r="I4386" s="0" t="n">
        <v>563</v>
      </c>
      <c r="J4386" s="0" t="s">
        <v>4237</v>
      </c>
    </row>
    <row r="4387" customFormat="false" ht="12.8" hidden="false" customHeight="false" outlineLevel="0" collapsed="false">
      <c r="C4387" s="0" t="s">
        <v>4234</v>
      </c>
      <c r="E4387" s="0" t="s">
        <v>4680</v>
      </c>
      <c r="F4387" s="0" t="s">
        <v>371</v>
      </c>
      <c r="G4387" s="0" t="n">
        <v>2079</v>
      </c>
      <c r="H4387" s="0" t="s">
        <v>1418</v>
      </c>
      <c r="I4387" s="0" t="n">
        <v>563</v>
      </c>
      <c r="J4387" s="0" t="s">
        <v>4237</v>
      </c>
    </row>
    <row r="4388" customFormat="false" ht="12.8" hidden="false" customHeight="false" outlineLevel="0" collapsed="false">
      <c r="C4388" s="0" t="s">
        <v>4234</v>
      </c>
      <c r="E4388" s="0" t="s">
        <v>4681</v>
      </c>
      <c r="F4388" s="0" t="s">
        <v>397</v>
      </c>
      <c r="G4388" s="0" t="n">
        <v>2079</v>
      </c>
      <c r="H4388" s="0" t="s">
        <v>1418</v>
      </c>
      <c r="I4388" s="0" t="n">
        <v>563</v>
      </c>
      <c r="J4388" s="0" t="s">
        <v>4237</v>
      </c>
    </row>
    <row r="4389" customFormat="false" ht="12.8" hidden="false" customHeight="false" outlineLevel="0" collapsed="false">
      <c r="C4389" s="0" t="s">
        <v>4234</v>
      </c>
      <c r="E4389" s="0" t="s">
        <v>4682</v>
      </c>
      <c r="F4389" s="0" t="s">
        <v>371</v>
      </c>
      <c r="G4389" s="0" t="n">
        <v>2079</v>
      </c>
      <c r="H4389" s="0" t="s">
        <v>1418</v>
      </c>
      <c r="I4389" s="0" t="n">
        <v>563</v>
      </c>
      <c r="J4389" s="0" t="s">
        <v>4237</v>
      </c>
    </row>
    <row r="4390" customFormat="false" ht="12.8" hidden="false" customHeight="false" outlineLevel="0" collapsed="false">
      <c r="C4390" s="0" t="s">
        <v>4234</v>
      </c>
      <c r="E4390" s="0" t="s">
        <v>4683</v>
      </c>
      <c r="F4390" s="0" t="s">
        <v>16</v>
      </c>
      <c r="G4390" s="0" t="n">
        <v>2079</v>
      </c>
      <c r="H4390" s="0" t="s">
        <v>1418</v>
      </c>
      <c r="I4390" s="0" t="n">
        <v>563</v>
      </c>
      <c r="J4390" s="0" t="s">
        <v>4237</v>
      </c>
    </row>
    <row r="4391" customFormat="false" ht="12.8" hidden="false" customHeight="false" outlineLevel="0" collapsed="false">
      <c r="C4391" s="0" t="s">
        <v>4234</v>
      </c>
      <c r="E4391" s="0" t="s">
        <v>4684</v>
      </c>
      <c r="F4391" s="0" t="s">
        <v>371</v>
      </c>
      <c r="G4391" s="0" t="n">
        <v>2079</v>
      </c>
      <c r="H4391" s="0" t="s">
        <v>1418</v>
      </c>
      <c r="I4391" s="0" t="n">
        <v>563</v>
      </c>
      <c r="J4391" s="0" t="s">
        <v>4237</v>
      </c>
    </row>
    <row r="4392" customFormat="false" ht="12.8" hidden="false" customHeight="false" outlineLevel="0" collapsed="false">
      <c r="C4392" s="0" t="s">
        <v>4234</v>
      </c>
      <c r="E4392" s="0" t="s">
        <v>4685</v>
      </c>
      <c r="F4392" s="0" t="s">
        <v>371</v>
      </c>
      <c r="G4392" s="0" t="n">
        <v>2079</v>
      </c>
      <c r="H4392" s="0" t="s">
        <v>1418</v>
      </c>
      <c r="I4392" s="0" t="n">
        <v>563</v>
      </c>
      <c r="J4392" s="0" t="s">
        <v>4237</v>
      </c>
    </row>
    <row r="4393" customFormat="false" ht="12.8" hidden="false" customHeight="false" outlineLevel="0" collapsed="false">
      <c r="C4393" s="0" t="s">
        <v>4234</v>
      </c>
      <c r="E4393" s="0" t="s">
        <v>4686</v>
      </c>
      <c r="F4393" s="0" t="s">
        <v>371</v>
      </c>
      <c r="G4393" s="0" t="n">
        <v>2079</v>
      </c>
      <c r="H4393" s="0" t="s">
        <v>1418</v>
      </c>
      <c r="I4393" s="0" t="n">
        <v>563</v>
      </c>
      <c r="J4393" s="0" t="s">
        <v>4237</v>
      </c>
    </row>
    <row r="4394" customFormat="false" ht="12.8" hidden="false" customHeight="false" outlineLevel="0" collapsed="false">
      <c r="C4394" s="0" t="s">
        <v>4234</v>
      </c>
      <c r="E4394" s="0" t="s">
        <v>4687</v>
      </c>
      <c r="F4394" s="0" t="s">
        <v>371</v>
      </c>
      <c r="G4394" s="0" t="n">
        <v>2079</v>
      </c>
      <c r="H4394" s="0" t="s">
        <v>1418</v>
      </c>
      <c r="I4394" s="0" t="n">
        <v>563</v>
      </c>
      <c r="J4394" s="0" t="s">
        <v>4237</v>
      </c>
    </row>
    <row r="4395" customFormat="false" ht="12.8" hidden="false" customHeight="false" outlineLevel="0" collapsed="false">
      <c r="C4395" s="0" t="s">
        <v>4234</v>
      </c>
      <c r="E4395" s="0" t="s">
        <v>4688</v>
      </c>
      <c r="F4395" s="0" t="s">
        <v>371</v>
      </c>
      <c r="G4395" s="0" t="n">
        <v>2079</v>
      </c>
      <c r="H4395" s="0" t="s">
        <v>1418</v>
      </c>
      <c r="I4395" s="0" t="n">
        <v>563</v>
      </c>
      <c r="J4395" s="0" t="s">
        <v>4237</v>
      </c>
    </row>
    <row r="4396" customFormat="false" ht="12.8" hidden="false" customHeight="false" outlineLevel="0" collapsed="false">
      <c r="C4396" s="0" t="s">
        <v>4234</v>
      </c>
      <c r="E4396" s="0" t="s">
        <v>4689</v>
      </c>
      <c r="F4396" s="0" t="s">
        <v>397</v>
      </c>
      <c r="G4396" s="0" t="n">
        <v>2079</v>
      </c>
      <c r="H4396" s="0" t="s">
        <v>1418</v>
      </c>
      <c r="I4396" s="0" t="n">
        <v>563</v>
      </c>
      <c r="J4396" s="0" t="s">
        <v>4237</v>
      </c>
    </row>
    <row r="4397" customFormat="false" ht="12.8" hidden="false" customHeight="false" outlineLevel="0" collapsed="false">
      <c r="C4397" s="0" t="s">
        <v>4234</v>
      </c>
      <c r="E4397" s="0" t="s">
        <v>4690</v>
      </c>
      <c r="F4397" s="0" t="s">
        <v>397</v>
      </c>
      <c r="G4397" s="0" t="n">
        <v>2079</v>
      </c>
      <c r="H4397" s="0" t="s">
        <v>1418</v>
      </c>
      <c r="I4397" s="0" t="n">
        <v>563</v>
      </c>
      <c r="J4397" s="0" t="s">
        <v>4237</v>
      </c>
    </row>
    <row r="4398" customFormat="false" ht="12.8" hidden="false" customHeight="false" outlineLevel="0" collapsed="false">
      <c r="C4398" s="0" t="s">
        <v>4234</v>
      </c>
      <c r="E4398" s="0" t="s">
        <v>4691</v>
      </c>
      <c r="F4398" s="0" t="s">
        <v>397</v>
      </c>
      <c r="G4398" s="0" t="n">
        <v>2079</v>
      </c>
      <c r="H4398" s="0" t="s">
        <v>1418</v>
      </c>
      <c r="I4398" s="0" t="n">
        <v>563</v>
      </c>
      <c r="J4398" s="0" t="s">
        <v>4237</v>
      </c>
    </row>
    <row r="4399" customFormat="false" ht="12.8" hidden="false" customHeight="false" outlineLevel="0" collapsed="false">
      <c r="C4399" s="0" t="s">
        <v>4234</v>
      </c>
      <c r="E4399" s="0" t="s">
        <v>4692</v>
      </c>
      <c r="F4399" s="0" t="s">
        <v>371</v>
      </c>
      <c r="G4399" s="0" t="n">
        <v>2079</v>
      </c>
      <c r="H4399" s="0" t="s">
        <v>1418</v>
      </c>
      <c r="I4399" s="0" t="n">
        <v>563</v>
      </c>
      <c r="J4399" s="0" t="s">
        <v>4237</v>
      </c>
    </row>
    <row r="4400" customFormat="false" ht="12.8" hidden="false" customHeight="false" outlineLevel="0" collapsed="false">
      <c r="C4400" s="0" t="s">
        <v>4234</v>
      </c>
      <c r="E4400" s="0" t="s">
        <v>4693</v>
      </c>
      <c r="F4400" s="0" t="s">
        <v>371</v>
      </c>
      <c r="G4400" s="0" t="n">
        <v>2079</v>
      </c>
      <c r="H4400" s="0" t="s">
        <v>1418</v>
      </c>
      <c r="I4400" s="0" t="n">
        <v>563</v>
      </c>
      <c r="J4400" s="0" t="s">
        <v>4237</v>
      </c>
    </row>
    <row r="4401" customFormat="false" ht="12.8" hidden="false" customHeight="false" outlineLevel="0" collapsed="false">
      <c r="C4401" s="0" t="s">
        <v>4234</v>
      </c>
      <c r="E4401" s="0" t="s">
        <v>4694</v>
      </c>
      <c r="F4401" s="0" t="s">
        <v>414</v>
      </c>
      <c r="G4401" s="0" t="n">
        <v>2079</v>
      </c>
      <c r="H4401" s="0" t="s">
        <v>1418</v>
      </c>
      <c r="I4401" s="0" t="n">
        <v>563</v>
      </c>
      <c r="J4401" s="0" t="s">
        <v>4237</v>
      </c>
    </row>
    <row r="4402" customFormat="false" ht="12.8" hidden="false" customHeight="false" outlineLevel="0" collapsed="false">
      <c r="C4402" s="0" t="s">
        <v>4234</v>
      </c>
      <c r="E4402" s="0" t="s">
        <v>4695</v>
      </c>
      <c r="F4402" s="0" t="s">
        <v>371</v>
      </c>
      <c r="G4402" s="0" t="n">
        <v>2079</v>
      </c>
      <c r="H4402" s="0" t="s">
        <v>1418</v>
      </c>
      <c r="I4402" s="0" t="n">
        <v>563</v>
      </c>
      <c r="J4402" s="0" t="s">
        <v>4237</v>
      </c>
    </row>
    <row r="4403" customFormat="false" ht="12.8" hidden="false" customHeight="false" outlineLevel="0" collapsed="false">
      <c r="C4403" s="0" t="s">
        <v>4234</v>
      </c>
      <c r="E4403" s="0" t="s">
        <v>4696</v>
      </c>
      <c r="F4403" s="0" t="s">
        <v>16</v>
      </c>
      <c r="G4403" s="0" t="n">
        <v>2079</v>
      </c>
      <c r="H4403" s="0" t="s">
        <v>1418</v>
      </c>
      <c r="I4403" s="0" t="n">
        <v>563</v>
      </c>
      <c r="J4403" s="0" t="s">
        <v>4237</v>
      </c>
    </row>
    <row r="4404" customFormat="false" ht="12.8" hidden="false" customHeight="false" outlineLevel="0" collapsed="false">
      <c r="C4404" s="0" t="s">
        <v>4234</v>
      </c>
      <c r="E4404" s="0" t="s">
        <v>4697</v>
      </c>
      <c r="F4404" s="0" t="s">
        <v>371</v>
      </c>
      <c r="G4404" s="0" t="n">
        <v>2079</v>
      </c>
      <c r="H4404" s="0" t="s">
        <v>1418</v>
      </c>
      <c r="I4404" s="0" t="n">
        <v>563</v>
      </c>
      <c r="J4404" s="0" t="s">
        <v>4237</v>
      </c>
    </row>
    <row r="4405" customFormat="false" ht="12.8" hidden="false" customHeight="false" outlineLevel="0" collapsed="false">
      <c r="C4405" s="0" t="s">
        <v>4234</v>
      </c>
      <c r="E4405" s="0" t="s">
        <v>4698</v>
      </c>
      <c r="F4405" s="0" t="s">
        <v>371</v>
      </c>
      <c r="G4405" s="0" t="n">
        <v>2079</v>
      </c>
      <c r="H4405" s="0" t="s">
        <v>1418</v>
      </c>
      <c r="I4405" s="0" t="n">
        <v>563</v>
      </c>
      <c r="J4405" s="0" t="s">
        <v>4237</v>
      </c>
    </row>
    <row r="4406" customFormat="false" ht="12.8" hidden="false" customHeight="false" outlineLevel="0" collapsed="false">
      <c r="C4406" s="0" t="s">
        <v>4234</v>
      </c>
      <c r="E4406" s="0" t="s">
        <v>4699</v>
      </c>
      <c r="F4406" s="0" t="s">
        <v>371</v>
      </c>
      <c r="G4406" s="0" t="n">
        <v>2079</v>
      </c>
      <c r="H4406" s="0" t="s">
        <v>1418</v>
      </c>
      <c r="I4406" s="0" t="n">
        <v>563</v>
      </c>
      <c r="J4406" s="0" t="s">
        <v>4237</v>
      </c>
    </row>
    <row r="4407" customFormat="false" ht="12.8" hidden="false" customHeight="false" outlineLevel="0" collapsed="false">
      <c r="C4407" s="0" t="s">
        <v>4234</v>
      </c>
      <c r="E4407" s="0" t="s">
        <v>4700</v>
      </c>
      <c r="F4407" s="0" t="s">
        <v>24</v>
      </c>
      <c r="G4407" s="0" t="n">
        <v>2079</v>
      </c>
      <c r="H4407" s="0" t="s">
        <v>1418</v>
      </c>
      <c r="I4407" s="0" t="n">
        <v>563</v>
      </c>
      <c r="J4407" s="0" t="s">
        <v>4237</v>
      </c>
    </row>
    <row r="4408" customFormat="false" ht="12.8" hidden="false" customHeight="false" outlineLevel="0" collapsed="false">
      <c r="C4408" s="0" t="s">
        <v>4234</v>
      </c>
      <c r="E4408" s="0" t="s">
        <v>4701</v>
      </c>
      <c r="F4408" s="0" t="s">
        <v>16</v>
      </c>
      <c r="G4408" s="0" t="n">
        <v>2079</v>
      </c>
      <c r="H4408" s="0" t="s">
        <v>1418</v>
      </c>
      <c r="I4408" s="0" t="n">
        <v>563</v>
      </c>
      <c r="J4408" s="0" t="s">
        <v>4237</v>
      </c>
    </row>
    <row r="4409" customFormat="false" ht="12.8" hidden="false" customHeight="false" outlineLevel="0" collapsed="false">
      <c r="C4409" s="0" t="s">
        <v>4234</v>
      </c>
      <c r="E4409" s="0" t="s">
        <v>4702</v>
      </c>
      <c r="F4409" s="0" t="s">
        <v>371</v>
      </c>
      <c r="G4409" s="0" t="n">
        <v>2079</v>
      </c>
      <c r="H4409" s="0" t="s">
        <v>1418</v>
      </c>
      <c r="I4409" s="0" t="n">
        <v>563</v>
      </c>
      <c r="J4409" s="0" t="s">
        <v>4237</v>
      </c>
    </row>
    <row r="4410" customFormat="false" ht="12.8" hidden="false" customHeight="false" outlineLevel="0" collapsed="false">
      <c r="C4410" s="0" t="s">
        <v>4234</v>
      </c>
      <c r="E4410" s="0" t="s">
        <v>4703</v>
      </c>
      <c r="F4410" s="0" t="s">
        <v>371</v>
      </c>
      <c r="G4410" s="0" t="n">
        <v>2079</v>
      </c>
      <c r="H4410" s="0" t="s">
        <v>1418</v>
      </c>
      <c r="I4410" s="0" t="n">
        <v>563</v>
      </c>
      <c r="J4410" s="0" t="s">
        <v>4237</v>
      </c>
    </row>
    <row r="4411" customFormat="false" ht="12.8" hidden="false" customHeight="false" outlineLevel="0" collapsed="false">
      <c r="C4411" s="0" t="s">
        <v>4234</v>
      </c>
      <c r="E4411" s="0" t="s">
        <v>4704</v>
      </c>
      <c r="F4411" s="0" t="s">
        <v>371</v>
      </c>
      <c r="G4411" s="0" t="n">
        <v>2079</v>
      </c>
      <c r="H4411" s="0" t="s">
        <v>1418</v>
      </c>
      <c r="I4411" s="0" t="n">
        <v>563</v>
      </c>
      <c r="J4411" s="0" t="s">
        <v>4237</v>
      </c>
    </row>
    <row r="4412" customFormat="false" ht="12.8" hidden="false" customHeight="false" outlineLevel="0" collapsed="false">
      <c r="C4412" s="0" t="s">
        <v>4234</v>
      </c>
      <c r="E4412" s="0" t="s">
        <v>4705</v>
      </c>
      <c r="F4412" s="0" t="s">
        <v>4706</v>
      </c>
      <c r="G4412" s="0" t="n">
        <v>2079</v>
      </c>
      <c r="H4412" s="0" t="s">
        <v>1418</v>
      </c>
      <c r="I4412" s="0" t="n">
        <v>563</v>
      </c>
      <c r="J4412" s="0" t="s">
        <v>4237</v>
      </c>
    </row>
    <row r="4413" customFormat="false" ht="12.8" hidden="false" customHeight="false" outlineLevel="0" collapsed="false">
      <c r="C4413" s="0" t="s">
        <v>4234</v>
      </c>
      <c r="E4413" s="0" t="s">
        <v>4707</v>
      </c>
      <c r="F4413" s="0" t="s">
        <v>371</v>
      </c>
      <c r="G4413" s="0" t="n">
        <v>2079</v>
      </c>
      <c r="H4413" s="0" t="s">
        <v>1418</v>
      </c>
      <c r="I4413" s="0" t="n">
        <v>563</v>
      </c>
      <c r="J4413" s="0" t="s">
        <v>4237</v>
      </c>
    </row>
    <row r="4414" customFormat="false" ht="12.8" hidden="false" customHeight="false" outlineLevel="0" collapsed="false">
      <c r="C4414" s="0" t="s">
        <v>4234</v>
      </c>
      <c r="E4414" s="0" t="s">
        <v>4708</v>
      </c>
      <c r="F4414" s="0" t="s">
        <v>371</v>
      </c>
      <c r="G4414" s="0" t="n">
        <v>2079</v>
      </c>
      <c r="H4414" s="0" t="s">
        <v>1418</v>
      </c>
      <c r="I4414" s="0" t="n">
        <v>563</v>
      </c>
      <c r="J4414" s="0" t="s">
        <v>4237</v>
      </c>
    </row>
    <row r="4415" customFormat="false" ht="12.8" hidden="false" customHeight="false" outlineLevel="0" collapsed="false">
      <c r="C4415" s="0" t="s">
        <v>4234</v>
      </c>
      <c r="E4415" s="0" t="s">
        <v>4709</v>
      </c>
      <c r="F4415" s="0" t="s">
        <v>575</v>
      </c>
      <c r="G4415" s="0" t="n">
        <v>2079</v>
      </c>
      <c r="H4415" s="0" t="s">
        <v>1418</v>
      </c>
      <c r="I4415" s="0" t="n">
        <v>563</v>
      </c>
      <c r="J4415" s="0" t="s">
        <v>4237</v>
      </c>
    </row>
    <row r="4416" customFormat="false" ht="12.8" hidden="false" customHeight="false" outlineLevel="0" collapsed="false">
      <c r="C4416" s="0" t="s">
        <v>4234</v>
      </c>
      <c r="E4416" s="0" t="s">
        <v>4710</v>
      </c>
      <c r="F4416" s="0" t="s">
        <v>371</v>
      </c>
      <c r="G4416" s="0" t="n">
        <v>2079</v>
      </c>
      <c r="H4416" s="0" t="s">
        <v>1418</v>
      </c>
      <c r="I4416" s="0" t="n">
        <v>563</v>
      </c>
      <c r="J4416" s="0" t="s">
        <v>4237</v>
      </c>
    </row>
    <row r="4417" customFormat="false" ht="12.8" hidden="false" customHeight="false" outlineLevel="0" collapsed="false">
      <c r="C4417" s="0" t="s">
        <v>4234</v>
      </c>
      <c r="E4417" s="0" t="s">
        <v>4711</v>
      </c>
      <c r="F4417" s="0" t="s">
        <v>371</v>
      </c>
      <c r="G4417" s="0" t="n">
        <v>2079</v>
      </c>
      <c r="H4417" s="0" t="s">
        <v>1418</v>
      </c>
      <c r="I4417" s="0" t="n">
        <v>563</v>
      </c>
      <c r="J4417" s="0" t="s">
        <v>4237</v>
      </c>
    </row>
    <row r="4418" customFormat="false" ht="12.8" hidden="false" customHeight="false" outlineLevel="0" collapsed="false">
      <c r="C4418" s="0" t="s">
        <v>4234</v>
      </c>
      <c r="E4418" s="0" t="s">
        <v>4712</v>
      </c>
      <c r="F4418" s="0" t="s">
        <v>16</v>
      </c>
      <c r="G4418" s="0" t="n">
        <v>2079</v>
      </c>
      <c r="H4418" s="0" t="s">
        <v>1418</v>
      </c>
      <c r="I4418" s="0" t="n">
        <v>563</v>
      </c>
      <c r="J4418" s="0" t="s">
        <v>4237</v>
      </c>
    </row>
    <row r="4419" customFormat="false" ht="12.8" hidden="false" customHeight="false" outlineLevel="0" collapsed="false">
      <c r="C4419" s="0" t="s">
        <v>4234</v>
      </c>
      <c r="E4419" s="0" t="s">
        <v>4713</v>
      </c>
      <c r="F4419" s="0" t="s">
        <v>186</v>
      </c>
      <c r="G4419" s="0" t="n">
        <v>2079</v>
      </c>
      <c r="H4419" s="0" t="s">
        <v>1418</v>
      </c>
      <c r="I4419" s="0" t="n">
        <v>563</v>
      </c>
      <c r="J4419" s="0" t="s">
        <v>4237</v>
      </c>
    </row>
    <row r="4420" customFormat="false" ht="12.8" hidden="false" customHeight="false" outlineLevel="0" collapsed="false">
      <c r="C4420" s="0" t="s">
        <v>4234</v>
      </c>
      <c r="E4420" s="0" t="s">
        <v>4714</v>
      </c>
      <c r="F4420" s="0" t="s">
        <v>371</v>
      </c>
      <c r="G4420" s="0" t="n">
        <v>2079</v>
      </c>
      <c r="H4420" s="0" t="s">
        <v>1418</v>
      </c>
      <c r="I4420" s="0" t="n">
        <v>563</v>
      </c>
      <c r="J4420" s="0" t="s">
        <v>4237</v>
      </c>
    </row>
    <row r="4421" customFormat="false" ht="12.8" hidden="false" customHeight="false" outlineLevel="0" collapsed="false">
      <c r="C4421" s="0" t="s">
        <v>4234</v>
      </c>
      <c r="E4421" s="0" t="s">
        <v>4715</v>
      </c>
      <c r="F4421" s="0" t="s">
        <v>1891</v>
      </c>
      <c r="G4421" s="0" t="n">
        <v>2079</v>
      </c>
      <c r="H4421" s="0" t="s">
        <v>1418</v>
      </c>
      <c r="I4421" s="0" t="n">
        <v>563</v>
      </c>
      <c r="J4421" s="0" t="s">
        <v>4237</v>
      </c>
    </row>
    <row r="4422" customFormat="false" ht="12.8" hidden="false" customHeight="false" outlineLevel="0" collapsed="false">
      <c r="C4422" s="0" t="s">
        <v>4234</v>
      </c>
      <c r="E4422" s="0" t="s">
        <v>4716</v>
      </c>
      <c r="F4422" s="0" t="s">
        <v>371</v>
      </c>
      <c r="G4422" s="0" t="n">
        <v>2079</v>
      </c>
      <c r="H4422" s="0" t="s">
        <v>1418</v>
      </c>
      <c r="I4422" s="0" t="n">
        <v>563</v>
      </c>
      <c r="J4422" s="0" t="s">
        <v>4237</v>
      </c>
    </row>
    <row r="4423" customFormat="false" ht="12.8" hidden="false" customHeight="false" outlineLevel="0" collapsed="false">
      <c r="C4423" s="0" t="s">
        <v>4234</v>
      </c>
      <c r="E4423" s="0" t="s">
        <v>4717</v>
      </c>
      <c r="F4423" s="0" t="s">
        <v>371</v>
      </c>
      <c r="G4423" s="0" t="n">
        <v>2079</v>
      </c>
      <c r="H4423" s="0" t="s">
        <v>1418</v>
      </c>
      <c r="I4423" s="0" t="n">
        <v>563</v>
      </c>
      <c r="J4423" s="0" t="s">
        <v>4237</v>
      </c>
    </row>
    <row r="4424" customFormat="false" ht="12.8" hidden="false" customHeight="false" outlineLevel="0" collapsed="false">
      <c r="C4424" s="0" t="s">
        <v>4234</v>
      </c>
      <c r="E4424" s="0" t="s">
        <v>4718</v>
      </c>
      <c r="F4424" s="0" t="s">
        <v>1891</v>
      </c>
      <c r="G4424" s="0" t="n">
        <v>2079</v>
      </c>
      <c r="H4424" s="0" t="s">
        <v>1418</v>
      </c>
      <c r="I4424" s="0" t="n">
        <v>563</v>
      </c>
      <c r="J4424" s="0" t="s">
        <v>4237</v>
      </c>
    </row>
    <row r="4425" customFormat="false" ht="12.8" hidden="false" customHeight="false" outlineLevel="0" collapsed="false">
      <c r="C4425" s="0" t="s">
        <v>4234</v>
      </c>
      <c r="E4425" s="0" t="s">
        <v>4719</v>
      </c>
      <c r="F4425" s="0" t="s">
        <v>371</v>
      </c>
      <c r="G4425" s="0" t="n">
        <v>2079</v>
      </c>
      <c r="H4425" s="0" t="s">
        <v>1418</v>
      </c>
      <c r="I4425" s="0" t="n">
        <v>563</v>
      </c>
      <c r="J4425" s="0" t="s">
        <v>4237</v>
      </c>
    </row>
    <row r="4426" customFormat="false" ht="12.8" hidden="false" customHeight="false" outlineLevel="0" collapsed="false">
      <c r="C4426" s="0" t="s">
        <v>4234</v>
      </c>
      <c r="E4426" s="0" t="s">
        <v>4720</v>
      </c>
      <c r="F4426" s="0" t="s">
        <v>371</v>
      </c>
      <c r="G4426" s="0" t="n">
        <v>2079</v>
      </c>
      <c r="H4426" s="0" t="s">
        <v>1418</v>
      </c>
      <c r="I4426" s="0" t="n">
        <v>563</v>
      </c>
      <c r="J4426" s="0" t="s">
        <v>4237</v>
      </c>
    </row>
    <row r="4427" customFormat="false" ht="12.8" hidden="false" customHeight="false" outlineLevel="0" collapsed="false">
      <c r="A4427" s="0" t="n">
        <f aca="false">1</f>
        <v>1</v>
      </c>
      <c r="C4427" s="0" t="s">
        <v>4234</v>
      </c>
      <c r="E4427" s="0" t="s">
        <v>4721</v>
      </c>
      <c r="F4427" s="0" t="s">
        <v>29</v>
      </c>
      <c r="G4427" s="0" t="n">
        <v>2079</v>
      </c>
      <c r="H4427" s="0" t="s">
        <v>1418</v>
      </c>
      <c r="I4427" s="0" t="n">
        <v>563</v>
      </c>
      <c r="J4427" s="0" t="s">
        <v>4237</v>
      </c>
    </row>
    <row r="4428" customFormat="false" ht="12.8" hidden="false" customHeight="false" outlineLevel="0" collapsed="false">
      <c r="C4428" s="0" t="s">
        <v>4234</v>
      </c>
      <c r="E4428" s="0" t="s">
        <v>4722</v>
      </c>
      <c r="F4428" s="0" t="s">
        <v>371</v>
      </c>
      <c r="G4428" s="0" t="n">
        <v>2079</v>
      </c>
      <c r="H4428" s="0" t="s">
        <v>1418</v>
      </c>
      <c r="I4428" s="0" t="n">
        <v>563</v>
      </c>
      <c r="J4428" s="0" t="s">
        <v>4237</v>
      </c>
    </row>
    <row r="4429" customFormat="false" ht="12.8" hidden="false" customHeight="false" outlineLevel="0" collapsed="false">
      <c r="C4429" s="0" t="s">
        <v>4234</v>
      </c>
      <c r="E4429" s="0" t="s">
        <v>4723</v>
      </c>
      <c r="F4429" s="0" t="s">
        <v>371</v>
      </c>
      <c r="G4429" s="0" t="n">
        <v>2079</v>
      </c>
      <c r="H4429" s="0" t="s">
        <v>1418</v>
      </c>
      <c r="I4429" s="0" t="n">
        <v>563</v>
      </c>
      <c r="J4429" s="0" t="s">
        <v>4237</v>
      </c>
    </row>
    <row r="4430" customFormat="false" ht="12.8" hidden="false" customHeight="false" outlineLevel="0" collapsed="false">
      <c r="C4430" s="0" t="s">
        <v>4234</v>
      </c>
      <c r="E4430" s="0" t="s">
        <v>4724</v>
      </c>
      <c r="F4430" s="0" t="s">
        <v>2249</v>
      </c>
      <c r="G4430" s="0" t="n">
        <v>2079</v>
      </c>
      <c r="H4430" s="0" t="s">
        <v>1418</v>
      </c>
      <c r="I4430" s="0" t="n">
        <v>563</v>
      </c>
      <c r="J4430" s="0" t="s">
        <v>4237</v>
      </c>
    </row>
    <row r="4431" customFormat="false" ht="12.8" hidden="false" customHeight="false" outlineLevel="0" collapsed="false">
      <c r="C4431" s="0" t="s">
        <v>4234</v>
      </c>
      <c r="E4431" s="0" t="s">
        <v>4725</v>
      </c>
      <c r="F4431" s="0" t="s">
        <v>371</v>
      </c>
      <c r="G4431" s="0" t="n">
        <v>2079</v>
      </c>
      <c r="H4431" s="0" t="s">
        <v>1418</v>
      </c>
      <c r="I4431" s="0" t="n">
        <v>563</v>
      </c>
      <c r="J4431" s="0" t="s">
        <v>4237</v>
      </c>
    </row>
    <row r="4432" customFormat="false" ht="12.8" hidden="false" customHeight="false" outlineLevel="0" collapsed="false">
      <c r="C4432" s="0" t="s">
        <v>4234</v>
      </c>
      <c r="E4432" s="0" t="s">
        <v>4726</v>
      </c>
      <c r="F4432" s="0" t="s">
        <v>444</v>
      </c>
      <c r="G4432" s="0" t="n">
        <v>2079</v>
      </c>
      <c r="H4432" s="0" t="s">
        <v>1418</v>
      </c>
      <c r="I4432" s="0" t="n">
        <v>563</v>
      </c>
      <c r="J4432" s="0" t="s">
        <v>4237</v>
      </c>
    </row>
    <row r="4433" customFormat="false" ht="12.8" hidden="false" customHeight="false" outlineLevel="0" collapsed="false">
      <c r="C4433" s="0" t="s">
        <v>4234</v>
      </c>
      <c r="E4433" s="0" t="s">
        <v>4727</v>
      </c>
      <c r="F4433" s="0" t="s">
        <v>16</v>
      </c>
      <c r="G4433" s="0" t="n">
        <v>2079</v>
      </c>
      <c r="H4433" s="0" t="s">
        <v>1418</v>
      </c>
      <c r="I4433" s="0" t="n">
        <v>563</v>
      </c>
      <c r="J4433" s="0" t="s">
        <v>4237</v>
      </c>
    </row>
    <row r="4434" customFormat="false" ht="12.8" hidden="false" customHeight="false" outlineLevel="0" collapsed="false">
      <c r="C4434" s="0" t="s">
        <v>4234</v>
      </c>
      <c r="E4434" s="0" t="s">
        <v>4728</v>
      </c>
      <c r="F4434" s="0" t="s">
        <v>371</v>
      </c>
      <c r="G4434" s="0" t="n">
        <v>2079</v>
      </c>
      <c r="H4434" s="0" t="s">
        <v>1418</v>
      </c>
      <c r="I4434" s="0" t="n">
        <v>563</v>
      </c>
      <c r="J4434" s="0" t="s">
        <v>4237</v>
      </c>
    </row>
    <row r="4435" customFormat="false" ht="12.8" hidden="false" customHeight="false" outlineLevel="0" collapsed="false">
      <c r="C4435" s="0" t="s">
        <v>4234</v>
      </c>
      <c r="E4435" s="0" t="s">
        <v>4729</v>
      </c>
      <c r="F4435" s="0" t="s">
        <v>371</v>
      </c>
      <c r="G4435" s="0" t="n">
        <v>2079</v>
      </c>
      <c r="H4435" s="0" t="s">
        <v>1418</v>
      </c>
      <c r="I4435" s="0" t="n">
        <v>563</v>
      </c>
      <c r="J4435" s="0" t="s">
        <v>4237</v>
      </c>
    </row>
    <row r="4436" customFormat="false" ht="12.8" hidden="false" customHeight="false" outlineLevel="0" collapsed="false">
      <c r="A4436" s="0" t="n">
        <f aca="false">1</f>
        <v>1</v>
      </c>
      <c r="C4436" s="0" t="s">
        <v>4234</v>
      </c>
      <c r="E4436" s="0" t="s">
        <v>4730</v>
      </c>
      <c r="F4436" s="0" t="s">
        <v>51</v>
      </c>
      <c r="G4436" s="0" t="n">
        <v>2079</v>
      </c>
      <c r="H4436" s="0" t="s">
        <v>1418</v>
      </c>
      <c r="I4436" s="0" t="n">
        <v>563</v>
      </c>
      <c r="J4436" s="0" t="s">
        <v>4237</v>
      </c>
    </row>
    <row r="4437" customFormat="false" ht="12.8" hidden="false" customHeight="false" outlineLevel="0" collapsed="false">
      <c r="C4437" s="0" t="s">
        <v>4234</v>
      </c>
      <c r="E4437" s="0" t="s">
        <v>4731</v>
      </c>
      <c r="F4437" s="0" t="s">
        <v>371</v>
      </c>
      <c r="G4437" s="0" t="n">
        <v>2079</v>
      </c>
      <c r="H4437" s="0" t="s">
        <v>1418</v>
      </c>
      <c r="I4437" s="0" t="n">
        <v>563</v>
      </c>
      <c r="J4437" s="0" t="s">
        <v>4237</v>
      </c>
    </row>
    <row r="4438" customFormat="false" ht="12.8" hidden="false" customHeight="false" outlineLevel="0" collapsed="false">
      <c r="C4438" s="0" t="s">
        <v>4234</v>
      </c>
      <c r="E4438" s="0" t="s">
        <v>4732</v>
      </c>
      <c r="G4438" s="0" t="n">
        <v>2079</v>
      </c>
      <c r="H4438" s="0" t="s">
        <v>1418</v>
      </c>
      <c r="I4438" s="0" t="n">
        <v>563</v>
      </c>
      <c r="J4438" s="0" t="s">
        <v>4237</v>
      </c>
    </row>
    <row r="4439" customFormat="false" ht="12.8" hidden="false" customHeight="false" outlineLevel="0" collapsed="false">
      <c r="C4439" s="0" t="s">
        <v>4234</v>
      </c>
      <c r="E4439" s="0" t="s">
        <v>4733</v>
      </c>
      <c r="F4439" s="0" t="s">
        <v>371</v>
      </c>
      <c r="G4439" s="0" t="n">
        <v>2079</v>
      </c>
      <c r="H4439" s="0" t="s">
        <v>1418</v>
      </c>
      <c r="I4439" s="0" t="n">
        <v>563</v>
      </c>
      <c r="J4439" s="0" t="s">
        <v>4237</v>
      </c>
    </row>
    <row r="4440" customFormat="false" ht="12.8" hidden="false" customHeight="false" outlineLevel="0" collapsed="false">
      <c r="C4440" s="0" t="s">
        <v>4234</v>
      </c>
      <c r="E4440" s="0" t="s">
        <v>4734</v>
      </c>
      <c r="G4440" s="0" t="n">
        <v>2079</v>
      </c>
      <c r="H4440" s="0" t="s">
        <v>1418</v>
      </c>
      <c r="I4440" s="0" t="n">
        <v>563</v>
      </c>
      <c r="J4440" s="0" t="s">
        <v>4237</v>
      </c>
    </row>
    <row r="4441" customFormat="false" ht="12.8" hidden="false" customHeight="false" outlineLevel="0" collapsed="false">
      <c r="C4441" s="0" t="s">
        <v>4234</v>
      </c>
      <c r="E4441" s="0" t="s">
        <v>4735</v>
      </c>
      <c r="F4441" s="0" t="s">
        <v>371</v>
      </c>
      <c r="G4441" s="0" t="n">
        <v>2079</v>
      </c>
      <c r="H4441" s="0" t="s">
        <v>1418</v>
      </c>
      <c r="I4441" s="0" t="n">
        <v>563</v>
      </c>
      <c r="J4441" s="0" t="s">
        <v>4237</v>
      </c>
    </row>
    <row r="4442" customFormat="false" ht="12.8" hidden="false" customHeight="false" outlineLevel="0" collapsed="false">
      <c r="C4442" s="0" t="s">
        <v>4234</v>
      </c>
      <c r="E4442" s="0" t="s">
        <v>4736</v>
      </c>
      <c r="G4442" s="0" t="n">
        <v>2079</v>
      </c>
      <c r="H4442" s="0" t="s">
        <v>1418</v>
      </c>
      <c r="I4442" s="0" t="n">
        <v>563</v>
      </c>
      <c r="J4442" s="0" t="s">
        <v>4237</v>
      </c>
    </row>
    <row r="4443" customFormat="false" ht="12.8" hidden="false" customHeight="false" outlineLevel="0" collapsed="false">
      <c r="C4443" s="0" t="s">
        <v>4234</v>
      </c>
      <c r="E4443" s="0" t="s">
        <v>4737</v>
      </c>
      <c r="G4443" s="0" t="n">
        <v>2079</v>
      </c>
      <c r="H4443" s="0" t="s">
        <v>1418</v>
      </c>
      <c r="I4443" s="0" t="n">
        <v>563</v>
      </c>
      <c r="J4443" s="0" t="s">
        <v>4237</v>
      </c>
    </row>
    <row r="4444" customFormat="false" ht="12.8" hidden="false" customHeight="false" outlineLevel="0" collapsed="false">
      <c r="C4444" s="0" t="s">
        <v>4234</v>
      </c>
      <c r="E4444" s="0" t="s">
        <v>4738</v>
      </c>
      <c r="G4444" s="0" t="n">
        <v>2079</v>
      </c>
      <c r="H4444" s="0" t="s">
        <v>1418</v>
      </c>
      <c r="I4444" s="0" t="n">
        <v>563</v>
      </c>
      <c r="J4444" s="0" t="s">
        <v>4237</v>
      </c>
    </row>
    <row r="4445" customFormat="false" ht="12.8" hidden="false" customHeight="false" outlineLevel="0" collapsed="false">
      <c r="C4445" s="0" t="s">
        <v>4234</v>
      </c>
      <c r="E4445" s="0" t="s">
        <v>4739</v>
      </c>
      <c r="G4445" s="0" t="n">
        <v>2079</v>
      </c>
      <c r="H4445" s="0" t="s">
        <v>1418</v>
      </c>
      <c r="I4445" s="0" t="n">
        <v>563</v>
      </c>
      <c r="J4445" s="0" t="s">
        <v>4237</v>
      </c>
    </row>
    <row r="4446" customFormat="false" ht="12.8" hidden="false" customHeight="false" outlineLevel="0" collapsed="false">
      <c r="C4446" s="0" t="s">
        <v>4234</v>
      </c>
      <c r="E4446" s="0" t="s">
        <v>4740</v>
      </c>
      <c r="G4446" s="0" t="n">
        <v>2079</v>
      </c>
      <c r="H4446" s="0" t="s">
        <v>1418</v>
      </c>
      <c r="I4446" s="0" t="n">
        <v>563</v>
      </c>
      <c r="J4446" s="0" t="s">
        <v>4237</v>
      </c>
    </row>
    <row r="4447" customFormat="false" ht="12.8" hidden="false" customHeight="false" outlineLevel="0" collapsed="false">
      <c r="C4447" s="0" t="s">
        <v>4234</v>
      </c>
      <c r="E4447" s="0" t="s">
        <v>4741</v>
      </c>
      <c r="G4447" s="0" t="n">
        <v>2079</v>
      </c>
      <c r="H4447" s="0" t="s">
        <v>1418</v>
      </c>
      <c r="I4447" s="0" t="n">
        <v>563</v>
      </c>
      <c r="J4447" s="0" t="s">
        <v>4237</v>
      </c>
    </row>
    <row r="4448" customFormat="false" ht="12.8" hidden="false" customHeight="false" outlineLevel="0" collapsed="false">
      <c r="C4448" s="0" t="s">
        <v>4234</v>
      </c>
      <c r="E4448" s="0" t="s">
        <v>4742</v>
      </c>
      <c r="G4448" s="0" t="n">
        <v>2079</v>
      </c>
      <c r="H4448" s="0" t="s">
        <v>1418</v>
      </c>
      <c r="I4448" s="0" t="n">
        <v>563</v>
      </c>
      <c r="J4448" s="0" t="s">
        <v>4237</v>
      </c>
    </row>
    <row r="4449" customFormat="false" ht="12.8" hidden="false" customHeight="false" outlineLevel="0" collapsed="false">
      <c r="C4449" s="0" t="s">
        <v>4234</v>
      </c>
      <c r="E4449" s="0" t="s">
        <v>4743</v>
      </c>
      <c r="G4449" s="0" t="n">
        <v>2079</v>
      </c>
      <c r="H4449" s="0" t="s">
        <v>1418</v>
      </c>
      <c r="I4449" s="0" t="n">
        <v>563</v>
      </c>
      <c r="J4449" s="0" t="s">
        <v>4237</v>
      </c>
    </row>
    <row r="4450" customFormat="false" ht="12.8" hidden="false" customHeight="false" outlineLevel="0" collapsed="false">
      <c r="C4450" s="0" t="s">
        <v>4234</v>
      </c>
      <c r="E4450" s="0" t="s">
        <v>4744</v>
      </c>
      <c r="G4450" s="0" t="n">
        <v>2079</v>
      </c>
      <c r="H4450" s="0" t="s">
        <v>1418</v>
      </c>
      <c r="I4450" s="0" t="n">
        <v>563</v>
      </c>
      <c r="J4450" s="0" t="s">
        <v>4237</v>
      </c>
    </row>
    <row r="4451" customFormat="false" ht="12.8" hidden="false" customHeight="false" outlineLevel="0" collapsed="false">
      <c r="C4451" s="0" t="s">
        <v>4234</v>
      </c>
      <c r="E4451" s="0" t="s">
        <v>4745</v>
      </c>
      <c r="G4451" s="0" t="n">
        <v>2079</v>
      </c>
      <c r="H4451" s="0" t="s">
        <v>1418</v>
      </c>
      <c r="I4451" s="0" t="n">
        <v>563</v>
      </c>
      <c r="J4451" s="0" t="s">
        <v>4237</v>
      </c>
    </row>
    <row r="4452" customFormat="false" ht="12.8" hidden="false" customHeight="false" outlineLevel="0" collapsed="false">
      <c r="C4452" s="0" t="s">
        <v>4234</v>
      </c>
      <c r="E4452" s="0" t="s">
        <v>4746</v>
      </c>
      <c r="G4452" s="0" t="n">
        <v>2079</v>
      </c>
      <c r="H4452" s="0" t="s">
        <v>1418</v>
      </c>
      <c r="I4452" s="0" t="n">
        <v>563</v>
      </c>
      <c r="J4452" s="0" t="s">
        <v>4237</v>
      </c>
    </row>
    <row r="4453" customFormat="false" ht="12.8" hidden="false" customHeight="false" outlineLevel="0" collapsed="false">
      <c r="C4453" s="0" t="s">
        <v>4234</v>
      </c>
      <c r="E4453" s="0" t="s">
        <v>4747</v>
      </c>
      <c r="G4453" s="0" t="n">
        <v>2079</v>
      </c>
      <c r="H4453" s="0" t="s">
        <v>1418</v>
      </c>
      <c r="I4453" s="0" t="n">
        <v>563</v>
      </c>
      <c r="J4453" s="0" t="s">
        <v>4237</v>
      </c>
    </row>
    <row r="4454" customFormat="false" ht="12.8" hidden="false" customHeight="false" outlineLevel="0" collapsed="false">
      <c r="C4454" s="0" t="s">
        <v>4234</v>
      </c>
      <c r="E4454" s="0" t="s">
        <v>4748</v>
      </c>
      <c r="F4454" s="0" t="s">
        <v>12</v>
      </c>
      <c r="G4454" s="0" t="n">
        <v>2079</v>
      </c>
      <c r="H4454" s="0" t="s">
        <v>1418</v>
      </c>
      <c r="I4454" s="0" t="n">
        <v>563</v>
      </c>
      <c r="J4454" s="0" t="s">
        <v>4237</v>
      </c>
    </row>
    <row r="4455" customFormat="false" ht="12.8" hidden="false" customHeight="false" outlineLevel="0" collapsed="false">
      <c r="C4455" s="0" t="s">
        <v>4234</v>
      </c>
      <c r="E4455" s="0" t="s">
        <v>4749</v>
      </c>
      <c r="G4455" s="0" t="n">
        <v>2079</v>
      </c>
      <c r="H4455" s="0" t="s">
        <v>1418</v>
      </c>
      <c r="I4455" s="0" t="n">
        <v>563</v>
      </c>
      <c r="J4455" s="0" t="s">
        <v>4237</v>
      </c>
    </row>
    <row r="4456" customFormat="false" ht="12.8" hidden="false" customHeight="false" outlineLevel="0" collapsed="false">
      <c r="C4456" s="0" t="s">
        <v>4234</v>
      </c>
      <c r="E4456" s="0" t="s">
        <v>4750</v>
      </c>
      <c r="G4456" s="0" t="n">
        <v>2079</v>
      </c>
      <c r="H4456" s="0" t="s">
        <v>1418</v>
      </c>
      <c r="I4456" s="0" t="n">
        <v>563</v>
      </c>
      <c r="J4456" s="0" t="s">
        <v>4237</v>
      </c>
    </row>
    <row r="4457" customFormat="false" ht="12.8" hidden="false" customHeight="false" outlineLevel="0" collapsed="false">
      <c r="C4457" s="0" t="s">
        <v>4234</v>
      </c>
      <c r="E4457" s="0" t="s">
        <v>4751</v>
      </c>
      <c r="F4457" s="0" t="s">
        <v>371</v>
      </c>
      <c r="G4457" s="0" t="n">
        <v>2079</v>
      </c>
      <c r="H4457" s="0" t="s">
        <v>1418</v>
      </c>
      <c r="I4457" s="0" t="n">
        <v>563</v>
      </c>
      <c r="J4457" s="0" t="s">
        <v>4237</v>
      </c>
    </row>
    <row r="4458" customFormat="false" ht="12.8" hidden="false" customHeight="false" outlineLevel="0" collapsed="false">
      <c r="C4458" s="0" t="s">
        <v>4234</v>
      </c>
      <c r="E4458" s="0" t="s">
        <v>4752</v>
      </c>
      <c r="G4458" s="0" t="n">
        <v>2079</v>
      </c>
      <c r="H4458" s="0" t="s">
        <v>1418</v>
      </c>
      <c r="I4458" s="0" t="n">
        <v>563</v>
      </c>
      <c r="J4458" s="0" t="s">
        <v>4237</v>
      </c>
    </row>
    <row r="4459" customFormat="false" ht="12.8" hidden="false" customHeight="false" outlineLevel="0" collapsed="false">
      <c r="C4459" s="0" t="s">
        <v>4234</v>
      </c>
      <c r="E4459" s="0" t="s">
        <v>4753</v>
      </c>
      <c r="G4459" s="0" t="n">
        <v>2079</v>
      </c>
      <c r="H4459" s="0" t="s">
        <v>1418</v>
      </c>
      <c r="I4459" s="0" t="n">
        <v>563</v>
      </c>
      <c r="J4459" s="0" t="s">
        <v>4237</v>
      </c>
    </row>
    <row r="4460" customFormat="false" ht="12.8" hidden="false" customHeight="false" outlineLevel="0" collapsed="false">
      <c r="C4460" s="0" t="s">
        <v>4234</v>
      </c>
      <c r="E4460" s="0" t="s">
        <v>4754</v>
      </c>
      <c r="G4460" s="0" t="n">
        <v>2079</v>
      </c>
      <c r="H4460" s="0" t="s">
        <v>1418</v>
      </c>
      <c r="I4460" s="0" t="n">
        <v>563</v>
      </c>
      <c r="J4460" s="0" t="s">
        <v>4237</v>
      </c>
    </row>
    <row r="4461" customFormat="false" ht="12.8" hidden="false" customHeight="false" outlineLevel="0" collapsed="false">
      <c r="C4461" s="0" t="s">
        <v>4234</v>
      </c>
      <c r="E4461" s="0" t="s">
        <v>4755</v>
      </c>
      <c r="G4461" s="0" t="n">
        <v>2079</v>
      </c>
      <c r="H4461" s="0" t="s">
        <v>1418</v>
      </c>
      <c r="I4461" s="0" t="n">
        <v>563</v>
      </c>
      <c r="J4461" s="0" t="s">
        <v>4237</v>
      </c>
    </row>
    <row r="4462" customFormat="false" ht="12.8" hidden="false" customHeight="false" outlineLevel="0" collapsed="false">
      <c r="C4462" s="0" t="s">
        <v>4234</v>
      </c>
      <c r="E4462" s="0" t="s">
        <v>4756</v>
      </c>
      <c r="G4462" s="0" t="n">
        <v>2079</v>
      </c>
      <c r="H4462" s="0" t="s">
        <v>1418</v>
      </c>
      <c r="I4462" s="0" t="n">
        <v>563</v>
      </c>
      <c r="J4462" s="0" t="s">
        <v>4237</v>
      </c>
    </row>
    <row r="4463" customFormat="false" ht="12.8" hidden="false" customHeight="false" outlineLevel="0" collapsed="false">
      <c r="C4463" s="0" t="s">
        <v>4234</v>
      </c>
      <c r="E4463" s="0" t="s">
        <v>4757</v>
      </c>
      <c r="G4463" s="0" t="n">
        <v>2079</v>
      </c>
      <c r="H4463" s="0" t="s">
        <v>1418</v>
      </c>
      <c r="I4463" s="0" t="n">
        <v>563</v>
      </c>
      <c r="J4463" s="0" t="s">
        <v>4237</v>
      </c>
    </row>
    <row r="4464" customFormat="false" ht="12.8" hidden="false" customHeight="false" outlineLevel="0" collapsed="false">
      <c r="C4464" s="0" t="s">
        <v>4234</v>
      </c>
      <c r="E4464" s="0" t="s">
        <v>4758</v>
      </c>
      <c r="G4464" s="0" t="n">
        <v>2079</v>
      </c>
      <c r="H4464" s="0" t="s">
        <v>1418</v>
      </c>
      <c r="I4464" s="0" t="n">
        <v>563</v>
      </c>
      <c r="J4464" s="0" t="s">
        <v>4237</v>
      </c>
    </row>
    <row r="4465" customFormat="false" ht="12.8" hidden="false" customHeight="false" outlineLevel="0" collapsed="false">
      <c r="C4465" s="0" t="s">
        <v>4234</v>
      </c>
      <c r="E4465" s="0" t="s">
        <v>4759</v>
      </c>
      <c r="G4465" s="0" t="n">
        <v>2079</v>
      </c>
      <c r="H4465" s="0" t="s">
        <v>1418</v>
      </c>
      <c r="I4465" s="0" t="n">
        <v>563</v>
      </c>
      <c r="J4465" s="0" t="s">
        <v>4237</v>
      </c>
    </row>
    <row r="4466" customFormat="false" ht="12.8" hidden="false" customHeight="false" outlineLevel="0" collapsed="false">
      <c r="C4466" s="0" t="s">
        <v>4234</v>
      </c>
      <c r="E4466" s="0" t="s">
        <v>4760</v>
      </c>
      <c r="F4466" s="0" t="s">
        <v>371</v>
      </c>
      <c r="G4466" s="0" t="n">
        <v>2079</v>
      </c>
      <c r="H4466" s="0" t="s">
        <v>1418</v>
      </c>
      <c r="I4466" s="0" t="n">
        <v>563</v>
      </c>
      <c r="J4466" s="0" t="s">
        <v>4237</v>
      </c>
    </row>
    <row r="4467" customFormat="false" ht="12.8" hidden="false" customHeight="false" outlineLevel="0" collapsed="false">
      <c r="C4467" s="0" t="s">
        <v>4234</v>
      </c>
      <c r="E4467" s="0" t="s">
        <v>4761</v>
      </c>
      <c r="F4467" s="0" t="s">
        <v>378</v>
      </c>
      <c r="G4467" s="0" t="n">
        <v>2079</v>
      </c>
      <c r="H4467" s="0" t="s">
        <v>1418</v>
      </c>
      <c r="I4467" s="0" t="n">
        <v>563</v>
      </c>
      <c r="J4467" s="0" t="s">
        <v>4237</v>
      </c>
    </row>
    <row r="4468" customFormat="false" ht="12.8" hidden="false" customHeight="false" outlineLevel="0" collapsed="false">
      <c r="C4468" s="0" t="s">
        <v>4234</v>
      </c>
      <c r="E4468" s="0" t="s">
        <v>4762</v>
      </c>
      <c r="F4468" s="0" t="s">
        <v>371</v>
      </c>
      <c r="G4468" s="0" t="n">
        <v>2079</v>
      </c>
      <c r="H4468" s="0" t="s">
        <v>1418</v>
      </c>
      <c r="I4468" s="0" t="n">
        <v>563</v>
      </c>
      <c r="J4468" s="0" t="s">
        <v>4237</v>
      </c>
    </row>
    <row r="4469" customFormat="false" ht="12.8" hidden="false" customHeight="false" outlineLevel="0" collapsed="false">
      <c r="C4469" s="0" t="s">
        <v>4234</v>
      </c>
      <c r="E4469" s="0" t="s">
        <v>4763</v>
      </c>
      <c r="F4469" s="0" t="s">
        <v>16</v>
      </c>
      <c r="G4469" s="0" t="n">
        <v>2079</v>
      </c>
      <c r="H4469" s="0" t="s">
        <v>1418</v>
      </c>
      <c r="I4469" s="0" t="n">
        <v>563</v>
      </c>
      <c r="J4469" s="0" t="s">
        <v>4237</v>
      </c>
    </row>
    <row r="4470" customFormat="false" ht="12.8" hidden="false" customHeight="false" outlineLevel="0" collapsed="false">
      <c r="C4470" s="0" t="s">
        <v>4234</v>
      </c>
      <c r="E4470" s="0" t="s">
        <v>4764</v>
      </c>
      <c r="F4470" s="0" t="s">
        <v>371</v>
      </c>
      <c r="G4470" s="0" t="n">
        <v>2079</v>
      </c>
      <c r="H4470" s="0" t="s">
        <v>1418</v>
      </c>
      <c r="I4470" s="0" t="n">
        <v>563</v>
      </c>
      <c r="J4470" s="0" t="s">
        <v>4237</v>
      </c>
    </row>
    <row r="4471" customFormat="false" ht="12.8" hidden="false" customHeight="false" outlineLevel="0" collapsed="false">
      <c r="C4471" s="0" t="s">
        <v>4234</v>
      </c>
      <c r="E4471" s="0" t="s">
        <v>4765</v>
      </c>
      <c r="F4471" s="0" t="s">
        <v>371</v>
      </c>
      <c r="G4471" s="0" t="n">
        <v>2079</v>
      </c>
      <c r="H4471" s="0" t="s">
        <v>1418</v>
      </c>
      <c r="I4471" s="0" t="n">
        <v>563</v>
      </c>
      <c r="J4471" s="0" t="s">
        <v>4237</v>
      </c>
    </row>
    <row r="4472" customFormat="false" ht="12.8" hidden="false" customHeight="false" outlineLevel="0" collapsed="false">
      <c r="C4472" s="0" t="s">
        <v>4234</v>
      </c>
      <c r="E4472" s="0" t="s">
        <v>4766</v>
      </c>
      <c r="F4472" s="0" t="s">
        <v>79</v>
      </c>
      <c r="G4472" s="0" t="n">
        <v>2079</v>
      </c>
      <c r="H4472" s="0" t="s">
        <v>1418</v>
      </c>
      <c r="I4472" s="0" t="n">
        <v>563</v>
      </c>
      <c r="J4472" s="0" t="s">
        <v>4237</v>
      </c>
    </row>
    <row r="4473" customFormat="false" ht="12.8" hidden="false" customHeight="false" outlineLevel="0" collapsed="false">
      <c r="C4473" s="0" t="s">
        <v>4234</v>
      </c>
      <c r="E4473" s="0" t="s">
        <v>4767</v>
      </c>
      <c r="F4473" s="0" t="s">
        <v>2694</v>
      </c>
      <c r="G4473" s="0" t="n">
        <v>2079</v>
      </c>
      <c r="H4473" s="0" t="s">
        <v>1418</v>
      </c>
      <c r="I4473" s="0" t="n">
        <v>563</v>
      </c>
      <c r="J4473" s="0" t="s">
        <v>4237</v>
      </c>
    </row>
    <row r="4474" customFormat="false" ht="12.8" hidden="false" customHeight="false" outlineLevel="0" collapsed="false">
      <c r="C4474" s="0" t="s">
        <v>4234</v>
      </c>
      <c r="E4474" s="0" t="s">
        <v>4768</v>
      </c>
      <c r="F4474" s="0" t="s">
        <v>371</v>
      </c>
      <c r="G4474" s="0" t="n">
        <v>2079</v>
      </c>
      <c r="H4474" s="0" t="s">
        <v>1418</v>
      </c>
      <c r="I4474" s="0" t="n">
        <v>563</v>
      </c>
      <c r="J4474" s="0" t="s">
        <v>4237</v>
      </c>
    </row>
    <row r="4475" customFormat="false" ht="12.8" hidden="false" customHeight="false" outlineLevel="0" collapsed="false">
      <c r="C4475" s="0" t="s">
        <v>4234</v>
      </c>
      <c r="E4475" s="0" t="s">
        <v>4769</v>
      </c>
      <c r="F4475" s="0" t="s">
        <v>161</v>
      </c>
      <c r="G4475" s="0" t="n">
        <v>2079</v>
      </c>
      <c r="H4475" s="0" t="s">
        <v>1418</v>
      </c>
      <c r="I4475" s="0" t="n">
        <v>563</v>
      </c>
      <c r="J4475" s="0" t="s">
        <v>4237</v>
      </c>
    </row>
    <row r="4476" customFormat="false" ht="12.8" hidden="false" customHeight="false" outlineLevel="0" collapsed="false">
      <c r="C4476" s="0" t="s">
        <v>4234</v>
      </c>
      <c r="E4476" s="0" t="s">
        <v>4770</v>
      </c>
      <c r="F4476" s="0" t="s">
        <v>371</v>
      </c>
      <c r="G4476" s="0" t="n">
        <v>2079</v>
      </c>
      <c r="H4476" s="0" t="s">
        <v>1418</v>
      </c>
      <c r="I4476" s="0" t="n">
        <v>563</v>
      </c>
      <c r="J4476" s="0" t="s">
        <v>4237</v>
      </c>
    </row>
    <row r="4477" customFormat="false" ht="12.8" hidden="false" customHeight="false" outlineLevel="0" collapsed="false">
      <c r="C4477" s="0" t="s">
        <v>4234</v>
      </c>
      <c r="E4477" s="0" t="s">
        <v>4771</v>
      </c>
      <c r="F4477" s="0" t="s">
        <v>371</v>
      </c>
      <c r="G4477" s="0" t="n">
        <v>2079</v>
      </c>
      <c r="H4477" s="0" t="s">
        <v>1418</v>
      </c>
      <c r="I4477" s="0" t="n">
        <v>563</v>
      </c>
      <c r="J4477" s="0" t="s">
        <v>4237</v>
      </c>
    </row>
    <row r="4478" customFormat="false" ht="12.8" hidden="false" customHeight="false" outlineLevel="0" collapsed="false">
      <c r="C4478" s="0" t="s">
        <v>4234</v>
      </c>
      <c r="E4478" s="0" t="s">
        <v>4772</v>
      </c>
      <c r="F4478" s="0" t="s">
        <v>1891</v>
      </c>
      <c r="G4478" s="0" t="n">
        <v>2079</v>
      </c>
      <c r="H4478" s="0" t="s">
        <v>1418</v>
      </c>
      <c r="I4478" s="0" t="n">
        <v>563</v>
      </c>
      <c r="J4478" s="0" t="s">
        <v>4237</v>
      </c>
    </row>
    <row r="4479" customFormat="false" ht="12.8" hidden="false" customHeight="false" outlineLevel="0" collapsed="false">
      <c r="C4479" s="0" t="s">
        <v>4234</v>
      </c>
      <c r="E4479" s="0" t="s">
        <v>4773</v>
      </c>
      <c r="F4479" s="0" t="s">
        <v>371</v>
      </c>
      <c r="G4479" s="0" t="n">
        <v>2079</v>
      </c>
      <c r="H4479" s="0" t="s">
        <v>1418</v>
      </c>
      <c r="I4479" s="0" t="n">
        <v>563</v>
      </c>
      <c r="J4479" s="0" t="s">
        <v>4237</v>
      </c>
    </row>
    <row r="4480" customFormat="false" ht="12.8" hidden="false" customHeight="false" outlineLevel="0" collapsed="false">
      <c r="C4480" s="0" t="s">
        <v>4234</v>
      </c>
      <c r="E4480" s="0" t="s">
        <v>4774</v>
      </c>
      <c r="F4480" s="0" t="s">
        <v>371</v>
      </c>
      <c r="G4480" s="0" t="n">
        <v>2079</v>
      </c>
      <c r="H4480" s="0" t="s">
        <v>1418</v>
      </c>
      <c r="I4480" s="0" t="n">
        <v>563</v>
      </c>
      <c r="J4480" s="0" t="s">
        <v>4237</v>
      </c>
    </row>
    <row r="4481" customFormat="false" ht="12.8" hidden="false" customHeight="false" outlineLevel="0" collapsed="false">
      <c r="C4481" s="0" t="s">
        <v>4234</v>
      </c>
      <c r="E4481" s="0" t="s">
        <v>4775</v>
      </c>
      <c r="F4481" s="0" t="s">
        <v>371</v>
      </c>
      <c r="G4481" s="0" t="n">
        <v>2079</v>
      </c>
      <c r="H4481" s="0" t="s">
        <v>1418</v>
      </c>
      <c r="I4481" s="0" t="n">
        <v>563</v>
      </c>
      <c r="J4481" s="0" t="s">
        <v>4237</v>
      </c>
    </row>
    <row r="4482" customFormat="false" ht="12.8" hidden="false" customHeight="false" outlineLevel="0" collapsed="false">
      <c r="C4482" s="0" t="s">
        <v>4234</v>
      </c>
      <c r="E4482" s="0" t="s">
        <v>4776</v>
      </c>
      <c r="F4482" s="0" t="s">
        <v>1033</v>
      </c>
      <c r="G4482" s="0" t="n">
        <v>2079</v>
      </c>
      <c r="H4482" s="0" t="s">
        <v>1418</v>
      </c>
      <c r="I4482" s="0" t="n">
        <v>563</v>
      </c>
      <c r="J4482" s="0" t="s">
        <v>4237</v>
      </c>
    </row>
    <row r="4483" customFormat="false" ht="12.8" hidden="false" customHeight="false" outlineLevel="0" collapsed="false">
      <c r="C4483" s="0" t="s">
        <v>4234</v>
      </c>
      <c r="E4483" s="0" t="s">
        <v>4777</v>
      </c>
      <c r="F4483" s="0" t="s">
        <v>371</v>
      </c>
      <c r="G4483" s="0" t="n">
        <v>2079</v>
      </c>
      <c r="H4483" s="0" t="s">
        <v>1418</v>
      </c>
      <c r="I4483" s="0" t="n">
        <v>563</v>
      </c>
      <c r="J4483" s="0" t="s">
        <v>4237</v>
      </c>
    </row>
    <row r="4484" customFormat="false" ht="12.8" hidden="false" customHeight="false" outlineLevel="0" collapsed="false">
      <c r="C4484" s="0" t="s">
        <v>4234</v>
      </c>
      <c r="E4484" s="0" t="s">
        <v>4778</v>
      </c>
      <c r="F4484" s="0" t="s">
        <v>371</v>
      </c>
      <c r="G4484" s="0" t="n">
        <v>2079</v>
      </c>
      <c r="H4484" s="0" t="s">
        <v>1418</v>
      </c>
      <c r="I4484" s="0" t="n">
        <v>563</v>
      </c>
      <c r="J4484" s="0" t="s">
        <v>4237</v>
      </c>
    </row>
    <row r="4485" customFormat="false" ht="12.8" hidden="false" customHeight="false" outlineLevel="0" collapsed="false">
      <c r="C4485" s="0" t="s">
        <v>4234</v>
      </c>
      <c r="E4485" s="0" t="s">
        <v>4779</v>
      </c>
      <c r="F4485" s="0" t="s">
        <v>371</v>
      </c>
      <c r="G4485" s="0" t="n">
        <v>2079</v>
      </c>
      <c r="H4485" s="0" t="s">
        <v>1418</v>
      </c>
      <c r="I4485" s="0" t="n">
        <v>563</v>
      </c>
      <c r="J4485" s="0" t="s">
        <v>4237</v>
      </c>
    </row>
    <row r="4486" customFormat="false" ht="12.8" hidden="false" customHeight="false" outlineLevel="0" collapsed="false">
      <c r="C4486" s="0" t="s">
        <v>4234</v>
      </c>
      <c r="E4486" s="0" t="s">
        <v>4780</v>
      </c>
      <c r="F4486" s="0" t="s">
        <v>31</v>
      </c>
      <c r="G4486" s="0" t="n">
        <v>2079</v>
      </c>
      <c r="H4486" s="0" t="s">
        <v>1418</v>
      </c>
      <c r="I4486" s="0" t="n">
        <v>563</v>
      </c>
      <c r="J4486" s="0" t="s">
        <v>4237</v>
      </c>
    </row>
    <row r="4487" customFormat="false" ht="12.8" hidden="false" customHeight="false" outlineLevel="0" collapsed="false">
      <c r="C4487" s="0" t="s">
        <v>4234</v>
      </c>
      <c r="E4487" s="0" t="s">
        <v>4781</v>
      </c>
      <c r="F4487" s="0" t="s">
        <v>371</v>
      </c>
      <c r="G4487" s="0" t="n">
        <v>2079</v>
      </c>
      <c r="H4487" s="0" t="s">
        <v>1418</v>
      </c>
      <c r="I4487" s="0" t="n">
        <v>563</v>
      </c>
      <c r="J4487" s="0" t="s">
        <v>4237</v>
      </c>
    </row>
    <row r="4488" customFormat="false" ht="12.8" hidden="false" customHeight="false" outlineLevel="0" collapsed="false">
      <c r="C4488" s="0" t="s">
        <v>4234</v>
      </c>
      <c r="E4488" s="0" t="s">
        <v>4782</v>
      </c>
      <c r="F4488" s="0" t="s">
        <v>371</v>
      </c>
      <c r="G4488" s="0" t="n">
        <v>2079</v>
      </c>
      <c r="H4488" s="0" t="s">
        <v>1418</v>
      </c>
      <c r="I4488" s="0" t="n">
        <v>563</v>
      </c>
      <c r="J4488" s="0" t="s">
        <v>4237</v>
      </c>
    </row>
    <row r="4489" customFormat="false" ht="12.8" hidden="false" customHeight="false" outlineLevel="0" collapsed="false">
      <c r="C4489" s="0" t="s">
        <v>4234</v>
      </c>
      <c r="E4489" s="0" t="s">
        <v>4783</v>
      </c>
      <c r="G4489" s="0" t="n">
        <v>2079</v>
      </c>
      <c r="H4489" s="0" t="s">
        <v>1418</v>
      </c>
      <c r="I4489" s="0" t="n">
        <v>563</v>
      </c>
      <c r="J4489" s="0" t="s">
        <v>4237</v>
      </c>
    </row>
    <row r="4490" customFormat="false" ht="12.8" hidden="false" customHeight="false" outlineLevel="0" collapsed="false">
      <c r="C4490" s="0" t="s">
        <v>4234</v>
      </c>
      <c r="E4490" s="0" t="s">
        <v>4784</v>
      </c>
      <c r="G4490" s="0" t="n">
        <v>2079</v>
      </c>
      <c r="H4490" s="0" t="s">
        <v>1418</v>
      </c>
      <c r="I4490" s="0" t="n">
        <v>563</v>
      </c>
      <c r="J4490" s="0" t="s">
        <v>4237</v>
      </c>
    </row>
    <row r="4491" customFormat="false" ht="12.8" hidden="false" customHeight="false" outlineLevel="0" collapsed="false">
      <c r="C4491" s="0" t="s">
        <v>4234</v>
      </c>
      <c r="E4491" s="0" t="s">
        <v>4785</v>
      </c>
      <c r="G4491" s="0" t="n">
        <v>2079</v>
      </c>
      <c r="H4491" s="0" t="s">
        <v>1418</v>
      </c>
      <c r="I4491" s="0" t="n">
        <v>563</v>
      </c>
      <c r="J4491" s="0" t="s">
        <v>4237</v>
      </c>
    </row>
    <row r="4492" customFormat="false" ht="12.8" hidden="false" customHeight="false" outlineLevel="0" collapsed="false">
      <c r="C4492" s="0" t="s">
        <v>4234</v>
      </c>
      <c r="E4492" s="0" t="s">
        <v>4786</v>
      </c>
      <c r="G4492" s="0" t="n">
        <v>2079</v>
      </c>
      <c r="H4492" s="0" t="s">
        <v>1418</v>
      </c>
      <c r="I4492" s="0" t="n">
        <v>563</v>
      </c>
      <c r="J4492" s="0" t="s">
        <v>4237</v>
      </c>
    </row>
    <row r="4493" customFormat="false" ht="12.8" hidden="false" customHeight="false" outlineLevel="0" collapsed="false">
      <c r="C4493" s="0" t="s">
        <v>4234</v>
      </c>
      <c r="E4493" s="0" t="s">
        <v>4787</v>
      </c>
      <c r="G4493" s="0" t="n">
        <v>2079</v>
      </c>
      <c r="H4493" s="0" t="s">
        <v>1418</v>
      </c>
      <c r="I4493" s="0" t="n">
        <v>563</v>
      </c>
      <c r="J4493" s="0" t="s">
        <v>4237</v>
      </c>
    </row>
    <row r="4494" customFormat="false" ht="12.8" hidden="false" customHeight="false" outlineLevel="0" collapsed="false">
      <c r="C4494" s="0" t="s">
        <v>4234</v>
      </c>
      <c r="D4494" s="0" t="s">
        <v>4788</v>
      </c>
      <c r="G4494" s="0" t="n">
        <v>2079</v>
      </c>
      <c r="H4494" s="0" t="s">
        <v>1418</v>
      </c>
      <c r="I4494" s="0" t="n">
        <v>563</v>
      </c>
      <c r="J4494" s="0" t="s">
        <v>4237</v>
      </c>
    </row>
    <row r="4495" customFormat="false" ht="12.8" hidden="false" customHeight="false" outlineLevel="0" collapsed="false">
      <c r="C4495" s="0" t="s">
        <v>4234</v>
      </c>
      <c r="D4495" s="0" t="s">
        <v>4789</v>
      </c>
      <c r="G4495" s="0" t="n">
        <v>2079</v>
      </c>
      <c r="H4495" s="0" t="s">
        <v>1418</v>
      </c>
      <c r="I4495" s="0" t="n">
        <v>563</v>
      </c>
      <c r="J4495" s="0" t="s">
        <v>4237</v>
      </c>
    </row>
    <row r="4496" customFormat="false" ht="12.8" hidden="false" customHeight="false" outlineLevel="0" collapsed="false">
      <c r="C4496" s="0" t="s">
        <v>4234</v>
      </c>
      <c r="D4496" s="0" t="s">
        <v>4790</v>
      </c>
      <c r="G4496" s="0" t="n">
        <v>2079</v>
      </c>
      <c r="H4496" s="0" t="s">
        <v>1418</v>
      </c>
      <c r="I4496" s="0" t="n">
        <v>563</v>
      </c>
      <c r="J4496" s="0" t="s">
        <v>4237</v>
      </c>
    </row>
    <row r="4497" customFormat="false" ht="12.8" hidden="false" customHeight="false" outlineLevel="0" collapsed="false">
      <c r="C4497" s="0" t="s">
        <v>4234</v>
      </c>
      <c r="D4497" s="0" t="s">
        <v>4791</v>
      </c>
      <c r="G4497" s="0" t="n">
        <v>2079</v>
      </c>
      <c r="H4497" s="0" t="s">
        <v>1418</v>
      </c>
      <c r="I4497" s="0" t="n">
        <v>563</v>
      </c>
      <c r="J4497" s="0" t="s">
        <v>4237</v>
      </c>
    </row>
    <row r="4498" customFormat="false" ht="12.8" hidden="false" customHeight="false" outlineLevel="0" collapsed="false">
      <c r="B4498" s="0" t="s">
        <v>3326</v>
      </c>
      <c r="C4498" s="0" t="s">
        <v>4234</v>
      </c>
      <c r="D4498" s="0" t="s">
        <v>4792</v>
      </c>
      <c r="G4498" s="0" t="n">
        <v>2079</v>
      </c>
      <c r="H4498" s="0" t="s">
        <v>1418</v>
      </c>
      <c r="I4498" s="0" t="n">
        <v>563</v>
      </c>
      <c r="J4498" s="0" t="s">
        <v>4237</v>
      </c>
    </row>
    <row r="4499" customFormat="false" ht="12.8" hidden="false" customHeight="false" outlineLevel="0" collapsed="false">
      <c r="B4499" s="0" t="s">
        <v>1011</v>
      </c>
      <c r="C4499" s="0" t="s">
        <v>4234</v>
      </c>
      <c r="D4499" s="0" t="s">
        <v>4793</v>
      </c>
      <c r="G4499" s="0" t="n">
        <v>2079</v>
      </c>
      <c r="H4499" s="0" t="s">
        <v>1418</v>
      </c>
      <c r="I4499" s="0" t="n">
        <v>563</v>
      </c>
      <c r="J4499" s="0" t="s">
        <v>4237</v>
      </c>
    </row>
    <row r="4500" customFormat="false" ht="12.8" hidden="false" customHeight="false" outlineLevel="0" collapsed="false">
      <c r="B4500" s="0" t="s">
        <v>1358</v>
      </c>
      <c r="C4500" s="0" t="s">
        <v>4234</v>
      </c>
      <c r="D4500" s="0" t="s">
        <v>4794</v>
      </c>
      <c r="G4500" s="0" t="n">
        <v>2079</v>
      </c>
      <c r="H4500" s="0" t="s">
        <v>1418</v>
      </c>
      <c r="I4500" s="0" t="n">
        <v>563</v>
      </c>
      <c r="J4500" s="0" t="s">
        <v>4237</v>
      </c>
    </row>
    <row r="4501" customFormat="false" ht="12.8" hidden="false" customHeight="false" outlineLevel="0" collapsed="false">
      <c r="C4501" s="0" t="s">
        <v>4234</v>
      </c>
      <c r="G4501" s="0" t="n">
        <v>2079</v>
      </c>
      <c r="H4501" s="0" t="s">
        <v>1418</v>
      </c>
      <c r="I4501" s="0" t="n">
        <v>563</v>
      </c>
      <c r="J4501" s="0" t="s">
        <v>4237</v>
      </c>
    </row>
    <row r="4502" customFormat="false" ht="12.8" hidden="false" customHeight="false" outlineLevel="0" collapsed="false">
      <c r="C4502" s="0" t="s">
        <v>4234</v>
      </c>
      <c r="G4502" s="0" t="n">
        <v>2079</v>
      </c>
      <c r="H4502" s="0" t="s">
        <v>1418</v>
      </c>
      <c r="I4502" s="0" t="n">
        <v>563</v>
      </c>
      <c r="J4502" s="0" t="s">
        <v>4237</v>
      </c>
    </row>
    <row r="4503" customFormat="false" ht="12.8" hidden="false" customHeight="false" outlineLevel="0" collapsed="false">
      <c r="C4503" s="0" t="s">
        <v>4234</v>
      </c>
      <c r="D4503" s="0" t="s">
        <v>4795</v>
      </c>
      <c r="G4503" s="0" t="n">
        <v>2079</v>
      </c>
      <c r="H4503" s="0" t="s">
        <v>1418</v>
      </c>
      <c r="I4503" s="0" t="n">
        <v>563</v>
      </c>
      <c r="J4503" s="0" t="s">
        <v>4237</v>
      </c>
    </row>
    <row r="4504" customFormat="false" ht="12.8" hidden="false" customHeight="false" outlineLevel="0" collapsed="false">
      <c r="A4504" s="0" t="n">
        <f aca="false">1</f>
        <v>1</v>
      </c>
      <c r="C4504" s="0" t="s">
        <v>4234</v>
      </c>
      <c r="E4504" s="0" t="s">
        <v>4796</v>
      </c>
      <c r="F4504" s="0" t="s">
        <v>4236</v>
      </c>
      <c r="G4504" s="0" t="n">
        <v>3074</v>
      </c>
      <c r="H4504" s="0" t="s">
        <v>2142</v>
      </c>
      <c r="I4504" s="0" t="n">
        <v>419</v>
      </c>
      <c r="J4504" s="0" t="s">
        <v>4797</v>
      </c>
    </row>
    <row r="4505" customFormat="false" ht="12.8" hidden="false" customHeight="false" outlineLevel="0" collapsed="false">
      <c r="C4505" s="0" t="s">
        <v>4234</v>
      </c>
      <c r="E4505" s="0" t="s">
        <v>4798</v>
      </c>
      <c r="F4505" s="0" t="s">
        <v>972</v>
      </c>
      <c r="G4505" s="0" t="n">
        <v>3074</v>
      </c>
      <c r="H4505" s="0" t="s">
        <v>2142</v>
      </c>
      <c r="I4505" s="0" t="n">
        <v>419</v>
      </c>
      <c r="J4505" s="0" t="s">
        <v>4797</v>
      </c>
    </row>
    <row r="4506" customFormat="false" ht="12.8" hidden="false" customHeight="false" outlineLevel="0" collapsed="false">
      <c r="C4506" s="0" t="s">
        <v>4234</v>
      </c>
      <c r="E4506" s="0" t="s">
        <v>4799</v>
      </c>
      <c r="F4506" s="0" t="s">
        <v>2478</v>
      </c>
      <c r="G4506" s="0" t="n">
        <v>3074</v>
      </c>
      <c r="H4506" s="0" t="s">
        <v>2142</v>
      </c>
      <c r="I4506" s="0" t="n">
        <v>419</v>
      </c>
      <c r="J4506" s="0" t="s">
        <v>4797</v>
      </c>
    </row>
    <row r="4507" customFormat="false" ht="12.8" hidden="false" customHeight="false" outlineLevel="0" collapsed="false">
      <c r="A4507" s="0" t="n">
        <f aca="false">1</f>
        <v>1</v>
      </c>
      <c r="C4507" s="0" t="s">
        <v>4234</v>
      </c>
      <c r="E4507" s="0" t="s">
        <v>4800</v>
      </c>
      <c r="F4507" s="0" t="s">
        <v>1388</v>
      </c>
      <c r="G4507" s="0" t="n">
        <v>3074</v>
      </c>
      <c r="H4507" s="0" t="s">
        <v>2142</v>
      </c>
      <c r="I4507" s="0" t="n">
        <v>419</v>
      </c>
      <c r="J4507" s="0" t="s">
        <v>4797</v>
      </c>
    </row>
    <row r="4508" customFormat="false" ht="12.8" hidden="false" customHeight="false" outlineLevel="0" collapsed="false">
      <c r="A4508" s="0" t="n">
        <f aca="false">1</f>
        <v>1</v>
      </c>
      <c r="C4508" s="0" t="s">
        <v>4234</v>
      </c>
      <c r="E4508" s="0" t="s">
        <v>4801</v>
      </c>
      <c r="F4508" s="0" t="s">
        <v>3708</v>
      </c>
      <c r="G4508" s="0" t="n">
        <v>3074</v>
      </c>
      <c r="H4508" s="0" t="s">
        <v>2142</v>
      </c>
      <c r="I4508" s="0" t="n">
        <v>419</v>
      </c>
      <c r="J4508" s="0" t="s">
        <v>4797</v>
      </c>
    </row>
    <row r="4509" customFormat="false" ht="12.8" hidden="false" customHeight="false" outlineLevel="0" collapsed="false">
      <c r="A4509" s="0" t="n">
        <f aca="false">1</f>
        <v>1</v>
      </c>
      <c r="C4509" s="0" t="s">
        <v>4234</v>
      </c>
      <c r="E4509" s="0" t="s">
        <v>4802</v>
      </c>
      <c r="F4509" s="0" t="s">
        <v>4236</v>
      </c>
      <c r="G4509" s="0" t="n">
        <v>3074</v>
      </c>
      <c r="H4509" s="0" t="s">
        <v>2142</v>
      </c>
      <c r="I4509" s="0" t="n">
        <v>419</v>
      </c>
      <c r="J4509" s="0" t="s">
        <v>4797</v>
      </c>
    </row>
    <row r="4510" customFormat="false" ht="12.8" hidden="false" customHeight="false" outlineLevel="0" collapsed="false">
      <c r="A4510" s="0" t="n">
        <f aca="false">1</f>
        <v>1</v>
      </c>
      <c r="C4510" s="0" t="s">
        <v>4234</v>
      </c>
      <c r="E4510" s="0" t="s">
        <v>4803</v>
      </c>
      <c r="F4510" s="0" t="s">
        <v>2480</v>
      </c>
      <c r="G4510" s="0" t="n">
        <v>3074</v>
      </c>
      <c r="H4510" s="0" t="s">
        <v>2142</v>
      </c>
      <c r="I4510" s="0" t="n">
        <v>419</v>
      </c>
      <c r="J4510" s="0" t="s">
        <v>4797</v>
      </c>
    </row>
    <row r="4511" customFormat="false" ht="12.8" hidden="false" customHeight="false" outlineLevel="0" collapsed="false">
      <c r="A4511" s="0" t="n">
        <f aca="false">1</f>
        <v>1</v>
      </c>
      <c r="C4511" s="0" t="s">
        <v>4234</v>
      </c>
      <c r="E4511" s="0" t="s">
        <v>4804</v>
      </c>
      <c r="F4511" s="0" t="s">
        <v>4174</v>
      </c>
      <c r="G4511" s="0" t="n">
        <v>3074</v>
      </c>
      <c r="H4511" s="0" t="s">
        <v>2142</v>
      </c>
      <c r="I4511" s="0" t="n">
        <v>419</v>
      </c>
      <c r="J4511" s="0" t="s">
        <v>4797</v>
      </c>
    </row>
    <row r="4512" customFormat="false" ht="12.8" hidden="false" customHeight="false" outlineLevel="0" collapsed="false">
      <c r="C4512" s="0" t="s">
        <v>4234</v>
      </c>
      <c r="E4512" s="0" t="s">
        <v>4805</v>
      </c>
      <c r="F4512" s="0" t="s">
        <v>589</v>
      </c>
      <c r="G4512" s="0" t="n">
        <v>3074</v>
      </c>
      <c r="H4512" s="0" t="s">
        <v>2142</v>
      </c>
      <c r="I4512" s="0" t="n">
        <v>419</v>
      </c>
      <c r="J4512" s="0" t="s">
        <v>4797</v>
      </c>
    </row>
    <row r="4513" customFormat="false" ht="12.8" hidden="false" customHeight="false" outlineLevel="0" collapsed="false">
      <c r="C4513" s="0" t="s">
        <v>4234</v>
      </c>
      <c r="E4513" s="0" t="s">
        <v>4806</v>
      </c>
      <c r="F4513" s="0" t="s">
        <v>1446</v>
      </c>
      <c r="G4513" s="0" t="n">
        <v>3074</v>
      </c>
      <c r="H4513" s="0" t="s">
        <v>2142</v>
      </c>
      <c r="I4513" s="0" t="n">
        <v>419</v>
      </c>
      <c r="J4513" s="0" t="s">
        <v>4797</v>
      </c>
    </row>
    <row r="4514" customFormat="false" ht="12.8" hidden="false" customHeight="false" outlineLevel="0" collapsed="false">
      <c r="A4514" s="0" t="n">
        <f aca="false">1</f>
        <v>1</v>
      </c>
      <c r="C4514" s="0" t="s">
        <v>4234</v>
      </c>
      <c r="E4514" s="0" t="s">
        <v>4807</v>
      </c>
      <c r="F4514" s="0" t="s">
        <v>4236</v>
      </c>
      <c r="G4514" s="0" t="n">
        <v>3074</v>
      </c>
      <c r="H4514" s="0" t="s">
        <v>2142</v>
      </c>
      <c r="I4514" s="0" t="n">
        <v>419</v>
      </c>
      <c r="J4514" s="0" t="s">
        <v>4797</v>
      </c>
    </row>
    <row r="4515" customFormat="false" ht="12.8" hidden="false" customHeight="false" outlineLevel="0" collapsed="false">
      <c r="A4515" s="0" t="n">
        <f aca="false">1</f>
        <v>1</v>
      </c>
      <c r="C4515" s="0" t="s">
        <v>4234</v>
      </c>
      <c r="E4515" s="0" t="s">
        <v>4808</v>
      </c>
      <c r="F4515" s="0" t="s">
        <v>4236</v>
      </c>
      <c r="G4515" s="0" t="n">
        <v>3074</v>
      </c>
      <c r="H4515" s="0" t="s">
        <v>2142</v>
      </c>
      <c r="I4515" s="0" t="n">
        <v>419</v>
      </c>
      <c r="J4515" s="0" t="s">
        <v>4797</v>
      </c>
    </row>
    <row r="4516" customFormat="false" ht="12.8" hidden="false" customHeight="false" outlineLevel="0" collapsed="false">
      <c r="C4516" s="0" t="s">
        <v>4234</v>
      </c>
      <c r="E4516" s="0" t="s">
        <v>4809</v>
      </c>
      <c r="F4516" s="0" t="s">
        <v>371</v>
      </c>
      <c r="G4516" s="0" t="n">
        <v>3074</v>
      </c>
      <c r="H4516" s="0" t="s">
        <v>2142</v>
      </c>
      <c r="I4516" s="0" t="n">
        <v>419</v>
      </c>
      <c r="J4516" s="0" t="s">
        <v>4797</v>
      </c>
    </row>
    <row r="4517" customFormat="false" ht="12.8" hidden="false" customHeight="false" outlineLevel="0" collapsed="false">
      <c r="A4517" s="0" t="n">
        <f aca="false">1</f>
        <v>1</v>
      </c>
      <c r="C4517" s="0" t="s">
        <v>4234</v>
      </c>
      <c r="E4517" s="0" t="s">
        <v>4810</v>
      </c>
      <c r="F4517" s="0" t="s">
        <v>4811</v>
      </c>
      <c r="G4517" s="0" t="n">
        <v>3074</v>
      </c>
      <c r="H4517" s="0" t="s">
        <v>2142</v>
      </c>
      <c r="I4517" s="0" t="n">
        <v>419</v>
      </c>
      <c r="J4517" s="0" t="s">
        <v>4797</v>
      </c>
    </row>
    <row r="4518" customFormat="false" ht="12.8" hidden="false" customHeight="false" outlineLevel="0" collapsed="false">
      <c r="C4518" s="0" t="s">
        <v>4234</v>
      </c>
      <c r="E4518" s="0" t="s">
        <v>4812</v>
      </c>
      <c r="F4518" s="0" t="s">
        <v>589</v>
      </c>
      <c r="G4518" s="0" t="n">
        <v>3074</v>
      </c>
      <c r="H4518" s="0" t="s">
        <v>2142</v>
      </c>
      <c r="I4518" s="0" t="n">
        <v>419</v>
      </c>
      <c r="J4518" s="0" t="s">
        <v>4797</v>
      </c>
    </row>
    <row r="4519" customFormat="false" ht="12.8" hidden="false" customHeight="false" outlineLevel="0" collapsed="false">
      <c r="A4519" s="0" t="n">
        <f aca="false">1</f>
        <v>1</v>
      </c>
      <c r="C4519" s="0" t="s">
        <v>4234</v>
      </c>
      <c r="E4519" s="0" t="s">
        <v>4813</v>
      </c>
      <c r="F4519" s="0" t="s">
        <v>1607</v>
      </c>
      <c r="G4519" s="0" t="n">
        <v>3074</v>
      </c>
      <c r="H4519" s="0" t="s">
        <v>2142</v>
      </c>
      <c r="I4519" s="0" t="n">
        <v>419</v>
      </c>
      <c r="J4519" s="0" t="s">
        <v>4797</v>
      </c>
    </row>
    <row r="4520" customFormat="false" ht="12.8" hidden="false" customHeight="false" outlineLevel="0" collapsed="false">
      <c r="A4520" s="0" t="n">
        <f aca="false">1</f>
        <v>1</v>
      </c>
      <c r="C4520" s="0" t="s">
        <v>4234</v>
      </c>
      <c r="E4520" s="0" t="s">
        <v>4814</v>
      </c>
      <c r="F4520" s="0" t="s">
        <v>2480</v>
      </c>
      <c r="G4520" s="0" t="n">
        <v>3074</v>
      </c>
      <c r="H4520" s="0" t="s">
        <v>2142</v>
      </c>
      <c r="I4520" s="0" t="n">
        <v>419</v>
      </c>
      <c r="J4520" s="0" t="s">
        <v>4797</v>
      </c>
    </row>
    <row r="4521" customFormat="false" ht="12.8" hidden="false" customHeight="false" outlineLevel="0" collapsed="false">
      <c r="A4521" s="0" t="n">
        <f aca="false">1</f>
        <v>1</v>
      </c>
      <c r="C4521" s="0" t="s">
        <v>4234</v>
      </c>
      <c r="E4521" s="0" t="s">
        <v>4815</v>
      </c>
      <c r="F4521" s="0" t="s">
        <v>1607</v>
      </c>
      <c r="G4521" s="0" t="n">
        <v>3074</v>
      </c>
      <c r="H4521" s="0" t="s">
        <v>2142</v>
      </c>
      <c r="I4521" s="0" t="n">
        <v>419</v>
      </c>
      <c r="J4521" s="0" t="s">
        <v>4797</v>
      </c>
    </row>
    <row r="4522" customFormat="false" ht="12.8" hidden="false" customHeight="false" outlineLevel="0" collapsed="false">
      <c r="A4522" s="0" t="n">
        <f aca="false">1</f>
        <v>1</v>
      </c>
      <c r="C4522" s="0" t="s">
        <v>4234</v>
      </c>
      <c r="E4522" s="0" t="s">
        <v>4816</v>
      </c>
      <c r="F4522" s="0" t="s">
        <v>4236</v>
      </c>
      <c r="G4522" s="0" t="n">
        <v>3074</v>
      </c>
      <c r="H4522" s="0" t="s">
        <v>2142</v>
      </c>
      <c r="I4522" s="0" t="n">
        <v>419</v>
      </c>
      <c r="J4522" s="0" t="s">
        <v>4797</v>
      </c>
    </row>
    <row r="4523" customFormat="false" ht="12.8" hidden="false" customHeight="false" outlineLevel="0" collapsed="false">
      <c r="C4523" s="0" t="s">
        <v>4234</v>
      </c>
      <c r="E4523" s="0" t="s">
        <v>4817</v>
      </c>
      <c r="F4523" s="0" t="s">
        <v>55</v>
      </c>
      <c r="G4523" s="0" t="n">
        <v>3074</v>
      </c>
      <c r="H4523" s="0" t="s">
        <v>2142</v>
      </c>
      <c r="I4523" s="0" t="n">
        <v>419</v>
      </c>
      <c r="J4523" s="0" t="s">
        <v>4797</v>
      </c>
    </row>
    <row r="4524" customFormat="false" ht="12.8" hidden="false" customHeight="false" outlineLevel="0" collapsed="false">
      <c r="A4524" s="0" t="n">
        <f aca="false">1</f>
        <v>1</v>
      </c>
      <c r="C4524" s="0" t="s">
        <v>4234</v>
      </c>
      <c r="E4524" s="0" t="s">
        <v>4818</v>
      </c>
      <c r="F4524" s="0" t="s">
        <v>3708</v>
      </c>
      <c r="G4524" s="0" t="n">
        <v>3074</v>
      </c>
      <c r="H4524" s="0" t="s">
        <v>2142</v>
      </c>
      <c r="I4524" s="0" t="n">
        <v>419</v>
      </c>
      <c r="J4524" s="0" t="s">
        <v>4797</v>
      </c>
    </row>
    <row r="4525" customFormat="false" ht="12.8" hidden="false" customHeight="false" outlineLevel="0" collapsed="false">
      <c r="A4525" s="0" t="n">
        <f aca="false">1</f>
        <v>1</v>
      </c>
      <c r="C4525" s="0" t="s">
        <v>4234</v>
      </c>
      <c r="E4525" s="0" t="s">
        <v>4819</v>
      </c>
      <c r="F4525" s="0" t="s">
        <v>1607</v>
      </c>
      <c r="G4525" s="0" t="n">
        <v>3074</v>
      </c>
      <c r="H4525" s="0" t="s">
        <v>2142</v>
      </c>
      <c r="I4525" s="0" t="n">
        <v>419</v>
      </c>
      <c r="J4525" s="0" t="s">
        <v>4797</v>
      </c>
    </row>
    <row r="4526" customFormat="false" ht="12.8" hidden="false" customHeight="false" outlineLevel="0" collapsed="false">
      <c r="A4526" s="0" t="n">
        <f aca="false">1</f>
        <v>1</v>
      </c>
      <c r="C4526" s="0" t="s">
        <v>4234</v>
      </c>
      <c r="E4526" s="0" t="s">
        <v>4820</v>
      </c>
      <c r="F4526" s="0" t="s">
        <v>1607</v>
      </c>
      <c r="G4526" s="0" t="n">
        <v>3074</v>
      </c>
      <c r="H4526" s="0" t="s">
        <v>2142</v>
      </c>
      <c r="I4526" s="0" t="n">
        <v>419</v>
      </c>
      <c r="J4526" s="0" t="s">
        <v>4797</v>
      </c>
    </row>
    <row r="4527" customFormat="false" ht="12.8" hidden="false" customHeight="false" outlineLevel="0" collapsed="false">
      <c r="A4527" s="0" t="n">
        <f aca="false">1</f>
        <v>1</v>
      </c>
      <c r="C4527" s="0" t="s">
        <v>4234</v>
      </c>
      <c r="E4527" s="0" t="s">
        <v>4821</v>
      </c>
      <c r="F4527" s="0" t="s">
        <v>1607</v>
      </c>
      <c r="G4527" s="0" t="n">
        <v>3074</v>
      </c>
      <c r="H4527" s="0" t="s">
        <v>2142</v>
      </c>
      <c r="I4527" s="0" t="n">
        <v>419</v>
      </c>
      <c r="J4527" s="0" t="s">
        <v>4797</v>
      </c>
    </row>
    <row r="4528" customFormat="false" ht="12.8" hidden="false" customHeight="false" outlineLevel="0" collapsed="false">
      <c r="C4528" s="0" t="s">
        <v>4234</v>
      </c>
      <c r="E4528" s="0" t="s">
        <v>4822</v>
      </c>
      <c r="F4528" s="0" t="s">
        <v>24</v>
      </c>
      <c r="G4528" s="0" t="n">
        <v>3074</v>
      </c>
      <c r="H4528" s="0" t="s">
        <v>2142</v>
      </c>
      <c r="I4528" s="0" t="n">
        <v>419</v>
      </c>
      <c r="J4528" s="0" t="s">
        <v>4797</v>
      </c>
    </row>
    <row r="4529" customFormat="false" ht="12.8" hidden="false" customHeight="false" outlineLevel="0" collapsed="false">
      <c r="A4529" s="0" t="n">
        <f aca="false">1</f>
        <v>1</v>
      </c>
      <c r="C4529" s="0" t="s">
        <v>4234</v>
      </c>
      <c r="E4529" s="0" t="s">
        <v>4823</v>
      </c>
      <c r="F4529" s="0" t="s">
        <v>2480</v>
      </c>
      <c r="G4529" s="0" t="n">
        <v>3074</v>
      </c>
      <c r="H4529" s="0" t="s">
        <v>2142</v>
      </c>
      <c r="I4529" s="0" t="n">
        <v>419</v>
      </c>
      <c r="J4529" s="0" t="s">
        <v>4797</v>
      </c>
    </row>
    <row r="4530" customFormat="false" ht="12.8" hidden="false" customHeight="false" outlineLevel="0" collapsed="false">
      <c r="A4530" s="0" t="n">
        <f aca="false">1</f>
        <v>1</v>
      </c>
      <c r="C4530" s="0" t="s">
        <v>4234</v>
      </c>
      <c r="E4530" s="0" t="s">
        <v>4824</v>
      </c>
      <c r="F4530" s="0" t="s">
        <v>2084</v>
      </c>
      <c r="G4530" s="0" t="n">
        <v>3074</v>
      </c>
      <c r="H4530" s="0" t="s">
        <v>2142</v>
      </c>
      <c r="I4530" s="0" t="n">
        <v>419</v>
      </c>
      <c r="J4530" s="0" t="s">
        <v>4797</v>
      </c>
    </row>
    <row r="4531" customFormat="false" ht="12.8" hidden="false" customHeight="false" outlineLevel="0" collapsed="false">
      <c r="A4531" s="0" t="n">
        <f aca="false">1</f>
        <v>1</v>
      </c>
      <c r="C4531" s="0" t="s">
        <v>4234</v>
      </c>
      <c r="E4531" s="0" t="s">
        <v>4825</v>
      </c>
      <c r="F4531" s="0" t="s">
        <v>2117</v>
      </c>
      <c r="G4531" s="0" t="n">
        <v>3074</v>
      </c>
      <c r="H4531" s="0" t="s">
        <v>2142</v>
      </c>
      <c r="I4531" s="0" t="n">
        <v>419</v>
      </c>
      <c r="J4531" s="0" t="s">
        <v>4797</v>
      </c>
    </row>
    <row r="4532" customFormat="false" ht="12.8" hidden="false" customHeight="false" outlineLevel="0" collapsed="false">
      <c r="A4532" s="0" t="n">
        <f aca="false">1</f>
        <v>1</v>
      </c>
      <c r="C4532" s="0" t="s">
        <v>4234</v>
      </c>
      <c r="E4532" s="0" t="s">
        <v>4826</v>
      </c>
      <c r="F4532" s="0" t="s">
        <v>1607</v>
      </c>
      <c r="G4532" s="0" t="n">
        <v>3074</v>
      </c>
      <c r="H4532" s="0" t="s">
        <v>2142</v>
      </c>
      <c r="I4532" s="0" t="n">
        <v>419</v>
      </c>
      <c r="J4532" s="0" t="s">
        <v>4797</v>
      </c>
    </row>
    <row r="4533" customFormat="false" ht="12.8" hidden="false" customHeight="false" outlineLevel="0" collapsed="false">
      <c r="A4533" s="0" t="n">
        <f aca="false">1</f>
        <v>1</v>
      </c>
      <c r="C4533" s="0" t="s">
        <v>4234</v>
      </c>
      <c r="E4533" s="0" t="s">
        <v>4827</v>
      </c>
      <c r="F4533" s="0" t="s">
        <v>2480</v>
      </c>
      <c r="G4533" s="0" t="n">
        <v>3074</v>
      </c>
      <c r="H4533" s="0" t="s">
        <v>2142</v>
      </c>
      <c r="I4533" s="0" t="n">
        <v>419</v>
      </c>
      <c r="J4533" s="0" t="s">
        <v>4797</v>
      </c>
    </row>
    <row r="4534" customFormat="false" ht="12.8" hidden="false" customHeight="false" outlineLevel="0" collapsed="false">
      <c r="A4534" s="0" t="n">
        <f aca="false">1</f>
        <v>1</v>
      </c>
      <c r="C4534" s="0" t="s">
        <v>4234</v>
      </c>
      <c r="E4534" s="0" t="s">
        <v>4828</v>
      </c>
      <c r="F4534" s="0" t="s">
        <v>1607</v>
      </c>
      <c r="G4534" s="0" t="n">
        <v>3074</v>
      </c>
      <c r="H4534" s="0" t="s">
        <v>2142</v>
      </c>
      <c r="I4534" s="0" t="n">
        <v>419</v>
      </c>
      <c r="J4534" s="0" t="s">
        <v>4797</v>
      </c>
    </row>
    <row r="4535" customFormat="false" ht="12.8" hidden="false" customHeight="false" outlineLevel="0" collapsed="false">
      <c r="A4535" s="0" t="n">
        <f aca="false">1</f>
        <v>1</v>
      </c>
      <c r="C4535" s="0" t="s">
        <v>4234</v>
      </c>
      <c r="E4535" s="0" t="s">
        <v>4829</v>
      </c>
      <c r="F4535" s="0" t="s">
        <v>2480</v>
      </c>
      <c r="G4535" s="0" t="n">
        <v>3074</v>
      </c>
      <c r="H4535" s="0" t="s">
        <v>2142</v>
      </c>
      <c r="I4535" s="0" t="n">
        <v>419</v>
      </c>
      <c r="J4535" s="0" t="s">
        <v>4797</v>
      </c>
    </row>
    <row r="4536" customFormat="false" ht="12.8" hidden="false" customHeight="false" outlineLevel="0" collapsed="false">
      <c r="A4536" s="0" t="n">
        <f aca="false">1</f>
        <v>1</v>
      </c>
      <c r="C4536" s="0" t="s">
        <v>4234</v>
      </c>
      <c r="E4536" s="0" t="s">
        <v>4830</v>
      </c>
      <c r="F4536" s="0" t="s">
        <v>4174</v>
      </c>
      <c r="G4536" s="0" t="n">
        <v>3074</v>
      </c>
      <c r="H4536" s="0" t="s">
        <v>2142</v>
      </c>
      <c r="I4536" s="0" t="n">
        <v>419</v>
      </c>
      <c r="J4536" s="0" t="s">
        <v>4797</v>
      </c>
    </row>
    <row r="4537" customFormat="false" ht="12.8" hidden="false" customHeight="false" outlineLevel="0" collapsed="false">
      <c r="C4537" s="0" t="s">
        <v>4234</v>
      </c>
      <c r="E4537" s="0" t="s">
        <v>4831</v>
      </c>
      <c r="F4537" s="0" t="s">
        <v>614</v>
      </c>
      <c r="G4537" s="0" t="n">
        <v>3074</v>
      </c>
      <c r="H4537" s="0" t="s">
        <v>2142</v>
      </c>
      <c r="I4537" s="0" t="n">
        <v>419</v>
      </c>
      <c r="J4537" s="0" t="s">
        <v>4797</v>
      </c>
    </row>
    <row r="4538" customFormat="false" ht="12.8" hidden="false" customHeight="false" outlineLevel="0" collapsed="false">
      <c r="A4538" s="0" t="n">
        <f aca="false">1</f>
        <v>1</v>
      </c>
      <c r="C4538" s="0" t="s">
        <v>4234</v>
      </c>
      <c r="E4538" s="0" t="s">
        <v>4832</v>
      </c>
      <c r="F4538" s="0" t="s">
        <v>3708</v>
      </c>
      <c r="G4538" s="0" t="n">
        <v>3074</v>
      </c>
      <c r="H4538" s="0" t="s">
        <v>2142</v>
      </c>
      <c r="I4538" s="0" t="n">
        <v>419</v>
      </c>
      <c r="J4538" s="0" t="s">
        <v>4797</v>
      </c>
    </row>
    <row r="4539" customFormat="false" ht="12.8" hidden="false" customHeight="false" outlineLevel="0" collapsed="false">
      <c r="A4539" s="0" t="n">
        <f aca="false">1</f>
        <v>1</v>
      </c>
      <c r="C4539" s="0" t="s">
        <v>4234</v>
      </c>
      <c r="E4539" s="0" t="s">
        <v>4833</v>
      </c>
      <c r="F4539" s="0" t="s">
        <v>509</v>
      </c>
      <c r="G4539" s="0" t="n">
        <v>3074</v>
      </c>
      <c r="H4539" s="0" t="s">
        <v>2142</v>
      </c>
      <c r="I4539" s="0" t="n">
        <v>419</v>
      </c>
      <c r="J4539" s="0" t="s">
        <v>4797</v>
      </c>
    </row>
    <row r="4540" customFormat="false" ht="12.8" hidden="false" customHeight="false" outlineLevel="0" collapsed="false">
      <c r="A4540" s="0" t="n">
        <f aca="false">1</f>
        <v>1</v>
      </c>
      <c r="C4540" s="0" t="s">
        <v>4234</v>
      </c>
      <c r="E4540" s="0" t="s">
        <v>4834</v>
      </c>
      <c r="F4540" s="0" t="s">
        <v>2480</v>
      </c>
      <c r="G4540" s="0" t="n">
        <v>3074</v>
      </c>
      <c r="H4540" s="0" t="s">
        <v>2142</v>
      </c>
      <c r="I4540" s="0" t="n">
        <v>419</v>
      </c>
      <c r="J4540" s="0" t="s">
        <v>4797</v>
      </c>
    </row>
    <row r="4541" customFormat="false" ht="12.8" hidden="false" customHeight="false" outlineLevel="0" collapsed="false">
      <c r="C4541" s="0" t="s">
        <v>4234</v>
      </c>
      <c r="E4541" s="0" t="s">
        <v>4835</v>
      </c>
      <c r="F4541" s="0" t="s">
        <v>1465</v>
      </c>
      <c r="G4541" s="0" t="n">
        <v>3074</v>
      </c>
      <c r="H4541" s="0" t="s">
        <v>2142</v>
      </c>
      <c r="I4541" s="0" t="n">
        <v>419</v>
      </c>
      <c r="J4541" s="0" t="s">
        <v>4797</v>
      </c>
    </row>
    <row r="4542" customFormat="false" ht="12.8" hidden="false" customHeight="false" outlineLevel="0" collapsed="false">
      <c r="C4542" s="0" t="s">
        <v>4234</v>
      </c>
      <c r="E4542" s="0" t="s">
        <v>4836</v>
      </c>
      <c r="F4542" s="0" t="s">
        <v>444</v>
      </c>
      <c r="G4542" s="0" t="n">
        <v>3074</v>
      </c>
      <c r="H4542" s="0" t="s">
        <v>2142</v>
      </c>
      <c r="I4542" s="0" t="n">
        <v>419</v>
      </c>
      <c r="J4542" s="0" t="s">
        <v>4797</v>
      </c>
    </row>
    <row r="4543" customFormat="false" ht="12.8" hidden="false" customHeight="false" outlineLevel="0" collapsed="false">
      <c r="A4543" s="0" t="n">
        <f aca="false">1</f>
        <v>1</v>
      </c>
      <c r="C4543" s="0" t="s">
        <v>4234</v>
      </c>
      <c r="E4543" s="0" t="s">
        <v>4837</v>
      </c>
      <c r="F4543" s="0" t="s">
        <v>4838</v>
      </c>
      <c r="G4543" s="0" t="n">
        <v>3074</v>
      </c>
      <c r="H4543" s="0" t="s">
        <v>2142</v>
      </c>
      <c r="I4543" s="0" t="n">
        <v>419</v>
      </c>
      <c r="J4543" s="0" t="s">
        <v>4797</v>
      </c>
    </row>
    <row r="4544" customFormat="false" ht="12.8" hidden="false" customHeight="false" outlineLevel="0" collapsed="false">
      <c r="C4544" s="0" t="s">
        <v>4234</v>
      </c>
      <c r="E4544" s="0" t="s">
        <v>4839</v>
      </c>
      <c r="F4544" s="0" t="s">
        <v>589</v>
      </c>
      <c r="G4544" s="0" t="n">
        <v>3074</v>
      </c>
      <c r="H4544" s="0" t="s">
        <v>2142</v>
      </c>
      <c r="I4544" s="0" t="n">
        <v>419</v>
      </c>
      <c r="J4544" s="0" t="s">
        <v>4797</v>
      </c>
    </row>
    <row r="4545" customFormat="false" ht="12.8" hidden="false" customHeight="false" outlineLevel="0" collapsed="false">
      <c r="C4545" s="0" t="s">
        <v>4234</v>
      </c>
      <c r="E4545" s="0" t="s">
        <v>4840</v>
      </c>
      <c r="F4545" s="0" t="s">
        <v>371</v>
      </c>
      <c r="G4545" s="0" t="n">
        <v>3074</v>
      </c>
      <c r="H4545" s="0" t="s">
        <v>2142</v>
      </c>
      <c r="I4545" s="0" t="n">
        <v>419</v>
      </c>
      <c r="J4545" s="0" t="s">
        <v>4797</v>
      </c>
    </row>
    <row r="4546" customFormat="false" ht="12.8" hidden="false" customHeight="false" outlineLevel="0" collapsed="false">
      <c r="C4546" s="0" t="s">
        <v>4234</v>
      </c>
      <c r="E4546" s="0" t="s">
        <v>4841</v>
      </c>
      <c r="F4546" s="0" t="s">
        <v>4842</v>
      </c>
      <c r="G4546" s="0" t="n">
        <v>3074</v>
      </c>
      <c r="H4546" s="0" t="s">
        <v>2142</v>
      </c>
      <c r="I4546" s="0" t="n">
        <v>419</v>
      </c>
      <c r="J4546" s="0" t="s">
        <v>4797</v>
      </c>
    </row>
    <row r="4547" customFormat="false" ht="12.8" hidden="false" customHeight="false" outlineLevel="0" collapsed="false">
      <c r="A4547" s="0" t="n">
        <f aca="false">1</f>
        <v>1</v>
      </c>
      <c r="C4547" s="0" t="s">
        <v>4234</v>
      </c>
      <c r="E4547" s="0" t="s">
        <v>4843</v>
      </c>
      <c r="F4547" s="0" t="s">
        <v>4844</v>
      </c>
      <c r="G4547" s="0" t="n">
        <v>3074</v>
      </c>
      <c r="H4547" s="0" t="s">
        <v>2142</v>
      </c>
      <c r="I4547" s="0" t="n">
        <v>419</v>
      </c>
      <c r="J4547" s="0" t="s">
        <v>4797</v>
      </c>
    </row>
    <row r="4548" customFormat="false" ht="12.8" hidden="false" customHeight="false" outlineLevel="0" collapsed="false">
      <c r="A4548" s="0" t="n">
        <f aca="false">1</f>
        <v>1</v>
      </c>
      <c r="C4548" s="0" t="s">
        <v>4234</v>
      </c>
      <c r="E4548" s="0" t="s">
        <v>4845</v>
      </c>
      <c r="F4548" s="0" t="s">
        <v>245</v>
      </c>
      <c r="G4548" s="0" t="n">
        <v>3074</v>
      </c>
      <c r="H4548" s="0" t="s">
        <v>2142</v>
      </c>
      <c r="I4548" s="0" t="n">
        <v>419</v>
      </c>
      <c r="J4548" s="0" t="s">
        <v>4797</v>
      </c>
    </row>
    <row r="4549" customFormat="false" ht="12.8" hidden="false" customHeight="false" outlineLevel="0" collapsed="false">
      <c r="C4549" s="0" t="s">
        <v>4234</v>
      </c>
      <c r="E4549" s="0" t="s">
        <v>4846</v>
      </c>
      <c r="F4549" s="0" t="s">
        <v>55</v>
      </c>
      <c r="G4549" s="0" t="n">
        <v>3074</v>
      </c>
      <c r="H4549" s="0" t="s">
        <v>2142</v>
      </c>
      <c r="I4549" s="0" t="n">
        <v>419</v>
      </c>
      <c r="J4549" s="0" t="s">
        <v>4797</v>
      </c>
    </row>
    <row r="4550" customFormat="false" ht="12.8" hidden="false" customHeight="false" outlineLevel="0" collapsed="false">
      <c r="A4550" s="0" t="n">
        <f aca="false">1</f>
        <v>1</v>
      </c>
      <c r="C4550" s="0" t="s">
        <v>4234</v>
      </c>
      <c r="E4550" s="0" t="s">
        <v>4847</v>
      </c>
      <c r="F4550" s="0" t="s">
        <v>4174</v>
      </c>
      <c r="G4550" s="0" t="n">
        <v>3074</v>
      </c>
      <c r="H4550" s="0" t="s">
        <v>2142</v>
      </c>
      <c r="I4550" s="0" t="n">
        <v>419</v>
      </c>
      <c r="J4550" s="0" t="s">
        <v>4797</v>
      </c>
    </row>
    <row r="4551" customFormat="false" ht="12.8" hidden="false" customHeight="false" outlineLevel="0" collapsed="false">
      <c r="A4551" s="0" t="n">
        <f aca="false">1</f>
        <v>1</v>
      </c>
      <c r="C4551" s="0" t="s">
        <v>4234</v>
      </c>
      <c r="E4551" s="0" t="s">
        <v>4848</v>
      </c>
      <c r="F4551" s="0" t="s">
        <v>4174</v>
      </c>
      <c r="G4551" s="0" t="n">
        <v>3074</v>
      </c>
      <c r="H4551" s="0" t="s">
        <v>2142</v>
      </c>
      <c r="I4551" s="0" t="n">
        <v>419</v>
      </c>
      <c r="J4551" s="0" t="s">
        <v>4797</v>
      </c>
    </row>
    <row r="4552" customFormat="false" ht="12.8" hidden="false" customHeight="false" outlineLevel="0" collapsed="false">
      <c r="C4552" s="0" t="s">
        <v>4234</v>
      </c>
      <c r="E4552" s="0" t="s">
        <v>4849</v>
      </c>
      <c r="F4552" s="0" t="s">
        <v>444</v>
      </c>
      <c r="G4552" s="0" t="n">
        <v>3074</v>
      </c>
      <c r="H4552" s="0" t="s">
        <v>2142</v>
      </c>
      <c r="I4552" s="0" t="n">
        <v>419</v>
      </c>
      <c r="J4552" s="0" t="s">
        <v>4797</v>
      </c>
    </row>
    <row r="4553" customFormat="false" ht="12.8" hidden="false" customHeight="false" outlineLevel="0" collapsed="false">
      <c r="C4553" s="0" t="s">
        <v>4234</v>
      </c>
      <c r="E4553" s="0" t="s">
        <v>4850</v>
      </c>
      <c r="F4553" s="0" t="s">
        <v>305</v>
      </c>
      <c r="G4553" s="0" t="n">
        <v>3074</v>
      </c>
      <c r="H4553" s="0" t="s">
        <v>2142</v>
      </c>
      <c r="I4553" s="0" t="n">
        <v>419</v>
      </c>
      <c r="J4553" s="0" t="s">
        <v>4797</v>
      </c>
    </row>
    <row r="4554" customFormat="false" ht="12.8" hidden="false" customHeight="false" outlineLevel="0" collapsed="false">
      <c r="C4554" s="0" t="s">
        <v>4234</v>
      </c>
      <c r="E4554" s="0" t="s">
        <v>4851</v>
      </c>
      <c r="F4554" s="0" t="s">
        <v>161</v>
      </c>
      <c r="G4554" s="0" t="n">
        <v>3074</v>
      </c>
      <c r="H4554" s="0" t="s">
        <v>2142</v>
      </c>
      <c r="I4554" s="0" t="n">
        <v>419</v>
      </c>
      <c r="J4554" s="0" t="s">
        <v>4797</v>
      </c>
    </row>
    <row r="4555" customFormat="false" ht="12.8" hidden="false" customHeight="false" outlineLevel="0" collapsed="false">
      <c r="C4555" s="0" t="s">
        <v>4234</v>
      </c>
      <c r="E4555" s="0" t="s">
        <v>4852</v>
      </c>
      <c r="F4555" s="0" t="s">
        <v>1426</v>
      </c>
      <c r="G4555" s="0" t="n">
        <v>3074</v>
      </c>
      <c r="H4555" s="0" t="s">
        <v>2142</v>
      </c>
      <c r="I4555" s="0" t="n">
        <v>419</v>
      </c>
      <c r="J4555" s="0" t="s">
        <v>4797</v>
      </c>
    </row>
    <row r="4556" customFormat="false" ht="12.8" hidden="false" customHeight="false" outlineLevel="0" collapsed="false">
      <c r="C4556" s="0" t="s">
        <v>4234</v>
      </c>
      <c r="E4556" s="0" t="s">
        <v>4853</v>
      </c>
      <c r="F4556" s="0" t="s">
        <v>371</v>
      </c>
      <c r="G4556" s="0" t="n">
        <v>3074</v>
      </c>
      <c r="H4556" s="0" t="s">
        <v>2142</v>
      </c>
      <c r="I4556" s="0" t="n">
        <v>419</v>
      </c>
      <c r="J4556" s="0" t="s">
        <v>4797</v>
      </c>
    </row>
    <row r="4557" customFormat="false" ht="12.8" hidden="false" customHeight="false" outlineLevel="0" collapsed="false">
      <c r="A4557" s="0" t="n">
        <f aca="false">1</f>
        <v>1</v>
      </c>
      <c r="C4557" s="0" t="s">
        <v>4234</v>
      </c>
      <c r="E4557" s="0" t="s">
        <v>4854</v>
      </c>
      <c r="F4557" s="0" t="s">
        <v>3708</v>
      </c>
      <c r="G4557" s="0" t="n">
        <v>3074</v>
      </c>
      <c r="H4557" s="0" t="s">
        <v>2142</v>
      </c>
      <c r="I4557" s="0" t="n">
        <v>419</v>
      </c>
      <c r="J4557" s="0" t="s">
        <v>4797</v>
      </c>
    </row>
    <row r="4558" customFormat="false" ht="12.8" hidden="false" customHeight="false" outlineLevel="0" collapsed="false">
      <c r="C4558" s="0" t="s">
        <v>4234</v>
      </c>
      <c r="E4558" s="0" t="s">
        <v>4855</v>
      </c>
      <c r="G4558" s="0" t="n">
        <v>3074</v>
      </c>
      <c r="H4558" s="0" t="s">
        <v>2142</v>
      </c>
      <c r="I4558" s="0" t="n">
        <v>419</v>
      </c>
      <c r="J4558" s="0" t="s">
        <v>4797</v>
      </c>
    </row>
    <row r="4559" customFormat="false" ht="12.8" hidden="false" customHeight="false" outlineLevel="0" collapsed="false">
      <c r="C4559" s="0" t="s">
        <v>4234</v>
      </c>
      <c r="E4559" s="0" t="s">
        <v>4856</v>
      </c>
      <c r="G4559" s="0" t="n">
        <v>3074</v>
      </c>
      <c r="H4559" s="0" t="s">
        <v>2142</v>
      </c>
      <c r="I4559" s="0" t="n">
        <v>419</v>
      </c>
      <c r="J4559" s="0" t="s">
        <v>4797</v>
      </c>
    </row>
    <row r="4560" customFormat="false" ht="12.8" hidden="false" customHeight="false" outlineLevel="0" collapsed="false">
      <c r="A4560" s="0" t="n">
        <f aca="false">1</f>
        <v>1</v>
      </c>
      <c r="C4560" s="0" t="s">
        <v>4234</v>
      </c>
      <c r="E4560" s="0" t="s">
        <v>4857</v>
      </c>
      <c r="F4560" s="0" t="s">
        <v>29</v>
      </c>
      <c r="G4560" s="0" t="n">
        <v>3074</v>
      </c>
      <c r="H4560" s="0" t="s">
        <v>2142</v>
      </c>
      <c r="I4560" s="0" t="n">
        <v>419</v>
      </c>
      <c r="J4560" s="0" t="s">
        <v>4797</v>
      </c>
    </row>
    <row r="4561" customFormat="false" ht="12.8" hidden="false" customHeight="false" outlineLevel="0" collapsed="false">
      <c r="C4561" s="0" t="s">
        <v>4234</v>
      </c>
      <c r="E4561" s="0" t="s">
        <v>4858</v>
      </c>
      <c r="F4561" s="0" t="s">
        <v>444</v>
      </c>
      <c r="G4561" s="0" t="n">
        <v>3074</v>
      </c>
      <c r="H4561" s="0" t="s">
        <v>2142</v>
      </c>
      <c r="I4561" s="0" t="n">
        <v>419</v>
      </c>
      <c r="J4561" s="0" t="s">
        <v>4797</v>
      </c>
    </row>
    <row r="4562" customFormat="false" ht="12.8" hidden="false" customHeight="false" outlineLevel="0" collapsed="false">
      <c r="C4562" s="0" t="s">
        <v>4234</v>
      </c>
      <c r="E4562" s="0" t="s">
        <v>4859</v>
      </c>
      <c r="F4562" s="0" t="s">
        <v>549</v>
      </c>
      <c r="G4562" s="0" t="n">
        <v>3074</v>
      </c>
      <c r="H4562" s="0" t="s">
        <v>2142</v>
      </c>
      <c r="I4562" s="0" t="n">
        <v>419</v>
      </c>
      <c r="J4562" s="0" t="s">
        <v>4797</v>
      </c>
    </row>
    <row r="4563" customFormat="false" ht="12.8" hidden="false" customHeight="false" outlineLevel="0" collapsed="false">
      <c r="C4563" s="0" t="s">
        <v>4234</v>
      </c>
      <c r="E4563" s="0" t="s">
        <v>4860</v>
      </c>
      <c r="F4563" s="0" t="s">
        <v>397</v>
      </c>
      <c r="G4563" s="0" t="n">
        <v>3074</v>
      </c>
      <c r="H4563" s="0" t="s">
        <v>2142</v>
      </c>
      <c r="I4563" s="0" t="n">
        <v>419</v>
      </c>
      <c r="J4563" s="0" t="s">
        <v>4797</v>
      </c>
    </row>
    <row r="4564" customFormat="false" ht="12.8" hidden="false" customHeight="false" outlineLevel="0" collapsed="false">
      <c r="C4564" s="0" t="s">
        <v>4234</v>
      </c>
      <c r="E4564" s="0" t="s">
        <v>4861</v>
      </c>
      <c r="F4564" s="0" t="s">
        <v>3754</v>
      </c>
      <c r="G4564" s="0" t="n">
        <v>3074</v>
      </c>
      <c r="H4564" s="0" t="s">
        <v>2142</v>
      </c>
      <c r="I4564" s="0" t="n">
        <v>419</v>
      </c>
      <c r="J4564" s="0" t="s">
        <v>4797</v>
      </c>
    </row>
    <row r="4565" customFormat="false" ht="12.8" hidden="false" customHeight="false" outlineLevel="0" collapsed="false">
      <c r="A4565" s="0" t="n">
        <f aca="false">1</f>
        <v>1</v>
      </c>
      <c r="C4565" s="0" t="s">
        <v>4234</v>
      </c>
      <c r="E4565" s="0" t="s">
        <v>4862</v>
      </c>
      <c r="F4565" s="0" t="s">
        <v>4236</v>
      </c>
      <c r="G4565" s="0" t="n">
        <v>3074</v>
      </c>
      <c r="H4565" s="0" t="s">
        <v>2142</v>
      </c>
      <c r="I4565" s="0" t="n">
        <v>419</v>
      </c>
      <c r="J4565" s="0" t="s">
        <v>4797</v>
      </c>
    </row>
    <row r="4566" customFormat="false" ht="12.8" hidden="false" customHeight="false" outlineLevel="0" collapsed="false">
      <c r="A4566" s="0" t="n">
        <f aca="false">1</f>
        <v>1</v>
      </c>
      <c r="C4566" s="0" t="s">
        <v>4234</v>
      </c>
      <c r="E4566" s="0" t="s">
        <v>4863</v>
      </c>
      <c r="F4566" s="0" t="s">
        <v>2720</v>
      </c>
      <c r="G4566" s="0" t="n">
        <v>3074</v>
      </c>
      <c r="H4566" s="0" t="s">
        <v>2142</v>
      </c>
      <c r="I4566" s="0" t="n">
        <v>419</v>
      </c>
      <c r="J4566" s="0" t="s">
        <v>4797</v>
      </c>
    </row>
    <row r="4567" customFormat="false" ht="12.8" hidden="false" customHeight="false" outlineLevel="0" collapsed="false">
      <c r="A4567" s="0" t="n">
        <f aca="false">1</f>
        <v>1</v>
      </c>
      <c r="C4567" s="0" t="s">
        <v>4234</v>
      </c>
      <c r="E4567" s="0" t="s">
        <v>4864</v>
      </c>
      <c r="F4567" s="0" t="s">
        <v>2720</v>
      </c>
      <c r="G4567" s="0" t="n">
        <v>3074</v>
      </c>
      <c r="H4567" s="0" t="s">
        <v>2142</v>
      </c>
      <c r="I4567" s="0" t="n">
        <v>419</v>
      </c>
      <c r="J4567" s="0" t="s">
        <v>4797</v>
      </c>
    </row>
    <row r="4568" customFormat="false" ht="12.8" hidden="false" customHeight="false" outlineLevel="0" collapsed="false">
      <c r="C4568" s="0" t="s">
        <v>4234</v>
      </c>
      <c r="E4568" s="0" t="s">
        <v>4865</v>
      </c>
      <c r="F4568" s="0" t="s">
        <v>328</v>
      </c>
      <c r="G4568" s="0" t="n">
        <v>3074</v>
      </c>
      <c r="H4568" s="0" t="s">
        <v>2142</v>
      </c>
      <c r="I4568" s="0" t="n">
        <v>419</v>
      </c>
      <c r="J4568" s="0" t="s">
        <v>4797</v>
      </c>
    </row>
    <row r="4569" customFormat="false" ht="12.8" hidden="false" customHeight="false" outlineLevel="0" collapsed="false">
      <c r="C4569" s="0" t="s">
        <v>4234</v>
      </c>
      <c r="E4569" s="0" t="s">
        <v>4866</v>
      </c>
      <c r="F4569" s="0" t="s">
        <v>2478</v>
      </c>
      <c r="G4569" s="0" t="n">
        <v>3074</v>
      </c>
      <c r="H4569" s="0" t="s">
        <v>2142</v>
      </c>
      <c r="I4569" s="0" t="n">
        <v>419</v>
      </c>
      <c r="J4569" s="0" t="s">
        <v>4797</v>
      </c>
    </row>
    <row r="4570" customFormat="false" ht="12.8" hidden="false" customHeight="false" outlineLevel="0" collapsed="false">
      <c r="A4570" s="0" t="n">
        <f aca="false">1</f>
        <v>1</v>
      </c>
      <c r="C4570" s="0" t="s">
        <v>4234</v>
      </c>
      <c r="E4570" s="0" t="s">
        <v>4867</v>
      </c>
      <c r="F4570" s="0" t="s">
        <v>195</v>
      </c>
      <c r="G4570" s="0" t="n">
        <v>3074</v>
      </c>
      <c r="H4570" s="0" t="s">
        <v>2142</v>
      </c>
      <c r="I4570" s="0" t="n">
        <v>419</v>
      </c>
      <c r="J4570" s="0" t="s">
        <v>4797</v>
      </c>
    </row>
    <row r="4571" customFormat="false" ht="12.8" hidden="false" customHeight="false" outlineLevel="0" collapsed="false">
      <c r="C4571" s="0" t="s">
        <v>4234</v>
      </c>
      <c r="E4571" s="0" t="s">
        <v>4868</v>
      </c>
      <c r="F4571" s="0" t="s">
        <v>417</v>
      </c>
      <c r="G4571" s="0" t="n">
        <v>3074</v>
      </c>
      <c r="H4571" s="0" t="s">
        <v>2142</v>
      </c>
      <c r="I4571" s="0" t="n">
        <v>419</v>
      </c>
      <c r="J4571" s="0" t="s">
        <v>4797</v>
      </c>
    </row>
    <row r="4572" customFormat="false" ht="12.8" hidden="false" customHeight="false" outlineLevel="0" collapsed="false">
      <c r="C4572" s="0" t="s">
        <v>4234</v>
      </c>
      <c r="E4572" s="0" t="s">
        <v>4869</v>
      </c>
      <c r="F4572" s="0" t="s">
        <v>3444</v>
      </c>
      <c r="G4572" s="0" t="n">
        <v>3074</v>
      </c>
      <c r="H4572" s="0" t="s">
        <v>2142</v>
      </c>
      <c r="I4572" s="0" t="n">
        <v>419</v>
      </c>
      <c r="J4572" s="0" t="s">
        <v>4797</v>
      </c>
    </row>
    <row r="4573" customFormat="false" ht="12.8" hidden="false" customHeight="false" outlineLevel="0" collapsed="false">
      <c r="C4573" s="0" t="s">
        <v>4234</v>
      </c>
      <c r="E4573" s="0" t="s">
        <v>4870</v>
      </c>
      <c r="F4573" s="0" t="s">
        <v>211</v>
      </c>
      <c r="G4573" s="0" t="n">
        <v>3074</v>
      </c>
      <c r="H4573" s="0" t="s">
        <v>2142</v>
      </c>
      <c r="I4573" s="0" t="n">
        <v>419</v>
      </c>
      <c r="J4573" s="0" t="s">
        <v>4797</v>
      </c>
    </row>
    <row r="4574" customFormat="false" ht="12.8" hidden="false" customHeight="false" outlineLevel="0" collapsed="false">
      <c r="C4574" s="0" t="s">
        <v>4234</v>
      </c>
      <c r="E4574" s="0" t="s">
        <v>4871</v>
      </c>
      <c r="F4574" s="0" t="s">
        <v>371</v>
      </c>
      <c r="G4574" s="0" t="n">
        <v>3074</v>
      </c>
      <c r="H4574" s="0" t="s">
        <v>2142</v>
      </c>
      <c r="I4574" s="0" t="n">
        <v>419</v>
      </c>
      <c r="J4574" s="0" t="s">
        <v>4797</v>
      </c>
    </row>
    <row r="4575" customFormat="false" ht="12.8" hidden="false" customHeight="false" outlineLevel="0" collapsed="false">
      <c r="A4575" s="0" t="n">
        <f aca="false">1</f>
        <v>1</v>
      </c>
      <c r="C4575" s="0" t="s">
        <v>4234</v>
      </c>
      <c r="E4575" s="0" t="s">
        <v>4872</v>
      </c>
      <c r="F4575" s="0" t="s">
        <v>1607</v>
      </c>
      <c r="G4575" s="0" t="n">
        <v>3074</v>
      </c>
      <c r="H4575" s="0" t="s">
        <v>2142</v>
      </c>
      <c r="I4575" s="0" t="n">
        <v>419</v>
      </c>
      <c r="J4575" s="0" t="s">
        <v>4797</v>
      </c>
    </row>
    <row r="4576" customFormat="false" ht="12.8" hidden="false" customHeight="false" outlineLevel="0" collapsed="false">
      <c r="C4576" s="0" t="s">
        <v>4234</v>
      </c>
      <c r="E4576" s="0" t="s">
        <v>4873</v>
      </c>
      <c r="F4576" s="0" t="s">
        <v>3754</v>
      </c>
      <c r="G4576" s="0" t="n">
        <v>3074</v>
      </c>
      <c r="H4576" s="0" t="s">
        <v>2142</v>
      </c>
      <c r="I4576" s="0" t="n">
        <v>419</v>
      </c>
      <c r="J4576" s="0" t="s">
        <v>4797</v>
      </c>
    </row>
    <row r="4577" customFormat="false" ht="12.8" hidden="false" customHeight="false" outlineLevel="0" collapsed="false">
      <c r="C4577" s="0" t="s">
        <v>4234</v>
      </c>
      <c r="E4577" s="0" t="s">
        <v>4874</v>
      </c>
      <c r="F4577" s="0" t="s">
        <v>378</v>
      </c>
      <c r="G4577" s="0" t="n">
        <v>3074</v>
      </c>
      <c r="H4577" s="0" t="s">
        <v>2142</v>
      </c>
      <c r="I4577" s="0" t="n">
        <v>419</v>
      </c>
      <c r="J4577" s="0" t="s">
        <v>4797</v>
      </c>
    </row>
    <row r="4578" customFormat="false" ht="12.8" hidden="false" customHeight="false" outlineLevel="0" collapsed="false">
      <c r="A4578" s="0" t="n">
        <f aca="false">1</f>
        <v>1</v>
      </c>
      <c r="C4578" s="0" t="s">
        <v>4234</v>
      </c>
      <c r="E4578" s="0" t="s">
        <v>4875</v>
      </c>
      <c r="F4578" s="0" t="s">
        <v>4259</v>
      </c>
      <c r="G4578" s="0" t="n">
        <v>3074</v>
      </c>
      <c r="H4578" s="0" t="s">
        <v>2142</v>
      </c>
      <c r="I4578" s="0" t="n">
        <v>419</v>
      </c>
      <c r="J4578" s="0" t="s">
        <v>4797</v>
      </c>
    </row>
    <row r="4579" customFormat="false" ht="12.8" hidden="false" customHeight="false" outlineLevel="0" collapsed="false">
      <c r="A4579" s="0" t="n">
        <f aca="false">1</f>
        <v>1</v>
      </c>
      <c r="C4579" s="0" t="s">
        <v>4234</v>
      </c>
      <c r="E4579" s="0" t="s">
        <v>4876</v>
      </c>
      <c r="F4579" s="0" t="s">
        <v>1607</v>
      </c>
      <c r="G4579" s="0" t="n">
        <v>3074</v>
      </c>
      <c r="H4579" s="0" t="s">
        <v>2142</v>
      </c>
      <c r="I4579" s="0" t="n">
        <v>419</v>
      </c>
      <c r="J4579" s="0" t="s">
        <v>4797</v>
      </c>
    </row>
    <row r="4580" customFormat="false" ht="12.8" hidden="false" customHeight="false" outlineLevel="0" collapsed="false">
      <c r="C4580" s="0" t="s">
        <v>4234</v>
      </c>
      <c r="E4580" s="0" t="s">
        <v>4877</v>
      </c>
      <c r="F4580" s="0" t="s">
        <v>31</v>
      </c>
      <c r="G4580" s="0" t="n">
        <v>3074</v>
      </c>
      <c r="H4580" s="0" t="s">
        <v>2142</v>
      </c>
      <c r="I4580" s="0" t="n">
        <v>419</v>
      </c>
      <c r="J4580" s="0" t="s">
        <v>4797</v>
      </c>
    </row>
    <row r="4581" customFormat="false" ht="12.8" hidden="false" customHeight="false" outlineLevel="0" collapsed="false">
      <c r="C4581" s="0" t="s">
        <v>4234</v>
      </c>
      <c r="E4581" s="0" t="s">
        <v>4878</v>
      </c>
      <c r="F4581" s="0" t="s">
        <v>1061</v>
      </c>
      <c r="G4581" s="0" t="n">
        <v>3074</v>
      </c>
      <c r="H4581" s="0" t="s">
        <v>2142</v>
      </c>
      <c r="I4581" s="0" t="n">
        <v>419</v>
      </c>
      <c r="J4581" s="0" t="s">
        <v>4797</v>
      </c>
    </row>
    <row r="4582" customFormat="false" ht="12.8" hidden="false" customHeight="false" outlineLevel="0" collapsed="false">
      <c r="A4582" s="0" t="n">
        <f aca="false">1</f>
        <v>1</v>
      </c>
      <c r="C4582" s="0" t="s">
        <v>4234</v>
      </c>
      <c r="E4582" s="0" t="s">
        <v>4879</v>
      </c>
      <c r="F4582" s="0" t="s">
        <v>4838</v>
      </c>
      <c r="G4582" s="0" t="n">
        <v>3074</v>
      </c>
      <c r="H4582" s="0" t="s">
        <v>2142</v>
      </c>
      <c r="I4582" s="0" t="n">
        <v>419</v>
      </c>
      <c r="J4582" s="0" t="s">
        <v>4797</v>
      </c>
    </row>
    <row r="4583" customFormat="false" ht="12.8" hidden="false" customHeight="false" outlineLevel="0" collapsed="false">
      <c r="A4583" s="0" t="n">
        <f aca="false">1</f>
        <v>1</v>
      </c>
      <c r="C4583" s="0" t="s">
        <v>4234</v>
      </c>
      <c r="E4583" s="0" t="s">
        <v>4880</v>
      </c>
      <c r="F4583" s="0" t="s">
        <v>1284</v>
      </c>
      <c r="G4583" s="0" t="n">
        <v>3074</v>
      </c>
      <c r="H4583" s="0" t="s">
        <v>2142</v>
      </c>
      <c r="I4583" s="0" t="n">
        <v>419</v>
      </c>
      <c r="J4583" s="0" t="s">
        <v>4797</v>
      </c>
    </row>
    <row r="4584" customFormat="false" ht="12.8" hidden="false" customHeight="false" outlineLevel="0" collapsed="false">
      <c r="C4584" s="0" t="s">
        <v>4234</v>
      </c>
      <c r="E4584" s="0" t="s">
        <v>4881</v>
      </c>
      <c r="F4584" s="0" t="s">
        <v>392</v>
      </c>
      <c r="G4584" s="0" t="n">
        <v>3074</v>
      </c>
      <c r="H4584" s="0" t="s">
        <v>2142</v>
      </c>
      <c r="I4584" s="0" t="n">
        <v>419</v>
      </c>
      <c r="J4584" s="0" t="s">
        <v>4797</v>
      </c>
    </row>
    <row r="4585" customFormat="false" ht="12.8" hidden="false" customHeight="false" outlineLevel="0" collapsed="false">
      <c r="A4585" s="0" t="n">
        <f aca="false">1</f>
        <v>1</v>
      </c>
      <c r="C4585" s="0" t="s">
        <v>4234</v>
      </c>
      <c r="E4585" s="0" t="s">
        <v>4882</v>
      </c>
      <c r="F4585" s="0" t="s">
        <v>2084</v>
      </c>
      <c r="G4585" s="0" t="n">
        <v>3074</v>
      </c>
      <c r="H4585" s="0" t="s">
        <v>2142</v>
      </c>
      <c r="I4585" s="0" t="n">
        <v>419</v>
      </c>
      <c r="J4585" s="0" t="s">
        <v>4797</v>
      </c>
    </row>
    <row r="4586" customFormat="false" ht="12.8" hidden="false" customHeight="false" outlineLevel="0" collapsed="false">
      <c r="C4586" s="0" t="s">
        <v>4234</v>
      </c>
      <c r="E4586" s="0" t="s">
        <v>4883</v>
      </c>
      <c r="F4586" s="0" t="s">
        <v>34</v>
      </c>
      <c r="G4586" s="0" t="n">
        <v>3074</v>
      </c>
      <c r="H4586" s="0" t="s">
        <v>2142</v>
      </c>
      <c r="I4586" s="0" t="n">
        <v>419</v>
      </c>
      <c r="J4586" s="0" t="s">
        <v>4797</v>
      </c>
    </row>
    <row r="4587" customFormat="false" ht="12.8" hidden="false" customHeight="false" outlineLevel="0" collapsed="false">
      <c r="A4587" s="0" t="n">
        <f aca="false">1</f>
        <v>1</v>
      </c>
      <c r="C4587" s="0" t="s">
        <v>4234</v>
      </c>
      <c r="E4587" s="0" t="s">
        <v>4884</v>
      </c>
      <c r="F4587" s="0" t="s">
        <v>2153</v>
      </c>
      <c r="G4587" s="0" t="n">
        <v>3074</v>
      </c>
      <c r="H4587" s="0" t="s">
        <v>2142</v>
      </c>
      <c r="I4587" s="0" t="n">
        <v>419</v>
      </c>
      <c r="J4587" s="0" t="s">
        <v>4797</v>
      </c>
    </row>
    <row r="4588" customFormat="false" ht="12.8" hidden="false" customHeight="false" outlineLevel="0" collapsed="false">
      <c r="A4588" s="0" t="n">
        <f aca="false">1</f>
        <v>1</v>
      </c>
      <c r="C4588" s="0" t="s">
        <v>4234</v>
      </c>
      <c r="E4588" s="0" t="s">
        <v>4885</v>
      </c>
      <c r="F4588" s="0" t="s">
        <v>1174</v>
      </c>
      <c r="G4588" s="0" t="n">
        <v>3074</v>
      </c>
      <c r="H4588" s="0" t="s">
        <v>2142</v>
      </c>
      <c r="I4588" s="0" t="n">
        <v>419</v>
      </c>
      <c r="J4588" s="0" t="s">
        <v>4797</v>
      </c>
    </row>
    <row r="4589" customFormat="false" ht="12.8" hidden="false" customHeight="false" outlineLevel="0" collapsed="false">
      <c r="C4589" s="0" t="s">
        <v>4234</v>
      </c>
      <c r="E4589" s="0" t="s">
        <v>4886</v>
      </c>
      <c r="F4589" s="0" t="s">
        <v>972</v>
      </c>
      <c r="G4589" s="0" t="n">
        <v>3074</v>
      </c>
      <c r="H4589" s="0" t="s">
        <v>2142</v>
      </c>
      <c r="I4589" s="0" t="n">
        <v>419</v>
      </c>
      <c r="J4589" s="0" t="s">
        <v>4797</v>
      </c>
    </row>
    <row r="4590" customFormat="false" ht="12.8" hidden="false" customHeight="false" outlineLevel="0" collapsed="false">
      <c r="A4590" s="0" t="n">
        <f aca="false">1</f>
        <v>1</v>
      </c>
      <c r="C4590" s="0" t="s">
        <v>4234</v>
      </c>
      <c r="E4590" s="0" t="s">
        <v>4887</v>
      </c>
      <c r="F4590" s="0" t="s">
        <v>4236</v>
      </c>
      <c r="G4590" s="0" t="n">
        <v>3074</v>
      </c>
      <c r="H4590" s="0" t="s">
        <v>2142</v>
      </c>
      <c r="I4590" s="0" t="n">
        <v>419</v>
      </c>
      <c r="J4590" s="0" t="s">
        <v>4797</v>
      </c>
    </row>
    <row r="4591" customFormat="false" ht="12.8" hidden="false" customHeight="false" outlineLevel="0" collapsed="false">
      <c r="A4591" s="0" t="n">
        <f aca="false">1</f>
        <v>1</v>
      </c>
      <c r="C4591" s="0" t="s">
        <v>4234</v>
      </c>
      <c r="E4591" s="0" t="s">
        <v>4888</v>
      </c>
      <c r="F4591" s="0" t="s">
        <v>4236</v>
      </c>
      <c r="G4591" s="0" t="n">
        <v>3074</v>
      </c>
      <c r="H4591" s="0" t="s">
        <v>2142</v>
      </c>
      <c r="I4591" s="0" t="n">
        <v>419</v>
      </c>
      <c r="J4591" s="0" t="s">
        <v>4797</v>
      </c>
    </row>
    <row r="4592" customFormat="false" ht="12.8" hidden="false" customHeight="false" outlineLevel="0" collapsed="false">
      <c r="A4592" s="0" t="n">
        <f aca="false">1</f>
        <v>1</v>
      </c>
      <c r="C4592" s="0" t="s">
        <v>4234</v>
      </c>
      <c r="E4592" s="0" t="s">
        <v>4889</v>
      </c>
      <c r="F4592" s="0" t="s">
        <v>4236</v>
      </c>
      <c r="G4592" s="0" t="n">
        <v>3074</v>
      </c>
      <c r="H4592" s="0" t="s">
        <v>2142</v>
      </c>
      <c r="I4592" s="0" t="n">
        <v>419</v>
      </c>
      <c r="J4592" s="0" t="s">
        <v>4797</v>
      </c>
    </row>
    <row r="4593" customFormat="false" ht="12.8" hidden="false" customHeight="false" outlineLevel="0" collapsed="false">
      <c r="A4593" s="0" t="n">
        <f aca="false">1</f>
        <v>1</v>
      </c>
      <c r="C4593" s="0" t="s">
        <v>4234</v>
      </c>
      <c r="E4593" s="0" t="s">
        <v>4890</v>
      </c>
      <c r="F4593" s="0" t="s">
        <v>139</v>
      </c>
      <c r="G4593" s="0" t="n">
        <v>3074</v>
      </c>
      <c r="H4593" s="0" t="s">
        <v>2142</v>
      </c>
      <c r="I4593" s="0" t="n">
        <v>419</v>
      </c>
      <c r="J4593" s="0" t="s">
        <v>4797</v>
      </c>
    </row>
    <row r="4594" customFormat="false" ht="12.8" hidden="false" customHeight="false" outlineLevel="0" collapsed="false">
      <c r="C4594" s="0" t="s">
        <v>4234</v>
      </c>
      <c r="E4594" s="0" t="s">
        <v>4891</v>
      </c>
      <c r="F4594" s="0" t="s">
        <v>371</v>
      </c>
      <c r="G4594" s="0" t="n">
        <v>3074</v>
      </c>
      <c r="H4594" s="0" t="s">
        <v>2142</v>
      </c>
      <c r="I4594" s="0" t="n">
        <v>419</v>
      </c>
      <c r="J4594" s="0" t="s">
        <v>4797</v>
      </c>
    </row>
    <row r="4595" customFormat="false" ht="12.8" hidden="false" customHeight="false" outlineLevel="0" collapsed="false">
      <c r="A4595" s="0" t="n">
        <f aca="false">1</f>
        <v>1</v>
      </c>
      <c r="C4595" s="0" t="s">
        <v>4234</v>
      </c>
      <c r="E4595" s="0" t="s">
        <v>4892</v>
      </c>
      <c r="F4595" s="0" t="s">
        <v>4236</v>
      </c>
      <c r="G4595" s="0" t="n">
        <v>3074</v>
      </c>
      <c r="H4595" s="0" t="s">
        <v>2142</v>
      </c>
      <c r="I4595" s="0" t="n">
        <v>419</v>
      </c>
      <c r="J4595" s="0" t="s">
        <v>4797</v>
      </c>
    </row>
    <row r="4596" customFormat="false" ht="12.8" hidden="false" customHeight="false" outlineLevel="0" collapsed="false">
      <c r="C4596" s="0" t="s">
        <v>4234</v>
      </c>
      <c r="E4596" s="0" t="s">
        <v>4893</v>
      </c>
      <c r="F4596" s="0" t="s">
        <v>444</v>
      </c>
      <c r="G4596" s="0" t="n">
        <v>3074</v>
      </c>
      <c r="H4596" s="0" t="s">
        <v>2142</v>
      </c>
      <c r="I4596" s="0" t="n">
        <v>419</v>
      </c>
      <c r="J4596" s="0" t="s">
        <v>4797</v>
      </c>
    </row>
    <row r="4597" customFormat="false" ht="12.8" hidden="false" customHeight="false" outlineLevel="0" collapsed="false">
      <c r="C4597" s="0" t="s">
        <v>4234</v>
      </c>
      <c r="E4597" s="0" t="s">
        <v>4894</v>
      </c>
      <c r="G4597" s="0" t="n">
        <v>3074</v>
      </c>
      <c r="H4597" s="0" t="s">
        <v>2142</v>
      </c>
      <c r="I4597" s="0" t="n">
        <v>419</v>
      </c>
      <c r="J4597" s="0" t="s">
        <v>4797</v>
      </c>
    </row>
    <row r="4598" customFormat="false" ht="12.8" hidden="false" customHeight="false" outlineLevel="0" collapsed="false">
      <c r="C4598" s="0" t="s">
        <v>4234</v>
      </c>
      <c r="E4598" s="0" t="s">
        <v>4895</v>
      </c>
      <c r="F4598" s="0" t="s">
        <v>414</v>
      </c>
      <c r="G4598" s="0" t="n">
        <v>3074</v>
      </c>
      <c r="H4598" s="0" t="s">
        <v>2142</v>
      </c>
      <c r="I4598" s="0" t="n">
        <v>419</v>
      </c>
      <c r="J4598" s="0" t="s">
        <v>4797</v>
      </c>
    </row>
    <row r="4599" customFormat="false" ht="12.8" hidden="false" customHeight="false" outlineLevel="0" collapsed="false">
      <c r="A4599" s="0" t="n">
        <f aca="false">1</f>
        <v>1</v>
      </c>
      <c r="C4599" s="0" t="s">
        <v>4234</v>
      </c>
      <c r="E4599" s="0" t="s">
        <v>4896</v>
      </c>
      <c r="F4599" s="0" t="s">
        <v>1388</v>
      </c>
      <c r="G4599" s="0" t="n">
        <v>3074</v>
      </c>
      <c r="H4599" s="0" t="s">
        <v>2142</v>
      </c>
      <c r="I4599" s="0" t="n">
        <v>419</v>
      </c>
      <c r="J4599" s="0" t="s">
        <v>4797</v>
      </c>
    </row>
    <row r="4600" customFormat="false" ht="12.8" hidden="false" customHeight="false" outlineLevel="0" collapsed="false">
      <c r="C4600" s="0" t="s">
        <v>4234</v>
      </c>
      <c r="E4600" s="0" t="s">
        <v>4897</v>
      </c>
      <c r="F4600" s="0" t="s">
        <v>371</v>
      </c>
      <c r="G4600" s="0" t="n">
        <v>3074</v>
      </c>
      <c r="H4600" s="0" t="s">
        <v>2142</v>
      </c>
      <c r="I4600" s="0" t="n">
        <v>419</v>
      </c>
      <c r="J4600" s="0" t="s">
        <v>4797</v>
      </c>
    </row>
    <row r="4601" customFormat="false" ht="12.8" hidden="false" customHeight="false" outlineLevel="0" collapsed="false">
      <c r="A4601" s="0" t="n">
        <f aca="false">1</f>
        <v>1</v>
      </c>
      <c r="C4601" s="0" t="s">
        <v>4234</v>
      </c>
      <c r="E4601" s="0" t="s">
        <v>4898</v>
      </c>
      <c r="F4601" s="0" t="s">
        <v>1607</v>
      </c>
      <c r="G4601" s="0" t="n">
        <v>3074</v>
      </c>
      <c r="H4601" s="0" t="s">
        <v>2142</v>
      </c>
      <c r="I4601" s="0" t="n">
        <v>419</v>
      </c>
      <c r="J4601" s="0" t="s">
        <v>4797</v>
      </c>
    </row>
    <row r="4602" customFormat="false" ht="12.8" hidden="false" customHeight="false" outlineLevel="0" collapsed="false">
      <c r="C4602" s="0" t="s">
        <v>4234</v>
      </c>
      <c r="E4602" s="0" t="s">
        <v>4899</v>
      </c>
      <c r="F4602" s="0" t="s">
        <v>972</v>
      </c>
      <c r="G4602" s="0" t="n">
        <v>3074</v>
      </c>
      <c r="H4602" s="0" t="s">
        <v>2142</v>
      </c>
      <c r="I4602" s="0" t="n">
        <v>419</v>
      </c>
      <c r="J4602" s="0" t="s">
        <v>4797</v>
      </c>
    </row>
    <row r="4603" customFormat="false" ht="12.8" hidden="false" customHeight="false" outlineLevel="0" collapsed="false">
      <c r="C4603" s="0" t="s">
        <v>4234</v>
      </c>
      <c r="E4603" s="0" t="s">
        <v>4900</v>
      </c>
      <c r="F4603" s="0" t="s">
        <v>1033</v>
      </c>
      <c r="G4603" s="0" t="n">
        <v>3074</v>
      </c>
      <c r="H4603" s="0" t="s">
        <v>2142</v>
      </c>
      <c r="I4603" s="0" t="n">
        <v>419</v>
      </c>
      <c r="J4603" s="0" t="s">
        <v>4797</v>
      </c>
    </row>
    <row r="4604" customFormat="false" ht="12.8" hidden="false" customHeight="false" outlineLevel="0" collapsed="false">
      <c r="C4604" s="0" t="s">
        <v>4234</v>
      </c>
      <c r="E4604" s="0" t="s">
        <v>4901</v>
      </c>
      <c r="F4604" s="0" t="s">
        <v>161</v>
      </c>
      <c r="G4604" s="0" t="n">
        <v>3074</v>
      </c>
      <c r="H4604" s="0" t="s">
        <v>2142</v>
      </c>
      <c r="I4604" s="0" t="n">
        <v>419</v>
      </c>
      <c r="J4604" s="0" t="s">
        <v>4797</v>
      </c>
    </row>
    <row r="4605" customFormat="false" ht="12.8" hidden="false" customHeight="false" outlineLevel="0" collapsed="false">
      <c r="C4605" s="0" t="s">
        <v>4234</v>
      </c>
      <c r="E4605" s="0" t="s">
        <v>4902</v>
      </c>
      <c r="F4605" s="0" t="s">
        <v>3754</v>
      </c>
      <c r="G4605" s="0" t="n">
        <v>3074</v>
      </c>
      <c r="H4605" s="0" t="s">
        <v>2142</v>
      </c>
      <c r="I4605" s="0" t="n">
        <v>419</v>
      </c>
      <c r="J4605" s="0" t="s">
        <v>4797</v>
      </c>
    </row>
    <row r="4606" customFormat="false" ht="12.8" hidden="false" customHeight="false" outlineLevel="0" collapsed="false">
      <c r="A4606" s="0" t="n">
        <f aca="false">1</f>
        <v>1</v>
      </c>
      <c r="C4606" s="0" t="s">
        <v>4234</v>
      </c>
      <c r="E4606" s="0" t="s">
        <v>4903</v>
      </c>
      <c r="F4606" s="0" t="s">
        <v>139</v>
      </c>
      <c r="G4606" s="0" t="n">
        <v>3074</v>
      </c>
      <c r="H4606" s="0" t="s">
        <v>2142</v>
      </c>
      <c r="I4606" s="0" t="n">
        <v>419</v>
      </c>
      <c r="J4606" s="0" t="s">
        <v>4797</v>
      </c>
    </row>
    <row r="4607" customFormat="false" ht="12.8" hidden="false" customHeight="false" outlineLevel="0" collapsed="false">
      <c r="C4607" s="0" t="s">
        <v>4234</v>
      </c>
      <c r="E4607" s="0" t="s">
        <v>4904</v>
      </c>
      <c r="F4607" s="0" t="s">
        <v>371</v>
      </c>
      <c r="G4607" s="0" t="n">
        <v>3074</v>
      </c>
      <c r="H4607" s="0" t="s">
        <v>2142</v>
      </c>
      <c r="I4607" s="0" t="n">
        <v>419</v>
      </c>
      <c r="J4607" s="0" t="s">
        <v>4797</v>
      </c>
    </row>
    <row r="4608" customFormat="false" ht="12.8" hidden="false" customHeight="false" outlineLevel="0" collapsed="false">
      <c r="C4608" s="0" t="s">
        <v>4234</v>
      </c>
      <c r="E4608" s="0" t="s">
        <v>4905</v>
      </c>
      <c r="F4608" s="0" t="s">
        <v>371</v>
      </c>
      <c r="G4608" s="0" t="n">
        <v>3074</v>
      </c>
      <c r="H4608" s="0" t="s">
        <v>2142</v>
      </c>
      <c r="I4608" s="0" t="n">
        <v>419</v>
      </c>
      <c r="J4608" s="0" t="s">
        <v>4797</v>
      </c>
    </row>
    <row r="4609" customFormat="false" ht="12.8" hidden="false" customHeight="false" outlineLevel="0" collapsed="false">
      <c r="C4609" s="0" t="s">
        <v>4234</v>
      </c>
      <c r="E4609" s="0" t="s">
        <v>4906</v>
      </c>
      <c r="F4609" s="0" t="s">
        <v>371</v>
      </c>
      <c r="G4609" s="0" t="n">
        <v>3074</v>
      </c>
      <c r="H4609" s="0" t="s">
        <v>2142</v>
      </c>
      <c r="I4609" s="0" t="n">
        <v>419</v>
      </c>
      <c r="J4609" s="0" t="s">
        <v>4797</v>
      </c>
    </row>
    <row r="4610" customFormat="false" ht="12.8" hidden="false" customHeight="false" outlineLevel="0" collapsed="false">
      <c r="C4610" s="0" t="s">
        <v>4234</v>
      </c>
      <c r="E4610" s="0" t="s">
        <v>4907</v>
      </c>
      <c r="F4610" s="0" t="s">
        <v>589</v>
      </c>
      <c r="G4610" s="0" t="n">
        <v>3074</v>
      </c>
      <c r="H4610" s="0" t="s">
        <v>2142</v>
      </c>
      <c r="I4610" s="0" t="n">
        <v>419</v>
      </c>
      <c r="J4610" s="0" t="s">
        <v>4797</v>
      </c>
    </row>
    <row r="4611" customFormat="false" ht="12.8" hidden="false" customHeight="false" outlineLevel="0" collapsed="false">
      <c r="A4611" s="0" t="n">
        <f aca="false">1</f>
        <v>1</v>
      </c>
      <c r="C4611" s="0" t="s">
        <v>4234</v>
      </c>
      <c r="E4611" s="0" t="s">
        <v>4908</v>
      </c>
      <c r="F4611" s="0" t="s">
        <v>2117</v>
      </c>
      <c r="G4611" s="0" t="n">
        <v>3074</v>
      </c>
      <c r="H4611" s="0" t="s">
        <v>2142</v>
      </c>
      <c r="I4611" s="0" t="n">
        <v>419</v>
      </c>
      <c r="J4611" s="0" t="s">
        <v>4797</v>
      </c>
    </row>
    <row r="4612" customFormat="false" ht="12.8" hidden="false" customHeight="false" outlineLevel="0" collapsed="false">
      <c r="A4612" s="0" t="n">
        <f aca="false">1</f>
        <v>1</v>
      </c>
      <c r="C4612" s="0" t="s">
        <v>4234</v>
      </c>
      <c r="E4612" s="0" t="s">
        <v>4909</v>
      </c>
      <c r="F4612" s="0" t="s">
        <v>148</v>
      </c>
      <c r="G4612" s="0" t="n">
        <v>3074</v>
      </c>
      <c r="H4612" s="0" t="s">
        <v>2142</v>
      </c>
      <c r="I4612" s="0" t="n">
        <v>419</v>
      </c>
      <c r="J4612" s="0" t="s">
        <v>4797</v>
      </c>
    </row>
    <row r="4613" customFormat="false" ht="12.8" hidden="false" customHeight="false" outlineLevel="0" collapsed="false">
      <c r="C4613" s="0" t="s">
        <v>4234</v>
      </c>
      <c r="E4613" s="0" t="s">
        <v>4910</v>
      </c>
      <c r="F4613" s="0" t="s">
        <v>371</v>
      </c>
      <c r="G4613" s="0" t="n">
        <v>3074</v>
      </c>
      <c r="H4613" s="0" t="s">
        <v>2142</v>
      </c>
      <c r="I4613" s="0" t="n">
        <v>419</v>
      </c>
      <c r="J4613" s="0" t="s">
        <v>4797</v>
      </c>
    </row>
    <row r="4614" customFormat="false" ht="12.8" hidden="false" customHeight="false" outlineLevel="0" collapsed="false">
      <c r="C4614" s="0" t="s">
        <v>4234</v>
      </c>
      <c r="E4614" s="0" t="s">
        <v>4911</v>
      </c>
      <c r="F4614" s="0" t="s">
        <v>537</v>
      </c>
      <c r="G4614" s="0" t="n">
        <v>3074</v>
      </c>
      <c r="H4614" s="0" t="s">
        <v>2142</v>
      </c>
      <c r="I4614" s="0" t="n">
        <v>419</v>
      </c>
      <c r="J4614" s="0" t="s">
        <v>4797</v>
      </c>
    </row>
    <row r="4615" customFormat="false" ht="12.8" hidden="false" customHeight="false" outlineLevel="0" collapsed="false">
      <c r="A4615" s="0" t="n">
        <f aca="false">1</f>
        <v>1</v>
      </c>
      <c r="C4615" s="0" t="s">
        <v>4234</v>
      </c>
      <c r="E4615" s="0" t="s">
        <v>4912</v>
      </c>
      <c r="F4615" s="0" t="s">
        <v>4913</v>
      </c>
      <c r="G4615" s="0" t="n">
        <v>3074</v>
      </c>
      <c r="H4615" s="0" t="s">
        <v>2142</v>
      </c>
      <c r="I4615" s="0" t="n">
        <v>419</v>
      </c>
      <c r="J4615" s="0" t="s">
        <v>4797</v>
      </c>
    </row>
    <row r="4616" customFormat="false" ht="12.8" hidden="false" customHeight="false" outlineLevel="0" collapsed="false">
      <c r="C4616" s="0" t="s">
        <v>4234</v>
      </c>
      <c r="E4616" s="0" t="s">
        <v>4914</v>
      </c>
      <c r="F4616" s="0" t="s">
        <v>34</v>
      </c>
      <c r="G4616" s="0" t="n">
        <v>3074</v>
      </c>
      <c r="H4616" s="0" t="s">
        <v>2142</v>
      </c>
      <c r="I4616" s="0" t="n">
        <v>419</v>
      </c>
      <c r="J4616" s="0" t="s">
        <v>4797</v>
      </c>
    </row>
    <row r="4617" customFormat="false" ht="12.8" hidden="false" customHeight="false" outlineLevel="0" collapsed="false">
      <c r="A4617" s="0" t="n">
        <f aca="false">1</f>
        <v>1</v>
      </c>
      <c r="C4617" s="0" t="s">
        <v>4234</v>
      </c>
      <c r="E4617" s="0" t="s">
        <v>4915</v>
      </c>
      <c r="F4617" s="0" t="s">
        <v>51</v>
      </c>
      <c r="G4617" s="0" t="n">
        <v>3074</v>
      </c>
      <c r="H4617" s="0" t="s">
        <v>2142</v>
      </c>
      <c r="I4617" s="0" t="n">
        <v>419</v>
      </c>
      <c r="J4617" s="0" t="s">
        <v>4797</v>
      </c>
    </row>
    <row r="4618" customFormat="false" ht="12.8" hidden="false" customHeight="false" outlineLevel="0" collapsed="false">
      <c r="A4618" s="0" t="n">
        <f aca="false">1</f>
        <v>1</v>
      </c>
      <c r="C4618" s="0" t="s">
        <v>4234</v>
      </c>
      <c r="E4618" s="0" t="s">
        <v>4916</v>
      </c>
      <c r="F4618" s="0" t="s">
        <v>4171</v>
      </c>
      <c r="G4618" s="0" t="n">
        <v>3074</v>
      </c>
      <c r="H4618" s="0" t="s">
        <v>2142</v>
      </c>
      <c r="I4618" s="0" t="n">
        <v>419</v>
      </c>
      <c r="J4618" s="0" t="s">
        <v>4797</v>
      </c>
    </row>
    <row r="4619" customFormat="false" ht="12.8" hidden="false" customHeight="false" outlineLevel="0" collapsed="false">
      <c r="C4619" s="0" t="s">
        <v>4234</v>
      </c>
      <c r="E4619" s="0" t="s">
        <v>4917</v>
      </c>
      <c r="F4619" s="0" t="s">
        <v>371</v>
      </c>
      <c r="G4619" s="0" t="n">
        <v>3074</v>
      </c>
      <c r="H4619" s="0" t="s">
        <v>2142</v>
      </c>
      <c r="I4619" s="0" t="n">
        <v>419</v>
      </c>
      <c r="J4619" s="0" t="s">
        <v>4797</v>
      </c>
    </row>
    <row r="4620" customFormat="false" ht="12.8" hidden="false" customHeight="false" outlineLevel="0" collapsed="false">
      <c r="C4620" s="0" t="s">
        <v>4234</v>
      </c>
      <c r="E4620" s="0" t="s">
        <v>4918</v>
      </c>
      <c r="F4620" s="0" t="s">
        <v>1186</v>
      </c>
      <c r="G4620" s="0" t="n">
        <v>3074</v>
      </c>
      <c r="H4620" s="0" t="s">
        <v>2142</v>
      </c>
      <c r="I4620" s="0" t="n">
        <v>419</v>
      </c>
      <c r="J4620" s="0" t="s">
        <v>4797</v>
      </c>
    </row>
    <row r="4621" customFormat="false" ht="12.8" hidden="false" customHeight="false" outlineLevel="0" collapsed="false">
      <c r="C4621" s="0" t="s">
        <v>4234</v>
      </c>
      <c r="E4621" s="0" t="s">
        <v>4919</v>
      </c>
      <c r="F4621" s="0" t="s">
        <v>4920</v>
      </c>
      <c r="G4621" s="0" t="n">
        <v>3074</v>
      </c>
      <c r="H4621" s="0" t="s">
        <v>2142</v>
      </c>
      <c r="I4621" s="0" t="n">
        <v>419</v>
      </c>
      <c r="J4621" s="0" t="s">
        <v>4797</v>
      </c>
    </row>
    <row r="4622" customFormat="false" ht="12.8" hidden="false" customHeight="false" outlineLevel="0" collapsed="false">
      <c r="A4622" s="0" t="n">
        <f aca="false">1</f>
        <v>1</v>
      </c>
      <c r="C4622" s="0" t="s">
        <v>4234</v>
      </c>
      <c r="E4622" s="0" t="s">
        <v>4921</v>
      </c>
      <c r="F4622" s="0" t="s">
        <v>1680</v>
      </c>
      <c r="G4622" s="0" t="n">
        <v>3074</v>
      </c>
      <c r="H4622" s="0" t="s">
        <v>2142</v>
      </c>
      <c r="I4622" s="0" t="n">
        <v>419</v>
      </c>
      <c r="J4622" s="0" t="s">
        <v>4797</v>
      </c>
    </row>
    <row r="4623" customFormat="false" ht="12.8" hidden="false" customHeight="false" outlineLevel="0" collapsed="false">
      <c r="C4623" s="0" t="s">
        <v>4234</v>
      </c>
      <c r="E4623" s="0" t="s">
        <v>4922</v>
      </c>
      <c r="G4623" s="0" t="n">
        <v>3074</v>
      </c>
      <c r="H4623" s="0" t="s">
        <v>2142</v>
      </c>
      <c r="I4623" s="0" t="n">
        <v>419</v>
      </c>
      <c r="J4623" s="0" t="s">
        <v>4797</v>
      </c>
    </row>
    <row r="4624" customFormat="false" ht="12.8" hidden="false" customHeight="false" outlineLevel="0" collapsed="false">
      <c r="C4624" s="0" t="s">
        <v>4234</v>
      </c>
      <c r="E4624" s="0" t="s">
        <v>4923</v>
      </c>
      <c r="F4624" s="0" t="s">
        <v>371</v>
      </c>
      <c r="G4624" s="0" t="n">
        <v>3074</v>
      </c>
      <c r="H4624" s="0" t="s">
        <v>2142</v>
      </c>
      <c r="I4624" s="0" t="n">
        <v>419</v>
      </c>
      <c r="J4624" s="0" t="s">
        <v>4797</v>
      </c>
    </row>
    <row r="4625" customFormat="false" ht="12.8" hidden="false" customHeight="false" outlineLevel="0" collapsed="false">
      <c r="A4625" s="0" t="n">
        <f aca="false">1</f>
        <v>1</v>
      </c>
      <c r="C4625" s="0" t="s">
        <v>4234</v>
      </c>
      <c r="E4625" s="0" t="s">
        <v>4924</v>
      </c>
      <c r="F4625" s="0" t="s">
        <v>148</v>
      </c>
      <c r="G4625" s="0" t="n">
        <v>3074</v>
      </c>
      <c r="H4625" s="0" t="s">
        <v>2142</v>
      </c>
      <c r="I4625" s="0" t="n">
        <v>419</v>
      </c>
      <c r="J4625" s="0" t="s">
        <v>4797</v>
      </c>
    </row>
    <row r="4626" customFormat="false" ht="12.8" hidden="false" customHeight="false" outlineLevel="0" collapsed="false">
      <c r="C4626" s="0" t="s">
        <v>4234</v>
      </c>
      <c r="E4626" s="0" t="s">
        <v>4925</v>
      </c>
      <c r="F4626" s="0" t="s">
        <v>55</v>
      </c>
      <c r="G4626" s="0" t="n">
        <v>3074</v>
      </c>
      <c r="H4626" s="0" t="s">
        <v>2142</v>
      </c>
      <c r="I4626" s="0" t="n">
        <v>419</v>
      </c>
      <c r="J4626" s="0" t="s">
        <v>4797</v>
      </c>
    </row>
    <row r="4627" customFormat="false" ht="12.8" hidden="false" customHeight="false" outlineLevel="0" collapsed="false">
      <c r="C4627" s="0" t="s">
        <v>4234</v>
      </c>
      <c r="E4627" s="0" t="s">
        <v>4926</v>
      </c>
      <c r="F4627" s="0" t="s">
        <v>81</v>
      </c>
      <c r="G4627" s="0" t="n">
        <v>3074</v>
      </c>
      <c r="H4627" s="0" t="s">
        <v>2142</v>
      </c>
      <c r="I4627" s="0" t="n">
        <v>419</v>
      </c>
      <c r="J4627" s="0" t="s">
        <v>4797</v>
      </c>
    </row>
    <row r="4628" customFormat="false" ht="12.8" hidden="false" customHeight="false" outlineLevel="0" collapsed="false">
      <c r="C4628" s="0" t="s">
        <v>4234</v>
      </c>
      <c r="E4628" s="0" t="s">
        <v>4927</v>
      </c>
      <c r="F4628" s="0" t="s">
        <v>371</v>
      </c>
      <c r="G4628" s="0" t="n">
        <v>3074</v>
      </c>
      <c r="H4628" s="0" t="s">
        <v>2142</v>
      </c>
      <c r="I4628" s="0" t="n">
        <v>419</v>
      </c>
      <c r="J4628" s="0" t="s">
        <v>4797</v>
      </c>
    </row>
    <row r="4629" customFormat="false" ht="12.8" hidden="false" customHeight="false" outlineLevel="0" collapsed="false">
      <c r="C4629" s="0" t="s">
        <v>4234</v>
      </c>
      <c r="E4629" s="0" t="s">
        <v>4928</v>
      </c>
      <c r="F4629" s="0" t="s">
        <v>972</v>
      </c>
      <c r="G4629" s="0" t="n">
        <v>3074</v>
      </c>
      <c r="H4629" s="0" t="s">
        <v>2142</v>
      </c>
      <c r="I4629" s="0" t="n">
        <v>419</v>
      </c>
      <c r="J4629" s="0" t="s">
        <v>4797</v>
      </c>
    </row>
    <row r="4630" customFormat="false" ht="12.8" hidden="false" customHeight="false" outlineLevel="0" collapsed="false">
      <c r="A4630" s="0" t="n">
        <f aca="false">1</f>
        <v>1</v>
      </c>
      <c r="C4630" s="0" t="s">
        <v>4234</v>
      </c>
      <c r="E4630" s="0" t="s">
        <v>4929</v>
      </c>
      <c r="F4630" s="0" t="s">
        <v>4930</v>
      </c>
      <c r="G4630" s="0" t="n">
        <v>3074</v>
      </c>
      <c r="H4630" s="0" t="s">
        <v>2142</v>
      </c>
      <c r="I4630" s="0" t="n">
        <v>419</v>
      </c>
      <c r="J4630" s="0" t="s">
        <v>4797</v>
      </c>
    </row>
    <row r="4631" customFormat="false" ht="12.8" hidden="false" customHeight="false" outlineLevel="0" collapsed="false">
      <c r="C4631" s="0" t="s">
        <v>4234</v>
      </c>
      <c r="E4631" s="0" t="s">
        <v>4931</v>
      </c>
      <c r="F4631" s="0" t="s">
        <v>1446</v>
      </c>
      <c r="G4631" s="0" t="n">
        <v>3074</v>
      </c>
      <c r="H4631" s="0" t="s">
        <v>2142</v>
      </c>
      <c r="I4631" s="0" t="n">
        <v>419</v>
      </c>
      <c r="J4631" s="0" t="s">
        <v>4797</v>
      </c>
    </row>
    <row r="4632" customFormat="false" ht="12.8" hidden="false" customHeight="false" outlineLevel="0" collapsed="false">
      <c r="C4632" s="0" t="s">
        <v>4234</v>
      </c>
      <c r="E4632" s="0" t="s">
        <v>4932</v>
      </c>
      <c r="F4632" s="0" t="s">
        <v>305</v>
      </c>
      <c r="G4632" s="0" t="n">
        <v>3074</v>
      </c>
      <c r="H4632" s="0" t="s">
        <v>2142</v>
      </c>
      <c r="I4632" s="0" t="n">
        <v>419</v>
      </c>
      <c r="J4632" s="0" t="s">
        <v>4797</v>
      </c>
    </row>
    <row r="4633" customFormat="false" ht="12.8" hidden="false" customHeight="false" outlineLevel="0" collapsed="false">
      <c r="C4633" s="0" t="s">
        <v>4234</v>
      </c>
      <c r="E4633" s="0" t="s">
        <v>4933</v>
      </c>
      <c r="F4633" s="0" t="s">
        <v>143</v>
      </c>
      <c r="G4633" s="0" t="n">
        <v>3074</v>
      </c>
      <c r="H4633" s="0" t="s">
        <v>2142</v>
      </c>
      <c r="I4633" s="0" t="n">
        <v>419</v>
      </c>
      <c r="J4633" s="0" t="s">
        <v>4797</v>
      </c>
    </row>
    <row r="4634" customFormat="false" ht="12.8" hidden="false" customHeight="false" outlineLevel="0" collapsed="false">
      <c r="C4634" s="0" t="s">
        <v>4234</v>
      </c>
      <c r="E4634" s="0" t="s">
        <v>4934</v>
      </c>
      <c r="F4634" s="0" t="s">
        <v>45</v>
      </c>
      <c r="G4634" s="0" t="n">
        <v>3074</v>
      </c>
      <c r="H4634" s="0" t="s">
        <v>2142</v>
      </c>
      <c r="I4634" s="0" t="n">
        <v>419</v>
      </c>
      <c r="J4634" s="0" t="s">
        <v>4797</v>
      </c>
    </row>
    <row r="4635" customFormat="false" ht="12.8" hidden="false" customHeight="false" outlineLevel="0" collapsed="false">
      <c r="C4635" s="0" t="s">
        <v>4234</v>
      </c>
      <c r="E4635" s="0" t="s">
        <v>4935</v>
      </c>
      <c r="F4635" s="0" t="s">
        <v>444</v>
      </c>
      <c r="G4635" s="0" t="n">
        <v>3074</v>
      </c>
      <c r="H4635" s="0" t="s">
        <v>2142</v>
      </c>
      <c r="I4635" s="0" t="n">
        <v>419</v>
      </c>
      <c r="J4635" s="0" t="s">
        <v>4797</v>
      </c>
    </row>
    <row r="4636" customFormat="false" ht="12.8" hidden="false" customHeight="false" outlineLevel="0" collapsed="false">
      <c r="C4636" s="0" t="s">
        <v>4234</v>
      </c>
      <c r="E4636" s="0" t="s">
        <v>4936</v>
      </c>
      <c r="F4636" s="0" t="s">
        <v>1913</v>
      </c>
      <c r="G4636" s="0" t="n">
        <v>3074</v>
      </c>
      <c r="H4636" s="0" t="s">
        <v>2142</v>
      </c>
      <c r="I4636" s="0" t="n">
        <v>419</v>
      </c>
      <c r="J4636" s="0" t="s">
        <v>4797</v>
      </c>
    </row>
    <row r="4637" customFormat="false" ht="12.8" hidden="false" customHeight="false" outlineLevel="0" collapsed="false">
      <c r="A4637" s="0" t="n">
        <f aca="false">1</f>
        <v>1</v>
      </c>
      <c r="C4637" s="0" t="s">
        <v>4234</v>
      </c>
      <c r="E4637" s="0" t="s">
        <v>4937</v>
      </c>
      <c r="F4637" s="0" t="s">
        <v>221</v>
      </c>
      <c r="G4637" s="0" t="n">
        <v>3074</v>
      </c>
      <c r="H4637" s="0" t="s">
        <v>2142</v>
      </c>
      <c r="I4637" s="0" t="n">
        <v>419</v>
      </c>
      <c r="J4637" s="0" t="s">
        <v>4797</v>
      </c>
    </row>
    <row r="4638" customFormat="false" ht="12.8" hidden="false" customHeight="false" outlineLevel="0" collapsed="false">
      <c r="C4638" s="0" t="s">
        <v>4234</v>
      </c>
      <c r="E4638" s="0" t="s">
        <v>4938</v>
      </c>
      <c r="F4638" s="0" t="s">
        <v>3469</v>
      </c>
      <c r="G4638" s="0" t="n">
        <v>3074</v>
      </c>
      <c r="H4638" s="0" t="s">
        <v>2142</v>
      </c>
      <c r="I4638" s="0" t="n">
        <v>419</v>
      </c>
      <c r="J4638" s="0" t="s">
        <v>4797</v>
      </c>
    </row>
    <row r="4639" customFormat="false" ht="12.8" hidden="false" customHeight="false" outlineLevel="0" collapsed="false">
      <c r="A4639" s="0" t="n">
        <f aca="false">1</f>
        <v>1</v>
      </c>
      <c r="C4639" s="0" t="s">
        <v>4234</v>
      </c>
      <c r="E4639" s="0" t="s">
        <v>4939</v>
      </c>
      <c r="F4639" s="0" t="s">
        <v>2480</v>
      </c>
      <c r="G4639" s="0" t="n">
        <v>3074</v>
      </c>
      <c r="H4639" s="0" t="s">
        <v>2142</v>
      </c>
      <c r="I4639" s="0" t="n">
        <v>419</v>
      </c>
      <c r="J4639" s="0" t="s">
        <v>4797</v>
      </c>
    </row>
    <row r="4640" customFormat="false" ht="12.8" hidden="false" customHeight="false" outlineLevel="0" collapsed="false">
      <c r="C4640" s="0" t="s">
        <v>4234</v>
      </c>
      <c r="E4640" s="0" t="s">
        <v>4940</v>
      </c>
      <c r="F4640" s="0" t="s">
        <v>1455</v>
      </c>
      <c r="G4640" s="0" t="n">
        <v>3074</v>
      </c>
      <c r="H4640" s="0" t="s">
        <v>2142</v>
      </c>
      <c r="I4640" s="0" t="n">
        <v>419</v>
      </c>
      <c r="J4640" s="0" t="s">
        <v>4797</v>
      </c>
    </row>
    <row r="4641" customFormat="false" ht="12.8" hidden="false" customHeight="false" outlineLevel="0" collapsed="false">
      <c r="A4641" s="0" t="n">
        <f aca="false">1</f>
        <v>1</v>
      </c>
      <c r="C4641" s="0" t="s">
        <v>4234</v>
      </c>
      <c r="E4641" s="0" t="s">
        <v>4941</v>
      </c>
      <c r="F4641" s="0" t="s">
        <v>3708</v>
      </c>
      <c r="G4641" s="0" t="n">
        <v>3074</v>
      </c>
      <c r="H4641" s="0" t="s">
        <v>2142</v>
      </c>
      <c r="I4641" s="0" t="n">
        <v>419</v>
      </c>
      <c r="J4641" s="0" t="s">
        <v>4797</v>
      </c>
    </row>
    <row r="4642" customFormat="false" ht="12.8" hidden="false" customHeight="false" outlineLevel="0" collapsed="false">
      <c r="C4642" s="0" t="s">
        <v>4234</v>
      </c>
      <c r="E4642" s="0" t="s">
        <v>4942</v>
      </c>
      <c r="F4642" s="0" t="s">
        <v>2478</v>
      </c>
      <c r="G4642" s="0" t="n">
        <v>3074</v>
      </c>
      <c r="H4642" s="0" t="s">
        <v>2142</v>
      </c>
      <c r="I4642" s="0" t="n">
        <v>419</v>
      </c>
      <c r="J4642" s="0" t="s">
        <v>4797</v>
      </c>
    </row>
    <row r="4643" customFormat="false" ht="12.8" hidden="false" customHeight="false" outlineLevel="0" collapsed="false">
      <c r="C4643" s="0" t="s">
        <v>4234</v>
      </c>
      <c r="E4643" s="0" t="s">
        <v>4943</v>
      </c>
      <c r="F4643" s="0" t="s">
        <v>1503</v>
      </c>
      <c r="G4643" s="0" t="n">
        <v>3074</v>
      </c>
      <c r="H4643" s="0" t="s">
        <v>2142</v>
      </c>
      <c r="I4643" s="0" t="n">
        <v>419</v>
      </c>
      <c r="J4643" s="0" t="s">
        <v>4797</v>
      </c>
    </row>
    <row r="4644" customFormat="false" ht="12.8" hidden="false" customHeight="false" outlineLevel="0" collapsed="false">
      <c r="A4644" s="0" t="n">
        <f aca="false">1</f>
        <v>1</v>
      </c>
      <c r="C4644" s="0" t="s">
        <v>4234</v>
      </c>
      <c r="E4644" s="0" t="s">
        <v>4944</v>
      </c>
      <c r="F4644" s="0" t="s">
        <v>4811</v>
      </c>
      <c r="G4644" s="0" t="n">
        <v>3074</v>
      </c>
      <c r="H4644" s="0" t="s">
        <v>2142</v>
      </c>
      <c r="I4644" s="0" t="n">
        <v>419</v>
      </c>
      <c r="J4644" s="0" t="s">
        <v>4797</v>
      </c>
    </row>
    <row r="4645" customFormat="false" ht="12.8" hidden="false" customHeight="false" outlineLevel="0" collapsed="false">
      <c r="C4645" s="0" t="s">
        <v>4234</v>
      </c>
      <c r="E4645" s="0" t="s">
        <v>4945</v>
      </c>
      <c r="F4645" s="0" t="s">
        <v>520</v>
      </c>
      <c r="G4645" s="0" t="n">
        <v>3074</v>
      </c>
      <c r="H4645" s="0" t="s">
        <v>2142</v>
      </c>
      <c r="I4645" s="0" t="n">
        <v>419</v>
      </c>
      <c r="J4645" s="0" t="s">
        <v>4797</v>
      </c>
    </row>
    <row r="4646" customFormat="false" ht="12.8" hidden="false" customHeight="false" outlineLevel="0" collapsed="false">
      <c r="C4646" s="0" t="s">
        <v>4234</v>
      </c>
      <c r="E4646" s="0" t="s">
        <v>4946</v>
      </c>
      <c r="F4646" s="0" t="s">
        <v>384</v>
      </c>
      <c r="G4646" s="0" t="n">
        <v>3074</v>
      </c>
      <c r="H4646" s="0" t="s">
        <v>2142</v>
      </c>
      <c r="I4646" s="0" t="n">
        <v>419</v>
      </c>
      <c r="J4646" s="0" t="s">
        <v>4797</v>
      </c>
    </row>
    <row r="4647" customFormat="false" ht="12.8" hidden="false" customHeight="false" outlineLevel="0" collapsed="false">
      <c r="C4647" s="0" t="s">
        <v>4234</v>
      </c>
      <c r="E4647" s="0" t="s">
        <v>4947</v>
      </c>
      <c r="F4647" s="0" t="s">
        <v>1487</v>
      </c>
      <c r="G4647" s="0" t="n">
        <v>3074</v>
      </c>
      <c r="H4647" s="0" t="s">
        <v>2142</v>
      </c>
      <c r="I4647" s="0" t="n">
        <v>419</v>
      </c>
      <c r="J4647" s="0" t="s">
        <v>4797</v>
      </c>
    </row>
    <row r="4648" customFormat="false" ht="12.8" hidden="false" customHeight="false" outlineLevel="0" collapsed="false">
      <c r="A4648" s="0" t="n">
        <f aca="false">1</f>
        <v>1</v>
      </c>
      <c r="C4648" s="0" t="s">
        <v>4234</v>
      </c>
      <c r="E4648" s="0" t="s">
        <v>4948</v>
      </c>
      <c r="F4648" s="0" t="s">
        <v>51</v>
      </c>
      <c r="G4648" s="0" t="n">
        <v>3074</v>
      </c>
      <c r="H4648" s="0" t="s">
        <v>2142</v>
      </c>
      <c r="I4648" s="0" t="n">
        <v>419</v>
      </c>
      <c r="J4648" s="0" t="s">
        <v>4797</v>
      </c>
    </row>
    <row r="4649" customFormat="false" ht="12.8" hidden="false" customHeight="false" outlineLevel="0" collapsed="false">
      <c r="A4649" s="0" t="n">
        <f aca="false">1</f>
        <v>1</v>
      </c>
      <c r="C4649" s="0" t="s">
        <v>4234</v>
      </c>
      <c r="E4649" s="0" t="s">
        <v>4949</v>
      </c>
      <c r="F4649" s="0" t="s">
        <v>2720</v>
      </c>
      <c r="G4649" s="0" t="n">
        <v>3074</v>
      </c>
      <c r="H4649" s="0" t="s">
        <v>2142</v>
      </c>
      <c r="I4649" s="0" t="n">
        <v>419</v>
      </c>
      <c r="J4649" s="0" t="s">
        <v>4797</v>
      </c>
    </row>
    <row r="4650" customFormat="false" ht="12.8" hidden="false" customHeight="false" outlineLevel="0" collapsed="false">
      <c r="C4650" s="0" t="s">
        <v>4234</v>
      </c>
      <c r="E4650" s="0" t="s">
        <v>4950</v>
      </c>
      <c r="F4650" s="0" t="s">
        <v>450</v>
      </c>
      <c r="G4650" s="0" t="n">
        <v>3074</v>
      </c>
      <c r="H4650" s="0" t="s">
        <v>2142</v>
      </c>
      <c r="I4650" s="0" t="n">
        <v>419</v>
      </c>
      <c r="J4650" s="0" t="s">
        <v>4797</v>
      </c>
    </row>
    <row r="4651" customFormat="false" ht="12.8" hidden="false" customHeight="false" outlineLevel="0" collapsed="false">
      <c r="A4651" s="0" t="n">
        <f aca="false">1</f>
        <v>1</v>
      </c>
      <c r="C4651" s="0" t="s">
        <v>4234</v>
      </c>
      <c r="E4651" s="0" t="s">
        <v>4951</v>
      </c>
      <c r="F4651" s="0" t="s">
        <v>29</v>
      </c>
      <c r="G4651" s="0" t="n">
        <v>3074</v>
      </c>
      <c r="H4651" s="0" t="s">
        <v>2142</v>
      </c>
      <c r="I4651" s="0" t="n">
        <v>419</v>
      </c>
      <c r="J4651" s="0" t="s">
        <v>4797</v>
      </c>
    </row>
    <row r="4652" customFormat="false" ht="12.8" hidden="false" customHeight="false" outlineLevel="0" collapsed="false">
      <c r="A4652" s="0" t="n">
        <f aca="false">1</f>
        <v>1</v>
      </c>
      <c r="C4652" s="0" t="s">
        <v>4234</v>
      </c>
      <c r="E4652" s="0" t="s">
        <v>4952</v>
      </c>
      <c r="F4652" s="0" t="s">
        <v>4953</v>
      </c>
      <c r="G4652" s="0" t="n">
        <v>3074</v>
      </c>
      <c r="H4652" s="0" t="s">
        <v>2142</v>
      </c>
      <c r="I4652" s="0" t="n">
        <v>419</v>
      </c>
      <c r="J4652" s="0" t="s">
        <v>4797</v>
      </c>
    </row>
    <row r="4653" customFormat="false" ht="12.8" hidden="false" customHeight="false" outlineLevel="0" collapsed="false">
      <c r="C4653" s="0" t="s">
        <v>4234</v>
      </c>
      <c r="E4653" s="0" t="s">
        <v>4954</v>
      </c>
      <c r="F4653" s="0" t="s">
        <v>1396</v>
      </c>
      <c r="G4653" s="0" t="n">
        <v>3074</v>
      </c>
      <c r="H4653" s="0" t="s">
        <v>2142</v>
      </c>
      <c r="I4653" s="0" t="n">
        <v>419</v>
      </c>
      <c r="J4653" s="0" t="s">
        <v>4797</v>
      </c>
    </row>
    <row r="4654" customFormat="false" ht="12.8" hidden="false" customHeight="false" outlineLevel="0" collapsed="false">
      <c r="C4654" s="0" t="s">
        <v>4234</v>
      </c>
      <c r="E4654" s="0" t="s">
        <v>4955</v>
      </c>
      <c r="F4654" s="0" t="s">
        <v>1426</v>
      </c>
      <c r="G4654" s="0" t="n">
        <v>3074</v>
      </c>
      <c r="H4654" s="0" t="s">
        <v>2142</v>
      </c>
      <c r="I4654" s="0" t="n">
        <v>419</v>
      </c>
      <c r="J4654" s="0" t="s">
        <v>4797</v>
      </c>
    </row>
    <row r="4655" customFormat="false" ht="12.8" hidden="false" customHeight="false" outlineLevel="0" collapsed="false">
      <c r="A4655" s="0" t="n">
        <f aca="false">1</f>
        <v>1</v>
      </c>
      <c r="C4655" s="0" t="s">
        <v>4234</v>
      </c>
      <c r="E4655" s="0" t="s">
        <v>4956</v>
      </c>
      <c r="F4655" s="0" t="s">
        <v>29</v>
      </c>
      <c r="G4655" s="0" t="n">
        <v>3074</v>
      </c>
      <c r="H4655" s="0" t="s">
        <v>2142</v>
      </c>
      <c r="I4655" s="0" t="n">
        <v>419</v>
      </c>
      <c r="J4655" s="0" t="s">
        <v>4797</v>
      </c>
    </row>
    <row r="4656" customFormat="false" ht="12.8" hidden="false" customHeight="false" outlineLevel="0" collapsed="false">
      <c r="C4656" s="0" t="s">
        <v>4234</v>
      </c>
      <c r="E4656" s="0" t="s">
        <v>4957</v>
      </c>
      <c r="F4656" s="0" t="s">
        <v>4706</v>
      </c>
      <c r="G4656" s="0" t="n">
        <v>3074</v>
      </c>
      <c r="H4656" s="0" t="s">
        <v>2142</v>
      </c>
      <c r="I4656" s="0" t="n">
        <v>419</v>
      </c>
      <c r="J4656" s="0" t="s">
        <v>4797</v>
      </c>
    </row>
    <row r="4657" customFormat="false" ht="12.8" hidden="false" customHeight="false" outlineLevel="0" collapsed="false">
      <c r="C4657" s="0" t="s">
        <v>4234</v>
      </c>
      <c r="E4657" s="0" t="s">
        <v>4958</v>
      </c>
      <c r="F4657" s="0" t="s">
        <v>444</v>
      </c>
      <c r="G4657" s="0" t="n">
        <v>3074</v>
      </c>
      <c r="H4657" s="0" t="s">
        <v>2142</v>
      </c>
      <c r="I4657" s="0" t="n">
        <v>419</v>
      </c>
      <c r="J4657" s="0" t="s">
        <v>4797</v>
      </c>
    </row>
    <row r="4658" customFormat="false" ht="12.8" hidden="false" customHeight="false" outlineLevel="0" collapsed="false">
      <c r="C4658" s="0" t="s">
        <v>4234</v>
      </c>
      <c r="E4658" s="0" t="s">
        <v>4959</v>
      </c>
      <c r="F4658" s="0" t="s">
        <v>123</v>
      </c>
      <c r="G4658" s="0" t="n">
        <v>3074</v>
      </c>
      <c r="H4658" s="0" t="s">
        <v>2142</v>
      </c>
      <c r="I4658" s="0" t="n">
        <v>419</v>
      </c>
      <c r="J4658" s="0" t="s">
        <v>4797</v>
      </c>
    </row>
    <row r="4659" customFormat="false" ht="12.8" hidden="false" customHeight="false" outlineLevel="0" collapsed="false">
      <c r="C4659" s="0" t="s">
        <v>4234</v>
      </c>
      <c r="E4659" s="0" t="s">
        <v>4960</v>
      </c>
      <c r="F4659" s="0" t="s">
        <v>1423</v>
      </c>
      <c r="G4659" s="0" t="n">
        <v>3074</v>
      </c>
      <c r="H4659" s="0" t="s">
        <v>2142</v>
      </c>
      <c r="I4659" s="0" t="n">
        <v>419</v>
      </c>
      <c r="J4659" s="0" t="s">
        <v>4797</v>
      </c>
    </row>
    <row r="4660" customFormat="false" ht="12.8" hidden="false" customHeight="false" outlineLevel="0" collapsed="false">
      <c r="C4660" s="0" t="s">
        <v>4234</v>
      </c>
      <c r="E4660" s="0" t="s">
        <v>4961</v>
      </c>
      <c r="F4660" s="0" t="s">
        <v>211</v>
      </c>
      <c r="G4660" s="0" t="n">
        <v>3074</v>
      </c>
      <c r="H4660" s="0" t="s">
        <v>2142</v>
      </c>
      <c r="I4660" s="0" t="n">
        <v>419</v>
      </c>
      <c r="J4660" s="0" t="s">
        <v>4797</v>
      </c>
    </row>
    <row r="4661" customFormat="false" ht="12.8" hidden="false" customHeight="false" outlineLevel="0" collapsed="false">
      <c r="C4661" s="0" t="s">
        <v>4234</v>
      </c>
      <c r="E4661" s="0" t="s">
        <v>4962</v>
      </c>
      <c r="F4661" s="0" t="s">
        <v>38</v>
      </c>
      <c r="G4661" s="0" t="n">
        <v>3074</v>
      </c>
      <c r="H4661" s="0" t="s">
        <v>2142</v>
      </c>
      <c r="I4661" s="0" t="n">
        <v>419</v>
      </c>
      <c r="J4661" s="0" t="s">
        <v>4797</v>
      </c>
    </row>
    <row r="4662" customFormat="false" ht="12.8" hidden="false" customHeight="false" outlineLevel="0" collapsed="false">
      <c r="A4662" s="0" t="n">
        <f aca="false">1</f>
        <v>1</v>
      </c>
      <c r="C4662" s="0" t="s">
        <v>4234</v>
      </c>
      <c r="E4662" s="0" t="s">
        <v>4963</v>
      </c>
      <c r="F4662" s="0" t="s">
        <v>103</v>
      </c>
      <c r="G4662" s="0" t="n">
        <v>3074</v>
      </c>
      <c r="H4662" s="0" t="s">
        <v>2142</v>
      </c>
      <c r="I4662" s="0" t="n">
        <v>419</v>
      </c>
      <c r="J4662" s="0" t="s">
        <v>4797</v>
      </c>
    </row>
    <row r="4663" customFormat="false" ht="12.8" hidden="false" customHeight="false" outlineLevel="0" collapsed="false">
      <c r="C4663" s="0" t="s">
        <v>4234</v>
      </c>
      <c r="E4663" s="0" t="s">
        <v>4964</v>
      </c>
      <c r="F4663" s="0" t="s">
        <v>161</v>
      </c>
      <c r="G4663" s="0" t="n">
        <v>3074</v>
      </c>
      <c r="H4663" s="0" t="s">
        <v>2142</v>
      </c>
      <c r="I4663" s="0" t="n">
        <v>419</v>
      </c>
      <c r="J4663" s="0" t="s">
        <v>4797</v>
      </c>
    </row>
    <row r="4664" customFormat="false" ht="12.8" hidden="false" customHeight="false" outlineLevel="0" collapsed="false">
      <c r="C4664" s="0" t="s">
        <v>4234</v>
      </c>
      <c r="E4664" s="0" t="s">
        <v>4965</v>
      </c>
      <c r="F4664" s="0" t="s">
        <v>3444</v>
      </c>
      <c r="G4664" s="0" t="n">
        <v>3074</v>
      </c>
      <c r="H4664" s="0" t="s">
        <v>2142</v>
      </c>
      <c r="I4664" s="0" t="n">
        <v>419</v>
      </c>
      <c r="J4664" s="0" t="s">
        <v>4797</v>
      </c>
    </row>
    <row r="4665" customFormat="false" ht="12.8" hidden="false" customHeight="false" outlineLevel="0" collapsed="false">
      <c r="C4665" s="0" t="s">
        <v>4234</v>
      </c>
      <c r="E4665" s="0" t="s">
        <v>4966</v>
      </c>
      <c r="F4665" s="0" t="s">
        <v>1061</v>
      </c>
      <c r="G4665" s="0" t="n">
        <v>3074</v>
      </c>
      <c r="H4665" s="0" t="s">
        <v>2142</v>
      </c>
      <c r="I4665" s="0" t="n">
        <v>419</v>
      </c>
      <c r="J4665" s="0" t="s">
        <v>4797</v>
      </c>
    </row>
    <row r="4666" customFormat="false" ht="12.8" hidden="false" customHeight="false" outlineLevel="0" collapsed="false">
      <c r="C4666" s="0" t="s">
        <v>4234</v>
      </c>
      <c r="E4666" s="0" t="s">
        <v>4967</v>
      </c>
      <c r="F4666" s="0" t="s">
        <v>2235</v>
      </c>
      <c r="G4666" s="0" t="n">
        <v>3074</v>
      </c>
      <c r="H4666" s="0" t="s">
        <v>2142</v>
      </c>
      <c r="I4666" s="0" t="n">
        <v>419</v>
      </c>
      <c r="J4666" s="0" t="s">
        <v>4797</v>
      </c>
    </row>
    <row r="4667" customFormat="false" ht="12.8" hidden="false" customHeight="false" outlineLevel="0" collapsed="false">
      <c r="C4667" s="0" t="s">
        <v>4234</v>
      </c>
      <c r="E4667" s="0" t="s">
        <v>4968</v>
      </c>
      <c r="F4667" s="0" t="s">
        <v>596</v>
      </c>
      <c r="G4667" s="0" t="n">
        <v>3074</v>
      </c>
      <c r="H4667" s="0" t="s">
        <v>2142</v>
      </c>
      <c r="I4667" s="0" t="n">
        <v>419</v>
      </c>
      <c r="J4667" s="0" t="s">
        <v>4797</v>
      </c>
    </row>
    <row r="4668" customFormat="false" ht="12.8" hidden="false" customHeight="false" outlineLevel="0" collapsed="false">
      <c r="A4668" s="0" t="n">
        <f aca="false">1</f>
        <v>1</v>
      </c>
      <c r="C4668" s="0" t="s">
        <v>4234</v>
      </c>
      <c r="E4668" s="0" t="s">
        <v>4969</v>
      </c>
      <c r="F4668" s="0" t="s">
        <v>4259</v>
      </c>
      <c r="G4668" s="0" t="n">
        <v>3074</v>
      </c>
      <c r="H4668" s="0" t="s">
        <v>2142</v>
      </c>
      <c r="I4668" s="0" t="n">
        <v>419</v>
      </c>
      <c r="J4668" s="0" t="s">
        <v>4797</v>
      </c>
    </row>
    <row r="4669" customFormat="false" ht="12.8" hidden="false" customHeight="false" outlineLevel="0" collapsed="false">
      <c r="C4669" s="0" t="s">
        <v>4234</v>
      </c>
      <c r="E4669" s="0" t="s">
        <v>4970</v>
      </c>
      <c r="F4669" s="0" t="s">
        <v>397</v>
      </c>
      <c r="G4669" s="0" t="n">
        <v>3074</v>
      </c>
      <c r="H4669" s="0" t="s">
        <v>2142</v>
      </c>
      <c r="I4669" s="0" t="n">
        <v>419</v>
      </c>
      <c r="J4669" s="0" t="s">
        <v>4797</v>
      </c>
    </row>
    <row r="4670" customFormat="false" ht="12.8" hidden="false" customHeight="false" outlineLevel="0" collapsed="false">
      <c r="C4670" s="0" t="s">
        <v>4234</v>
      </c>
      <c r="E4670" s="0" t="s">
        <v>4971</v>
      </c>
      <c r="F4670" s="0" t="s">
        <v>328</v>
      </c>
      <c r="G4670" s="0" t="n">
        <v>3074</v>
      </c>
      <c r="H4670" s="0" t="s">
        <v>2142</v>
      </c>
      <c r="I4670" s="0" t="n">
        <v>419</v>
      </c>
      <c r="J4670" s="0" t="s">
        <v>4797</v>
      </c>
    </row>
    <row r="4671" customFormat="false" ht="12.8" hidden="false" customHeight="false" outlineLevel="0" collapsed="false">
      <c r="C4671" s="0" t="s">
        <v>4234</v>
      </c>
      <c r="E4671" s="0" t="s">
        <v>4972</v>
      </c>
      <c r="F4671" s="0" t="s">
        <v>371</v>
      </c>
      <c r="G4671" s="0" t="n">
        <v>3074</v>
      </c>
      <c r="H4671" s="0" t="s">
        <v>2142</v>
      </c>
      <c r="I4671" s="0" t="n">
        <v>419</v>
      </c>
      <c r="J4671" s="0" t="s">
        <v>4797</v>
      </c>
    </row>
    <row r="4672" customFormat="false" ht="12.8" hidden="false" customHeight="false" outlineLevel="0" collapsed="false">
      <c r="A4672" s="0" t="n">
        <f aca="false">1</f>
        <v>1</v>
      </c>
      <c r="C4672" s="0" t="s">
        <v>4234</v>
      </c>
      <c r="E4672" s="0" t="s">
        <v>4973</v>
      </c>
      <c r="F4672" s="0" t="s">
        <v>3708</v>
      </c>
      <c r="G4672" s="0" t="n">
        <v>3074</v>
      </c>
      <c r="H4672" s="0" t="s">
        <v>2142</v>
      </c>
      <c r="I4672" s="0" t="n">
        <v>419</v>
      </c>
      <c r="J4672" s="0" t="s">
        <v>4797</v>
      </c>
    </row>
    <row r="4673" customFormat="false" ht="12.8" hidden="false" customHeight="false" outlineLevel="0" collapsed="false">
      <c r="A4673" s="0" t="n">
        <f aca="false">1</f>
        <v>1</v>
      </c>
      <c r="C4673" s="0" t="s">
        <v>4234</v>
      </c>
      <c r="E4673" s="0" t="s">
        <v>4974</v>
      </c>
      <c r="F4673" s="0" t="s">
        <v>4558</v>
      </c>
      <c r="G4673" s="0" t="n">
        <v>3074</v>
      </c>
      <c r="H4673" s="0" t="s">
        <v>2142</v>
      </c>
      <c r="I4673" s="0" t="n">
        <v>419</v>
      </c>
      <c r="J4673" s="0" t="s">
        <v>4797</v>
      </c>
    </row>
    <row r="4674" customFormat="false" ht="12.8" hidden="false" customHeight="false" outlineLevel="0" collapsed="false">
      <c r="C4674" s="0" t="s">
        <v>4234</v>
      </c>
      <c r="E4674" s="0" t="s">
        <v>4975</v>
      </c>
      <c r="F4674" s="0" t="s">
        <v>371</v>
      </c>
      <c r="G4674" s="0" t="n">
        <v>3074</v>
      </c>
      <c r="H4674" s="0" t="s">
        <v>2142</v>
      </c>
      <c r="I4674" s="0" t="n">
        <v>419</v>
      </c>
      <c r="J4674" s="0" t="s">
        <v>4797</v>
      </c>
    </row>
    <row r="4675" customFormat="false" ht="12.8" hidden="false" customHeight="false" outlineLevel="0" collapsed="false">
      <c r="C4675" s="0" t="s">
        <v>4234</v>
      </c>
      <c r="E4675" s="0" t="s">
        <v>4976</v>
      </c>
      <c r="F4675" s="0" t="s">
        <v>123</v>
      </c>
      <c r="G4675" s="0" t="n">
        <v>3074</v>
      </c>
      <c r="H4675" s="0" t="s">
        <v>2142</v>
      </c>
      <c r="I4675" s="0" t="n">
        <v>419</v>
      </c>
      <c r="J4675" s="0" t="s">
        <v>4797</v>
      </c>
    </row>
    <row r="4676" customFormat="false" ht="12.8" hidden="false" customHeight="false" outlineLevel="0" collapsed="false">
      <c r="C4676" s="0" t="s">
        <v>4234</v>
      </c>
      <c r="E4676" s="0" t="s">
        <v>4977</v>
      </c>
      <c r="F4676" s="0" t="s">
        <v>384</v>
      </c>
      <c r="G4676" s="0" t="n">
        <v>3074</v>
      </c>
      <c r="H4676" s="0" t="s">
        <v>2142</v>
      </c>
      <c r="I4676" s="0" t="n">
        <v>419</v>
      </c>
      <c r="J4676" s="0" t="s">
        <v>4797</v>
      </c>
    </row>
    <row r="4677" customFormat="false" ht="12.8" hidden="false" customHeight="false" outlineLevel="0" collapsed="false">
      <c r="A4677" s="0" t="n">
        <f aca="false">1</f>
        <v>1</v>
      </c>
      <c r="C4677" s="0" t="s">
        <v>4234</v>
      </c>
      <c r="E4677" s="0" t="s">
        <v>4978</v>
      </c>
      <c r="F4677" s="0" t="s">
        <v>51</v>
      </c>
      <c r="G4677" s="0" t="n">
        <v>3074</v>
      </c>
      <c r="H4677" s="0" t="s">
        <v>2142</v>
      </c>
      <c r="I4677" s="0" t="n">
        <v>419</v>
      </c>
      <c r="J4677" s="0" t="s">
        <v>4797</v>
      </c>
    </row>
    <row r="4678" customFormat="false" ht="12.8" hidden="false" customHeight="false" outlineLevel="0" collapsed="false">
      <c r="C4678" s="0" t="s">
        <v>4234</v>
      </c>
      <c r="E4678" s="0" t="s">
        <v>4979</v>
      </c>
      <c r="F4678" s="0" t="s">
        <v>55</v>
      </c>
      <c r="G4678" s="0" t="n">
        <v>3074</v>
      </c>
      <c r="H4678" s="0" t="s">
        <v>2142</v>
      </c>
      <c r="I4678" s="0" t="n">
        <v>419</v>
      </c>
      <c r="J4678" s="0" t="s">
        <v>4797</v>
      </c>
    </row>
    <row r="4679" customFormat="false" ht="12.8" hidden="false" customHeight="false" outlineLevel="0" collapsed="false">
      <c r="C4679" s="0" t="s">
        <v>4234</v>
      </c>
      <c r="E4679" s="0" t="s">
        <v>4980</v>
      </c>
      <c r="F4679" s="0" t="s">
        <v>1154</v>
      </c>
      <c r="G4679" s="0" t="n">
        <v>3074</v>
      </c>
      <c r="H4679" s="0" t="s">
        <v>2142</v>
      </c>
      <c r="I4679" s="0" t="n">
        <v>419</v>
      </c>
      <c r="J4679" s="0" t="s">
        <v>4797</v>
      </c>
    </row>
    <row r="4680" customFormat="false" ht="12.8" hidden="false" customHeight="false" outlineLevel="0" collapsed="false">
      <c r="A4680" s="0" t="n">
        <f aca="false">1</f>
        <v>1</v>
      </c>
      <c r="C4680" s="0" t="s">
        <v>4234</v>
      </c>
      <c r="E4680" s="0" t="s">
        <v>4981</v>
      </c>
      <c r="F4680" s="0" t="s">
        <v>2153</v>
      </c>
      <c r="G4680" s="0" t="n">
        <v>3074</v>
      </c>
      <c r="H4680" s="0" t="s">
        <v>2142</v>
      </c>
      <c r="I4680" s="0" t="n">
        <v>419</v>
      </c>
      <c r="J4680" s="0" t="s">
        <v>4797</v>
      </c>
    </row>
    <row r="4681" customFormat="false" ht="12.8" hidden="false" customHeight="false" outlineLevel="0" collapsed="false">
      <c r="C4681" s="0" t="s">
        <v>4234</v>
      </c>
      <c r="E4681" s="0" t="s">
        <v>4982</v>
      </c>
      <c r="F4681" s="0" t="s">
        <v>1186</v>
      </c>
      <c r="G4681" s="0" t="n">
        <v>3074</v>
      </c>
      <c r="H4681" s="0" t="s">
        <v>2142</v>
      </c>
      <c r="I4681" s="0" t="n">
        <v>419</v>
      </c>
      <c r="J4681" s="0" t="s">
        <v>4797</v>
      </c>
    </row>
    <row r="4682" customFormat="false" ht="12.8" hidden="false" customHeight="false" outlineLevel="0" collapsed="false">
      <c r="C4682" s="0" t="s">
        <v>4234</v>
      </c>
      <c r="E4682" s="0" t="s">
        <v>4983</v>
      </c>
      <c r="F4682" s="0" t="s">
        <v>444</v>
      </c>
      <c r="G4682" s="0" t="n">
        <v>3074</v>
      </c>
      <c r="H4682" s="0" t="s">
        <v>2142</v>
      </c>
      <c r="I4682" s="0" t="n">
        <v>419</v>
      </c>
      <c r="J4682" s="0" t="s">
        <v>4797</v>
      </c>
    </row>
    <row r="4683" customFormat="false" ht="12.8" hidden="false" customHeight="false" outlineLevel="0" collapsed="false">
      <c r="C4683" s="0" t="s">
        <v>4234</v>
      </c>
      <c r="E4683" s="0" t="s">
        <v>4984</v>
      </c>
      <c r="F4683" s="0" t="s">
        <v>1889</v>
      </c>
      <c r="G4683" s="0" t="n">
        <v>3074</v>
      </c>
      <c r="H4683" s="0" t="s">
        <v>2142</v>
      </c>
      <c r="I4683" s="0" t="n">
        <v>419</v>
      </c>
      <c r="J4683" s="0" t="s">
        <v>4797</v>
      </c>
    </row>
    <row r="4684" customFormat="false" ht="12.8" hidden="false" customHeight="false" outlineLevel="0" collapsed="false">
      <c r="C4684" s="0" t="s">
        <v>4234</v>
      </c>
      <c r="E4684" s="0" t="s">
        <v>4985</v>
      </c>
      <c r="F4684" s="0" t="s">
        <v>614</v>
      </c>
      <c r="G4684" s="0" t="n">
        <v>3074</v>
      </c>
      <c r="H4684" s="0" t="s">
        <v>2142</v>
      </c>
      <c r="I4684" s="0" t="n">
        <v>419</v>
      </c>
      <c r="J4684" s="0" t="s">
        <v>4797</v>
      </c>
    </row>
    <row r="4685" customFormat="false" ht="12.8" hidden="false" customHeight="false" outlineLevel="0" collapsed="false">
      <c r="A4685" s="0" t="n">
        <f aca="false">1</f>
        <v>1</v>
      </c>
      <c r="C4685" s="0" t="s">
        <v>4234</v>
      </c>
      <c r="E4685" s="0" t="s">
        <v>4986</v>
      </c>
      <c r="F4685" s="0" t="s">
        <v>395</v>
      </c>
      <c r="G4685" s="0" t="n">
        <v>3074</v>
      </c>
      <c r="H4685" s="0" t="s">
        <v>2142</v>
      </c>
      <c r="I4685" s="0" t="n">
        <v>419</v>
      </c>
      <c r="J4685" s="0" t="s">
        <v>4797</v>
      </c>
    </row>
    <row r="4686" customFormat="false" ht="12.8" hidden="false" customHeight="false" outlineLevel="0" collapsed="false">
      <c r="C4686" s="0" t="s">
        <v>4234</v>
      </c>
      <c r="E4686" s="0" t="s">
        <v>4987</v>
      </c>
      <c r="F4686" s="0" t="s">
        <v>378</v>
      </c>
      <c r="G4686" s="0" t="n">
        <v>3074</v>
      </c>
      <c r="H4686" s="0" t="s">
        <v>2142</v>
      </c>
      <c r="I4686" s="0" t="n">
        <v>419</v>
      </c>
      <c r="J4686" s="0" t="s">
        <v>4797</v>
      </c>
    </row>
    <row r="4687" customFormat="false" ht="12.8" hidden="false" customHeight="false" outlineLevel="0" collapsed="false">
      <c r="C4687" s="0" t="s">
        <v>4234</v>
      </c>
      <c r="E4687" s="0" t="s">
        <v>4988</v>
      </c>
      <c r="F4687" s="0" t="s">
        <v>371</v>
      </c>
      <c r="G4687" s="0" t="n">
        <v>3074</v>
      </c>
      <c r="H4687" s="0" t="s">
        <v>2142</v>
      </c>
      <c r="I4687" s="0" t="n">
        <v>419</v>
      </c>
      <c r="J4687" s="0" t="s">
        <v>4797</v>
      </c>
    </row>
    <row r="4688" customFormat="false" ht="12.8" hidden="false" customHeight="false" outlineLevel="0" collapsed="false">
      <c r="C4688" s="0" t="s">
        <v>4234</v>
      </c>
      <c r="E4688" s="0" t="s">
        <v>4989</v>
      </c>
      <c r="F4688" s="0" t="s">
        <v>55</v>
      </c>
      <c r="G4688" s="0" t="n">
        <v>3074</v>
      </c>
      <c r="H4688" s="0" t="s">
        <v>2142</v>
      </c>
      <c r="I4688" s="0" t="n">
        <v>419</v>
      </c>
      <c r="J4688" s="0" t="s">
        <v>4797</v>
      </c>
    </row>
    <row r="4689" customFormat="false" ht="12.8" hidden="false" customHeight="false" outlineLevel="0" collapsed="false">
      <c r="C4689" s="0" t="s">
        <v>4234</v>
      </c>
      <c r="E4689" s="0" t="s">
        <v>4990</v>
      </c>
      <c r="F4689" s="0" t="s">
        <v>3754</v>
      </c>
      <c r="G4689" s="0" t="n">
        <v>3074</v>
      </c>
      <c r="H4689" s="0" t="s">
        <v>2142</v>
      </c>
      <c r="I4689" s="0" t="n">
        <v>419</v>
      </c>
      <c r="J4689" s="0" t="s">
        <v>4797</v>
      </c>
    </row>
    <row r="4690" customFormat="false" ht="12.8" hidden="false" customHeight="false" outlineLevel="0" collapsed="false">
      <c r="C4690" s="0" t="s">
        <v>4234</v>
      </c>
      <c r="E4690" s="0" t="s">
        <v>4991</v>
      </c>
      <c r="F4690" s="0" t="s">
        <v>209</v>
      </c>
      <c r="G4690" s="0" t="n">
        <v>3074</v>
      </c>
      <c r="H4690" s="0" t="s">
        <v>2142</v>
      </c>
      <c r="I4690" s="0" t="n">
        <v>419</v>
      </c>
      <c r="J4690" s="0" t="s">
        <v>4797</v>
      </c>
    </row>
    <row r="4691" customFormat="false" ht="12.8" hidden="false" customHeight="false" outlineLevel="0" collapsed="false">
      <c r="A4691" s="0" t="n">
        <f aca="false">1</f>
        <v>1</v>
      </c>
      <c r="C4691" s="0" t="s">
        <v>4234</v>
      </c>
      <c r="E4691" s="0" t="s">
        <v>4992</v>
      </c>
      <c r="F4691" s="0" t="s">
        <v>1579</v>
      </c>
      <c r="G4691" s="0" t="n">
        <v>3074</v>
      </c>
      <c r="H4691" s="0" t="s">
        <v>2142</v>
      </c>
      <c r="I4691" s="0" t="n">
        <v>419</v>
      </c>
      <c r="J4691" s="0" t="s">
        <v>4797</v>
      </c>
    </row>
    <row r="4692" customFormat="false" ht="12.8" hidden="false" customHeight="false" outlineLevel="0" collapsed="false">
      <c r="C4692" s="0" t="s">
        <v>4234</v>
      </c>
      <c r="E4692" s="0" t="s">
        <v>4993</v>
      </c>
      <c r="F4692" s="0" t="s">
        <v>161</v>
      </c>
      <c r="G4692" s="0" t="n">
        <v>3074</v>
      </c>
      <c r="H4692" s="0" t="s">
        <v>2142</v>
      </c>
      <c r="I4692" s="0" t="n">
        <v>419</v>
      </c>
      <c r="J4692" s="0" t="s">
        <v>4797</v>
      </c>
    </row>
    <row r="4693" customFormat="false" ht="12.8" hidden="false" customHeight="false" outlineLevel="0" collapsed="false">
      <c r="C4693" s="0" t="s">
        <v>4234</v>
      </c>
      <c r="E4693" s="0" t="s">
        <v>4994</v>
      </c>
      <c r="F4693" s="0" t="s">
        <v>381</v>
      </c>
      <c r="G4693" s="0" t="n">
        <v>3074</v>
      </c>
      <c r="H4693" s="0" t="s">
        <v>2142</v>
      </c>
      <c r="I4693" s="0" t="n">
        <v>419</v>
      </c>
      <c r="J4693" s="0" t="s">
        <v>4797</v>
      </c>
    </row>
    <row r="4694" customFormat="false" ht="12.8" hidden="false" customHeight="false" outlineLevel="0" collapsed="false">
      <c r="C4694" s="0" t="s">
        <v>4234</v>
      </c>
      <c r="E4694" s="0" t="s">
        <v>4995</v>
      </c>
      <c r="G4694" s="0" t="n">
        <v>3074</v>
      </c>
      <c r="H4694" s="0" t="s">
        <v>2142</v>
      </c>
      <c r="I4694" s="0" t="n">
        <v>419</v>
      </c>
      <c r="J4694" s="0" t="s">
        <v>4797</v>
      </c>
    </row>
    <row r="4695" customFormat="false" ht="12.8" hidden="false" customHeight="false" outlineLevel="0" collapsed="false">
      <c r="C4695" s="0" t="s">
        <v>4234</v>
      </c>
      <c r="E4695" s="0" t="s">
        <v>4996</v>
      </c>
      <c r="F4695" s="0" t="s">
        <v>378</v>
      </c>
      <c r="G4695" s="0" t="n">
        <v>3074</v>
      </c>
      <c r="H4695" s="0" t="s">
        <v>2142</v>
      </c>
      <c r="I4695" s="0" t="n">
        <v>419</v>
      </c>
      <c r="J4695" s="0" t="s">
        <v>4797</v>
      </c>
    </row>
    <row r="4696" customFormat="false" ht="12.8" hidden="false" customHeight="false" outlineLevel="0" collapsed="false">
      <c r="C4696" s="0" t="s">
        <v>4234</v>
      </c>
      <c r="E4696" s="0" t="s">
        <v>4997</v>
      </c>
      <c r="F4696" s="0" t="s">
        <v>378</v>
      </c>
      <c r="G4696" s="0" t="n">
        <v>3074</v>
      </c>
      <c r="H4696" s="0" t="s">
        <v>2142</v>
      </c>
      <c r="I4696" s="0" t="n">
        <v>419</v>
      </c>
      <c r="J4696" s="0" t="s">
        <v>4797</v>
      </c>
    </row>
    <row r="4697" customFormat="false" ht="12.8" hidden="false" customHeight="false" outlineLevel="0" collapsed="false">
      <c r="C4697" s="0" t="s">
        <v>4234</v>
      </c>
      <c r="E4697" s="0" t="s">
        <v>4998</v>
      </c>
      <c r="F4697" s="0" t="s">
        <v>549</v>
      </c>
      <c r="G4697" s="0" t="n">
        <v>3074</v>
      </c>
      <c r="H4697" s="0" t="s">
        <v>2142</v>
      </c>
      <c r="I4697" s="0" t="n">
        <v>419</v>
      </c>
      <c r="J4697" s="0" t="s">
        <v>4797</v>
      </c>
    </row>
    <row r="4698" customFormat="false" ht="12.8" hidden="false" customHeight="false" outlineLevel="0" collapsed="false">
      <c r="C4698" s="0" t="s">
        <v>4234</v>
      </c>
      <c r="E4698" s="0" t="s">
        <v>4999</v>
      </c>
      <c r="F4698" s="0" t="s">
        <v>12</v>
      </c>
      <c r="G4698" s="0" t="n">
        <v>3074</v>
      </c>
      <c r="H4698" s="0" t="s">
        <v>2142</v>
      </c>
      <c r="I4698" s="0" t="n">
        <v>419</v>
      </c>
      <c r="J4698" s="0" t="s">
        <v>4797</v>
      </c>
    </row>
    <row r="4699" customFormat="false" ht="12.8" hidden="false" customHeight="false" outlineLevel="0" collapsed="false">
      <c r="C4699" s="0" t="s">
        <v>4234</v>
      </c>
      <c r="E4699" s="0" t="s">
        <v>5000</v>
      </c>
      <c r="F4699" s="0" t="s">
        <v>55</v>
      </c>
      <c r="G4699" s="0" t="n">
        <v>3074</v>
      </c>
      <c r="H4699" s="0" t="s">
        <v>2142</v>
      </c>
      <c r="I4699" s="0" t="n">
        <v>419</v>
      </c>
      <c r="J4699" s="0" t="s">
        <v>4797</v>
      </c>
    </row>
    <row r="4700" customFormat="false" ht="12.8" hidden="false" customHeight="false" outlineLevel="0" collapsed="false">
      <c r="C4700" s="0" t="s">
        <v>4234</v>
      </c>
      <c r="E4700" s="0" t="s">
        <v>5001</v>
      </c>
      <c r="F4700" s="0" t="s">
        <v>1186</v>
      </c>
      <c r="G4700" s="0" t="n">
        <v>3074</v>
      </c>
      <c r="H4700" s="0" t="s">
        <v>2142</v>
      </c>
      <c r="I4700" s="0" t="n">
        <v>419</v>
      </c>
      <c r="J4700" s="0" t="s">
        <v>4797</v>
      </c>
    </row>
    <row r="4701" customFormat="false" ht="12.8" hidden="false" customHeight="false" outlineLevel="0" collapsed="false">
      <c r="C4701" s="0" t="s">
        <v>4234</v>
      </c>
      <c r="E4701" s="0" t="s">
        <v>5002</v>
      </c>
      <c r="F4701" s="0" t="s">
        <v>378</v>
      </c>
      <c r="G4701" s="0" t="n">
        <v>3074</v>
      </c>
      <c r="H4701" s="0" t="s">
        <v>2142</v>
      </c>
      <c r="I4701" s="0" t="n">
        <v>419</v>
      </c>
      <c r="J4701" s="0" t="s">
        <v>4797</v>
      </c>
    </row>
    <row r="4702" customFormat="false" ht="12.8" hidden="false" customHeight="false" outlineLevel="0" collapsed="false">
      <c r="C4702" s="0" t="s">
        <v>4234</v>
      </c>
      <c r="E4702" s="0" t="s">
        <v>5003</v>
      </c>
      <c r="F4702" s="0" t="s">
        <v>371</v>
      </c>
      <c r="G4702" s="0" t="n">
        <v>3074</v>
      </c>
      <c r="H4702" s="0" t="s">
        <v>2142</v>
      </c>
      <c r="I4702" s="0" t="n">
        <v>419</v>
      </c>
      <c r="J4702" s="0" t="s">
        <v>4797</v>
      </c>
    </row>
    <row r="4703" customFormat="false" ht="12.8" hidden="false" customHeight="false" outlineLevel="0" collapsed="false">
      <c r="C4703" s="0" t="s">
        <v>4234</v>
      </c>
      <c r="E4703" s="0" t="s">
        <v>5004</v>
      </c>
      <c r="F4703" s="0" t="s">
        <v>444</v>
      </c>
      <c r="G4703" s="0" t="n">
        <v>3074</v>
      </c>
      <c r="H4703" s="0" t="s">
        <v>2142</v>
      </c>
      <c r="I4703" s="0" t="n">
        <v>419</v>
      </c>
      <c r="J4703" s="0" t="s">
        <v>4797</v>
      </c>
    </row>
    <row r="4704" customFormat="false" ht="12.8" hidden="false" customHeight="false" outlineLevel="0" collapsed="false">
      <c r="C4704" s="0" t="s">
        <v>4234</v>
      </c>
      <c r="E4704" s="0" t="s">
        <v>5005</v>
      </c>
      <c r="F4704" s="0" t="s">
        <v>384</v>
      </c>
      <c r="G4704" s="0" t="n">
        <v>3074</v>
      </c>
      <c r="H4704" s="0" t="s">
        <v>2142</v>
      </c>
      <c r="I4704" s="0" t="n">
        <v>419</v>
      </c>
      <c r="J4704" s="0" t="s">
        <v>4797</v>
      </c>
    </row>
    <row r="4705" customFormat="false" ht="12.8" hidden="false" customHeight="false" outlineLevel="0" collapsed="false">
      <c r="C4705" s="0" t="s">
        <v>4234</v>
      </c>
      <c r="E4705" s="0" t="s">
        <v>5006</v>
      </c>
      <c r="F4705" s="0" t="s">
        <v>444</v>
      </c>
      <c r="G4705" s="0" t="n">
        <v>3074</v>
      </c>
      <c r="H4705" s="0" t="s">
        <v>2142</v>
      </c>
      <c r="I4705" s="0" t="n">
        <v>419</v>
      </c>
      <c r="J4705" s="0" t="s">
        <v>4797</v>
      </c>
    </row>
    <row r="4706" customFormat="false" ht="12.8" hidden="false" customHeight="false" outlineLevel="0" collapsed="false">
      <c r="A4706" s="0" t="n">
        <f aca="false">1</f>
        <v>1</v>
      </c>
      <c r="C4706" s="0" t="s">
        <v>4234</v>
      </c>
      <c r="E4706" s="0" t="s">
        <v>5007</v>
      </c>
      <c r="F4706" s="0" t="s">
        <v>2720</v>
      </c>
      <c r="G4706" s="0" t="n">
        <v>3074</v>
      </c>
      <c r="H4706" s="0" t="s">
        <v>2142</v>
      </c>
      <c r="I4706" s="0" t="n">
        <v>419</v>
      </c>
      <c r="J4706" s="0" t="s">
        <v>4797</v>
      </c>
    </row>
    <row r="4707" customFormat="false" ht="12.8" hidden="false" customHeight="false" outlineLevel="0" collapsed="false">
      <c r="C4707" s="0" t="s">
        <v>4234</v>
      </c>
      <c r="E4707" s="0" t="s">
        <v>5008</v>
      </c>
      <c r="F4707" s="0" t="s">
        <v>2141</v>
      </c>
      <c r="G4707" s="0" t="n">
        <v>3074</v>
      </c>
      <c r="H4707" s="0" t="s">
        <v>2142</v>
      </c>
      <c r="I4707" s="0" t="n">
        <v>419</v>
      </c>
      <c r="J4707" s="0" t="s">
        <v>4797</v>
      </c>
    </row>
    <row r="4708" customFormat="false" ht="12.8" hidden="false" customHeight="false" outlineLevel="0" collapsed="false">
      <c r="C4708" s="0" t="s">
        <v>4234</v>
      </c>
      <c r="E4708" s="0" t="s">
        <v>5009</v>
      </c>
      <c r="F4708" s="0" t="s">
        <v>53</v>
      </c>
      <c r="G4708" s="0" t="n">
        <v>3074</v>
      </c>
      <c r="H4708" s="0" t="s">
        <v>2142</v>
      </c>
      <c r="I4708" s="0" t="n">
        <v>419</v>
      </c>
      <c r="J4708" s="0" t="s">
        <v>4797</v>
      </c>
    </row>
    <row r="4709" customFormat="false" ht="12.8" hidden="false" customHeight="false" outlineLevel="0" collapsed="false">
      <c r="A4709" s="0" t="n">
        <f aca="false">1</f>
        <v>1</v>
      </c>
      <c r="C4709" s="0" t="s">
        <v>4234</v>
      </c>
      <c r="E4709" s="0" t="s">
        <v>5010</v>
      </c>
      <c r="F4709" s="0" t="s">
        <v>2117</v>
      </c>
      <c r="G4709" s="0" t="n">
        <v>3074</v>
      </c>
      <c r="H4709" s="0" t="s">
        <v>2142</v>
      </c>
      <c r="I4709" s="0" t="n">
        <v>419</v>
      </c>
      <c r="J4709" s="0" t="s">
        <v>4797</v>
      </c>
    </row>
    <row r="4710" customFormat="false" ht="12.8" hidden="false" customHeight="false" outlineLevel="0" collapsed="false">
      <c r="C4710" s="0" t="s">
        <v>4234</v>
      </c>
      <c r="E4710" s="0" t="s">
        <v>5011</v>
      </c>
      <c r="F4710" s="0" t="s">
        <v>3836</v>
      </c>
      <c r="G4710" s="0" t="n">
        <v>3074</v>
      </c>
      <c r="H4710" s="0" t="s">
        <v>2142</v>
      </c>
      <c r="I4710" s="0" t="n">
        <v>419</v>
      </c>
      <c r="J4710" s="0" t="s">
        <v>4797</v>
      </c>
    </row>
    <row r="4711" customFormat="false" ht="12.8" hidden="false" customHeight="false" outlineLevel="0" collapsed="false">
      <c r="A4711" s="0" t="n">
        <f aca="false">1</f>
        <v>1</v>
      </c>
      <c r="C4711" s="0" t="s">
        <v>4234</v>
      </c>
      <c r="E4711" s="0" t="s">
        <v>5012</v>
      </c>
      <c r="F4711" s="0" t="s">
        <v>4134</v>
      </c>
      <c r="G4711" s="0" t="n">
        <v>3074</v>
      </c>
      <c r="H4711" s="0" t="s">
        <v>2142</v>
      </c>
      <c r="I4711" s="0" t="n">
        <v>419</v>
      </c>
      <c r="J4711" s="0" t="s">
        <v>4797</v>
      </c>
    </row>
    <row r="4712" customFormat="false" ht="12.8" hidden="false" customHeight="false" outlineLevel="0" collapsed="false">
      <c r="C4712" s="0" t="s">
        <v>4234</v>
      </c>
      <c r="E4712" s="0" t="s">
        <v>5013</v>
      </c>
      <c r="F4712" s="0" t="s">
        <v>1049</v>
      </c>
      <c r="G4712" s="0" t="n">
        <v>3074</v>
      </c>
      <c r="H4712" s="0" t="s">
        <v>2142</v>
      </c>
      <c r="I4712" s="0" t="n">
        <v>419</v>
      </c>
      <c r="J4712" s="0" t="s">
        <v>4797</v>
      </c>
    </row>
    <row r="4713" customFormat="false" ht="12.8" hidden="false" customHeight="false" outlineLevel="0" collapsed="false">
      <c r="C4713" s="0" t="s">
        <v>4234</v>
      </c>
      <c r="E4713" s="0" t="s">
        <v>5014</v>
      </c>
      <c r="F4713" s="0" t="s">
        <v>1575</v>
      </c>
      <c r="G4713" s="0" t="n">
        <v>3074</v>
      </c>
      <c r="H4713" s="0" t="s">
        <v>2142</v>
      </c>
      <c r="I4713" s="0" t="n">
        <v>419</v>
      </c>
      <c r="J4713" s="0" t="s">
        <v>4797</v>
      </c>
    </row>
    <row r="4714" customFormat="false" ht="12.8" hidden="false" customHeight="false" outlineLevel="0" collapsed="false">
      <c r="C4714" s="0" t="s">
        <v>4234</v>
      </c>
      <c r="E4714" s="0" t="s">
        <v>5015</v>
      </c>
      <c r="F4714" s="0" t="s">
        <v>1891</v>
      </c>
      <c r="G4714" s="0" t="n">
        <v>3074</v>
      </c>
      <c r="H4714" s="0" t="s">
        <v>2142</v>
      </c>
      <c r="I4714" s="0" t="n">
        <v>419</v>
      </c>
      <c r="J4714" s="0" t="s">
        <v>4797</v>
      </c>
    </row>
    <row r="4715" customFormat="false" ht="12.8" hidden="false" customHeight="false" outlineLevel="0" collapsed="false">
      <c r="C4715" s="0" t="s">
        <v>4234</v>
      </c>
      <c r="E4715" s="0" t="s">
        <v>5016</v>
      </c>
      <c r="F4715" s="0" t="s">
        <v>5017</v>
      </c>
      <c r="G4715" s="0" t="n">
        <v>3074</v>
      </c>
      <c r="H4715" s="0" t="s">
        <v>2142</v>
      </c>
      <c r="I4715" s="0" t="n">
        <v>419</v>
      </c>
      <c r="J4715" s="0" t="s">
        <v>4797</v>
      </c>
    </row>
    <row r="4716" customFormat="false" ht="12.8" hidden="false" customHeight="false" outlineLevel="0" collapsed="false">
      <c r="A4716" s="0" t="n">
        <f aca="false">1</f>
        <v>1</v>
      </c>
      <c r="C4716" s="0" t="s">
        <v>4234</v>
      </c>
      <c r="E4716" s="0" t="s">
        <v>5018</v>
      </c>
      <c r="F4716" s="0" t="s">
        <v>2084</v>
      </c>
      <c r="G4716" s="0" t="n">
        <v>3074</v>
      </c>
      <c r="H4716" s="0" t="s">
        <v>2142</v>
      </c>
      <c r="I4716" s="0" t="n">
        <v>419</v>
      </c>
      <c r="J4716" s="0" t="s">
        <v>4797</v>
      </c>
    </row>
    <row r="4717" customFormat="false" ht="12.8" hidden="false" customHeight="false" outlineLevel="0" collapsed="false">
      <c r="A4717" s="0" t="n">
        <f aca="false">1</f>
        <v>1</v>
      </c>
      <c r="C4717" s="0" t="s">
        <v>4234</v>
      </c>
      <c r="E4717" s="0" t="s">
        <v>5019</v>
      </c>
      <c r="F4717" s="0" t="s">
        <v>2480</v>
      </c>
      <c r="G4717" s="0" t="n">
        <v>3074</v>
      </c>
      <c r="H4717" s="0" t="s">
        <v>2142</v>
      </c>
      <c r="I4717" s="0" t="n">
        <v>419</v>
      </c>
      <c r="J4717" s="0" t="s">
        <v>4797</v>
      </c>
    </row>
    <row r="4718" customFormat="false" ht="12.8" hidden="false" customHeight="false" outlineLevel="0" collapsed="false">
      <c r="A4718" s="0" t="n">
        <f aca="false">1</f>
        <v>1</v>
      </c>
      <c r="C4718" s="0" t="s">
        <v>4234</v>
      </c>
      <c r="E4718" s="0" t="s">
        <v>5020</v>
      </c>
      <c r="F4718" s="0" t="s">
        <v>1607</v>
      </c>
      <c r="G4718" s="0" t="n">
        <v>3074</v>
      </c>
      <c r="H4718" s="0" t="s">
        <v>2142</v>
      </c>
      <c r="I4718" s="0" t="n">
        <v>419</v>
      </c>
      <c r="J4718" s="0" t="s">
        <v>4797</v>
      </c>
    </row>
    <row r="4719" customFormat="false" ht="12.8" hidden="false" customHeight="false" outlineLevel="0" collapsed="false">
      <c r="A4719" s="0" t="n">
        <f aca="false">1</f>
        <v>1</v>
      </c>
      <c r="C4719" s="0" t="s">
        <v>4234</v>
      </c>
      <c r="E4719" s="0" t="s">
        <v>5021</v>
      </c>
      <c r="F4719" s="0" t="s">
        <v>1607</v>
      </c>
      <c r="G4719" s="0" t="n">
        <v>3074</v>
      </c>
      <c r="H4719" s="0" t="s">
        <v>2142</v>
      </c>
      <c r="I4719" s="0" t="n">
        <v>419</v>
      </c>
      <c r="J4719" s="0" t="s">
        <v>4797</v>
      </c>
    </row>
    <row r="4720" customFormat="false" ht="12.8" hidden="false" customHeight="false" outlineLevel="0" collapsed="false">
      <c r="C4720" s="0" t="s">
        <v>4234</v>
      </c>
      <c r="E4720" s="0" t="s">
        <v>5022</v>
      </c>
      <c r="F4720" s="0" t="s">
        <v>1465</v>
      </c>
      <c r="G4720" s="0" t="n">
        <v>3074</v>
      </c>
      <c r="H4720" s="0" t="s">
        <v>2142</v>
      </c>
      <c r="I4720" s="0" t="n">
        <v>419</v>
      </c>
      <c r="J4720" s="0" t="s">
        <v>4797</v>
      </c>
    </row>
    <row r="4721" customFormat="false" ht="12.8" hidden="false" customHeight="false" outlineLevel="0" collapsed="false">
      <c r="A4721" s="0" t="n">
        <f aca="false">1</f>
        <v>1</v>
      </c>
      <c r="C4721" s="0" t="s">
        <v>4234</v>
      </c>
      <c r="E4721" s="0" t="s">
        <v>5023</v>
      </c>
      <c r="F4721" s="0" t="s">
        <v>139</v>
      </c>
      <c r="G4721" s="0" t="n">
        <v>3074</v>
      </c>
      <c r="H4721" s="0" t="s">
        <v>2142</v>
      </c>
      <c r="I4721" s="0" t="n">
        <v>419</v>
      </c>
      <c r="J4721" s="0" t="s">
        <v>4797</v>
      </c>
    </row>
    <row r="4722" customFormat="false" ht="12.8" hidden="false" customHeight="false" outlineLevel="0" collapsed="false">
      <c r="C4722" s="0" t="s">
        <v>4234</v>
      </c>
      <c r="E4722" s="0" t="s">
        <v>5024</v>
      </c>
      <c r="F4722" s="0" t="s">
        <v>589</v>
      </c>
      <c r="G4722" s="0" t="n">
        <v>3074</v>
      </c>
      <c r="H4722" s="0" t="s">
        <v>2142</v>
      </c>
      <c r="I4722" s="0" t="n">
        <v>419</v>
      </c>
      <c r="J4722" s="0" t="s">
        <v>4797</v>
      </c>
    </row>
    <row r="4723" customFormat="false" ht="12.8" hidden="false" customHeight="false" outlineLevel="0" collapsed="false">
      <c r="A4723" s="0" t="n">
        <f aca="false">1</f>
        <v>1</v>
      </c>
      <c r="C4723" s="0" t="s">
        <v>4234</v>
      </c>
      <c r="E4723" s="0" t="s">
        <v>5025</v>
      </c>
      <c r="F4723" s="0" t="s">
        <v>1680</v>
      </c>
      <c r="G4723" s="0" t="n">
        <v>3074</v>
      </c>
      <c r="H4723" s="0" t="s">
        <v>2142</v>
      </c>
      <c r="I4723" s="0" t="n">
        <v>419</v>
      </c>
      <c r="J4723" s="0" t="s">
        <v>4797</v>
      </c>
    </row>
    <row r="4724" customFormat="false" ht="12.8" hidden="false" customHeight="false" outlineLevel="0" collapsed="false">
      <c r="C4724" s="0" t="s">
        <v>4234</v>
      </c>
      <c r="E4724" s="0" t="s">
        <v>5026</v>
      </c>
      <c r="F4724" s="0" t="s">
        <v>186</v>
      </c>
      <c r="G4724" s="0" t="n">
        <v>3074</v>
      </c>
      <c r="H4724" s="0" t="s">
        <v>2142</v>
      </c>
      <c r="I4724" s="0" t="n">
        <v>419</v>
      </c>
      <c r="J4724" s="0" t="s">
        <v>4797</v>
      </c>
    </row>
    <row r="4725" customFormat="false" ht="12.8" hidden="false" customHeight="false" outlineLevel="0" collapsed="false">
      <c r="C4725" s="0" t="s">
        <v>4234</v>
      </c>
      <c r="E4725" s="0" t="s">
        <v>5027</v>
      </c>
      <c r="F4725" s="0" t="s">
        <v>16</v>
      </c>
      <c r="G4725" s="0" t="n">
        <v>3074</v>
      </c>
      <c r="H4725" s="0" t="s">
        <v>2142</v>
      </c>
      <c r="I4725" s="0" t="n">
        <v>419</v>
      </c>
      <c r="J4725" s="0" t="s">
        <v>4797</v>
      </c>
    </row>
    <row r="4726" customFormat="false" ht="12.8" hidden="false" customHeight="false" outlineLevel="0" collapsed="false">
      <c r="C4726" s="0" t="s">
        <v>4234</v>
      </c>
      <c r="E4726" s="0" t="s">
        <v>5028</v>
      </c>
      <c r="F4726" s="0" t="s">
        <v>55</v>
      </c>
      <c r="G4726" s="0" t="n">
        <v>3074</v>
      </c>
      <c r="H4726" s="0" t="s">
        <v>2142</v>
      </c>
      <c r="I4726" s="0" t="n">
        <v>419</v>
      </c>
      <c r="J4726" s="0" t="s">
        <v>4797</v>
      </c>
    </row>
    <row r="4727" customFormat="false" ht="12.8" hidden="false" customHeight="false" outlineLevel="0" collapsed="false">
      <c r="A4727" s="0" t="n">
        <f aca="false">1</f>
        <v>1</v>
      </c>
      <c r="C4727" s="0" t="s">
        <v>4234</v>
      </c>
      <c r="E4727" s="0" t="s">
        <v>5029</v>
      </c>
      <c r="F4727" s="0" t="s">
        <v>5030</v>
      </c>
      <c r="G4727" s="0" t="n">
        <v>3074</v>
      </c>
      <c r="H4727" s="0" t="s">
        <v>2142</v>
      </c>
      <c r="I4727" s="0" t="n">
        <v>419</v>
      </c>
      <c r="J4727" s="0" t="s">
        <v>4797</v>
      </c>
    </row>
    <row r="4728" customFormat="false" ht="12.8" hidden="false" customHeight="false" outlineLevel="0" collapsed="false">
      <c r="C4728" s="0" t="s">
        <v>4234</v>
      </c>
      <c r="E4728" s="0" t="s">
        <v>5031</v>
      </c>
      <c r="F4728" s="0" t="s">
        <v>371</v>
      </c>
      <c r="G4728" s="0" t="n">
        <v>3074</v>
      </c>
      <c r="H4728" s="0" t="s">
        <v>2142</v>
      </c>
      <c r="I4728" s="0" t="n">
        <v>419</v>
      </c>
      <c r="J4728" s="0" t="s">
        <v>4797</v>
      </c>
    </row>
    <row r="4729" customFormat="false" ht="12.8" hidden="false" customHeight="false" outlineLevel="0" collapsed="false">
      <c r="A4729" s="0" t="n">
        <f aca="false">1</f>
        <v>1</v>
      </c>
      <c r="C4729" s="0" t="s">
        <v>4234</v>
      </c>
      <c r="E4729" s="0" t="s">
        <v>5032</v>
      </c>
      <c r="F4729" s="0" t="s">
        <v>4838</v>
      </c>
      <c r="G4729" s="0" t="n">
        <v>3074</v>
      </c>
      <c r="H4729" s="0" t="s">
        <v>2142</v>
      </c>
      <c r="I4729" s="0" t="n">
        <v>419</v>
      </c>
      <c r="J4729" s="0" t="s">
        <v>4797</v>
      </c>
    </row>
    <row r="4730" customFormat="false" ht="12.8" hidden="false" customHeight="false" outlineLevel="0" collapsed="false">
      <c r="C4730" s="0" t="s">
        <v>4234</v>
      </c>
      <c r="E4730" s="0" t="s">
        <v>5033</v>
      </c>
      <c r="F4730" s="0" t="s">
        <v>55</v>
      </c>
      <c r="G4730" s="0" t="n">
        <v>3074</v>
      </c>
      <c r="H4730" s="0" t="s">
        <v>2142</v>
      </c>
      <c r="I4730" s="0" t="n">
        <v>419</v>
      </c>
      <c r="J4730" s="0" t="s">
        <v>4797</v>
      </c>
    </row>
    <row r="4731" customFormat="false" ht="12.8" hidden="false" customHeight="false" outlineLevel="0" collapsed="false">
      <c r="C4731" s="0" t="s">
        <v>4234</v>
      </c>
      <c r="E4731" s="0" t="s">
        <v>5034</v>
      </c>
      <c r="F4731" s="0" t="s">
        <v>378</v>
      </c>
      <c r="G4731" s="0" t="n">
        <v>3074</v>
      </c>
      <c r="H4731" s="0" t="s">
        <v>2142</v>
      </c>
      <c r="I4731" s="0" t="n">
        <v>419</v>
      </c>
      <c r="J4731" s="0" t="s">
        <v>4797</v>
      </c>
    </row>
    <row r="4732" customFormat="false" ht="12.8" hidden="false" customHeight="false" outlineLevel="0" collapsed="false">
      <c r="C4732" s="0" t="s">
        <v>4234</v>
      </c>
      <c r="E4732" s="0" t="s">
        <v>5035</v>
      </c>
      <c r="F4732" s="0" t="s">
        <v>378</v>
      </c>
      <c r="G4732" s="0" t="n">
        <v>3074</v>
      </c>
      <c r="H4732" s="0" t="s">
        <v>2142</v>
      </c>
      <c r="I4732" s="0" t="n">
        <v>419</v>
      </c>
      <c r="J4732" s="0" t="s">
        <v>4797</v>
      </c>
    </row>
    <row r="4733" customFormat="false" ht="12.8" hidden="false" customHeight="false" outlineLevel="0" collapsed="false">
      <c r="C4733" s="0" t="s">
        <v>4234</v>
      </c>
      <c r="E4733" s="0" t="s">
        <v>5036</v>
      </c>
      <c r="F4733" s="0" t="s">
        <v>407</v>
      </c>
      <c r="G4733" s="0" t="n">
        <v>3074</v>
      </c>
      <c r="H4733" s="0" t="s">
        <v>2142</v>
      </c>
      <c r="I4733" s="0" t="n">
        <v>419</v>
      </c>
      <c r="J4733" s="0" t="s">
        <v>4797</v>
      </c>
    </row>
    <row r="4734" customFormat="false" ht="12.8" hidden="false" customHeight="false" outlineLevel="0" collapsed="false">
      <c r="A4734" s="0" t="n">
        <f aca="false">1</f>
        <v>1</v>
      </c>
      <c r="C4734" s="0" t="s">
        <v>4234</v>
      </c>
      <c r="E4734" s="0" t="s">
        <v>5037</v>
      </c>
      <c r="F4734" s="0" t="s">
        <v>4259</v>
      </c>
      <c r="G4734" s="0" t="n">
        <v>3074</v>
      </c>
      <c r="H4734" s="0" t="s">
        <v>2142</v>
      </c>
      <c r="I4734" s="0" t="n">
        <v>419</v>
      </c>
      <c r="J4734" s="0" t="s">
        <v>4797</v>
      </c>
    </row>
    <row r="4735" customFormat="false" ht="12.8" hidden="false" customHeight="false" outlineLevel="0" collapsed="false">
      <c r="C4735" s="0" t="s">
        <v>4234</v>
      </c>
      <c r="E4735" s="0" t="s">
        <v>5038</v>
      </c>
      <c r="F4735" s="0" t="s">
        <v>305</v>
      </c>
      <c r="G4735" s="0" t="n">
        <v>3074</v>
      </c>
      <c r="H4735" s="0" t="s">
        <v>2142</v>
      </c>
      <c r="I4735" s="0" t="n">
        <v>419</v>
      </c>
      <c r="J4735" s="0" t="s">
        <v>4797</v>
      </c>
    </row>
    <row r="4736" customFormat="false" ht="12.8" hidden="false" customHeight="false" outlineLevel="0" collapsed="false">
      <c r="C4736" s="0" t="s">
        <v>4234</v>
      </c>
      <c r="E4736" s="0" t="s">
        <v>5039</v>
      </c>
      <c r="F4736" s="0" t="s">
        <v>537</v>
      </c>
      <c r="G4736" s="0" t="n">
        <v>3074</v>
      </c>
      <c r="H4736" s="0" t="s">
        <v>2142</v>
      </c>
      <c r="I4736" s="0" t="n">
        <v>419</v>
      </c>
      <c r="J4736" s="0" t="s">
        <v>4797</v>
      </c>
    </row>
    <row r="4737" customFormat="false" ht="12.8" hidden="false" customHeight="false" outlineLevel="0" collapsed="false">
      <c r="C4737" s="0" t="s">
        <v>4234</v>
      </c>
      <c r="E4737" s="0" t="s">
        <v>5040</v>
      </c>
      <c r="F4737" s="0" t="s">
        <v>1390</v>
      </c>
      <c r="G4737" s="0" t="n">
        <v>3074</v>
      </c>
      <c r="H4737" s="0" t="s">
        <v>2142</v>
      </c>
      <c r="I4737" s="0" t="n">
        <v>419</v>
      </c>
      <c r="J4737" s="0" t="s">
        <v>4797</v>
      </c>
    </row>
    <row r="4738" customFormat="false" ht="12.8" hidden="false" customHeight="false" outlineLevel="0" collapsed="false">
      <c r="C4738" s="0" t="s">
        <v>4234</v>
      </c>
      <c r="E4738" s="0" t="s">
        <v>5041</v>
      </c>
      <c r="F4738" s="0" t="s">
        <v>397</v>
      </c>
      <c r="G4738" s="0" t="n">
        <v>3074</v>
      </c>
      <c r="H4738" s="0" t="s">
        <v>2142</v>
      </c>
      <c r="I4738" s="0" t="n">
        <v>419</v>
      </c>
      <c r="J4738" s="0" t="s">
        <v>4797</v>
      </c>
    </row>
    <row r="4739" customFormat="false" ht="12.8" hidden="false" customHeight="false" outlineLevel="0" collapsed="false">
      <c r="C4739" s="0" t="s">
        <v>4234</v>
      </c>
      <c r="E4739" s="0" t="s">
        <v>5042</v>
      </c>
      <c r="F4739" s="0" t="s">
        <v>378</v>
      </c>
      <c r="G4739" s="0" t="n">
        <v>3074</v>
      </c>
      <c r="H4739" s="0" t="s">
        <v>2142</v>
      </c>
      <c r="I4739" s="0" t="n">
        <v>419</v>
      </c>
      <c r="J4739" s="0" t="s">
        <v>4797</v>
      </c>
    </row>
    <row r="4740" customFormat="false" ht="12.8" hidden="false" customHeight="false" outlineLevel="0" collapsed="false">
      <c r="A4740" s="0" t="n">
        <f aca="false">1</f>
        <v>1</v>
      </c>
      <c r="C4740" s="0" t="s">
        <v>4234</v>
      </c>
      <c r="E4740" s="0" t="s">
        <v>5043</v>
      </c>
      <c r="F4740" s="0" t="s">
        <v>5044</v>
      </c>
      <c r="G4740" s="0" t="n">
        <v>3074</v>
      </c>
      <c r="H4740" s="0" t="s">
        <v>2142</v>
      </c>
      <c r="I4740" s="0" t="n">
        <v>419</v>
      </c>
      <c r="J4740" s="0" t="s">
        <v>4797</v>
      </c>
    </row>
    <row r="4741" customFormat="false" ht="12.8" hidden="false" customHeight="false" outlineLevel="0" collapsed="false">
      <c r="C4741" s="0" t="s">
        <v>4234</v>
      </c>
      <c r="E4741" s="0" t="s">
        <v>5045</v>
      </c>
      <c r="F4741" s="0" t="s">
        <v>444</v>
      </c>
      <c r="G4741" s="0" t="n">
        <v>3074</v>
      </c>
      <c r="H4741" s="0" t="s">
        <v>2142</v>
      </c>
      <c r="I4741" s="0" t="n">
        <v>419</v>
      </c>
      <c r="J4741" s="0" t="s">
        <v>4797</v>
      </c>
    </row>
    <row r="4742" customFormat="false" ht="12.8" hidden="false" customHeight="false" outlineLevel="0" collapsed="false">
      <c r="A4742" s="0" t="n">
        <f aca="false">1</f>
        <v>1</v>
      </c>
      <c r="C4742" s="0" t="s">
        <v>4234</v>
      </c>
      <c r="E4742" s="0" t="s">
        <v>5046</v>
      </c>
      <c r="F4742" s="0" t="s">
        <v>148</v>
      </c>
      <c r="G4742" s="0" t="n">
        <v>3074</v>
      </c>
      <c r="H4742" s="0" t="s">
        <v>2142</v>
      </c>
      <c r="I4742" s="0" t="n">
        <v>419</v>
      </c>
      <c r="J4742" s="0" t="s">
        <v>4797</v>
      </c>
    </row>
    <row r="4743" customFormat="false" ht="12.8" hidden="false" customHeight="false" outlineLevel="0" collapsed="false">
      <c r="A4743" s="0" t="n">
        <f aca="false">1</f>
        <v>1</v>
      </c>
      <c r="C4743" s="0" t="s">
        <v>4234</v>
      </c>
      <c r="E4743" s="0" t="s">
        <v>5047</v>
      </c>
      <c r="F4743" s="0" t="s">
        <v>2720</v>
      </c>
      <c r="G4743" s="0" t="n">
        <v>3074</v>
      </c>
      <c r="H4743" s="0" t="s">
        <v>2142</v>
      </c>
      <c r="I4743" s="0" t="n">
        <v>419</v>
      </c>
      <c r="J4743" s="0" t="s">
        <v>4797</v>
      </c>
    </row>
    <row r="4744" customFormat="false" ht="12.8" hidden="false" customHeight="false" outlineLevel="0" collapsed="false">
      <c r="C4744" s="0" t="s">
        <v>4234</v>
      </c>
      <c r="E4744" s="0" t="s">
        <v>5048</v>
      </c>
      <c r="F4744" s="0" t="s">
        <v>197</v>
      </c>
      <c r="G4744" s="0" t="n">
        <v>3074</v>
      </c>
      <c r="H4744" s="0" t="s">
        <v>2142</v>
      </c>
      <c r="I4744" s="0" t="n">
        <v>419</v>
      </c>
      <c r="J4744" s="0" t="s">
        <v>4797</v>
      </c>
    </row>
    <row r="4745" customFormat="false" ht="12.8" hidden="false" customHeight="false" outlineLevel="0" collapsed="false">
      <c r="C4745" s="0" t="s">
        <v>4234</v>
      </c>
      <c r="E4745" s="0" t="s">
        <v>5049</v>
      </c>
      <c r="F4745" s="0" t="s">
        <v>972</v>
      </c>
      <c r="G4745" s="0" t="n">
        <v>3074</v>
      </c>
      <c r="H4745" s="0" t="s">
        <v>2142</v>
      </c>
      <c r="I4745" s="0" t="n">
        <v>419</v>
      </c>
      <c r="J4745" s="0" t="s">
        <v>4797</v>
      </c>
    </row>
    <row r="4746" customFormat="false" ht="12.8" hidden="false" customHeight="false" outlineLevel="0" collapsed="false">
      <c r="C4746" s="0" t="s">
        <v>4234</v>
      </c>
      <c r="E4746" s="0" t="s">
        <v>5050</v>
      </c>
      <c r="F4746" s="0" t="s">
        <v>81</v>
      </c>
      <c r="G4746" s="0" t="n">
        <v>3074</v>
      </c>
      <c r="H4746" s="0" t="s">
        <v>2142</v>
      </c>
      <c r="I4746" s="0" t="n">
        <v>419</v>
      </c>
      <c r="J4746" s="0" t="s">
        <v>4797</v>
      </c>
    </row>
    <row r="4747" customFormat="false" ht="12.8" hidden="false" customHeight="false" outlineLevel="0" collapsed="false">
      <c r="C4747" s="0" t="s">
        <v>4234</v>
      </c>
      <c r="E4747" s="0" t="s">
        <v>5051</v>
      </c>
      <c r="F4747" s="0" t="s">
        <v>2216</v>
      </c>
      <c r="G4747" s="0" t="n">
        <v>3074</v>
      </c>
      <c r="H4747" s="0" t="s">
        <v>2142</v>
      </c>
      <c r="I4747" s="0" t="n">
        <v>419</v>
      </c>
      <c r="J4747" s="0" t="s">
        <v>4797</v>
      </c>
    </row>
    <row r="4748" customFormat="false" ht="12.8" hidden="false" customHeight="false" outlineLevel="0" collapsed="false">
      <c r="C4748" s="0" t="s">
        <v>4234</v>
      </c>
      <c r="E4748" s="0" t="s">
        <v>5052</v>
      </c>
      <c r="F4748" s="0" t="s">
        <v>55</v>
      </c>
      <c r="G4748" s="0" t="n">
        <v>3074</v>
      </c>
      <c r="H4748" s="0" t="s">
        <v>2142</v>
      </c>
      <c r="I4748" s="0" t="n">
        <v>419</v>
      </c>
      <c r="J4748" s="0" t="s">
        <v>4797</v>
      </c>
    </row>
    <row r="4749" customFormat="false" ht="12.8" hidden="false" customHeight="false" outlineLevel="0" collapsed="false">
      <c r="C4749" s="0" t="s">
        <v>4234</v>
      </c>
      <c r="E4749" s="0" t="s">
        <v>5053</v>
      </c>
      <c r="F4749" s="0" t="s">
        <v>450</v>
      </c>
      <c r="G4749" s="0" t="n">
        <v>3074</v>
      </c>
      <c r="H4749" s="0" t="s">
        <v>2142</v>
      </c>
      <c r="I4749" s="0" t="n">
        <v>419</v>
      </c>
      <c r="J4749" s="0" t="s">
        <v>4797</v>
      </c>
    </row>
    <row r="4750" customFormat="false" ht="12.8" hidden="false" customHeight="false" outlineLevel="0" collapsed="false">
      <c r="A4750" s="0" t="n">
        <f aca="false">1</f>
        <v>1</v>
      </c>
      <c r="C4750" s="0" t="s">
        <v>4234</v>
      </c>
      <c r="E4750" s="0" t="s">
        <v>5054</v>
      </c>
      <c r="F4750" s="0" t="s">
        <v>1579</v>
      </c>
      <c r="G4750" s="0" t="n">
        <v>3074</v>
      </c>
      <c r="H4750" s="0" t="s">
        <v>2142</v>
      </c>
      <c r="I4750" s="0" t="n">
        <v>419</v>
      </c>
      <c r="J4750" s="0" t="s">
        <v>4797</v>
      </c>
    </row>
    <row r="4751" customFormat="false" ht="12.8" hidden="false" customHeight="false" outlineLevel="0" collapsed="false">
      <c r="C4751" s="0" t="s">
        <v>4234</v>
      </c>
      <c r="E4751" s="0" t="s">
        <v>5055</v>
      </c>
      <c r="F4751" s="0" t="s">
        <v>305</v>
      </c>
      <c r="G4751" s="0" t="n">
        <v>3074</v>
      </c>
      <c r="H4751" s="0" t="s">
        <v>2142</v>
      </c>
      <c r="I4751" s="0" t="n">
        <v>419</v>
      </c>
      <c r="J4751" s="0" t="s">
        <v>4797</v>
      </c>
    </row>
    <row r="4752" customFormat="false" ht="12.8" hidden="false" customHeight="false" outlineLevel="0" collapsed="false">
      <c r="A4752" s="0" t="n">
        <f aca="false">1</f>
        <v>1</v>
      </c>
      <c r="C4752" s="0" t="s">
        <v>4234</v>
      </c>
      <c r="E4752" s="0" t="s">
        <v>5056</v>
      </c>
      <c r="F4752" s="0" t="s">
        <v>3747</v>
      </c>
      <c r="G4752" s="0" t="n">
        <v>3074</v>
      </c>
      <c r="H4752" s="0" t="s">
        <v>2142</v>
      </c>
      <c r="I4752" s="0" t="n">
        <v>419</v>
      </c>
      <c r="J4752" s="0" t="s">
        <v>4797</v>
      </c>
    </row>
    <row r="4753" customFormat="false" ht="12.8" hidden="false" customHeight="false" outlineLevel="0" collapsed="false">
      <c r="A4753" s="0" t="n">
        <f aca="false">1</f>
        <v>1</v>
      </c>
      <c r="C4753" s="0" t="s">
        <v>4234</v>
      </c>
      <c r="E4753" s="0" t="s">
        <v>5057</v>
      </c>
      <c r="F4753" s="0" t="s">
        <v>5058</v>
      </c>
      <c r="G4753" s="0" t="n">
        <v>3074</v>
      </c>
      <c r="H4753" s="0" t="s">
        <v>2142</v>
      </c>
      <c r="I4753" s="0" t="n">
        <v>419</v>
      </c>
      <c r="J4753" s="0" t="s">
        <v>4797</v>
      </c>
    </row>
    <row r="4754" customFormat="false" ht="12.8" hidden="false" customHeight="false" outlineLevel="0" collapsed="false">
      <c r="C4754" s="0" t="s">
        <v>4234</v>
      </c>
      <c r="E4754" s="0" t="s">
        <v>5059</v>
      </c>
      <c r="F4754" s="0" t="s">
        <v>5060</v>
      </c>
      <c r="G4754" s="0" t="n">
        <v>3074</v>
      </c>
      <c r="H4754" s="0" t="s">
        <v>2142</v>
      </c>
      <c r="I4754" s="0" t="n">
        <v>419</v>
      </c>
      <c r="J4754" s="0" t="s">
        <v>4797</v>
      </c>
    </row>
    <row r="4755" customFormat="false" ht="12.8" hidden="false" customHeight="false" outlineLevel="0" collapsed="false">
      <c r="A4755" s="0" t="n">
        <f aca="false">1</f>
        <v>1</v>
      </c>
      <c r="C4755" s="0" t="s">
        <v>4234</v>
      </c>
      <c r="E4755" s="0" t="s">
        <v>5061</v>
      </c>
      <c r="F4755" s="0" t="s">
        <v>2720</v>
      </c>
      <c r="G4755" s="0" t="n">
        <v>3074</v>
      </c>
      <c r="H4755" s="0" t="s">
        <v>2142</v>
      </c>
      <c r="I4755" s="0" t="n">
        <v>419</v>
      </c>
      <c r="J4755" s="0" t="s">
        <v>4797</v>
      </c>
    </row>
    <row r="4756" customFormat="false" ht="12.8" hidden="false" customHeight="false" outlineLevel="0" collapsed="false">
      <c r="C4756" s="0" t="s">
        <v>4234</v>
      </c>
      <c r="E4756" s="0" t="s">
        <v>5062</v>
      </c>
      <c r="F4756" s="0" t="s">
        <v>4706</v>
      </c>
      <c r="G4756" s="0" t="n">
        <v>3074</v>
      </c>
      <c r="H4756" s="0" t="s">
        <v>2142</v>
      </c>
      <c r="I4756" s="0" t="n">
        <v>419</v>
      </c>
      <c r="J4756" s="0" t="s">
        <v>4797</v>
      </c>
    </row>
    <row r="4757" customFormat="false" ht="12.8" hidden="false" customHeight="false" outlineLevel="0" collapsed="false">
      <c r="C4757" s="0" t="s">
        <v>4234</v>
      </c>
      <c r="E4757" s="0" t="s">
        <v>5063</v>
      </c>
      <c r="F4757" s="0" t="s">
        <v>1913</v>
      </c>
      <c r="G4757" s="0" t="n">
        <v>3074</v>
      </c>
      <c r="H4757" s="0" t="s">
        <v>2142</v>
      </c>
      <c r="I4757" s="0" t="n">
        <v>419</v>
      </c>
      <c r="J4757" s="0" t="s">
        <v>4797</v>
      </c>
    </row>
    <row r="4758" customFormat="false" ht="12.8" hidden="false" customHeight="false" outlineLevel="0" collapsed="false">
      <c r="C4758" s="0" t="s">
        <v>4234</v>
      </c>
      <c r="E4758" s="0" t="s">
        <v>5064</v>
      </c>
      <c r="F4758" s="0" t="s">
        <v>1426</v>
      </c>
      <c r="G4758" s="0" t="n">
        <v>3074</v>
      </c>
      <c r="H4758" s="0" t="s">
        <v>2142</v>
      </c>
      <c r="I4758" s="0" t="n">
        <v>419</v>
      </c>
      <c r="J4758" s="0" t="s">
        <v>4797</v>
      </c>
    </row>
    <row r="4759" customFormat="false" ht="12.8" hidden="false" customHeight="false" outlineLevel="0" collapsed="false">
      <c r="C4759" s="0" t="s">
        <v>4234</v>
      </c>
      <c r="E4759" s="0" t="s">
        <v>5065</v>
      </c>
      <c r="F4759" s="0" t="s">
        <v>444</v>
      </c>
      <c r="G4759" s="0" t="n">
        <v>3074</v>
      </c>
      <c r="H4759" s="0" t="s">
        <v>2142</v>
      </c>
      <c r="I4759" s="0" t="n">
        <v>419</v>
      </c>
      <c r="J4759" s="0" t="s">
        <v>4797</v>
      </c>
    </row>
    <row r="4760" customFormat="false" ht="12.8" hidden="false" customHeight="false" outlineLevel="0" collapsed="false">
      <c r="C4760" s="0" t="s">
        <v>4234</v>
      </c>
      <c r="E4760" s="0" t="s">
        <v>5066</v>
      </c>
      <c r="F4760" s="0" t="s">
        <v>4706</v>
      </c>
      <c r="G4760" s="0" t="n">
        <v>3074</v>
      </c>
      <c r="H4760" s="0" t="s">
        <v>2142</v>
      </c>
      <c r="I4760" s="0" t="n">
        <v>419</v>
      </c>
      <c r="J4760" s="0" t="s">
        <v>4797</v>
      </c>
    </row>
    <row r="4761" customFormat="false" ht="12.8" hidden="false" customHeight="false" outlineLevel="0" collapsed="false">
      <c r="C4761" s="0" t="s">
        <v>4234</v>
      </c>
      <c r="E4761" s="0" t="s">
        <v>5067</v>
      </c>
      <c r="F4761" s="0" t="s">
        <v>161</v>
      </c>
      <c r="G4761" s="0" t="n">
        <v>3074</v>
      </c>
      <c r="H4761" s="0" t="s">
        <v>2142</v>
      </c>
      <c r="I4761" s="0" t="n">
        <v>419</v>
      </c>
      <c r="J4761" s="0" t="s">
        <v>4797</v>
      </c>
    </row>
    <row r="4762" customFormat="false" ht="12.8" hidden="false" customHeight="false" outlineLevel="0" collapsed="false">
      <c r="C4762" s="0" t="s">
        <v>4234</v>
      </c>
      <c r="E4762" s="0" t="s">
        <v>5068</v>
      </c>
      <c r="F4762" s="0" t="s">
        <v>53</v>
      </c>
      <c r="G4762" s="0" t="n">
        <v>3074</v>
      </c>
      <c r="H4762" s="0" t="s">
        <v>2142</v>
      </c>
      <c r="I4762" s="0" t="n">
        <v>419</v>
      </c>
      <c r="J4762" s="0" t="s">
        <v>4797</v>
      </c>
    </row>
    <row r="4763" customFormat="false" ht="12.8" hidden="false" customHeight="false" outlineLevel="0" collapsed="false">
      <c r="C4763" s="0" t="s">
        <v>4234</v>
      </c>
      <c r="E4763" s="0" t="s">
        <v>5069</v>
      </c>
      <c r="F4763" s="0" t="s">
        <v>16</v>
      </c>
      <c r="G4763" s="0" t="n">
        <v>3074</v>
      </c>
      <c r="H4763" s="0" t="s">
        <v>2142</v>
      </c>
      <c r="I4763" s="0" t="n">
        <v>419</v>
      </c>
      <c r="J4763" s="0" t="s">
        <v>4797</v>
      </c>
    </row>
    <row r="4764" customFormat="false" ht="12.8" hidden="false" customHeight="false" outlineLevel="0" collapsed="false">
      <c r="C4764" s="0" t="s">
        <v>4234</v>
      </c>
      <c r="E4764" s="0" t="s">
        <v>5070</v>
      </c>
      <c r="F4764" s="0" t="s">
        <v>549</v>
      </c>
      <c r="G4764" s="0" t="n">
        <v>3074</v>
      </c>
      <c r="H4764" s="0" t="s">
        <v>2142</v>
      </c>
      <c r="I4764" s="0" t="n">
        <v>419</v>
      </c>
      <c r="J4764" s="0" t="s">
        <v>4797</v>
      </c>
    </row>
    <row r="4765" customFormat="false" ht="12.8" hidden="false" customHeight="false" outlineLevel="0" collapsed="false">
      <c r="C4765" s="0" t="s">
        <v>4234</v>
      </c>
      <c r="E4765" s="0" t="s">
        <v>5071</v>
      </c>
      <c r="F4765" s="0" t="s">
        <v>444</v>
      </c>
      <c r="G4765" s="0" t="n">
        <v>3074</v>
      </c>
      <c r="H4765" s="0" t="s">
        <v>2142</v>
      </c>
      <c r="I4765" s="0" t="n">
        <v>419</v>
      </c>
      <c r="J4765" s="0" t="s">
        <v>4797</v>
      </c>
    </row>
    <row r="4766" customFormat="false" ht="12.8" hidden="false" customHeight="false" outlineLevel="0" collapsed="false">
      <c r="A4766" s="0" t="n">
        <f aca="false">1</f>
        <v>1</v>
      </c>
      <c r="C4766" s="0" t="s">
        <v>4234</v>
      </c>
      <c r="E4766" s="0" t="s">
        <v>5072</v>
      </c>
      <c r="F4766" s="0" t="s">
        <v>5073</v>
      </c>
      <c r="G4766" s="0" t="n">
        <v>3074</v>
      </c>
      <c r="H4766" s="0" t="s">
        <v>2142</v>
      </c>
      <c r="I4766" s="0" t="n">
        <v>419</v>
      </c>
      <c r="J4766" s="0" t="s">
        <v>4797</v>
      </c>
    </row>
    <row r="4767" customFormat="false" ht="12.8" hidden="false" customHeight="false" outlineLevel="0" collapsed="false">
      <c r="A4767" s="0" t="n">
        <f aca="false">1</f>
        <v>1</v>
      </c>
      <c r="C4767" s="0" t="s">
        <v>4234</v>
      </c>
      <c r="E4767" s="0" t="s">
        <v>5074</v>
      </c>
      <c r="F4767" s="0" t="s">
        <v>1607</v>
      </c>
      <c r="G4767" s="0" t="n">
        <v>3074</v>
      </c>
      <c r="H4767" s="0" t="s">
        <v>2142</v>
      </c>
      <c r="I4767" s="0" t="n">
        <v>419</v>
      </c>
      <c r="J4767" s="0" t="s">
        <v>4797</v>
      </c>
    </row>
    <row r="4768" customFormat="false" ht="12.8" hidden="false" customHeight="false" outlineLevel="0" collapsed="false">
      <c r="C4768" s="0" t="s">
        <v>4234</v>
      </c>
      <c r="E4768" s="0" t="s">
        <v>5075</v>
      </c>
      <c r="F4768" s="0" t="s">
        <v>55</v>
      </c>
      <c r="G4768" s="0" t="n">
        <v>3074</v>
      </c>
      <c r="H4768" s="0" t="s">
        <v>2142</v>
      </c>
      <c r="I4768" s="0" t="n">
        <v>419</v>
      </c>
      <c r="J4768" s="0" t="s">
        <v>4797</v>
      </c>
    </row>
    <row r="4769" customFormat="false" ht="12.8" hidden="false" customHeight="false" outlineLevel="0" collapsed="false">
      <c r="C4769" s="0" t="s">
        <v>4234</v>
      </c>
      <c r="E4769" s="0" t="s">
        <v>5076</v>
      </c>
      <c r="F4769" s="0" t="s">
        <v>3754</v>
      </c>
      <c r="G4769" s="0" t="n">
        <v>3074</v>
      </c>
      <c r="H4769" s="0" t="s">
        <v>2142</v>
      </c>
      <c r="I4769" s="0" t="n">
        <v>419</v>
      </c>
      <c r="J4769" s="0" t="s">
        <v>4797</v>
      </c>
    </row>
    <row r="4770" customFormat="false" ht="12.8" hidden="false" customHeight="false" outlineLevel="0" collapsed="false">
      <c r="C4770" s="0" t="s">
        <v>4234</v>
      </c>
      <c r="E4770" s="0" t="s">
        <v>5077</v>
      </c>
      <c r="F4770" s="0" t="s">
        <v>2249</v>
      </c>
      <c r="G4770" s="0" t="n">
        <v>3074</v>
      </c>
      <c r="H4770" s="0" t="s">
        <v>2142</v>
      </c>
      <c r="I4770" s="0" t="n">
        <v>419</v>
      </c>
      <c r="J4770" s="0" t="s">
        <v>4797</v>
      </c>
    </row>
    <row r="4771" customFormat="false" ht="12.8" hidden="false" customHeight="false" outlineLevel="0" collapsed="false">
      <c r="A4771" s="0" t="n">
        <f aca="false">1</f>
        <v>1</v>
      </c>
      <c r="C4771" s="0" t="s">
        <v>4234</v>
      </c>
      <c r="E4771" s="0" t="s">
        <v>5078</v>
      </c>
      <c r="F4771" s="0" t="s">
        <v>5079</v>
      </c>
      <c r="G4771" s="0" t="n">
        <v>3074</v>
      </c>
      <c r="H4771" s="0" t="s">
        <v>2142</v>
      </c>
      <c r="I4771" s="0" t="n">
        <v>419</v>
      </c>
      <c r="J4771" s="0" t="s">
        <v>4797</v>
      </c>
    </row>
    <row r="4772" customFormat="false" ht="12.8" hidden="false" customHeight="false" outlineLevel="0" collapsed="false">
      <c r="C4772" s="0" t="s">
        <v>4234</v>
      </c>
      <c r="E4772" s="0" t="s">
        <v>5080</v>
      </c>
      <c r="F4772" s="0" t="s">
        <v>1061</v>
      </c>
      <c r="G4772" s="0" t="n">
        <v>3074</v>
      </c>
      <c r="H4772" s="0" t="s">
        <v>2142</v>
      </c>
      <c r="I4772" s="0" t="n">
        <v>419</v>
      </c>
      <c r="J4772" s="0" t="s">
        <v>4797</v>
      </c>
    </row>
    <row r="4773" customFormat="false" ht="12.8" hidden="false" customHeight="false" outlineLevel="0" collapsed="false">
      <c r="C4773" s="0" t="s">
        <v>4234</v>
      </c>
      <c r="E4773" s="0" t="s">
        <v>5081</v>
      </c>
      <c r="F4773" s="0" t="s">
        <v>1061</v>
      </c>
      <c r="G4773" s="0" t="n">
        <v>3074</v>
      </c>
      <c r="H4773" s="0" t="s">
        <v>2142</v>
      </c>
      <c r="I4773" s="0" t="n">
        <v>419</v>
      </c>
      <c r="J4773" s="0" t="s">
        <v>4797</v>
      </c>
    </row>
    <row r="4774" customFormat="false" ht="12.8" hidden="false" customHeight="false" outlineLevel="0" collapsed="false">
      <c r="C4774" s="0" t="s">
        <v>4234</v>
      </c>
      <c r="E4774" s="0" t="s">
        <v>5082</v>
      </c>
      <c r="F4774" s="0" t="s">
        <v>371</v>
      </c>
      <c r="G4774" s="0" t="n">
        <v>3074</v>
      </c>
      <c r="H4774" s="0" t="s">
        <v>2142</v>
      </c>
      <c r="I4774" s="0" t="n">
        <v>419</v>
      </c>
      <c r="J4774" s="0" t="s">
        <v>4797</v>
      </c>
    </row>
    <row r="4775" customFormat="false" ht="12.8" hidden="false" customHeight="false" outlineLevel="0" collapsed="false">
      <c r="A4775" s="0" t="n">
        <f aca="false">1</f>
        <v>1</v>
      </c>
      <c r="C4775" s="0" t="s">
        <v>4234</v>
      </c>
      <c r="E4775" s="0" t="s">
        <v>5083</v>
      </c>
      <c r="F4775" s="0" t="s">
        <v>148</v>
      </c>
      <c r="G4775" s="0" t="n">
        <v>3074</v>
      </c>
      <c r="H4775" s="0" t="s">
        <v>2142</v>
      </c>
      <c r="I4775" s="0" t="n">
        <v>419</v>
      </c>
      <c r="J4775" s="0" t="s">
        <v>4797</v>
      </c>
    </row>
    <row r="4776" customFormat="false" ht="12.8" hidden="false" customHeight="false" outlineLevel="0" collapsed="false">
      <c r="C4776" s="0" t="s">
        <v>4234</v>
      </c>
      <c r="E4776" s="0" t="s">
        <v>5084</v>
      </c>
      <c r="F4776" s="0" t="s">
        <v>242</v>
      </c>
      <c r="G4776" s="0" t="n">
        <v>3074</v>
      </c>
      <c r="H4776" s="0" t="s">
        <v>2142</v>
      </c>
      <c r="I4776" s="0" t="n">
        <v>419</v>
      </c>
      <c r="J4776" s="0" t="s">
        <v>4797</v>
      </c>
    </row>
    <row r="4777" customFormat="false" ht="12.8" hidden="false" customHeight="false" outlineLevel="0" collapsed="false">
      <c r="A4777" s="0" t="n">
        <f aca="false">1</f>
        <v>1</v>
      </c>
      <c r="C4777" s="0" t="s">
        <v>4234</v>
      </c>
      <c r="E4777" s="0" t="s">
        <v>5085</v>
      </c>
      <c r="F4777" s="0" t="s">
        <v>4838</v>
      </c>
      <c r="G4777" s="0" t="n">
        <v>3074</v>
      </c>
      <c r="H4777" s="0" t="s">
        <v>2142</v>
      </c>
      <c r="I4777" s="0" t="n">
        <v>419</v>
      </c>
      <c r="J4777" s="0" t="s">
        <v>4797</v>
      </c>
    </row>
    <row r="4778" customFormat="false" ht="12.8" hidden="false" customHeight="false" outlineLevel="0" collapsed="false">
      <c r="C4778" s="0" t="s">
        <v>4234</v>
      </c>
      <c r="E4778" s="0" t="s">
        <v>5086</v>
      </c>
      <c r="F4778" s="0" t="s">
        <v>1446</v>
      </c>
      <c r="G4778" s="0" t="n">
        <v>3074</v>
      </c>
      <c r="H4778" s="0" t="s">
        <v>2142</v>
      </c>
      <c r="I4778" s="0" t="n">
        <v>419</v>
      </c>
      <c r="J4778" s="0" t="s">
        <v>4797</v>
      </c>
    </row>
    <row r="4779" customFormat="false" ht="12.8" hidden="false" customHeight="false" outlineLevel="0" collapsed="false">
      <c r="A4779" s="0" t="n">
        <f aca="false">1</f>
        <v>1</v>
      </c>
      <c r="C4779" s="0" t="s">
        <v>4234</v>
      </c>
      <c r="E4779" s="0" t="s">
        <v>5087</v>
      </c>
      <c r="F4779" s="0" t="s">
        <v>2720</v>
      </c>
      <c r="G4779" s="0" t="n">
        <v>3074</v>
      </c>
      <c r="H4779" s="0" t="s">
        <v>2142</v>
      </c>
      <c r="I4779" s="0" t="n">
        <v>419</v>
      </c>
      <c r="J4779" s="0" t="s">
        <v>4797</v>
      </c>
    </row>
    <row r="4780" customFormat="false" ht="12.8" hidden="false" customHeight="false" outlineLevel="0" collapsed="false">
      <c r="C4780" s="0" t="s">
        <v>4234</v>
      </c>
      <c r="E4780" s="0" t="s">
        <v>5088</v>
      </c>
      <c r="F4780" s="0" t="s">
        <v>549</v>
      </c>
      <c r="G4780" s="0" t="n">
        <v>3074</v>
      </c>
      <c r="H4780" s="0" t="s">
        <v>2142</v>
      </c>
      <c r="I4780" s="0" t="n">
        <v>419</v>
      </c>
      <c r="J4780" s="0" t="s">
        <v>4797</v>
      </c>
    </row>
    <row r="4781" customFormat="false" ht="12.8" hidden="false" customHeight="false" outlineLevel="0" collapsed="false">
      <c r="A4781" s="0" t="n">
        <f aca="false">1</f>
        <v>1</v>
      </c>
      <c r="C4781" s="0" t="s">
        <v>4234</v>
      </c>
      <c r="E4781" s="0" t="s">
        <v>5089</v>
      </c>
      <c r="F4781" s="0" t="s">
        <v>51</v>
      </c>
      <c r="G4781" s="0" t="n">
        <v>3074</v>
      </c>
      <c r="H4781" s="0" t="s">
        <v>2142</v>
      </c>
      <c r="I4781" s="0" t="n">
        <v>419</v>
      </c>
      <c r="J4781" s="0" t="s">
        <v>4797</v>
      </c>
    </row>
    <row r="4782" customFormat="false" ht="12.8" hidden="false" customHeight="false" outlineLevel="0" collapsed="false">
      <c r="A4782" s="0" t="n">
        <f aca="false">1</f>
        <v>1</v>
      </c>
      <c r="C4782" s="0" t="s">
        <v>4234</v>
      </c>
      <c r="E4782" s="0" t="s">
        <v>5090</v>
      </c>
      <c r="F4782" s="0" t="s">
        <v>2720</v>
      </c>
      <c r="G4782" s="0" t="n">
        <v>3074</v>
      </c>
      <c r="H4782" s="0" t="s">
        <v>2142</v>
      </c>
      <c r="I4782" s="0" t="n">
        <v>419</v>
      </c>
      <c r="J4782" s="0" t="s">
        <v>4797</v>
      </c>
    </row>
    <row r="4783" customFormat="false" ht="12.8" hidden="false" customHeight="false" outlineLevel="0" collapsed="false">
      <c r="C4783" s="0" t="s">
        <v>4234</v>
      </c>
      <c r="E4783" s="0" t="s">
        <v>5091</v>
      </c>
      <c r="F4783" s="0" t="s">
        <v>371</v>
      </c>
      <c r="G4783" s="0" t="n">
        <v>3074</v>
      </c>
      <c r="H4783" s="0" t="s">
        <v>2142</v>
      </c>
      <c r="I4783" s="0" t="n">
        <v>419</v>
      </c>
      <c r="J4783" s="0" t="s">
        <v>4797</v>
      </c>
    </row>
    <row r="4784" customFormat="false" ht="12.8" hidden="false" customHeight="false" outlineLevel="0" collapsed="false">
      <c r="A4784" s="0" t="n">
        <f aca="false">1</f>
        <v>1</v>
      </c>
      <c r="C4784" s="0" t="s">
        <v>4234</v>
      </c>
      <c r="E4784" s="0" t="s">
        <v>5092</v>
      </c>
      <c r="F4784" s="0" t="s">
        <v>1680</v>
      </c>
      <c r="G4784" s="0" t="n">
        <v>3074</v>
      </c>
      <c r="H4784" s="0" t="s">
        <v>2142</v>
      </c>
      <c r="I4784" s="0" t="n">
        <v>419</v>
      </c>
      <c r="J4784" s="0" t="s">
        <v>4797</v>
      </c>
    </row>
    <row r="4785" customFormat="false" ht="12.8" hidden="false" customHeight="false" outlineLevel="0" collapsed="false">
      <c r="C4785" s="0" t="s">
        <v>4234</v>
      </c>
      <c r="E4785" s="0" t="s">
        <v>5093</v>
      </c>
      <c r="F4785" s="0" t="s">
        <v>1480</v>
      </c>
      <c r="G4785" s="0" t="n">
        <v>3074</v>
      </c>
      <c r="H4785" s="0" t="s">
        <v>2142</v>
      </c>
      <c r="I4785" s="0" t="n">
        <v>419</v>
      </c>
      <c r="J4785" s="0" t="s">
        <v>4797</v>
      </c>
    </row>
    <row r="4786" customFormat="false" ht="12.8" hidden="false" customHeight="false" outlineLevel="0" collapsed="false">
      <c r="C4786" s="0" t="s">
        <v>4234</v>
      </c>
      <c r="E4786" s="0" t="s">
        <v>5094</v>
      </c>
      <c r="F4786" s="0" t="s">
        <v>371</v>
      </c>
      <c r="G4786" s="0" t="n">
        <v>3074</v>
      </c>
      <c r="H4786" s="0" t="s">
        <v>2142</v>
      </c>
      <c r="I4786" s="0" t="n">
        <v>419</v>
      </c>
      <c r="J4786" s="0" t="s">
        <v>4797</v>
      </c>
    </row>
    <row r="4787" customFormat="false" ht="12.8" hidden="false" customHeight="false" outlineLevel="0" collapsed="false">
      <c r="C4787" s="0" t="s">
        <v>4234</v>
      </c>
      <c r="E4787" s="0" t="s">
        <v>5095</v>
      </c>
      <c r="F4787" s="0" t="s">
        <v>371</v>
      </c>
      <c r="G4787" s="0" t="n">
        <v>3074</v>
      </c>
      <c r="H4787" s="0" t="s">
        <v>2142</v>
      </c>
      <c r="I4787" s="0" t="n">
        <v>419</v>
      </c>
      <c r="J4787" s="0" t="s">
        <v>4797</v>
      </c>
    </row>
    <row r="4788" customFormat="false" ht="12.8" hidden="false" customHeight="false" outlineLevel="0" collapsed="false">
      <c r="C4788" s="0" t="s">
        <v>4234</v>
      </c>
      <c r="E4788" s="0" t="s">
        <v>5096</v>
      </c>
      <c r="F4788" s="0" t="s">
        <v>55</v>
      </c>
      <c r="G4788" s="0" t="n">
        <v>3074</v>
      </c>
      <c r="H4788" s="0" t="s">
        <v>2142</v>
      </c>
      <c r="I4788" s="0" t="n">
        <v>419</v>
      </c>
      <c r="J4788" s="0" t="s">
        <v>4797</v>
      </c>
    </row>
    <row r="4789" customFormat="false" ht="12.8" hidden="false" customHeight="false" outlineLevel="0" collapsed="false">
      <c r="C4789" s="0" t="s">
        <v>4234</v>
      </c>
      <c r="E4789" s="0" t="s">
        <v>5097</v>
      </c>
      <c r="F4789" s="0" t="s">
        <v>38</v>
      </c>
      <c r="G4789" s="0" t="n">
        <v>3074</v>
      </c>
      <c r="H4789" s="0" t="s">
        <v>2142</v>
      </c>
      <c r="I4789" s="0" t="n">
        <v>419</v>
      </c>
      <c r="J4789" s="0" t="s">
        <v>4797</v>
      </c>
    </row>
    <row r="4790" customFormat="false" ht="12.8" hidden="false" customHeight="false" outlineLevel="0" collapsed="false">
      <c r="A4790" s="0" t="n">
        <f aca="false">1</f>
        <v>1</v>
      </c>
      <c r="C4790" s="0" t="s">
        <v>4234</v>
      </c>
      <c r="E4790" s="0" t="s">
        <v>5098</v>
      </c>
      <c r="F4790" s="0" t="s">
        <v>1607</v>
      </c>
      <c r="G4790" s="0" t="n">
        <v>3074</v>
      </c>
      <c r="H4790" s="0" t="s">
        <v>2142</v>
      </c>
      <c r="I4790" s="0" t="n">
        <v>419</v>
      </c>
      <c r="J4790" s="0" t="s">
        <v>4797</v>
      </c>
    </row>
    <row r="4791" customFormat="false" ht="12.8" hidden="false" customHeight="false" outlineLevel="0" collapsed="false">
      <c r="A4791" s="0" t="n">
        <f aca="false">1</f>
        <v>1</v>
      </c>
      <c r="C4791" s="0" t="s">
        <v>4234</v>
      </c>
      <c r="E4791" s="0" t="s">
        <v>5099</v>
      </c>
      <c r="F4791" s="0" t="s">
        <v>5100</v>
      </c>
      <c r="G4791" s="0" t="n">
        <v>3074</v>
      </c>
      <c r="H4791" s="0" t="s">
        <v>2142</v>
      </c>
      <c r="I4791" s="0" t="n">
        <v>419</v>
      </c>
      <c r="J4791" s="0" t="s">
        <v>4797</v>
      </c>
    </row>
    <row r="4792" customFormat="false" ht="12.8" hidden="false" customHeight="false" outlineLevel="0" collapsed="false">
      <c r="C4792" s="0" t="s">
        <v>4234</v>
      </c>
      <c r="E4792" s="0" t="s">
        <v>5101</v>
      </c>
      <c r="F4792" s="0" t="s">
        <v>242</v>
      </c>
      <c r="G4792" s="0" t="n">
        <v>3074</v>
      </c>
      <c r="H4792" s="0" t="s">
        <v>2142</v>
      </c>
      <c r="I4792" s="0" t="n">
        <v>419</v>
      </c>
      <c r="J4792" s="0" t="s">
        <v>4797</v>
      </c>
    </row>
    <row r="4793" customFormat="false" ht="12.8" hidden="false" customHeight="false" outlineLevel="0" collapsed="false">
      <c r="C4793" s="0" t="s">
        <v>4234</v>
      </c>
      <c r="E4793" s="0" t="s">
        <v>5102</v>
      </c>
      <c r="F4793" s="0" t="s">
        <v>16</v>
      </c>
      <c r="G4793" s="0" t="n">
        <v>3074</v>
      </c>
      <c r="H4793" s="0" t="s">
        <v>2142</v>
      </c>
      <c r="I4793" s="0" t="n">
        <v>419</v>
      </c>
      <c r="J4793" s="0" t="s">
        <v>4797</v>
      </c>
    </row>
    <row r="4794" customFormat="false" ht="12.8" hidden="false" customHeight="false" outlineLevel="0" collapsed="false">
      <c r="A4794" s="0" t="n">
        <f aca="false">1</f>
        <v>1</v>
      </c>
      <c r="C4794" s="0" t="s">
        <v>4234</v>
      </c>
      <c r="E4794" s="0" t="s">
        <v>5103</v>
      </c>
      <c r="F4794" s="0" t="s">
        <v>3708</v>
      </c>
      <c r="G4794" s="0" t="n">
        <v>3074</v>
      </c>
      <c r="H4794" s="0" t="s">
        <v>2142</v>
      </c>
      <c r="I4794" s="0" t="n">
        <v>419</v>
      </c>
      <c r="J4794" s="0" t="s">
        <v>4797</v>
      </c>
    </row>
    <row r="4795" customFormat="false" ht="12.8" hidden="false" customHeight="false" outlineLevel="0" collapsed="false">
      <c r="A4795" s="0" t="n">
        <f aca="false">1</f>
        <v>1</v>
      </c>
      <c r="C4795" s="0" t="s">
        <v>4234</v>
      </c>
      <c r="E4795" s="0" t="s">
        <v>5104</v>
      </c>
      <c r="F4795" s="0" t="s">
        <v>2153</v>
      </c>
      <c r="G4795" s="0" t="n">
        <v>3074</v>
      </c>
      <c r="H4795" s="0" t="s">
        <v>2142</v>
      </c>
      <c r="I4795" s="0" t="n">
        <v>419</v>
      </c>
      <c r="J4795" s="0" t="s">
        <v>4797</v>
      </c>
    </row>
    <row r="4796" customFormat="false" ht="12.8" hidden="false" customHeight="false" outlineLevel="0" collapsed="false">
      <c r="C4796" s="0" t="s">
        <v>4234</v>
      </c>
      <c r="E4796" s="0" t="s">
        <v>5105</v>
      </c>
      <c r="F4796" s="0" t="s">
        <v>444</v>
      </c>
      <c r="G4796" s="0" t="n">
        <v>3074</v>
      </c>
      <c r="H4796" s="0" t="s">
        <v>2142</v>
      </c>
      <c r="I4796" s="0" t="n">
        <v>419</v>
      </c>
      <c r="J4796" s="0" t="s">
        <v>4797</v>
      </c>
    </row>
    <row r="4797" customFormat="false" ht="12.8" hidden="false" customHeight="false" outlineLevel="0" collapsed="false">
      <c r="C4797" s="0" t="s">
        <v>4234</v>
      </c>
      <c r="E4797" s="0" t="s">
        <v>5106</v>
      </c>
      <c r="F4797" s="0" t="s">
        <v>444</v>
      </c>
      <c r="G4797" s="0" t="n">
        <v>3074</v>
      </c>
      <c r="H4797" s="0" t="s">
        <v>2142</v>
      </c>
      <c r="I4797" s="0" t="n">
        <v>419</v>
      </c>
      <c r="J4797" s="0" t="s">
        <v>4797</v>
      </c>
    </row>
    <row r="4798" customFormat="false" ht="12.8" hidden="false" customHeight="false" outlineLevel="0" collapsed="false">
      <c r="A4798" s="0" t="n">
        <f aca="false">1</f>
        <v>1</v>
      </c>
      <c r="C4798" s="0" t="s">
        <v>4234</v>
      </c>
      <c r="E4798" s="0" t="s">
        <v>5107</v>
      </c>
      <c r="F4798" s="0" t="s">
        <v>195</v>
      </c>
      <c r="G4798" s="0" t="n">
        <v>3074</v>
      </c>
      <c r="H4798" s="0" t="s">
        <v>2142</v>
      </c>
      <c r="I4798" s="0" t="n">
        <v>419</v>
      </c>
      <c r="J4798" s="0" t="s">
        <v>4797</v>
      </c>
    </row>
    <row r="4799" customFormat="false" ht="12.8" hidden="false" customHeight="false" outlineLevel="0" collapsed="false">
      <c r="C4799" s="0" t="s">
        <v>4234</v>
      </c>
      <c r="E4799" s="0" t="s">
        <v>5108</v>
      </c>
      <c r="F4799" s="0" t="s">
        <v>55</v>
      </c>
      <c r="G4799" s="0" t="n">
        <v>3074</v>
      </c>
      <c r="H4799" s="0" t="s">
        <v>2142</v>
      </c>
      <c r="I4799" s="0" t="n">
        <v>419</v>
      </c>
      <c r="J4799" s="0" t="s">
        <v>4797</v>
      </c>
    </row>
    <row r="4800" customFormat="false" ht="12.8" hidden="false" customHeight="false" outlineLevel="0" collapsed="false">
      <c r="C4800" s="0" t="s">
        <v>4234</v>
      </c>
      <c r="E4800" s="0" t="s">
        <v>5109</v>
      </c>
      <c r="F4800" s="0" t="s">
        <v>397</v>
      </c>
      <c r="G4800" s="0" t="n">
        <v>3074</v>
      </c>
      <c r="H4800" s="0" t="s">
        <v>2142</v>
      </c>
      <c r="I4800" s="0" t="n">
        <v>419</v>
      </c>
      <c r="J4800" s="0" t="s">
        <v>4797</v>
      </c>
    </row>
    <row r="4801" customFormat="false" ht="12.8" hidden="false" customHeight="false" outlineLevel="0" collapsed="false">
      <c r="A4801" s="0" t="n">
        <f aca="false">1</f>
        <v>1</v>
      </c>
      <c r="C4801" s="0" t="s">
        <v>4234</v>
      </c>
      <c r="E4801" s="0" t="s">
        <v>5110</v>
      </c>
      <c r="F4801" s="0" t="s">
        <v>2720</v>
      </c>
      <c r="G4801" s="0" t="n">
        <v>3074</v>
      </c>
      <c r="H4801" s="0" t="s">
        <v>2142</v>
      </c>
      <c r="I4801" s="0" t="n">
        <v>419</v>
      </c>
      <c r="J4801" s="0" t="s">
        <v>4797</v>
      </c>
    </row>
    <row r="4802" customFormat="false" ht="12.8" hidden="false" customHeight="false" outlineLevel="0" collapsed="false">
      <c r="A4802" s="0" t="n">
        <f aca="false">1</f>
        <v>1</v>
      </c>
      <c r="C4802" s="0" t="s">
        <v>4234</v>
      </c>
      <c r="E4802" s="0" t="s">
        <v>5111</v>
      </c>
      <c r="F4802" s="0" t="s">
        <v>1284</v>
      </c>
      <c r="G4802" s="0" t="n">
        <v>3074</v>
      </c>
      <c r="H4802" s="0" t="s">
        <v>2142</v>
      </c>
      <c r="I4802" s="0" t="n">
        <v>419</v>
      </c>
      <c r="J4802" s="0" t="s">
        <v>4797</v>
      </c>
    </row>
    <row r="4803" customFormat="false" ht="12.8" hidden="false" customHeight="false" outlineLevel="0" collapsed="false">
      <c r="C4803" s="0" t="s">
        <v>4234</v>
      </c>
      <c r="E4803" s="0" t="s">
        <v>5112</v>
      </c>
      <c r="F4803" s="0" t="s">
        <v>397</v>
      </c>
      <c r="G4803" s="0" t="n">
        <v>3074</v>
      </c>
      <c r="H4803" s="0" t="s">
        <v>2142</v>
      </c>
      <c r="I4803" s="0" t="n">
        <v>419</v>
      </c>
      <c r="J4803" s="0" t="s">
        <v>4797</v>
      </c>
    </row>
    <row r="4804" customFormat="false" ht="12.8" hidden="false" customHeight="false" outlineLevel="0" collapsed="false">
      <c r="C4804" s="0" t="s">
        <v>4234</v>
      </c>
      <c r="E4804" s="0" t="s">
        <v>5113</v>
      </c>
      <c r="F4804" s="0" t="s">
        <v>444</v>
      </c>
      <c r="G4804" s="0" t="n">
        <v>3074</v>
      </c>
      <c r="H4804" s="0" t="s">
        <v>2142</v>
      </c>
      <c r="I4804" s="0" t="n">
        <v>419</v>
      </c>
      <c r="J4804" s="0" t="s">
        <v>4797</v>
      </c>
    </row>
    <row r="4805" customFormat="false" ht="12.8" hidden="false" customHeight="false" outlineLevel="0" collapsed="false">
      <c r="A4805" s="0" t="n">
        <f aca="false">1</f>
        <v>1</v>
      </c>
      <c r="C4805" s="0" t="s">
        <v>4234</v>
      </c>
      <c r="E4805" s="0" t="s">
        <v>5114</v>
      </c>
      <c r="F4805" s="0" t="s">
        <v>2720</v>
      </c>
      <c r="G4805" s="0" t="n">
        <v>3074</v>
      </c>
      <c r="H4805" s="0" t="s">
        <v>2142</v>
      </c>
      <c r="I4805" s="0" t="n">
        <v>419</v>
      </c>
      <c r="J4805" s="0" t="s">
        <v>4797</v>
      </c>
    </row>
    <row r="4806" customFormat="false" ht="12.8" hidden="false" customHeight="false" outlineLevel="0" collapsed="false">
      <c r="C4806" s="0" t="s">
        <v>4234</v>
      </c>
      <c r="E4806" s="0" t="s">
        <v>5115</v>
      </c>
      <c r="F4806" s="0" t="s">
        <v>384</v>
      </c>
      <c r="G4806" s="0" t="n">
        <v>3074</v>
      </c>
      <c r="H4806" s="0" t="s">
        <v>2142</v>
      </c>
      <c r="I4806" s="0" t="n">
        <v>419</v>
      </c>
      <c r="J4806" s="0" t="s">
        <v>4797</v>
      </c>
    </row>
    <row r="4807" customFormat="false" ht="12.8" hidden="false" customHeight="false" outlineLevel="0" collapsed="false">
      <c r="C4807" s="0" t="s">
        <v>4234</v>
      </c>
      <c r="E4807" s="0" t="s">
        <v>5116</v>
      </c>
      <c r="F4807" s="0" t="s">
        <v>1465</v>
      </c>
      <c r="G4807" s="0" t="n">
        <v>3074</v>
      </c>
      <c r="H4807" s="0" t="s">
        <v>2142</v>
      </c>
      <c r="I4807" s="0" t="n">
        <v>419</v>
      </c>
      <c r="J4807" s="0" t="s">
        <v>4797</v>
      </c>
    </row>
    <row r="4808" customFormat="false" ht="12.8" hidden="false" customHeight="false" outlineLevel="0" collapsed="false">
      <c r="C4808" s="0" t="s">
        <v>4234</v>
      </c>
      <c r="E4808" s="0" t="s">
        <v>5117</v>
      </c>
      <c r="F4808" s="0" t="s">
        <v>407</v>
      </c>
      <c r="G4808" s="0" t="n">
        <v>3074</v>
      </c>
      <c r="H4808" s="0" t="s">
        <v>2142</v>
      </c>
      <c r="I4808" s="0" t="n">
        <v>419</v>
      </c>
      <c r="J4808" s="0" t="s">
        <v>4797</v>
      </c>
    </row>
    <row r="4809" customFormat="false" ht="12.8" hidden="false" customHeight="false" outlineLevel="0" collapsed="false">
      <c r="C4809" s="0" t="s">
        <v>4234</v>
      </c>
      <c r="E4809" s="0" t="s">
        <v>5118</v>
      </c>
      <c r="F4809" s="0" t="s">
        <v>575</v>
      </c>
      <c r="G4809" s="0" t="n">
        <v>3074</v>
      </c>
      <c r="H4809" s="0" t="s">
        <v>2142</v>
      </c>
      <c r="I4809" s="0" t="n">
        <v>419</v>
      </c>
      <c r="J4809" s="0" t="s">
        <v>4797</v>
      </c>
    </row>
    <row r="4810" customFormat="false" ht="12.8" hidden="false" customHeight="false" outlineLevel="0" collapsed="false">
      <c r="C4810" s="0" t="s">
        <v>4234</v>
      </c>
      <c r="E4810" s="0" t="s">
        <v>5119</v>
      </c>
      <c r="F4810" s="0" t="s">
        <v>414</v>
      </c>
      <c r="G4810" s="0" t="n">
        <v>3074</v>
      </c>
      <c r="H4810" s="0" t="s">
        <v>2142</v>
      </c>
      <c r="I4810" s="0" t="n">
        <v>419</v>
      </c>
      <c r="J4810" s="0" t="s">
        <v>4797</v>
      </c>
    </row>
    <row r="4811" customFormat="false" ht="12.8" hidden="false" customHeight="false" outlineLevel="0" collapsed="false">
      <c r="A4811" s="0" t="n">
        <f aca="false">1</f>
        <v>1</v>
      </c>
      <c r="C4811" s="0" t="s">
        <v>4234</v>
      </c>
      <c r="E4811" s="0" t="s">
        <v>5120</v>
      </c>
      <c r="F4811" s="0" t="s">
        <v>1680</v>
      </c>
      <c r="G4811" s="0" t="n">
        <v>3074</v>
      </c>
      <c r="H4811" s="0" t="s">
        <v>2142</v>
      </c>
      <c r="I4811" s="0" t="n">
        <v>419</v>
      </c>
      <c r="J4811" s="0" t="s">
        <v>4797</v>
      </c>
    </row>
    <row r="4812" customFormat="false" ht="12.8" hidden="false" customHeight="false" outlineLevel="0" collapsed="false">
      <c r="A4812" s="0" t="n">
        <f aca="false">1</f>
        <v>1</v>
      </c>
      <c r="C4812" s="0" t="s">
        <v>4234</v>
      </c>
      <c r="E4812" s="0" t="s">
        <v>5121</v>
      </c>
      <c r="F4812" s="0" t="s">
        <v>5122</v>
      </c>
      <c r="G4812" s="0" t="n">
        <v>3074</v>
      </c>
      <c r="H4812" s="0" t="s">
        <v>2142</v>
      </c>
      <c r="I4812" s="0" t="n">
        <v>419</v>
      </c>
      <c r="J4812" s="0" t="s">
        <v>4797</v>
      </c>
    </row>
    <row r="4813" customFormat="false" ht="12.8" hidden="false" customHeight="false" outlineLevel="0" collapsed="false">
      <c r="C4813" s="0" t="s">
        <v>4234</v>
      </c>
      <c r="E4813" s="0" t="s">
        <v>5123</v>
      </c>
      <c r="F4813" s="0" t="s">
        <v>3754</v>
      </c>
      <c r="G4813" s="0" t="n">
        <v>3074</v>
      </c>
      <c r="H4813" s="0" t="s">
        <v>2142</v>
      </c>
      <c r="I4813" s="0" t="n">
        <v>419</v>
      </c>
      <c r="J4813" s="0" t="s">
        <v>4797</v>
      </c>
    </row>
    <row r="4814" customFormat="false" ht="12.8" hidden="false" customHeight="false" outlineLevel="0" collapsed="false">
      <c r="C4814" s="0" t="s">
        <v>4234</v>
      </c>
      <c r="E4814" s="0" t="s">
        <v>5124</v>
      </c>
      <c r="F4814" s="0" t="s">
        <v>3844</v>
      </c>
      <c r="G4814" s="0" t="n">
        <v>3074</v>
      </c>
      <c r="H4814" s="0" t="s">
        <v>2142</v>
      </c>
      <c r="I4814" s="0" t="n">
        <v>419</v>
      </c>
      <c r="J4814" s="0" t="s">
        <v>4797</v>
      </c>
    </row>
    <row r="4815" customFormat="false" ht="12.8" hidden="false" customHeight="false" outlineLevel="0" collapsed="false">
      <c r="A4815" s="0" t="n">
        <f aca="false">1</f>
        <v>1</v>
      </c>
      <c r="C4815" s="0" t="s">
        <v>4234</v>
      </c>
      <c r="E4815" s="0" t="s">
        <v>5125</v>
      </c>
      <c r="F4815" s="0" t="s">
        <v>139</v>
      </c>
      <c r="G4815" s="0" t="n">
        <v>3074</v>
      </c>
      <c r="H4815" s="0" t="s">
        <v>2142</v>
      </c>
      <c r="I4815" s="0" t="n">
        <v>419</v>
      </c>
      <c r="J4815" s="0" t="s">
        <v>4797</v>
      </c>
    </row>
    <row r="4816" customFormat="false" ht="12.8" hidden="false" customHeight="false" outlineLevel="0" collapsed="false">
      <c r="C4816" s="0" t="s">
        <v>4234</v>
      </c>
      <c r="E4816" s="0" t="s">
        <v>5126</v>
      </c>
      <c r="F4816" s="0" t="s">
        <v>371</v>
      </c>
      <c r="G4816" s="0" t="n">
        <v>3074</v>
      </c>
      <c r="H4816" s="0" t="s">
        <v>2142</v>
      </c>
      <c r="I4816" s="0" t="n">
        <v>419</v>
      </c>
      <c r="J4816" s="0" t="s">
        <v>4797</v>
      </c>
    </row>
    <row r="4817" customFormat="false" ht="12.8" hidden="false" customHeight="false" outlineLevel="0" collapsed="false">
      <c r="A4817" s="0" t="n">
        <f aca="false">1</f>
        <v>1</v>
      </c>
      <c r="C4817" s="0" t="s">
        <v>4234</v>
      </c>
      <c r="E4817" s="0" t="s">
        <v>5127</v>
      </c>
      <c r="F4817" s="0" t="s">
        <v>139</v>
      </c>
      <c r="G4817" s="0" t="n">
        <v>3074</v>
      </c>
      <c r="H4817" s="0" t="s">
        <v>2142</v>
      </c>
      <c r="I4817" s="0" t="n">
        <v>419</v>
      </c>
      <c r="J4817" s="0" t="s">
        <v>4797</v>
      </c>
    </row>
    <row r="4818" customFormat="false" ht="12.8" hidden="false" customHeight="false" outlineLevel="0" collapsed="false">
      <c r="C4818" s="0" t="s">
        <v>4234</v>
      </c>
      <c r="E4818" s="0" t="s">
        <v>5128</v>
      </c>
      <c r="F4818" s="0" t="s">
        <v>1186</v>
      </c>
      <c r="G4818" s="0" t="n">
        <v>3074</v>
      </c>
      <c r="H4818" s="0" t="s">
        <v>2142</v>
      </c>
      <c r="I4818" s="0" t="n">
        <v>419</v>
      </c>
      <c r="J4818" s="0" t="s">
        <v>4797</v>
      </c>
    </row>
    <row r="4819" customFormat="false" ht="12.8" hidden="false" customHeight="false" outlineLevel="0" collapsed="false">
      <c r="C4819" s="0" t="s">
        <v>4234</v>
      </c>
      <c r="E4819" s="0" t="s">
        <v>5129</v>
      </c>
      <c r="F4819" s="0" t="s">
        <v>1465</v>
      </c>
      <c r="G4819" s="0" t="n">
        <v>3074</v>
      </c>
      <c r="H4819" s="0" t="s">
        <v>2142</v>
      </c>
      <c r="I4819" s="0" t="n">
        <v>419</v>
      </c>
      <c r="J4819" s="0" t="s">
        <v>4797</v>
      </c>
    </row>
    <row r="4820" customFormat="false" ht="12.8" hidden="false" customHeight="false" outlineLevel="0" collapsed="false">
      <c r="C4820" s="0" t="s">
        <v>4234</v>
      </c>
      <c r="E4820" s="0" t="s">
        <v>5130</v>
      </c>
      <c r="F4820" s="0" t="s">
        <v>414</v>
      </c>
      <c r="G4820" s="0" t="n">
        <v>3074</v>
      </c>
      <c r="H4820" s="0" t="s">
        <v>2142</v>
      </c>
      <c r="I4820" s="0" t="n">
        <v>419</v>
      </c>
      <c r="J4820" s="0" t="s">
        <v>4797</v>
      </c>
    </row>
    <row r="4821" customFormat="false" ht="12.8" hidden="false" customHeight="false" outlineLevel="0" collapsed="false">
      <c r="C4821" s="0" t="s">
        <v>4234</v>
      </c>
      <c r="E4821" s="0" t="s">
        <v>5131</v>
      </c>
      <c r="F4821" s="0" t="s">
        <v>45</v>
      </c>
      <c r="G4821" s="0" t="n">
        <v>3074</v>
      </c>
      <c r="H4821" s="0" t="s">
        <v>2142</v>
      </c>
      <c r="I4821" s="0" t="n">
        <v>419</v>
      </c>
      <c r="J4821" s="0" t="s">
        <v>4797</v>
      </c>
    </row>
    <row r="4822" customFormat="false" ht="12.8" hidden="false" customHeight="false" outlineLevel="0" collapsed="false">
      <c r="C4822" s="0" t="s">
        <v>4234</v>
      </c>
      <c r="E4822" s="0" t="s">
        <v>5132</v>
      </c>
      <c r="F4822" s="0" t="s">
        <v>407</v>
      </c>
      <c r="G4822" s="0" t="n">
        <v>3074</v>
      </c>
      <c r="H4822" s="0" t="s">
        <v>2142</v>
      </c>
      <c r="I4822" s="0" t="n">
        <v>419</v>
      </c>
      <c r="J4822" s="0" t="s">
        <v>4797</v>
      </c>
    </row>
    <row r="4823" customFormat="false" ht="12.8" hidden="false" customHeight="false" outlineLevel="0" collapsed="false">
      <c r="C4823" s="0" t="s">
        <v>4234</v>
      </c>
      <c r="E4823" s="0" t="s">
        <v>5133</v>
      </c>
      <c r="F4823" s="0" t="s">
        <v>381</v>
      </c>
      <c r="G4823" s="0" t="n">
        <v>3074</v>
      </c>
      <c r="H4823" s="0" t="s">
        <v>2142</v>
      </c>
      <c r="I4823" s="0" t="n">
        <v>419</v>
      </c>
      <c r="J4823" s="0" t="s">
        <v>4797</v>
      </c>
    </row>
    <row r="4824" customFormat="false" ht="12.8" hidden="false" customHeight="false" outlineLevel="0" collapsed="false">
      <c r="C4824" s="0" t="s">
        <v>4234</v>
      </c>
      <c r="E4824" s="0" t="s">
        <v>5134</v>
      </c>
      <c r="F4824" s="0" t="s">
        <v>34</v>
      </c>
      <c r="G4824" s="0" t="n">
        <v>3074</v>
      </c>
      <c r="H4824" s="0" t="s">
        <v>2142</v>
      </c>
      <c r="I4824" s="0" t="n">
        <v>419</v>
      </c>
      <c r="J4824" s="0" t="s">
        <v>4797</v>
      </c>
    </row>
    <row r="4825" customFormat="false" ht="12.8" hidden="false" customHeight="false" outlineLevel="0" collapsed="false">
      <c r="A4825" s="0" t="n">
        <f aca="false">1</f>
        <v>1</v>
      </c>
      <c r="C4825" s="0" t="s">
        <v>4234</v>
      </c>
      <c r="E4825" s="0" t="s">
        <v>5135</v>
      </c>
      <c r="F4825" s="0" t="s">
        <v>5136</v>
      </c>
      <c r="G4825" s="0" t="n">
        <v>3074</v>
      </c>
      <c r="H4825" s="0" t="s">
        <v>2142</v>
      </c>
      <c r="I4825" s="0" t="n">
        <v>419</v>
      </c>
      <c r="J4825" s="0" t="s">
        <v>4797</v>
      </c>
    </row>
    <row r="4826" customFormat="false" ht="12.8" hidden="false" customHeight="false" outlineLevel="0" collapsed="false">
      <c r="A4826" s="0" t="n">
        <f aca="false">1</f>
        <v>1</v>
      </c>
      <c r="C4826" s="0" t="s">
        <v>4234</v>
      </c>
      <c r="E4826" s="0" t="s">
        <v>5137</v>
      </c>
      <c r="F4826" s="0" t="s">
        <v>1607</v>
      </c>
      <c r="G4826" s="0" t="n">
        <v>3074</v>
      </c>
      <c r="H4826" s="0" t="s">
        <v>2142</v>
      </c>
      <c r="I4826" s="0" t="n">
        <v>419</v>
      </c>
      <c r="J4826" s="0" t="s">
        <v>4797</v>
      </c>
    </row>
    <row r="4827" customFormat="false" ht="12.8" hidden="false" customHeight="false" outlineLevel="0" collapsed="false">
      <c r="C4827" s="0" t="s">
        <v>4234</v>
      </c>
      <c r="E4827" s="0" t="s">
        <v>5138</v>
      </c>
      <c r="F4827" s="0" t="s">
        <v>1417</v>
      </c>
      <c r="G4827" s="0" t="n">
        <v>3074</v>
      </c>
      <c r="H4827" s="0" t="s">
        <v>2142</v>
      </c>
      <c r="I4827" s="0" t="n">
        <v>419</v>
      </c>
      <c r="J4827" s="0" t="s">
        <v>4797</v>
      </c>
    </row>
    <row r="4828" customFormat="false" ht="12.8" hidden="false" customHeight="false" outlineLevel="0" collapsed="false">
      <c r="A4828" s="0" t="n">
        <f aca="false">1</f>
        <v>1</v>
      </c>
      <c r="C4828" s="0" t="s">
        <v>4234</v>
      </c>
      <c r="E4828" s="0" t="s">
        <v>5139</v>
      </c>
      <c r="F4828" s="0" t="s">
        <v>5140</v>
      </c>
      <c r="G4828" s="0" t="n">
        <v>3074</v>
      </c>
      <c r="H4828" s="0" t="s">
        <v>2142</v>
      </c>
      <c r="I4828" s="0" t="n">
        <v>419</v>
      </c>
      <c r="J4828" s="0" t="s">
        <v>4797</v>
      </c>
    </row>
    <row r="4829" customFormat="false" ht="12.8" hidden="false" customHeight="false" outlineLevel="0" collapsed="false">
      <c r="A4829" s="0" t="n">
        <f aca="false">1</f>
        <v>1</v>
      </c>
      <c r="C4829" s="0" t="s">
        <v>4234</v>
      </c>
      <c r="E4829" s="0" t="s">
        <v>5141</v>
      </c>
      <c r="F4829" s="0" t="s">
        <v>5030</v>
      </c>
      <c r="G4829" s="0" t="n">
        <v>3074</v>
      </c>
      <c r="H4829" s="0" t="s">
        <v>2142</v>
      </c>
      <c r="I4829" s="0" t="n">
        <v>419</v>
      </c>
      <c r="J4829" s="0" t="s">
        <v>4797</v>
      </c>
    </row>
    <row r="4830" customFormat="false" ht="12.8" hidden="false" customHeight="false" outlineLevel="0" collapsed="false">
      <c r="C4830" s="0" t="s">
        <v>4234</v>
      </c>
      <c r="E4830" s="0" t="s">
        <v>5142</v>
      </c>
      <c r="F4830" s="0" t="s">
        <v>55</v>
      </c>
      <c r="G4830" s="0" t="n">
        <v>3074</v>
      </c>
      <c r="H4830" s="0" t="s">
        <v>2142</v>
      </c>
      <c r="I4830" s="0" t="n">
        <v>419</v>
      </c>
      <c r="J4830" s="0" t="s">
        <v>4797</v>
      </c>
    </row>
    <row r="4831" customFormat="false" ht="12.8" hidden="false" customHeight="false" outlineLevel="0" collapsed="false">
      <c r="A4831" s="0" t="n">
        <f aca="false">1</f>
        <v>1</v>
      </c>
      <c r="C4831" s="0" t="s">
        <v>4234</v>
      </c>
      <c r="E4831" s="0" t="s">
        <v>5143</v>
      </c>
      <c r="F4831" s="0" t="s">
        <v>2117</v>
      </c>
      <c r="G4831" s="0" t="n">
        <v>3074</v>
      </c>
      <c r="H4831" s="0" t="s">
        <v>2142</v>
      </c>
      <c r="I4831" s="0" t="n">
        <v>419</v>
      </c>
      <c r="J4831" s="0" t="s">
        <v>4797</v>
      </c>
    </row>
    <row r="4832" customFormat="false" ht="12.8" hidden="false" customHeight="false" outlineLevel="0" collapsed="false">
      <c r="A4832" s="0" t="n">
        <f aca="false">1</f>
        <v>1</v>
      </c>
      <c r="C4832" s="0" t="s">
        <v>4234</v>
      </c>
      <c r="E4832" s="0" t="s">
        <v>5144</v>
      </c>
      <c r="F4832" s="0" t="s">
        <v>5100</v>
      </c>
      <c r="G4832" s="0" t="n">
        <v>3074</v>
      </c>
      <c r="H4832" s="0" t="s">
        <v>2142</v>
      </c>
      <c r="I4832" s="0" t="n">
        <v>419</v>
      </c>
      <c r="J4832" s="0" t="s">
        <v>4797</v>
      </c>
    </row>
    <row r="4833" customFormat="false" ht="12.8" hidden="false" customHeight="false" outlineLevel="0" collapsed="false">
      <c r="C4833" s="0" t="s">
        <v>4234</v>
      </c>
      <c r="E4833" s="0" t="s">
        <v>5145</v>
      </c>
      <c r="F4833" s="0" t="s">
        <v>371</v>
      </c>
      <c r="G4833" s="0" t="n">
        <v>3074</v>
      </c>
      <c r="H4833" s="0" t="s">
        <v>2142</v>
      </c>
      <c r="I4833" s="0" t="n">
        <v>419</v>
      </c>
      <c r="J4833" s="0" t="s">
        <v>4797</v>
      </c>
    </row>
    <row r="4834" customFormat="false" ht="12.8" hidden="false" customHeight="false" outlineLevel="0" collapsed="false">
      <c r="C4834" s="0" t="s">
        <v>4234</v>
      </c>
      <c r="E4834" s="0" t="s">
        <v>5146</v>
      </c>
      <c r="F4834" s="0" t="s">
        <v>5147</v>
      </c>
      <c r="G4834" s="0" t="n">
        <v>3074</v>
      </c>
      <c r="H4834" s="0" t="s">
        <v>2142</v>
      </c>
      <c r="I4834" s="0" t="n">
        <v>419</v>
      </c>
      <c r="J4834" s="0" t="s">
        <v>4797</v>
      </c>
    </row>
    <row r="4835" customFormat="false" ht="12.8" hidden="false" customHeight="false" outlineLevel="0" collapsed="false">
      <c r="C4835" s="0" t="s">
        <v>4234</v>
      </c>
      <c r="E4835" s="0" t="s">
        <v>5148</v>
      </c>
      <c r="F4835" s="0" t="s">
        <v>444</v>
      </c>
      <c r="G4835" s="0" t="n">
        <v>3074</v>
      </c>
      <c r="H4835" s="0" t="s">
        <v>2142</v>
      </c>
      <c r="I4835" s="0" t="n">
        <v>419</v>
      </c>
      <c r="J4835" s="0" t="s">
        <v>4797</v>
      </c>
    </row>
    <row r="4836" customFormat="false" ht="12.8" hidden="false" customHeight="false" outlineLevel="0" collapsed="false">
      <c r="C4836" s="0" t="s">
        <v>4234</v>
      </c>
      <c r="E4836" s="0" t="s">
        <v>5149</v>
      </c>
      <c r="F4836" s="0" t="s">
        <v>186</v>
      </c>
      <c r="G4836" s="0" t="n">
        <v>3074</v>
      </c>
      <c r="H4836" s="0" t="s">
        <v>2142</v>
      </c>
      <c r="I4836" s="0" t="n">
        <v>419</v>
      </c>
      <c r="J4836" s="0" t="s">
        <v>4797</v>
      </c>
    </row>
    <row r="4837" customFormat="false" ht="12.8" hidden="false" customHeight="false" outlineLevel="0" collapsed="false">
      <c r="A4837" s="0" t="n">
        <f aca="false">1</f>
        <v>1</v>
      </c>
      <c r="C4837" s="0" t="s">
        <v>4234</v>
      </c>
      <c r="E4837" s="0" t="s">
        <v>5150</v>
      </c>
      <c r="F4837" s="0" t="s">
        <v>1607</v>
      </c>
      <c r="G4837" s="0" t="n">
        <v>3074</v>
      </c>
      <c r="H4837" s="0" t="s">
        <v>2142</v>
      </c>
      <c r="I4837" s="0" t="n">
        <v>419</v>
      </c>
      <c r="J4837" s="0" t="s">
        <v>4797</v>
      </c>
    </row>
    <row r="4838" customFormat="false" ht="12.8" hidden="false" customHeight="false" outlineLevel="0" collapsed="false">
      <c r="C4838" s="0" t="s">
        <v>4234</v>
      </c>
      <c r="E4838" s="0" t="s">
        <v>5151</v>
      </c>
      <c r="F4838" s="0" t="s">
        <v>384</v>
      </c>
      <c r="G4838" s="0" t="n">
        <v>3074</v>
      </c>
      <c r="H4838" s="0" t="s">
        <v>2142</v>
      </c>
      <c r="I4838" s="0" t="n">
        <v>419</v>
      </c>
      <c r="J4838" s="0" t="s">
        <v>4797</v>
      </c>
    </row>
    <row r="4839" customFormat="false" ht="12.8" hidden="false" customHeight="false" outlineLevel="0" collapsed="false">
      <c r="C4839" s="0" t="s">
        <v>4234</v>
      </c>
      <c r="E4839" s="0" t="s">
        <v>5152</v>
      </c>
      <c r="F4839" s="0" t="s">
        <v>12</v>
      </c>
      <c r="G4839" s="0" t="n">
        <v>3074</v>
      </c>
      <c r="H4839" s="0" t="s">
        <v>2142</v>
      </c>
      <c r="I4839" s="0" t="n">
        <v>419</v>
      </c>
      <c r="J4839" s="0" t="s">
        <v>4797</v>
      </c>
    </row>
    <row r="4840" customFormat="false" ht="12.8" hidden="false" customHeight="false" outlineLevel="0" collapsed="false">
      <c r="C4840" s="0" t="s">
        <v>4234</v>
      </c>
      <c r="E4840" s="0" t="s">
        <v>5153</v>
      </c>
      <c r="F4840" s="0" t="s">
        <v>444</v>
      </c>
      <c r="G4840" s="0" t="n">
        <v>3074</v>
      </c>
      <c r="H4840" s="0" t="s">
        <v>2142</v>
      </c>
      <c r="I4840" s="0" t="n">
        <v>419</v>
      </c>
      <c r="J4840" s="0" t="s">
        <v>4797</v>
      </c>
    </row>
    <row r="4841" customFormat="false" ht="12.8" hidden="false" customHeight="false" outlineLevel="0" collapsed="false">
      <c r="C4841" s="0" t="s">
        <v>4234</v>
      </c>
      <c r="E4841" s="0" t="s">
        <v>5154</v>
      </c>
      <c r="F4841" s="0" t="s">
        <v>1575</v>
      </c>
      <c r="G4841" s="0" t="n">
        <v>3074</v>
      </c>
      <c r="H4841" s="0" t="s">
        <v>2142</v>
      </c>
      <c r="I4841" s="0" t="n">
        <v>419</v>
      </c>
      <c r="J4841" s="0" t="s">
        <v>4797</v>
      </c>
    </row>
    <row r="4842" customFormat="false" ht="12.8" hidden="false" customHeight="false" outlineLevel="0" collapsed="false">
      <c r="A4842" s="0" t="n">
        <f aca="false">1</f>
        <v>1</v>
      </c>
      <c r="C4842" s="0" t="s">
        <v>4234</v>
      </c>
      <c r="E4842" s="0" t="s">
        <v>5155</v>
      </c>
      <c r="F4842" s="0" t="s">
        <v>2065</v>
      </c>
      <c r="G4842" s="0" t="n">
        <v>3074</v>
      </c>
      <c r="H4842" s="0" t="s">
        <v>2142</v>
      </c>
      <c r="I4842" s="0" t="n">
        <v>419</v>
      </c>
      <c r="J4842" s="0" t="s">
        <v>4797</v>
      </c>
    </row>
    <row r="4843" customFormat="false" ht="12.8" hidden="false" customHeight="false" outlineLevel="0" collapsed="false">
      <c r="C4843" s="0" t="s">
        <v>4234</v>
      </c>
      <c r="E4843" s="0" t="s">
        <v>5156</v>
      </c>
      <c r="F4843" s="0" t="s">
        <v>414</v>
      </c>
      <c r="G4843" s="0" t="n">
        <v>3074</v>
      </c>
      <c r="H4843" s="0" t="s">
        <v>2142</v>
      </c>
      <c r="I4843" s="0" t="n">
        <v>419</v>
      </c>
      <c r="J4843" s="0" t="s">
        <v>4797</v>
      </c>
    </row>
    <row r="4844" customFormat="false" ht="12.8" hidden="false" customHeight="false" outlineLevel="0" collapsed="false">
      <c r="A4844" s="0" t="n">
        <f aca="false">1</f>
        <v>1</v>
      </c>
      <c r="C4844" s="0" t="s">
        <v>4234</v>
      </c>
      <c r="E4844" s="0" t="s">
        <v>5157</v>
      </c>
      <c r="F4844" s="0" t="s">
        <v>1607</v>
      </c>
      <c r="G4844" s="0" t="n">
        <v>3074</v>
      </c>
      <c r="H4844" s="0" t="s">
        <v>2142</v>
      </c>
      <c r="I4844" s="0" t="n">
        <v>419</v>
      </c>
      <c r="J4844" s="0" t="s">
        <v>4797</v>
      </c>
    </row>
    <row r="4845" customFormat="false" ht="12.8" hidden="false" customHeight="false" outlineLevel="0" collapsed="false">
      <c r="C4845" s="0" t="s">
        <v>4234</v>
      </c>
      <c r="E4845" s="0" t="s">
        <v>5158</v>
      </c>
      <c r="F4845" s="0" t="s">
        <v>5159</v>
      </c>
      <c r="G4845" s="0" t="n">
        <v>3074</v>
      </c>
      <c r="H4845" s="0" t="s">
        <v>2142</v>
      </c>
      <c r="I4845" s="0" t="n">
        <v>419</v>
      </c>
      <c r="J4845" s="0" t="s">
        <v>4797</v>
      </c>
    </row>
    <row r="4846" customFormat="false" ht="12.8" hidden="false" customHeight="false" outlineLevel="0" collapsed="false">
      <c r="C4846" s="0" t="s">
        <v>4234</v>
      </c>
      <c r="E4846" s="0" t="s">
        <v>5160</v>
      </c>
      <c r="F4846" s="0" t="s">
        <v>411</v>
      </c>
      <c r="G4846" s="0" t="n">
        <v>3074</v>
      </c>
      <c r="H4846" s="0" t="s">
        <v>2142</v>
      </c>
      <c r="I4846" s="0" t="n">
        <v>419</v>
      </c>
      <c r="J4846" s="0" t="s">
        <v>4797</v>
      </c>
    </row>
    <row r="4847" customFormat="false" ht="12.8" hidden="false" customHeight="false" outlineLevel="0" collapsed="false">
      <c r="A4847" s="0" t="n">
        <f aca="false">1</f>
        <v>1</v>
      </c>
      <c r="C4847" s="0" t="s">
        <v>4234</v>
      </c>
      <c r="E4847" s="0" t="s">
        <v>5161</v>
      </c>
      <c r="F4847" s="0" t="s">
        <v>1607</v>
      </c>
      <c r="G4847" s="0" t="n">
        <v>3074</v>
      </c>
      <c r="H4847" s="0" t="s">
        <v>2142</v>
      </c>
      <c r="I4847" s="0" t="n">
        <v>419</v>
      </c>
      <c r="J4847" s="0" t="s">
        <v>4797</v>
      </c>
    </row>
    <row r="4848" customFormat="false" ht="12.8" hidden="false" customHeight="false" outlineLevel="0" collapsed="false">
      <c r="A4848" s="0" t="n">
        <f aca="false">1</f>
        <v>1</v>
      </c>
      <c r="C4848" s="0" t="s">
        <v>4234</v>
      </c>
      <c r="E4848" s="0" t="s">
        <v>5162</v>
      </c>
      <c r="F4848" s="0" t="s">
        <v>103</v>
      </c>
      <c r="G4848" s="0" t="n">
        <v>3074</v>
      </c>
      <c r="H4848" s="0" t="s">
        <v>2142</v>
      </c>
      <c r="I4848" s="0" t="n">
        <v>419</v>
      </c>
      <c r="J4848" s="0" t="s">
        <v>4797</v>
      </c>
    </row>
    <row r="4849" customFormat="false" ht="12.8" hidden="false" customHeight="false" outlineLevel="0" collapsed="false">
      <c r="C4849" s="0" t="s">
        <v>4234</v>
      </c>
      <c r="E4849" s="0" t="s">
        <v>5163</v>
      </c>
      <c r="F4849" s="0" t="s">
        <v>161</v>
      </c>
      <c r="G4849" s="0" t="n">
        <v>3074</v>
      </c>
      <c r="H4849" s="0" t="s">
        <v>2142</v>
      </c>
      <c r="I4849" s="0" t="n">
        <v>419</v>
      </c>
      <c r="J4849" s="0" t="s">
        <v>4797</v>
      </c>
    </row>
    <row r="4850" customFormat="false" ht="12.8" hidden="false" customHeight="false" outlineLevel="0" collapsed="false">
      <c r="C4850" s="0" t="s">
        <v>4234</v>
      </c>
      <c r="E4850" s="0" t="s">
        <v>5164</v>
      </c>
      <c r="F4850" s="0" t="s">
        <v>75</v>
      </c>
      <c r="G4850" s="0" t="n">
        <v>3074</v>
      </c>
      <c r="H4850" s="0" t="s">
        <v>2142</v>
      </c>
      <c r="I4850" s="0" t="n">
        <v>419</v>
      </c>
      <c r="J4850" s="0" t="s">
        <v>4797</v>
      </c>
    </row>
    <row r="4851" customFormat="false" ht="12.8" hidden="false" customHeight="false" outlineLevel="0" collapsed="false">
      <c r="C4851" s="0" t="s">
        <v>4234</v>
      </c>
      <c r="E4851" s="0" t="s">
        <v>5165</v>
      </c>
      <c r="F4851" s="0" t="s">
        <v>614</v>
      </c>
      <c r="G4851" s="0" t="n">
        <v>3074</v>
      </c>
      <c r="H4851" s="0" t="s">
        <v>2142</v>
      </c>
      <c r="I4851" s="0" t="n">
        <v>419</v>
      </c>
      <c r="J4851" s="0" t="s">
        <v>4797</v>
      </c>
    </row>
    <row r="4852" customFormat="false" ht="12.8" hidden="false" customHeight="false" outlineLevel="0" collapsed="false">
      <c r="A4852" s="0" t="n">
        <f aca="false">1</f>
        <v>1</v>
      </c>
      <c r="C4852" s="0" t="s">
        <v>4234</v>
      </c>
      <c r="E4852" s="0" t="s">
        <v>5166</v>
      </c>
      <c r="F4852" s="0" t="s">
        <v>2720</v>
      </c>
      <c r="G4852" s="0" t="n">
        <v>3074</v>
      </c>
      <c r="H4852" s="0" t="s">
        <v>2142</v>
      </c>
      <c r="I4852" s="0" t="n">
        <v>419</v>
      </c>
      <c r="J4852" s="0" t="s">
        <v>4797</v>
      </c>
    </row>
    <row r="4853" customFormat="false" ht="12.8" hidden="false" customHeight="false" outlineLevel="0" collapsed="false">
      <c r="C4853" s="0" t="s">
        <v>4234</v>
      </c>
      <c r="E4853" s="0" t="s">
        <v>5167</v>
      </c>
      <c r="F4853" s="0" t="s">
        <v>371</v>
      </c>
      <c r="G4853" s="0" t="n">
        <v>3074</v>
      </c>
      <c r="H4853" s="0" t="s">
        <v>2142</v>
      </c>
      <c r="I4853" s="0" t="n">
        <v>419</v>
      </c>
      <c r="J4853" s="0" t="s">
        <v>4797</v>
      </c>
    </row>
    <row r="4854" customFormat="false" ht="12.8" hidden="false" customHeight="false" outlineLevel="0" collapsed="false">
      <c r="A4854" s="0" t="n">
        <f aca="false">1</f>
        <v>1</v>
      </c>
      <c r="C4854" s="0" t="s">
        <v>4234</v>
      </c>
      <c r="E4854" s="0" t="s">
        <v>5168</v>
      </c>
      <c r="F4854" s="0" t="s">
        <v>1607</v>
      </c>
      <c r="G4854" s="0" t="n">
        <v>3074</v>
      </c>
      <c r="H4854" s="0" t="s">
        <v>2142</v>
      </c>
      <c r="I4854" s="0" t="n">
        <v>419</v>
      </c>
      <c r="J4854" s="0" t="s">
        <v>4797</v>
      </c>
    </row>
    <row r="4855" customFormat="false" ht="12.8" hidden="false" customHeight="false" outlineLevel="0" collapsed="false">
      <c r="C4855" s="0" t="s">
        <v>4234</v>
      </c>
      <c r="E4855" s="0" t="s">
        <v>5169</v>
      </c>
      <c r="F4855" s="0" t="s">
        <v>3754</v>
      </c>
      <c r="G4855" s="0" t="n">
        <v>3074</v>
      </c>
      <c r="H4855" s="0" t="s">
        <v>2142</v>
      </c>
      <c r="I4855" s="0" t="n">
        <v>419</v>
      </c>
      <c r="J4855" s="0" t="s">
        <v>4797</v>
      </c>
    </row>
    <row r="4856" customFormat="false" ht="12.8" hidden="false" customHeight="false" outlineLevel="0" collapsed="false">
      <c r="C4856" s="0" t="s">
        <v>4234</v>
      </c>
      <c r="E4856" s="0" t="s">
        <v>5170</v>
      </c>
      <c r="F4856" s="0" t="s">
        <v>378</v>
      </c>
      <c r="G4856" s="0" t="n">
        <v>3074</v>
      </c>
      <c r="H4856" s="0" t="s">
        <v>2142</v>
      </c>
      <c r="I4856" s="0" t="n">
        <v>419</v>
      </c>
      <c r="J4856" s="0" t="s">
        <v>4797</v>
      </c>
    </row>
    <row r="4857" customFormat="false" ht="12.8" hidden="false" customHeight="false" outlineLevel="0" collapsed="false">
      <c r="C4857" s="0" t="s">
        <v>4234</v>
      </c>
      <c r="E4857" s="0" t="s">
        <v>5171</v>
      </c>
      <c r="F4857" s="0" t="s">
        <v>450</v>
      </c>
      <c r="G4857" s="0" t="n">
        <v>3074</v>
      </c>
      <c r="H4857" s="0" t="s">
        <v>2142</v>
      </c>
      <c r="I4857" s="0" t="n">
        <v>419</v>
      </c>
      <c r="J4857" s="0" t="s">
        <v>4797</v>
      </c>
    </row>
    <row r="4858" customFormat="false" ht="12.8" hidden="false" customHeight="false" outlineLevel="0" collapsed="false">
      <c r="C4858" s="0" t="s">
        <v>4234</v>
      </c>
      <c r="E4858" s="0" t="s">
        <v>5172</v>
      </c>
      <c r="F4858" s="0" t="s">
        <v>12</v>
      </c>
      <c r="G4858" s="0" t="n">
        <v>3074</v>
      </c>
      <c r="H4858" s="0" t="s">
        <v>2142</v>
      </c>
      <c r="I4858" s="0" t="n">
        <v>419</v>
      </c>
      <c r="J4858" s="0" t="s">
        <v>4797</v>
      </c>
    </row>
    <row r="4859" customFormat="false" ht="12.8" hidden="false" customHeight="false" outlineLevel="0" collapsed="false">
      <c r="C4859" s="0" t="s">
        <v>4234</v>
      </c>
      <c r="E4859" s="0" t="s">
        <v>5173</v>
      </c>
      <c r="G4859" s="0" t="n">
        <v>3074</v>
      </c>
      <c r="H4859" s="0" t="s">
        <v>2142</v>
      </c>
      <c r="I4859" s="0" t="n">
        <v>419</v>
      </c>
      <c r="J4859" s="0" t="s">
        <v>4797</v>
      </c>
    </row>
    <row r="4860" customFormat="false" ht="12.8" hidden="false" customHeight="false" outlineLevel="0" collapsed="false">
      <c r="C4860" s="0" t="s">
        <v>4234</v>
      </c>
      <c r="E4860" s="0" t="s">
        <v>5174</v>
      </c>
      <c r="G4860" s="0" t="n">
        <v>3074</v>
      </c>
      <c r="H4860" s="0" t="s">
        <v>2142</v>
      </c>
      <c r="I4860" s="0" t="n">
        <v>419</v>
      </c>
      <c r="J4860" s="0" t="s">
        <v>4797</v>
      </c>
    </row>
    <row r="4861" customFormat="false" ht="12.8" hidden="false" customHeight="false" outlineLevel="0" collapsed="false">
      <c r="C4861" s="0" t="s">
        <v>4234</v>
      </c>
      <c r="E4861" s="0" t="s">
        <v>5175</v>
      </c>
      <c r="G4861" s="0" t="n">
        <v>3074</v>
      </c>
      <c r="H4861" s="0" t="s">
        <v>2142</v>
      </c>
      <c r="I4861" s="0" t="n">
        <v>419</v>
      </c>
      <c r="J4861" s="0" t="s">
        <v>4797</v>
      </c>
    </row>
    <row r="4862" customFormat="false" ht="12.8" hidden="false" customHeight="false" outlineLevel="0" collapsed="false">
      <c r="C4862" s="0" t="s">
        <v>4234</v>
      </c>
      <c r="E4862" s="0" t="s">
        <v>5176</v>
      </c>
      <c r="G4862" s="0" t="n">
        <v>3074</v>
      </c>
      <c r="H4862" s="0" t="s">
        <v>2142</v>
      </c>
      <c r="I4862" s="0" t="n">
        <v>419</v>
      </c>
      <c r="J4862" s="0" t="s">
        <v>4797</v>
      </c>
    </row>
    <row r="4863" customFormat="false" ht="12.8" hidden="false" customHeight="false" outlineLevel="0" collapsed="false">
      <c r="C4863" s="0" t="s">
        <v>4234</v>
      </c>
      <c r="E4863" s="0" t="s">
        <v>5177</v>
      </c>
      <c r="F4863" s="0" t="s">
        <v>2089</v>
      </c>
      <c r="G4863" s="0" t="n">
        <v>3074</v>
      </c>
      <c r="H4863" s="0" t="s">
        <v>2142</v>
      </c>
      <c r="I4863" s="0" t="n">
        <v>419</v>
      </c>
      <c r="J4863" s="0" t="s">
        <v>4797</v>
      </c>
    </row>
    <row r="4864" customFormat="false" ht="12.8" hidden="false" customHeight="false" outlineLevel="0" collapsed="false">
      <c r="C4864" s="0" t="s">
        <v>4234</v>
      </c>
      <c r="E4864" s="0" t="s">
        <v>5178</v>
      </c>
      <c r="G4864" s="0" t="n">
        <v>3074</v>
      </c>
      <c r="H4864" s="0" t="s">
        <v>2142</v>
      </c>
      <c r="I4864" s="0" t="n">
        <v>419</v>
      </c>
      <c r="J4864" s="0" t="s">
        <v>4797</v>
      </c>
    </row>
    <row r="4865" customFormat="false" ht="12.8" hidden="false" customHeight="false" outlineLevel="0" collapsed="false">
      <c r="C4865" s="0" t="s">
        <v>4234</v>
      </c>
      <c r="E4865" s="0" t="s">
        <v>5179</v>
      </c>
      <c r="G4865" s="0" t="n">
        <v>3074</v>
      </c>
      <c r="H4865" s="0" t="s">
        <v>2142</v>
      </c>
      <c r="I4865" s="0" t="n">
        <v>419</v>
      </c>
      <c r="J4865" s="0" t="s">
        <v>4797</v>
      </c>
    </row>
    <row r="4866" customFormat="false" ht="12.8" hidden="false" customHeight="false" outlineLevel="0" collapsed="false">
      <c r="C4866" s="0" t="s">
        <v>4234</v>
      </c>
      <c r="E4866" s="0" t="s">
        <v>5180</v>
      </c>
      <c r="G4866" s="0" t="n">
        <v>3074</v>
      </c>
      <c r="H4866" s="0" t="s">
        <v>2142</v>
      </c>
      <c r="I4866" s="0" t="n">
        <v>419</v>
      </c>
      <c r="J4866" s="0" t="s">
        <v>4797</v>
      </c>
    </row>
    <row r="4867" customFormat="false" ht="12.8" hidden="false" customHeight="false" outlineLevel="0" collapsed="false">
      <c r="C4867" s="0" t="s">
        <v>4234</v>
      </c>
      <c r="E4867" s="0" t="s">
        <v>5181</v>
      </c>
      <c r="G4867" s="0" t="n">
        <v>3074</v>
      </c>
      <c r="H4867" s="0" t="s">
        <v>2142</v>
      </c>
      <c r="I4867" s="0" t="n">
        <v>419</v>
      </c>
      <c r="J4867" s="0" t="s">
        <v>4797</v>
      </c>
    </row>
    <row r="4868" customFormat="false" ht="12.8" hidden="false" customHeight="false" outlineLevel="0" collapsed="false">
      <c r="C4868" s="0" t="s">
        <v>4234</v>
      </c>
      <c r="E4868" s="0" t="s">
        <v>5182</v>
      </c>
      <c r="G4868" s="0" t="n">
        <v>3074</v>
      </c>
      <c r="H4868" s="0" t="s">
        <v>2142</v>
      </c>
      <c r="I4868" s="0" t="n">
        <v>419</v>
      </c>
      <c r="J4868" s="0" t="s">
        <v>4797</v>
      </c>
    </row>
    <row r="4869" customFormat="false" ht="12.8" hidden="false" customHeight="false" outlineLevel="0" collapsed="false">
      <c r="C4869" s="0" t="s">
        <v>4234</v>
      </c>
      <c r="E4869" s="0" t="s">
        <v>5183</v>
      </c>
      <c r="G4869" s="0" t="n">
        <v>3074</v>
      </c>
      <c r="H4869" s="0" t="s">
        <v>2142</v>
      </c>
      <c r="I4869" s="0" t="n">
        <v>419</v>
      </c>
      <c r="J4869" s="0" t="s">
        <v>4797</v>
      </c>
    </row>
    <row r="4870" customFormat="false" ht="12.8" hidden="false" customHeight="false" outlineLevel="0" collapsed="false">
      <c r="C4870" s="0" t="s">
        <v>4234</v>
      </c>
      <c r="E4870" s="0" t="s">
        <v>5184</v>
      </c>
      <c r="G4870" s="0" t="n">
        <v>3074</v>
      </c>
      <c r="H4870" s="0" t="s">
        <v>2142</v>
      </c>
      <c r="I4870" s="0" t="n">
        <v>419</v>
      </c>
      <c r="J4870" s="0" t="s">
        <v>4797</v>
      </c>
    </row>
    <row r="4871" customFormat="false" ht="12.8" hidden="false" customHeight="false" outlineLevel="0" collapsed="false">
      <c r="C4871" s="0" t="s">
        <v>4234</v>
      </c>
      <c r="E4871" s="0" t="s">
        <v>5185</v>
      </c>
      <c r="G4871" s="0" t="n">
        <v>3074</v>
      </c>
      <c r="H4871" s="0" t="s">
        <v>2142</v>
      </c>
      <c r="I4871" s="0" t="n">
        <v>419</v>
      </c>
      <c r="J4871" s="0" t="s">
        <v>4797</v>
      </c>
    </row>
    <row r="4872" customFormat="false" ht="12.8" hidden="false" customHeight="false" outlineLevel="0" collapsed="false">
      <c r="C4872" s="0" t="s">
        <v>4234</v>
      </c>
      <c r="E4872" s="0" t="s">
        <v>5186</v>
      </c>
      <c r="G4872" s="0" t="n">
        <v>3074</v>
      </c>
      <c r="H4872" s="0" t="s">
        <v>2142</v>
      </c>
      <c r="I4872" s="0" t="n">
        <v>419</v>
      </c>
      <c r="J4872" s="0" t="s">
        <v>4797</v>
      </c>
    </row>
    <row r="4873" customFormat="false" ht="12.8" hidden="false" customHeight="false" outlineLevel="0" collapsed="false">
      <c r="C4873" s="0" t="s">
        <v>4234</v>
      </c>
      <c r="E4873" s="0" t="s">
        <v>5187</v>
      </c>
      <c r="G4873" s="0" t="n">
        <v>3074</v>
      </c>
      <c r="H4873" s="0" t="s">
        <v>2142</v>
      </c>
      <c r="I4873" s="0" t="n">
        <v>419</v>
      </c>
      <c r="J4873" s="0" t="s">
        <v>4797</v>
      </c>
    </row>
    <row r="4874" customFormat="false" ht="12.8" hidden="false" customHeight="false" outlineLevel="0" collapsed="false">
      <c r="C4874" s="0" t="s">
        <v>4234</v>
      </c>
      <c r="E4874" s="0" t="s">
        <v>5188</v>
      </c>
      <c r="G4874" s="0" t="n">
        <v>3074</v>
      </c>
      <c r="H4874" s="0" t="s">
        <v>2142</v>
      </c>
      <c r="I4874" s="0" t="n">
        <v>419</v>
      </c>
      <c r="J4874" s="0" t="s">
        <v>4797</v>
      </c>
    </row>
    <row r="4875" customFormat="false" ht="12.8" hidden="false" customHeight="false" outlineLevel="0" collapsed="false">
      <c r="C4875" s="0" t="s">
        <v>4234</v>
      </c>
      <c r="E4875" s="0" t="s">
        <v>5189</v>
      </c>
      <c r="G4875" s="0" t="n">
        <v>3074</v>
      </c>
      <c r="H4875" s="0" t="s">
        <v>2142</v>
      </c>
      <c r="I4875" s="0" t="n">
        <v>419</v>
      </c>
      <c r="J4875" s="0" t="s">
        <v>4797</v>
      </c>
    </row>
    <row r="4876" customFormat="false" ht="12.8" hidden="false" customHeight="false" outlineLevel="0" collapsed="false">
      <c r="C4876" s="0" t="s">
        <v>4234</v>
      </c>
      <c r="E4876" s="0" t="s">
        <v>5190</v>
      </c>
      <c r="G4876" s="0" t="n">
        <v>3074</v>
      </c>
      <c r="H4876" s="0" t="s">
        <v>2142</v>
      </c>
      <c r="I4876" s="0" t="n">
        <v>419</v>
      </c>
      <c r="J4876" s="0" t="s">
        <v>4797</v>
      </c>
    </row>
    <row r="4877" customFormat="false" ht="12.8" hidden="false" customHeight="false" outlineLevel="0" collapsed="false">
      <c r="C4877" s="0" t="s">
        <v>4234</v>
      </c>
      <c r="E4877" s="0" t="s">
        <v>5191</v>
      </c>
      <c r="G4877" s="0" t="n">
        <v>3074</v>
      </c>
      <c r="H4877" s="0" t="s">
        <v>2142</v>
      </c>
      <c r="I4877" s="0" t="n">
        <v>419</v>
      </c>
      <c r="J4877" s="0" t="s">
        <v>4797</v>
      </c>
    </row>
    <row r="4878" customFormat="false" ht="12.8" hidden="false" customHeight="false" outlineLevel="0" collapsed="false">
      <c r="C4878" s="0" t="s">
        <v>4234</v>
      </c>
      <c r="E4878" s="0" t="s">
        <v>5192</v>
      </c>
      <c r="G4878" s="0" t="n">
        <v>3074</v>
      </c>
      <c r="H4878" s="0" t="s">
        <v>2142</v>
      </c>
      <c r="I4878" s="0" t="n">
        <v>419</v>
      </c>
      <c r="J4878" s="0" t="s">
        <v>4797</v>
      </c>
    </row>
    <row r="4879" customFormat="false" ht="12.8" hidden="false" customHeight="false" outlineLevel="0" collapsed="false">
      <c r="C4879" s="0" t="s">
        <v>4234</v>
      </c>
      <c r="E4879" s="0" t="s">
        <v>5193</v>
      </c>
      <c r="G4879" s="0" t="n">
        <v>3074</v>
      </c>
      <c r="H4879" s="0" t="s">
        <v>2142</v>
      </c>
      <c r="I4879" s="0" t="n">
        <v>419</v>
      </c>
      <c r="J4879" s="0" t="s">
        <v>4797</v>
      </c>
    </row>
    <row r="4880" customFormat="false" ht="12.8" hidden="false" customHeight="false" outlineLevel="0" collapsed="false">
      <c r="A4880" s="0" t="n">
        <f aca="false">1</f>
        <v>1</v>
      </c>
      <c r="C4880" s="0" t="s">
        <v>4234</v>
      </c>
      <c r="E4880" s="0" t="s">
        <v>5194</v>
      </c>
      <c r="F4880" s="0" t="s">
        <v>1680</v>
      </c>
      <c r="G4880" s="0" t="n">
        <v>3074</v>
      </c>
      <c r="H4880" s="0" t="s">
        <v>2142</v>
      </c>
      <c r="I4880" s="0" t="n">
        <v>419</v>
      </c>
      <c r="J4880" s="0" t="s">
        <v>4797</v>
      </c>
    </row>
    <row r="4881" customFormat="false" ht="12.8" hidden="false" customHeight="false" outlineLevel="0" collapsed="false">
      <c r="C4881" s="0" t="s">
        <v>4234</v>
      </c>
      <c r="E4881" s="0" t="s">
        <v>5195</v>
      </c>
      <c r="G4881" s="0" t="n">
        <v>3074</v>
      </c>
      <c r="H4881" s="0" t="s">
        <v>2142</v>
      </c>
      <c r="I4881" s="0" t="n">
        <v>419</v>
      </c>
      <c r="J4881" s="0" t="s">
        <v>4797</v>
      </c>
    </row>
    <row r="4882" customFormat="false" ht="12.8" hidden="false" customHeight="false" outlineLevel="0" collapsed="false">
      <c r="C4882" s="0" t="s">
        <v>4234</v>
      </c>
      <c r="E4882" s="0" t="s">
        <v>5196</v>
      </c>
      <c r="G4882" s="0" t="n">
        <v>3074</v>
      </c>
      <c r="H4882" s="0" t="s">
        <v>2142</v>
      </c>
      <c r="I4882" s="0" t="n">
        <v>419</v>
      </c>
      <c r="J4882" s="0" t="s">
        <v>4797</v>
      </c>
    </row>
    <row r="4883" customFormat="false" ht="12.8" hidden="false" customHeight="false" outlineLevel="0" collapsed="false">
      <c r="C4883" s="0" t="s">
        <v>4234</v>
      </c>
      <c r="E4883" s="0" t="s">
        <v>5197</v>
      </c>
      <c r="G4883" s="0" t="n">
        <v>3074</v>
      </c>
      <c r="H4883" s="0" t="s">
        <v>2142</v>
      </c>
      <c r="I4883" s="0" t="n">
        <v>419</v>
      </c>
      <c r="J4883" s="0" t="s">
        <v>4797</v>
      </c>
    </row>
    <row r="4884" customFormat="false" ht="12.8" hidden="false" customHeight="false" outlineLevel="0" collapsed="false">
      <c r="C4884" s="0" t="s">
        <v>4234</v>
      </c>
      <c r="E4884" s="0" t="s">
        <v>5198</v>
      </c>
      <c r="G4884" s="0" t="n">
        <v>3074</v>
      </c>
      <c r="H4884" s="0" t="s">
        <v>2142</v>
      </c>
      <c r="I4884" s="0" t="n">
        <v>419</v>
      </c>
      <c r="J4884" s="0" t="s">
        <v>4797</v>
      </c>
    </row>
    <row r="4885" customFormat="false" ht="12.8" hidden="false" customHeight="false" outlineLevel="0" collapsed="false">
      <c r="C4885" s="0" t="s">
        <v>4234</v>
      </c>
      <c r="E4885" s="0" t="s">
        <v>5199</v>
      </c>
      <c r="G4885" s="0" t="n">
        <v>3074</v>
      </c>
      <c r="H4885" s="0" t="s">
        <v>2142</v>
      </c>
      <c r="I4885" s="0" t="n">
        <v>419</v>
      </c>
      <c r="J4885" s="0" t="s">
        <v>4797</v>
      </c>
    </row>
    <row r="4886" customFormat="false" ht="12.8" hidden="false" customHeight="false" outlineLevel="0" collapsed="false">
      <c r="C4886" s="0" t="s">
        <v>4234</v>
      </c>
      <c r="E4886" s="0" t="s">
        <v>5200</v>
      </c>
      <c r="G4886" s="0" t="n">
        <v>3074</v>
      </c>
      <c r="H4886" s="0" t="s">
        <v>2142</v>
      </c>
      <c r="I4886" s="0" t="n">
        <v>419</v>
      </c>
      <c r="J4886" s="0" t="s">
        <v>4797</v>
      </c>
    </row>
    <row r="4887" customFormat="false" ht="12.8" hidden="false" customHeight="false" outlineLevel="0" collapsed="false">
      <c r="C4887" s="0" t="s">
        <v>4234</v>
      </c>
      <c r="E4887" s="0" t="s">
        <v>5201</v>
      </c>
      <c r="G4887" s="0" t="n">
        <v>3074</v>
      </c>
      <c r="H4887" s="0" t="s">
        <v>2142</v>
      </c>
      <c r="I4887" s="0" t="n">
        <v>419</v>
      </c>
      <c r="J4887" s="0" t="s">
        <v>4797</v>
      </c>
    </row>
    <row r="4888" customFormat="false" ht="12.8" hidden="false" customHeight="false" outlineLevel="0" collapsed="false">
      <c r="C4888" s="0" t="s">
        <v>4234</v>
      </c>
      <c r="E4888" s="0" t="s">
        <v>5202</v>
      </c>
      <c r="G4888" s="0" t="n">
        <v>3074</v>
      </c>
      <c r="H4888" s="0" t="s">
        <v>2142</v>
      </c>
      <c r="I4888" s="0" t="n">
        <v>419</v>
      </c>
      <c r="J4888" s="0" t="s">
        <v>4797</v>
      </c>
    </row>
    <row r="4889" customFormat="false" ht="12.8" hidden="false" customHeight="false" outlineLevel="0" collapsed="false">
      <c r="C4889" s="0" t="s">
        <v>4234</v>
      </c>
      <c r="E4889" s="0" t="s">
        <v>5203</v>
      </c>
      <c r="G4889" s="0" t="n">
        <v>3074</v>
      </c>
      <c r="H4889" s="0" t="s">
        <v>2142</v>
      </c>
      <c r="I4889" s="0" t="n">
        <v>419</v>
      </c>
      <c r="J4889" s="0" t="s">
        <v>4797</v>
      </c>
    </row>
    <row r="4890" customFormat="false" ht="12.8" hidden="false" customHeight="false" outlineLevel="0" collapsed="false">
      <c r="C4890" s="0" t="s">
        <v>4234</v>
      </c>
      <c r="E4890" s="0" t="s">
        <v>5204</v>
      </c>
      <c r="G4890" s="0" t="n">
        <v>3074</v>
      </c>
      <c r="H4890" s="0" t="s">
        <v>2142</v>
      </c>
      <c r="I4890" s="0" t="n">
        <v>419</v>
      </c>
      <c r="J4890" s="0" t="s">
        <v>4797</v>
      </c>
    </row>
    <row r="4891" customFormat="false" ht="12.8" hidden="false" customHeight="false" outlineLevel="0" collapsed="false">
      <c r="C4891" s="0" t="s">
        <v>4234</v>
      </c>
      <c r="E4891" s="0" t="s">
        <v>5205</v>
      </c>
      <c r="G4891" s="0" t="n">
        <v>3074</v>
      </c>
      <c r="H4891" s="0" t="s">
        <v>2142</v>
      </c>
      <c r="I4891" s="0" t="n">
        <v>419</v>
      </c>
      <c r="J4891" s="0" t="s">
        <v>4797</v>
      </c>
    </row>
    <row r="4892" customFormat="false" ht="12.8" hidden="false" customHeight="false" outlineLevel="0" collapsed="false">
      <c r="C4892" s="0" t="s">
        <v>4234</v>
      </c>
      <c r="E4892" s="0" t="s">
        <v>5206</v>
      </c>
      <c r="G4892" s="0" t="n">
        <v>3074</v>
      </c>
      <c r="H4892" s="0" t="s">
        <v>2142</v>
      </c>
      <c r="I4892" s="0" t="n">
        <v>419</v>
      </c>
      <c r="J4892" s="0" t="s">
        <v>4797</v>
      </c>
    </row>
    <row r="4893" customFormat="false" ht="12.8" hidden="false" customHeight="false" outlineLevel="0" collapsed="false">
      <c r="C4893" s="0" t="s">
        <v>4234</v>
      </c>
      <c r="E4893" s="0" t="s">
        <v>5207</v>
      </c>
      <c r="G4893" s="0" t="n">
        <v>3074</v>
      </c>
      <c r="H4893" s="0" t="s">
        <v>2142</v>
      </c>
      <c r="I4893" s="0" t="n">
        <v>419</v>
      </c>
      <c r="J4893" s="0" t="s">
        <v>4797</v>
      </c>
    </row>
    <row r="4894" customFormat="false" ht="12.8" hidden="false" customHeight="false" outlineLevel="0" collapsed="false">
      <c r="C4894" s="0" t="s">
        <v>4234</v>
      </c>
      <c r="E4894" s="0" t="s">
        <v>5208</v>
      </c>
      <c r="G4894" s="0" t="n">
        <v>3074</v>
      </c>
      <c r="H4894" s="0" t="s">
        <v>2142</v>
      </c>
      <c r="I4894" s="0" t="n">
        <v>419</v>
      </c>
      <c r="J4894" s="0" t="s">
        <v>4797</v>
      </c>
    </row>
    <row r="4895" customFormat="false" ht="12.8" hidden="false" customHeight="false" outlineLevel="0" collapsed="false">
      <c r="C4895" s="0" t="s">
        <v>4234</v>
      </c>
      <c r="E4895" s="0" t="s">
        <v>5209</v>
      </c>
      <c r="G4895" s="0" t="n">
        <v>3074</v>
      </c>
      <c r="H4895" s="0" t="s">
        <v>2142</v>
      </c>
      <c r="I4895" s="0" t="n">
        <v>419</v>
      </c>
      <c r="J4895" s="0" t="s">
        <v>4797</v>
      </c>
    </row>
    <row r="4896" customFormat="false" ht="12.8" hidden="false" customHeight="false" outlineLevel="0" collapsed="false">
      <c r="C4896" s="0" t="s">
        <v>4234</v>
      </c>
      <c r="E4896" s="0" t="s">
        <v>5210</v>
      </c>
      <c r="G4896" s="0" t="n">
        <v>3074</v>
      </c>
      <c r="H4896" s="0" t="s">
        <v>2142</v>
      </c>
      <c r="I4896" s="0" t="n">
        <v>419</v>
      </c>
      <c r="J4896" s="0" t="s">
        <v>4797</v>
      </c>
    </row>
    <row r="4897" customFormat="false" ht="12.8" hidden="false" customHeight="false" outlineLevel="0" collapsed="false">
      <c r="C4897" s="0" t="s">
        <v>4234</v>
      </c>
      <c r="E4897" s="0" t="s">
        <v>5211</v>
      </c>
      <c r="G4897" s="0" t="n">
        <v>3074</v>
      </c>
      <c r="H4897" s="0" t="s">
        <v>2142</v>
      </c>
      <c r="I4897" s="0" t="n">
        <v>419</v>
      </c>
      <c r="J4897" s="0" t="s">
        <v>4797</v>
      </c>
    </row>
    <row r="4898" customFormat="false" ht="12.8" hidden="false" customHeight="false" outlineLevel="0" collapsed="false">
      <c r="C4898" s="0" t="s">
        <v>4234</v>
      </c>
      <c r="E4898" s="0" t="s">
        <v>5212</v>
      </c>
      <c r="G4898" s="0" t="n">
        <v>3074</v>
      </c>
      <c r="H4898" s="0" t="s">
        <v>2142</v>
      </c>
      <c r="I4898" s="0" t="n">
        <v>419</v>
      </c>
      <c r="J4898" s="0" t="s">
        <v>4797</v>
      </c>
    </row>
    <row r="4899" customFormat="false" ht="12.8" hidden="false" customHeight="false" outlineLevel="0" collapsed="false">
      <c r="A4899" s="0" t="n">
        <f aca="false">1</f>
        <v>1</v>
      </c>
      <c r="C4899" s="0" t="s">
        <v>4234</v>
      </c>
      <c r="E4899" s="0" t="s">
        <v>5213</v>
      </c>
      <c r="F4899" s="0" t="s">
        <v>1284</v>
      </c>
      <c r="G4899" s="0" t="n">
        <v>3074</v>
      </c>
      <c r="H4899" s="0" t="s">
        <v>2142</v>
      </c>
      <c r="I4899" s="0" t="n">
        <v>419</v>
      </c>
      <c r="J4899" s="0" t="s">
        <v>4797</v>
      </c>
    </row>
    <row r="4900" customFormat="false" ht="12.8" hidden="false" customHeight="false" outlineLevel="0" collapsed="false">
      <c r="C4900" s="0" t="s">
        <v>4234</v>
      </c>
      <c r="E4900" s="0" t="s">
        <v>5214</v>
      </c>
      <c r="F4900" s="0" t="s">
        <v>2243</v>
      </c>
      <c r="G4900" s="0" t="n">
        <v>3074</v>
      </c>
      <c r="H4900" s="0" t="s">
        <v>2142</v>
      </c>
      <c r="I4900" s="0" t="n">
        <v>419</v>
      </c>
      <c r="J4900" s="0" t="s">
        <v>4797</v>
      </c>
    </row>
    <row r="4901" customFormat="false" ht="12.8" hidden="false" customHeight="false" outlineLevel="0" collapsed="false">
      <c r="C4901" s="0" t="s">
        <v>4234</v>
      </c>
      <c r="E4901" s="0" t="s">
        <v>5215</v>
      </c>
      <c r="F4901" s="0" t="s">
        <v>549</v>
      </c>
      <c r="G4901" s="0" t="n">
        <v>3074</v>
      </c>
      <c r="H4901" s="0" t="s">
        <v>2142</v>
      </c>
      <c r="I4901" s="0" t="n">
        <v>419</v>
      </c>
      <c r="J4901" s="0" t="s">
        <v>4797</v>
      </c>
    </row>
    <row r="4902" customFormat="false" ht="12.8" hidden="false" customHeight="false" outlineLevel="0" collapsed="false">
      <c r="A4902" s="0" t="n">
        <f aca="false">1</f>
        <v>1</v>
      </c>
      <c r="C4902" s="0" t="s">
        <v>4234</v>
      </c>
      <c r="E4902" s="0" t="s">
        <v>5216</v>
      </c>
      <c r="F4902" s="0" t="s">
        <v>3708</v>
      </c>
      <c r="G4902" s="0" t="n">
        <v>3074</v>
      </c>
      <c r="H4902" s="0" t="s">
        <v>2142</v>
      </c>
      <c r="I4902" s="0" t="n">
        <v>419</v>
      </c>
      <c r="J4902" s="0" t="s">
        <v>4797</v>
      </c>
    </row>
    <row r="4903" customFormat="false" ht="12.8" hidden="false" customHeight="false" outlineLevel="0" collapsed="false">
      <c r="C4903" s="0" t="s">
        <v>4234</v>
      </c>
      <c r="E4903" s="0" t="s">
        <v>5217</v>
      </c>
      <c r="F4903" s="0" t="s">
        <v>378</v>
      </c>
      <c r="G4903" s="0" t="n">
        <v>3074</v>
      </c>
      <c r="H4903" s="0" t="s">
        <v>2142</v>
      </c>
      <c r="I4903" s="0" t="n">
        <v>419</v>
      </c>
      <c r="J4903" s="0" t="s">
        <v>4797</v>
      </c>
    </row>
    <row r="4904" customFormat="false" ht="12.8" hidden="false" customHeight="false" outlineLevel="0" collapsed="false">
      <c r="C4904" s="0" t="s">
        <v>4234</v>
      </c>
      <c r="E4904" s="0" t="s">
        <v>5218</v>
      </c>
      <c r="F4904" s="0" t="s">
        <v>371</v>
      </c>
      <c r="G4904" s="0" t="n">
        <v>3074</v>
      </c>
      <c r="H4904" s="0" t="s">
        <v>2142</v>
      </c>
      <c r="I4904" s="0" t="n">
        <v>419</v>
      </c>
      <c r="J4904" s="0" t="s">
        <v>4797</v>
      </c>
    </row>
    <row r="4905" customFormat="false" ht="12.8" hidden="false" customHeight="false" outlineLevel="0" collapsed="false">
      <c r="A4905" s="0" t="n">
        <f aca="false">1</f>
        <v>1</v>
      </c>
      <c r="C4905" s="0" t="s">
        <v>4234</v>
      </c>
      <c r="E4905" s="0" t="s">
        <v>5219</v>
      </c>
      <c r="F4905" s="0" t="s">
        <v>3708</v>
      </c>
      <c r="G4905" s="0" t="n">
        <v>3074</v>
      </c>
      <c r="H4905" s="0" t="s">
        <v>2142</v>
      </c>
      <c r="I4905" s="0" t="n">
        <v>419</v>
      </c>
      <c r="J4905" s="0" t="s">
        <v>4797</v>
      </c>
    </row>
    <row r="4906" customFormat="false" ht="12.8" hidden="false" customHeight="false" outlineLevel="0" collapsed="false">
      <c r="C4906" s="0" t="s">
        <v>4234</v>
      </c>
      <c r="E4906" s="0" t="s">
        <v>5220</v>
      </c>
      <c r="F4906" s="0" t="s">
        <v>5221</v>
      </c>
      <c r="G4906" s="0" t="n">
        <v>3074</v>
      </c>
      <c r="H4906" s="0" t="s">
        <v>2142</v>
      </c>
      <c r="I4906" s="0" t="n">
        <v>419</v>
      </c>
      <c r="J4906" s="0" t="s">
        <v>4797</v>
      </c>
    </row>
    <row r="4907" customFormat="false" ht="12.8" hidden="false" customHeight="false" outlineLevel="0" collapsed="false">
      <c r="C4907" s="0" t="s">
        <v>4234</v>
      </c>
      <c r="E4907" s="0" t="s">
        <v>5222</v>
      </c>
      <c r="F4907" s="0" t="s">
        <v>186</v>
      </c>
      <c r="G4907" s="0" t="n">
        <v>3074</v>
      </c>
      <c r="H4907" s="0" t="s">
        <v>2142</v>
      </c>
      <c r="I4907" s="0" t="n">
        <v>419</v>
      </c>
      <c r="J4907" s="0" t="s">
        <v>4797</v>
      </c>
    </row>
    <row r="4908" customFormat="false" ht="12.8" hidden="false" customHeight="false" outlineLevel="0" collapsed="false">
      <c r="A4908" s="0" t="n">
        <f aca="false">1</f>
        <v>1</v>
      </c>
      <c r="C4908" s="0" t="s">
        <v>4234</v>
      </c>
      <c r="E4908" s="0" t="s">
        <v>5223</v>
      </c>
      <c r="F4908" s="0" t="s">
        <v>51</v>
      </c>
      <c r="G4908" s="0" t="n">
        <v>3074</v>
      </c>
      <c r="H4908" s="0" t="s">
        <v>2142</v>
      </c>
      <c r="I4908" s="0" t="n">
        <v>419</v>
      </c>
      <c r="J4908" s="0" t="s">
        <v>4797</v>
      </c>
    </row>
    <row r="4909" customFormat="false" ht="12.8" hidden="false" customHeight="false" outlineLevel="0" collapsed="false">
      <c r="C4909" s="0" t="s">
        <v>4234</v>
      </c>
      <c r="E4909" s="0" t="s">
        <v>5224</v>
      </c>
      <c r="F4909" s="0" t="s">
        <v>34</v>
      </c>
      <c r="G4909" s="0" t="n">
        <v>3074</v>
      </c>
      <c r="H4909" s="0" t="s">
        <v>2142</v>
      </c>
      <c r="I4909" s="0" t="n">
        <v>419</v>
      </c>
      <c r="J4909" s="0" t="s">
        <v>4797</v>
      </c>
    </row>
    <row r="4910" customFormat="false" ht="12.8" hidden="false" customHeight="false" outlineLevel="0" collapsed="false">
      <c r="C4910" s="0" t="s">
        <v>4234</v>
      </c>
      <c r="E4910" s="0" t="s">
        <v>5225</v>
      </c>
      <c r="F4910" s="0" t="s">
        <v>371</v>
      </c>
      <c r="G4910" s="0" t="n">
        <v>3074</v>
      </c>
      <c r="H4910" s="0" t="s">
        <v>2142</v>
      </c>
      <c r="I4910" s="0" t="n">
        <v>419</v>
      </c>
      <c r="J4910" s="0" t="s">
        <v>4797</v>
      </c>
    </row>
    <row r="4911" customFormat="false" ht="12.8" hidden="false" customHeight="false" outlineLevel="0" collapsed="false">
      <c r="C4911" s="0" t="s">
        <v>4234</v>
      </c>
      <c r="E4911" s="0" t="s">
        <v>5226</v>
      </c>
      <c r="F4911" s="0" t="s">
        <v>1891</v>
      </c>
      <c r="G4911" s="0" t="n">
        <v>3074</v>
      </c>
      <c r="H4911" s="0" t="s">
        <v>2142</v>
      </c>
      <c r="I4911" s="0" t="n">
        <v>419</v>
      </c>
      <c r="J4911" s="0" t="s">
        <v>4797</v>
      </c>
    </row>
    <row r="4912" customFormat="false" ht="12.8" hidden="false" customHeight="false" outlineLevel="0" collapsed="false">
      <c r="A4912" s="0" t="n">
        <f aca="false">1</f>
        <v>1</v>
      </c>
      <c r="C4912" s="0" t="s">
        <v>4234</v>
      </c>
      <c r="E4912" s="0" t="s">
        <v>5227</v>
      </c>
      <c r="F4912" s="0" t="s">
        <v>2153</v>
      </c>
      <c r="G4912" s="0" t="n">
        <v>3074</v>
      </c>
      <c r="H4912" s="0" t="s">
        <v>2142</v>
      </c>
      <c r="I4912" s="0" t="n">
        <v>419</v>
      </c>
      <c r="J4912" s="0" t="s">
        <v>4797</v>
      </c>
    </row>
    <row r="4913" customFormat="false" ht="12.8" hidden="false" customHeight="false" outlineLevel="0" collapsed="false">
      <c r="C4913" s="0" t="s">
        <v>4234</v>
      </c>
      <c r="E4913" s="0" t="s">
        <v>5228</v>
      </c>
      <c r="F4913" s="0" t="s">
        <v>1891</v>
      </c>
      <c r="G4913" s="0" t="n">
        <v>3074</v>
      </c>
      <c r="H4913" s="0" t="s">
        <v>2142</v>
      </c>
      <c r="I4913" s="0" t="n">
        <v>419</v>
      </c>
      <c r="J4913" s="0" t="s">
        <v>4797</v>
      </c>
    </row>
    <row r="4914" customFormat="false" ht="12.8" hidden="false" customHeight="false" outlineLevel="0" collapsed="false">
      <c r="C4914" s="0" t="s">
        <v>4234</v>
      </c>
      <c r="E4914" s="0" t="s">
        <v>5229</v>
      </c>
      <c r="F4914" s="0" t="s">
        <v>5230</v>
      </c>
      <c r="G4914" s="0" t="n">
        <v>3074</v>
      </c>
      <c r="H4914" s="0" t="s">
        <v>2142</v>
      </c>
      <c r="I4914" s="0" t="n">
        <v>419</v>
      </c>
      <c r="J4914" s="0" t="s">
        <v>4797</v>
      </c>
    </row>
    <row r="4915" customFormat="false" ht="12.8" hidden="false" customHeight="false" outlineLevel="0" collapsed="false">
      <c r="A4915" s="0" t="n">
        <f aca="false">1</f>
        <v>1</v>
      </c>
      <c r="C4915" s="0" t="s">
        <v>4234</v>
      </c>
      <c r="E4915" s="0" t="s">
        <v>5231</v>
      </c>
      <c r="F4915" s="0" t="s">
        <v>51</v>
      </c>
      <c r="G4915" s="0" t="n">
        <v>3074</v>
      </c>
      <c r="H4915" s="0" t="s">
        <v>2142</v>
      </c>
      <c r="I4915" s="0" t="n">
        <v>419</v>
      </c>
      <c r="J4915" s="0" t="s">
        <v>4797</v>
      </c>
    </row>
    <row r="4916" customFormat="false" ht="12.8" hidden="false" customHeight="false" outlineLevel="0" collapsed="false">
      <c r="C4916" s="0" t="s">
        <v>4234</v>
      </c>
      <c r="E4916" s="0" t="s">
        <v>5232</v>
      </c>
      <c r="G4916" s="0" t="n">
        <v>3074</v>
      </c>
      <c r="H4916" s="0" t="s">
        <v>2142</v>
      </c>
      <c r="I4916" s="0" t="n">
        <v>419</v>
      </c>
      <c r="J4916" s="0" t="s">
        <v>4797</v>
      </c>
    </row>
    <row r="4917" customFormat="false" ht="12.8" hidden="false" customHeight="false" outlineLevel="0" collapsed="false">
      <c r="C4917" s="0" t="s">
        <v>4234</v>
      </c>
      <c r="E4917" s="0" t="s">
        <v>5233</v>
      </c>
      <c r="G4917" s="0" t="n">
        <v>3074</v>
      </c>
      <c r="H4917" s="0" t="s">
        <v>2142</v>
      </c>
      <c r="I4917" s="0" t="n">
        <v>419</v>
      </c>
      <c r="J4917" s="0" t="s">
        <v>4797</v>
      </c>
    </row>
    <row r="4918" customFormat="false" ht="12.8" hidden="false" customHeight="false" outlineLevel="0" collapsed="false">
      <c r="C4918" s="0" t="s">
        <v>4234</v>
      </c>
      <c r="D4918" s="0" t="s">
        <v>5234</v>
      </c>
      <c r="G4918" s="0" t="n">
        <v>3074</v>
      </c>
      <c r="H4918" s="0" t="s">
        <v>2142</v>
      </c>
      <c r="I4918" s="0" t="n">
        <v>419</v>
      </c>
      <c r="J4918" s="0" t="s">
        <v>4797</v>
      </c>
    </row>
    <row r="4919" customFormat="false" ht="12.8" hidden="false" customHeight="false" outlineLevel="0" collapsed="false">
      <c r="C4919" s="0" t="s">
        <v>4234</v>
      </c>
      <c r="G4919" s="0" t="n">
        <v>3074</v>
      </c>
      <c r="H4919" s="0" t="s">
        <v>2142</v>
      </c>
      <c r="I4919" s="0" t="n">
        <v>419</v>
      </c>
      <c r="J4919" s="0" t="s">
        <v>4797</v>
      </c>
    </row>
    <row r="4920" customFormat="false" ht="12.8" hidden="false" customHeight="false" outlineLevel="0" collapsed="false">
      <c r="B4920" s="0" t="s">
        <v>2748</v>
      </c>
      <c r="C4920" s="0" t="s">
        <v>4234</v>
      </c>
      <c r="D4920" s="0" t="s">
        <v>5235</v>
      </c>
      <c r="G4920" s="0" t="n">
        <v>3074</v>
      </c>
      <c r="H4920" s="0" t="s">
        <v>2142</v>
      </c>
      <c r="I4920" s="0" t="n">
        <v>419</v>
      </c>
      <c r="J4920" s="0" t="s">
        <v>4797</v>
      </c>
    </row>
    <row r="4921" customFormat="false" ht="12.8" hidden="false" customHeight="false" outlineLevel="0" collapsed="false">
      <c r="C4921" s="0" t="s">
        <v>4234</v>
      </c>
      <c r="G4921" s="0" t="n">
        <v>3074</v>
      </c>
      <c r="H4921" s="0" t="s">
        <v>2142</v>
      </c>
      <c r="I4921" s="0" t="n">
        <v>419</v>
      </c>
      <c r="J4921" s="0" t="s">
        <v>4797</v>
      </c>
    </row>
    <row r="4922" customFormat="false" ht="12.8" hidden="false" customHeight="false" outlineLevel="0" collapsed="false">
      <c r="C4922" s="0" t="s">
        <v>4234</v>
      </c>
      <c r="G4922" s="0" t="n">
        <v>3074</v>
      </c>
      <c r="H4922" s="0" t="s">
        <v>2142</v>
      </c>
      <c r="I4922" s="0" t="n">
        <v>419</v>
      </c>
      <c r="J4922" s="0" t="s">
        <v>4797</v>
      </c>
    </row>
    <row r="4923" customFormat="false" ht="12.8" hidden="false" customHeight="false" outlineLevel="0" collapsed="false">
      <c r="A4923" s="0" t="n">
        <f aca="false">1</f>
        <v>1</v>
      </c>
      <c r="C4923" s="0" t="s">
        <v>5236</v>
      </c>
      <c r="E4923" s="0" t="s">
        <v>5237</v>
      </c>
      <c r="F4923" s="0" t="s">
        <v>5238</v>
      </c>
      <c r="G4923" s="0" t="n">
        <v>2651</v>
      </c>
      <c r="H4923" s="0" t="s">
        <v>3420</v>
      </c>
      <c r="I4923" s="0" t="n">
        <v>1864</v>
      </c>
      <c r="J4923" s="0" t="s">
        <v>5239</v>
      </c>
    </row>
    <row r="4924" customFormat="false" ht="12.8" hidden="false" customHeight="false" outlineLevel="0" collapsed="false">
      <c r="C4924" s="0" t="s">
        <v>5236</v>
      </c>
      <c r="E4924" s="0" t="s">
        <v>5240</v>
      </c>
      <c r="F4924" s="0" t="s">
        <v>1846</v>
      </c>
      <c r="G4924" s="0" t="n">
        <v>2651</v>
      </c>
      <c r="H4924" s="0" t="s">
        <v>3420</v>
      </c>
      <c r="I4924" s="0" t="n">
        <v>1864</v>
      </c>
      <c r="J4924" s="0" t="s">
        <v>5239</v>
      </c>
    </row>
    <row r="4925" customFormat="false" ht="12.8" hidden="false" customHeight="false" outlineLevel="0" collapsed="false">
      <c r="A4925" s="0" t="n">
        <f aca="false">1</f>
        <v>1</v>
      </c>
      <c r="C4925" s="0" t="s">
        <v>5236</v>
      </c>
      <c r="E4925" s="0" t="s">
        <v>5241</v>
      </c>
      <c r="F4925" s="0" t="s">
        <v>51</v>
      </c>
      <c r="G4925" s="0" t="n">
        <v>2651</v>
      </c>
      <c r="H4925" s="0" t="s">
        <v>3420</v>
      </c>
      <c r="I4925" s="0" t="n">
        <v>1864</v>
      </c>
      <c r="J4925" s="0" t="s">
        <v>5239</v>
      </c>
    </row>
    <row r="4926" customFormat="false" ht="12.8" hidden="false" customHeight="false" outlineLevel="0" collapsed="false">
      <c r="A4926" s="0" t="n">
        <f aca="false">1</f>
        <v>1</v>
      </c>
      <c r="C4926" s="0" t="s">
        <v>5236</v>
      </c>
      <c r="E4926" s="0" t="s">
        <v>5242</v>
      </c>
      <c r="F4926" s="0" t="s">
        <v>5100</v>
      </c>
      <c r="G4926" s="0" t="n">
        <v>2651</v>
      </c>
      <c r="H4926" s="0" t="s">
        <v>3420</v>
      </c>
      <c r="I4926" s="0" t="n">
        <v>1864</v>
      </c>
      <c r="J4926" s="0" t="s">
        <v>5239</v>
      </c>
    </row>
    <row r="4927" customFormat="false" ht="12.8" hidden="false" customHeight="false" outlineLevel="0" collapsed="false">
      <c r="C4927" s="0" t="s">
        <v>5236</v>
      </c>
      <c r="E4927" s="0" t="s">
        <v>5243</v>
      </c>
      <c r="F4927" s="0" t="s">
        <v>2228</v>
      </c>
      <c r="G4927" s="0" t="n">
        <v>2651</v>
      </c>
      <c r="H4927" s="0" t="s">
        <v>3420</v>
      </c>
      <c r="I4927" s="0" t="n">
        <v>1864</v>
      </c>
      <c r="J4927" s="0" t="s">
        <v>5239</v>
      </c>
    </row>
    <row r="4928" customFormat="false" ht="12.8" hidden="false" customHeight="false" outlineLevel="0" collapsed="false">
      <c r="A4928" s="0" t="n">
        <f aca="false">1</f>
        <v>1</v>
      </c>
      <c r="C4928" s="0" t="s">
        <v>5236</v>
      </c>
      <c r="E4928" s="0" t="s">
        <v>5244</v>
      </c>
      <c r="F4928" s="0" t="s">
        <v>51</v>
      </c>
      <c r="G4928" s="0" t="n">
        <v>2651</v>
      </c>
      <c r="H4928" s="0" t="s">
        <v>3420</v>
      </c>
      <c r="I4928" s="0" t="n">
        <v>1864</v>
      </c>
      <c r="J4928" s="0" t="s">
        <v>5239</v>
      </c>
    </row>
    <row r="4929" customFormat="false" ht="12.8" hidden="false" customHeight="false" outlineLevel="0" collapsed="false">
      <c r="A4929" s="0" t="n">
        <f aca="false">1</f>
        <v>1</v>
      </c>
      <c r="C4929" s="0" t="s">
        <v>5236</v>
      </c>
      <c r="E4929" s="0" t="s">
        <v>5245</v>
      </c>
      <c r="F4929" s="0" t="s">
        <v>51</v>
      </c>
      <c r="G4929" s="0" t="n">
        <v>2651</v>
      </c>
      <c r="H4929" s="0" t="s">
        <v>3420</v>
      </c>
      <c r="I4929" s="0" t="n">
        <v>1864</v>
      </c>
      <c r="J4929" s="0" t="s">
        <v>5239</v>
      </c>
    </row>
    <row r="4930" customFormat="false" ht="12.8" hidden="false" customHeight="false" outlineLevel="0" collapsed="false">
      <c r="A4930" s="0" t="n">
        <f aca="false">1</f>
        <v>1</v>
      </c>
      <c r="C4930" s="0" t="s">
        <v>5236</v>
      </c>
      <c r="E4930" s="0" t="s">
        <v>5246</v>
      </c>
      <c r="F4930" s="0" t="s">
        <v>2084</v>
      </c>
      <c r="G4930" s="0" t="n">
        <v>2651</v>
      </c>
      <c r="H4930" s="0" t="s">
        <v>3420</v>
      </c>
      <c r="I4930" s="0" t="n">
        <v>1864</v>
      </c>
      <c r="J4930" s="0" t="s">
        <v>5239</v>
      </c>
    </row>
    <row r="4931" customFormat="false" ht="12.8" hidden="false" customHeight="false" outlineLevel="0" collapsed="false">
      <c r="A4931" s="0" t="n">
        <f aca="false">1</f>
        <v>1</v>
      </c>
      <c r="C4931" s="0" t="s">
        <v>5236</v>
      </c>
      <c r="E4931" s="0" t="s">
        <v>5247</v>
      </c>
      <c r="F4931" s="0" t="s">
        <v>51</v>
      </c>
      <c r="G4931" s="0" t="n">
        <v>2651</v>
      </c>
      <c r="H4931" s="0" t="s">
        <v>3420</v>
      </c>
      <c r="I4931" s="0" t="n">
        <v>1864</v>
      </c>
      <c r="J4931" s="0" t="s">
        <v>5239</v>
      </c>
    </row>
    <row r="4932" customFormat="false" ht="12.8" hidden="false" customHeight="false" outlineLevel="0" collapsed="false">
      <c r="C4932" s="0" t="s">
        <v>5236</v>
      </c>
      <c r="E4932" s="0" t="s">
        <v>5248</v>
      </c>
      <c r="F4932" s="0" t="s">
        <v>1186</v>
      </c>
      <c r="G4932" s="0" t="n">
        <v>2651</v>
      </c>
      <c r="H4932" s="0" t="s">
        <v>3420</v>
      </c>
      <c r="I4932" s="0" t="n">
        <v>1864</v>
      </c>
      <c r="J4932" s="0" t="s">
        <v>5239</v>
      </c>
    </row>
    <row r="4933" customFormat="false" ht="12.8" hidden="false" customHeight="false" outlineLevel="0" collapsed="false">
      <c r="A4933" s="0" t="n">
        <f aca="false">1</f>
        <v>1</v>
      </c>
      <c r="C4933" s="0" t="s">
        <v>5236</v>
      </c>
      <c r="E4933" s="0" t="s">
        <v>5249</v>
      </c>
      <c r="F4933" s="0" t="s">
        <v>103</v>
      </c>
      <c r="G4933" s="0" t="n">
        <v>2651</v>
      </c>
      <c r="H4933" s="0" t="s">
        <v>3420</v>
      </c>
      <c r="I4933" s="0" t="n">
        <v>1864</v>
      </c>
      <c r="J4933" s="0" t="s">
        <v>5239</v>
      </c>
    </row>
    <row r="4934" customFormat="false" ht="12.8" hidden="false" customHeight="false" outlineLevel="0" collapsed="false">
      <c r="C4934" s="0" t="s">
        <v>5236</v>
      </c>
      <c r="E4934" s="0" t="s">
        <v>5250</v>
      </c>
      <c r="F4934" s="0" t="s">
        <v>1846</v>
      </c>
      <c r="G4934" s="0" t="n">
        <v>2651</v>
      </c>
      <c r="H4934" s="0" t="s">
        <v>3420</v>
      </c>
      <c r="I4934" s="0" t="n">
        <v>1864</v>
      </c>
      <c r="J4934" s="0" t="s">
        <v>5239</v>
      </c>
    </row>
    <row r="4935" customFormat="false" ht="12.8" hidden="false" customHeight="false" outlineLevel="0" collapsed="false">
      <c r="C4935" s="0" t="s">
        <v>5236</v>
      </c>
      <c r="E4935" s="0" t="s">
        <v>5251</v>
      </c>
      <c r="F4935" s="0" t="s">
        <v>2216</v>
      </c>
      <c r="G4935" s="0" t="n">
        <v>2651</v>
      </c>
      <c r="H4935" s="0" t="s">
        <v>3420</v>
      </c>
      <c r="I4935" s="0" t="n">
        <v>1864</v>
      </c>
      <c r="J4935" s="0" t="s">
        <v>5239</v>
      </c>
    </row>
    <row r="4936" customFormat="false" ht="12.8" hidden="false" customHeight="false" outlineLevel="0" collapsed="false">
      <c r="C4936" s="0" t="s">
        <v>5236</v>
      </c>
      <c r="E4936" s="0" t="s">
        <v>5252</v>
      </c>
      <c r="F4936" s="0" t="s">
        <v>55</v>
      </c>
      <c r="G4936" s="0" t="n">
        <v>2651</v>
      </c>
      <c r="H4936" s="0" t="s">
        <v>3420</v>
      </c>
      <c r="I4936" s="0" t="n">
        <v>1864</v>
      </c>
      <c r="J4936" s="0" t="s">
        <v>5239</v>
      </c>
    </row>
    <row r="4937" customFormat="false" ht="12.8" hidden="false" customHeight="false" outlineLevel="0" collapsed="false">
      <c r="A4937" s="0" t="n">
        <f aca="false">1</f>
        <v>1</v>
      </c>
      <c r="C4937" s="0" t="s">
        <v>5236</v>
      </c>
      <c r="E4937" s="0" t="s">
        <v>5253</v>
      </c>
      <c r="F4937" s="0" t="s">
        <v>51</v>
      </c>
      <c r="G4937" s="0" t="n">
        <v>2651</v>
      </c>
      <c r="H4937" s="0" t="s">
        <v>3420</v>
      </c>
      <c r="I4937" s="0" t="n">
        <v>1864</v>
      </c>
      <c r="J4937" s="0" t="s">
        <v>5239</v>
      </c>
    </row>
    <row r="4938" customFormat="false" ht="12.8" hidden="false" customHeight="false" outlineLevel="0" collapsed="false">
      <c r="A4938" s="0" t="n">
        <f aca="false">1</f>
        <v>1</v>
      </c>
      <c r="C4938" s="0" t="s">
        <v>5236</v>
      </c>
      <c r="E4938" s="0" t="s">
        <v>5254</v>
      </c>
      <c r="F4938" s="0" t="s">
        <v>29</v>
      </c>
      <c r="G4938" s="0" t="n">
        <v>2651</v>
      </c>
      <c r="H4938" s="0" t="s">
        <v>3420</v>
      </c>
      <c r="I4938" s="0" t="n">
        <v>1864</v>
      </c>
      <c r="J4938" s="0" t="s">
        <v>5239</v>
      </c>
    </row>
    <row r="4939" customFormat="false" ht="12.8" hidden="false" customHeight="false" outlineLevel="0" collapsed="false">
      <c r="C4939" s="0" t="s">
        <v>5236</v>
      </c>
      <c r="E4939" s="0" t="s">
        <v>5255</v>
      </c>
      <c r="G4939" s="0" t="n">
        <v>2651</v>
      </c>
      <c r="H4939" s="0" t="s">
        <v>3420</v>
      </c>
      <c r="I4939" s="0" t="n">
        <v>1864</v>
      </c>
      <c r="J4939" s="0" t="s">
        <v>5239</v>
      </c>
    </row>
    <row r="4940" customFormat="false" ht="12.8" hidden="false" customHeight="false" outlineLevel="0" collapsed="false">
      <c r="C4940" s="0" t="s">
        <v>5236</v>
      </c>
      <c r="E4940" s="0" t="s">
        <v>5256</v>
      </c>
      <c r="G4940" s="0" t="n">
        <v>2651</v>
      </c>
      <c r="H4940" s="0" t="s">
        <v>3420</v>
      </c>
      <c r="I4940" s="0" t="n">
        <v>1864</v>
      </c>
      <c r="J4940" s="0" t="s">
        <v>5239</v>
      </c>
    </row>
    <row r="4941" customFormat="false" ht="12.8" hidden="false" customHeight="false" outlineLevel="0" collapsed="false">
      <c r="C4941" s="0" t="s">
        <v>5236</v>
      </c>
      <c r="E4941" s="0" t="s">
        <v>5257</v>
      </c>
      <c r="G4941" s="0" t="n">
        <v>2651</v>
      </c>
      <c r="H4941" s="0" t="s">
        <v>3420</v>
      </c>
      <c r="I4941" s="0" t="n">
        <v>1864</v>
      </c>
      <c r="J4941" s="0" t="s">
        <v>5239</v>
      </c>
    </row>
    <row r="4942" customFormat="false" ht="12.8" hidden="false" customHeight="false" outlineLevel="0" collapsed="false">
      <c r="C4942" s="0" t="s">
        <v>5236</v>
      </c>
      <c r="E4942" s="0" t="s">
        <v>5258</v>
      </c>
      <c r="F4942" s="0" t="s">
        <v>407</v>
      </c>
      <c r="G4942" s="0" t="n">
        <v>2651</v>
      </c>
      <c r="H4942" s="0" t="s">
        <v>3420</v>
      </c>
      <c r="I4942" s="0" t="n">
        <v>1864</v>
      </c>
      <c r="J4942" s="0" t="s">
        <v>5239</v>
      </c>
    </row>
    <row r="4943" customFormat="false" ht="12.8" hidden="false" customHeight="false" outlineLevel="0" collapsed="false">
      <c r="A4943" s="0" t="n">
        <f aca="false">1</f>
        <v>1</v>
      </c>
      <c r="C4943" s="0" t="s">
        <v>5236</v>
      </c>
      <c r="E4943" s="0" t="s">
        <v>5259</v>
      </c>
      <c r="F4943" s="0" t="s">
        <v>4259</v>
      </c>
      <c r="G4943" s="0" t="n">
        <v>2651</v>
      </c>
      <c r="H4943" s="0" t="s">
        <v>3420</v>
      </c>
      <c r="I4943" s="0" t="n">
        <v>1864</v>
      </c>
      <c r="J4943" s="0" t="s">
        <v>5239</v>
      </c>
    </row>
    <row r="4944" customFormat="false" ht="12.8" hidden="false" customHeight="false" outlineLevel="0" collapsed="false">
      <c r="A4944" s="0" t="n">
        <f aca="false">1</f>
        <v>1</v>
      </c>
      <c r="C4944" s="0" t="s">
        <v>5236</v>
      </c>
      <c r="E4944" s="0" t="s">
        <v>5260</v>
      </c>
      <c r="F4944" s="0" t="s">
        <v>5261</v>
      </c>
      <c r="G4944" s="0" t="n">
        <v>2651</v>
      </c>
      <c r="H4944" s="0" t="s">
        <v>3420</v>
      </c>
      <c r="I4944" s="0" t="n">
        <v>1864</v>
      </c>
      <c r="J4944" s="0" t="s">
        <v>5239</v>
      </c>
    </row>
    <row r="4945" customFormat="false" ht="12.8" hidden="false" customHeight="false" outlineLevel="0" collapsed="false">
      <c r="A4945" s="0" t="n">
        <f aca="false">1</f>
        <v>1</v>
      </c>
      <c r="C4945" s="0" t="s">
        <v>5236</v>
      </c>
      <c r="E4945" s="0" t="s">
        <v>5262</v>
      </c>
      <c r="F4945" s="0" t="s">
        <v>29</v>
      </c>
      <c r="G4945" s="0" t="n">
        <v>2651</v>
      </c>
      <c r="H4945" s="0" t="s">
        <v>3420</v>
      </c>
      <c r="I4945" s="0" t="n">
        <v>1864</v>
      </c>
      <c r="J4945" s="0" t="s">
        <v>5239</v>
      </c>
    </row>
    <row r="4946" customFormat="false" ht="12.8" hidden="false" customHeight="false" outlineLevel="0" collapsed="false">
      <c r="A4946" s="0" t="n">
        <f aca="false">1</f>
        <v>1</v>
      </c>
      <c r="C4946" s="0" t="s">
        <v>5236</v>
      </c>
      <c r="E4946" s="0" t="s">
        <v>5263</v>
      </c>
      <c r="F4946" s="0" t="s">
        <v>509</v>
      </c>
      <c r="G4946" s="0" t="n">
        <v>2651</v>
      </c>
      <c r="H4946" s="0" t="s">
        <v>3420</v>
      </c>
      <c r="I4946" s="0" t="n">
        <v>1864</v>
      </c>
      <c r="J4946" s="0" t="s">
        <v>5239</v>
      </c>
    </row>
    <row r="4947" customFormat="false" ht="12.8" hidden="false" customHeight="false" outlineLevel="0" collapsed="false">
      <c r="C4947" s="0" t="s">
        <v>5236</v>
      </c>
      <c r="D4947" s="0" t="s">
        <v>5264</v>
      </c>
      <c r="G4947" s="0" t="n">
        <v>2651</v>
      </c>
      <c r="H4947" s="0" t="s">
        <v>3420</v>
      </c>
      <c r="I4947" s="0" t="n">
        <v>1864</v>
      </c>
      <c r="J4947" s="0" t="s">
        <v>5239</v>
      </c>
    </row>
    <row r="4948" customFormat="false" ht="12.8" hidden="false" customHeight="false" outlineLevel="0" collapsed="false">
      <c r="C4948" s="0" t="s">
        <v>5236</v>
      </c>
      <c r="D4948" s="0" t="s">
        <v>5265</v>
      </c>
      <c r="G4948" s="0" t="n">
        <v>2651</v>
      </c>
      <c r="H4948" s="0" t="s">
        <v>3420</v>
      </c>
      <c r="I4948" s="0" t="n">
        <v>1864</v>
      </c>
      <c r="J4948" s="0" t="s">
        <v>5239</v>
      </c>
    </row>
    <row r="4949" customFormat="false" ht="12.8" hidden="false" customHeight="false" outlineLevel="0" collapsed="false">
      <c r="C4949" s="0" t="s">
        <v>5236</v>
      </c>
      <c r="D4949" s="0" t="s">
        <v>5266</v>
      </c>
      <c r="G4949" s="0" t="n">
        <v>2651</v>
      </c>
      <c r="H4949" s="0" t="s">
        <v>3420</v>
      </c>
      <c r="I4949" s="0" t="n">
        <v>1864</v>
      </c>
      <c r="J4949" s="0" t="s">
        <v>5239</v>
      </c>
    </row>
    <row r="4950" customFormat="false" ht="12.8" hidden="false" customHeight="false" outlineLevel="0" collapsed="false">
      <c r="C4950" s="0" t="s">
        <v>5236</v>
      </c>
      <c r="D4950" s="0" t="s">
        <v>5267</v>
      </c>
      <c r="G4950" s="0" t="n">
        <v>2651</v>
      </c>
      <c r="H4950" s="0" t="s">
        <v>3420</v>
      </c>
      <c r="I4950" s="0" t="n">
        <v>1864</v>
      </c>
      <c r="J4950" s="0" t="s">
        <v>5239</v>
      </c>
    </row>
    <row r="4951" customFormat="false" ht="12.8" hidden="false" customHeight="false" outlineLevel="0" collapsed="false">
      <c r="C4951" s="0" t="s">
        <v>5236</v>
      </c>
      <c r="D4951" s="0" t="s">
        <v>5268</v>
      </c>
      <c r="G4951" s="0" t="n">
        <v>2651</v>
      </c>
      <c r="H4951" s="0" t="s">
        <v>3420</v>
      </c>
      <c r="I4951" s="0" t="n">
        <v>1864</v>
      </c>
      <c r="J4951" s="0" t="s">
        <v>5239</v>
      </c>
    </row>
    <row r="4952" customFormat="false" ht="12.8" hidden="false" customHeight="false" outlineLevel="0" collapsed="false">
      <c r="C4952" s="0" t="s">
        <v>5236</v>
      </c>
      <c r="D4952" s="0" t="s">
        <v>5269</v>
      </c>
      <c r="G4952" s="0" t="n">
        <v>2651</v>
      </c>
      <c r="H4952" s="0" t="s">
        <v>3420</v>
      </c>
      <c r="I4952" s="0" t="n">
        <v>1864</v>
      </c>
      <c r="J4952" s="0" t="s">
        <v>5239</v>
      </c>
    </row>
    <row r="4953" customFormat="false" ht="12.8" hidden="false" customHeight="false" outlineLevel="0" collapsed="false">
      <c r="C4953" s="0" t="s">
        <v>5236</v>
      </c>
      <c r="D4953" s="0" t="s">
        <v>5270</v>
      </c>
      <c r="G4953" s="0" t="n">
        <v>2651</v>
      </c>
      <c r="H4953" s="0" t="s">
        <v>3420</v>
      </c>
      <c r="I4953" s="0" t="n">
        <v>1864</v>
      </c>
      <c r="J4953" s="0" t="s">
        <v>5239</v>
      </c>
    </row>
    <row r="4954" customFormat="false" ht="12.8" hidden="false" customHeight="false" outlineLevel="0" collapsed="false">
      <c r="C4954" s="0" t="s">
        <v>5236</v>
      </c>
      <c r="D4954" s="0" t="s">
        <v>5271</v>
      </c>
      <c r="G4954" s="0" t="n">
        <v>2651</v>
      </c>
      <c r="H4954" s="0" t="s">
        <v>3420</v>
      </c>
      <c r="I4954" s="0" t="n">
        <v>1864</v>
      </c>
      <c r="J4954" s="0" t="s">
        <v>5239</v>
      </c>
    </row>
    <row r="4955" customFormat="false" ht="12.8" hidden="false" customHeight="false" outlineLevel="0" collapsed="false">
      <c r="C4955" s="0" t="s">
        <v>5236</v>
      </c>
      <c r="D4955" s="0" t="s">
        <v>5272</v>
      </c>
      <c r="G4955" s="0" t="n">
        <v>2651</v>
      </c>
      <c r="H4955" s="0" t="s">
        <v>3420</v>
      </c>
      <c r="I4955" s="0" t="n">
        <v>1864</v>
      </c>
      <c r="J4955" s="0" t="s">
        <v>5239</v>
      </c>
    </row>
    <row r="4956" customFormat="false" ht="12.8" hidden="false" customHeight="false" outlineLevel="0" collapsed="false">
      <c r="C4956" s="0" t="s">
        <v>5236</v>
      </c>
      <c r="D4956" s="0" t="s">
        <v>5273</v>
      </c>
      <c r="G4956" s="0" t="n">
        <v>2651</v>
      </c>
      <c r="H4956" s="0" t="s">
        <v>3420</v>
      </c>
      <c r="I4956" s="0" t="n">
        <v>1864</v>
      </c>
      <c r="J4956" s="0" t="s">
        <v>5239</v>
      </c>
    </row>
    <row r="4957" customFormat="false" ht="12.8" hidden="false" customHeight="false" outlineLevel="0" collapsed="false">
      <c r="C4957" s="0" t="s">
        <v>5236</v>
      </c>
      <c r="D4957" s="0" t="s">
        <v>5274</v>
      </c>
      <c r="G4957" s="0" t="n">
        <v>2651</v>
      </c>
      <c r="H4957" s="0" t="s">
        <v>3420</v>
      </c>
      <c r="I4957" s="0" t="n">
        <v>1864</v>
      </c>
      <c r="J4957" s="0" t="s">
        <v>5239</v>
      </c>
    </row>
    <row r="4958" customFormat="false" ht="12.8" hidden="false" customHeight="false" outlineLevel="0" collapsed="false">
      <c r="C4958" s="0" t="s">
        <v>5236</v>
      </c>
      <c r="D4958" s="0" t="s">
        <v>5275</v>
      </c>
      <c r="G4958" s="0" t="n">
        <v>2651</v>
      </c>
      <c r="H4958" s="0" t="s">
        <v>3420</v>
      </c>
      <c r="I4958" s="0" t="n">
        <v>1864</v>
      </c>
      <c r="J4958" s="0" t="s">
        <v>5239</v>
      </c>
    </row>
    <row r="4959" customFormat="false" ht="12.8" hidden="false" customHeight="false" outlineLevel="0" collapsed="false">
      <c r="C4959" s="0" t="s">
        <v>5236</v>
      </c>
      <c r="D4959" s="0" t="s">
        <v>5276</v>
      </c>
      <c r="G4959" s="0" t="n">
        <v>2651</v>
      </c>
      <c r="H4959" s="0" t="s">
        <v>3420</v>
      </c>
      <c r="I4959" s="0" t="n">
        <v>1864</v>
      </c>
      <c r="J4959" s="0" t="s">
        <v>5239</v>
      </c>
    </row>
    <row r="4960" customFormat="false" ht="12.8" hidden="false" customHeight="false" outlineLevel="0" collapsed="false">
      <c r="C4960" s="0" t="s">
        <v>5236</v>
      </c>
      <c r="D4960" s="0" t="s">
        <v>5277</v>
      </c>
      <c r="G4960" s="0" t="n">
        <v>2651</v>
      </c>
      <c r="H4960" s="0" t="s">
        <v>3420</v>
      </c>
      <c r="I4960" s="0" t="n">
        <v>1864</v>
      </c>
      <c r="J4960" s="0" t="s">
        <v>5239</v>
      </c>
    </row>
    <row r="4961" customFormat="false" ht="12.8" hidden="false" customHeight="false" outlineLevel="0" collapsed="false">
      <c r="C4961" s="0" t="s">
        <v>5236</v>
      </c>
      <c r="D4961" s="0" t="s">
        <v>5278</v>
      </c>
      <c r="G4961" s="0" t="n">
        <v>2651</v>
      </c>
      <c r="H4961" s="0" t="s">
        <v>3420</v>
      </c>
      <c r="I4961" s="0" t="n">
        <v>1864</v>
      </c>
      <c r="J4961" s="0" t="s">
        <v>5239</v>
      </c>
    </row>
    <row r="4962" customFormat="false" ht="12.8" hidden="false" customHeight="false" outlineLevel="0" collapsed="false">
      <c r="C4962" s="0" t="s">
        <v>5236</v>
      </c>
      <c r="D4962" s="0" t="s">
        <v>5279</v>
      </c>
      <c r="G4962" s="0" t="n">
        <v>2651</v>
      </c>
      <c r="H4962" s="0" t="s">
        <v>3420</v>
      </c>
      <c r="I4962" s="0" t="n">
        <v>1864</v>
      </c>
      <c r="J4962" s="0" t="s">
        <v>5239</v>
      </c>
    </row>
    <row r="4963" customFormat="false" ht="12.8" hidden="false" customHeight="false" outlineLevel="0" collapsed="false">
      <c r="C4963" s="0" t="s">
        <v>5236</v>
      </c>
      <c r="D4963" s="0" t="s">
        <v>5280</v>
      </c>
      <c r="G4963" s="0" t="n">
        <v>2651</v>
      </c>
      <c r="H4963" s="0" t="s">
        <v>3420</v>
      </c>
      <c r="I4963" s="0" t="n">
        <v>1864</v>
      </c>
      <c r="J4963" s="0" t="s">
        <v>5239</v>
      </c>
    </row>
    <row r="4964" customFormat="false" ht="12.8" hidden="false" customHeight="false" outlineLevel="0" collapsed="false">
      <c r="C4964" s="0" t="s">
        <v>5236</v>
      </c>
      <c r="D4964" s="0" t="s">
        <v>5281</v>
      </c>
      <c r="G4964" s="0" t="n">
        <v>2651</v>
      </c>
      <c r="H4964" s="0" t="s">
        <v>3420</v>
      </c>
      <c r="I4964" s="0" t="n">
        <v>1864</v>
      </c>
      <c r="J4964" s="0" t="s">
        <v>5239</v>
      </c>
    </row>
    <row r="4965" customFormat="false" ht="12.8" hidden="false" customHeight="false" outlineLevel="0" collapsed="false">
      <c r="C4965" s="0" t="s">
        <v>5236</v>
      </c>
      <c r="D4965" s="0" t="s">
        <v>5282</v>
      </c>
      <c r="G4965" s="0" t="n">
        <v>2651</v>
      </c>
      <c r="H4965" s="0" t="s">
        <v>3420</v>
      </c>
      <c r="I4965" s="0" t="n">
        <v>1864</v>
      </c>
      <c r="J4965" s="0" t="s">
        <v>5239</v>
      </c>
    </row>
    <row r="4966" customFormat="false" ht="12.8" hidden="false" customHeight="false" outlineLevel="0" collapsed="false">
      <c r="C4966" s="0" t="s">
        <v>5236</v>
      </c>
      <c r="D4966" s="0" t="s">
        <v>5283</v>
      </c>
      <c r="G4966" s="0" t="n">
        <v>2651</v>
      </c>
      <c r="H4966" s="0" t="s">
        <v>3420</v>
      </c>
      <c r="I4966" s="0" t="n">
        <v>1864</v>
      </c>
      <c r="J4966" s="0" t="s">
        <v>5239</v>
      </c>
    </row>
    <row r="4967" customFormat="false" ht="12.8" hidden="false" customHeight="false" outlineLevel="0" collapsed="false">
      <c r="C4967" s="0" t="s">
        <v>5236</v>
      </c>
      <c r="D4967" s="0" t="s">
        <v>5284</v>
      </c>
      <c r="G4967" s="0" t="n">
        <v>2651</v>
      </c>
      <c r="H4967" s="0" t="s">
        <v>3420</v>
      </c>
      <c r="I4967" s="0" t="n">
        <v>1864</v>
      </c>
      <c r="J4967" s="0" t="s">
        <v>5239</v>
      </c>
    </row>
    <row r="4968" customFormat="false" ht="12.8" hidden="false" customHeight="false" outlineLevel="0" collapsed="false">
      <c r="C4968" s="0" t="s">
        <v>5236</v>
      </c>
      <c r="D4968" s="0" t="s">
        <v>5285</v>
      </c>
      <c r="G4968" s="0" t="n">
        <v>2651</v>
      </c>
      <c r="H4968" s="0" t="s">
        <v>3420</v>
      </c>
      <c r="I4968" s="0" t="n">
        <v>1864</v>
      </c>
      <c r="J4968" s="0" t="s">
        <v>5239</v>
      </c>
    </row>
    <row r="4969" customFormat="false" ht="12.8" hidden="false" customHeight="false" outlineLevel="0" collapsed="false">
      <c r="C4969" s="0" t="s">
        <v>5236</v>
      </c>
      <c r="D4969" s="0" t="s">
        <v>5286</v>
      </c>
      <c r="G4969" s="0" t="n">
        <v>2651</v>
      </c>
      <c r="H4969" s="0" t="s">
        <v>3420</v>
      </c>
      <c r="I4969" s="0" t="n">
        <v>1864</v>
      </c>
      <c r="J4969" s="0" t="s">
        <v>5239</v>
      </c>
    </row>
    <row r="4970" customFormat="false" ht="12.8" hidden="false" customHeight="false" outlineLevel="0" collapsed="false">
      <c r="C4970" s="0" t="s">
        <v>5236</v>
      </c>
      <c r="D4970" s="0" t="s">
        <v>5287</v>
      </c>
      <c r="G4970" s="0" t="n">
        <v>2651</v>
      </c>
      <c r="H4970" s="0" t="s">
        <v>3420</v>
      </c>
      <c r="I4970" s="0" t="n">
        <v>1864</v>
      </c>
      <c r="J4970" s="0" t="s">
        <v>5239</v>
      </c>
    </row>
    <row r="4971" customFormat="false" ht="12.8" hidden="false" customHeight="false" outlineLevel="0" collapsed="false">
      <c r="C4971" s="0" t="s">
        <v>5236</v>
      </c>
      <c r="D4971" s="0" t="s">
        <v>5288</v>
      </c>
      <c r="G4971" s="0" t="n">
        <v>2651</v>
      </c>
      <c r="H4971" s="0" t="s">
        <v>3420</v>
      </c>
      <c r="I4971" s="0" t="n">
        <v>1864</v>
      </c>
      <c r="J4971" s="0" t="s">
        <v>5239</v>
      </c>
    </row>
    <row r="4972" customFormat="false" ht="12.8" hidden="false" customHeight="false" outlineLevel="0" collapsed="false">
      <c r="C4972" s="0" t="s">
        <v>5236</v>
      </c>
      <c r="D4972" s="0" t="s">
        <v>5289</v>
      </c>
      <c r="G4972" s="0" t="n">
        <v>2651</v>
      </c>
      <c r="H4972" s="0" t="s">
        <v>3420</v>
      </c>
      <c r="I4972" s="0" t="n">
        <v>1864</v>
      </c>
      <c r="J4972" s="0" t="s">
        <v>5239</v>
      </c>
    </row>
    <row r="4973" customFormat="false" ht="12.8" hidden="false" customHeight="false" outlineLevel="0" collapsed="false">
      <c r="C4973" s="0" t="s">
        <v>5236</v>
      </c>
      <c r="D4973" s="0" t="s">
        <v>5290</v>
      </c>
      <c r="G4973" s="0" t="n">
        <v>2651</v>
      </c>
      <c r="H4973" s="0" t="s">
        <v>3420</v>
      </c>
      <c r="I4973" s="0" t="n">
        <v>1864</v>
      </c>
      <c r="J4973" s="0" t="s">
        <v>5239</v>
      </c>
    </row>
    <row r="4974" customFormat="false" ht="12.8" hidden="false" customHeight="false" outlineLevel="0" collapsed="false">
      <c r="C4974" s="0" t="s">
        <v>5236</v>
      </c>
      <c r="D4974" s="0" t="s">
        <v>5291</v>
      </c>
      <c r="G4974" s="0" t="n">
        <v>2651</v>
      </c>
      <c r="H4974" s="0" t="s">
        <v>3420</v>
      </c>
      <c r="I4974" s="0" t="n">
        <v>1864</v>
      </c>
      <c r="J4974" s="0" t="s">
        <v>5239</v>
      </c>
    </row>
    <row r="4975" customFormat="false" ht="12.8" hidden="false" customHeight="false" outlineLevel="0" collapsed="false">
      <c r="C4975" s="0" t="s">
        <v>5236</v>
      </c>
      <c r="D4975" s="0" t="s">
        <v>5292</v>
      </c>
      <c r="G4975" s="0" t="n">
        <v>2651</v>
      </c>
      <c r="H4975" s="0" t="s">
        <v>3420</v>
      </c>
      <c r="I4975" s="0" t="n">
        <v>1864</v>
      </c>
      <c r="J4975" s="0" t="s">
        <v>5239</v>
      </c>
    </row>
    <row r="4976" customFormat="false" ht="12.8" hidden="false" customHeight="false" outlineLevel="0" collapsed="false">
      <c r="C4976" s="0" t="s">
        <v>5236</v>
      </c>
      <c r="D4976" s="0" t="s">
        <v>5293</v>
      </c>
      <c r="G4976" s="0" t="n">
        <v>2651</v>
      </c>
      <c r="H4976" s="0" t="s">
        <v>3420</v>
      </c>
      <c r="I4976" s="0" t="n">
        <v>1864</v>
      </c>
      <c r="J4976" s="0" t="s">
        <v>5239</v>
      </c>
    </row>
    <row r="4977" customFormat="false" ht="12.8" hidden="false" customHeight="false" outlineLevel="0" collapsed="false">
      <c r="C4977" s="0" t="s">
        <v>5236</v>
      </c>
      <c r="D4977" s="0" t="s">
        <v>5294</v>
      </c>
      <c r="G4977" s="0" t="n">
        <v>2651</v>
      </c>
      <c r="H4977" s="0" t="s">
        <v>3420</v>
      </c>
      <c r="I4977" s="0" t="n">
        <v>1864</v>
      </c>
      <c r="J4977" s="0" t="s">
        <v>5239</v>
      </c>
    </row>
    <row r="4978" customFormat="false" ht="12.8" hidden="false" customHeight="false" outlineLevel="0" collapsed="false">
      <c r="C4978" s="0" t="s">
        <v>5236</v>
      </c>
      <c r="D4978" s="0" t="s">
        <v>5295</v>
      </c>
      <c r="G4978" s="0" t="n">
        <v>2651</v>
      </c>
      <c r="H4978" s="0" t="s">
        <v>3420</v>
      </c>
      <c r="I4978" s="0" t="n">
        <v>1864</v>
      </c>
      <c r="J4978" s="0" t="s">
        <v>5239</v>
      </c>
    </row>
    <row r="4979" customFormat="false" ht="12.8" hidden="false" customHeight="false" outlineLevel="0" collapsed="false">
      <c r="C4979" s="0" t="s">
        <v>5236</v>
      </c>
      <c r="D4979" s="0" t="s">
        <v>5296</v>
      </c>
      <c r="G4979" s="0" t="n">
        <v>2651</v>
      </c>
      <c r="H4979" s="0" t="s">
        <v>3420</v>
      </c>
      <c r="I4979" s="0" t="n">
        <v>1864</v>
      </c>
      <c r="J4979" s="0" t="s">
        <v>5239</v>
      </c>
    </row>
    <row r="4980" customFormat="false" ht="12.8" hidden="false" customHeight="false" outlineLevel="0" collapsed="false">
      <c r="C4980" s="0" t="s">
        <v>5236</v>
      </c>
      <c r="D4980" s="0" t="s">
        <v>5297</v>
      </c>
      <c r="G4980" s="0" t="n">
        <v>2651</v>
      </c>
      <c r="H4980" s="0" t="s">
        <v>3420</v>
      </c>
      <c r="I4980" s="0" t="n">
        <v>1864</v>
      </c>
      <c r="J4980" s="0" t="s">
        <v>5239</v>
      </c>
    </row>
    <row r="4981" customFormat="false" ht="12.8" hidden="false" customHeight="false" outlineLevel="0" collapsed="false">
      <c r="C4981" s="0" t="s">
        <v>5236</v>
      </c>
      <c r="D4981" s="0" t="s">
        <v>5298</v>
      </c>
      <c r="G4981" s="0" t="n">
        <v>2651</v>
      </c>
      <c r="H4981" s="0" t="s">
        <v>3420</v>
      </c>
      <c r="I4981" s="0" t="n">
        <v>1864</v>
      </c>
      <c r="J4981" s="0" t="s">
        <v>5239</v>
      </c>
    </row>
    <row r="4982" customFormat="false" ht="12.8" hidden="false" customHeight="false" outlineLevel="0" collapsed="false">
      <c r="C4982" s="0" t="s">
        <v>5236</v>
      </c>
      <c r="D4982" s="0" t="s">
        <v>5299</v>
      </c>
      <c r="G4982" s="0" t="n">
        <v>2651</v>
      </c>
      <c r="H4982" s="0" t="s">
        <v>3420</v>
      </c>
      <c r="I4982" s="0" t="n">
        <v>1864</v>
      </c>
      <c r="J4982" s="0" t="s">
        <v>5239</v>
      </c>
    </row>
    <row r="4983" customFormat="false" ht="12.8" hidden="false" customHeight="false" outlineLevel="0" collapsed="false">
      <c r="C4983" s="0" t="s">
        <v>5236</v>
      </c>
      <c r="D4983" s="0" t="s">
        <v>5300</v>
      </c>
      <c r="G4983" s="0" t="n">
        <v>2651</v>
      </c>
      <c r="H4983" s="0" t="s">
        <v>3420</v>
      </c>
      <c r="I4983" s="0" t="n">
        <v>1864</v>
      </c>
      <c r="J4983" s="0" t="s">
        <v>5239</v>
      </c>
    </row>
    <row r="4984" customFormat="false" ht="12.8" hidden="false" customHeight="false" outlineLevel="0" collapsed="false">
      <c r="C4984" s="0" t="s">
        <v>5236</v>
      </c>
      <c r="D4984" s="0" t="s">
        <v>5301</v>
      </c>
      <c r="G4984" s="0" t="n">
        <v>2651</v>
      </c>
      <c r="H4984" s="0" t="s">
        <v>3420</v>
      </c>
      <c r="I4984" s="0" t="n">
        <v>1864</v>
      </c>
      <c r="J4984" s="0" t="s">
        <v>5239</v>
      </c>
    </row>
    <row r="4985" customFormat="false" ht="12.8" hidden="false" customHeight="false" outlineLevel="0" collapsed="false">
      <c r="C4985" s="0" t="s">
        <v>5236</v>
      </c>
      <c r="D4985" s="0" t="s">
        <v>5302</v>
      </c>
      <c r="G4985" s="0" t="n">
        <v>2651</v>
      </c>
      <c r="H4985" s="0" t="s">
        <v>3420</v>
      </c>
      <c r="I4985" s="0" t="n">
        <v>1864</v>
      </c>
      <c r="J4985" s="0" t="s">
        <v>5239</v>
      </c>
    </row>
    <row r="4986" customFormat="false" ht="12.8" hidden="false" customHeight="false" outlineLevel="0" collapsed="false">
      <c r="C4986" s="0" t="s">
        <v>5236</v>
      </c>
      <c r="D4986" s="0" t="s">
        <v>5303</v>
      </c>
      <c r="G4986" s="0" t="n">
        <v>2651</v>
      </c>
      <c r="H4986" s="0" t="s">
        <v>3420</v>
      </c>
      <c r="I4986" s="0" t="n">
        <v>1864</v>
      </c>
      <c r="J4986" s="0" t="s">
        <v>5239</v>
      </c>
    </row>
    <row r="4987" customFormat="false" ht="12.8" hidden="false" customHeight="false" outlineLevel="0" collapsed="false">
      <c r="C4987" s="0" t="s">
        <v>5236</v>
      </c>
      <c r="D4987" s="0" t="s">
        <v>5304</v>
      </c>
      <c r="G4987" s="0" t="n">
        <v>2651</v>
      </c>
      <c r="H4987" s="0" t="s">
        <v>3420</v>
      </c>
      <c r="I4987" s="0" t="n">
        <v>1864</v>
      </c>
      <c r="J4987" s="0" t="s">
        <v>5239</v>
      </c>
    </row>
    <row r="4988" customFormat="false" ht="12.8" hidden="false" customHeight="false" outlineLevel="0" collapsed="false">
      <c r="C4988" s="0" t="s">
        <v>5236</v>
      </c>
      <c r="D4988" s="0" t="s">
        <v>5305</v>
      </c>
      <c r="G4988" s="0" t="n">
        <v>2651</v>
      </c>
      <c r="H4988" s="0" t="s">
        <v>3420</v>
      </c>
      <c r="I4988" s="0" t="n">
        <v>1864</v>
      </c>
      <c r="J4988" s="0" t="s">
        <v>5239</v>
      </c>
    </row>
    <row r="4989" customFormat="false" ht="12.8" hidden="false" customHeight="false" outlineLevel="0" collapsed="false">
      <c r="C4989" s="0" t="s">
        <v>5236</v>
      </c>
      <c r="D4989" s="0" t="s">
        <v>5306</v>
      </c>
      <c r="G4989" s="0" t="n">
        <v>2651</v>
      </c>
      <c r="H4989" s="0" t="s">
        <v>3420</v>
      </c>
      <c r="I4989" s="0" t="n">
        <v>1864</v>
      </c>
      <c r="J4989" s="0" t="s">
        <v>5239</v>
      </c>
    </row>
    <row r="4990" customFormat="false" ht="12.8" hidden="false" customHeight="false" outlineLevel="0" collapsed="false">
      <c r="C4990" s="0" t="s">
        <v>5236</v>
      </c>
      <c r="D4990" s="0" t="s">
        <v>5307</v>
      </c>
      <c r="G4990" s="0" t="n">
        <v>2651</v>
      </c>
      <c r="H4990" s="0" t="s">
        <v>3420</v>
      </c>
      <c r="I4990" s="0" t="n">
        <v>1864</v>
      </c>
      <c r="J4990" s="0" t="s">
        <v>5239</v>
      </c>
    </row>
    <row r="4991" customFormat="false" ht="12.8" hidden="false" customHeight="false" outlineLevel="0" collapsed="false">
      <c r="C4991" s="0" t="s">
        <v>5236</v>
      </c>
      <c r="D4991" s="0" t="s">
        <v>5308</v>
      </c>
      <c r="G4991" s="0" t="n">
        <v>2651</v>
      </c>
      <c r="H4991" s="0" t="s">
        <v>3420</v>
      </c>
      <c r="I4991" s="0" t="n">
        <v>1864</v>
      </c>
      <c r="J4991" s="0" t="s">
        <v>5239</v>
      </c>
    </row>
    <row r="4992" customFormat="false" ht="12.8" hidden="false" customHeight="false" outlineLevel="0" collapsed="false">
      <c r="C4992" s="0" t="s">
        <v>5236</v>
      </c>
      <c r="D4992" s="0" t="s">
        <v>5309</v>
      </c>
      <c r="G4992" s="0" t="n">
        <v>2651</v>
      </c>
      <c r="H4992" s="0" t="s">
        <v>3420</v>
      </c>
      <c r="I4992" s="0" t="n">
        <v>1864</v>
      </c>
      <c r="J4992" s="0" t="s">
        <v>5239</v>
      </c>
    </row>
    <row r="4993" customFormat="false" ht="12.8" hidden="false" customHeight="false" outlineLevel="0" collapsed="false">
      <c r="C4993" s="0" t="s">
        <v>5236</v>
      </c>
      <c r="D4993" s="0" t="s">
        <v>5310</v>
      </c>
      <c r="G4993" s="0" t="n">
        <v>2651</v>
      </c>
      <c r="H4993" s="0" t="s">
        <v>3420</v>
      </c>
      <c r="I4993" s="0" t="n">
        <v>1864</v>
      </c>
      <c r="J4993" s="0" t="s">
        <v>5239</v>
      </c>
    </row>
    <row r="4994" customFormat="false" ht="12.8" hidden="false" customHeight="false" outlineLevel="0" collapsed="false">
      <c r="C4994" s="0" t="s">
        <v>5236</v>
      </c>
      <c r="D4994" s="0" t="s">
        <v>5311</v>
      </c>
      <c r="G4994" s="0" t="n">
        <v>2651</v>
      </c>
      <c r="H4994" s="0" t="s">
        <v>3420</v>
      </c>
      <c r="I4994" s="0" t="n">
        <v>1864</v>
      </c>
      <c r="J4994" s="0" t="s">
        <v>5239</v>
      </c>
    </row>
    <row r="4995" customFormat="false" ht="12.8" hidden="false" customHeight="false" outlineLevel="0" collapsed="false">
      <c r="C4995" s="0" t="s">
        <v>5236</v>
      </c>
      <c r="D4995" s="0" t="s">
        <v>5312</v>
      </c>
      <c r="G4995" s="0" t="n">
        <v>2651</v>
      </c>
      <c r="H4995" s="0" t="s">
        <v>3420</v>
      </c>
      <c r="I4995" s="0" t="n">
        <v>1864</v>
      </c>
      <c r="J4995" s="0" t="s">
        <v>5239</v>
      </c>
    </row>
    <row r="4996" customFormat="false" ht="12.8" hidden="false" customHeight="false" outlineLevel="0" collapsed="false">
      <c r="C4996" s="0" t="s">
        <v>5236</v>
      </c>
      <c r="D4996" s="0" t="s">
        <v>5313</v>
      </c>
      <c r="G4996" s="0" t="n">
        <v>2651</v>
      </c>
      <c r="H4996" s="0" t="s">
        <v>3420</v>
      </c>
      <c r="I4996" s="0" t="n">
        <v>1864</v>
      </c>
      <c r="J4996" s="0" t="s">
        <v>5239</v>
      </c>
    </row>
    <row r="4997" customFormat="false" ht="12.8" hidden="false" customHeight="false" outlineLevel="0" collapsed="false">
      <c r="C4997" s="0" t="s">
        <v>5236</v>
      </c>
      <c r="D4997" s="0" t="s">
        <v>5314</v>
      </c>
      <c r="G4997" s="0" t="n">
        <v>2651</v>
      </c>
      <c r="H4997" s="0" t="s">
        <v>3420</v>
      </c>
      <c r="I4997" s="0" t="n">
        <v>1864</v>
      </c>
      <c r="J4997" s="0" t="s">
        <v>5239</v>
      </c>
    </row>
    <row r="4998" customFormat="false" ht="12.8" hidden="false" customHeight="false" outlineLevel="0" collapsed="false">
      <c r="C4998" s="0" t="s">
        <v>5236</v>
      </c>
      <c r="D4998" s="0" t="s">
        <v>5315</v>
      </c>
      <c r="G4998" s="0" t="n">
        <v>2651</v>
      </c>
      <c r="H4998" s="0" t="s">
        <v>3420</v>
      </c>
      <c r="I4998" s="0" t="n">
        <v>1864</v>
      </c>
      <c r="J4998" s="0" t="s">
        <v>5239</v>
      </c>
    </row>
    <row r="4999" customFormat="false" ht="12.8" hidden="false" customHeight="false" outlineLevel="0" collapsed="false">
      <c r="C4999" s="0" t="s">
        <v>5236</v>
      </c>
      <c r="D4999" s="0" t="s">
        <v>5316</v>
      </c>
      <c r="G4999" s="0" t="n">
        <v>2651</v>
      </c>
      <c r="H4999" s="0" t="s">
        <v>3420</v>
      </c>
      <c r="I4999" s="0" t="n">
        <v>1864</v>
      </c>
      <c r="J4999" s="0" t="s">
        <v>5239</v>
      </c>
    </row>
    <row r="5000" customFormat="false" ht="12.8" hidden="false" customHeight="false" outlineLevel="0" collapsed="false">
      <c r="C5000" s="0" t="s">
        <v>5236</v>
      </c>
      <c r="D5000" s="0" t="s">
        <v>5317</v>
      </c>
      <c r="G5000" s="0" t="n">
        <v>2651</v>
      </c>
      <c r="H5000" s="0" t="s">
        <v>3420</v>
      </c>
      <c r="I5000" s="0" t="n">
        <v>1864</v>
      </c>
      <c r="J5000" s="0" t="s">
        <v>5239</v>
      </c>
    </row>
    <row r="5001" customFormat="false" ht="12.8" hidden="false" customHeight="false" outlineLevel="0" collapsed="false">
      <c r="C5001" s="0" t="s">
        <v>5236</v>
      </c>
      <c r="D5001" s="0" t="s">
        <v>5318</v>
      </c>
      <c r="G5001" s="0" t="n">
        <v>2651</v>
      </c>
      <c r="H5001" s="0" t="s">
        <v>3420</v>
      </c>
      <c r="I5001" s="0" t="n">
        <v>1864</v>
      </c>
      <c r="J5001" s="0" t="s">
        <v>5239</v>
      </c>
    </row>
    <row r="5002" customFormat="false" ht="12.8" hidden="false" customHeight="false" outlineLevel="0" collapsed="false">
      <c r="C5002" s="0" t="s">
        <v>5236</v>
      </c>
      <c r="D5002" s="0" t="s">
        <v>5319</v>
      </c>
      <c r="G5002" s="0" t="n">
        <v>2651</v>
      </c>
      <c r="H5002" s="0" t="s">
        <v>3420</v>
      </c>
      <c r="I5002" s="0" t="n">
        <v>1864</v>
      </c>
      <c r="J5002" s="0" t="s">
        <v>5239</v>
      </c>
    </row>
    <row r="5003" customFormat="false" ht="12.8" hidden="false" customHeight="false" outlineLevel="0" collapsed="false">
      <c r="C5003" s="0" t="s">
        <v>5236</v>
      </c>
      <c r="D5003" s="0" t="s">
        <v>5320</v>
      </c>
      <c r="G5003" s="0" t="n">
        <v>2651</v>
      </c>
      <c r="H5003" s="0" t="s">
        <v>3420</v>
      </c>
      <c r="I5003" s="0" t="n">
        <v>1864</v>
      </c>
      <c r="J5003" s="0" t="s">
        <v>5239</v>
      </c>
    </row>
    <row r="5004" customFormat="false" ht="12.8" hidden="false" customHeight="false" outlineLevel="0" collapsed="false">
      <c r="C5004" s="0" t="s">
        <v>5236</v>
      </c>
      <c r="D5004" s="0" t="s">
        <v>5321</v>
      </c>
      <c r="G5004" s="0" t="n">
        <v>2651</v>
      </c>
      <c r="H5004" s="0" t="s">
        <v>3420</v>
      </c>
      <c r="I5004" s="0" t="n">
        <v>1864</v>
      </c>
      <c r="J5004" s="0" t="s">
        <v>5239</v>
      </c>
    </row>
    <row r="5005" customFormat="false" ht="12.8" hidden="false" customHeight="false" outlineLevel="0" collapsed="false">
      <c r="C5005" s="0" t="s">
        <v>5236</v>
      </c>
      <c r="D5005" s="0" t="s">
        <v>5322</v>
      </c>
      <c r="G5005" s="0" t="n">
        <v>2651</v>
      </c>
      <c r="H5005" s="0" t="s">
        <v>3420</v>
      </c>
      <c r="I5005" s="0" t="n">
        <v>1864</v>
      </c>
      <c r="J5005" s="0" t="s">
        <v>5239</v>
      </c>
    </row>
    <row r="5006" customFormat="false" ht="12.8" hidden="false" customHeight="false" outlineLevel="0" collapsed="false">
      <c r="C5006" s="0" t="s">
        <v>5236</v>
      </c>
      <c r="D5006" s="0" t="s">
        <v>5323</v>
      </c>
      <c r="G5006" s="0" t="n">
        <v>2651</v>
      </c>
      <c r="H5006" s="0" t="s">
        <v>3420</v>
      </c>
      <c r="I5006" s="0" t="n">
        <v>1864</v>
      </c>
      <c r="J5006" s="0" t="s">
        <v>5239</v>
      </c>
    </row>
    <row r="5007" customFormat="false" ht="12.8" hidden="false" customHeight="false" outlineLevel="0" collapsed="false">
      <c r="C5007" s="0" t="s">
        <v>5236</v>
      </c>
      <c r="D5007" s="0" t="s">
        <v>5324</v>
      </c>
      <c r="G5007" s="0" t="n">
        <v>2651</v>
      </c>
      <c r="H5007" s="0" t="s">
        <v>3420</v>
      </c>
      <c r="I5007" s="0" t="n">
        <v>1864</v>
      </c>
      <c r="J5007" s="0" t="s">
        <v>5239</v>
      </c>
    </row>
    <row r="5008" customFormat="false" ht="12.8" hidden="false" customHeight="false" outlineLevel="0" collapsed="false">
      <c r="C5008" s="0" t="s">
        <v>5236</v>
      </c>
      <c r="D5008" s="0" t="s">
        <v>5325</v>
      </c>
      <c r="G5008" s="0" t="n">
        <v>2651</v>
      </c>
      <c r="H5008" s="0" t="s">
        <v>3420</v>
      </c>
      <c r="I5008" s="0" t="n">
        <v>1864</v>
      </c>
      <c r="J5008" s="0" t="s">
        <v>5239</v>
      </c>
    </row>
    <row r="5009" customFormat="false" ht="12.8" hidden="false" customHeight="false" outlineLevel="0" collapsed="false">
      <c r="C5009" s="0" t="s">
        <v>5236</v>
      </c>
      <c r="D5009" s="0" t="s">
        <v>5326</v>
      </c>
      <c r="G5009" s="0" t="n">
        <v>2651</v>
      </c>
      <c r="H5009" s="0" t="s">
        <v>3420</v>
      </c>
      <c r="I5009" s="0" t="n">
        <v>1864</v>
      </c>
      <c r="J5009" s="0" t="s">
        <v>5239</v>
      </c>
    </row>
    <row r="5010" customFormat="false" ht="12.8" hidden="false" customHeight="false" outlineLevel="0" collapsed="false">
      <c r="C5010" s="0" t="s">
        <v>5236</v>
      </c>
      <c r="D5010" s="0" t="s">
        <v>5327</v>
      </c>
      <c r="G5010" s="0" t="n">
        <v>2651</v>
      </c>
      <c r="H5010" s="0" t="s">
        <v>3420</v>
      </c>
      <c r="I5010" s="0" t="n">
        <v>1864</v>
      </c>
      <c r="J5010" s="0" t="s">
        <v>5239</v>
      </c>
    </row>
    <row r="5011" customFormat="false" ht="12.8" hidden="false" customHeight="false" outlineLevel="0" collapsed="false">
      <c r="C5011" s="0" t="s">
        <v>5236</v>
      </c>
      <c r="D5011" s="0" t="s">
        <v>5328</v>
      </c>
      <c r="G5011" s="0" t="n">
        <v>2651</v>
      </c>
      <c r="H5011" s="0" t="s">
        <v>3420</v>
      </c>
      <c r="I5011" s="0" t="n">
        <v>1864</v>
      </c>
      <c r="J5011" s="0" t="s">
        <v>5239</v>
      </c>
    </row>
    <row r="5012" customFormat="false" ht="12.8" hidden="false" customHeight="false" outlineLevel="0" collapsed="false">
      <c r="C5012" s="0" t="s">
        <v>5236</v>
      </c>
      <c r="D5012" s="0" t="s">
        <v>5329</v>
      </c>
      <c r="G5012" s="0" t="n">
        <v>2651</v>
      </c>
      <c r="H5012" s="0" t="s">
        <v>3420</v>
      </c>
      <c r="I5012" s="0" t="n">
        <v>1864</v>
      </c>
      <c r="J5012" s="0" t="s">
        <v>5239</v>
      </c>
    </row>
    <row r="5013" customFormat="false" ht="12.8" hidden="false" customHeight="false" outlineLevel="0" collapsed="false">
      <c r="C5013" s="0" t="s">
        <v>5236</v>
      </c>
      <c r="D5013" s="0" t="s">
        <v>5330</v>
      </c>
      <c r="G5013" s="0" t="n">
        <v>2651</v>
      </c>
      <c r="H5013" s="0" t="s">
        <v>3420</v>
      </c>
      <c r="I5013" s="0" t="n">
        <v>1864</v>
      </c>
      <c r="J5013" s="0" t="s">
        <v>5239</v>
      </c>
    </row>
    <row r="5014" customFormat="false" ht="12.8" hidden="false" customHeight="false" outlineLevel="0" collapsed="false">
      <c r="C5014" s="0" t="s">
        <v>5236</v>
      </c>
      <c r="D5014" s="0" t="s">
        <v>5331</v>
      </c>
      <c r="G5014" s="0" t="n">
        <v>2651</v>
      </c>
      <c r="H5014" s="0" t="s">
        <v>3420</v>
      </c>
      <c r="I5014" s="0" t="n">
        <v>1864</v>
      </c>
      <c r="J5014" s="0" t="s">
        <v>5239</v>
      </c>
    </row>
    <row r="5015" customFormat="false" ht="12.8" hidden="false" customHeight="false" outlineLevel="0" collapsed="false">
      <c r="C5015" s="0" t="s">
        <v>5236</v>
      </c>
      <c r="D5015" s="0" t="s">
        <v>5332</v>
      </c>
      <c r="G5015" s="0" t="n">
        <v>2651</v>
      </c>
      <c r="H5015" s="0" t="s">
        <v>3420</v>
      </c>
      <c r="I5015" s="0" t="n">
        <v>1864</v>
      </c>
      <c r="J5015" s="0" t="s">
        <v>5239</v>
      </c>
    </row>
    <row r="5016" customFormat="false" ht="12.8" hidden="false" customHeight="false" outlineLevel="0" collapsed="false">
      <c r="C5016" s="0" t="s">
        <v>5236</v>
      </c>
      <c r="D5016" s="0" t="s">
        <v>5333</v>
      </c>
      <c r="G5016" s="0" t="n">
        <v>2651</v>
      </c>
      <c r="H5016" s="0" t="s">
        <v>3420</v>
      </c>
      <c r="I5016" s="0" t="n">
        <v>1864</v>
      </c>
      <c r="J5016" s="0" t="s">
        <v>5239</v>
      </c>
    </row>
    <row r="5017" customFormat="false" ht="12.8" hidden="false" customHeight="false" outlineLevel="0" collapsed="false">
      <c r="C5017" s="0" t="s">
        <v>5236</v>
      </c>
      <c r="D5017" s="0" t="s">
        <v>5334</v>
      </c>
      <c r="G5017" s="0" t="n">
        <v>2651</v>
      </c>
      <c r="H5017" s="0" t="s">
        <v>3420</v>
      </c>
      <c r="I5017" s="0" t="n">
        <v>1864</v>
      </c>
      <c r="J5017" s="0" t="s">
        <v>5239</v>
      </c>
    </row>
    <row r="5018" customFormat="false" ht="12.8" hidden="false" customHeight="false" outlineLevel="0" collapsed="false">
      <c r="C5018" s="0" t="s">
        <v>5236</v>
      </c>
      <c r="D5018" s="0" t="s">
        <v>5335</v>
      </c>
      <c r="G5018" s="0" t="n">
        <v>2651</v>
      </c>
      <c r="H5018" s="0" t="s">
        <v>3420</v>
      </c>
      <c r="I5018" s="0" t="n">
        <v>1864</v>
      </c>
      <c r="J5018" s="0" t="s">
        <v>5239</v>
      </c>
    </row>
    <row r="5019" customFormat="false" ht="12.8" hidden="false" customHeight="false" outlineLevel="0" collapsed="false">
      <c r="C5019" s="0" t="s">
        <v>5236</v>
      </c>
      <c r="D5019" s="0" t="s">
        <v>5336</v>
      </c>
      <c r="G5019" s="0" t="n">
        <v>2651</v>
      </c>
      <c r="H5019" s="0" t="s">
        <v>3420</v>
      </c>
      <c r="I5019" s="0" t="n">
        <v>1864</v>
      </c>
      <c r="J5019" s="0" t="s">
        <v>5239</v>
      </c>
    </row>
    <row r="5020" customFormat="false" ht="12.8" hidden="false" customHeight="false" outlineLevel="0" collapsed="false">
      <c r="C5020" s="0" t="s">
        <v>5236</v>
      </c>
      <c r="D5020" s="0" t="s">
        <v>5337</v>
      </c>
      <c r="G5020" s="0" t="n">
        <v>2651</v>
      </c>
      <c r="H5020" s="0" t="s">
        <v>3420</v>
      </c>
      <c r="I5020" s="0" t="n">
        <v>1864</v>
      </c>
      <c r="J5020" s="0" t="s">
        <v>5239</v>
      </c>
    </row>
    <row r="5021" customFormat="false" ht="12.8" hidden="false" customHeight="false" outlineLevel="0" collapsed="false">
      <c r="C5021" s="0" t="s">
        <v>5236</v>
      </c>
      <c r="D5021" s="0" t="s">
        <v>5338</v>
      </c>
      <c r="G5021" s="0" t="n">
        <v>2651</v>
      </c>
      <c r="H5021" s="0" t="s">
        <v>3420</v>
      </c>
      <c r="I5021" s="0" t="n">
        <v>1864</v>
      </c>
      <c r="J5021" s="0" t="s">
        <v>5239</v>
      </c>
    </row>
    <row r="5022" customFormat="false" ht="12.8" hidden="false" customHeight="false" outlineLevel="0" collapsed="false">
      <c r="C5022" s="0" t="s">
        <v>5236</v>
      </c>
      <c r="D5022" s="0" t="s">
        <v>5339</v>
      </c>
      <c r="G5022" s="0" t="n">
        <v>2651</v>
      </c>
      <c r="H5022" s="0" t="s">
        <v>3420</v>
      </c>
      <c r="I5022" s="0" t="n">
        <v>1864</v>
      </c>
      <c r="J5022" s="0" t="s">
        <v>5239</v>
      </c>
    </row>
    <row r="5023" customFormat="false" ht="12.8" hidden="false" customHeight="false" outlineLevel="0" collapsed="false">
      <c r="C5023" s="0" t="s">
        <v>5236</v>
      </c>
      <c r="D5023" s="0" t="s">
        <v>5340</v>
      </c>
      <c r="G5023" s="0" t="n">
        <v>2651</v>
      </c>
      <c r="H5023" s="0" t="s">
        <v>3420</v>
      </c>
      <c r="I5023" s="0" t="n">
        <v>1864</v>
      </c>
      <c r="J5023" s="0" t="s">
        <v>5239</v>
      </c>
    </row>
    <row r="5024" customFormat="false" ht="12.8" hidden="false" customHeight="false" outlineLevel="0" collapsed="false">
      <c r="C5024" s="0" t="s">
        <v>5236</v>
      </c>
      <c r="D5024" s="0" t="s">
        <v>5341</v>
      </c>
      <c r="G5024" s="0" t="n">
        <v>2651</v>
      </c>
      <c r="H5024" s="0" t="s">
        <v>3420</v>
      </c>
      <c r="I5024" s="0" t="n">
        <v>1864</v>
      </c>
      <c r="J5024" s="0" t="s">
        <v>5239</v>
      </c>
    </row>
    <row r="5025" customFormat="false" ht="12.8" hidden="false" customHeight="false" outlineLevel="0" collapsed="false">
      <c r="C5025" s="0" t="s">
        <v>5236</v>
      </c>
      <c r="D5025" s="0" t="s">
        <v>5342</v>
      </c>
      <c r="G5025" s="0" t="n">
        <v>2651</v>
      </c>
      <c r="H5025" s="0" t="s">
        <v>3420</v>
      </c>
      <c r="I5025" s="0" t="n">
        <v>1864</v>
      </c>
      <c r="J5025" s="0" t="s">
        <v>5239</v>
      </c>
    </row>
    <row r="5026" customFormat="false" ht="12.8" hidden="false" customHeight="false" outlineLevel="0" collapsed="false">
      <c r="C5026" s="0" t="s">
        <v>5236</v>
      </c>
      <c r="D5026" s="0" t="s">
        <v>5343</v>
      </c>
      <c r="G5026" s="0" t="n">
        <v>2651</v>
      </c>
      <c r="H5026" s="0" t="s">
        <v>3420</v>
      </c>
      <c r="I5026" s="0" t="n">
        <v>1864</v>
      </c>
      <c r="J5026" s="0" t="s">
        <v>5239</v>
      </c>
    </row>
    <row r="5027" customFormat="false" ht="12.8" hidden="false" customHeight="false" outlineLevel="0" collapsed="false">
      <c r="C5027" s="0" t="s">
        <v>5236</v>
      </c>
      <c r="D5027" s="0" t="s">
        <v>5344</v>
      </c>
      <c r="G5027" s="0" t="n">
        <v>2651</v>
      </c>
      <c r="H5027" s="0" t="s">
        <v>3420</v>
      </c>
      <c r="I5027" s="0" t="n">
        <v>1864</v>
      </c>
      <c r="J5027" s="0" t="s">
        <v>5239</v>
      </c>
    </row>
    <row r="5028" customFormat="false" ht="12.8" hidden="false" customHeight="false" outlineLevel="0" collapsed="false">
      <c r="C5028" s="0" t="s">
        <v>5236</v>
      </c>
      <c r="D5028" s="0" t="s">
        <v>5345</v>
      </c>
      <c r="G5028" s="0" t="n">
        <v>2651</v>
      </c>
      <c r="H5028" s="0" t="s">
        <v>3420</v>
      </c>
      <c r="I5028" s="0" t="n">
        <v>1864</v>
      </c>
      <c r="J5028" s="0" t="s">
        <v>5239</v>
      </c>
    </row>
    <row r="5029" customFormat="false" ht="12.8" hidden="false" customHeight="false" outlineLevel="0" collapsed="false">
      <c r="C5029" s="0" t="s">
        <v>5236</v>
      </c>
      <c r="D5029" s="0" t="s">
        <v>5346</v>
      </c>
      <c r="G5029" s="0" t="n">
        <v>2651</v>
      </c>
      <c r="H5029" s="0" t="s">
        <v>3420</v>
      </c>
      <c r="I5029" s="0" t="n">
        <v>1864</v>
      </c>
      <c r="J5029" s="0" t="s">
        <v>5239</v>
      </c>
    </row>
    <row r="5030" customFormat="false" ht="12.8" hidden="false" customHeight="false" outlineLevel="0" collapsed="false">
      <c r="C5030" s="0" t="s">
        <v>5236</v>
      </c>
      <c r="D5030" s="0" t="s">
        <v>5347</v>
      </c>
      <c r="G5030" s="0" t="n">
        <v>2651</v>
      </c>
      <c r="H5030" s="0" t="s">
        <v>3420</v>
      </c>
      <c r="I5030" s="0" t="n">
        <v>1864</v>
      </c>
      <c r="J5030" s="0" t="s">
        <v>5239</v>
      </c>
    </row>
    <row r="5031" customFormat="false" ht="12.8" hidden="false" customHeight="false" outlineLevel="0" collapsed="false">
      <c r="C5031" s="0" t="s">
        <v>5236</v>
      </c>
      <c r="D5031" s="0" t="s">
        <v>5348</v>
      </c>
      <c r="G5031" s="0" t="n">
        <v>2651</v>
      </c>
      <c r="H5031" s="0" t="s">
        <v>3420</v>
      </c>
      <c r="I5031" s="0" t="n">
        <v>1864</v>
      </c>
      <c r="J5031" s="0" t="s">
        <v>5239</v>
      </c>
    </row>
    <row r="5032" customFormat="false" ht="12.8" hidden="false" customHeight="false" outlineLevel="0" collapsed="false">
      <c r="C5032" s="0" t="s">
        <v>5236</v>
      </c>
      <c r="D5032" s="0" t="s">
        <v>5349</v>
      </c>
      <c r="G5032" s="0" t="n">
        <v>2651</v>
      </c>
      <c r="H5032" s="0" t="s">
        <v>3420</v>
      </c>
      <c r="I5032" s="0" t="n">
        <v>1864</v>
      </c>
      <c r="J5032" s="0" t="s">
        <v>5239</v>
      </c>
    </row>
    <row r="5033" customFormat="false" ht="12.8" hidden="false" customHeight="false" outlineLevel="0" collapsed="false">
      <c r="C5033" s="0" t="s">
        <v>5236</v>
      </c>
      <c r="D5033" s="0" t="s">
        <v>5350</v>
      </c>
      <c r="G5033" s="0" t="n">
        <v>2651</v>
      </c>
      <c r="H5033" s="0" t="s">
        <v>3420</v>
      </c>
      <c r="I5033" s="0" t="n">
        <v>1864</v>
      </c>
      <c r="J5033" s="0" t="s">
        <v>5239</v>
      </c>
    </row>
    <row r="5034" customFormat="false" ht="12.8" hidden="false" customHeight="false" outlineLevel="0" collapsed="false">
      <c r="C5034" s="0" t="s">
        <v>5236</v>
      </c>
      <c r="D5034" s="0" t="s">
        <v>5351</v>
      </c>
      <c r="G5034" s="0" t="n">
        <v>2651</v>
      </c>
      <c r="H5034" s="0" t="s">
        <v>3420</v>
      </c>
      <c r="I5034" s="0" t="n">
        <v>1864</v>
      </c>
      <c r="J5034" s="0" t="s">
        <v>5239</v>
      </c>
    </row>
    <row r="5035" customFormat="false" ht="12.8" hidden="false" customHeight="false" outlineLevel="0" collapsed="false">
      <c r="C5035" s="0" t="s">
        <v>5236</v>
      </c>
      <c r="D5035" s="0" t="s">
        <v>5352</v>
      </c>
      <c r="G5035" s="0" t="n">
        <v>2651</v>
      </c>
      <c r="H5035" s="0" t="s">
        <v>3420</v>
      </c>
      <c r="I5035" s="0" t="n">
        <v>1864</v>
      </c>
      <c r="J5035" s="0" t="s">
        <v>5239</v>
      </c>
    </row>
    <row r="5036" customFormat="false" ht="12.8" hidden="false" customHeight="false" outlineLevel="0" collapsed="false">
      <c r="C5036" s="0" t="s">
        <v>5236</v>
      </c>
      <c r="D5036" s="0" t="s">
        <v>5353</v>
      </c>
      <c r="G5036" s="0" t="n">
        <v>2651</v>
      </c>
      <c r="H5036" s="0" t="s">
        <v>3420</v>
      </c>
      <c r="I5036" s="0" t="n">
        <v>1864</v>
      </c>
      <c r="J5036" s="0" t="s">
        <v>5239</v>
      </c>
    </row>
    <row r="5037" customFormat="false" ht="12.8" hidden="false" customHeight="false" outlineLevel="0" collapsed="false">
      <c r="C5037" s="0" t="s">
        <v>5236</v>
      </c>
      <c r="D5037" s="0" t="s">
        <v>5354</v>
      </c>
      <c r="G5037" s="0" t="n">
        <v>2651</v>
      </c>
      <c r="H5037" s="0" t="s">
        <v>3420</v>
      </c>
      <c r="I5037" s="0" t="n">
        <v>1864</v>
      </c>
      <c r="J5037" s="0" t="s">
        <v>5239</v>
      </c>
    </row>
    <row r="5038" customFormat="false" ht="12.8" hidden="false" customHeight="false" outlineLevel="0" collapsed="false">
      <c r="C5038" s="0" t="s">
        <v>5236</v>
      </c>
      <c r="D5038" s="0" t="s">
        <v>5355</v>
      </c>
      <c r="G5038" s="0" t="n">
        <v>2651</v>
      </c>
      <c r="H5038" s="0" t="s">
        <v>3420</v>
      </c>
      <c r="I5038" s="0" t="n">
        <v>1864</v>
      </c>
      <c r="J5038" s="0" t="s">
        <v>5239</v>
      </c>
    </row>
    <row r="5039" customFormat="false" ht="12.8" hidden="false" customHeight="false" outlineLevel="0" collapsed="false">
      <c r="C5039" s="0" t="s">
        <v>5236</v>
      </c>
      <c r="D5039" s="0" t="s">
        <v>5356</v>
      </c>
      <c r="G5039" s="0" t="n">
        <v>2651</v>
      </c>
      <c r="H5039" s="0" t="s">
        <v>3420</v>
      </c>
      <c r="I5039" s="0" t="n">
        <v>1864</v>
      </c>
      <c r="J5039" s="0" t="s">
        <v>5239</v>
      </c>
    </row>
    <row r="5040" customFormat="false" ht="12.8" hidden="false" customHeight="false" outlineLevel="0" collapsed="false">
      <c r="C5040" s="0" t="s">
        <v>5236</v>
      </c>
      <c r="D5040" s="0" t="s">
        <v>5357</v>
      </c>
      <c r="G5040" s="0" t="n">
        <v>2651</v>
      </c>
      <c r="H5040" s="0" t="s">
        <v>3420</v>
      </c>
      <c r="I5040" s="0" t="n">
        <v>1864</v>
      </c>
      <c r="J5040" s="0" t="s">
        <v>5239</v>
      </c>
    </row>
    <row r="5041" customFormat="false" ht="12.8" hidden="false" customHeight="false" outlineLevel="0" collapsed="false">
      <c r="C5041" s="0" t="s">
        <v>5236</v>
      </c>
      <c r="D5041" s="0" t="s">
        <v>5358</v>
      </c>
      <c r="G5041" s="0" t="n">
        <v>2651</v>
      </c>
      <c r="H5041" s="0" t="s">
        <v>3420</v>
      </c>
      <c r="I5041" s="0" t="n">
        <v>1864</v>
      </c>
      <c r="J5041" s="0" t="s">
        <v>5239</v>
      </c>
    </row>
    <row r="5042" customFormat="false" ht="12.8" hidden="false" customHeight="false" outlineLevel="0" collapsed="false">
      <c r="C5042" s="0" t="s">
        <v>5236</v>
      </c>
      <c r="D5042" s="0" t="s">
        <v>5359</v>
      </c>
      <c r="G5042" s="0" t="n">
        <v>2651</v>
      </c>
      <c r="H5042" s="0" t="s">
        <v>3420</v>
      </c>
      <c r="I5042" s="0" t="n">
        <v>1864</v>
      </c>
      <c r="J5042" s="0" t="s">
        <v>5239</v>
      </c>
    </row>
    <row r="5043" customFormat="false" ht="12.8" hidden="false" customHeight="false" outlineLevel="0" collapsed="false">
      <c r="C5043" s="0" t="s">
        <v>5236</v>
      </c>
      <c r="D5043" s="0" t="s">
        <v>5360</v>
      </c>
      <c r="G5043" s="0" t="n">
        <v>2651</v>
      </c>
      <c r="H5043" s="0" t="s">
        <v>3420</v>
      </c>
      <c r="I5043" s="0" t="n">
        <v>1864</v>
      </c>
      <c r="J5043" s="0" t="s">
        <v>5239</v>
      </c>
    </row>
    <row r="5044" customFormat="false" ht="12.8" hidden="false" customHeight="false" outlineLevel="0" collapsed="false">
      <c r="C5044" s="0" t="s">
        <v>5236</v>
      </c>
      <c r="D5044" s="0" t="s">
        <v>5361</v>
      </c>
      <c r="G5044" s="0" t="n">
        <v>2651</v>
      </c>
      <c r="H5044" s="0" t="s">
        <v>3420</v>
      </c>
      <c r="I5044" s="0" t="n">
        <v>1864</v>
      </c>
      <c r="J5044" s="0" t="s">
        <v>5239</v>
      </c>
    </row>
    <row r="5045" customFormat="false" ht="12.8" hidden="false" customHeight="false" outlineLevel="0" collapsed="false">
      <c r="C5045" s="0" t="s">
        <v>5236</v>
      </c>
      <c r="D5045" s="0" t="s">
        <v>5362</v>
      </c>
      <c r="G5045" s="0" t="n">
        <v>2651</v>
      </c>
      <c r="H5045" s="0" t="s">
        <v>3420</v>
      </c>
      <c r="I5045" s="0" t="n">
        <v>1864</v>
      </c>
      <c r="J5045" s="0" t="s">
        <v>5239</v>
      </c>
    </row>
    <row r="5046" customFormat="false" ht="12.8" hidden="false" customHeight="false" outlineLevel="0" collapsed="false">
      <c r="C5046" s="0" t="s">
        <v>5236</v>
      </c>
      <c r="D5046" s="0" t="s">
        <v>5363</v>
      </c>
      <c r="G5046" s="0" t="n">
        <v>2651</v>
      </c>
      <c r="H5046" s="0" t="s">
        <v>3420</v>
      </c>
      <c r="I5046" s="0" t="n">
        <v>1864</v>
      </c>
      <c r="J5046" s="0" t="s">
        <v>5239</v>
      </c>
    </row>
    <row r="5047" customFormat="false" ht="12.8" hidden="false" customHeight="false" outlineLevel="0" collapsed="false">
      <c r="C5047" s="0" t="s">
        <v>5236</v>
      </c>
      <c r="D5047" s="0" t="s">
        <v>5364</v>
      </c>
      <c r="G5047" s="0" t="n">
        <v>2651</v>
      </c>
      <c r="H5047" s="0" t="s">
        <v>3420</v>
      </c>
      <c r="I5047" s="0" t="n">
        <v>1864</v>
      </c>
      <c r="J5047" s="0" t="s">
        <v>5239</v>
      </c>
    </row>
    <row r="5048" customFormat="false" ht="12.8" hidden="false" customHeight="false" outlineLevel="0" collapsed="false">
      <c r="C5048" s="0" t="s">
        <v>5236</v>
      </c>
      <c r="D5048" s="0" t="s">
        <v>5365</v>
      </c>
      <c r="G5048" s="0" t="n">
        <v>2651</v>
      </c>
      <c r="H5048" s="0" t="s">
        <v>3420</v>
      </c>
      <c r="I5048" s="0" t="n">
        <v>1864</v>
      </c>
      <c r="J5048" s="0" t="s">
        <v>5239</v>
      </c>
    </row>
    <row r="5049" customFormat="false" ht="12.8" hidden="false" customHeight="false" outlineLevel="0" collapsed="false">
      <c r="C5049" s="0" t="s">
        <v>5236</v>
      </c>
      <c r="D5049" s="0" t="s">
        <v>5366</v>
      </c>
      <c r="G5049" s="0" t="n">
        <v>2651</v>
      </c>
      <c r="H5049" s="0" t="s">
        <v>3420</v>
      </c>
      <c r="I5049" s="0" t="n">
        <v>1864</v>
      </c>
      <c r="J5049" s="0" t="s">
        <v>5239</v>
      </c>
    </row>
    <row r="5050" customFormat="false" ht="12.8" hidden="false" customHeight="false" outlineLevel="0" collapsed="false">
      <c r="C5050" s="0" t="s">
        <v>5236</v>
      </c>
      <c r="D5050" s="0" t="s">
        <v>5367</v>
      </c>
      <c r="G5050" s="0" t="n">
        <v>2651</v>
      </c>
      <c r="H5050" s="0" t="s">
        <v>3420</v>
      </c>
      <c r="I5050" s="0" t="n">
        <v>1864</v>
      </c>
      <c r="J5050" s="0" t="s">
        <v>5239</v>
      </c>
    </row>
    <row r="5051" customFormat="false" ht="12.8" hidden="false" customHeight="false" outlineLevel="0" collapsed="false">
      <c r="C5051" s="0" t="s">
        <v>5236</v>
      </c>
      <c r="D5051" s="0" t="s">
        <v>5368</v>
      </c>
      <c r="G5051" s="0" t="n">
        <v>2651</v>
      </c>
      <c r="H5051" s="0" t="s">
        <v>3420</v>
      </c>
      <c r="I5051" s="0" t="n">
        <v>1864</v>
      </c>
      <c r="J5051" s="0" t="s">
        <v>5239</v>
      </c>
    </row>
    <row r="5052" customFormat="false" ht="12.8" hidden="false" customHeight="false" outlineLevel="0" collapsed="false">
      <c r="C5052" s="0" t="s">
        <v>5236</v>
      </c>
      <c r="D5052" s="0" t="s">
        <v>5369</v>
      </c>
      <c r="G5052" s="0" t="n">
        <v>2651</v>
      </c>
      <c r="H5052" s="0" t="s">
        <v>3420</v>
      </c>
      <c r="I5052" s="0" t="n">
        <v>1864</v>
      </c>
      <c r="J5052" s="0" t="s">
        <v>5239</v>
      </c>
    </row>
    <row r="5053" customFormat="false" ht="12.8" hidden="false" customHeight="false" outlineLevel="0" collapsed="false">
      <c r="C5053" s="0" t="s">
        <v>5236</v>
      </c>
      <c r="D5053" s="0" t="s">
        <v>5370</v>
      </c>
      <c r="G5053" s="0" t="n">
        <v>2651</v>
      </c>
      <c r="H5053" s="0" t="s">
        <v>3420</v>
      </c>
      <c r="I5053" s="0" t="n">
        <v>1864</v>
      </c>
      <c r="J5053" s="0" t="s">
        <v>5239</v>
      </c>
    </row>
    <row r="5054" customFormat="false" ht="12.8" hidden="false" customHeight="false" outlineLevel="0" collapsed="false">
      <c r="C5054" s="0" t="s">
        <v>5236</v>
      </c>
      <c r="D5054" s="0" t="s">
        <v>5371</v>
      </c>
      <c r="G5054" s="0" t="n">
        <v>2651</v>
      </c>
      <c r="H5054" s="0" t="s">
        <v>3420</v>
      </c>
      <c r="I5054" s="0" t="n">
        <v>1864</v>
      </c>
      <c r="J5054" s="0" t="s">
        <v>5239</v>
      </c>
    </row>
    <row r="5055" customFormat="false" ht="12.8" hidden="false" customHeight="false" outlineLevel="0" collapsed="false">
      <c r="C5055" s="0" t="s">
        <v>5236</v>
      </c>
      <c r="D5055" s="0" t="s">
        <v>5372</v>
      </c>
      <c r="G5055" s="0" t="n">
        <v>2651</v>
      </c>
      <c r="H5055" s="0" t="s">
        <v>3420</v>
      </c>
      <c r="I5055" s="0" t="n">
        <v>1864</v>
      </c>
      <c r="J5055" s="0" t="s">
        <v>5239</v>
      </c>
    </row>
    <row r="5056" customFormat="false" ht="12.8" hidden="false" customHeight="false" outlineLevel="0" collapsed="false">
      <c r="C5056" s="0" t="s">
        <v>5236</v>
      </c>
      <c r="D5056" s="0" t="s">
        <v>5373</v>
      </c>
      <c r="G5056" s="0" t="n">
        <v>2651</v>
      </c>
      <c r="H5056" s="0" t="s">
        <v>3420</v>
      </c>
      <c r="I5056" s="0" t="n">
        <v>1864</v>
      </c>
      <c r="J5056" s="0" t="s">
        <v>5239</v>
      </c>
    </row>
    <row r="5057" customFormat="false" ht="12.8" hidden="false" customHeight="false" outlineLevel="0" collapsed="false">
      <c r="C5057" s="0" t="s">
        <v>5236</v>
      </c>
      <c r="D5057" s="0" t="s">
        <v>5374</v>
      </c>
      <c r="G5057" s="0" t="n">
        <v>2651</v>
      </c>
      <c r="H5057" s="0" t="s">
        <v>3420</v>
      </c>
      <c r="I5057" s="0" t="n">
        <v>1864</v>
      </c>
      <c r="J5057" s="0" t="s">
        <v>5239</v>
      </c>
    </row>
    <row r="5058" customFormat="false" ht="12.8" hidden="false" customHeight="false" outlineLevel="0" collapsed="false">
      <c r="C5058" s="0" t="s">
        <v>5236</v>
      </c>
      <c r="D5058" s="0" t="s">
        <v>5375</v>
      </c>
      <c r="G5058" s="0" t="n">
        <v>2651</v>
      </c>
      <c r="H5058" s="0" t="s">
        <v>3420</v>
      </c>
      <c r="I5058" s="0" t="n">
        <v>1864</v>
      </c>
      <c r="J5058" s="0" t="s">
        <v>5239</v>
      </c>
    </row>
    <row r="5059" customFormat="false" ht="12.8" hidden="false" customHeight="false" outlineLevel="0" collapsed="false">
      <c r="C5059" s="0" t="s">
        <v>5236</v>
      </c>
      <c r="D5059" s="0" t="s">
        <v>5376</v>
      </c>
      <c r="G5059" s="0" t="n">
        <v>2651</v>
      </c>
      <c r="H5059" s="0" t="s">
        <v>3420</v>
      </c>
      <c r="I5059" s="0" t="n">
        <v>1864</v>
      </c>
      <c r="J5059" s="0" t="s">
        <v>5239</v>
      </c>
    </row>
    <row r="5060" customFormat="false" ht="12.8" hidden="false" customHeight="false" outlineLevel="0" collapsed="false">
      <c r="C5060" s="0" t="s">
        <v>5236</v>
      </c>
      <c r="D5060" s="0" t="s">
        <v>5377</v>
      </c>
      <c r="G5060" s="0" t="n">
        <v>2651</v>
      </c>
      <c r="H5060" s="0" t="s">
        <v>3420</v>
      </c>
      <c r="I5060" s="0" t="n">
        <v>1864</v>
      </c>
      <c r="J5060" s="0" t="s">
        <v>5239</v>
      </c>
    </row>
    <row r="5061" customFormat="false" ht="12.8" hidden="false" customHeight="false" outlineLevel="0" collapsed="false">
      <c r="C5061" s="0" t="s">
        <v>5236</v>
      </c>
      <c r="D5061" s="0" t="s">
        <v>5378</v>
      </c>
      <c r="G5061" s="0" t="n">
        <v>2651</v>
      </c>
      <c r="H5061" s="0" t="s">
        <v>3420</v>
      </c>
      <c r="I5061" s="0" t="n">
        <v>1864</v>
      </c>
      <c r="J5061" s="0" t="s">
        <v>5239</v>
      </c>
    </row>
    <row r="5062" customFormat="false" ht="12.8" hidden="false" customHeight="false" outlineLevel="0" collapsed="false">
      <c r="C5062" s="0" t="s">
        <v>5236</v>
      </c>
      <c r="D5062" s="0" t="s">
        <v>5379</v>
      </c>
      <c r="G5062" s="0" t="n">
        <v>2651</v>
      </c>
      <c r="H5062" s="0" t="s">
        <v>3420</v>
      </c>
      <c r="I5062" s="0" t="n">
        <v>1864</v>
      </c>
      <c r="J5062" s="0" t="s">
        <v>5239</v>
      </c>
    </row>
    <row r="5063" customFormat="false" ht="12.8" hidden="false" customHeight="false" outlineLevel="0" collapsed="false">
      <c r="C5063" s="0" t="s">
        <v>5236</v>
      </c>
      <c r="D5063" s="0" t="s">
        <v>5380</v>
      </c>
      <c r="G5063" s="0" t="n">
        <v>2651</v>
      </c>
      <c r="H5063" s="0" t="s">
        <v>3420</v>
      </c>
      <c r="I5063" s="0" t="n">
        <v>1864</v>
      </c>
      <c r="J5063" s="0" t="s">
        <v>5239</v>
      </c>
    </row>
    <row r="5064" customFormat="false" ht="12.8" hidden="false" customHeight="false" outlineLevel="0" collapsed="false">
      <c r="C5064" s="0" t="s">
        <v>5236</v>
      </c>
      <c r="D5064" s="0" t="s">
        <v>5381</v>
      </c>
      <c r="G5064" s="0" t="n">
        <v>2651</v>
      </c>
      <c r="H5064" s="0" t="s">
        <v>3420</v>
      </c>
      <c r="I5064" s="0" t="n">
        <v>1864</v>
      </c>
      <c r="J5064" s="0" t="s">
        <v>5239</v>
      </c>
    </row>
    <row r="5065" customFormat="false" ht="12.8" hidden="false" customHeight="false" outlineLevel="0" collapsed="false">
      <c r="C5065" s="0" t="s">
        <v>5236</v>
      </c>
      <c r="D5065" s="0" t="s">
        <v>5382</v>
      </c>
      <c r="G5065" s="0" t="n">
        <v>2651</v>
      </c>
      <c r="H5065" s="0" t="s">
        <v>3420</v>
      </c>
      <c r="I5065" s="0" t="n">
        <v>1864</v>
      </c>
      <c r="J5065" s="0" t="s">
        <v>5239</v>
      </c>
    </row>
    <row r="5066" customFormat="false" ht="12.8" hidden="false" customHeight="false" outlineLevel="0" collapsed="false">
      <c r="C5066" s="0" t="s">
        <v>5236</v>
      </c>
      <c r="D5066" s="0" t="s">
        <v>5383</v>
      </c>
      <c r="G5066" s="0" t="n">
        <v>2651</v>
      </c>
      <c r="H5066" s="0" t="s">
        <v>3420</v>
      </c>
      <c r="I5066" s="0" t="n">
        <v>1864</v>
      </c>
      <c r="J5066" s="0" t="s">
        <v>5239</v>
      </c>
    </row>
    <row r="5067" customFormat="false" ht="12.8" hidden="false" customHeight="false" outlineLevel="0" collapsed="false">
      <c r="C5067" s="0" t="s">
        <v>5236</v>
      </c>
      <c r="D5067" s="0" t="s">
        <v>5384</v>
      </c>
      <c r="G5067" s="0" t="n">
        <v>2651</v>
      </c>
      <c r="H5067" s="0" t="s">
        <v>3420</v>
      </c>
      <c r="I5067" s="0" t="n">
        <v>1864</v>
      </c>
      <c r="J5067" s="0" t="s">
        <v>5239</v>
      </c>
    </row>
    <row r="5068" customFormat="false" ht="12.8" hidden="false" customHeight="false" outlineLevel="0" collapsed="false">
      <c r="C5068" s="0" t="s">
        <v>5236</v>
      </c>
      <c r="D5068" s="0" t="s">
        <v>5385</v>
      </c>
      <c r="G5068" s="0" t="n">
        <v>2651</v>
      </c>
      <c r="H5068" s="0" t="s">
        <v>3420</v>
      </c>
      <c r="I5068" s="0" t="n">
        <v>1864</v>
      </c>
      <c r="J5068" s="0" t="s">
        <v>5239</v>
      </c>
    </row>
    <row r="5069" customFormat="false" ht="12.8" hidden="false" customHeight="false" outlineLevel="0" collapsed="false">
      <c r="C5069" s="0" t="s">
        <v>5236</v>
      </c>
      <c r="D5069" s="0" t="s">
        <v>5386</v>
      </c>
      <c r="G5069" s="0" t="n">
        <v>2651</v>
      </c>
      <c r="H5069" s="0" t="s">
        <v>3420</v>
      </c>
      <c r="I5069" s="0" t="n">
        <v>1864</v>
      </c>
      <c r="J5069" s="0" t="s">
        <v>5239</v>
      </c>
    </row>
    <row r="5070" customFormat="false" ht="12.8" hidden="false" customHeight="false" outlineLevel="0" collapsed="false">
      <c r="C5070" s="0" t="s">
        <v>5236</v>
      </c>
      <c r="D5070" s="0" t="s">
        <v>5387</v>
      </c>
      <c r="G5070" s="0" t="n">
        <v>2651</v>
      </c>
      <c r="H5070" s="0" t="s">
        <v>3420</v>
      </c>
      <c r="I5070" s="0" t="n">
        <v>1864</v>
      </c>
      <c r="J5070" s="0" t="s">
        <v>5239</v>
      </c>
    </row>
    <row r="5071" customFormat="false" ht="12.8" hidden="false" customHeight="false" outlineLevel="0" collapsed="false">
      <c r="C5071" s="0" t="s">
        <v>5236</v>
      </c>
      <c r="D5071" s="0" t="s">
        <v>5388</v>
      </c>
      <c r="G5071" s="0" t="n">
        <v>2651</v>
      </c>
      <c r="H5071" s="0" t="s">
        <v>3420</v>
      </c>
      <c r="I5071" s="0" t="n">
        <v>1864</v>
      </c>
      <c r="J5071" s="0" t="s">
        <v>5239</v>
      </c>
    </row>
    <row r="5072" customFormat="false" ht="12.8" hidden="false" customHeight="false" outlineLevel="0" collapsed="false">
      <c r="C5072" s="0" t="s">
        <v>5236</v>
      </c>
      <c r="D5072" s="0" t="s">
        <v>5389</v>
      </c>
      <c r="G5072" s="0" t="n">
        <v>2651</v>
      </c>
      <c r="H5072" s="0" t="s">
        <v>3420</v>
      </c>
      <c r="I5072" s="0" t="n">
        <v>1864</v>
      </c>
      <c r="J5072" s="0" t="s">
        <v>5239</v>
      </c>
    </row>
    <row r="5073" customFormat="false" ht="12.8" hidden="false" customHeight="false" outlineLevel="0" collapsed="false">
      <c r="C5073" s="0" t="s">
        <v>5236</v>
      </c>
      <c r="D5073" s="0" t="s">
        <v>5390</v>
      </c>
      <c r="G5073" s="0" t="n">
        <v>2651</v>
      </c>
      <c r="H5073" s="0" t="s">
        <v>3420</v>
      </c>
      <c r="I5073" s="0" t="n">
        <v>1864</v>
      </c>
      <c r="J5073" s="0" t="s">
        <v>5239</v>
      </c>
    </row>
    <row r="5074" customFormat="false" ht="12.8" hidden="false" customHeight="false" outlineLevel="0" collapsed="false">
      <c r="C5074" s="0" t="s">
        <v>5236</v>
      </c>
      <c r="D5074" s="0" t="s">
        <v>5391</v>
      </c>
      <c r="G5074" s="0" t="n">
        <v>2651</v>
      </c>
      <c r="H5074" s="0" t="s">
        <v>3420</v>
      </c>
      <c r="I5074" s="0" t="n">
        <v>1864</v>
      </c>
      <c r="J5074" s="0" t="s">
        <v>5239</v>
      </c>
    </row>
    <row r="5075" customFormat="false" ht="12.8" hidden="false" customHeight="false" outlineLevel="0" collapsed="false">
      <c r="C5075" s="0" t="s">
        <v>5236</v>
      </c>
      <c r="D5075" s="0" t="s">
        <v>5392</v>
      </c>
      <c r="G5075" s="0" t="n">
        <v>2651</v>
      </c>
      <c r="H5075" s="0" t="s">
        <v>3420</v>
      </c>
      <c r="I5075" s="0" t="n">
        <v>1864</v>
      </c>
      <c r="J5075" s="0" t="s">
        <v>5239</v>
      </c>
    </row>
    <row r="5076" customFormat="false" ht="12.8" hidden="false" customHeight="false" outlineLevel="0" collapsed="false">
      <c r="C5076" s="0" t="s">
        <v>5236</v>
      </c>
      <c r="D5076" s="0" t="s">
        <v>5393</v>
      </c>
      <c r="G5076" s="0" t="n">
        <v>2651</v>
      </c>
      <c r="H5076" s="0" t="s">
        <v>3420</v>
      </c>
      <c r="I5076" s="0" t="n">
        <v>1864</v>
      </c>
      <c r="J5076" s="0" t="s">
        <v>5239</v>
      </c>
    </row>
    <row r="5077" customFormat="false" ht="12.8" hidden="false" customHeight="false" outlineLevel="0" collapsed="false">
      <c r="C5077" s="0" t="s">
        <v>5236</v>
      </c>
      <c r="D5077" s="0" t="s">
        <v>5394</v>
      </c>
      <c r="G5077" s="0" t="n">
        <v>2651</v>
      </c>
      <c r="H5077" s="0" t="s">
        <v>3420</v>
      </c>
      <c r="I5077" s="0" t="n">
        <v>1864</v>
      </c>
      <c r="J5077" s="0" t="s">
        <v>5239</v>
      </c>
    </row>
    <row r="5078" customFormat="false" ht="12.8" hidden="false" customHeight="false" outlineLevel="0" collapsed="false">
      <c r="C5078" s="0" t="s">
        <v>5236</v>
      </c>
      <c r="D5078" s="0" t="s">
        <v>5395</v>
      </c>
      <c r="G5078" s="0" t="n">
        <v>2651</v>
      </c>
      <c r="H5078" s="0" t="s">
        <v>3420</v>
      </c>
      <c r="I5078" s="0" t="n">
        <v>1864</v>
      </c>
      <c r="J5078" s="0" t="s">
        <v>5239</v>
      </c>
    </row>
    <row r="5079" customFormat="false" ht="12.8" hidden="false" customHeight="false" outlineLevel="0" collapsed="false">
      <c r="C5079" s="0" t="s">
        <v>5236</v>
      </c>
      <c r="D5079" s="0" t="s">
        <v>5396</v>
      </c>
      <c r="G5079" s="0" t="n">
        <v>2651</v>
      </c>
      <c r="H5079" s="0" t="s">
        <v>3420</v>
      </c>
      <c r="I5079" s="0" t="n">
        <v>1864</v>
      </c>
      <c r="J5079" s="0" t="s">
        <v>5239</v>
      </c>
    </row>
    <row r="5080" customFormat="false" ht="12.8" hidden="false" customHeight="false" outlineLevel="0" collapsed="false">
      <c r="C5080" s="0" t="s">
        <v>5236</v>
      </c>
      <c r="D5080" s="0" t="s">
        <v>5397</v>
      </c>
      <c r="G5080" s="0" t="n">
        <v>2651</v>
      </c>
      <c r="H5080" s="0" t="s">
        <v>3420</v>
      </c>
      <c r="I5080" s="0" t="n">
        <v>1864</v>
      </c>
      <c r="J5080" s="0" t="s">
        <v>5239</v>
      </c>
    </row>
    <row r="5081" customFormat="false" ht="12.8" hidden="false" customHeight="false" outlineLevel="0" collapsed="false">
      <c r="C5081" s="0" t="s">
        <v>5236</v>
      </c>
      <c r="D5081" s="0" t="s">
        <v>5398</v>
      </c>
      <c r="G5081" s="0" t="n">
        <v>2651</v>
      </c>
      <c r="H5081" s="0" t="s">
        <v>3420</v>
      </c>
      <c r="I5081" s="0" t="n">
        <v>1864</v>
      </c>
      <c r="J5081" s="0" t="s">
        <v>5239</v>
      </c>
    </row>
    <row r="5082" customFormat="false" ht="12.8" hidden="false" customHeight="false" outlineLevel="0" collapsed="false">
      <c r="C5082" s="0" t="s">
        <v>5236</v>
      </c>
      <c r="D5082" s="0" t="s">
        <v>5399</v>
      </c>
      <c r="G5082" s="0" t="n">
        <v>2651</v>
      </c>
      <c r="H5082" s="0" t="s">
        <v>3420</v>
      </c>
      <c r="I5082" s="0" t="n">
        <v>1864</v>
      </c>
      <c r="J5082" s="0" t="s">
        <v>5239</v>
      </c>
    </row>
    <row r="5083" customFormat="false" ht="12.8" hidden="false" customHeight="false" outlineLevel="0" collapsed="false">
      <c r="C5083" s="0" t="s">
        <v>5236</v>
      </c>
      <c r="D5083" s="0" t="s">
        <v>5400</v>
      </c>
      <c r="G5083" s="0" t="n">
        <v>2651</v>
      </c>
      <c r="H5083" s="0" t="s">
        <v>3420</v>
      </c>
      <c r="I5083" s="0" t="n">
        <v>1864</v>
      </c>
      <c r="J5083" s="0" t="s">
        <v>5239</v>
      </c>
    </row>
    <row r="5084" customFormat="false" ht="12.8" hidden="false" customHeight="false" outlineLevel="0" collapsed="false">
      <c r="C5084" s="0" t="s">
        <v>5236</v>
      </c>
      <c r="D5084" s="0" t="s">
        <v>5401</v>
      </c>
      <c r="G5084" s="0" t="n">
        <v>2651</v>
      </c>
      <c r="H5084" s="0" t="s">
        <v>3420</v>
      </c>
      <c r="I5084" s="0" t="n">
        <v>1864</v>
      </c>
      <c r="J5084" s="0" t="s">
        <v>5239</v>
      </c>
    </row>
    <row r="5085" customFormat="false" ht="12.8" hidden="false" customHeight="false" outlineLevel="0" collapsed="false">
      <c r="C5085" s="0" t="s">
        <v>5236</v>
      </c>
      <c r="D5085" s="0" t="s">
        <v>5402</v>
      </c>
      <c r="G5085" s="0" t="n">
        <v>2651</v>
      </c>
      <c r="H5085" s="0" t="s">
        <v>3420</v>
      </c>
      <c r="I5085" s="0" t="n">
        <v>1864</v>
      </c>
      <c r="J5085" s="0" t="s">
        <v>5239</v>
      </c>
    </row>
    <row r="5086" customFormat="false" ht="12.8" hidden="false" customHeight="false" outlineLevel="0" collapsed="false">
      <c r="C5086" s="0" t="s">
        <v>5236</v>
      </c>
      <c r="D5086" s="0" t="s">
        <v>5403</v>
      </c>
      <c r="G5086" s="0" t="n">
        <v>2651</v>
      </c>
      <c r="H5086" s="0" t="s">
        <v>3420</v>
      </c>
      <c r="I5086" s="0" t="n">
        <v>1864</v>
      </c>
      <c r="J5086" s="0" t="s">
        <v>5239</v>
      </c>
    </row>
    <row r="5087" customFormat="false" ht="12.8" hidden="false" customHeight="false" outlineLevel="0" collapsed="false">
      <c r="C5087" s="0" t="s">
        <v>5236</v>
      </c>
      <c r="D5087" s="0" t="s">
        <v>5404</v>
      </c>
      <c r="G5087" s="0" t="n">
        <v>2651</v>
      </c>
      <c r="H5087" s="0" t="s">
        <v>3420</v>
      </c>
      <c r="I5087" s="0" t="n">
        <v>1864</v>
      </c>
      <c r="J5087" s="0" t="s">
        <v>5239</v>
      </c>
    </row>
    <row r="5088" customFormat="false" ht="12.8" hidden="false" customHeight="false" outlineLevel="0" collapsed="false">
      <c r="C5088" s="0" t="s">
        <v>5236</v>
      </c>
      <c r="D5088" s="0" t="s">
        <v>5405</v>
      </c>
      <c r="G5088" s="0" t="n">
        <v>2651</v>
      </c>
      <c r="H5088" s="0" t="s">
        <v>3420</v>
      </c>
      <c r="I5088" s="0" t="n">
        <v>1864</v>
      </c>
      <c r="J5088" s="0" t="s">
        <v>5239</v>
      </c>
    </row>
    <row r="5089" customFormat="false" ht="12.8" hidden="false" customHeight="false" outlineLevel="0" collapsed="false">
      <c r="C5089" s="0" t="s">
        <v>5236</v>
      </c>
      <c r="D5089" s="0" t="s">
        <v>5406</v>
      </c>
      <c r="G5089" s="0" t="n">
        <v>2651</v>
      </c>
      <c r="H5089" s="0" t="s">
        <v>3420</v>
      </c>
      <c r="I5089" s="0" t="n">
        <v>1864</v>
      </c>
      <c r="J5089" s="0" t="s">
        <v>5239</v>
      </c>
    </row>
    <row r="5090" customFormat="false" ht="12.8" hidden="false" customHeight="false" outlineLevel="0" collapsed="false">
      <c r="C5090" s="0" t="s">
        <v>5236</v>
      </c>
      <c r="D5090" s="0" t="s">
        <v>5407</v>
      </c>
      <c r="G5090" s="0" t="n">
        <v>2651</v>
      </c>
      <c r="H5090" s="0" t="s">
        <v>3420</v>
      </c>
      <c r="I5090" s="0" t="n">
        <v>1864</v>
      </c>
      <c r="J5090" s="0" t="s">
        <v>5239</v>
      </c>
    </row>
    <row r="5091" customFormat="false" ht="12.8" hidden="false" customHeight="false" outlineLevel="0" collapsed="false">
      <c r="C5091" s="0" t="s">
        <v>5236</v>
      </c>
      <c r="D5091" s="0" t="s">
        <v>5408</v>
      </c>
      <c r="G5091" s="0" t="n">
        <v>2651</v>
      </c>
      <c r="H5091" s="0" t="s">
        <v>3420</v>
      </c>
      <c r="I5091" s="0" t="n">
        <v>1864</v>
      </c>
      <c r="J5091" s="0" t="s">
        <v>5239</v>
      </c>
    </row>
    <row r="5092" customFormat="false" ht="12.8" hidden="false" customHeight="false" outlineLevel="0" collapsed="false">
      <c r="C5092" s="0" t="s">
        <v>5236</v>
      </c>
      <c r="D5092" s="0" t="s">
        <v>5409</v>
      </c>
      <c r="G5092" s="0" t="n">
        <v>2651</v>
      </c>
      <c r="H5092" s="0" t="s">
        <v>3420</v>
      </c>
      <c r="I5092" s="0" t="n">
        <v>1864</v>
      </c>
      <c r="J5092" s="0" t="s">
        <v>5239</v>
      </c>
    </row>
    <row r="5093" customFormat="false" ht="12.8" hidden="false" customHeight="false" outlineLevel="0" collapsed="false">
      <c r="C5093" s="0" t="s">
        <v>5236</v>
      </c>
      <c r="D5093" s="0" t="s">
        <v>5410</v>
      </c>
      <c r="G5093" s="0" t="n">
        <v>2651</v>
      </c>
      <c r="H5093" s="0" t="s">
        <v>3420</v>
      </c>
      <c r="I5093" s="0" t="n">
        <v>1864</v>
      </c>
      <c r="J5093" s="0" t="s">
        <v>5239</v>
      </c>
    </row>
    <row r="5094" customFormat="false" ht="12.8" hidden="false" customHeight="false" outlineLevel="0" collapsed="false">
      <c r="C5094" s="0" t="s">
        <v>5236</v>
      </c>
      <c r="D5094" s="0" t="s">
        <v>5411</v>
      </c>
      <c r="G5094" s="0" t="n">
        <v>2651</v>
      </c>
      <c r="H5094" s="0" t="s">
        <v>3420</v>
      </c>
      <c r="I5094" s="0" t="n">
        <v>1864</v>
      </c>
      <c r="J5094" s="0" t="s">
        <v>5239</v>
      </c>
    </row>
    <row r="5095" customFormat="false" ht="12.8" hidden="false" customHeight="false" outlineLevel="0" collapsed="false">
      <c r="C5095" s="0" t="s">
        <v>5236</v>
      </c>
      <c r="D5095" s="0" t="s">
        <v>5412</v>
      </c>
      <c r="G5095" s="0" t="n">
        <v>2651</v>
      </c>
      <c r="H5095" s="0" t="s">
        <v>3420</v>
      </c>
      <c r="I5095" s="0" t="n">
        <v>1864</v>
      </c>
      <c r="J5095" s="0" t="s">
        <v>5239</v>
      </c>
    </row>
    <row r="5096" customFormat="false" ht="12.8" hidden="false" customHeight="false" outlineLevel="0" collapsed="false">
      <c r="C5096" s="0" t="s">
        <v>5236</v>
      </c>
      <c r="D5096" s="0" t="s">
        <v>5413</v>
      </c>
      <c r="G5096" s="0" t="n">
        <v>2651</v>
      </c>
      <c r="H5096" s="0" t="s">
        <v>3420</v>
      </c>
      <c r="I5096" s="0" t="n">
        <v>1864</v>
      </c>
      <c r="J5096" s="0" t="s">
        <v>5239</v>
      </c>
    </row>
    <row r="5097" customFormat="false" ht="12.8" hidden="false" customHeight="false" outlineLevel="0" collapsed="false">
      <c r="C5097" s="0" t="s">
        <v>5236</v>
      </c>
      <c r="D5097" s="0" t="s">
        <v>5414</v>
      </c>
      <c r="G5097" s="0" t="n">
        <v>2651</v>
      </c>
      <c r="H5097" s="0" t="s">
        <v>3420</v>
      </c>
      <c r="I5097" s="0" t="n">
        <v>1864</v>
      </c>
      <c r="J5097" s="0" t="s">
        <v>5239</v>
      </c>
    </row>
    <row r="5098" customFormat="false" ht="12.8" hidden="false" customHeight="false" outlineLevel="0" collapsed="false">
      <c r="C5098" s="0" t="s">
        <v>5236</v>
      </c>
      <c r="D5098" s="0" t="s">
        <v>5415</v>
      </c>
      <c r="G5098" s="0" t="n">
        <v>2651</v>
      </c>
      <c r="H5098" s="0" t="s">
        <v>3420</v>
      </c>
      <c r="I5098" s="0" t="n">
        <v>1864</v>
      </c>
      <c r="J5098" s="0" t="s">
        <v>5239</v>
      </c>
    </row>
    <row r="5099" customFormat="false" ht="12.8" hidden="false" customHeight="false" outlineLevel="0" collapsed="false">
      <c r="C5099" s="0" t="s">
        <v>5236</v>
      </c>
      <c r="D5099" s="0" t="s">
        <v>5416</v>
      </c>
      <c r="G5099" s="0" t="n">
        <v>2651</v>
      </c>
      <c r="H5099" s="0" t="s">
        <v>3420</v>
      </c>
      <c r="I5099" s="0" t="n">
        <v>1864</v>
      </c>
      <c r="J5099" s="0" t="s">
        <v>5239</v>
      </c>
    </row>
    <row r="5100" customFormat="false" ht="12.8" hidden="false" customHeight="false" outlineLevel="0" collapsed="false">
      <c r="C5100" s="0" t="s">
        <v>5236</v>
      </c>
      <c r="D5100" s="0" t="s">
        <v>5417</v>
      </c>
      <c r="G5100" s="0" t="n">
        <v>2651</v>
      </c>
      <c r="H5100" s="0" t="s">
        <v>3420</v>
      </c>
      <c r="I5100" s="0" t="n">
        <v>1864</v>
      </c>
      <c r="J5100" s="0" t="s">
        <v>5239</v>
      </c>
    </row>
    <row r="5101" customFormat="false" ht="12.8" hidden="false" customHeight="false" outlineLevel="0" collapsed="false">
      <c r="C5101" s="0" t="s">
        <v>5236</v>
      </c>
      <c r="D5101" s="0" t="s">
        <v>5418</v>
      </c>
      <c r="G5101" s="0" t="n">
        <v>2651</v>
      </c>
      <c r="H5101" s="0" t="s">
        <v>3420</v>
      </c>
      <c r="I5101" s="0" t="n">
        <v>1864</v>
      </c>
      <c r="J5101" s="0" t="s">
        <v>5239</v>
      </c>
    </row>
    <row r="5102" customFormat="false" ht="12.8" hidden="false" customHeight="false" outlineLevel="0" collapsed="false">
      <c r="C5102" s="0" t="s">
        <v>5236</v>
      </c>
      <c r="D5102" s="0" t="s">
        <v>5419</v>
      </c>
      <c r="G5102" s="0" t="n">
        <v>2651</v>
      </c>
      <c r="H5102" s="0" t="s">
        <v>3420</v>
      </c>
      <c r="I5102" s="0" t="n">
        <v>1864</v>
      </c>
      <c r="J5102" s="0" t="s">
        <v>5239</v>
      </c>
    </row>
    <row r="5103" customFormat="false" ht="12.8" hidden="false" customHeight="false" outlineLevel="0" collapsed="false">
      <c r="C5103" s="0" t="s">
        <v>5236</v>
      </c>
      <c r="D5103" s="0" t="s">
        <v>5420</v>
      </c>
      <c r="G5103" s="0" t="n">
        <v>2651</v>
      </c>
      <c r="H5103" s="0" t="s">
        <v>3420</v>
      </c>
      <c r="I5103" s="0" t="n">
        <v>1864</v>
      </c>
      <c r="J5103" s="0" t="s">
        <v>5239</v>
      </c>
    </row>
    <row r="5104" customFormat="false" ht="12.8" hidden="false" customHeight="false" outlineLevel="0" collapsed="false">
      <c r="C5104" s="0" t="s">
        <v>5236</v>
      </c>
      <c r="D5104" s="0" t="s">
        <v>5421</v>
      </c>
      <c r="G5104" s="0" t="n">
        <v>2651</v>
      </c>
      <c r="H5104" s="0" t="s">
        <v>3420</v>
      </c>
      <c r="I5104" s="0" t="n">
        <v>1864</v>
      </c>
      <c r="J5104" s="0" t="s">
        <v>5239</v>
      </c>
    </row>
    <row r="5105" customFormat="false" ht="12.8" hidden="false" customHeight="false" outlineLevel="0" collapsed="false">
      <c r="C5105" s="0" t="s">
        <v>5236</v>
      </c>
      <c r="D5105" s="0" t="s">
        <v>5422</v>
      </c>
      <c r="G5105" s="0" t="n">
        <v>2651</v>
      </c>
      <c r="H5105" s="0" t="s">
        <v>3420</v>
      </c>
      <c r="I5105" s="0" t="n">
        <v>1864</v>
      </c>
      <c r="J5105" s="0" t="s">
        <v>5239</v>
      </c>
    </row>
    <row r="5106" customFormat="false" ht="12.8" hidden="false" customHeight="false" outlineLevel="0" collapsed="false">
      <c r="C5106" s="0" t="s">
        <v>5236</v>
      </c>
      <c r="D5106" s="0" t="s">
        <v>5423</v>
      </c>
      <c r="G5106" s="0" t="n">
        <v>2651</v>
      </c>
      <c r="H5106" s="0" t="s">
        <v>3420</v>
      </c>
      <c r="I5106" s="0" t="n">
        <v>1864</v>
      </c>
      <c r="J5106" s="0" t="s">
        <v>5239</v>
      </c>
    </row>
    <row r="5107" customFormat="false" ht="12.8" hidden="false" customHeight="false" outlineLevel="0" collapsed="false">
      <c r="C5107" s="0" t="s">
        <v>5236</v>
      </c>
      <c r="D5107" s="0" t="s">
        <v>5424</v>
      </c>
      <c r="G5107" s="0" t="n">
        <v>2651</v>
      </c>
      <c r="H5107" s="0" t="s">
        <v>3420</v>
      </c>
      <c r="I5107" s="0" t="n">
        <v>1864</v>
      </c>
      <c r="J5107" s="0" t="s">
        <v>5239</v>
      </c>
    </row>
    <row r="5108" customFormat="false" ht="12.8" hidden="false" customHeight="false" outlineLevel="0" collapsed="false">
      <c r="C5108" s="0" t="s">
        <v>5236</v>
      </c>
      <c r="D5108" s="0" t="s">
        <v>5425</v>
      </c>
      <c r="G5108" s="0" t="n">
        <v>2651</v>
      </c>
      <c r="H5108" s="0" t="s">
        <v>3420</v>
      </c>
      <c r="I5108" s="0" t="n">
        <v>1864</v>
      </c>
      <c r="J5108" s="0" t="s">
        <v>5239</v>
      </c>
    </row>
    <row r="5109" customFormat="false" ht="12.8" hidden="false" customHeight="false" outlineLevel="0" collapsed="false">
      <c r="C5109" s="0" t="s">
        <v>5236</v>
      </c>
      <c r="D5109" s="0" t="s">
        <v>5426</v>
      </c>
      <c r="G5109" s="0" t="n">
        <v>2651</v>
      </c>
      <c r="H5109" s="0" t="s">
        <v>3420</v>
      </c>
      <c r="I5109" s="0" t="n">
        <v>1864</v>
      </c>
      <c r="J5109" s="0" t="s">
        <v>5239</v>
      </c>
    </row>
    <row r="5110" customFormat="false" ht="12.8" hidden="false" customHeight="false" outlineLevel="0" collapsed="false">
      <c r="C5110" s="0" t="s">
        <v>5236</v>
      </c>
      <c r="D5110" s="0" t="s">
        <v>5427</v>
      </c>
      <c r="G5110" s="0" t="n">
        <v>2651</v>
      </c>
      <c r="H5110" s="0" t="s">
        <v>3420</v>
      </c>
      <c r="I5110" s="0" t="n">
        <v>1864</v>
      </c>
      <c r="J5110" s="0" t="s">
        <v>5239</v>
      </c>
    </row>
    <row r="5111" customFormat="false" ht="12.8" hidden="false" customHeight="false" outlineLevel="0" collapsed="false">
      <c r="C5111" s="0" t="s">
        <v>5236</v>
      </c>
      <c r="D5111" s="0" t="s">
        <v>5428</v>
      </c>
      <c r="G5111" s="0" t="n">
        <v>2651</v>
      </c>
      <c r="H5111" s="0" t="s">
        <v>3420</v>
      </c>
      <c r="I5111" s="0" t="n">
        <v>1864</v>
      </c>
      <c r="J5111" s="0" t="s">
        <v>5239</v>
      </c>
    </row>
    <row r="5112" customFormat="false" ht="12.8" hidden="false" customHeight="false" outlineLevel="0" collapsed="false">
      <c r="C5112" s="0" t="s">
        <v>5236</v>
      </c>
      <c r="D5112" s="0" t="s">
        <v>5429</v>
      </c>
      <c r="G5112" s="0" t="n">
        <v>2651</v>
      </c>
      <c r="H5112" s="0" t="s">
        <v>3420</v>
      </c>
      <c r="I5112" s="0" t="n">
        <v>1864</v>
      </c>
      <c r="J5112" s="0" t="s">
        <v>5239</v>
      </c>
    </row>
    <row r="5113" customFormat="false" ht="12.8" hidden="false" customHeight="false" outlineLevel="0" collapsed="false">
      <c r="C5113" s="0" t="s">
        <v>5236</v>
      </c>
      <c r="D5113" s="0" t="s">
        <v>5430</v>
      </c>
      <c r="G5113" s="0" t="n">
        <v>2651</v>
      </c>
      <c r="H5113" s="0" t="s">
        <v>3420</v>
      </c>
      <c r="I5113" s="0" t="n">
        <v>1864</v>
      </c>
      <c r="J5113" s="0" t="s">
        <v>5239</v>
      </c>
    </row>
    <row r="5114" customFormat="false" ht="12.8" hidden="false" customHeight="false" outlineLevel="0" collapsed="false">
      <c r="C5114" s="0" t="s">
        <v>5236</v>
      </c>
      <c r="D5114" s="0" t="s">
        <v>5431</v>
      </c>
      <c r="G5114" s="0" t="n">
        <v>2651</v>
      </c>
      <c r="H5114" s="0" t="s">
        <v>3420</v>
      </c>
      <c r="I5114" s="0" t="n">
        <v>1864</v>
      </c>
      <c r="J5114" s="0" t="s">
        <v>5239</v>
      </c>
    </row>
    <row r="5115" customFormat="false" ht="12.8" hidden="false" customHeight="false" outlineLevel="0" collapsed="false">
      <c r="C5115" s="0" t="s">
        <v>5236</v>
      </c>
      <c r="D5115" s="0" t="s">
        <v>5432</v>
      </c>
      <c r="G5115" s="0" t="n">
        <v>2651</v>
      </c>
      <c r="H5115" s="0" t="s">
        <v>3420</v>
      </c>
      <c r="I5115" s="0" t="n">
        <v>1864</v>
      </c>
      <c r="J5115" s="0" t="s">
        <v>5239</v>
      </c>
    </row>
    <row r="5116" customFormat="false" ht="12.8" hidden="false" customHeight="false" outlineLevel="0" collapsed="false">
      <c r="C5116" s="0" t="s">
        <v>5236</v>
      </c>
      <c r="D5116" s="0" t="s">
        <v>5433</v>
      </c>
      <c r="G5116" s="0" t="n">
        <v>2651</v>
      </c>
      <c r="H5116" s="0" t="s">
        <v>3420</v>
      </c>
      <c r="I5116" s="0" t="n">
        <v>1864</v>
      </c>
      <c r="J5116" s="0" t="s">
        <v>5239</v>
      </c>
    </row>
    <row r="5117" customFormat="false" ht="12.8" hidden="false" customHeight="false" outlineLevel="0" collapsed="false">
      <c r="C5117" s="0" t="s">
        <v>5236</v>
      </c>
      <c r="D5117" s="0" t="s">
        <v>5434</v>
      </c>
      <c r="G5117" s="0" t="n">
        <v>2651</v>
      </c>
      <c r="H5117" s="0" t="s">
        <v>3420</v>
      </c>
      <c r="I5117" s="0" t="n">
        <v>1864</v>
      </c>
      <c r="J5117" s="0" t="s">
        <v>5239</v>
      </c>
    </row>
    <row r="5118" customFormat="false" ht="12.8" hidden="false" customHeight="false" outlineLevel="0" collapsed="false">
      <c r="C5118" s="0" t="s">
        <v>5236</v>
      </c>
      <c r="D5118" s="0" t="s">
        <v>5435</v>
      </c>
      <c r="G5118" s="0" t="n">
        <v>2651</v>
      </c>
      <c r="H5118" s="0" t="s">
        <v>3420</v>
      </c>
      <c r="I5118" s="0" t="n">
        <v>1864</v>
      </c>
      <c r="J5118" s="0" t="s">
        <v>5239</v>
      </c>
    </row>
    <row r="5119" customFormat="false" ht="12.8" hidden="false" customHeight="false" outlineLevel="0" collapsed="false">
      <c r="C5119" s="0" t="s">
        <v>5236</v>
      </c>
      <c r="D5119" s="0" t="s">
        <v>5436</v>
      </c>
      <c r="G5119" s="0" t="n">
        <v>2651</v>
      </c>
      <c r="H5119" s="0" t="s">
        <v>3420</v>
      </c>
      <c r="I5119" s="0" t="n">
        <v>1864</v>
      </c>
      <c r="J5119" s="0" t="s">
        <v>5239</v>
      </c>
    </row>
    <row r="5120" customFormat="false" ht="12.8" hidden="false" customHeight="false" outlineLevel="0" collapsed="false">
      <c r="C5120" s="0" t="s">
        <v>5236</v>
      </c>
      <c r="D5120" s="0" t="s">
        <v>5437</v>
      </c>
      <c r="G5120" s="0" t="n">
        <v>2651</v>
      </c>
      <c r="H5120" s="0" t="s">
        <v>3420</v>
      </c>
      <c r="I5120" s="0" t="n">
        <v>1864</v>
      </c>
      <c r="J5120" s="0" t="s">
        <v>5239</v>
      </c>
    </row>
    <row r="5121" customFormat="false" ht="12.8" hidden="false" customHeight="false" outlineLevel="0" collapsed="false">
      <c r="C5121" s="0" t="s">
        <v>5236</v>
      </c>
      <c r="D5121" s="0" t="s">
        <v>5438</v>
      </c>
      <c r="G5121" s="0" t="n">
        <v>2651</v>
      </c>
      <c r="H5121" s="0" t="s">
        <v>3420</v>
      </c>
      <c r="I5121" s="0" t="n">
        <v>1864</v>
      </c>
      <c r="J5121" s="0" t="s">
        <v>5239</v>
      </c>
    </row>
    <row r="5122" customFormat="false" ht="12.8" hidden="false" customHeight="false" outlineLevel="0" collapsed="false">
      <c r="C5122" s="0" t="s">
        <v>5236</v>
      </c>
      <c r="D5122" s="0" t="s">
        <v>5439</v>
      </c>
      <c r="G5122" s="0" t="n">
        <v>2651</v>
      </c>
      <c r="H5122" s="0" t="s">
        <v>3420</v>
      </c>
      <c r="I5122" s="0" t="n">
        <v>1864</v>
      </c>
      <c r="J5122" s="0" t="s">
        <v>5239</v>
      </c>
    </row>
    <row r="5123" customFormat="false" ht="12.8" hidden="false" customHeight="false" outlineLevel="0" collapsed="false">
      <c r="C5123" s="0" t="s">
        <v>5236</v>
      </c>
      <c r="D5123" s="0" t="s">
        <v>5440</v>
      </c>
      <c r="G5123" s="0" t="n">
        <v>2651</v>
      </c>
      <c r="H5123" s="0" t="s">
        <v>3420</v>
      </c>
      <c r="I5123" s="0" t="n">
        <v>1864</v>
      </c>
      <c r="J5123" s="0" t="s">
        <v>5239</v>
      </c>
    </row>
    <row r="5124" customFormat="false" ht="12.8" hidden="false" customHeight="false" outlineLevel="0" collapsed="false">
      <c r="C5124" s="0" t="s">
        <v>5236</v>
      </c>
      <c r="D5124" s="0" t="s">
        <v>5441</v>
      </c>
      <c r="G5124" s="0" t="n">
        <v>2651</v>
      </c>
      <c r="H5124" s="0" t="s">
        <v>3420</v>
      </c>
      <c r="I5124" s="0" t="n">
        <v>1864</v>
      </c>
      <c r="J5124" s="0" t="s">
        <v>5239</v>
      </c>
    </row>
    <row r="5125" customFormat="false" ht="12.8" hidden="false" customHeight="false" outlineLevel="0" collapsed="false">
      <c r="C5125" s="0" t="s">
        <v>5236</v>
      </c>
      <c r="D5125" s="0" t="s">
        <v>5442</v>
      </c>
      <c r="G5125" s="0" t="n">
        <v>2651</v>
      </c>
      <c r="H5125" s="0" t="s">
        <v>3420</v>
      </c>
      <c r="I5125" s="0" t="n">
        <v>1864</v>
      </c>
      <c r="J5125" s="0" t="s">
        <v>5239</v>
      </c>
    </row>
    <row r="5126" customFormat="false" ht="12.8" hidden="false" customHeight="false" outlineLevel="0" collapsed="false">
      <c r="C5126" s="0" t="s">
        <v>5236</v>
      </c>
      <c r="D5126" s="0" t="s">
        <v>5443</v>
      </c>
      <c r="G5126" s="0" t="n">
        <v>2651</v>
      </c>
      <c r="H5126" s="0" t="s">
        <v>3420</v>
      </c>
      <c r="I5126" s="0" t="n">
        <v>1864</v>
      </c>
      <c r="J5126" s="0" t="s">
        <v>5239</v>
      </c>
    </row>
    <row r="5127" customFormat="false" ht="12.8" hidden="false" customHeight="false" outlineLevel="0" collapsed="false">
      <c r="C5127" s="0" t="s">
        <v>5236</v>
      </c>
      <c r="D5127" s="0" t="s">
        <v>5444</v>
      </c>
      <c r="G5127" s="0" t="n">
        <v>2651</v>
      </c>
      <c r="H5127" s="0" t="s">
        <v>3420</v>
      </c>
      <c r="I5127" s="0" t="n">
        <v>1864</v>
      </c>
      <c r="J5127" s="0" t="s">
        <v>5239</v>
      </c>
    </row>
    <row r="5128" customFormat="false" ht="12.8" hidden="false" customHeight="false" outlineLevel="0" collapsed="false">
      <c r="C5128" s="0" t="s">
        <v>5236</v>
      </c>
      <c r="D5128" s="0" t="s">
        <v>5445</v>
      </c>
      <c r="G5128" s="0" t="n">
        <v>2651</v>
      </c>
      <c r="H5128" s="0" t="s">
        <v>3420</v>
      </c>
      <c r="I5128" s="0" t="n">
        <v>1864</v>
      </c>
      <c r="J5128" s="0" t="s">
        <v>5239</v>
      </c>
    </row>
    <row r="5129" customFormat="false" ht="12.8" hidden="false" customHeight="false" outlineLevel="0" collapsed="false">
      <c r="C5129" s="0" t="s">
        <v>5236</v>
      </c>
      <c r="D5129" s="0" t="s">
        <v>5446</v>
      </c>
      <c r="G5129" s="0" t="n">
        <v>2651</v>
      </c>
      <c r="H5129" s="0" t="s">
        <v>3420</v>
      </c>
      <c r="I5129" s="0" t="n">
        <v>1864</v>
      </c>
      <c r="J5129" s="0" t="s">
        <v>5239</v>
      </c>
    </row>
    <row r="5130" customFormat="false" ht="12.8" hidden="false" customHeight="false" outlineLevel="0" collapsed="false">
      <c r="C5130" s="0" t="s">
        <v>5236</v>
      </c>
      <c r="D5130" s="0" t="s">
        <v>5447</v>
      </c>
      <c r="G5130" s="0" t="n">
        <v>2651</v>
      </c>
      <c r="H5130" s="0" t="s">
        <v>3420</v>
      </c>
      <c r="I5130" s="0" t="n">
        <v>1864</v>
      </c>
      <c r="J5130" s="0" t="s">
        <v>5239</v>
      </c>
    </row>
    <row r="5131" customFormat="false" ht="12.8" hidden="false" customHeight="false" outlineLevel="0" collapsed="false">
      <c r="C5131" s="0" t="s">
        <v>5236</v>
      </c>
      <c r="D5131" s="0" t="s">
        <v>5448</v>
      </c>
      <c r="G5131" s="0" t="n">
        <v>2651</v>
      </c>
      <c r="H5131" s="0" t="s">
        <v>3420</v>
      </c>
      <c r="I5131" s="0" t="n">
        <v>1864</v>
      </c>
      <c r="J5131" s="0" t="s">
        <v>5239</v>
      </c>
    </row>
    <row r="5132" customFormat="false" ht="12.8" hidden="false" customHeight="false" outlineLevel="0" collapsed="false">
      <c r="C5132" s="0" t="s">
        <v>5236</v>
      </c>
      <c r="D5132" s="0" t="s">
        <v>5449</v>
      </c>
      <c r="G5132" s="0" t="n">
        <v>2651</v>
      </c>
      <c r="H5132" s="0" t="s">
        <v>3420</v>
      </c>
      <c r="I5132" s="0" t="n">
        <v>1864</v>
      </c>
      <c r="J5132" s="0" t="s">
        <v>5239</v>
      </c>
    </row>
    <row r="5133" customFormat="false" ht="12.8" hidden="false" customHeight="false" outlineLevel="0" collapsed="false">
      <c r="C5133" s="0" t="s">
        <v>5236</v>
      </c>
      <c r="D5133" s="0" t="s">
        <v>5450</v>
      </c>
      <c r="G5133" s="0" t="n">
        <v>2651</v>
      </c>
      <c r="H5133" s="0" t="s">
        <v>3420</v>
      </c>
      <c r="I5133" s="0" t="n">
        <v>1864</v>
      </c>
      <c r="J5133" s="0" t="s">
        <v>5239</v>
      </c>
    </row>
    <row r="5134" customFormat="false" ht="12.8" hidden="false" customHeight="false" outlineLevel="0" collapsed="false">
      <c r="C5134" s="0" t="s">
        <v>5236</v>
      </c>
      <c r="D5134" s="0" t="s">
        <v>5451</v>
      </c>
      <c r="G5134" s="0" t="n">
        <v>2651</v>
      </c>
      <c r="H5134" s="0" t="s">
        <v>3420</v>
      </c>
      <c r="I5134" s="0" t="n">
        <v>1864</v>
      </c>
      <c r="J5134" s="0" t="s">
        <v>5239</v>
      </c>
    </row>
    <row r="5135" customFormat="false" ht="12.8" hidden="false" customHeight="false" outlineLevel="0" collapsed="false">
      <c r="C5135" s="0" t="s">
        <v>5236</v>
      </c>
      <c r="D5135" s="0" t="s">
        <v>5452</v>
      </c>
      <c r="G5135" s="0" t="n">
        <v>2651</v>
      </c>
      <c r="H5135" s="0" t="s">
        <v>3420</v>
      </c>
      <c r="I5135" s="0" t="n">
        <v>1864</v>
      </c>
      <c r="J5135" s="0" t="s">
        <v>5239</v>
      </c>
    </row>
    <row r="5136" customFormat="false" ht="12.8" hidden="false" customHeight="false" outlineLevel="0" collapsed="false">
      <c r="C5136" s="0" t="s">
        <v>5236</v>
      </c>
      <c r="D5136" s="0" t="s">
        <v>5453</v>
      </c>
      <c r="G5136" s="0" t="n">
        <v>2651</v>
      </c>
      <c r="H5136" s="0" t="s">
        <v>3420</v>
      </c>
      <c r="I5136" s="0" t="n">
        <v>1864</v>
      </c>
      <c r="J5136" s="0" t="s">
        <v>5239</v>
      </c>
    </row>
    <row r="5137" customFormat="false" ht="12.8" hidden="false" customHeight="false" outlineLevel="0" collapsed="false">
      <c r="C5137" s="0" t="s">
        <v>5236</v>
      </c>
      <c r="D5137" s="0" t="s">
        <v>5454</v>
      </c>
      <c r="G5137" s="0" t="n">
        <v>2651</v>
      </c>
      <c r="H5137" s="0" t="s">
        <v>3420</v>
      </c>
      <c r="I5137" s="0" t="n">
        <v>1864</v>
      </c>
      <c r="J5137" s="0" t="s">
        <v>5239</v>
      </c>
    </row>
    <row r="5138" customFormat="false" ht="12.8" hidden="false" customHeight="false" outlineLevel="0" collapsed="false">
      <c r="C5138" s="0" t="s">
        <v>5236</v>
      </c>
      <c r="D5138" s="0" t="s">
        <v>5455</v>
      </c>
      <c r="G5138" s="0" t="n">
        <v>2651</v>
      </c>
      <c r="H5138" s="0" t="s">
        <v>3420</v>
      </c>
      <c r="I5138" s="0" t="n">
        <v>1864</v>
      </c>
      <c r="J5138" s="0" t="s">
        <v>5239</v>
      </c>
    </row>
    <row r="5139" customFormat="false" ht="12.8" hidden="false" customHeight="false" outlineLevel="0" collapsed="false">
      <c r="C5139" s="0" t="s">
        <v>5236</v>
      </c>
      <c r="D5139" s="0" t="s">
        <v>5456</v>
      </c>
      <c r="G5139" s="0" t="n">
        <v>2651</v>
      </c>
      <c r="H5139" s="0" t="s">
        <v>3420</v>
      </c>
      <c r="I5139" s="0" t="n">
        <v>1864</v>
      </c>
      <c r="J5139" s="0" t="s">
        <v>5239</v>
      </c>
    </row>
    <row r="5140" customFormat="false" ht="12.8" hidden="false" customHeight="false" outlineLevel="0" collapsed="false">
      <c r="C5140" s="0" t="s">
        <v>5236</v>
      </c>
      <c r="D5140" s="0" t="s">
        <v>5457</v>
      </c>
      <c r="G5140" s="0" t="n">
        <v>2651</v>
      </c>
      <c r="H5140" s="0" t="s">
        <v>3420</v>
      </c>
      <c r="I5140" s="0" t="n">
        <v>1864</v>
      </c>
      <c r="J5140" s="0" t="s">
        <v>5239</v>
      </c>
    </row>
    <row r="5141" customFormat="false" ht="12.8" hidden="false" customHeight="false" outlineLevel="0" collapsed="false">
      <c r="C5141" s="0" t="s">
        <v>5236</v>
      </c>
      <c r="D5141" s="0" t="s">
        <v>5458</v>
      </c>
      <c r="G5141" s="0" t="n">
        <v>2651</v>
      </c>
      <c r="H5141" s="0" t="s">
        <v>3420</v>
      </c>
      <c r="I5141" s="0" t="n">
        <v>1864</v>
      </c>
      <c r="J5141" s="0" t="s">
        <v>5239</v>
      </c>
    </row>
    <row r="5142" customFormat="false" ht="12.8" hidden="false" customHeight="false" outlineLevel="0" collapsed="false">
      <c r="C5142" s="0" t="s">
        <v>5236</v>
      </c>
      <c r="D5142" s="0" t="s">
        <v>5459</v>
      </c>
      <c r="G5142" s="0" t="n">
        <v>2651</v>
      </c>
      <c r="H5142" s="0" t="s">
        <v>3420</v>
      </c>
      <c r="I5142" s="0" t="n">
        <v>1864</v>
      </c>
      <c r="J5142" s="0" t="s">
        <v>5239</v>
      </c>
    </row>
    <row r="5143" customFormat="false" ht="12.8" hidden="false" customHeight="false" outlineLevel="0" collapsed="false">
      <c r="C5143" s="0" t="s">
        <v>5236</v>
      </c>
      <c r="D5143" s="0" t="s">
        <v>5460</v>
      </c>
      <c r="G5143" s="0" t="n">
        <v>2651</v>
      </c>
      <c r="H5143" s="0" t="s">
        <v>3420</v>
      </c>
      <c r="I5143" s="0" t="n">
        <v>1864</v>
      </c>
      <c r="J5143" s="0" t="s">
        <v>5239</v>
      </c>
    </row>
    <row r="5144" customFormat="false" ht="12.8" hidden="false" customHeight="false" outlineLevel="0" collapsed="false">
      <c r="C5144" s="0" t="s">
        <v>5236</v>
      </c>
      <c r="D5144" s="0" t="s">
        <v>5461</v>
      </c>
      <c r="G5144" s="0" t="n">
        <v>2651</v>
      </c>
      <c r="H5144" s="0" t="s">
        <v>3420</v>
      </c>
      <c r="I5144" s="0" t="n">
        <v>1864</v>
      </c>
      <c r="J5144" s="0" t="s">
        <v>5239</v>
      </c>
    </row>
    <row r="5145" customFormat="false" ht="12.8" hidden="false" customHeight="false" outlineLevel="0" collapsed="false">
      <c r="C5145" s="0" t="s">
        <v>5236</v>
      </c>
      <c r="D5145" s="0" t="s">
        <v>5462</v>
      </c>
      <c r="G5145" s="0" t="n">
        <v>2651</v>
      </c>
      <c r="H5145" s="0" t="s">
        <v>3420</v>
      </c>
      <c r="I5145" s="0" t="n">
        <v>1864</v>
      </c>
      <c r="J5145" s="0" t="s">
        <v>5239</v>
      </c>
    </row>
    <row r="5146" customFormat="false" ht="12.8" hidden="false" customHeight="false" outlineLevel="0" collapsed="false">
      <c r="C5146" s="0" t="s">
        <v>5236</v>
      </c>
      <c r="D5146" s="0" t="s">
        <v>5463</v>
      </c>
      <c r="G5146" s="0" t="n">
        <v>2651</v>
      </c>
      <c r="H5146" s="0" t="s">
        <v>3420</v>
      </c>
      <c r="I5146" s="0" t="n">
        <v>1864</v>
      </c>
      <c r="J5146" s="0" t="s">
        <v>5239</v>
      </c>
    </row>
    <row r="5147" customFormat="false" ht="12.8" hidden="false" customHeight="false" outlineLevel="0" collapsed="false">
      <c r="C5147" s="0" t="s">
        <v>5236</v>
      </c>
      <c r="D5147" s="0" t="s">
        <v>5464</v>
      </c>
      <c r="G5147" s="0" t="n">
        <v>2651</v>
      </c>
      <c r="H5147" s="0" t="s">
        <v>3420</v>
      </c>
      <c r="I5147" s="0" t="n">
        <v>1864</v>
      </c>
      <c r="J5147" s="0" t="s">
        <v>5239</v>
      </c>
    </row>
    <row r="5148" customFormat="false" ht="12.8" hidden="false" customHeight="false" outlineLevel="0" collapsed="false">
      <c r="C5148" s="0" t="s">
        <v>5236</v>
      </c>
      <c r="D5148" s="0" t="s">
        <v>5465</v>
      </c>
      <c r="G5148" s="0" t="n">
        <v>2651</v>
      </c>
      <c r="H5148" s="0" t="s">
        <v>3420</v>
      </c>
      <c r="I5148" s="0" t="n">
        <v>1864</v>
      </c>
      <c r="J5148" s="0" t="s">
        <v>5239</v>
      </c>
    </row>
    <row r="5149" customFormat="false" ht="12.8" hidden="false" customHeight="false" outlineLevel="0" collapsed="false">
      <c r="C5149" s="0" t="s">
        <v>5236</v>
      </c>
      <c r="D5149" s="0" t="s">
        <v>5466</v>
      </c>
      <c r="G5149" s="0" t="n">
        <v>2651</v>
      </c>
      <c r="H5149" s="0" t="s">
        <v>3420</v>
      </c>
      <c r="I5149" s="0" t="n">
        <v>1864</v>
      </c>
      <c r="J5149" s="0" t="s">
        <v>5239</v>
      </c>
    </row>
    <row r="5150" customFormat="false" ht="12.8" hidden="false" customHeight="false" outlineLevel="0" collapsed="false">
      <c r="C5150" s="0" t="s">
        <v>5236</v>
      </c>
      <c r="D5150" s="0" t="s">
        <v>5467</v>
      </c>
      <c r="G5150" s="0" t="n">
        <v>2651</v>
      </c>
      <c r="H5150" s="0" t="s">
        <v>3420</v>
      </c>
      <c r="I5150" s="0" t="n">
        <v>1864</v>
      </c>
      <c r="J5150" s="0" t="s">
        <v>5239</v>
      </c>
    </row>
    <row r="5151" customFormat="false" ht="12.8" hidden="false" customHeight="false" outlineLevel="0" collapsed="false">
      <c r="C5151" s="0" t="s">
        <v>5236</v>
      </c>
      <c r="D5151" s="0" t="s">
        <v>5468</v>
      </c>
      <c r="G5151" s="0" t="n">
        <v>2651</v>
      </c>
      <c r="H5151" s="0" t="s">
        <v>3420</v>
      </c>
      <c r="I5151" s="0" t="n">
        <v>1864</v>
      </c>
      <c r="J5151" s="0" t="s">
        <v>5239</v>
      </c>
    </row>
    <row r="5152" customFormat="false" ht="12.8" hidden="false" customHeight="false" outlineLevel="0" collapsed="false">
      <c r="C5152" s="0" t="s">
        <v>5236</v>
      </c>
      <c r="D5152" s="0" t="s">
        <v>5469</v>
      </c>
      <c r="G5152" s="0" t="n">
        <v>2651</v>
      </c>
      <c r="H5152" s="0" t="s">
        <v>3420</v>
      </c>
      <c r="I5152" s="0" t="n">
        <v>1864</v>
      </c>
      <c r="J5152" s="0" t="s">
        <v>5239</v>
      </c>
    </row>
    <row r="5153" customFormat="false" ht="12.8" hidden="false" customHeight="false" outlineLevel="0" collapsed="false">
      <c r="C5153" s="0" t="s">
        <v>5236</v>
      </c>
      <c r="D5153" s="0" t="s">
        <v>5470</v>
      </c>
      <c r="G5153" s="0" t="n">
        <v>2651</v>
      </c>
      <c r="H5153" s="0" t="s">
        <v>3420</v>
      </c>
      <c r="I5153" s="0" t="n">
        <v>1864</v>
      </c>
      <c r="J5153" s="0" t="s">
        <v>5239</v>
      </c>
    </row>
    <row r="5154" customFormat="false" ht="12.8" hidden="false" customHeight="false" outlineLevel="0" collapsed="false">
      <c r="C5154" s="0" t="s">
        <v>5236</v>
      </c>
      <c r="D5154" s="0" t="s">
        <v>5471</v>
      </c>
      <c r="G5154" s="0" t="n">
        <v>2651</v>
      </c>
      <c r="H5154" s="0" t="s">
        <v>3420</v>
      </c>
      <c r="I5154" s="0" t="n">
        <v>1864</v>
      </c>
      <c r="J5154" s="0" t="s">
        <v>5239</v>
      </c>
    </row>
    <row r="5155" customFormat="false" ht="12.8" hidden="false" customHeight="false" outlineLevel="0" collapsed="false">
      <c r="C5155" s="0" t="s">
        <v>5236</v>
      </c>
      <c r="D5155" s="0" t="s">
        <v>5472</v>
      </c>
      <c r="G5155" s="0" t="n">
        <v>2651</v>
      </c>
      <c r="H5155" s="0" t="s">
        <v>3420</v>
      </c>
      <c r="I5155" s="0" t="n">
        <v>1864</v>
      </c>
      <c r="J5155" s="0" t="s">
        <v>5239</v>
      </c>
    </row>
    <row r="5156" customFormat="false" ht="12.8" hidden="false" customHeight="false" outlineLevel="0" collapsed="false">
      <c r="C5156" s="0" t="s">
        <v>5236</v>
      </c>
      <c r="D5156" s="0" t="s">
        <v>5473</v>
      </c>
      <c r="G5156" s="0" t="n">
        <v>2651</v>
      </c>
      <c r="H5156" s="0" t="s">
        <v>3420</v>
      </c>
      <c r="I5156" s="0" t="n">
        <v>1864</v>
      </c>
      <c r="J5156" s="0" t="s">
        <v>5239</v>
      </c>
    </row>
    <row r="5157" customFormat="false" ht="12.8" hidden="false" customHeight="false" outlineLevel="0" collapsed="false">
      <c r="C5157" s="0" t="s">
        <v>5236</v>
      </c>
      <c r="D5157" s="0" t="s">
        <v>5474</v>
      </c>
      <c r="G5157" s="0" t="n">
        <v>2651</v>
      </c>
      <c r="H5157" s="0" t="s">
        <v>3420</v>
      </c>
      <c r="I5157" s="0" t="n">
        <v>1864</v>
      </c>
      <c r="J5157" s="0" t="s">
        <v>5239</v>
      </c>
    </row>
    <row r="5158" customFormat="false" ht="12.8" hidden="false" customHeight="false" outlineLevel="0" collapsed="false">
      <c r="C5158" s="0" t="s">
        <v>5236</v>
      </c>
      <c r="D5158" s="0" t="s">
        <v>5475</v>
      </c>
      <c r="G5158" s="0" t="n">
        <v>2651</v>
      </c>
      <c r="H5158" s="0" t="s">
        <v>3420</v>
      </c>
      <c r="I5158" s="0" t="n">
        <v>1864</v>
      </c>
      <c r="J5158" s="0" t="s">
        <v>5239</v>
      </c>
    </row>
    <row r="5159" customFormat="false" ht="12.8" hidden="false" customHeight="false" outlineLevel="0" collapsed="false">
      <c r="C5159" s="0" t="s">
        <v>5236</v>
      </c>
      <c r="D5159" s="0" t="s">
        <v>5476</v>
      </c>
      <c r="G5159" s="0" t="n">
        <v>2651</v>
      </c>
      <c r="H5159" s="0" t="s">
        <v>3420</v>
      </c>
      <c r="I5159" s="0" t="n">
        <v>1864</v>
      </c>
      <c r="J5159" s="0" t="s">
        <v>5239</v>
      </c>
    </row>
    <row r="5160" customFormat="false" ht="12.8" hidden="false" customHeight="false" outlineLevel="0" collapsed="false">
      <c r="C5160" s="0" t="s">
        <v>5236</v>
      </c>
      <c r="D5160" s="0" t="s">
        <v>5477</v>
      </c>
      <c r="G5160" s="0" t="n">
        <v>2651</v>
      </c>
      <c r="H5160" s="0" t="s">
        <v>3420</v>
      </c>
      <c r="I5160" s="0" t="n">
        <v>1864</v>
      </c>
      <c r="J5160" s="0" t="s">
        <v>5239</v>
      </c>
    </row>
    <row r="5161" customFormat="false" ht="12.8" hidden="false" customHeight="false" outlineLevel="0" collapsed="false">
      <c r="C5161" s="0" t="s">
        <v>5236</v>
      </c>
      <c r="D5161" s="0" t="s">
        <v>5478</v>
      </c>
      <c r="G5161" s="0" t="n">
        <v>2651</v>
      </c>
      <c r="H5161" s="0" t="s">
        <v>3420</v>
      </c>
      <c r="I5161" s="0" t="n">
        <v>1864</v>
      </c>
      <c r="J5161" s="0" t="s">
        <v>5239</v>
      </c>
    </row>
    <row r="5162" customFormat="false" ht="12.8" hidden="false" customHeight="false" outlineLevel="0" collapsed="false">
      <c r="C5162" s="0" t="s">
        <v>5236</v>
      </c>
      <c r="D5162" s="0" t="s">
        <v>5479</v>
      </c>
      <c r="G5162" s="0" t="n">
        <v>2651</v>
      </c>
      <c r="H5162" s="0" t="s">
        <v>3420</v>
      </c>
      <c r="I5162" s="0" t="n">
        <v>1864</v>
      </c>
      <c r="J5162" s="0" t="s">
        <v>5239</v>
      </c>
    </row>
    <row r="5163" customFormat="false" ht="12.8" hidden="false" customHeight="false" outlineLevel="0" collapsed="false">
      <c r="C5163" s="0" t="s">
        <v>5236</v>
      </c>
      <c r="D5163" s="0" t="s">
        <v>5480</v>
      </c>
      <c r="G5163" s="0" t="n">
        <v>2651</v>
      </c>
      <c r="H5163" s="0" t="s">
        <v>3420</v>
      </c>
      <c r="I5163" s="0" t="n">
        <v>1864</v>
      </c>
      <c r="J5163" s="0" t="s">
        <v>5239</v>
      </c>
    </row>
    <row r="5164" customFormat="false" ht="12.8" hidden="false" customHeight="false" outlineLevel="0" collapsed="false">
      <c r="C5164" s="0" t="s">
        <v>5236</v>
      </c>
      <c r="D5164" s="0" t="s">
        <v>5481</v>
      </c>
      <c r="G5164" s="0" t="n">
        <v>2651</v>
      </c>
      <c r="H5164" s="0" t="s">
        <v>3420</v>
      </c>
      <c r="I5164" s="0" t="n">
        <v>1864</v>
      </c>
      <c r="J5164" s="0" t="s">
        <v>5239</v>
      </c>
    </row>
    <row r="5165" customFormat="false" ht="12.8" hidden="false" customHeight="false" outlineLevel="0" collapsed="false">
      <c r="C5165" s="0" t="s">
        <v>5236</v>
      </c>
      <c r="D5165" s="0" t="s">
        <v>5482</v>
      </c>
      <c r="G5165" s="0" t="n">
        <v>2651</v>
      </c>
      <c r="H5165" s="0" t="s">
        <v>3420</v>
      </c>
      <c r="I5165" s="0" t="n">
        <v>1864</v>
      </c>
      <c r="J5165" s="0" t="s">
        <v>5239</v>
      </c>
    </row>
    <row r="5166" customFormat="false" ht="12.8" hidden="false" customHeight="false" outlineLevel="0" collapsed="false">
      <c r="C5166" s="0" t="s">
        <v>5236</v>
      </c>
      <c r="D5166" s="0" t="s">
        <v>5483</v>
      </c>
      <c r="G5166" s="0" t="n">
        <v>2651</v>
      </c>
      <c r="H5166" s="0" t="s">
        <v>3420</v>
      </c>
      <c r="I5166" s="0" t="n">
        <v>1864</v>
      </c>
      <c r="J5166" s="0" t="s">
        <v>5239</v>
      </c>
    </row>
    <row r="5167" customFormat="false" ht="12.8" hidden="false" customHeight="false" outlineLevel="0" collapsed="false">
      <c r="C5167" s="0" t="s">
        <v>5236</v>
      </c>
      <c r="D5167" s="0" t="s">
        <v>5484</v>
      </c>
      <c r="G5167" s="0" t="n">
        <v>2651</v>
      </c>
      <c r="H5167" s="0" t="s">
        <v>3420</v>
      </c>
      <c r="I5167" s="0" t="n">
        <v>1864</v>
      </c>
      <c r="J5167" s="0" t="s">
        <v>5239</v>
      </c>
    </row>
    <row r="5168" customFormat="false" ht="12.8" hidden="false" customHeight="false" outlineLevel="0" collapsed="false">
      <c r="C5168" s="0" t="s">
        <v>5236</v>
      </c>
      <c r="D5168" s="0" t="s">
        <v>5485</v>
      </c>
      <c r="G5168" s="0" t="n">
        <v>2651</v>
      </c>
      <c r="H5168" s="0" t="s">
        <v>3420</v>
      </c>
      <c r="I5168" s="0" t="n">
        <v>1864</v>
      </c>
      <c r="J5168" s="0" t="s">
        <v>5239</v>
      </c>
    </row>
    <row r="5169" customFormat="false" ht="12.8" hidden="false" customHeight="false" outlineLevel="0" collapsed="false">
      <c r="C5169" s="0" t="s">
        <v>5236</v>
      </c>
      <c r="D5169" s="0" t="s">
        <v>5486</v>
      </c>
      <c r="G5169" s="0" t="n">
        <v>2651</v>
      </c>
      <c r="H5169" s="0" t="s">
        <v>3420</v>
      </c>
      <c r="I5169" s="0" t="n">
        <v>1864</v>
      </c>
      <c r="J5169" s="0" t="s">
        <v>5239</v>
      </c>
    </row>
    <row r="5170" customFormat="false" ht="12.8" hidden="false" customHeight="false" outlineLevel="0" collapsed="false">
      <c r="C5170" s="0" t="s">
        <v>5236</v>
      </c>
      <c r="D5170" s="0" t="s">
        <v>5487</v>
      </c>
      <c r="G5170" s="0" t="n">
        <v>2651</v>
      </c>
      <c r="H5170" s="0" t="s">
        <v>3420</v>
      </c>
      <c r="I5170" s="0" t="n">
        <v>1864</v>
      </c>
      <c r="J5170" s="0" t="s">
        <v>5239</v>
      </c>
    </row>
    <row r="5171" customFormat="false" ht="12.8" hidden="false" customHeight="false" outlineLevel="0" collapsed="false">
      <c r="C5171" s="0" t="s">
        <v>5236</v>
      </c>
      <c r="D5171" s="0" t="s">
        <v>5488</v>
      </c>
      <c r="G5171" s="0" t="n">
        <v>2651</v>
      </c>
      <c r="H5171" s="0" t="s">
        <v>3420</v>
      </c>
      <c r="I5171" s="0" t="n">
        <v>1864</v>
      </c>
      <c r="J5171" s="0" t="s">
        <v>5239</v>
      </c>
    </row>
    <row r="5172" customFormat="false" ht="12.8" hidden="false" customHeight="false" outlineLevel="0" collapsed="false">
      <c r="C5172" s="0" t="s">
        <v>5236</v>
      </c>
      <c r="D5172" s="0" t="s">
        <v>5489</v>
      </c>
      <c r="G5172" s="0" t="n">
        <v>2651</v>
      </c>
      <c r="H5172" s="0" t="s">
        <v>3420</v>
      </c>
      <c r="I5172" s="0" t="n">
        <v>1864</v>
      </c>
      <c r="J5172" s="0" t="s">
        <v>5239</v>
      </c>
    </row>
    <row r="5173" customFormat="false" ht="12.8" hidden="false" customHeight="false" outlineLevel="0" collapsed="false">
      <c r="C5173" s="0" t="s">
        <v>5236</v>
      </c>
      <c r="D5173" s="0" t="s">
        <v>5490</v>
      </c>
      <c r="G5173" s="0" t="n">
        <v>2651</v>
      </c>
      <c r="H5173" s="0" t="s">
        <v>3420</v>
      </c>
      <c r="I5173" s="0" t="n">
        <v>1864</v>
      </c>
      <c r="J5173" s="0" t="s">
        <v>5239</v>
      </c>
    </row>
    <row r="5174" customFormat="false" ht="12.8" hidden="false" customHeight="false" outlineLevel="0" collapsed="false">
      <c r="C5174" s="0" t="s">
        <v>5236</v>
      </c>
      <c r="D5174" s="0" t="s">
        <v>5491</v>
      </c>
      <c r="G5174" s="0" t="n">
        <v>2651</v>
      </c>
      <c r="H5174" s="0" t="s">
        <v>3420</v>
      </c>
      <c r="I5174" s="0" t="n">
        <v>1864</v>
      </c>
      <c r="J5174" s="0" t="s">
        <v>5239</v>
      </c>
    </row>
    <row r="5175" customFormat="false" ht="12.8" hidden="false" customHeight="false" outlineLevel="0" collapsed="false">
      <c r="C5175" s="0" t="s">
        <v>5236</v>
      </c>
      <c r="D5175" s="0" t="s">
        <v>5492</v>
      </c>
      <c r="G5175" s="0" t="n">
        <v>2651</v>
      </c>
      <c r="H5175" s="0" t="s">
        <v>3420</v>
      </c>
      <c r="I5175" s="0" t="n">
        <v>1864</v>
      </c>
      <c r="J5175" s="0" t="s">
        <v>5239</v>
      </c>
    </row>
    <row r="5176" customFormat="false" ht="12.8" hidden="false" customHeight="false" outlineLevel="0" collapsed="false">
      <c r="C5176" s="0" t="s">
        <v>5236</v>
      </c>
      <c r="D5176" s="0" t="s">
        <v>5493</v>
      </c>
      <c r="G5176" s="0" t="n">
        <v>2651</v>
      </c>
      <c r="H5176" s="0" t="s">
        <v>3420</v>
      </c>
      <c r="I5176" s="0" t="n">
        <v>1864</v>
      </c>
      <c r="J5176" s="0" t="s">
        <v>5239</v>
      </c>
    </row>
    <row r="5177" customFormat="false" ht="12.8" hidden="false" customHeight="false" outlineLevel="0" collapsed="false">
      <c r="C5177" s="0" t="s">
        <v>5236</v>
      </c>
      <c r="D5177" s="0" t="s">
        <v>5494</v>
      </c>
      <c r="G5177" s="0" t="n">
        <v>2651</v>
      </c>
      <c r="H5177" s="0" t="s">
        <v>3420</v>
      </c>
      <c r="I5177" s="0" t="n">
        <v>1864</v>
      </c>
      <c r="J5177" s="0" t="s">
        <v>5239</v>
      </c>
    </row>
    <row r="5178" customFormat="false" ht="12.8" hidden="false" customHeight="false" outlineLevel="0" collapsed="false">
      <c r="C5178" s="0" t="s">
        <v>5236</v>
      </c>
      <c r="D5178" s="0" t="s">
        <v>5495</v>
      </c>
      <c r="G5178" s="0" t="n">
        <v>2651</v>
      </c>
      <c r="H5178" s="0" t="s">
        <v>3420</v>
      </c>
      <c r="I5178" s="0" t="n">
        <v>1864</v>
      </c>
      <c r="J5178" s="0" t="s">
        <v>5239</v>
      </c>
    </row>
    <row r="5179" customFormat="false" ht="12.8" hidden="false" customHeight="false" outlineLevel="0" collapsed="false">
      <c r="C5179" s="0" t="s">
        <v>5236</v>
      </c>
      <c r="D5179" s="0" t="s">
        <v>5496</v>
      </c>
      <c r="G5179" s="0" t="n">
        <v>2651</v>
      </c>
      <c r="H5179" s="0" t="s">
        <v>3420</v>
      </c>
      <c r="I5179" s="0" t="n">
        <v>1864</v>
      </c>
      <c r="J5179" s="0" t="s">
        <v>5239</v>
      </c>
    </row>
    <row r="5180" customFormat="false" ht="12.8" hidden="false" customHeight="false" outlineLevel="0" collapsed="false">
      <c r="C5180" s="0" t="s">
        <v>5236</v>
      </c>
      <c r="D5180" s="0" t="s">
        <v>5497</v>
      </c>
      <c r="G5180" s="0" t="n">
        <v>2651</v>
      </c>
      <c r="H5180" s="0" t="s">
        <v>3420</v>
      </c>
      <c r="I5180" s="0" t="n">
        <v>1864</v>
      </c>
      <c r="J5180" s="0" t="s">
        <v>5239</v>
      </c>
    </row>
    <row r="5181" customFormat="false" ht="12.8" hidden="false" customHeight="false" outlineLevel="0" collapsed="false">
      <c r="C5181" s="0" t="s">
        <v>5236</v>
      </c>
      <c r="D5181" s="0" t="s">
        <v>5498</v>
      </c>
      <c r="G5181" s="0" t="n">
        <v>2651</v>
      </c>
      <c r="H5181" s="0" t="s">
        <v>3420</v>
      </c>
      <c r="I5181" s="0" t="n">
        <v>1864</v>
      </c>
      <c r="J5181" s="0" t="s">
        <v>5239</v>
      </c>
    </row>
    <row r="5182" customFormat="false" ht="12.8" hidden="false" customHeight="false" outlineLevel="0" collapsed="false">
      <c r="C5182" s="0" t="s">
        <v>5236</v>
      </c>
      <c r="D5182" s="0" t="s">
        <v>5499</v>
      </c>
      <c r="G5182" s="0" t="n">
        <v>2651</v>
      </c>
      <c r="H5182" s="0" t="s">
        <v>3420</v>
      </c>
      <c r="I5182" s="0" t="n">
        <v>1864</v>
      </c>
      <c r="J5182" s="0" t="s">
        <v>5239</v>
      </c>
    </row>
    <row r="5183" customFormat="false" ht="12.8" hidden="false" customHeight="false" outlineLevel="0" collapsed="false">
      <c r="C5183" s="0" t="s">
        <v>5236</v>
      </c>
      <c r="D5183" s="0" t="s">
        <v>5500</v>
      </c>
      <c r="G5183" s="0" t="n">
        <v>2651</v>
      </c>
      <c r="H5183" s="0" t="s">
        <v>3420</v>
      </c>
      <c r="I5183" s="0" t="n">
        <v>1864</v>
      </c>
      <c r="J5183" s="0" t="s">
        <v>5239</v>
      </c>
    </row>
    <row r="5184" customFormat="false" ht="12.8" hidden="false" customHeight="false" outlineLevel="0" collapsed="false">
      <c r="C5184" s="0" t="s">
        <v>5236</v>
      </c>
      <c r="D5184" s="0" t="s">
        <v>5501</v>
      </c>
      <c r="G5184" s="0" t="n">
        <v>2651</v>
      </c>
      <c r="H5184" s="0" t="s">
        <v>3420</v>
      </c>
      <c r="I5184" s="0" t="n">
        <v>1864</v>
      </c>
      <c r="J5184" s="0" t="s">
        <v>5239</v>
      </c>
    </row>
    <row r="5185" customFormat="false" ht="12.8" hidden="false" customHeight="false" outlineLevel="0" collapsed="false">
      <c r="C5185" s="0" t="s">
        <v>5236</v>
      </c>
      <c r="D5185" s="0" t="s">
        <v>5502</v>
      </c>
      <c r="G5185" s="0" t="n">
        <v>2651</v>
      </c>
      <c r="H5185" s="0" t="s">
        <v>3420</v>
      </c>
      <c r="I5185" s="0" t="n">
        <v>1864</v>
      </c>
      <c r="J5185" s="0" t="s">
        <v>5239</v>
      </c>
    </row>
    <row r="5186" customFormat="false" ht="12.8" hidden="false" customHeight="false" outlineLevel="0" collapsed="false">
      <c r="C5186" s="0" t="s">
        <v>5236</v>
      </c>
      <c r="D5186" s="0" t="s">
        <v>5503</v>
      </c>
      <c r="G5186" s="0" t="n">
        <v>2651</v>
      </c>
      <c r="H5186" s="0" t="s">
        <v>3420</v>
      </c>
      <c r="I5186" s="0" t="n">
        <v>1864</v>
      </c>
      <c r="J5186" s="0" t="s">
        <v>5239</v>
      </c>
    </row>
    <row r="5187" customFormat="false" ht="12.8" hidden="false" customHeight="false" outlineLevel="0" collapsed="false">
      <c r="C5187" s="0" t="s">
        <v>5236</v>
      </c>
      <c r="D5187" s="0" t="s">
        <v>5504</v>
      </c>
      <c r="G5187" s="0" t="n">
        <v>2651</v>
      </c>
      <c r="H5187" s="0" t="s">
        <v>3420</v>
      </c>
      <c r="I5187" s="0" t="n">
        <v>1864</v>
      </c>
      <c r="J5187" s="0" t="s">
        <v>5239</v>
      </c>
    </row>
    <row r="5188" customFormat="false" ht="12.8" hidden="false" customHeight="false" outlineLevel="0" collapsed="false">
      <c r="C5188" s="0" t="s">
        <v>5236</v>
      </c>
      <c r="D5188" s="0" t="s">
        <v>5505</v>
      </c>
      <c r="G5188" s="0" t="n">
        <v>2651</v>
      </c>
      <c r="H5188" s="0" t="s">
        <v>3420</v>
      </c>
      <c r="I5188" s="0" t="n">
        <v>1864</v>
      </c>
      <c r="J5188" s="0" t="s">
        <v>5239</v>
      </c>
    </row>
    <row r="5189" customFormat="false" ht="12.8" hidden="false" customHeight="false" outlineLevel="0" collapsed="false">
      <c r="C5189" s="0" t="s">
        <v>5236</v>
      </c>
      <c r="D5189" s="0" t="s">
        <v>5506</v>
      </c>
      <c r="G5189" s="0" t="n">
        <v>2651</v>
      </c>
      <c r="H5189" s="0" t="s">
        <v>3420</v>
      </c>
      <c r="I5189" s="0" t="n">
        <v>1864</v>
      </c>
      <c r="J5189" s="0" t="s">
        <v>5239</v>
      </c>
    </row>
    <row r="5190" customFormat="false" ht="12.8" hidden="false" customHeight="false" outlineLevel="0" collapsed="false">
      <c r="C5190" s="0" t="s">
        <v>5236</v>
      </c>
      <c r="D5190" s="0" t="s">
        <v>5507</v>
      </c>
      <c r="G5190" s="0" t="n">
        <v>2651</v>
      </c>
      <c r="H5190" s="0" t="s">
        <v>3420</v>
      </c>
      <c r="I5190" s="0" t="n">
        <v>1864</v>
      </c>
      <c r="J5190" s="0" t="s">
        <v>5239</v>
      </c>
    </row>
    <row r="5191" customFormat="false" ht="12.8" hidden="false" customHeight="false" outlineLevel="0" collapsed="false">
      <c r="C5191" s="0" t="s">
        <v>5236</v>
      </c>
      <c r="D5191" s="0" t="s">
        <v>5508</v>
      </c>
      <c r="G5191" s="0" t="n">
        <v>2651</v>
      </c>
      <c r="H5191" s="0" t="s">
        <v>3420</v>
      </c>
      <c r="I5191" s="0" t="n">
        <v>1864</v>
      </c>
      <c r="J5191" s="0" t="s">
        <v>5239</v>
      </c>
    </row>
    <row r="5192" customFormat="false" ht="12.8" hidden="false" customHeight="false" outlineLevel="0" collapsed="false">
      <c r="C5192" s="0" t="s">
        <v>5236</v>
      </c>
      <c r="D5192" s="0" t="s">
        <v>5509</v>
      </c>
      <c r="G5192" s="0" t="n">
        <v>2651</v>
      </c>
      <c r="H5192" s="0" t="s">
        <v>3420</v>
      </c>
      <c r="I5192" s="0" t="n">
        <v>1864</v>
      </c>
      <c r="J5192" s="0" t="s">
        <v>5239</v>
      </c>
    </row>
    <row r="5193" customFormat="false" ht="12.8" hidden="false" customHeight="false" outlineLevel="0" collapsed="false">
      <c r="C5193" s="0" t="s">
        <v>5236</v>
      </c>
      <c r="D5193" s="0" t="s">
        <v>5510</v>
      </c>
      <c r="G5193" s="0" t="n">
        <v>2651</v>
      </c>
      <c r="H5193" s="0" t="s">
        <v>3420</v>
      </c>
      <c r="I5193" s="0" t="n">
        <v>1864</v>
      </c>
      <c r="J5193" s="0" t="s">
        <v>5239</v>
      </c>
    </row>
    <row r="5194" customFormat="false" ht="12.8" hidden="false" customHeight="false" outlineLevel="0" collapsed="false">
      <c r="C5194" s="0" t="s">
        <v>5236</v>
      </c>
      <c r="D5194" s="0" t="s">
        <v>5511</v>
      </c>
      <c r="G5194" s="0" t="n">
        <v>2651</v>
      </c>
      <c r="H5194" s="0" t="s">
        <v>3420</v>
      </c>
      <c r="I5194" s="0" t="n">
        <v>1864</v>
      </c>
      <c r="J5194" s="0" t="s">
        <v>5239</v>
      </c>
    </row>
    <row r="5195" customFormat="false" ht="12.8" hidden="false" customHeight="false" outlineLevel="0" collapsed="false">
      <c r="C5195" s="0" t="s">
        <v>5236</v>
      </c>
      <c r="D5195" s="0" t="s">
        <v>5512</v>
      </c>
      <c r="G5195" s="0" t="n">
        <v>2651</v>
      </c>
      <c r="H5195" s="0" t="s">
        <v>3420</v>
      </c>
      <c r="I5195" s="0" t="n">
        <v>1864</v>
      </c>
      <c r="J5195" s="0" t="s">
        <v>5239</v>
      </c>
    </row>
    <row r="5196" customFormat="false" ht="12.8" hidden="false" customHeight="false" outlineLevel="0" collapsed="false">
      <c r="C5196" s="0" t="s">
        <v>5236</v>
      </c>
      <c r="D5196" s="0" t="s">
        <v>5513</v>
      </c>
      <c r="G5196" s="0" t="n">
        <v>2651</v>
      </c>
      <c r="H5196" s="0" t="s">
        <v>3420</v>
      </c>
      <c r="I5196" s="0" t="n">
        <v>1864</v>
      </c>
      <c r="J5196" s="0" t="s">
        <v>5239</v>
      </c>
    </row>
    <row r="5197" customFormat="false" ht="12.8" hidden="false" customHeight="false" outlineLevel="0" collapsed="false">
      <c r="C5197" s="0" t="s">
        <v>5236</v>
      </c>
      <c r="D5197" s="0" t="s">
        <v>5514</v>
      </c>
      <c r="G5197" s="0" t="n">
        <v>2651</v>
      </c>
      <c r="H5197" s="0" t="s">
        <v>3420</v>
      </c>
      <c r="I5197" s="0" t="n">
        <v>1864</v>
      </c>
      <c r="J5197" s="0" t="s">
        <v>5239</v>
      </c>
    </row>
    <row r="5198" customFormat="false" ht="12.8" hidden="false" customHeight="false" outlineLevel="0" collapsed="false">
      <c r="C5198" s="0" t="s">
        <v>5236</v>
      </c>
      <c r="D5198" s="0" t="s">
        <v>5515</v>
      </c>
      <c r="G5198" s="0" t="n">
        <v>2651</v>
      </c>
      <c r="H5198" s="0" t="s">
        <v>3420</v>
      </c>
      <c r="I5198" s="0" t="n">
        <v>1864</v>
      </c>
      <c r="J5198" s="0" t="s">
        <v>5239</v>
      </c>
    </row>
    <row r="5199" customFormat="false" ht="12.8" hidden="false" customHeight="false" outlineLevel="0" collapsed="false">
      <c r="C5199" s="0" t="s">
        <v>5236</v>
      </c>
      <c r="D5199" s="0" t="s">
        <v>5516</v>
      </c>
      <c r="G5199" s="0" t="n">
        <v>2651</v>
      </c>
      <c r="H5199" s="0" t="s">
        <v>3420</v>
      </c>
      <c r="I5199" s="0" t="n">
        <v>1864</v>
      </c>
      <c r="J5199" s="0" t="s">
        <v>5239</v>
      </c>
    </row>
    <row r="5200" customFormat="false" ht="12.8" hidden="false" customHeight="false" outlineLevel="0" collapsed="false">
      <c r="C5200" s="0" t="s">
        <v>5236</v>
      </c>
      <c r="D5200" s="0" t="s">
        <v>5517</v>
      </c>
      <c r="G5200" s="0" t="n">
        <v>2651</v>
      </c>
      <c r="H5200" s="0" t="s">
        <v>3420</v>
      </c>
      <c r="I5200" s="0" t="n">
        <v>1864</v>
      </c>
      <c r="J5200" s="0" t="s">
        <v>5239</v>
      </c>
    </row>
    <row r="5201" customFormat="false" ht="12.8" hidden="false" customHeight="false" outlineLevel="0" collapsed="false">
      <c r="C5201" s="0" t="s">
        <v>5236</v>
      </c>
      <c r="D5201" s="0" t="s">
        <v>5518</v>
      </c>
      <c r="G5201" s="0" t="n">
        <v>2651</v>
      </c>
      <c r="H5201" s="0" t="s">
        <v>3420</v>
      </c>
      <c r="I5201" s="0" t="n">
        <v>1864</v>
      </c>
      <c r="J5201" s="0" t="s">
        <v>5239</v>
      </c>
    </row>
    <row r="5202" customFormat="false" ht="12.8" hidden="false" customHeight="false" outlineLevel="0" collapsed="false">
      <c r="C5202" s="0" t="s">
        <v>5236</v>
      </c>
      <c r="D5202" s="0" t="s">
        <v>5519</v>
      </c>
      <c r="G5202" s="0" t="n">
        <v>2651</v>
      </c>
      <c r="H5202" s="0" t="s">
        <v>3420</v>
      </c>
      <c r="I5202" s="0" t="n">
        <v>1864</v>
      </c>
      <c r="J5202" s="0" t="s">
        <v>5239</v>
      </c>
    </row>
    <row r="5203" customFormat="false" ht="12.8" hidden="false" customHeight="false" outlineLevel="0" collapsed="false">
      <c r="C5203" s="0" t="s">
        <v>5236</v>
      </c>
      <c r="D5203" s="0" t="s">
        <v>5520</v>
      </c>
      <c r="G5203" s="0" t="n">
        <v>2651</v>
      </c>
      <c r="H5203" s="0" t="s">
        <v>3420</v>
      </c>
      <c r="I5203" s="0" t="n">
        <v>1864</v>
      </c>
      <c r="J5203" s="0" t="s">
        <v>5239</v>
      </c>
    </row>
    <row r="5204" customFormat="false" ht="12.8" hidden="false" customHeight="false" outlineLevel="0" collapsed="false">
      <c r="C5204" s="0" t="s">
        <v>5236</v>
      </c>
      <c r="D5204" s="0" t="s">
        <v>5521</v>
      </c>
      <c r="G5204" s="0" t="n">
        <v>2651</v>
      </c>
      <c r="H5204" s="0" t="s">
        <v>3420</v>
      </c>
      <c r="I5204" s="0" t="n">
        <v>1864</v>
      </c>
      <c r="J5204" s="0" t="s">
        <v>5239</v>
      </c>
    </row>
    <row r="5205" customFormat="false" ht="12.8" hidden="false" customHeight="false" outlineLevel="0" collapsed="false">
      <c r="C5205" s="0" t="s">
        <v>5236</v>
      </c>
      <c r="D5205" s="0" t="s">
        <v>5522</v>
      </c>
      <c r="G5205" s="0" t="n">
        <v>2651</v>
      </c>
      <c r="H5205" s="0" t="s">
        <v>3420</v>
      </c>
      <c r="I5205" s="0" t="n">
        <v>1864</v>
      </c>
      <c r="J5205" s="0" t="s">
        <v>5239</v>
      </c>
    </row>
    <row r="5206" customFormat="false" ht="12.8" hidden="false" customHeight="false" outlineLevel="0" collapsed="false">
      <c r="C5206" s="0" t="s">
        <v>5236</v>
      </c>
      <c r="D5206" s="0" t="s">
        <v>5523</v>
      </c>
      <c r="G5206" s="0" t="n">
        <v>2651</v>
      </c>
      <c r="H5206" s="0" t="s">
        <v>3420</v>
      </c>
      <c r="I5206" s="0" t="n">
        <v>1864</v>
      </c>
      <c r="J5206" s="0" t="s">
        <v>5239</v>
      </c>
    </row>
    <row r="5207" customFormat="false" ht="12.8" hidden="false" customHeight="false" outlineLevel="0" collapsed="false">
      <c r="C5207" s="0" t="s">
        <v>5236</v>
      </c>
      <c r="D5207" s="0" t="s">
        <v>5524</v>
      </c>
      <c r="G5207" s="0" t="n">
        <v>2651</v>
      </c>
      <c r="H5207" s="0" t="s">
        <v>3420</v>
      </c>
      <c r="I5207" s="0" t="n">
        <v>1864</v>
      </c>
      <c r="J5207" s="0" t="s">
        <v>5239</v>
      </c>
    </row>
    <row r="5208" customFormat="false" ht="12.8" hidden="false" customHeight="false" outlineLevel="0" collapsed="false">
      <c r="C5208" s="0" t="s">
        <v>5236</v>
      </c>
      <c r="D5208" s="0" t="s">
        <v>5525</v>
      </c>
      <c r="G5208" s="0" t="n">
        <v>2651</v>
      </c>
      <c r="H5208" s="0" t="s">
        <v>3420</v>
      </c>
      <c r="I5208" s="0" t="n">
        <v>1864</v>
      </c>
      <c r="J5208" s="0" t="s">
        <v>5239</v>
      </c>
    </row>
    <row r="5209" customFormat="false" ht="12.8" hidden="false" customHeight="false" outlineLevel="0" collapsed="false">
      <c r="C5209" s="0" t="s">
        <v>5236</v>
      </c>
      <c r="D5209" s="0" t="s">
        <v>5526</v>
      </c>
      <c r="G5209" s="0" t="n">
        <v>2651</v>
      </c>
      <c r="H5209" s="0" t="s">
        <v>3420</v>
      </c>
      <c r="I5209" s="0" t="n">
        <v>1864</v>
      </c>
      <c r="J5209" s="0" t="s">
        <v>5239</v>
      </c>
    </row>
    <row r="5210" customFormat="false" ht="12.8" hidden="false" customHeight="false" outlineLevel="0" collapsed="false">
      <c r="C5210" s="0" t="s">
        <v>5236</v>
      </c>
      <c r="D5210" s="0" t="s">
        <v>5527</v>
      </c>
      <c r="G5210" s="0" t="n">
        <v>2651</v>
      </c>
      <c r="H5210" s="0" t="s">
        <v>3420</v>
      </c>
      <c r="I5210" s="0" t="n">
        <v>1864</v>
      </c>
      <c r="J5210" s="0" t="s">
        <v>5239</v>
      </c>
    </row>
    <row r="5211" customFormat="false" ht="12.8" hidden="false" customHeight="false" outlineLevel="0" collapsed="false">
      <c r="C5211" s="0" t="s">
        <v>5236</v>
      </c>
      <c r="D5211" s="0" t="s">
        <v>5528</v>
      </c>
      <c r="G5211" s="0" t="n">
        <v>2651</v>
      </c>
      <c r="H5211" s="0" t="s">
        <v>3420</v>
      </c>
      <c r="I5211" s="0" t="n">
        <v>1864</v>
      </c>
      <c r="J5211" s="0" t="s">
        <v>5239</v>
      </c>
    </row>
    <row r="5212" customFormat="false" ht="12.8" hidden="false" customHeight="false" outlineLevel="0" collapsed="false">
      <c r="C5212" s="0" t="s">
        <v>5236</v>
      </c>
      <c r="D5212" s="0" t="s">
        <v>5529</v>
      </c>
      <c r="G5212" s="0" t="n">
        <v>2651</v>
      </c>
      <c r="H5212" s="0" t="s">
        <v>3420</v>
      </c>
      <c r="I5212" s="0" t="n">
        <v>1864</v>
      </c>
      <c r="J5212" s="0" t="s">
        <v>5239</v>
      </c>
    </row>
    <row r="5213" customFormat="false" ht="12.8" hidden="false" customHeight="false" outlineLevel="0" collapsed="false">
      <c r="C5213" s="0" t="s">
        <v>5236</v>
      </c>
      <c r="D5213" s="0" t="s">
        <v>5530</v>
      </c>
      <c r="G5213" s="0" t="n">
        <v>2651</v>
      </c>
      <c r="H5213" s="0" t="s">
        <v>3420</v>
      </c>
      <c r="I5213" s="0" t="n">
        <v>1864</v>
      </c>
      <c r="J5213" s="0" t="s">
        <v>5239</v>
      </c>
    </row>
    <row r="5214" customFormat="false" ht="12.8" hidden="false" customHeight="false" outlineLevel="0" collapsed="false">
      <c r="C5214" s="0" t="s">
        <v>5236</v>
      </c>
      <c r="D5214" s="0" t="s">
        <v>5531</v>
      </c>
      <c r="G5214" s="0" t="n">
        <v>2651</v>
      </c>
      <c r="H5214" s="0" t="s">
        <v>3420</v>
      </c>
      <c r="I5214" s="0" t="n">
        <v>1864</v>
      </c>
      <c r="J5214" s="0" t="s">
        <v>5239</v>
      </c>
    </row>
    <row r="5215" customFormat="false" ht="12.8" hidden="false" customHeight="false" outlineLevel="0" collapsed="false">
      <c r="C5215" s="0" t="s">
        <v>5236</v>
      </c>
      <c r="D5215" s="0" t="s">
        <v>5532</v>
      </c>
      <c r="G5215" s="0" t="n">
        <v>2651</v>
      </c>
      <c r="H5215" s="0" t="s">
        <v>3420</v>
      </c>
      <c r="I5215" s="0" t="n">
        <v>1864</v>
      </c>
      <c r="J5215" s="0" t="s">
        <v>5239</v>
      </c>
    </row>
    <row r="5216" customFormat="false" ht="12.8" hidden="false" customHeight="false" outlineLevel="0" collapsed="false">
      <c r="C5216" s="0" t="s">
        <v>5236</v>
      </c>
      <c r="D5216" s="0" t="s">
        <v>5533</v>
      </c>
      <c r="G5216" s="0" t="n">
        <v>2651</v>
      </c>
      <c r="H5216" s="0" t="s">
        <v>3420</v>
      </c>
      <c r="I5216" s="0" t="n">
        <v>1864</v>
      </c>
      <c r="J5216" s="0" t="s">
        <v>5239</v>
      </c>
    </row>
    <row r="5217" customFormat="false" ht="12.8" hidden="false" customHeight="false" outlineLevel="0" collapsed="false">
      <c r="C5217" s="0" t="s">
        <v>5236</v>
      </c>
      <c r="D5217" s="0" t="s">
        <v>5534</v>
      </c>
      <c r="G5217" s="0" t="n">
        <v>2651</v>
      </c>
      <c r="H5217" s="0" t="s">
        <v>3420</v>
      </c>
      <c r="I5217" s="0" t="n">
        <v>1864</v>
      </c>
      <c r="J5217" s="0" t="s">
        <v>5239</v>
      </c>
    </row>
    <row r="5218" customFormat="false" ht="12.8" hidden="false" customHeight="false" outlineLevel="0" collapsed="false">
      <c r="C5218" s="0" t="s">
        <v>5236</v>
      </c>
      <c r="D5218" s="0" t="s">
        <v>5535</v>
      </c>
      <c r="G5218" s="0" t="n">
        <v>2651</v>
      </c>
      <c r="H5218" s="0" t="s">
        <v>3420</v>
      </c>
      <c r="I5218" s="0" t="n">
        <v>1864</v>
      </c>
      <c r="J5218" s="0" t="s">
        <v>5239</v>
      </c>
    </row>
    <row r="5219" customFormat="false" ht="12.8" hidden="false" customHeight="false" outlineLevel="0" collapsed="false">
      <c r="C5219" s="0" t="s">
        <v>5236</v>
      </c>
      <c r="D5219" s="0" t="s">
        <v>5536</v>
      </c>
      <c r="G5219" s="0" t="n">
        <v>2651</v>
      </c>
      <c r="H5219" s="0" t="s">
        <v>3420</v>
      </c>
      <c r="I5219" s="0" t="n">
        <v>1864</v>
      </c>
      <c r="J5219" s="0" t="s">
        <v>5239</v>
      </c>
    </row>
    <row r="5220" customFormat="false" ht="12.8" hidden="false" customHeight="false" outlineLevel="0" collapsed="false">
      <c r="C5220" s="0" t="s">
        <v>5236</v>
      </c>
      <c r="D5220" s="0" t="s">
        <v>5537</v>
      </c>
      <c r="G5220" s="0" t="n">
        <v>2651</v>
      </c>
      <c r="H5220" s="0" t="s">
        <v>3420</v>
      </c>
      <c r="I5220" s="0" t="n">
        <v>1864</v>
      </c>
      <c r="J5220" s="0" t="s">
        <v>5239</v>
      </c>
    </row>
    <row r="5221" customFormat="false" ht="12.8" hidden="false" customHeight="false" outlineLevel="0" collapsed="false">
      <c r="C5221" s="0" t="s">
        <v>5236</v>
      </c>
      <c r="D5221" s="0" t="s">
        <v>5538</v>
      </c>
      <c r="G5221" s="0" t="n">
        <v>2651</v>
      </c>
      <c r="H5221" s="0" t="s">
        <v>3420</v>
      </c>
      <c r="I5221" s="0" t="n">
        <v>1864</v>
      </c>
      <c r="J5221" s="0" t="s">
        <v>5239</v>
      </c>
    </row>
    <row r="5222" customFormat="false" ht="12.8" hidden="false" customHeight="false" outlineLevel="0" collapsed="false">
      <c r="C5222" s="0" t="s">
        <v>5236</v>
      </c>
      <c r="D5222" s="0" t="s">
        <v>5539</v>
      </c>
      <c r="G5222" s="0" t="n">
        <v>2651</v>
      </c>
      <c r="H5222" s="0" t="s">
        <v>3420</v>
      </c>
      <c r="I5222" s="0" t="n">
        <v>1864</v>
      </c>
      <c r="J5222" s="0" t="s">
        <v>5239</v>
      </c>
    </row>
    <row r="5223" customFormat="false" ht="12.8" hidden="false" customHeight="false" outlineLevel="0" collapsed="false">
      <c r="C5223" s="0" t="s">
        <v>5236</v>
      </c>
      <c r="D5223" s="0" t="s">
        <v>5540</v>
      </c>
      <c r="G5223" s="0" t="n">
        <v>2651</v>
      </c>
      <c r="H5223" s="0" t="s">
        <v>3420</v>
      </c>
      <c r="I5223" s="0" t="n">
        <v>1864</v>
      </c>
      <c r="J5223" s="0" t="s">
        <v>5239</v>
      </c>
    </row>
    <row r="5224" customFormat="false" ht="12.8" hidden="false" customHeight="false" outlineLevel="0" collapsed="false">
      <c r="C5224" s="0" t="s">
        <v>5236</v>
      </c>
      <c r="D5224" s="0" t="s">
        <v>5541</v>
      </c>
      <c r="G5224" s="0" t="n">
        <v>2651</v>
      </c>
      <c r="H5224" s="0" t="s">
        <v>3420</v>
      </c>
      <c r="I5224" s="0" t="n">
        <v>1864</v>
      </c>
      <c r="J5224" s="0" t="s">
        <v>5239</v>
      </c>
    </row>
    <row r="5225" customFormat="false" ht="12.8" hidden="false" customHeight="false" outlineLevel="0" collapsed="false">
      <c r="C5225" s="0" t="s">
        <v>5236</v>
      </c>
      <c r="D5225" s="0" t="s">
        <v>5542</v>
      </c>
      <c r="G5225" s="0" t="n">
        <v>2651</v>
      </c>
      <c r="H5225" s="0" t="s">
        <v>3420</v>
      </c>
      <c r="I5225" s="0" t="n">
        <v>1864</v>
      </c>
      <c r="J5225" s="0" t="s">
        <v>5239</v>
      </c>
    </row>
    <row r="5226" customFormat="false" ht="12.8" hidden="false" customHeight="false" outlineLevel="0" collapsed="false">
      <c r="C5226" s="0" t="s">
        <v>5236</v>
      </c>
      <c r="D5226" s="0" t="s">
        <v>5543</v>
      </c>
      <c r="G5226" s="0" t="n">
        <v>2651</v>
      </c>
      <c r="H5226" s="0" t="s">
        <v>3420</v>
      </c>
      <c r="I5226" s="0" t="n">
        <v>1864</v>
      </c>
      <c r="J5226" s="0" t="s">
        <v>5239</v>
      </c>
    </row>
    <row r="5227" customFormat="false" ht="12.8" hidden="false" customHeight="false" outlineLevel="0" collapsed="false">
      <c r="C5227" s="0" t="s">
        <v>5236</v>
      </c>
      <c r="D5227" s="0" t="s">
        <v>5544</v>
      </c>
      <c r="G5227" s="0" t="n">
        <v>2651</v>
      </c>
      <c r="H5227" s="0" t="s">
        <v>3420</v>
      </c>
      <c r="I5227" s="0" t="n">
        <v>1864</v>
      </c>
      <c r="J5227" s="0" t="s">
        <v>5239</v>
      </c>
    </row>
    <row r="5228" customFormat="false" ht="12.8" hidden="false" customHeight="false" outlineLevel="0" collapsed="false">
      <c r="C5228" s="0" t="s">
        <v>5236</v>
      </c>
      <c r="D5228" s="0" t="s">
        <v>5545</v>
      </c>
      <c r="G5228" s="0" t="n">
        <v>2651</v>
      </c>
      <c r="H5228" s="0" t="s">
        <v>3420</v>
      </c>
      <c r="I5228" s="0" t="n">
        <v>1864</v>
      </c>
      <c r="J5228" s="0" t="s">
        <v>5239</v>
      </c>
    </row>
    <row r="5229" customFormat="false" ht="12.8" hidden="false" customHeight="false" outlineLevel="0" collapsed="false">
      <c r="C5229" s="0" t="s">
        <v>5236</v>
      </c>
      <c r="D5229" s="0" t="s">
        <v>5546</v>
      </c>
      <c r="G5229" s="0" t="n">
        <v>2651</v>
      </c>
      <c r="H5229" s="0" t="s">
        <v>3420</v>
      </c>
      <c r="I5229" s="0" t="n">
        <v>1864</v>
      </c>
      <c r="J5229" s="0" t="s">
        <v>5239</v>
      </c>
    </row>
    <row r="5230" customFormat="false" ht="12.8" hidden="false" customHeight="false" outlineLevel="0" collapsed="false">
      <c r="C5230" s="0" t="s">
        <v>5236</v>
      </c>
      <c r="D5230" s="0" t="s">
        <v>5547</v>
      </c>
      <c r="G5230" s="0" t="n">
        <v>2651</v>
      </c>
      <c r="H5230" s="0" t="s">
        <v>3420</v>
      </c>
      <c r="I5230" s="0" t="n">
        <v>1864</v>
      </c>
      <c r="J5230" s="0" t="s">
        <v>5239</v>
      </c>
    </row>
    <row r="5231" customFormat="false" ht="12.8" hidden="false" customHeight="false" outlineLevel="0" collapsed="false">
      <c r="C5231" s="0" t="s">
        <v>5236</v>
      </c>
      <c r="D5231" s="0" t="s">
        <v>5548</v>
      </c>
      <c r="G5231" s="0" t="n">
        <v>2651</v>
      </c>
      <c r="H5231" s="0" t="s">
        <v>3420</v>
      </c>
      <c r="I5231" s="0" t="n">
        <v>1864</v>
      </c>
      <c r="J5231" s="0" t="s">
        <v>5239</v>
      </c>
    </row>
    <row r="5232" customFormat="false" ht="12.8" hidden="false" customHeight="false" outlineLevel="0" collapsed="false">
      <c r="C5232" s="0" t="s">
        <v>5236</v>
      </c>
      <c r="D5232" s="0" t="s">
        <v>5549</v>
      </c>
      <c r="G5232" s="0" t="n">
        <v>2651</v>
      </c>
      <c r="H5232" s="0" t="s">
        <v>3420</v>
      </c>
      <c r="I5232" s="0" t="n">
        <v>1864</v>
      </c>
      <c r="J5232" s="0" t="s">
        <v>5239</v>
      </c>
    </row>
    <row r="5233" customFormat="false" ht="12.8" hidden="false" customHeight="false" outlineLevel="0" collapsed="false">
      <c r="C5233" s="0" t="s">
        <v>5236</v>
      </c>
      <c r="D5233" s="0" t="s">
        <v>5550</v>
      </c>
      <c r="G5233" s="0" t="n">
        <v>2651</v>
      </c>
      <c r="H5233" s="0" t="s">
        <v>3420</v>
      </c>
      <c r="I5233" s="0" t="n">
        <v>1864</v>
      </c>
      <c r="J5233" s="0" t="s">
        <v>5239</v>
      </c>
    </row>
    <row r="5234" customFormat="false" ht="12.8" hidden="false" customHeight="false" outlineLevel="0" collapsed="false">
      <c r="C5234" s="0" t="s">
        <v>5236</v>
      </c>
      <c r="D5234" s="0" t="s">
        <v>5551</v>
      </c>
      <c r="G5234" s="0" t="n">
        <v>2651</v>
      </c>
      <c r="H5234" s="0" t="s">
        <v>3420</v>
      </c>
      <c r="I5234" s="0" t="n">
        <v>1864</v>
      </c>
      <c r="J5234" s="0" t="s">
        <v>5239</v>
      </c>
    </row>
    <row r="5235" customFormat="false" ht="12.8" hidden="false" customHeight="false" outlineLevel="0" collapsed="false">
      <c r="C5235" s="0" t="s">
        <v>5236</v>
      </c>
      <c r="D5235" s="0" t="s">
        <v>5552</v>
      </c>
      <c r="G5235" s="0" t="n">
        <v>2651</v>
      </c>
      <c r="H5235" s="0" t="s">
        <v>3420</v>
      </c>
      <c r="I5235" s="0" t="n">
        <v>1864</v>
      </c>
      <c r="J5235" s="0" t="s">
        <v>5239</v>
      </c>
    </row>
    <row r="5236" customFormat="false" ht="12.8" hidden="false" customHeight="false" outlineLevel="0" collapsed="false">
      <c r="C5236" s="0" t="s">
        <v>5236</v>
      </c>
      <c r="D5236" s="0" t="s">
        <v>5553</v>
      </c>
      <c r="G5236" s="0" t="n">
        <v>2651</v>
      </c>
      <c r="H5236" s="0" t="s">
        <v>3420</v>
      </c>
      <c r="I5236" s="0" t="n">
        <v>1864</v>
      </c>
      <c r="J5236" s="0" t="s">
        <v>5239</v>
      </c>
    </row>
    <row r="5237" customFormat="false" ht="12.8" hidden="false" customHeight="false" outlineLevel="0" collapsed="false">
      <c r="C5237" s="0" t="s">
        <v>5236</v>
      </c>
      <c r="D5237" s="0" t="s">
        <v>5554</v>
      </c>
      <c r="G5237" s="0" t="n">
        <v>2651</v>
      </c>
      <c r="H5237" s="0" t="s">
        <v>3420</v>
      </c>
      <c r="I5237" s="0" t="n">
        <v>1864</v>
      </c>
      <c r="J5237" s="0" t="s">
        <v>5239</v>
      </c>
    </row>
    <row r="5238" customFormat="false" ht="12.8" hidden="false" customHeight="false" outlineLevel="0" collapsed="false">
      <c r="C5238" s="0" t="s">
        <v>5236</v>
      </c>
      <c r="D5238" s="0" t="s">
        <v>5555</v>
      </c>
      <c r="G5238" s="0" t="n">
        <v>2651</v>
      </c>
      <c r="H5238" s="0" t="s">
        <v>3420</v>
      </c>
      <c r="I5238" s="0" t="n">
        <v>1864</v>
      </c>
      <c r="J5238" s="0" t="s">
        <v>5239</v>
      </c>
    </row>
    <row r="5239" customFormat="false" ht="12.8" hidden="false" customHeight="false" outlineLevel="0" collapsed="false">
      <c r="C5239" s="0" t="s">
        <v>5236</v>
      </c>
      <c r="D5239" s="0" t="s">
        <v>5556</v>
      </c>
      <c r="G5239" s="0" t="n">
        <v>2651</v>
      </c>
      <c r="H5239" s="0" t="s">
        <v>3420</v>
      </c>
      <c r="I5239" s="0" t="n">
        <v>1864</v>
      </c>
      <c r="J5239" s="0" t="s">
        <v>5239</v>
      </c>
    </row>
    <row r="5240" customFormat="false" ht="12.8" hidden="false" customHeight="false" outlineLevel="0" collapsed="false">
      <c r="C5240" s="0" t="s">
        <v>5236</v>
      </c>
      <c r="D5240" s="0" t="s">
        <v>5557</v>
      </c>
      <c r="G5240" s="0" t="n">
        <v>2651</v>
      </c>
      <c r="H5240" s="0" t="s">
        <v>3420</v>
      </c>
      <c r="I5240" s="0" t="n">
        <v>1864</v>
      </c>
      <c r="J5240" s="0" t="s">
        <v>5239</v>
      </c>
    </row>
    <row r="5241" customFormat="false" ht="12.8" hidden="false" customHeight="false" outlineLevel="0" collapsed="false">
      <c r="C5241" s="0" t="s">
        <v>5236</v>
      </c>
      <c r="D5241" s="0" t="s">
        <v>5558</v>
      </c>
      <c r="G5241" s="0" t="n">
        <v>2651</v>
      </c>
      <c r="H5241" s="0" t="s">
        <v>3420</v>
      </c>
      <c r="I5241" s="0" t="n">
        <v>1864</v>
      </c>
      <c r="J5241" s="0" t="s">
        <v>5239</v>
      </c>
    </row>
    <row r="5242" customFormat="false" ht="12.8" hidden="false" customHeight="false" outlineLevel="0" collapsed="false">
      <c r="C5242" s="0" t="s">
        <v>5236</v>
      </c>
      <c r="D5242" s="0" t="s">
        <v>5559</v>
      </c>
      <c r="G5242" s="0" t="n">
        <v>2651</v>
      </c>
      <c r="H5242" s="0" t="s">
        <v>3420</v>
      </c>
      <c r="I5242" s="0" t="n">
        <v>1864</v>
      </c>
      <c r="J5242" s="0" t="s">
        <v>5239</v>
      </c>
    </row>
    <row r="5243" customFormat="false" ht="12.8" hidden="false" customHeight="false" outlineLevel="0" collapsed="false">
      <c r="C5243" s="0" t="s">
        <v>5236</v>
      </c>
      <c r="D5243" s="0" t="s">
        <v>5560</v>
      </c>
      <c r="G5243" s="0" t="n">
        <v>2651</v>
      </c>
      <c r="H5243" s="0" t="s">
        <v>3420</v>
      </c>
      <c r="I5243" s="0" t="n">
        <v>1864</v>
      </c>
      <c r="J5243" s="0" t="s">
        <v>5239</v>
      </c>
    </row>
    <row r="5244" customFormat="false" ht="12.8" hidden="false" customHeight="false" outlineLevel="0" collapsed="false">
      <c r="C5244" s="0" t="s">
        <v>5236</v>
      </c>
      <c r="D5244" s="0" t="s">
        <v>5561</v>
      </c>
      <c r="G5244" s="0" t="n">
        <v>2651</v>
      </c>
      <c r="H5244" s="0" t="s">
        <v>3420</v>
      </c>
      <c r="I5244" s="0" t="n">
        <v>1864</v>
      </c>
      <c r="J5244" s="0" t="s">
        <v>5239</v>
      </c>
    </row>
    <row r="5245" customFormat="false" ht="12.8" hidden="false" customHeight="false" outlineLevel="0" collapsed="false">
      <c r="C5245" s="0" t="s">
        <v>5236</v>
      </c>
      <c r="D5245" s="0" t="s">
        <v>5562</v>
      </c>
      <c r="G5245" s="0" t="n">
        <v>2651</v>
      </c>
      <c r="H5245" s="0" t="s">
        <v>3420</v>
      </c>
      <c r="I5245" s="0" t="n">
        <v>1864</v>
      </c>
      <c r="J5245" s="0" t="s">
        <v>5239</v>
      </c>
    </row>
    <row r="5246" customFormat="false" ht="12.8" hidden="false" customHeight="false" outlineLevel="0" collapsed="false">
      <c r="C5246" s="0" t="s">
        <v>5236</v>
      </c>
      <c r="D5246" s="0" t="s">
        <v>5563</v>
      </c>
      <c r="G5246" s="0" t="n">
        <v>2651</v>
      </c>
      <c r="H5246" s="0" t="s">
        <v>3420</v>
      </c>
      <c r="I5246" s="0" t="n">
        <v>1864</v>
      </c>
      <c r="J5246" s="0" t="s">
        <v>5239</v>
      </c>
    </row>
    <row r="5247" customFormat="false" ht="12.8" hidden="false" customHeight="false" outlineLevel="0" collapsed="false">
      <c r="C5247" s="0" t="s">
        <v>5236</v>
      </c>
      <c r="D5247" s="0" t="s">
        <v>5564</v>
      </c>
      <c r="G5247" s="0" t="n">
        <v>2651</v>
      </c>
      <c r="H5247" s="0" t="s">
        <v>3420</v>
      </c>
      <c r="I5247" s="0" t="n">
        <v>1864</v>
      </c>
      <c r="J5247" s="0" t="s">
        <v>5239</v>
      </c>
    </row>
    <row r="5248" customFormat="false" ht="12.8" hidden="false" customHeight="false" outlineLevel="0" collapsed="false">
      <c r="C5248" s="0" t="s">
        <v>5236</v>
      </c>
      <c r="D5248" s="0" t="s">
        <v>5565</v>
      </c>
      <c r="G5248" s="0" t="n">
        <v>2651</v>
      </c>
      <c r="H5248" s="0" t="s">
        <v>3420</v>
      </c>
      <c r="I5248" s="0" t="n">
        <v>1864</v>
      </c>
      <c r="J5248" s="0" t="s">
        <v>5239</v>
      </c>
    </row>
    <row r="5249" customFormat="false" ht="12.8" hidden="false" customHeight="false" outlineLevel="0" collapsed="false">
      <c r="C5249" s="0" t="s">
        <v>5236</v>
      </c>
      <c r="D5249" s="0" t="s">
        <v>5566</v>
      </c>
      <c r="G5249" s="0" t="n">
        <v>2651</v>
      </c>
      <c r="H5249" s="0" t="s">
        <v>3420</v>
      </c>
      <c r="I5249" s="0" t="n">
        <v>1864</v>
      </c>
      <c r="J5249" s="0" t="s">
        <v>5239</v>
      </c>
    </row>
    <row r="5250" customFormat="false" ht="12.8" hidden="false" customHeight="false" outlineLevel="0" collapsed="false">
      <c r="C5250" s="0" t="s">
        <v>5236</v>
      </c>
      <c r="D5250" s="0" t="s">
        <v>5567</v>
      </c>
      <c r="G5250" s="0" t="n">
        <v>2651</v>
      </c>
      <c r="H5250" s="0" t="s">
        <v>3420</v>
      </c>
      <c r="I5250" s="0" t="n">
        <v>1864</v>
      </c>
      <c r="J5250" s="0" t="s">
        <v>5239</v>
      </c>
    </row>
    <row r="5251" customFormat="false" ht="12.8" hidden="false" customHeight="false" outlineLevel="0" collapsed="false">
      <c r="C5251" s="0" t="s">
        <v>5236</v>
      </c>
      <c r="D5251" s="0" t="s">
        <v>5568</v>
      </c>
      <c r="G5251" s="0" t="n">
        <v>2651</v>
      </c>
      <c r="H5251" s="0" t="s">
        <v>3420</v>
      </c>
      <c r="I5251" s="0" t="n">
        <v>1864</v>
      </c>
      <c r="J5251" s="0" t="s">
        <v>5239</v>
      </c>
    </row>
    <row r="5252" customFormat="false" ht="12.8" hidden="false" customHeight="false" outlineLevel="0" collapsed="false">
      <c r="C5252" s="0" t="s">
        <v>5236</v>
      </c>
      <c r="D5252" s="0" t="s">
        <v>5569</v>
      </c>
      <c r="G5252" s="0" t="n">
        <v>2651</v>
      </c>
      <c r="H5252" s="0" t="s">
        <v>3420</v>
      </c>
      <c r="I5252" s="0" t="n">
        <v>1864</v>
      </c>
      <c r="J5252" s="0" t="s">
        <v>5239</v>
      </c>
    </row>
    <row r="5253" customFormat="false" ht="12.8" hidden="false" customHeight="false" outlineLevel="0" collapsed="false">
      <c r="C5253" s="0" t="s">
        <v>5236</v>
      </c>
      <c r="D5253" s="0" t="s">
        <v>5570</v>
      </c>
      <c r="G5253" s="0" t="n">
        <v>2651</v>
      </c>
      <c r="H5253" s="0" t="s">
        <v>3420</v>
      </c>
      <c r="I5253" s="0" t="n">
        <v>1864</v>
      </c>
      <c r="J5253" s="0" t="s">
        <v>5239</v>
      </c>
    </row>
    <row r="5254" customFormat="false" ht="12.8" hidden="false" customHeight="false" outlineLevel="0" collapsed="false">
      <c r="C5254" s="0" t="s">
        <v>5236</v>
      </c>
      <c r="D5254" s="0" t="s">
        <v>5571</v>
      </c>
      <c r="G5254" s="0" t="n">
        <v>2651</v>
      </c>
      <c r="H5254" s="0" t="s">
        <v>3420</v>
      </c>
      <c r="I5254" s="0" t="n">
        <v>1864</v>
      </c>
      <c r="J5254" s="0" t="s">
        <v>5239</v>
      </c>
    </row>
    <row r="5255" customFormat="false" ht="12.8" hidden="false" customHeight="false" outlineLevel="0" collapsed="false">
      <c r="C5255" s="0" t="s">
        <v>5236</v>
      </c>
      <c r="D5255" s="0" t="s">
        <v>5572</v>
      </c>
      <c r="G5255" s="0" t="n">
        <v>2651</v>
      </c>
      <c r="H5255" s="0" t="s">
        <v>3420</v>
      </c>
      <c r="I5255" s="0" t="n">
        <v>1864</v>
      </c>
      <c r="J5255" s="0" t="s">
        <v>5239</v>
      </c>
    </row>
    <row r="5256" customFormat="false" ht="12.8" hidden="false" customHeight="false" outlineLevel="0" collapsed="false">
      <c r="C5256" s="0" t="s">
        <v>5236</v>
      </c>
      <c r="D5256" s="0" t="s">
        <v>5573</v>
      </c>
      <c r="G5256" s="0" t="n">
        <v>2651</v>
      </c>
      <c r="H5256" s="0" t="s">
        <v>3420</v>
      </c>
      <c r="I5256" s="0" t="n">
        <v>1864</v>
      </c>
      <c r="J5256" s="0" t="s">
        <v>5239</v>
      </c>
    </row>
    <row r="5257" customFormat="false" ht="12.8" hidden="false" customHeight="false" outlineLevel="0" collapsed="false">
      <c r="C5257" s="0" t="s">
        <v>5236</v>
      </c>
      <c r="D5257" s="0" t="s">
        <v>5574</v>
      </c>
      <c r="G5257" s="0" t="n">
        <v>2651</v>
      </c>
      <c r="H5257" s="0" t="s">
        <v>3420</v>
      </c>
      <c r="I5257" s="0" t="n">
        <v>1864</v>
      </c>
      <c r="J5257" s="0" t="s">
        <v>5239</v>
      </c>
    </row>
    <row r="5258" customFormat="false" ht="12.8" hidden="false" customHeight="false" outlineLevel="0" collapsed="false">
      <c r="C5258" s="0" t="s">
        <v>5236</v>
      </c>
      <c r="D5258" s="0" t="s">
        <v>5575</v>
      </c>
      <c r="G5258" s="0" t="n">
        <v>2651</v>
      </c>
      <c r="H5258" s="0" t="s">
        <v>3420</v>
      </c>
      <c r="I5258" s="0" t="n">
        <v>1864</v>
      </c>
      <c r="J5258" s="0" t="s">
        <v>5239</v>
      </c>
    </row>
    <row r="5259" customFormat="false" ht="12.8" hidden="false" customHeight="false" outlineLevel="0" collapsed="false">
      <c r="C5259" s="0" t="s">
        <v>5236</v>
      </c>
      <c r="D5259" s="0" t="s">
        <v>5576</v>
      </c>
      <c r="G5259" s="0" t="n">
        <v>2651</v>
      </c>
      <c r="H5259" s="0" t="s">
        <v>3420</v>
      </c>
      <c r="I5259" s="0" t="n">
        <v>1864</v>
      </c>
      <c r="J5259" s="0" t="s">
        <v>5239</v>
      </c>
    </row>
    <row r="5260" customFormat="false" ht="12.8" hidden="false" customHeight="false" outlineLevel="0" collapsed="false">
      <c r="C5260" s="0" t="s">
        <v>5236</v>
      </c>
      <c r="D5260" s="0" t="s">
        <v>5577</v>
      </c>
      <c r="G5260" s="0" t="n">
        <v>2651</v>
      </c>
      <c r="H5260" s="0" t="s">
        <v>3420</v>
      </c>
      <c r="I5260" s="0" t="n">
        <v>1864</v>
      </c>
      <c r="J5260" s="0" t="s">
        <v>5239</v>
      </c>
    </row>
    <row r="5261" customFormat="false" ht="12.8" hidden="false" customHeight="false" outlineLevel="0" collapsed="false">
      <c r="C5261" s="0" t="s">
        <v>5236</v>
      </c>
      <c r="D5261" s="0" t="s">
        <v>5578</v>
      </c>
      <c r="G5261" s="0" t="n">
        <v>2651</v>
      </c>
      <c r="H5261" s="0" t="s">
        <v>3420</v>
      </c>
      <c r="I5261" s="0" t="n">
        <v>1864</v>
      </c>
      <c r="J5261" s="0" t="s">
        <v>5239</v>
      </c>
    </row>
    <row r="5262" customFormat="false" ht="12.8" hidden="false" customHeight="false" outlineLevel="0" collapsed="false">
      <c r="C5262" s="0" t="s">
        <v>5236</v>
      </c>
      <c r="D5262" s="0" t="s">
        <v>5579</v>
      </c>
      <c r="G5262" s="0" t="n">
        <v>2651</v>
      </c>
      <c r="H5262" s="0" t="s">
        <v>3420</v>
      </c>
      <c r="I5262" s="0" t="n">
        <v>1864</v>
      </c>
      <c r="J5262" s="0" t="s">
        <v>5239</v>
      </c>
    </row>
    <row r="5263" customFormat="false" ht="12.8" hidden="false" customHeight="false" outlineLevel="0" collapsed="false">
      <c r="C5263" s="0" t="s">
        <v>5236</v>
      </c>
      <c r="D5263" s="0" t="s">
        <v>5580</v>
      </c>
      <c r="G5263" s="0" t="n">
        <v>2651</v>
      </c>
      <c r="H5263" s="0" t="s">
        <v>3420</v>
      </c>
      <c r="I5263" s="0" t="n">
        <v>1864</v>
      </c>
      <c r="J5263" s="0" t="s">
        <v>5239</v>
      </c>
    </row>
    <row r="5264" customFormat="false" ht="12.8" hidden="false" customHeight="false" outlineLevel="0" collapsed="false">
      <c r="C5264" s="0" t="s">
        <v>5236</v>
      </c>
      <c r="D5264" s="0" t="s">
        <v>5581</v>
      </c>
      <c r="G5264" s="0" t="n">
        <v>2651</v>
      </c>
      <c r="H5264" s="0" t="s">
        <v>3420</v>
      </c>
      <c r="I5264" s="0" t="n">
        <v>1864</v>
      </c>
      <c r="J5264" s="0" t="s">
        <v>5239</v>
      </c>
    </row>
    <row r="5265" customFormat="false" ht="12.8" hidden="false" customHeight="false" outlineLevel="0" collapsed="false">
      <c r="C5265" s="0" t="s">
        <v>5236</v>
      </c>
      <c r="D5265" s="0" t="s">
        <v>5582</v>
      </c>
      <c r="G5265" s="0" t="n">
        <v>2651</v>
      </c>
      <c r="H5265" s="0" t="s">
        <v>3420</v>
      </c>
      <c r="I5265" s="0" t="n">
        <v>1864</v>
      </c>
      <c r="J5265" s="0" t="s">
        <v>5239</v>
      </c>
    </row>
    <row r="5266" customFormat="false" ht="12.8" hidden="false" customHeight="false" outlineLevel="0" collapsed="false">
      <c r="C5266" s="0" t="s">
        <v>5236</v>
      </c>
      <c r="D5266" s="0" t="s">
        <v>5583</v>
      </c>
      <c r="G5266" s="0" t="n">
        <v>2651</v>
      </c>
      <c r="H5266" s="0" t="s">
        <v>3420</v>
      </c>
      <c r="I5266" s="0" t="n">
        <v>1864</v>
      </c>
      <c r="J5266" s="0" t="s">
        <v>5239</v>
      </c>
    </row>
    <row r="5267" customFormat="false" ht="12.8" hidden="false" customHeight="false" outlineLevel="0" collapsed="false">
      <c r="C5267" s="0" t="s">
        <v>5236</v>
      </c>
      <c r="D5267" s="0" t="s">
        <v>5584</v>
      </c>
      <c r="G5267" s="0" t="n">
        <v>2651</v>
      </c>
      <c r="H5267" s="0" t="s">
        <v>3420</v>
      </c>
      <c r="I5267" s="0" t="n">
        <v>1864</v>
      </c>
      <c r="J5267" s="0" t="s">
        <v>5239</v>
      </c>
    </row>
    <row r="5268" customFormat="false" ht="12.8" hidden="false" customHeight="false" outlineLevel="0" collapsed="false">
      <c r="C5268" s="0" t="s">
        <v>5236</v>
      </c>
      <c r="D5268" s="0" t="s">
        <v>5585</v>
      </c>
      <c r="G5268" s="0" t="n">
        <v>2651</v>
      </c>
      <c r="H5268" s="0" t="s">
        <v>3420</v>
      </c>
      <c r="I5268" s="0" t="n">
        <v>1864</v>
      </c>
      <c r="J5268" s="0" t="s">
        <v>5239</v>
      </c>
    </row>
    <row r="5269" customFormat="false" ht="12.8" hidden="false" customHeight="false" outlineLevel="0" collapsed="false">
      <c r="C5269" s="0" t="s">
        <v>5236</v>
      </c>
      <c r="D5269" s="0" t="s">
        <v>5586</v>
      </c>
      <c r="G5269" s="0" t="n">
        <v>2651</v>
      </c>
      <c r="H5269" s="0" t="s">
        <v>3420</v>
      </c>
      <c r="I5269" s="0" t="n">
        <v>1864</v>
      </c>
      <c r="J5269" s="0" t="s">
        <v>5239</v>
      </c>
    </row>
    <row r="5270" customFormat="false" ht="12.8" hidden="false" customHeight="false" outlineLevel="0" collapsed="false">
      <c r="C5270" s="0" t="s">
        <v>5236</v>
      </c>
      <c r="D5270" s="0" t="s">
        <v>5587</v>
      </c>
      <c r="G5270" s="0" t="n">
        <v>2651</v>
      </c>
      <c r="H5270" s="0" t="s">
        <v>3420</v>
      </c>
      <c r="I5270" s="0" t="n">
        <v>1864</v>
      </c>
      <c r="J5270" s="0" t="s">
        <v>5239</v>
      </c>
    </row>
    <row r="5271" customFormat="false" ht="12.8" hidden="false" customHeight="false" outlineLevel="0" collapsed="false">
      <c r="C5271" s="0" t="s">
        <v>5236</v>
      </c>
      <c r="D5271" s="0" t="s">
        <v>5588</v>
      </c>
      <c r="G5271" s="0" t="n">
        <v>2651</v>
      </c>
      <c r="H5271" s="0" t="s">
        <v>3420</v>
      </c>
      <c r="I5271" s="0" t="n">
        <v>1864</v>
      </c>
      <c r="J5271" s="0" t="s">
        <v>5239</v>
      </c>
    </row>
    <row r="5272" customFormat="false" ht="12.8" hidden="false" customHeight="false" outlineLevel="0" collapsed="false">
      <c r="C5272" s="0" t="s">
        <v>5236</v>
      </c>
      <c r="D5272" s="0" t="s">
        <v>5589</v>
      </c>
      <c r="G5272" s="0" t="n">
        <v>2651</v>
      </c>
      <c r="H5272" s="0" t="s">
        <v>3420</v>
      </c>
      <c r="I5272" s="0" t="n">
        <v>1864</v>
      </c>
      <c r="J5272" s="0" t="s">
        <v>5239</v>
      </c>
    </row>
    <row r="5273" customFormat="false" ht="12.8" hidden="false" customHeight="false" outlineLevel="0" collapsed="false">
      <c r="C5273" s="0" t="s">
        <v>5236</v>
      </c>
      <c r="D5273" s="0" t="s">
        <v>5590</v>
      </c>
      <c r="G5273" s="0" t="n">
        <v>2651</v>
      </c>
      <c r="H5273" s="0" t="s">
        <v>3420</v>
      </c>
      <c r="I5273" s="0" t="n">
        <v>1864</v>
      </c>
      <c r="J5273" s="0" t="s">
        <v>5239</v>
      </c>
    </row>
    <row r="5274" customFormat="false" ht="12.8" hidden="false" customHeight="false" outlineLevel="0" collapsed="false">
      <c r="C5274" s="0" t="s">
        <v>5236</v>
      </c>
      <c r="D5274" s="0" t="s">
        <v>5591</v>
      </c>
      <c r="G5274" s="0" t="n">
        <v>2651</v>
      </c>
      <c r="H5274" s="0" t="s">
        <v>3420</v>
      </c>
      <c r="I5274" s="0" t="n">
        <v>1864</v>
      </c>
      <c r="J5274" s="0" t="s">
        <v>5239</v>
      </c>
    </row>
    <row r="5275" customFormat="false" ht="12.8" hidden="false" customHeight="false" outlineLevel="0" collapsed="false">
      <c r="C5275" s="0" t="s">
        <v>5236</v>
      </c>
      <c r="D5275" s="0" t="s">
        <v>5592</v>
      </c>
      <c r="G5275" s="0" t="n">
        <v>2651</v>
      </c>
      <c r="H5275" s="0" t="s">
        <v>3420</v>
      </c>
      <c r="I5275" s="0" t="n">
        <v>1864</v>
      </c>
      <c r="J5275" s="0" t="s">
        <v>5239</v>
      </c>
    </row>
    <row r="5276" customFormat="false" ht="12.8" hidden="false" customHeight="false" outlineLevel="0" collapsed="false">
      <c r="C5276" s="0" t="s">
        <v>5236</v>
      </c>
      <c r="D5276" s="0" t="s">
        <v>5593</v>
      </c>
      <c r="G5276" s="0" t="n">
        <v>2651</v>
      </c>
      <c r="H5276" s="0" t="s">
        <v>3420</v>
      </c>
      <c r="I5276" s="0" t="n">
        <v>1864</v>
      </c>
      <c r="J5276" s="0" t="s">
        <v>5239</v>
      </c>
    </row>
    <row r="5277" customFormat="false" ht="12.8" hidden="false" customHeight="false" outlineLevel="0" collapsed="false">
      <c r="C5277" s="0" t="s">
        <v>5236</v>
      </c>
      <c r="D5277" s="0" t="s">
        <v>5594</v>
      </c>
      <c r="G5277" s="0" t="n">
        <v>2651</v>
      </c>
      <c r="H5277" s="0" t="s">
        <v>3420</v>
      </c>
      <c r="I5277" s="0" t="n">
        <v>1864</v>
      </c>
      <c r="J5277" s="0" t="s">
        <v>5239</v>
      </c>
    </row>
    <row r="5278" customFormat="false" ht="12.8" hidden="false" customHeight="false" outlineLevel="0" collapsed="false">
      <c r="C5278" s="0" t="s">
        <v>5236</v>
      </c>
      <c r="D5278" s="0" t="s">
        <v>5595</v>
      </c>
      <c r="G5278" s="0" t="n">
        <v>2651</v>
      </c>
      <c r="H5278" s="0" t="s">
        <v>3420</v>
      </c>
      <c r="I5278" s="0" t="n">
        <v>1864</v>
      </c>
      <c r="J5278" s="0" t="s">
        <v>5239</v>
      </c>
    </row>
    <row r="5279" customFormat="false" ht="12.8" hidden="false" customHeight="false" outlineLevel="0" collapsed="false">
      <c r="C5279" s="0" t="s">
        <v>5236</v>
      </c>
      <c r="D5279" s="0" t="s">
        <v>5596</v>
      </c>
      <c r="G5279" s="0" t="n">
        <v>2651</v>
      </c>
      <c r="H5279" s="0" t="s">
        <v>3420</v>
      </c>
      <c r="I5279" s="0" t="n">
        <v>1864</v>
      </c>
      <c r="J5279" s="0" t="s">
        <v>5239</v>
      </c>
    </row>
    <row r="5280" customFormat="false" ht="12.8" hidden="false" customHeight="false" outlineLevel="0" collapsed="false">
      <c r="C5280" s="0" t="s">
        <v>5236</v>
      </c>
      <c r="D5280" s="0" t="s">
        <v>5597</v>
      </c>
      <c r="G5280" s="0" t="n">
        <v>2651</v>
      </c>
      <c r="H5280" s="0" t="s">
        <v>3420</v>
      </c>
      <c r="I5280" s="0" t="n">
        <v>1864</v>
      </c>
      <c r="J5280" s="0" t="s">
        <v>5239</v>
      </c>
    </row>
    <row r="5281" customFormat="false" ht="12.8" hidden="false" customHeight="false" outlineLevel="0" collapsed="false">
      <c r="C5281" s="0" t="s">
        <v>5236</v>
      </c>
      <c r="D5281" s="0" t="s">
        <v>5598</v>
      </c>
      <c r="G5281" s="0" t="n">
        <v>2651</v>
      </c>
      <c r="H5281" s="0" t="s">
        <v>3420</v>
      </c>
      <c r="I5281" s="0" t="n">
        <v>1864</v>
      </c>
      <c r="J5281" s="0" t="s">
        <v>5239</v>
      </c>
    </row>
    <row r="5282" customFormat="false" ht="12.8" hidden="false" customHeight="false" outlineLevel="0" collapsed="false">
      <c r="C5282" s="0" t="s">
        <v>5236</v>
      </c>
      <c r="D5282" s="0" t="s">
        <v>5599</v>
      </c>
      <c r="G5282" s="0" t="n">
        <v>2651</v>
      </c>
      <c r="H5282" s="0" t="s">
        <v>3420</v>
      </c>
      <c r="I5282" s="0" t="n">
        <v>1864</v>
      </c>
      <c r="J5282" s="0" t="s">
        <v>5239</v>
      </c>
    </row>
    <row r="5283" customFormat="false" ht="12.8" hidden="false" customHeight="false" outlineLevel="0" collapsed="false">
      <c r="C5283" s="0" t="s">
        <v>5236</v>
      </c>
      <c r="D5283" s="0" t="s">
        <v>5600</v>
      </c>
      <c r="G5283" s="0" t="n">
        <v>2651</v>
      </c>
      <c r="H5283" s="0" t="s">
        <v>3420</v>
      </c>
      <c r="I5283" s="0" t="n">
        <v>1864</v>
      </c>
      <c r="J5283" s="0" t="s">
        <v>5239</v>
      </c>
    </row>
    <row r="5284" customFormat="false" ht="12.8" hidden="false" customHeight="false" outlineLevel="0" collapsed="false">
      <c r="C5284" s="0" t="s">
        <v>5236</v>
      </c>
      <c r="D5284" s="0" t="s">
        <v>5601</v>
      </c>
      <c r="G5284" s="0" t="n">
        <v>2651</v>
      </c>
      <c r="H5284" s="0" t="s">
        <v>3420</v>
      </c>
      <c r="I5284" s="0" t="n">
        <v>1864</v>
      </c>
      <c r="J5284" s="0" t="s">
        <v>5239</v>
      </c>
    </row>
    <row r="5285" customFormat="false" ht="12.8" hidden="false" customHeight="false" outlineLevel="0" collapsed="false">
      <c r="C5285" s="0" t="s">
        <v>5236</v>
      </c>
      <c r="D5285" s="0" t="s">
        <v>5602</v>
      </c>
      <c r="G5285" s="0" t="n">
        <v>2651</v>
      </c>
      <c r="H5285" s="0" t="s">
        <v>3420</v>
      </c>
      <c r="I5285" s="0" t="n">
        <v>1864</v>
      </c>
      <c r="J5285" s="0" t="s">
        <v>5239</v>
      </c>
    </row>
    <row r="5286" customFormat="false" ht="12.8" hidden="false" customHeight="false" outlineLevel="0" collapsed="false">
      <c r="C5286" s="0" t="s">
        <v>5236</v>
      </c>
      <c r="D5286" s="0" t="s">
        <v>5603</v>
      </c>
      <c r="G5286" s="0" t="n">
        <v>2651</v>
      </c>
      <c r="H5286" s="0" t="s">
        <v>3420</v>
      </c>
      <c r="I5286" s="0" t="n">
        <v>1864</v>
      </c>
      <c r="J5286" s="0" t="s">
        <v>5239</v>
      </c>
    </row>
    <row r="5287" customFormat="false" ht="12.8" hidden="false" customHeight="false" outlineLevel="0" collapsed="false">
      <c r="C5287" s="0" t="s">
        <v>5236</v>
      </c>
      <c r="D5287" s="0" t="s">
        <v>5604</v>
      </c>
      <c r="G5287" s="0" t="n">
        <v>2651</v>
      </c>
      <c r="H5287" s="0" t="s">
        <v>3420</v>
      </c>
      <c r="I5287" s="0" t="n">
        <v>1864</v>
      </c>
      <c r="J5287" s="0" t="s">
        <v>5239</v>
      </c>
    </row>
    <row r="5288" customFormat="false" ht="12.8" hidden="false" customHeight="false" outlineLevel="0" collapsed="false">
      <c r="C5288" s="0" t="s">
        <v>5236</v>
      </c>
      <c r="D5288" s="0" t="s">
        <v>5605</v>
      </c>
      <c r="G5288" s="0" t="n">
        <v>2651</v>
      </c>
      <c r="H5288" s="0" t="s">
        <v>3420</v>
      </c>
      <c r="I5288" s="0" t="n">
        <v>1864</v>
      </c>
      <c r="J5288" s="0" t="s">
        <v>5239</v>
      </c>
    </row>
    <row r="5289" customFormat="false" ht="12.8" hidden="false" customHeight="false" outlineLevel="0" collapsed="false">
      <c r="C5289" s="0" t="s">
        <v>5236</v>
      </c>
      <c r="D5289" s="0" t="s">
        <v>5606</v>
      </c>
      <c r="G5289" s="0" t="n">
        <v>2651</v>
      </c>
      <c r="H5289" s="0" t="s">
        <v>3420</v>
      </c>
      <c r="I5289" s="0" t="n">
        <v>1864</v>
      </c>
      <c r="J5289" s="0" t="s">
        <v>5239</v>
      </c>
    </row>
    <row r="5290" customFormat="false" ht="12.8" hidden="false" customHeight="false" outlineLevel="0" collapsed="false">
      <c r="C5290" s="0" t="s">
        <v>5236</v>
      </c>
      <c r="D5290" s="0" t="s">
        <v>5607</v>
      </c>
      <c r="G5290" s="0" t="n">
        <v>2651</v>
      </c>
      <c r="H5290" s="0" t="s">
        <v>3420</v>
      </c>
      <c r="I5290" s="0" t="n">
        <v>1864</v>
      </c>
      <c r="J5290" s="0" t="s">
        <v>5239</v>
      </c>
    </row>
    <row r="5291" customFormat="false" ht="12.8" hidden="false" customHeight="false" outlineLevel="0" collapsed="false">
      <c r="C5291" s="0" t="s">
        <v>5236</v>
      </c>
      <c r="D5291" s="0" t="s">
        <v>5608</v>
      </c>
      <c r="G5291" s="0" t="n">
        <v>2651</v>
      </c>
      <c r="H5291" s="0" t="s">
        <v>3420</v>
      </c>
      <c r="I5291" s="0" t="n">
        <v>1864</v>
      </c>
      <c r="J5291" s="0" t="s">
        <v>5239</v>
      </c>
    </row>
    <row r="5292" customFormat="false" ht="12.8" hidden="false" customHeight="false" outlineLevel="0" collapsed="false">
      <c r="C5292" s="0" t="s">
        <v>5236</v>
      </c>
      <c r="D5292" s="0" t="s">
        <v>5609</v>
      </c>
      <c r="G5292" s="0" t="n">
        <v>2651</v>
      </c>
      <c r="H5292" s="0" t="s">
        <v>3420</v>
      </c>
      <c r="I5292" s="0" t="n">
        <v>1864</v>
      </c>
      <c r="J5292" s="0" t="s">
        <v>5239</v>
      </c>
    </row>
    <row r="5293" customFormat="false" ht="12.8" hidden="false" customHeight="false" outlineLevel="0" collapsed="false">
      <c r="C5293" s="0" t="s">
        <v>5236</v>
      </c>
      <c r="D5293" s="0" t="s">
        <v>5610</v>
      </c>
      <c r="G5293" s="0" t="n">
        <v>2651</v>
      </c>
      <c r="H5293" s="0" t="s">
        <v>3420</v>
      </c>
      <c r="I5293" s="0" t="n">
        <v>1864</v>
      </c>
      <c r="J5293" s="0" t="s">
        <v>5239</v>
      </c>
    </row>
    <row r="5294" customFormat="false" ht="12.8" hidden="false" customHeight="false" outlineLevel="0" collapsed="false">
      <c r="C5294" s="0" t="s">
        <v>5236</v>
      </c>
      <c r="D5294" s="0" t="s">
        <v>5611</v>
      </c>
      <c r="G5294" s="0" t="n">
        <v>2651</v>
      </c>
      <c r="H5294" s="0" t="s">
        <v>3420</v>
      </c>
      <c r="I5294" s="0" t="n">
        <v>1864</v>
      </c>
      <c r="J5294" s="0" t="s">
        <v>5239</v>
      </c>
    </row>
    <row r="5295" customFormat="false" ht="12.8" hidden="false" customHeight="false" outlineLevel="0" collapsed="false">
      <c r="C5295" s="0" t="s">
        <v>5236</v>
      </c>
      <c r="D5295" s="0" t="s">
        <v>5612</v>
      </c>
      <c r="G5295" s="0" t="n">
        <v>2651</v>
      </c>
      <c r="H5295" s="0" t="s">
        <v>3420</v>
      </c>
      <c r="I5295" s="0" t="n">
        <v>1864</v>
      </c>
      <c r="J5295" s="0" t="s">
        <v>5239</v>
      </c>
    </row>
    <row r="5296" customFormat="false" ht="12.8" hidden="false" customHeight="false" outlineLevel="0" collapsed="false">
      <c r="C5296" s="0" t="s">
        <v>5236</v>
      </c>
      <c r="D5296" s="0" t="s">
        <v>5613</v>
      </c>
      <c r="G5296" s="0" t="n">
        <v>2651</v>
      </c>
      <c r="H5296" s="0" t="s">
        <v>3420</v>
      </c>
      <c r="I5296" s="0" t="n">
        <v>1864</v>
      </c>
      <c r="J5296" s="0" t="s">
        <v>5239</v>
      </c>
    </row>
    <row r="5297" customFormat="false" ht="12.8" hidden="false" customHeight="false" outlineLevel="0" collapsed="false">
      <c r="C5297" s="0" t="s">
        <v>5236</v>
      </c>
      <c r="D5297" s="0" t="s">
        <v>5614</v>
      </c>
      <c r="G5297" s="0" t="n">
        <v>2651</v>
      </c>
      <c r="H5297" s="0" t="s">
        <v>3420</v>
      </c>
      <c r="I5297" s="0" t="n">
        <v>1864</v>
      </c>
      <c r="J5297" s="0" t="s">
        <v>5239</v>
      </c>
    </row>
    <row r="5298" customFormat="false" ht="12.8" hidden="false" customHeight="false" outlineLevel="0" collapsed="false">
      <c r="C5298" s="0" t="s">
        <v>5236</v>
      </c>
      <c r="D5298" s="0" t="s">
        <v>5615</v>
      </c>
      <c r="G5298" s="0" t="n">
        <v>2651</v>
      </c>
      <c r="H5298" s="0" t="s">
        <v>3420</v>
      </c>
      <c r="I5298" s="0" t="n">
        <v>1864</v>
      </c>
      <c r="J5298" s="0" t="s">
        <v>5239</v>
      </c>
    </row>
    <row r="5299" customFormat="false" ht="12.8" hidden="false" customHeight="false" outlineLevel="0" collapsed="false">
      <c r="C5299" s="0" t="s">
        <v>5236</v>
      </c>
      <c r="D5299" s="0" t="s">
        <v>5616</v>
      </c>
      <c r="G5299" s="0" t="n">
        <v>2651</v>
      </c>
      <c r="H5299" s="0" t="s">
        <v>3420</v>
      </c>
      <c r="I5299" s="0" t="n">
        <v>1864</v>
      </c>
      <c r="J5299" s="0" t="s">
        <v>5239</v>
      </c>
    </row>
    <row r="5300" customFormat="false" ht="12.8" hidden="false" customHeight="false" outlineLevel="0" collapsed="false">
      <c r="C5300" s="0" t="s">
        <v>5236</v>
      </c>
      <c r="D5300" s="0" t="s">
        <v>5617</v>
      </c>
      <c r="G5300" s="0" t="n">
        <v>2651</v>
      </c>
      <c r="H5300" s="0" t="s">
        <v>3420</v>
      </c>
      <c r="I5300" s="0" t="n">
        <v>1864</v>
      </c>
      <c r="J5300" s="0" t="s">
        <v>5239</v>
      </c>
    </row>
    <row r="5301" customFormat="false" ht="12.8" hidden="false" customHeight="false" outlineLevel="0" collapsed="false">
      <c r="C5301" s="0" t="s">
        <v>5236</v>
      </c>
      <c r="D5301" s="0" t="s">
        <v>5618</v>
      </c>
      <c r="G5301" s="0" t="n">
        <v>2651</v>
      </c>
      <c r="H5301" s="0" t="s">
        <v>3420</v>
      </c>
      <c r="I5301" s="0" t="n">
        <v>1864</v>
      </c>
      <c r="J5301" s="0" t="s">
        <v>5239</v>
      </c>
    </row>
    <row r="5302" customFormat="false" ht="12.8" hidden="false" customHeight="false" outlineLevel="0" collapsed="false">
      <c r="C5302" s="0" t="s">
        <v>5236</v>
      </c>
      <c r="D5302" s="0" t="s">
        <v>5619</v>
      </c>
      <c r="G5302" s="0" t="n">
        <v>2651</v>
      </c>
      <c r="H5302" s="0" t="s">
        <v>3420</v>
      </c>
      <c r="I5302" s="0" t="n">
        <v>1864</v>
      </c>
      <c r="J5302" s="0" t="s">
        <v>5239</v>
      </c>
    </row>
    <row r="5303" customFormat="false" ht="12.8" hidden="false" customHeight="false" outlineLevel="0" collapsed="false">
      <c r="C5303" s="0" t="s">
        <v>5236</v>
      </c>
      <c r="D5303" s="0" t="s">
        <v>5620</v>
      </c>
      <c r="G5303" s="0" t="n">
        <v>2651</v>
      </c>
      <c r="H5303" s="0" t="s">
        <v>3420</v>
      </c>
      <c r="I5303" s="0" t="n">
        <v>1864</v>
      </c>
      <c r="J5303" s="0" t="s">
        <v>5239</v>
      </c>
    </row>
    <row r="5304" customFormat="false" ht="12.8" hidden="false" customHeight="false" outlineLevel="0" collapsed="false">
      <c r="C5304" s="0" t="s">
        <v>5236</v>
      </c>
      <c r="D5304" s="0" t="s">
        <v>5621</v>
      </c>
      <c r="G5304" s="0" t="n">
        <v>2651</v>
      </c>
      <c r="H5304" s="0" t="s">
        <v>3420</v>
      </c>
      <c r="I5304" s="0" t="n">
        <v>1864</v>
      </c>
      <c r="J5304" s="0" t="s">
        <v>5239</v>
      </c>
    </row>
    <row r="5305" customFormat="false" ht="12.8" hidden="false" customHeight="false" outlineLevel="0" collapsed="false">
      <c r="C5305" s="0" t="s">
        <v>5236</v>
      </c>
      <c r="D5305" s="0" t="s">
        <v>5622</v>
      </c>
      <c r="G5305" s="0" t="n">
        <v>2651</v>
      </c>
      <c r="H5305" s="0" t="s">
        <v>3420</v>
      </c>
      <c r="I5305" s="0" t="n">
        <v>1864</v>
      </c>
      <c r="J5305" s="0" t="s">
        <v>5239</v>
      </c>
    </row>
    <row r="5306" customFormat="false" ht="12.8" hidden="false" customHeight="false" outlineLevel="0" collapsed="false">
      <c r="C5306" s="0" t="s">
        <v>5236</v>
      </c>
      <c r="D5306" s="0" t="s">
        <v>5623</v>
      </c>
      <c r="G5306" s="0" t="n">
        <v>2651</v>
      </c>
      <c r="H5306" s="0" t="s">
        <v>3420</v>
      </c>
      <c r="I5306" s="0" t="n">
        <v>1864</v>
      </c>
      <c r="J5306" s="0" t="s">
        <v>5239</v>
      </c>
    </row>
    <row r="5307" customFormat="false" ht="12.8" hidden="false" customHeight="false" outlineLevel="0" collapsed="false">
      <c r="C5307" s="0" t="s">
        <v>5236</v>
      </c>
      <c r="D5307" s="0" t="s">
        <v>5624</v>
      </c>
      <c r="G5307" s="0" t="n">
        <v>2651</v>
      </c>
      <c r="H5307" s="0" t="s">
        <v>3420</v>
      </c>
      <c r="I5307" s="0" t="n">
        <v>1864</v>
      </c>
      <c r="J5307" s="0" t="s">
        <v>5239</v>
      </c>
    </row>
    <row r="5308" customFormat="false" ht="12.8" hidden="false" customHeight="false" outlineLevel="0" collapsed="false">
      <c r="C5308" s="0" t="s">
        <v>5236</v>
      </c>
      <c r="D5308" s="0" t="s">
        <v>5625</v>
      </c>
      <c r="G5308" s="0" t="n">
        <v>2651</v>
      </c>
      <c r="H5308" s="0" t="s">
        <v>3420</v>
      </c>
      <c r="I5308" s="0" t="n">
        <v>1864</v>
      </c>
      <c r="J5308" s="0" t="s">
        <v>5239</v>
      </c>
    </row>
    <row r="5309" customFormat="false" ht="12.8" hidden="false" customHeight="false" outlineLevel="0" collapsed="false">
      <c r="C5309" s="0" t="s">
        <v>5236</v>
      </c>
      <c r="D5309" s="0" t="s">
        <v>5626</v>
      </c>
      <c r="G5309" s="0" t="n">
        <v>2651</v>
      </c>
      <c r="H5309" s="0" t="s">
        <v>3420</v>
      </c>
      <c r="I5309" s="0" t="n">
        <v>1864</v>
      </c>
      <c r="J5309" s="0" t="s">
        <v>5239</v>
      </c>
    </row>
    <row r="5310" customFormat="false" ht="12.8" hidden="false" customHeight="false" outlineLevel="0" collapsed="false">
      <c r="C5310" s="0" t="s">
        <v>5236</v>
      </c>
      <c r="D5310" s="0" t="s">
        <v>5627</v>
      </c>
      <c r="G5310" s="0" t="n">
        <v>2651</v>
      </c>
      <c r="H5310" s="0" t="s">
        <v>3420</v>
      </c>
      <c r="I5310" s="0" t="n">
        <v>1864</v>
      </c>
      <c r="J5310" s="0" t="s">
        <v>5239</v>
      </c>
    </row>
    <row r="5311" customFormat="false" ht="12.8" hidden="false" customHeight="false" outlineLevel="0" collapsed="false">
      <c r="C5311" s="0" t="s">
        <v>5236</v>
      </c>
      <c r="D5311" s="0" t="s">
        <v>5628</v>
      </c>
      <c r="G5311" s="0" t="n">
        <v>2651</v>
      </c>
      <c r="H5311" s="0" t="s">
        <v>3420</v>
      </c>
      <c r="I5311" s="0" t="n">
        <v>1864</v>
      </c>
      <c r="J5311" s="0" t="s">
        <v>5239</v>
      </c>
    </row>
    <row r="5312" customFormat="false" ht="12.8" hidden="false" customHeight="false" outlineLevel="0" collapsed="false">
      <c r="C5312" s="0" t="s">
        <v>5236</v>
      </c>
      <c r="D5312" s="0" t="s">
        <v>5629</v>
      </c>
      <c r="G5312" s="0" t="n">
        <v>2651</v>
      </c>
      <c r="H5312" s="0" t="s">
        <v>3420</v>
      </c>
      <c r="I5312" s="0" t="n">
        <v>1864</v>
      </c>
      <c r="J5312" s="0" t="s">
        <v>5239</v>
      </c>
    </row>
    <row r="5313" customFormat="false" ht="12.8" hidden="false" customHeight="false" outlineLevel="0" collapsed="false">
      <c r="C5313" s="0" t="s">
        <v>5236</v>
      </c>
      <c r="D5313" s="0" t="s">
        <v>5630</v>
      </c>
      <c r="G5313" s="0" t="n">
        <v>2651</v>
      </c>
      <c r="H5313" s="0" t="s">
        <v>3420</v>
      </c>
      <c r="I5313" s="0" t="n">
        <v>1864</v>
      </c>
      <c r="J5313" s="0" t="s">
        <v>5239</v>
      </c>
    </row>
    <row r="5314" customFormat="false" ht="12.8" hidden="false" customHeight="false" outlineLevel="0" collapsed="false">
      <c r="C5314" s="0" t="s">
        <v>5236</v>
      </c>
      <c r="D5314" s="0" t="s">
        <v>5631</v>
      </c>
      <c r="G5314" s="0" t="n">
        <v>2651</v>
      </c>
      <c r="H5314" s="0" t="s">
        <v>3420</v>
      </c>
      <c r="I5314" s="0" t="n">
        <v>1864</v>
      </c>
      <c r="J5314" s="0" t="s">
        <v>5239</v>
      </c>
    </row>
    <row r="5315" customFormat="false" ht="12.8" hidden="false" customHeight="false" outlineLevel="0" collapsed="false">
      <c r="C5315" s="0" t="s">
        <v>5236</v>
      </c>
      <c r="D5315" s="0" t="s">
        <v>5632</v>
      </c>
      <c r="G5315" s="0" t="n">
        <v>2651</v>
      </c>
      <c r="H5315" s="0" t="s">
        <v>3420</v>
      </c>
      <c r="I5315" s="0" t="n">
        <v>1864</v>
      </c>
      <c r="J5315" s="0" t="s">
        <v>5239</v>
      </c>
    </row>
    <row r="5316" customFormat="false" ht="12.8" hidden="false" customHeight="false" outlineLevel="0" collapsed="false">
      <c r="C5316" s="0" t="s">
        <v>5236</v>
      </c>
      <c r="D5316" s="0" t="s">
        <v>5633</v>
      </c>
      <c r="G5316" s="0" t="n">
        <v>2651</v>
      </c>
      <c r="H5316" s="0" t="s">
        <v>3420</v>
      </c>
      <c r="I5316" s="0" t="n">
        <v>1864</v>
      </c>
      <c r="J5316" s="0" t="s">
        <v>5239</v>
      </c>
    </row>
    <row r="5317" customFormat="false" ht="12.8" hidden="false" customHeight="false" outlineLevel="0" collapsed="false">
      <c r="C5317" s="0" t="s">
        <v>5236</v>
      </c>
      <c r="D5317" s="0" t="s">
        <v>5634</v>
      </c>
      <c r="G5317" s="0" t="n">
        <v>2651</v>
      </c>
      <c r="H5317" s="0" t="s">
        <v>3420</v>
      </c>
      <c r="I5317" s="0" t="n">
        <v>1864</v>
      </c>
      <c r="J5317" s="0" t="s">
        <v>5239</v>
      </c>
    </row>
    <row r="5318" customFormat="false" ht="12.8" hidden="false" customHeight="false" outlineLevel="0" collapsed="false">
      <c r="C5318" s="0" t="s">
        <v>5236</v>
      </c>
      <c r="D5318" s="0" t="s">
        <v>5635</v>
      </c>
      <c r="G5318" s="0" t="n">
        <v>2651</v>
      </c>
      <c r="H5318" s="0" t="s">
        <v>3420</v>
      </c>
      <c r="I5318" s="0" t="n">
        <v>1864</v>
      </c>
      <c r="J5318" s="0" t="s">
        <v>5239</v>
      </c>
    </row>
    <row r="5319" customFormat="false" ht="12.8" hidden="false" customHeight="false" outlineLevel="0" collapsed="false">
      <c r="C5319" s="0" t="s">
        <v>5236</v>
      </c>
      <c r="D5319" s="0" t="s">
        <v>5636</v>
      </c>
      <c r="G5319" s="0" t="n">
        <v>2651</v>
      </c>
      <c r="H5319" s="0" t="s">
        <v>3420</v>
      </c>
      <c r="I5319" s="0" t="n">
        <v>1864</v>
      </c>
      <c r="J5319" s="0" t="s">
        <v>5239</v>
      </c>
    </row>
    <row r="5320" customFormat="false" ht="12.8" hidden="false" customHeight="false" outlineLevel="0" collapsed="false">
      <c r="C5320" s="0" t="s">
        <v>5236</v>
      </c>
      <c r="D5320" s="0" t="s">
        <v>5637</v>
      </c>
      <c r="G5320" s="0" t="n">
        <v>2651</v>
      </c>
      <c r="H5320" s="0" t="s">
        <v>3420</v>
      </c>
      <c r="I5320" s="0" t="n">
        <v>1864</v>
      </c>
      <c r="J5320" s="0" t="s">
        <v>5239</v>
      </c>
    </row>
    <row r="5321" customFormat="false" ht="12.8" hidden="false" customHeight="false" outlineLevel="0" collapsed="false">
      <c r="C5321" s="0" t="s">
        <v>5236</v>
      </c>
      <c r="D5321" s="0" t="s">
        <v>5638</v>
      </c>
      <c r="G5321" s="0" t="n">
        <v>2651</v>
      </c>
      <c r="H5321" s="0" t="s">
        <v>3420</v>
      </c>
      <c r="I5321" s="0" t="n">
        <v>1864</v>
      </c>
      <c r="J5321" s="0" t="s">
        <v>5239</v>
      </c>
    </row>
    <row r="5322" customFormat="false" ht="12.8" hidden="false" customHeight="false" outlineLevel="0" collapsed="false">
      <c r="C5322" s="0" t="s">
        <v>5236</v>
      </c>
      <c r="D5322" s="0" t="s">
        <v>5639</v>
      </c>
      <c r="G5322" s="0" t="n">
        <v>2651</v>
      </c>
      <c r="H5322" s="0" t="s">
        <v>3420</v>
      </c>
      <c r="I5322" s="0" t="n">
        <v>1864</v>
      </c>
      <c r="J5322" s="0" t="s">
        <v>5239</v>
      </c>
    </row>
    <row r="5323" customFormat="false" ht="12.8" hidden="false" customHeight="false" outlineLevel="0" collapsed="false">
      <c r="C5323" s="0" t="s">
        <v>5236</v>
      </c>
      <c r="D5323" s="0" t="s">
        <v>5640</v>
      </c>
      <c r="G5323" s="0" t="n">
        <v>2651</v>
      </c>
      <c r="H5323" s="0" t="s">
        <v>3420</v>
      </c>
      <c r="I5323" s="0" t="n">
        <v>1864</v>
      </c>
      <c r="J5323" s="0" t="s">
        <v>5239</v>
      </c>
    </row>
    <row r="5324" customFormat="false" ht="12.8" hidden="false" customHeight="false" outlineLevel="0" collapsed="false">
      <c r="C5324" s="0" t="s">
        <v>5236</v>
      </c>
      <c r="D5324" s="0" t="s">
        <v>5641</v>
      </c>
      <c r="G5324" s="0" t="n">
        <v>2651</v>
      </c>
      <c r="H5324" s="0" t="s">
        <v>3420</v>
      </c>
      <c r="I5324" s="0" t="n">
        <v>1864</v>
      </c>
      <c r="J5324" s="0" t="s">
        <v>5239</v>
      </c>
    </row>
    <row r="5325" customFormat="false" ht="12.8" hidden="false" customHeight="false" outlineLevel="0" collapsed="false">
      <c r="C5325" s="0" t="s">
        <v>5236</v>
      </c>
      <c r="D5325" s="0" t="s">
        <v>5642</v>
      </c>
      <c r="G5325" s="0" t="n">
        <v>2651</v>
      </c>
      <c r="H5325" s="0" t="s">
        <v>3420</v>
      </c>
      <c r="I5325" s="0" t="n">
        <v>1864</v>
      </c>
      <c r="J5325" s="0" t="s">
        <v>5239</v>
      </c>
    </row>
    <row r="5326" customFormat="false" ht="12.8" hidden="false" customHeight="false" outlineLevel="0" collapsed="false">
      <c r="C5326" s="0" t="s">
        <v>5236</v>
      </c>
      <c r="D5326" s="0" t="s">
        <v>5643</v>
      </c>
      <c r="G5326" s="0" t="n">
        <v>2651</v>
      </c>
      <c r="H5326" s="0" t="s">
        <v>3420</v>
      </c>
      <c r="I5326" s="0" t="n">
        <v>1864</v>
      </c>
      <c r="J5326" s="0" t="s">
        <v>5239</v>
      </c>
    </row>
    <row r="5327" customFormat="false" ht="12.8" hidden="false" customHeight="false" outlineLevel="0" collapsed="false">
      <c r="C5327" s="0" t="s">
        <v>5236</v>
      </c>
      <c r="D5327" s="0" t="s">
        <v>5644</v>
      </c>
      <c r="G5327" s="0" t="n">
        <v>2651</v>
      </c>
      <c r="H5327" s="0" t="s">
        <v>3420</v>
      </c>
      <c r="I5327" s="0" t="n">
        <v>1864</v>
      </c>
      <c r="J5327" s="0" t="s">
        <v>5239</v>
      </c>
    </row>
    <row r="5328" customFormat="false" ht="12.8" hidden="false" customHeight="false" outlineLevel="0" collapsed="false">
      <c r="C5328" s="0" t="s">
        <v>5236</v>
      </c>
      <c r="D5328" s="0" t="s">
        <v>5645</v>
      </c>
      <c r="G5328" s="0" t="n">
        <v>2651</v>
      </c>
      <c r="H5328" s="0" t="s">
        <v>3420</v>
      </c>
      <c r="I5328" s="0" t="n">
        <v>1864</v>
      </c>
      <c r="J5328" s="0" t="s">
        <v>5239</v>
      </c>
    </row>
    <row r="5329" customFormat="false" ht="12.8" hidden="false" customHeight="false" outlineLevel="0" collapsed="false">
      <c r="C5329" s="0" t="s">
        <v>5236</v>
      </c>
      <c r="D5329" s="0" t="s">
        <v>5646</v>
      </c>
      <c r="G5329" s="0" t="n">
        <v>2651</v>
      </c>
      <c r="H5329" s="0" t="s">
        <v>3420</v>
      </c>
      <c r="I5329" s="0" t="n">
        <v>1864</v>
      </c>
      <c r="J5329" s="0" t="s">
        <v>5239</v>
      </c>
    </row>
    <row r="5330" customFormat="false" ht="12.8" hidden="false" customHeight="false" outlineLevel="0" collapsed="false">
      <c r="C5330" s="0" t="s">
        <v>5236</v>
      </c>
      <c r="D5330" s="0" t="s">
        <v>5647</v>
      </c>
      <c r="G5330" s="0" t="n">
        <v>2651</v>
      </c>
      <c r="H5330" s="0" t="s">
        <v>3420</v>
      </c>
      <c r="I5330" s="0" t="n">
        <v>1864</v>
      </c>
      <c r="J5330" s="0" t="s">
        <v>5239</v>
      </c>
    </row>
    <row r="5331" customFormat="false" ht="12.8" hidden="false" customHeight="false" outlineLevel="0" collapsed="false">
      <c r="C5331" s="0" t="s">
        <v>5236</v>
      </c>
      <c r="D5331" s="0" t="s">
        <v>5648</v>
      </c>
      <c r="G5331" s="0" t="n">
        <v>2651</v>
      </c>
      <c r="H5331" s="0" t="s">
        <v>3420</v>
      </c>
      <c r="I5331" s="0" t="n">
        <v>1864</v>
      </c>
      <c r="J5331" s="0" t="s">
        <v>5239</v>
      </c>
    </row>
    <row r="5332" customFormat="false" ht="12.8" hidden="false" customHeight="false" outlineLevel="0" collapsed="false">
      <c r="C5332" s="0" t="s">
        <v>5236</v>
      </c>
      <c r="D5332" s="0" t="s">
        <v>5649</v>
      </c>
      <c r="G5332" s="0" t="n">
        <v>2651</v>
      </c>
      <c r="H5332" s="0" t="s">
        <v>3420</v>
      </c>
      <c r="I5332" s="0" t="n">
        <v>1864</v>
      </c>
      <c r="J5332" s="0" t="s">
        <v>5239</v>
      </c>
    </row>
    <row r="5333" customFormat="false" ht="12.8" hidden="false" customHeight="false" outlineLevel="0" collapsed="false">
      <c r="C5333" s="0" t="s">
        <v>5236</v>
      </c>
      <c r="D5333" s="0" t="s">
        <v>5650</v>
      </c>
      <c r="G5333" s="0" t="n">
        <v>2651</v>
      </c>
      <c r="H5333" s="0" t="s">
        <v>3420</v>
      </c>
      <c r="I5333" s="0" t="n">
        <v>1864</v>
      </c>
      <c r="J5333" s="0" t="s">
        <v>5239</v>
      </c>
    </row>
    <row r="5334" customFormat="false" ht="12.8" hidden="false" customHeight="false" outlineLevel="0" collapsed="false">
      <c r="C5334" s="0" t="s">
        <v>5236</v>
      </c>
      <c r="D5334" s="0" t="s">
        <v>5651</v>
      </c>
      <c r="G5334" s="0" t="n">
        <v>2651</v>
      </c>
      <c r="H5334" s="0" t="s">
        <v>3420</v>
      </c>
      <c r="I5334" s="0" t="n">
        <v>1864</v>
      </c>
      <c r="J5334" s="0" t="s">
        <v>5239</v>
      </c>
    </row>
    <row r="5335" customFormat="false" ht="12.8" hidden="false" customHeight="false" outlineLevel="0" collapsed="false">
      <c r="C5335" s="0" t="s">
        <v>5236</v>
      </c>
      <c r="D5335" s="0" t="s">
        <v>5652</v>
      </c>
      <c r="G5335" s="0" t="n">
        <v>2651</v>
      </c>
      <c r="H5335" s="0" t="s">
        <v>3420</v>
      </c>
      <c r="I5335" s="0" t="n">
        <v>1864</v>
      </c>
      <c r="J5335" s="0" t="s">
        <v>5239</v>
      </c>
    </row>
    <row r="5336" customFormat="false" ht="12.8" hidden="false" customHeight="false" outlineLevel="0" collapsed="false">
      <c r="C5336" s="0" t="s">
        <v>5236</v>
      </c>
      <c r="D5336" s="0" t="s">
        <v>5653</v>
      </c>
      <c r="G5336" s="0" t="n">
        <v>2651</v>
      </c>
      <c r="H5336" s="0" t="s">
        <v>3420</v>
      </c>
      <c r="I5336" s="0" t="n">
        <v>1864</v>
      </c>
      <c r="J5336" s="0" t="s">
        <v>5239</v>
      </c>
    </row>
    <row r="5337" customFormat="false" ht="12.8" hidden="false" customHeight="false" outlineLevel="0" collapsed="false">
      <c r="C5337" s="0" t="s">
        <v>5236</v>
      </c>
      <c r="D5337" s="0" t="s">
        <v>5654</v>
      </c>
      <c r="G5337" s="0" t="n">
        <v>2651</v>
      </c>
      <c r="H5337" s="0" t="s">
        <v>3420</v>
      </c>
      <c r="I5337" s="0" t="n">
        <v>1864</v>
      </c>
      <c r="J5337" s="0" t="s">
        <v>5239</v>
      </c>
    </row>
    <row r="5338" customFormat="false" ht="12.8" hidden="false" customHeight="false" outlineLevel="0" collapsed="false">
      <c r="C5338" s="0" t="s">
        <v>5236</v>
      </c>
      <c r="D5338" s="0" t="s">
        <v>5655</v>
      </c>
      <c r="G5338" s="0" t="n">
        <v>2651</v>
      </c>
      <c r="H5338" s="0" t="s">
        <v>3420</v>
      </c>
      <c r="I5338" s="0" t="n">
        <v>1864</v>
      </c>
      <c r="J5338" s="0" t="s">
        <v>5239</v>
      </c>
    </row>
    <row r="5339" customFormat="false" ht="12.8" hidden="false" customHeight="false" outlineLevel="0" collapsed="false">
      <c r="C5339" s="0" t="s">
        <v>5236</v>
      </c>
      <c r="D5339" s="0" t="s">
        <v>5656</v>
      </c>
      <c r="G5339" s="0" t="n">
        <v>2651</v>
      </c>
      <c r="H5339" s="0" t="s">
        <v>3420</v>
      </c>
      <c r="I5339" s="0" t="n">
        <v>1864</v>
      </c>
      <c r="J5339" s="0" t="s">
        <v>5239</v>
      </c>
    </row>
    <row r="5340" customFormat="false" ht="12.8" hidden="false" customHeight="false" outlineLevel="0" collapsed="false">
      <c r="C5340" s="0" t="s">
        <v>5236</v>
      </c>
      <c r="D5340" s="0" t="s">
        <v>5657</v>
      </c>
      <c r="G5340" s="0" t="n">
        <v>2651</v>
      </c>
      <c r="H5340" s="0" t="s">
        <v>3420</v>
      </c>
      <c r="I5340" s="0" t="n">
        <v>1864</v>
      </c>
      <c r="J5340" s="0" t="s">
        <v>5239</v>
      </c>
    </row>
    <row r="5341" customFormat="false" ht="12.8" hidden="false" customHeight="false" outlineLevel="0" collapsed="false">
      <c r="C5341" s="0" t="s">
        <v>5236</v>
      </c>
      <c r="D5341" s="0" t="s">
        <v>5658</v>
      </c>
      <c r="G5341" s="0" t="n">
        <v>2651</v>
      </c>
      <c r="H5341" s="0" t="s">
        <v>3420</v>
      </c>
      <c r="I5341" s="0" t="n">
        <v>1864</v>
      </c>
      <c r="J5341" s="0" t="s">
        <v>5239</v>
      </c>
    </row>
    <row r="5342" customFormat="false" ht="12.8" hidden="false" customHeight="false" outlineLevel="0" collapsed="false">
      <c r="C5342" s="0" t="s">
        <v>5236</v>
      </c>
      <c r="D5342" s="0" t="s">
        <v>5659</v>
      </c>
      <c r="G5342" s="0" t="n">
        <v>2651</v>
      </c>
      <c r="H5342" s="0" t="s">
        <v>3420</v>
      </c>
      <c r="I5342" s="0" t="n">
        <v>1864</v>
      </c>
      <c r="J5342" s="0" t="s">
        <v>5239</v>
      </c>
    </row>
    <row r="5343" customFormat="false" ht="12.8" hidden="false" customHeight="false" outlineLevel="0" collapsed="false">
      <c r="C5343" s="0" t="s">
        <v>5236</v>
      </c>
      <c r="D5343" s="0" t="s">
        <v>5660</v>
      </c>
      <c r="G5343" s="0" t="n">
        <v>2651</v>
      </c>
      <c r="H5343" s="0" t="s">
        <v>3420</v>
      </c>
      <c r="I5343" s="0" t="n">
        <v>1864</v>
      </c>
      <c r="J5343" s="0" t="s">
        <v>5239</v>
      </c>
    </row>
    <row r="5344" customFormat="false" ht="12.8" hidden="false" customHeight="false" outlineLevel="0" collapsed="false">
      <c r="C5344" s="0" t="s">
        <v>5236</v>
      </c>
      <c r="D5344" s="0" t="s">
        <v>5661</v>
      </c>
      <c r="G5344" s="0" t="n">
        <v>2651</v>
      </c>
      <c r="H5344" s="0" t="s">
        <v>3420</v>
      </c>
      <c r="I5344" s="0" t="n">
        <v>1864</v>
      </c>
      <c r="J5344" s="0" t="s">
        <v>5239</v>
      </c>
    </row>
    <row r="5345" customFormat="false" ht="12.8" hidden="false" customHeight="false" outlineLevel="0" collapsed="false">
      <c r="C5345" s="0" t="s">
        <v>5236</v>
      </c>
      <c r="D5345" s="0" t="s">
        <v>5662</v>
      </c>
      <c r="G5345" s="0" t="n">
        <v>2651</v>
      </c>
      <c r="H5345" s="0" t="s">
        <v>3420</v>
      </c>
      <c r="I5345" s="0" t="n">
        <v>1864</v>
      </c>
      <c r="J5345" s="0" t="s">
        <v>5239</v>
      </c>
    </row>
    <row r="5346" customFormat="false" ht="12.8" hidden="false" customHeight="false" outlineLevel="0" collapsed="false">
      <c r="C5346" s="0" t="s">
        <v>5236</v>
      </c>
      <c r="D5346" s="0" t="s">
        <v>5663</v>
      </c>
      <c r="G5346" s="0" t="n">
        <v>2651</v>
      </c>
      <c r="H5346" s="0" t="s">
        <v>3420</v>
      </c>
      <c r="I5346" s="0" t="n">
        <v>1864</v>
      </c>
      <c r="J5346" s="0" t="s">
        <v>5239</v>
      </c>
    </row>
    <row r="5347" customFormat="false" ht="12.8" hidden="false" customHeight="false" outlineLevel="0" collapsed="false">
      <c r="C5347" s="0" t="s">
        <v>5236</v>
      </c>
      <c r="D5347" s="0" t="s">
        <v>5664</v>
      </c>
      <c r="G5347" s="0" t="n">
        <v>2651</v>
      </c>
      <c r="H5347" s="0" t="s">
        <v>3420</v>
      </c>
      <c r="I5347" s="0" t="n">
        <v>1864</v>
      </c>
      <c r="J5347" s="0" t="s">
        <v>5239</v>
      </c>
    </row>
    <row r="5348" customFormat="false" ht="12.8" hidden="false" customHeight="false" outlineLevel="0" collapsed="false">
      <c r="C5348" s="0" t="s">
        <v>5236</v>
      </c>
      <c r="D5348" s="0" t="s">
        <v>5665</v>
      </c>
      <c r="G5348" s="0" t="n">
        <v>2651</v>
      </c>
      <c r="H5348" s="0" t="s">
        <v>3420</v>
      </c>
      <c r="I5348" s="0" t="n">
        <v>1864</v>
      </c>
      <c r="J5348" s="0" t="s">
        <v>5239</v>
      </c>
    </row>
    <row r="5349" customFormat="false" ht="12.8" hidden="false" customHeight="false" outlineLevel="0" collapsed="false">
      <c r="C5349" s="0" t="s">
        <v>5236</v>
      </c>
      <c r="D5349" s="0" t="s">
        <v>5666</v>
      </c>
      <c r="G5349" s="0" t="n">
        <v>2651</v>
      </c>
      <c r="H5349" s="0" t="s">
        <v>3420</v>
      </c>
      <c r="I5349" s="0" t="n">
        <v>1864</v>
      </c>
      <c r="J5349" s="0" t="s">
        <v>5239</v>
      </c>
    </row>
    <row r="5350" customFormat="false" ht="12.8" hidden="false" customHeight="false" outlineLevel="0" collapsed="false">
      <c r="C5350" s="0" t="s">
        <v>5236</v>
      </c>
      <c r="D5350" s="0" t="s">
        <v>5667</v>
      </c>
      <c r="G5350" s="0" t="n">
        <v>2651</v>
      </c>
      <c r="H5350" s="0" t="s">
        <v>3420</v>
      </c>
      <c r="I5350" s="0" t="n">
        <v>1864</v>
      </c>
      <c r="J5350" s="0" t="s">
        <v>5239</v>
      </c>
    </row>
    <row r="5351" customFormat="false" ht="12.8" hidden="false" customHeight="false" outlineLevel="0" collapsed="false">
      <c r="C5351" s="0" t="s">
        <v>5236</v>
      </c>
      <c r="D5351" s="0" t="s">
        <v>5668</v>
      </c>
      <c r="G5351" s="0" t="n">
        <v>2651</v>
      </c>
      <c r="H5351" s="0" t="s">
        <v>3420</v>
      </c>
      <c r="I5351" s="0" t="n">
        <v>1864</v>
      </c>
      <c r="J5351" s="0" t="s">
        <v>5239</v>
      </c>
    </row>
    <row r="5352" customFormat="false" ht="12.8" hidden="false" customHeight="false" outlineLevel="0" collapsed="false">
      <c r="C5352" s="0" t="s">
        <v>5236</v>
      </c>
      <c r="D5352" s="0" t="s">
        <v>5669</v>
      </c>
      <c r="G5352" s="0" t="n">
        <v>2651</v>
      </c>
      <c r="H5352" s="0" t="s">
        <v>3420</v>
      </c>
      <c r="I5352" s="0" t="n">
        <v>1864</v>
      </c>
      <c r="J5352" s="0" t="s">
        <v>5239</v>
      </c>
    </row>
    <row r="5353" customFormat="false" ht="12.8" hidden="false" customHeight="false" outlineLevel="0" collapsed="false">
      <c r="C5353" s="0" t="s">
        <v>5236</v>
      </c>
      <c r="D5353" s="0" t="s">
        <v>5670</v>
      </c>
      <c r="G5353" s="0" t="n">
        <v>2651</v>
      </c>
      <c r="H5353" s="0" t="s">
        <v>3420</v>
      </c>
      <c r="I5353" s="0" t="n">
        <v>1864</v>
      </c>
      <c r="J5353" s="0" t="s">
        <v>5239</v>
      </c>
    </row>
    <row r="5354" customFormat="false" ht="12.8" hidden="false" customHeight="false" outlineLevel="0" collapsed="false">
      <c r="C5354" s="0" t="s">
        <v>5236</v>
      </c>
      <c r="D5354" s="0" t="s">
        <v>5671</v>
      </c>
      <c r="G5354" s="0" t="n">
        <v>2651</v>
      </c>
      <c r="H5354" s="0" t="s">
        <v>3420</v>
      </c>
      <c r="I5354" s="0" t="n">
        <v>1864</v>
      </c>
      <c r="J5354" s="0" t="s">
        <v>5239</v>
      </c>
    </row>
    <row r="5355" customFormat="false" ht="12.8" hidden="false" customHeight="false" outlineLevel="0" collapsed="false">
      <c r="C5355" s="0" t="s">
        <v>5236</v>
      </c>
      <c r="D5355" s="0" t="s">
        <v>5672</v>
      </c>
      <c r="G5355" s="0" t="n">
        <v>2651</v>
      </c>
      <c r="H5355" s="0" t="s">
        <v>3420</v>
      </c>
      <c r="I5355" s="0" t="n">
        <v>1864</v>
      </c>
      <c r="J5355" s="0" t="s">
        <v>5239</v>
      </c>
    </row>
    <row r="5356" customFormat="false" ht="12.8" hidden="false" customHeight="false" outlineLevel="0" collapsed="false">
      <c r="C5356" s="0" t="s">
        <v>5236</v>
      </c>
      <c r="D5356" s="0" t="s">
        <v>5673</v>
      </c>
      <c r="G5356" s="0" t="n">
        <v>2651</v>
      </c>
      <c r="H5356" s="0" t="s">
        <v>3420</v>
      </c>
      <c r="I5356" s="0" t="n">
        <v>1864</v>
      </c>
      <c r="J5356" s="0" t="s">
        <v>5239</v>
      </c>
    </row>
    <row r="5357" customFormat="false" ht="12.8" hidden="false" customHeight="false" outlineLevel="0" collapsed="false">
      <c r="C5357" s="0" t="s">
        <v>5236</v>
      </c>
      <c r="D5357" s="0" t="s">
        <v>5674</v>
      </c>
      <c r="G5357" s="0" t="n">
        <v>2651</v>
      </c>
      <c r="H5357" s="0" t="s">
        <v>3420</v>
      </c>
      <c r="I5357" s="0" t="n">
        <v>1864</v>
      </c>
      <c r="J5357" s="0" t="s">
        <v>5239</v>
      </c>
    </row>
    <row r="5358" customFormat="false" ht="12.8" hidden="false" customHeight="false" outlineLevel="0" collapsed="false">
      <c r="C5358" s="0" t="s">
        <v>5236</v>
      </c>
      <c r="D5358" s="0" t="s">
        <v>5675</v>
      </c>
      <c r="G5358" s="0" t="n">
        <v>2651</v>
      </c>
      <c r="H5358" s="0" t="s">
        <v>3420</v>
      </c>
      <c r="I5358" s="0" t="n">
        <v>1864</v>
      </c>
      <c r="J5358" s="0" t="s">
        <v>5239</v>
      </c>
    </row>
    <row r="5359" customFormat="false" ht="12.8" hidden="false" customHeight="false" outlineLevel="0" collapsed="false">
      <c r="C5359" s="0" t="s">
        <v>5236</v>
      </c>
      <c r="D5359" s="0" t="s">
        <v>5676</v>
      </c>
      <c r="G5359" s="0" t="n">
        <v>2651</v>
      </c>
      <c r="H5359" s="0" t="s">
        <v>3420</v>
      </c>
      <c r="I5359" s="0" t="n">
        <v>1864</v>
      </c>
      <c r="J5359" s="0" t="s">
        <v>5239</v>
      </c>
    </row>
    <row r="5360" customFormat="false" ht="12.8" hidden="false" customHeight="false" outlineLevel="0" collapsed="false">
      <c r="C5360" s="0" t="s">
        <v>5236</v>
      </c>
      <c r="D5360" s="0" t="s">
        <v>5677</v>
      </c>
      <c r="G5360" s="0" t="n">
        <v>2651</v>
      </c>
      <c r="H5360" s="0" t="s">
        <v>3420</v>
      </c>
      <c r="I5360" s="0" t="n">
        <v>1864</v>
      </c>
      <c r="J5360" s="0" t="s">
        <v>5239</v>
      </c>
    </row>
    <row r="5361" customFormat="false" ht="12.8" hidden="false" customHeight="false" outlineLevel="0" collapsed="false">
      <c r="C5361" s="0" t="s">
        <v>5236</v>
      </c>
      <c r="D5361" s="0" t="s">
        <v>5678</v>
      </c>
      <c r="G5361" s="0" t="n">
        <v>2651</v>
      </c>
      <c r="H5361" s="0" t="s">
        <v>3420</v>
      </c>
      <c r="I5361" s="0" t="n">
        <v>1864</v>
      </c>
      <c r="J5361" s="0" t="s">
        <v>5239</v>
      </c>
    </row>
    <row r="5362" customFormat="false" ht="12.8" hidden="false" customHeight="false" outlineLevel="0" collapsed="false">
      <c r="C5362" s="0" t="s">
        <v>5236</v>
      </c>
      <c r="D5362" s="0" t="s">
        <v>5679</v>
      </c>
      <c r="G5362" s="0" t="n">
        <v>2651</v>
      </c>
      <c r="H5362" s="0" t="s">
        <v>3420</v>
      </c>
      <c r="I5362" s="0" t="n">
        <v>1864</v>
      </c>
      <c r="J5362" s="0" t="s">
        <v>5239</v>
      </c>
    </row>
    <row r="5363" customFormat="false" ht="12.8" hidden="false" customHeight="false" outlineLevel="0" collapsed="false">
      <c r="C5363" s="0" t="s">
        <v>5236</v>
      </c>
      <c r="D5363" s="0" t="s">
        <v>5680</v>
      </c>
      <c r="G5363" s="0" t="n">
        <v>2651</v>
      </c>
      <c r="H5363" s="0" t="s">
        <v>3420</v>
      </c>
      <c r="I5363" s="0" t="n">
        <v>1864</v>
      </c>
      <c r="J5363" s="0" t="s">
        <v>5239</v>
      </c>
    </row>
    <row r="5364" customFormat="false" ht="12.8" hidden="false" customHeight="false" outlineLevel="0" collapsed="false">
      <c r="C5364" s="0" t="s">
        <v>5236</v>
      </c>
      <c r="D5364" s="0" t="s">
        <v>5681</v>
      </c>
      <c r="G5364" s="0" t="n">
        <v>2651</v>
      </c>
      <c r="H5364" s="0" t="s">
        <v>3420</v>
      </c>
      <c r="I5364" s="0" t="n">
        <v>1864</v>
      </c>
      <c r="J5364" s="0" t="s">
        <v>5239</v>
      </c>
    </row>
    <row r="5365" customFormat="false" ht="12.8" hidden="false" customHeight="false" outlineLevel="0" collapsed="false">
      <c r="C5365" s="0" t="s">
        <v>5236</v>
      </c>
      <c r="D5365" s="0" t="s">
        <v>5682</v>
      </c>
      <c r="G5365" s="0" t="n">
        <v>2651</v>
      </c>
      <c r="H5365" s="0" t="s">
        <v>3420</v>
      </c>
      <c r="I5365" s="0" t="n">
        <v>1864</v>
      </c>
      <c r="J5365" s="0" t="s">
        <v>5239</v>
      </c>
    </row>
    <row r="5366" customFormat="false" ht="12.8" hidden="false" customHeight="false" outlineLevel="0" collapsed="false">
      <c r="C5366" s="0" t="s">
        <v>5236</v>
      </c>
      <c r="D5366" s="0" t="s">
        <v>5683</v>
      </c>
      <c r="G5366" s="0" t="n">
        <v>2651</v>
      </c>
      <c r="H5366" s="0" t="s">
        <v>3420</v>
      </c>
      <c r="I5366" s="0" t="n">
        <v>1864</v>
      </c>
      <c r="J5366" s="0" t="s">
        <v>5239</v>
      </c>
    </row>
    <row r="5367" customFormat="false" ht="12.8" hidden="false" customHeight="false" outlineLevel="0" collapsed="false">
      <c r="C5367" s="0" t="s">
        <v>5236</v>
      </c>
      <c r="D5367" s="0" t="s">
        <v>5684</v>
      </c>
      <c r="G5367" s="0" t="n">
        <v>2651</v>
      </c>
      <c r="H5367" s="0" t="s">
        <v>3420</v>
      </c>
      <c r="I5367" s="0" t="n">
        <v>1864</v>
      </c>
      <c r="J5367" s="0" t="s">
        <v>5239</v>
      </c>
    </row>
    <row r="5368" customFormat="false" ht="12.8" hidden="false" customHeight="false" outlineLevel="0" collapsed="false">
      <c r="C5368" s="0" t="s">
        <v>5236</v>
      </c>
      <c r="D5368" s="0" t="s">
        <v>5685</v>
      </c>
      <c r="G5368" s="0" t="n">
        <v>2651</v>
      </c>
      <c r="H5368" s="0" t="s">
        <v>3420</v>
      </c>
      <c r="I5368" s="0" t="n">
        <v>1864</v>
      </c>
      <c r="J5368" s="0" t="s">
        <v>5239</v>
      </c>
    </row>
    <row r="5369" customFormat="false" ht="12.8" hidden="false" customHeight="false" outlineLevel="0" collapsed="false">
      <c r="C5369" s="0" t="s">
        <v>5236</v>
      </c>
      <c r="D5369" s="0" t="s">
        <v>5686</v>
      </c>
      <c r="G5369" s="0" t="n">
        <v>2651</v>
      </c>
      <c r="H5369" s="0" t="s">
        <v>3420</v>
      </c>
      <c r="I5369" s="0" t="n">
        <v>1864</v>
      </c>
      <c r="J5369" s="0" t="s">
        <v>5239</v>
      </c>
    </row>
    <row r="5370" customFormat="false" ht="12.8" hidden="false" customHeight="false" outlineLevel="0" collapsed="false">
      <c r="C5370" s="0" t="s">
        <v>5236</v>
      </c>
      <c r="D5370" s="0" t="s">
        <v>5687</v>
      </c>
      <c r="G5370" s="0" t="n">
        <v>2651</v>
      </c>
      <c r="H5370" s="0" t="s">
        <v>3420</v>
      </c>
      <c r="I5370" s="0" t="n">
        <v>1864</v>
      </c>
      <c r="J5370" s="0" t="s">
        <v>5239</v>
      </c>
    </row>
    <row r="5371" customFormat="false" ht="12.8" hidden="false" customHeight="false" outlineLevel="0" collapsed="false">
      <c r="C5371" s="0" t="s">
        <v>5236</v>
      </c>
      <c r="D5371" s="0" t="s">
        <v>5688</v>
      </c>
      <c r="G5371" s="0" t="n">
        <v>2651</v>
      </c>
      <c r="H5371" s="0" t="s">
        <v>3420</v>
      </c>
      <c r="I5371" s="0" t="n">
        <v>1864</v>
      </c>
      <c r="J5371" s="0" t="s">
        <v>5239</v>
      </c>
    </row>
    <row r="5372" customFormat="false" ht="12.8" hidden="false" customHeight="false" outlineLevel="0" collapsed="false">
      <c r="C5372" s="0" t="s">
        <v>5236</v>
      </c>
      <c r="D5372" s="0" t="s">
        <v>5689</v>
      </c>
      <c r="G5372" s="0" t="n">
        <v>2651</v>
      </c>
      <c r="H5372" s="0" t="s">
        <v>3420</v>
      </c>
      <c r="I5372" s="0" t="n">
        <v>1864</v>
      </c>
      <c r="J5372" s="0" t="s">
        <v>5239</v>
      </c>
    </row>
    <row r="5373" customFormat="false" ht="12.8" hidden="false" customHeight="false" outlineLevel="0" collapsed="false">
      <c r="C5373" s="0" t="s">
        <v>5236</v>
      </c>
      <c r="D5373" s="0" t="s">
        <v>5690</v>
      </c>
      <c r="G5373" s="0" t="n">
        <v>2651</v>
      </c>
      <c r="H5373" s="0" t="s">
        <v>3420</v>
      </c>
      <c r="I5373" s="0" t="n">
        <v>1864</v>
      </c>
      <c r="J5373" s="0" t="s">
        <v>5239</v>
      </c>
    </row>
    <row r="5374" customFormat="false" ht="12.8" hidden="false" customHeight="false" outlineLevel="0" collapsed="false">
      <c r="C5374" s="0" t="s">
        <v>5236</v>
      </c>
      <c r="D5374" s="0" t="s">
        <v>5691</v>
      </c>
      <c r="G5374" s="0" t="n">
        <v>2651</v>
      </c>
      <c r="H5374" s="0" t="s">
        <v>3420</v>
      </c>
      <c r="I5374" s="0" t="n">
        <v>1864</v>
      </c>
      <c r="J5374" s="0" t="s">
        <v>5239</v>
      </c>
    </row>
    <row r="5375" customFormat="false" ht="12.8" hidden="false" customHeight="false" outlineLevel="0" collapsed="false">
      <c r="C5375" s="0" t="s">
        <v>5236</v>
      </c>
      <c r="D5375" s="0" t="s">
        <v>5692</v>
      </c>
      <c r="G5375" s="0" t="n">
        <v>2651</v>
      </c>
      <c r="H5375" s="0" t="s">
        <v>3420</v>
      </c>
      <c r="I5375" s="0" t="n">
        <v>1864</v>
      </c>
      <c r="J5375" s="0" t="s">
        <v>5239</v>
      </c>
    </row>
    <row r="5376" customFormat="false" ht="12.8" hidden="false" customHeight="false" outlineLevel="0" collapsed="false">
      <c r="C5376" s="0" t="s">
        <v>5236</v>
      </c>
      <c r="D5376" s="0" t="s">
        <v>5693</v>
      </c>
      <c r="G5376" s="0" t="n">
        <v>2651</v>
      </c>
      <c r="H5376" s="0" t="s">
        <v>3420</v>
      </c>
      <c r="I5376" s="0" t="n">
        <v>1864</v>
      </c>
      <c r="J5376" s="0" t="s">
        <v>5239</v>
      </c>
    </row>
    <row r="5377" customFormat="false" ht="12.8" hidden="false" customHeight="false" outlineLevel="0" collapsed="false">
      <c r="C5377" s="0" t="s">
        <v>5236</v>
      </c>
      <c r="D5377" s="0" t="s">
        <v>5694</v>
      </c>
      <c r="G5377" s="0" t="n">
        <v>2651</v>
      </c>
      <c r="H5377" s="0" t="s">
        <v>3420</v>
      </c>
      <c r="I5377" s="0" t="n">
        <v>1864</v>
      </c>
      <c r="J5377" s="0" t="s">
        <v>5239</v>
      </c>
    </row>
    <row r="5378" customFormat="false" ht="12.8" hidden="false" customHeight="false" outlineLevel="0" collapsed="false">
      <c r="C5378" s="0" t="s">
        <v>5236</v>
      </c>
      <c r="D5378" s="0" t="s">
        <v>5695</v>
      </c>
      <c r="G5378" s="0" t="n">
        <v>2651</v>
      </c>
      <c r="H5378" s="0" t="s">
        <v>3420</v>
      </c>
      <c r="I5378" s="0" t="n">
        <v>1864</v>
      </c>
      <c r="J5378" s="0" t="s">
        <v>5239</v>
      </c>
    </row>
    <row r="5379" customFormat="false" ht="12.8" hidden="false" customHeight="false" outlineLevel="0" collapsed="false">
      <c r="C5379" s="0" t="s">
        <v>5236</v>
      </c>
      <c r="D5379" s="0" t="s">
        <v>5696</v>
      </c>
      <c r="G5379" s="0" t="n">
        <v>2651</v>
      </c>
      <c r="H5379" s="0" t="s">
        <v>3420</v>
      </c>
      <c r="I5379" s="0" t="n">
        <v>1864</v>
      </c>
      <c r="J5379" s="0" t="s">
        <v>5239</v>
      </c>
    </row>
    <row r="5380" customFormat="false" ht="12.8" hidden="false" customHeight="false" outlineLevel="0" collapsed="false">
      <c r="C5380" s="0" t="s">
        <v>5236</v>
      </c>
      <c r="D5380" s="0" t="s">
        <v>5697</v>
      </c>
      <c r="G5380" s="0" t="n">
        <v>2651</v>
      </c>
      <c r="H5380" s="0" t="s">
        <v>3420</v>
      </c>
      <c r="I5380" s="0" t="n">
        <v>1864</v>
      </c>
      <c r="J5380" s="0" t="s">
        <v>5239</v>
      </c>
    </row>
    <row r="5381" customFormat="false" ht="12.8" hidden="false" customHeight="false" outlineLevel="0" collapsed="false">
      <c r="C5381" s="0" t="s">
        <v>5236</v>
      </c>
      <c r="D5381" s="0" t="s">
        <v>5698</v>
      </c>
      <c r="G5381" s="0" t="n">
        <v>2651</v>
      </c>
      <c r="H5381" s="0" t="s">
        <v>3420</v>
      </c>
      <c r="I5381" s="0" t="n">
        <v>1864</v>
      </c>
      <c r="J5381" s="0" t="s">
        <v>5239</v>
      </c>
    </row>
    <row r="5382" customFormat="false" ht="12.8" hidden="false" customHeight="false" outlineLevel="0" collapsed="false">
      <c r="C5382" s="0" t="s">
        <v>5236</v>
      </c>
      <c r="D5382" s="0" t="s">
        <v>5699</v>
      </c>
      <c r="G5382" s="0" t="n">
        <v>2651</v>
      </c>
      <c r="H5382" s="0" t="s">
        <v>3420</v>
      </c>
      <c r="I5382" s="0" t="n">
        <v>1864</v>
      </c>
      <c r="J5382" s="0" t="s">
        <v>5239</v>
      </c>
    </row>
    <row r="5383" customFormat="false" ht="12.8" hidden="false" customHeight="false" outlineLevel="0" collapsed="false">
      <c r="C5383" s="0" t="s">
        <v>5236</v>
      </c>
      <c r="D5383" s="0" t="s">
        <v>5700</v>
      </c>
      <c r="G5383" s="0" t="n">
        <v>2651</v>
      </c>
      <c r="H5383" s="0" t="s">
        <v>3420</v>
      </c>
      <c r="I5383" s="0" t="n">
        <v>1864</v>
      </c>
      <c r="J5383" s="0" t="s">
        <v>5239</v>
      </c>
    </row>
    <row r="5384" customFormat="false" ht="12.8" hidden="false" customHeight="false" outlineLevel="0" collapsed="false">
      <c r="C5384" s="0" t="s">
        <v>5236</v>
      </c>
      <c r="D5384" s="0" t="s">
        <v>5701</v>
      </c>
      <c r="G5384" s="0" t="n">
        <v>2651</v>
      </c>
      <c r="H5384" s="0" t="s">
        <v>3420</v>
      </c>
      <c r="I5384" s="0" t="n">
        <v>1864</v>
      </c>
      <c r="J5384" s="0" t="s">
        <v>5239</v>
      </c>
    </row>
    <row r="5385" customFormat="false" ht="12.8" hidden="false" customHeight="false" outlineLevel="0" collapsed="false">
      <c r="C5385" s="0" t="s">
        <v>5236</v>
      </c>
      <c r="D5385" s="0" t="s">
        <v>5702</v>
      </c>
      <c r="G5385" s="0" t="n">
        <v>2651</v>
      </c>
      <c r="H5385" s="0" t="s">
        <v>3420</v>
      </c>
      <c r="I5385" s="0" t="n">
        <v>1864</v>
      </c>
      <c r="J5385" s="0" t="s">
        <v>5239</v>
      </c>
    </row>
    <row r="5386" customFormat="false" ht="12.8" hidden="false" customHeight="false" outlineLevel="0" collapsed="false">
      <c r="C5386" s="0" t="s">
        <v>5236</v>
      </c>
      <c r="D5386" s="0" t="s">
        <v>5703</v>
      </c>
      <c r="G5386" s="0" t="n">
        <v>2651</v>
      </c>
      <c r="H5386" s="0" t="s">
        <v>3420</v>
      </c>
      <c r="I5386" s="0" t="n">
        <v>1864</v>
      </c>
      <c r="J5386" s="0" t="s">
        <v>5239</v>
      </c>
    </row>
    <row r="5387" customFormat="false" ht="12.8" hidden="false" customHeight="false" outlineLevel="0" collapsed="false">
      <c r="C5387" s="0" t="s">
        <v>5236</v>
      </c>
      <c r="D5387" s="0" t="s">
        <v>5704</v>
      </c>
      <c r="G5387" s="0" t="n">
        <v>2651</v>
      </c>
      <c r="H5387" s="0" t="s">
        <v>3420</v>
      </c>
      <c r="I5387" s="0" t="n">
        <v>1864</v>
      </c>
      <c r="J5387" s="0" t="s">
        <v>5239</v>
      </c>
    </row>
    <row r="5388" customFormat="false" ht="12.8" hidden="false" customHeight="false" outlineLevel="0" collapsed="false">
      <c r="C5388" s="0" t="s">
        <v>5236</v>
      </c>
      <c r="D5388" s="0" t="s">
        <v>5705</v>
      </c>
      <c r="G5388" s="0" t="n">
        <v>2651</v>
      </c>
      <c r="H5388" s="0" t="s">
        <v>3420</v>
      </c>
      <c r="I5388" s="0" t="n">
        <v>1864</v>
      </c>
      <c r="J5388" s="0" t="s">
        <v>5239</v>
      </c>
    </row>
    <row r="5389" customFormat="false" ht="12.8" hidden="false" customHeight="false" outlineLevel="0" collapsed="false">
      <c r="C5389" s="0" t="s">
        <v>5236</v>
      </c>
      <c r="D5389" s="0" t="s">
        <v>5706</v>
      </c>
      <c r="G5389" s="0" t="n">
        <v>2651</v>
      </c>
      <c r="H5389" s="0" t="s">
        <v>3420</v>
      </c>
      <c r="I5389" s="0" t="n">
        <v>1864</v>
      </c>
      <c r="J5389" s="0" t="s">
        <v>5239</v>
      </c>
    </row>
    <row r="5390" customFormat="false" ht="12.8" hidden="false" customHeight="false" outlineLevel="0" collapsed="false">
      <c r="C5390" s="0" t="s">
        <v>5236</v>
      </c>
      <c r="D5390" s="0" t="s">
        <v>5707</v>
      </c>
      <c r="G5390" s="0" t="n">
        <v>2651</v>
      </c>
      <c r="H5390" s="0" t="s">
        <v>3420</v>
      </c>
      <c r="I5390" s="0" t="n">
        <v>1864</v>
      </c>
      <c r="J5390" s="0" t="s">
        <v>5239</v>
      </c>
    </row>
    <row r="5391" customFormat="false" ht="12.8" hidden="false" customHeight="false" outlineLevel="0" collapsed="false">
      <c r="C5391" s="0" t="s">
        <v>5236</v>
      </c>
      <c r="D5391" s="0" t="s">
        <v>5708</v>
      </c>
      <c r="G5391" s="0" t="n">
        <v>2651</v>
      </c>
      <c r="H5391" s="0" t="s">
        <v>3420</v>
      </c>
      <c r="I5391" s="0" t="n">
        <v>1864</v>
      </c>
      <c r="J5391" s="0" t="s">
        <v>5239</v>
      </c>
    </row>
    <row r="5392" customFormat="false" ht="12.8" hidden="false" customHeight="false" outlineLevel="0" collapsed="false">
      <c r="C5392" s="0" t="s">
        <v>5236</v>
      </c>
      <c r="D5392" s="0" t="s">
        <v>5709</v>
      </c>
      <c r="G5392" s="0" t="n">
        <v>2651</v>
      </c>
      <c r="H5392" s="0" t="s">
        <v>3420</v>
      </c>
      <c r="I5392" s="0" t="n">
        <v>1864</v>
      </c>
      <c r="J5392" s="0" t="s">
        <v>5239</v>
      </c>
    </row>
    <row r="5393" customFormat="false" ht="12.8" hidden="false" customHeight="false" outlineLevel="0" collapsed="false">
      <c r="C5393" s="0" t="s">
        <v>5236</v>
      </c>
      <c r="D5393" s="0" t="s">
        <v>5710</v>
      </c>
      <c r="G5393" s="0" t="n">
        <v>2651</v>
      </c>
      <c r="H5393" s="0" t="s">
        <v>3420</v>
      </c>
      <c r="I5393" s="0" t="n">
        <v>1864</v>
      </c>
      <c r="J5393" s="0" t="s">
        <v>5239</v>
      </c>
    </row>
    <row r="5394" customFormat="false" ht="12.8" hidden="false" customHeight="false" outlineLevel="0" collapsed="false">
      <c r="C5394" s="0" t="s">
        <v>5236</v>
      </c>
      <c r="D5394" s="0" t="s">
        <v>5711</v>
      </c>
      <c r="G5394" s="0" t="n">
        <v>2651</v>
      </c>
      <c r="H5394" s="0" t="s">
        <v>3420</v>
      </c>
      <c r="I5394" s="0" t="n">
        <v>1864</v>
      </c>
      <c r="J5394" s="0" t="s">
        <v>5239</v>
      </c>
    </row>
    <row r="5395" customFormat="false" ht="12.8" hidden="false" customHeight="false" outlineLevel="0" collapsed="false">
      <c r="C5395" s="0" t="s">
        <v>5236</v>
      </c>
      <c r="D5395" s="0" t="s">
        <v>5712</v>
      </c>
      <c r="G5395" s="0" t="n">
        <v>2651</v>
      </c>
      <c r="H5395" s="0" t="s">
        <v>3420</v>
      </c>
      <c r="I5395" s="0" t="n">
        <v>1864</v>
      </c>
      <c r="J5395" s="0" t="s">
        <v>5239</v>
      </c>
    </row>
    <row r="5396" customFormat="false" ht="12.8" hidden="false" customHeight="false" outlineLevel="0" collapsed="false">
      <c r="C5396" s="0" t="s">
        <v>5236</v>
      </c>
      <c r="D5396" s="0" t="s">
        <v>5713</v>
      </c>
      <c r="G5396" s="0" t="n">
        <v>2651</v>
      </c>
      <c r="H5396" s="0" t="s">
        <v>3420</v>
      </c>
      <c r="I5396" s="0" t="n">
        <v>1864</v>
      </c>
      <c r="J5396" s="0" t="s">
        <v>5239</v>
      </c>
    </row>
    <row r="5397" customFormat="false" ht="12.8" hidden="false" customHeight="false" outlineLevel="0" collapsed="false">
      <c r="C5397" s="0" t="s">
        <v>5236</v>
      </c>
      <c r="D5397" s="0" t="s">
        <v>5714</v>
      </c>
      <c r="G5397" s="0" t="n">
        <v>2651</v>
      </c>
      <c r="H5397" s="0" t="s">
        <v>3420</v>
      </c>
      <c r="I5397" s="0" t="n">
        <v>1864</v>
      </c>
      <c r="J5397" s="0" t="s">
        <v>5239</v>
      </c>
    </row>
    <row r="5398" customFormat="false" ht="12.8" hidden="false" customHeight="false" outlineLevel="0" collapsed="false">
      <c r="C5398" s="0" t="s">
        <v>5236</v>
      </c>
      <c r="D5398" s="0" t="s">
        <v>5715</v>
      </c>
      <c r="G5398" s="0" t="n">
        <v>2651</v>
      </c>
      <c r="H5398" s="0" t="s">
        <v>3420</v>
      </c>
      <c r="I5398" s="0" t="n">
        <v>1864</v>
      </c>
      <c r="J5398" s="0" t="s">
        <v>5239</v>
      </c>
    </row>
    <row r="5399" customFormat="false" ht="12.8" hidden="false" customHeight="false" outlineLevel="0" collapsed="false">
      <c r="C5399" s="0" t="s">
        <v>5236</v>
      </c>
      <c r="D5399" s="0" t="s">
        <v>5716</v>
      </c>
      <c r="G5399" s="0" t="n">
        <v>2651</v>
      </c>
      <c r="H5399" s="0" t="s">
        <v>3420</v>
      </c>
      <c r="I5399" s="0" t="n">
        <v>1864</v>
      </c>
      <c r="J5399" s="0" t="s">
        <v>5239</v>
      </c>
    </row>
    <row r="5400" customFormat="false" ht="12.8" hidden="false" customHeight="false" outlineLevel="0" collapsed="false">
      <c r="C5400" s="0" t="s">
        <v>5236</v>
      </c>
      <c r="D5400" s="0" t="s">
        <v>5717</v>
      </c>
      <c r="G5400" s="0" t="n">
        <v>2651</v>
      </c>
      <c r="H5400" s="0" t="s">
        <v>3420</v>
      </c>
      <c r="I5400" s="0" t="n">
        <v>1864</v>
      </c>
      <c r="J5400" s="0" t="s">
        <v>5239</v>
      </c>
    </row>
    <row r="5401" customFormat="false" ht="12.8" hidden="false" customHeight="false" outlineLevel="0" collapsed="false">
      <c r="C5401" s="0" t="s">
        <v>5236</v>
      </c>
      <c r="D5401" s="0" t="s">
        <v>5718</v>
      </c>
      <c r="G5401" s="0" t="n">
        <v>2651</v>
      </c>
      <c r="H5401" s="0" t="s">
        <v>3420</v>
      </c>
      <c r="I5401" s="0" t="n">
        <v>1864</v>
      </c>
      <c r="J5401" s="0" t="s">
        <v>5239</v>
      </c>
    </row>
    <row r="5402" customFormat="false" ht="12.8" hidden="false" customHeight="false" outlineLevel="0" collapsed="false">
      <c r="C5402" s="0" t="s">
        <v>5236</v>
      </c>
      <c r="D5402" s="0" t="s">
        <v>5719</v>
      </c>
      <c r="G5402" s="0" t="n">
        <v>2651</v>
      </c>
      <c r="H5402" s="0" t="s">
        <v>3420</v>
      </c>
      <c r="I5402" s="0" t="n">
        <v>1864</v>
      </c>
      <c r="J5402" s="0" t="s">
        <v>5239</v>
      </c>
    </row>
    <row r="5403" customFormat="false" ht="12.8" hidden="false" customHeight="false" outlineLevel="0" collapsed="false">
      <c r="C5403" s="0" t="s">
        <v>5236</v>
      </c>
      <c r="D5403" s="0" t="s">
        <v>5720</v>
      </c>
      <c r="G5403" s="0" t="n">
        <v>2651</v>
      </c>
      <c r="H5403" s="0" t="s">
        <v>3420</v>
      </c>
      <c r="I5403" s="0" t="n">
        <v>1864</v>
      </c>
      <c r="J5403" s="0" t="s">
        <v>5239</v>
      </c>
    </row>
    <row r="5404" customFormat="false" ht="12.8" hidden="false" customHeight="false" outlineLevel="0" collapsed="false">
      <c r="C5404" s="0" t="s">
        <v>5236</v>
      </c>
      <c r="D5404" s="0" t="s">
        <v>5721</v>
      </c>
      <c r="G5404" s="0" t="n">
        <v>2651</v>
      </c>
      <c r="H5404" s="0" t="s">
        <v>3420</v>
      </c>
      <c r="I5404" s="0" t="n">
        <v>1864</v>
      </c>
      <c r="J5404" s="0" t="s">
        <v>5239</v>
      </c>
    </row>
    <row r="5405" customFormat="false" ht="12.8" hidden="false" customHeight="false" outlineLevel="0" collapsed="false">
      <c r="C5405" s="0" t="s">
        <v>5236</v>
      </c>
      <c r="D5405" s="0" t="s">
        <v>5722</v>
      </c>
      <c r="G5405" s="0" t="n">
        <v>2651</v>
      </c>
      <c r="H5405" s="0" t="s">
        <v>3420</v>
      </c>
      <c r="I5405" s="0" t="n">
        <v>1864</v>
      </c>
      <c r="J5405" s="0" t="s">
        <v>5239</v>
      </c>
    </row>
    <row r="5406" customFormat="false" ht="12.8" hidden="false" customHeight="false" outlineLevel="0" collapsed="false">
      <c r="C5406" s="0" t="s">
        <v>5236</v>
      </c>
      <c r="D5406" s="0" t="s">
        <v>5723</v>
      </c>
      <c r="G5406" s="0" t="n">
        <v>2651</v>
      </c>
      <c r="H5406" s="0" t="s">
        <v>3420</v>
      </c>
      <c r="I5406" s="0" t="n">
        <v>1864</v>
      </c>
      <c r="J5406" s="0" t="s">
        <v>5239</v>
      </c>
    </row>
    <row r="5407" customFormat="false" ht="12.8" hidden="false" customHeight="false" outlineLevel="0" collapsed="false">
      <c r="C5407" s="0" t="s">
        <v>5236</v>
      </c>
      <c r="D5407" s="0" t="s">
        <v>5724</v>
      </c>
      <c r="G5407" s="0" t="n">
        <v>2651</v>
      </c>
      <c r="H5407" s="0" t="s">
        <v>3420</v>
      </c>
      <c r="I5407" s="0" t="n">
        <v>1864</v>
      </c>
      <c r="J5407" s="0" t="s">
        <v>5239</v>
      </c>
    </row>
    <row r="5408" customFormat="false" ht="12.8" hidden="false" customHeight="false" outlineLevel="0" collapsed="false">
      <c r="C5408" s="0" t="s">
        <v>5236</v>
      </c>
      <c r="D5408" s="0" t="s">
        <v>5725</v>
      </c>
      <c r="G5408" s="0" t="n">
        <v>2651</v>
      </c>
      <c r="H5408" s="0" t="s">
        <v>3420</v>
      </c>
      <c r="I5408" s="0" t="n">
        <v>1864</v>
      </c>
      <c r="J5408" s="0" t="s">
        <v>5239</v>
      </c>
    </row>
    <row r="5409" customFormat="false" ht="12.8" hidden="false" customHeight="false" outlineLevel="0" collapsed="false">
      <c r="C5409" s="0" t="s">
        <v>5236</v>
      </c>
      <c r="D5409" s="0" t="s">
        <v>5726</v>
      </c>
      <c r="G5409" s="0" t="n">
        <v>2651</v>
      </c>
      <c r="H5409" s="0" t="s">
        <v>3420</v>
      </c>
      <c r="I5409" s="0" t="n">
        <v>1864</v>
      </c>
      <c r="J5409" s="0" t="s">
        <v>5239</v>
      </c>
    </row>
    <row r="5410" customFormat="false" ht="12.8" hidden="false" customHeight="false" outlineLevel="0" collapsed="false">
      <c r="C5410" s="0" t="s">
        <v>5236</v>
      </c>
      <c r="D5410" s="0" t="s">
        <v>5727</v>
      </c>
      <c r="G5410" s="0" t="n">
        <v>2651</v>
      </c>
      <c r="H5410" s="0" t="s">
        <v>3420</v>
      </c>
      <c r="I5410" s="0" t="n">
        <v>1864</v>
      </c>
      <c r="J5410" s="0" t="s">
        <v>5239</v>
      </c>
    </row>
    <row r="5411" customFormat="false" ht="12.8" hidden="false" customHeight="false" outlineLevel="0" collapsed="false">
      <c r="C5411" s="0" t="s">
        <v>5236</v>
      </c>
      <c r="D5411" s="0" t="s">
        <v>5728</v>
      </c>
      <c r="G5411" s="0" t="n">
        <v>2651</v>
      </c>
      <c r="H5411" s="0" t="s">
        <v>3420</v>
      </c>
      <c r="I5411" s="0" t="n">
        <v>1864</v>
      </c>
      <c r="J5411" s="0" t="s">
        <v>5239</v>
      </c>
    </row>
    <row r="5412" customFormat="false" ht="12.8" hidden="false" customHeight="false" outlineLevel="0" collapsed="false">
      <c r="C5412" s="0" t="s">
        <v>5236</v>
      </c>
      <c r="D5412" s="0" t="s">
        <v>5729</v>
      </c>
      <c r="G5412" s="0" t="n">
        <v>2651</v>
      </c>
      <c r="H5412" s="0" t="s">
        <v>3420</v>
      </c>
      <c r="I5412" s="0" t="n">
        <v>1864</v>
      </c>
      <c r="J5412" s="0" t="s">
        <v>5239</v>
      </c>
    </row>
    <row r="5413" customFormat="false" ht="12.8" hidden="false" customHeight="false" outlineLevel="0" collapsed="false">
      <c r="C5413" s="0" t="s">
        <v>5236</v>
      </c>
      <c r="D5413" s="0" t="s">
        <v>5730</v>
      </c>
      <c r="G5413" s="0" t="n">
        <v>2651</v>
      </c>
      <c r="H5413" s="0" t="s">
        <v>3420</v>
      </c>
      <c r="I5413" s="0" t="n">
        <v>1864</v>
      </c>
      <c r="J5413" s="0" t="s">
        <v>5239</v>
      </c>
    </row>
    <row r="5414" customFormat="false" ht="12.8" hidden="false" customHeight="false" outlineLevel="0" collapsed="false">
      <c r="C5414" s="0" t="s">
        <v>5236</v>
      </c>
      <c r="D5414" s="0" t="s">
        <v>5731</v>
      </c>
      <c r="G5414" s="0" t="n">
        <v>2651</v>
      </c>
      <c r="H5414" s="0" t="s">
        <v>3420</v>
      </c>
      <c r="I5414" s="0" t="n">
        <v>1864</v>
      </c>
      <c r="J5414" s="0" t="s">
        <v>5239</v>
      </c>
    </row>
    <row r="5415" customFormat="false" ht="12.8" hidden="false" customHeight="false" outlineLevel="0" collapsed="false">
      <c r="C5415" s="0" t="s">
        <v>5236</v>
      </c>
      <c r="D5415" s="0" t="s">
        <v>5732</v>
      </c>
      <c r="G5415" s="0" t="n">
        <v>2651</v>
      </c>
      <c r="H5415" s="0" t="s">
        <v>3420</v>
      </c>
      <c r="I5415" s="0" t="n">
        <v>1864</v>
      </c>
      <c r="J5415" s="0" t="s">
        <v>5239</v>
      </c>
    </row>
    <row r="5416" customFormat="false" ht="12.8" hidden="false" customHeight="false" outlineLevel="0" collapsed="false">
      <c r="C5416" s="0" t="s">
        <v>5236</v>
      </c>
      <c r="D5416" s="0" t="s">
        <v>5733</v>
      </c>
      <c r="G5416" s="0" t="n">
        <v>2651</v>
      </c>
      <c r="H5416" s="0" t="s">
        <v>3420</v>
      </c>
      <c r="I5416" s="0" t="n">
        <v>1864</v>
      </c>
      <c r="J5416" s="0" t="s">
        <v>5239</v>
      </c>
    </row>
    <row r="5417" customFormat="false" ht="12.8" hidden="false" customHeight="false" outlineLevel="0" collapsed="false">
      <c r="C5417" s="0" t="s">
        <v>5236</v>
      </c>
      <c r="D5417" s="0" t="s">
        <v>5734</v>
      </c>
      <c r="G5417" s="0" t="n">
        <v>2651</v>
      </c>
      <c r="H5417" s="0" t="s">
        <v>3420</v>
      </c>
      <c r="I5417" s="0" t="n">
        <v>1864</v>
      </c>
      <c r="J5417" s="0" t="s">
        <v>5239</v>
      </c>
    </row>
    <row r="5418" customFormat="false" ht="12.8" hidden="false" customHeight="false" outlineLevel="0" collapsed="false">
      <c r="C5418" s="0" t="s">
        <v>5236</v>
      </c>
      <c r="D5418" s="0" t="s">
        <v>5735</v>
      </c>
      <c r="G5418" s="0" t="n">
        <v>2651</v>
      </c>
      <c r="H5418" s="0" t="s">
        <v>3420</v>
      </c>
      <c r="I5418" s="0" t="n">
        <v>1864</v>
      </c>
      <c r="J5418" s="0" t="s">
        <v>5239</v>
      </c>
    </row>
    <row r="5419" customFormat="false" ht="12.8" hidden="false" customHeight="false" outlineLevel="0" collapsed="false">
      <c r="C5419" s="0" t="s">
        <v>5236</v>
      </c>
      <c r="D5419" s="0" t="s">
        <v>5736</v>
      </c>
      <c r="G5419" s="0" t="n">
        <v>2651</v>
      </c>
      <c r="H5419" s="0" t="s">
        <v>3420</v>
      </c>
      <c r="I5419" s="0" t="n">
        <v>1864</v>
      </c>
      <c r="J5419" s="0" t="s">
        <v>5239</v>
      </c>
    </row>
    <row r="5420" customFormat="false" ht="12.8" hidden="false" customHeight="false" outlineLevel="0" collapsed="false">
      <c r="C5420" s="0" t="s">
        <v>5236</v>
      </c>
      <c r="D5420" s="0" t="s">
        <v>5737</v>
      </c>
      <c r="G5420" s="0" t="n">
        <v>2651</v>
      </c>
      <c r="H5420" s="0" t="s">
        <v>3420</v>
      </c>
      <c r="I5420" s="0" t="n">
        <v>1864</v>
      </c>
      <c r="J5420" s="0" t="s">
        <v>5239</v>
      </c>
    </row>
    <row r="5421" customFormat="false" ht="12.8" hidden="false" customHeight="false" outlineLevel="0" collapsed="false">
      <c r="C5421" s="0" t="s">
        <v>5236</v>
      </c>
      <c r="D5421" s="0" t="s">
        <v>5738</v>
      </c>
      <c r="G5421" s="0" t="n">
        <v>2651</v>
      </c>
      <c r="H5421" s="0" t="s">
        <v>3420</v>
      </c>
      <c r="I5421" s="0" t="n">
        <v>1864</v>
      </c>
      <c r="J5421" s="0" t="s">
        <v>5239</v>
      </c>
    </row>
    <row r="5422" customFormat="false" ht="12.8" hidden="false" customHeight="false" outlineLevel="0" collapsed="false">
      <c r="C5422" s="0" t="s">
        <v>5236</v>
      </c>
      <c r="D5422" s="0" t="s">
        <v>5739</v>
      </c>
      <c r="G5422" s="0" t="n">
        <v>2651</v>
      </c>
      <c r="H5422" s="0" t="s">
        <v>3420</v>
      </c>
      <c r="I5422" s="0" t="n">
        <v>1864</v>
      </c>
      <c r="J5422" s="0" t="s">
        <v>5239</v>
      </c>
    </row>
    <row r="5423" customFormat="false" ht="12.8" hidden="false" customHeight="false" outlineLevel="0" collapsed="false">
      <c r="C5423" s="0" t="s">
        <v>5236</v>
      </c>
      <c r="D5423" s="0" t="s">
        <v>5740</v>
      </c>
      <c r="G5423" s="0" t="n">
        <v>2651</v>
      </c>
      <c r="H5423" s="0" t="s">
        <v>3420</v>
      </c>
      <c r="I5423" s="0" t="n">
        <v>1864</v>
      </c>
      <c r="J5423" s="0" t="s">
        <v>5239</v>
      </c>
    </row>
    <row r="5424" customFormat="false" ht="12.8" hidden="false" customHeight="false" outlineLevel="0" collapsed="false">
      <c r="C5424" s="0" t="s">
        <v>5236</v>
      </c>
      <c r="D5424" s="0" t="s">
        <v>5741</v>
      </c>
      <c r="G5424" s="0" t="n">
        <v>2651</v>
      </c>
      <c r="H5424" s="0" t="s">
        <v>3420</v>
      </c>
      <c r="I5424" s="0" t="n">
        <v>1864</v>
      </c>
      <c r="J5424" s="0" t="s">
        <v>5239</v>
      </c>
    </row>
    <row r="5425" customFormat="false" ht="12.8" hidden="false" customHeight="false" outlineLevel="0" collapsed="false">
      <c r="C5425" s="0" t="s">
        <v>5236</v>
      </c>
      <c r="D5425" s="0" t="s">
        <v>5742</v>
      </c>
      <c r="G5425" s="0" t="n">
        <v>2651</v>
      </c>
      <c r="H5425" s="0" t="s">
        <v>3420</v>
      </c>
      <c r="I5425" s="0" t="n">
        <v>1864</v>
      </c>
      <c r="J5425" s="0" t="s">
        <v>5239</v>
      </c>
    </row>
    <row r="5426" customFormat="false" ht="12.8" hidden="false" customHeight="false" outlineLevel="0" collapsed="false">
      <c r="C5426" s="0" t="s">
        <v>5236</v>
      </c>
      <c r="D5426" s="0" t="s">
        <v>5743</v>
      </c>
      <c r="G5426" s="0" t="n">
        <v>2651</v>
      </c>
      <c r="H5426" s="0" t="s">
        <v>3420</v>
      </c>
      <c r="I5426" s="0" t="n">
        <v>1864</v>
      </c>
      <c r="J5426" s="0" t="s">
        <v>5239</v>
      </c>
    </row>
    <row r="5427" customFormat="false" ht="12.8" hidden="false" customHeight="false" outlineLevel="0" collapsed="false">
      <c r="C5427" s="0" t="s">
        <v>5236</v>
      </c>
      <c r="D5427" s="0" t="s">
        <v>5744</v>
      </c>
      <c r="G5427" s="0" t="n">
        <v>2651</v>
      </c>
      <c r="H5427" s="0" t="s">
        <v>3420</v>
      </c>
      <c r="I5427" s="0" t="n">
        <v>1864</v>
      </c>
      <c r="J5427" s="0" t="s">
        <v>5239</v>
      </c>
    </row>
    <row r="5428" customFormat="false" ht="12.8" hidden="false" customHeight="false" outlineLevel="0" collapsed="false">
      <c r="C5428" s="0" t="s">
        <v>5236</v>
      </c>
      <c r="D5428" s="0" t="s">
        <v>5745</v>
      </c>
      <c r="G5428" s="0" t="n">
        <v>2651</v>
      </c>
      <c r="H5428" s="0" t="s">
        <v>3420</v>
      </c>
      <c r="I5428" s="0" t="n">
        <v>1864</v>
      </c>
      <c r="J5428" s="0" t="s">
        <v>5239</v>
      </c>
    </row>
    <row r="5429" customFormat="false" ht="12.8" hidden="false" customHeight="false" outlineLevel="0" collapsed="false">
      <c r="C5429" s="0" t="s">
        <v>5236</v>
      </c>
      <c r="D5429" s="0" t="s">
        <v>5746</v>
      </c>
      <c r="G5429" s="0" t="n">
        <v>2651</v>
      </c>
      <c r="H5429" s="0" t="s">
        <v>3420</v>
      </c>
      <c r="I5429" s="0" t="n">
        <v>1864</v>
      </c>
      <c r="J5429" s="0" t="s">
        <v>5239</v>
      </c>
    </row>
    <row r="5430" customFormat="false" ht="12.8" hidden="false" customHeight="false" outlineLevel="0" collapsed="false">
      <c r="C5430" s="0" t="s">
        <v>5236</v>
      </c>
      <c r="D5430" s="0" t="s">
        <v>5747</v>
      </c>
      <c r="G5430" s="0" t="n">
        <v>2651</v>
      </c>
      <c r="H5430" s="0" t="s">
        <v>3420</v>
      </c>
      <c r="I5430" s="0" t="n">
        <v>1864</v>
      </c>
      <c r="J5430" s="0" t="s">
        <v>5239</v>
      </c>
    </row>
    <row r="5431" customFormat="false" ht="12.8" hidden="false" customHeight="false" outlineLevel="0" collapsed="false">
      <c r="C5431" s="0" t="s">
        <v>5236</v>
      </c>
      <c r="D5431" s="0" t="s">
        <v>5748</v>
      </c>
      <c r="G5431" s="0" t="n">
        <v>2651</v>
      </c>
      <c r="H5431" s="0" t="s">
        <v>3420</v>
      </c>
      <c r="I5431" s="0" t="n">
        <v>1864</v>
      </c>
      <c r="J5431" s="0" t="s">
        <v>5239</v>
      </c>
    </row>
    <row r="5432" customFormat="false" ht="12.8" hidden="false" customHeight="false" outlineLevel="0" collapsed="false">
      <c r="C5432" s="0" t="s">
        <v>5236</v>
      </c>
      <c r="D5432" s="0" t="s">
        <v>5749</v>
      </c>
      <c r="G5432" s="0" t="n">
        <v>2651</v>
      </c>
      <c r="H5432" s="0" t="s">
        <v>3420</v>
      </c>
      <c r="I5432" s="0" t="n">
        <v>1864</v>
      </c>
      <c r="J5432" s="0" t="s">
        <v>5239</v>
      </c>
    </row>
    <row r="5433" customFormat="false" ht="12.8" hidden="false" customHeight="false" outlineLevel="0" collapsed="false">
      <c r="C5433" s="0" t="s">
        <v>5236</v>
      </c>
      <c r="D5433" s="0" t="s">
        <v>5750</v>
      </c>
      <c r="G5433" s="0" t="n">
        <v>2651</v>
      </c>
      <c r="H5433" s="0" t="s">
        <v>3420</v>
      </c>
      <c r="I5433" s="0" t="n">
        <v>1864</v>
      </c>
      <c r="J5433" s="0" t="s">
        <v>5239</v>
      </c>
    </row>
    <row r="5434" customFormat="false" ht="12.8" hidden="false" customHeight="false" outlineLevel="0" collapsed="false">
      <c r="C5434" s="0" t="s">
        <v>5236</v>
      </c>
      <c r="D5434" s="0" t="s">
        <v>5751</v>
      </c>
      <c r="G5434" s="0" t="n">
        <v>2651</v>
      </c>
      <c r="H5434" s="0" t="s">
        <v>3420</v>
      </c>
      <c r="I5434" s="0" t="n">
        <v>1864</v>
      </c>
      <c r="J5434" s="0" t="s">
        <v>5239</v>
      </c>
    </row>
    <row r="5435" customFormat="false" ht="12.8" hidden="false" customHeight="false" outlineLevel="0" collapsed="false">
      <c r="C5435" s="0" t="s">
        <v>5236</v>
      </c>
      <c r="D5435" s="0" t="s">
        <v>5752</v>
      </c>
      <c r="G5435" s="0" t="n">
        <v>2651</v>
      </c>
      <c r="H5435" s="0" t="s">
        <v>3420</v>
      </c>
      <c r="I5435" s="0" t="n">
        <v>1864</v>
      </c>
      <c r="J5435" s="0" t="s">
        <v>5239</v>
      </c>
    </row>
    <row r="5436" customFormat="false" ht="12.8" hidden="false" customHeight="false" outlineLevel="0" collapsed="false">
      <c r="C5436" s="0" t="s">
        <v>5236</v>
      </c>
      <c r="D5436" s="0" t="s">
        <v>5753</v>
      </c>
      <c r="G5436" s="0" t="n">
        <v>2651</v>
      </c>
      <c r="H5436" s="0" t="s">
        <v>3420</v>
      </c>
      <c r="I5436" s="0" t="n">
        <v>1864</v>
      </c>
      <c r="J5436" s="0" t="s">
        <v>5239</v>
      </c>
    </row>
    <row r="5437" customFormat="false" ht="12.8" hidden="false" customHeight="false" outlineLevel="0" collapsed="false">
      <c r="C5437" s="0" t="s">
        <v>5236</v>
      </c>
      <c r="D5437" s="0" t="s">
        <v>5754</v>
      </c>
      <c r="G5437" s="0" t="n">
        <v>2651</v>
      </c>
      <c r="H5437" s="0" t="s">
        <v>3420</v>
      </c>
      <c r="I5437" s="0" t="n">
        <v>1864</v>
      </c>
      <c r="J5437" s="0" t="s">
        <v>5239</v>
      </c>
    </row>
    <row r="5438" customFormat="false" ht="12.8" hidden="false" customHeight="false" outlineLevel="0" collapsed="false">
      <c r="C5438" s="0" t="s">
        <v>5236</v>
      </c>
      <c r="D5438" s="0" t="s">
        <v>5755</v>
      </c>
      <c r="G5438" s="0" t="n">
        <v>2651</v>
      </c>
      <c r="H5438" s="0" t="s">
        <v>3420</v>
      </c>
      <c r="I5438" s="0" t="n">
        <v>1864</v>
      </c>
      <c r="J5438" s="0" t="s">
        <v>5239</v>
      </c>
    </row>
    <row r="5439" customFormat="false" ht="12.8" hidden="false" customHeight="false" outlineLevel="0" collapsed="false">
      <c r="C5439" s="0" t="s">
        <v>5236</v>
      </c>
      <c r="D5439" s="0" t="s">
        <v>5756</v>
      </c>
      <c r="G5439" s="0" t="n">
        <v>2651</v>
      </c>
      <c r="H5439" s="0" t="s">
        <v>3420</v>
      </c>
      <c r="I5439" s="0" t="n">
        <v>1864</v>
      </c>
      <c r="J5439" s="0" t="s">
        <v>5239</v>
      </c>
    </row>
    <row r="5440" customFormat="false" ht="12.8" hidden="false" customHeight="false" outlineLevel="0" collapsed="false">
      <c r="C5440" s="0" t="s">
        <v>5236</v>
      </c>
      <c r="D5440" s="0" t="s">
        <v>5757</v>
      </c>
      <c r="G5440" s="0" t="n">
        <v>2651</v>
      </c>
      <c r="H5440" s="0" t="s">
        <v>3420</v>
      </c>
      <c r="I5440" s="0" t="n">
        <v>1864</v>
      </c>
      <c r="J5440" s="0" t="s">
        <v>5239</v>
      </c>
    </row>
    <row r="5441" customFormat="false" ht="12.8" hidden="false" customHeight="false" outlineLevel="0" collapsed="false">
      <c r="C5441" s="0" t="s">
        <v>5236</v>
      </c>
      <c r="D5441" s="0" t="s">
        <v>5758</v>
      </c>
      <c r="G5441" s="0" t="n">
        <v>2651</v>
      </c>
      <c r="H5441" s="0" t="s">
        <v>3420</v>
      </c>
      <c r="I5441" s="0" t="n">
        <v>1864</v>
      </c>
      <c r="J5441" s="0" t="s">
        <v>5239</v>
      </c>
    </row>
    <row r="5442" customFormat="false" ht="12.8" hidden="false" customHeight="false" outlineLevel="0" collapsed="false">
      <c r="C5442" s="0" t="s">
        <v>5236</v>
      </c>
      <c r="D5442" s="0" t="s">
        <v>5759</v>
      </c>
      <c r="G5442" s="0" t="n">
        <v>2651</v>
      </c>
      <c r="H5442" s="0" t="s">
        <v>3420</v>
      </c>
      <c r="I5442" s="0" t="n">
        <v>1864</v>
      </c>
      <c r="J5442" s="0" t="s">
        <v>5239</v>
      </c>
    </row>
    <row r="5443" customFormat="false" ht="12.8" hidden="false" customHeight="false" outlineLevel="0" collapsed="false">
      <c r="C5443" s="0" t="s">
        <v>5236</v>
      </c>
      <c r="D5443" s="0" t="s">
        <v>5760</v>
      </c>
      <c r="G5443" s="0" t="n">
        <v>2651</v>
      </c>
      <c r="H5443" s="0" t="s">
        <v>3420</v>
      </c>
      <c r="I5443" s="0" t="n">
        <v>1864</v>
      </c>
      <c r="J5443" s="0" t="s">
        <v>5239</v>
      </c>
    </row>
    <row r="5444" customFormat="false" ht="12.8" hidden="false" customHeight="false" outlineLevel="0" collapsed="false">
      <c r="C5444" s="0" t="s">
        <v>5236</v>
      </c>
      <c r="D5444" s="0" t="s">
        <v>5761</v>
      </c>
      <c r="G5444" s="0" t="n">
        <v>2651</v>
      </c>
      <c r="H5444" s="0" t="s">
        <v>3420</v>
      </c>
      <c r="I5444" s="0" t="n">
        <v>1864</v>
      </c>
      <c r="J5444" s="0" t="s">
        <v>5239</v>
      </c>
    </row>
    <row r="5445" customFormat="false" ht="12.8" hidden="false" customHeight="false" outlineLevel="0" collapsed="false">
      <c r="C5445" s="0" t="s">
        <v>5236</v>
      </c>
      <c r="D5445" s="0" t="s">
        <v>5762</v>
      </c>
      <c r="G5445" s="0" t="n">
        <v>2651</v>
      </c>
      <c r="H5445" s="0" t="s">
        <v>3420</v>
      </c>
      <c r="I5445" s="0" t="n">
        <v>1864</v>
      </c>
      <c r="J5445" s="0" t="s">
        <v>5239</v>
      </c>
    </row>
    <row r="5446" customFormat="false" ht="12.8" hidden="false" customHeight="false" outlineLevel="0" collapsed="false">
      <c r="C5446" s="0" t="s">
        <v>5236</v>
      </c>
      <c r="D5446" s="0" t="s">
        <v>5763</v>
      </c>
      <c r="G5446" s="0" t="n">
        <v>2651</v>
      </c>
      <c r="H5446" s="0" t="s">
        <v>3420</v>
      </c>
      <c r="I5446" s="0" t="n">
        <v>1864</v>
      </c>
      <c r="J5446" s="0" t="s">
        <v>5239</v>
      </c>
    </row>
    <row r="5447" customFormat="false" ht="12.8" hidden="false" customHeight="false" outlineLevel="0" collapsed="false">
      <c r="C5447" s="0" t="s">
        <v>5236</v>
      </c>
      <c r="D5447" s="0" t="s">
        <v>5764</v>
      </c>
      <c r="G5447" s="0" t="n">
        <v>2651</v>
      </c>
      <c r="H5447" s="0" t="s">
        <v>3420</v>
      </c>
      <c r="I5447" s="0" t="n">
        <v>1864</v>
      </c>
      <c r="J5447" s="0" t="s">
        <v>5239</v>
      </c>
    </row>
    <row r="5448" customFormat="false" ht="12.8" hidden="false" customHeight="false" outlineLevel="0" collapsed="false">
      <c r="C5448" s="0" t="s">
        <v>5236</v>
      </c>
      <c r="D5448" s="0" t="s">
        <v>5765</v>
      </c>
      <c r="G5448" s="0" t="n">
        <v>2651</v>
      </c>
      <c r="H5448" s="0" t="s">
        <v>3420</v>
      </c>
      <c r="I5448" s="0" t="n">
        <v>1864</v>
      </c>
      <c r="J5448" s="0" t="s">
        <v>5239</v>
      </c>
    </row>
    <row r="5449" customFormat="false" ht="12.8" hidden="false" customHeight="false" outlineLevel="0" collapsed="false">
      <c r="C5449" s="0" t="s">
        <v>5236</v>
      </c>
      <c r="D5449" s="0" t="s">
        <v>5766</v>
      </c>
      <c r="G5449" s="0" t="n">
        <v>2651</v>
      </c>
      <c r="H5449" s="0" t="s">
        <v>3420</v>
      </c>
      <c r="I5449" s="0" t="n">
        <v>1864</v>
      </c>
      <c r="J5449" s="0" t="s">
        <v>5239</v>
      </c>
    </row>
    <row r="5450" customFormat="false" ht="12.8" hidden="false" customHeight="false" outlineLevel="0" collapsed="false">
      <c r="C5450" s="0" t="s">
        <v>5236</v>
      </c>
      <c r="D5450" s="0" t="s">
        <v>5767</v>
      </c>
      <c r="G5450" s="0" t="n">
        <v>2651</v>
      </c>
      <c r="H5450" s="0" t="s">
        <v>3420</v>
      </c>
      <c r="I5450" s="0" t="n">
        <v>1864</v>
      </c>
      <c r="J5450" s="0" t="s">
        <v>5239</v>
      </c>
    </row>
    <row r="5451" customFormat="false" ht="12.8" hidden="false" customHeight="false" outlineLevel="0" collapsed="false">
      <c r="C5451" s="0" t="s">
        <v>5236</v>
      </c>
      <c r="D5451" s="0" t="s">
        <v>5768</v>
      </c>
      <c r="G5451" s="0" t="n">
        <v>2651</v>
      </c>
      <c r="H5451" s="0" t="s">
        <v>3420</v>
      </c>
      <c r="I5451" s="0" t="n">
        <v>1864</v>
      </c>
      <c r="J5451" s="0" t="s">
        <v>5239</v>
      </c>
    </row>
    <row r="5452" customFormat="false" ht="12.8" hidden="false" customHeight="false" outlineLevel="0" collapsed="false">
      <c r="C5452" s="0" t="s">
        <v>5236</v>
      </c>
      <c r="D5452" s="0" t="s">
        <v>5769</v>
      </c>
      <c r="G5452" s="0" t="n">
        <v>2651</v>
      </c>
      <c r="H5452" s="0" t="s">
        <v>3420</v>
      </c>
      <c r="I5452" s="0" t="n">
        <v>1864</v>
      </c>
      <c r="J5452" s="0" t="s">
        <v>5239</v>
      </c>
    </row>
    <row r="5453" customFormat="false" ht="12.8" hidden="false" customHeight="false" outlineLevel="0" collapsed="false">
      <c r="C5453" s="0" t="s">
        <v>5236</v>
      </c>
      <c r="D5453" s="0" t="s">
        <v>5770</v>
      </c>
      <c r="G5453" s="0" t="n">
        <v>2651</v>
      </c>
      <c r="H5453" s="0" t="s">
        <v>3420</v>
      </c>
      <c r="I5453" s="0" t="n">
        <v>1864</v>
      </c>
      <c r="J5453" s="0" t="s">
        <v>5239</v>
      </c>
    </row>
    <row r="5454" customFormat="false" ht="12.8" hidden="false" customHeight="false" outlineLevel="0" collapsed="false">
      <c r="C5454" s="0" t="s">
        <v>5236</v>
      </c>
      <c r="D5454" s="0" t="s">
        <v>5771</v>
      </c>
      <c r="G5454" s="0" t="n">
        <v>2651</v>
      </c>
      <c r="H5454" s="0" t="s">
        <v>3420</v>
      </c>
      <c r="I5454" s="0" t="n">
        <v>1864</v>
      </c>
      <c r="J5454" s="0" t="s">
        <v>5239</v>
      </c>
    </row>
    <row r="5455" customFormat="false" ht="12.8" hidden="false" customHeight="false" outlineLevel="0" collapsed="false">
      <c r="C5455" s="0" t="s">
        <v>5236</v>
      </c>
      <c r="D5455" s="0" t="s">
        <v>5772</v>
      </c>
      <c r="G5455" s="0" t="n">
        <v>2651</v>
      </c>
      <c r="H5455" s="0" t="s">
        <v>3420</v>
      </c>
      <c r="I5455" s="0" t="n">
        <v>1864</v>
      </c>
      <c r="J5455" s="0" t="s">
        <v>5239</v>
      </c>
    </row>
    <row r="5456" customFormat="false" ht="12.8" hidden="false" customHeight="false" outlineLevel="0" collapsed="false">
      <c r="C5456" s="0" t="s">
        <v>5236</v>
      </c>
      <c r="D5456" s="0" t="s">
        <v>5773</v>
      </c>
      <c r="G5456" s="0" t="n">
        <v>2651</v>
      </c>
      <c r="H5456" s="0" t="s">
        <v>3420</v>
      </c>
      <c r="I5456" s="0" t="n">
        <v>1864</v>
      </c>
      <c r="J5456" s="0" t="s">
        <v>5239</v>
      </c>
    </row>
    <row r="5457" customFormat="false" ht="12.8" hidden="false" customHeight="false" outlineLevel="0" collapsed="false">
      <c r="C5457" s="0" t="s">
        <v>5236</v>
      </c>
      <c r="D5457" s="0" t="s">
        <v>5774</v>
      </c>
      <c r="G5457" s="0" t="n">
        <v>2651</v>
      </c>
      <c r="H5457" s="0" t="s">
        <v>3420</v>
      </c>
      <c r="I5457" s="0" t="n">
        <v>1864</v>
      </c>
      <c r="J5457" s="0" t="s">
        <v>5239</v>
      </c>
    </row>
    <row r="5458" customFormat="false" ht="12.8" hidden="false" customHeight="false" outlineLevel="0" collapsed="false">
      <c r="C5458" s="0" t="s">
        <v>5236</v>
      </c>
      <c r="D5458" s="0" t="s">
        <v>5775</v>
      </c>
      <c r="G5458" s="0" t="n">
        <v>2651</v>
      </c>
      <c r="H5458" s="0" t="s">
        <v>3420</v>
      </c>
      <c r="I5458" s="0" t="n">
        <v>1864</v>
      </c>
      <c r="J5458" s="0" t="s">
        <v>5239</v>
      </c>
    </row>
    <row r="5459" customFormat="false" ht="12.8" hidden="false" customHeight="false" outlineLevel="0" collapsed="false">
      <c r="C5459" s="0" t="s">
        <v>5236</v>
      </c>
      <c r="D5459" s="0" t="s">
        <v>5776</v>
      </c>
      <c r="G5459" s="0" t="n">
        <v>2651</v>
      </c>
      <c r="H5459" s="0" t="s">
        <v>3420</v>
      </c>
      <c r="I5459" s="0" t="n">
        <v>1864</v>
      </c>
      <c r="J5459" s="0" t="s">
        <v>5239</v>
      </c>
    </row>
    <row r="5460" customFormat="false" ht="12.8" hidden="false" customHeight="false" outlineLevel="0" collapsed="false">
      <c r="C5460" s="0" t="s">
        <v>5236</v>
      </c>
      <c r="D5460" s="0" t="s">
        <v>5777</v>
      </c>
      <c r="G5460" s="0" t="n">
        <v>2651</v>
      </c>
      <c r="H5460" s="0" t="s">
        <v>3420</v>
      </c>
      <c r="I5460" s="0" t="n">
        <v>1864</v>
      </c>
      <c r="J5460" s="0" t="s">
        <v>5239</v>
      </c>
    </row>
    <row r="5461" customFormat="false" ht="12.8" hidden="false" customHeight="false" outlineLevel="0" collapsed="false">
      <c r="C5461" s="0" t="s">
        <v>5236</v>
      </c>
      <c r="D5461" s="0" t="s">
        <v>5778</v>
      </c>
      <c r="G5461" s="0" t="n">
        <v>2651</v>
      </c>
      <c r="H5461" s="0" t="s">
        <v>3420</v>
      </c>
      <c r="I5461" s="0" t="n">
        <v>1864</v>
      </c>
      <c r="J5461" s="0" t="s">
        <v>5239</v>
      </c>
    </row>
    <row r="5462" customFormat="false" ht="12.8" hidden="false" customHeight="false" outlineLevel="0" collapsed="false">
      <c r="C5462" s="0" t="s">
        <v>5236</v>
      </c>
      <c r="D5462" s="0" t="s">
        <v>5779</v>
      </c>
      <c r="G5462" s="0" t="n">
        <v>2651</v>
      </c>
      <c r="H5462" s="0" t="s">
        <v>3420</v>
      </c>
      <c r="I5462" s="0" t="n">
        <v>1864</v>
      </c>
      <c r="J5462" s="0" t="s">
        <v>5239</v>
      </c>
    </row>
    <row r="5463" customFormat="false" ht="12.8" hidden="false" customHeight="false" outlineLevel="0" collapsed="false">
      <c r="C5463" s="0" t="s">
        <v>5236</v>
      </c>
      <c r="D5463" s="0" t="s">
        <v>5780</v>
      </c>
      <c r="G5463" s="0" t="n">
        <v>2651</v>
      </c>
      <c r="H5463" s="0" t="s">
        <v>3420</v>
      </c>
      <c r="I5463" s="0" t="n">
        <v>1864</v>
      </c>
      <c r="J5463" s="0" t="s">
        <v>5239</v>
      </c>
    </row>
    <row r="5464" customFormat="false" ht="12.8" hidden="false" customHeight="false" outlineLevel="0" collapsed="false">
      <c r="C5464" s="0" t="s">
        <v>5236</v>
      </c>
      <c r="D5464" s="0" t="s">
        <v>5781</v>
      </c>
      <c r="G5464" s="0" t="n">
        <v>2651</v>
      </c>
      <c r="H5464" s="0" t="s">
        <v>3420</v>
      </c>
      <c r="I5464" s="0" t="n">
        <v>1864</v>
      </c>
      <c r="J5464" s="0" t="s">
        <v>5239</v>
      </c>
    </row>
    <row r="5465" customFormat="false" ht="12.8" hidden="false" customHeight="false" outlineLevel="0" collapsed="false">
      <c r="C5465" s="0" t="s">
        <v>5236</v>
      </c>
      <c r="D5465" s="0" t="s">
        <v>5782</v>
      </c>
      <c r="G5465" s="0" t="n">
        <v>2651</v>
      </c>
      <c r="H5465" s="0" t="s">
        <v>3420</v>
      </c>
      <c r="I5465" s="0" t="n">
        <v>1864</v>
      </c>
      <c r="J5465" s="0" t="s">
        <v>5239</v>
      </c>
    </row>
    <row r="5466" customFormat="false" ht="12.8" hidden="false" customHeight="false" outlineLevel="0" collapsed="false">
      <c r="C5466" s="0" t="s">
        <v>5236</v>
      </c>
      <c r="D5466" s="0" t="s">
        <v>5783</v>
      </c>
      <c r="G5466" s="0" t="n">
        <v>2651</v>
      </c>
      <c r="H5466" s="0" t="s">
        <v>3420</v>
      </c>
      <c r="I5466" s="0" t="n">
        <v>1864</v>
      </c>
      <c r="J5466" s="0" t="s">
        <v>5239</v>
      </c>
    </row>
    <row r="5467" customFormat="false" ht="12.8" hidden="false" customHeight="false" outlineLevel="0" collapsed="false">
      <c r="C5467" s="0" t="s">
        <v>5236</v>
      </c>
      <c r="D5467" s="0" t="s">
        <v>5784</v>
      </c>
      <c r="G5467" s="0" t="n">
        <v>2651</v>
      </c>
      <c r="H5467" s="0" t="s">
        <v>3420</v>
      </c>
      <c r="I5467" s="0" t="n">
        <v>1864</v>
      </c>
      <c r="J5467" s="0" t="s">
        <v>5239</v>
      </c>
    </row>
    <row r="5468" customFormat="false" ht="12.8" hidden="false" customHeight="false" outlineLevel="0" collapsed="false">
      <c r="C5468" s="0" t="s">
        <v>5236</v>
      </c>
      <c r="D5468" s="0" t="s">
        <v>5785</v>
      </c>
      <c r="G5468" s="0" t="n">
        <v>2651</v>
      </c>
      <c r="H5468" s="0" t="s">
        <v>3420</v>
      </c>
      <c r="I5468" s="0" t="n">
        <v>1864</v>
      </c>
      <c r="J5468" s="0" t="s">
        <v>5239</v>
      </c>
    </row>
    <row r="5469" customFormat="false" ht="12.8" hidden="false" customHeight="false" outlineLevel="0" collapsed="false">
      <c r="C5469" s="0" t="s">
        <v>5236</v>
      </c>
      <c r="D5469" s="0" t="s">
        <v>5786</v>
      </c>
      <c r="G5469" s="0" t="n">
        <v>2651</v>
      </c>
      <c r="H5469" s="0" t="s">
        <v>3420</v>
      </c>
      <c r="I5469" s="0" t="n">
        <v>1864</v>
      </c>
      <c r="J5469" s="0" t="s">
        <v>5239</v>
      </c>
    </row>
    <row r="5470" customFormat="false" ht="12.8" hidden="false" customHeight="false" outlineLevel="0" collapsed="false">
      <c r="C5470" s="0" t="s">
        <v>5236</v>
      </c>
      <c r="D5470" s="0" t="s">
        <v>5787</v>
      </c>
      <c r="G5470" s="0" t="n">
        <v>2651</v>
      </c>
      <c r="H5470" s="0" t="s">
        <v>3420</v>
      </c>
      <c r="I5470" s="0" t="n">
        <v>1864</v>
      </c>
      <c r="J5470" s="0" t="s">
        <v>5239</v>
      </c>
    </row>
    <row r="5471" customFormat="false" ht="12.8" hidden="false" customHeight="false" outlineLevel="0" collapsed="false">
      <c r="C5471" s="0" t="s">
        <v>5236</v>
      </c>
      <c r="D5471" s="0" t="s">
        <v>5788</v>
      </c>
      <c r="G5471" s="0" t="n">
        <v>2651</v>
      </c>
      <c r="H5471" s="0" t="s">
        <v>3420</v>
      </c>
      <c r="I5471" s="0" t="n">
        <v>1864</v>
      </c>
      <c r="J5471" s="0" t="s">
        <v>5239</v>
      </c>
    </row>
    <row r="5472" customFormat="false" ht="12.8" hidden="false" customHeight="false" outlineLevel="0" collapsed="false">
      <c r="C5472" s="0" t="s">
        <v>5236</v>
      </c>
      <c r="D5472" s="0" t="s">
        <v>5789</v>
      </c>
      <c r="G5472" s="0" t="n">
        <v>2651</v>
      </c>
      <c r="H5472" s="0" t="s">
        <v>3420</v>
      </c>
      <c r="I5472" s="0" t="n">
        <v>1864</v>
      </c>
      <c r="J5472" s="0" t="s">
        <v>5239</v>
      </c>
    </row>
    <row r="5473" customFormat="false" ht="12.8" hidden="false" customHeight="false" outlineLevel="0" collapsed="false">
      <c r="C5473" s="0" t="s">
        <v>5236</v>
      </c>
      <c r="D5473" s="0" t="s">
        <v>5790</v>
      </c>
      <c r="G5473" s="0" t="n">
        <v>2651</v>
      </c>
      <c r="H5473" s="0" t="s">
        <v>3420</v>
      </c>
      <c r="I5473" s="0" t="n">
        <v>1864</v>
      </c>
      <c r="J5473" s="0" t="s">
        <v>5239</v>
      </c>
    </row>
    <row r="5474" customFormat="false" ht="12.8" hidden="false" customHeight="false" outlineLevel="0" collapsed="false">
      <c r="C5474" s="0" t="s">
        <v>5236</v>
      </c>
      <c r="D5474" s="0" t="s">
        <v>5791</v>
      </c>
      <c r="G5474" s="0" t="n">
        <v>2651</v>
      </c>
      <c r="H5474" s="0" t="s">
        <v>3420</v>
      </c>
      <c r="I5474" s="0" t="n">
        <v>1864</v>
      </c>
      <c r="J5474" s="0" t="s">
        <v>5239</v>
      </c>
    </row>
    <row r="5475" customFormat="false" ht="12.8" hidden="false" customHeight="false" outlineLevel="0" collapsed="false">
      <c r="C5475" s="0" t="s">
        <v>5236</v>
      </c>
      <c r="D5475" s="0" t="s">
        <v>5792</v>
      </c>
      <c r="G5475" s="0" t="n">
        <v>2651</v>
      </c>
      <c r="H5475" s="0" t="s">
        <v>3420</v>
      </c>
      <c r="I5475" s="0" t="n">
        <v>1864</v>
      </c>
      <c r="J5475" s="0" t="s">
        <v>5239</v>
      </c>
    </row>
    <row r="5476" customFormat="false" ht="12.8" hidden="false" customHeight="false" outlineLevel="0" collapsed="false">
      <c r="C5476" s="0" t="s">
        <v>5236</v>
      </c>
      <c r="D5476" s="0" t="s">
        <v>5793</v>
      </c>
      <c r="G5476" s="0" t="n">
        <v>2651</v>
      </c>
      <c r="H5476" s="0" t="s">
        <v>3420</v>
      </c>
      <c r="I5476" s="0" t="n">
        <v>1864</v>
      </c>
      <c r="J5476" s="0" t="s">
        <v>5239</v>
      </c>
    </row>
    <row r="5477" customFormat="false" ht="12.8" hidden="false" customHeight="false" outlineLevel="0" collapsed="false">
      <c r="C5477" s="0" t="s">
        <v>5236</v>
      </c>
      <c r="D5477" s="0" t="s">
        <v>5794</v>
      </c>
      <c r="G5477" s="0" t="n">
        <v>2651</v>
      </c>
      <c r="H5477" s="0" t="s">
        <v>3420</v>
      </c>
      <c r="I5477" s="0" t="n">
        <v>1864</v>
      </c>
      <c r="J5477" s="0" t="s">
        <v>5239</v>
      </c>
    </row>
    <row r="5478" customFormat="false" ht="12.8" hidden="false" customHeight="false" outlineLevel="0" collapsed="false">
      <c r="C5478" s="0" t="s">
        <v>5236</v>
      </c>
      <c r="D5478" s="0" t="s">
        <v>5795</v>
      </c>
      <c r="G5478" s="0" t="n">
        <v>2651</v>
      </c>
      <c r="H5478" s="0" t="s">
        <v>3420</v>
      </c>
      <c r="I5478" s="0" t="n">
        <v>1864</v>
      </c>
      <c r="J5478" s="0" t="s">
        <v>5239</v>
      </c>
    </row>
    <row r="5479" customFormat="false" ht="12.8" hidden="false" customHeight="false" outlineLevel="0" collapsed="false">
      <c r="C5479" s="0" t="s">
        <v>5236</v>
      </c>
      <c r="D5479" s="0" t="s">
        <v>5796</v>
      </c>
      <c r="G5479" s="0" t="n">
        <v>2651</v>
      </c>
      <c r="H5479" s="0" t="s">
        <v>3420</v>
      </c>
      <c r="I5479" s="0" t="n">
        <v>1864</v>
      </c>
      <c r="J5479" s="0" t="s">
        <v>5239</v>
      </c>
    </row>
    <row r="5480" customFormat="false" ht="12.8" hidden="false" customHeight="false" outlineLevel="0" collapsed="false">
      <c r="C5480" s="0" t="s">
        <v>5236</v>
      </c>
      <c r="D5480" s="0" t="s">
        <v>5797</v>
      </c>
      <c r="G5480" s="0" t="n">
        <v>2651</v>
      </c>
      <c r="H5480" s="0" t="s">
        <v>3420</v>
      </c>
      <c r="I5480" s="0" t="n">
        <v>1864</v>
      </c>
      <c r="J5480" s="0" t="s">
        <v>5239</v>
      </c>
    </row>
    <row r="5481" customFormat="false" ht="12.8" hidden="false" customHeight="false" outlineLevel="0" collapsed="false">
      <c r="C5481" s="0" t="s">
        <v>5236</v>
      </c>
      <c r="D5481" s="0" t="s">
        <v>5798</v>
      </c>
      <c r="G5481" s="0" t="n">
        <v>2651</v>
      </c>
      <c r="H5481" s="0" t="s">
        <v>3420</v>
      </c>
      <c r="I5481" s="0" t="n">
        <v>1864</v>
      </c>
      <c r="J5481" s="0" t="s">
        <v>5239</v>
      </c>
    </row>
    <row r="5482" customFormat="false" ht="12.8" hidden="false" customHeight="false" outlineLevel="0" collapsed="false">
      <c r="C5482" s="0" t="s">
        <v>5236</v>
      </c>
      <c r="D5482" s="0" t="s">
        <v>5799</v>
      </c>
      <c r="G5482" s="0" t="n">
        <v>2651</v>
      </c>
      <c r="H5482" s="0" t="s">
        <v>3420</v>
      </c>
      <c r="I5482" s="0" t="n">
        <v>1864</v>
      </c>
      <c r="J5482" s="0" t="s">
        <v>5239</v>
      </c>
    </row>
    <row r="5483" customFormat="false" ht="12.8" hidden="false" customHeight="false" outlineLevel="0" collapsed="false">
      <c r="C5483" s="0" t="s">
        <v>5236</v>
      </c>
      <c r="D5483" s="0" t="s">
        <v>5800</v>
      </c>
      <c r="G5483" s="0" t="n">
        <v>2651</v>
      </c>
      <c r="H5483" s="0" t="s">
        <v>3420</v>
      </c>
      <c r="I5483" s="0" t="n">
        <v>1864</v>
      </c>
      <c r="J5483" s="0" t="s">
        <v>5239</v>
      </c>
    </row>
    <row r="5484" customFormat="false" ht="12.8" hidden="false" customHeight="false" outlineLevel="0" collapsed="false">
      <c r="C5484" s="0" t="s">
        <v>5236</v>
      </c>
      <c r="D5484" s="0" t="s">
        <v>5801</v>
      </c>
      <c r="G5484" s="0" t="n">
        <v>2651</v>
      </c>
      <c r="H5484" s="0" t="s">
        <v>3420</v>
      </c>
      <c r="I5484" s="0" t="n">
        <v>1864</v>
      </c>
      <c r="J5484" s="0" t="s">
        <v>5239</v>
      </c>
    </row>
    <row r="5485" customFormat="false" ht="12.8" hidden="false" customHeight="false" outlineLevel="0" collapsed="false">
      <c r="C5485" s="0" t="s">
        <v>5236</v>
      </c>
      <c r="D5485" s="0" t="s">
        <v>5802</v>
      </c>
      <c r="G5485" s="0" t="n">
        <v>2651</v>
      </c>
      <c r="H5485" s="0" t="s">
        <v>3420</v>
      </c>
      <c r="I5485" s="0" t="n">
        <v>1864</v>
      </c>
      <c r="J5485" s="0" t="s">
        <v>5239</v>
      </c>
    </row>
    <row r="5486" customFormat="false" ht="12.8" hidden="false" customHeight="false" outlineLevel="0" collapsed="false">
      <c r="C5486" s="0" t="s">
        <v>5236</v>
      </c>
      <c r="D5486" s="0" t="s">
        <v>5803</v>
      </c>
      <c r="G5486" s="0" t="n">
        <v>2651</v>
      </c>
      <c r="H5486" s="0" t="s">
        <v>3420</v>
      </c>
      <c r="I5486" s="0" t="n">
        <v>1864</v>
      </c>
      <c r="J5486" s="0" t="s">
        <v>5239</v>
      </c>
    </row>
    <row r="5487" customFormat="false" ht="12.8" hidden="false" customHeight="false" outlineLevel="0" collapsed="false">
      <c r="C5487" s="0" t="s">
        <v>5236</v>
      </c>
      <c r="D5487" s="0" t="s">
        <v>5804</v>
      </c>
      <c r="G5487" s="0" t="n">
        <v>2651</v>
      </c>
      <c r="H5487" s="0" t="s">
        <v>3420</v>
      </c>
      <c r="I5487" s="0" t="n">
        <v>1864</v>
      </c>
      <c r="J5487" s="0" t="s">
        <v>5239</v>
      </c>
    </row>
    <row r="5488" customFormat="false" ht="12.8" hidden="false" customHeight="false" outlineLevel="0" collapsed="false">
      <c r="C5488" s="0" t="s">
        <v>5236</v>
      </c>
      <c r="D5488" s="0" t="s">
        <v>5805</v>
      </c>
      <c r="G5488" s="0" t="n">
        <v>2651</v>
      </c>
      <c r="H5488" s="0" t="s">
        <v>3420</v>
      </c>
      <c r="I5488" s="0" t="n">
        <v>1864</v>
      </c>
      <c r="J5488" s="0" t="s">
        <v>5239</v>
      </c>
    </row>
    <row r="5489" customFormat="false" ht="12.8" hidden="false" customHeight="false" outlineLevel="0" collapsed="false">
      <c r="C5489" s="0" t="s">
        <v>5236</v>
      </c>
      <c r="D5489" s="0" t="s">
        <v>5806</v>
      </c>
      <c r="G5489" s="0" t="n">
        <v>2651</v>
      </c>
      <c r="H5489" s="0" t="s">
        <v>3420</v>
      </c>
      <c r="I5489" s="0" t="n">
        <v>1864</v>
      </c>
      <c r="J5489" s="0" t="s">
        <v>5239</v>
      </c>
    </row>
    <row r="5490" customFormat="false" ht="12.8" hidden="false" customHeight="false" outlineLevel="0" collapsed="false">
      <c r="C5490" s="0" t="s">
        <v>5236</v>
      </c>
      <c r="D5490" s="0" t="s">
        <v>5807</v>
      </c>
      <c r="G5490" s="0" t="n">
        <v>2651</v>
      </c>
      <c r="H5490" s="0" t="s">
        <v>3420</v>
      </c>
      <c r="I5490" s="0" t="n">
        <v>1864</v>
      </c>
      <c r="J5490" s="0" t="s">
        <v>5239</v>
      </c>
    </row>
    <row r="5491" customFormat="false" ht="12.8" hidden="false" customHeight="false" outlineLevel="0" collapsed="false">
      <c r="C5491" s="0" t="s">
        <v>5236</v>
      </c>
      <c r="D5491" s="0" t="s">
        <v>5808</v>
      </c>
      <c r="G5491" s="0" t="n">
        <v>2651</v>
      </c>
      <c r="H5491" s="0" t="s">
        <v>3420</v>
      </c>
      <c r="I5491" s="0" t="n">
        <v>1864</v>
      </c>
      <c r="J5491" s="0" t="s">
        <v>5239</v>
      </c>
    </row>
    <row r="5492" customFormat="false" ht="12.8" hidden="false" customHeight="false" outlineLevel="0" collapsed="false">
      <c r="C5492" s="0" t="s">
        <v>5236</v>
      </c>
      <c r="D5492" s="0" t="s">
        <v>5809</v>
      </c>
      <c r="G5492" s="0" t="n">
        <v>2651</v>
      </c>
      <c r="H5492" s="0" t="s">
        <v>3420</v>
      </c>
      <c r="I5492" s="0" t="n">
        <v>1864</v>
      </c>
      <c r="J5492" s="0" t="s">
        <v>5239</v>
      </c>
    </row>
    <row r="5493" customFormat="false" ht="12.8" hidden="false" customHeight="false" outlineLevel="0" collapsed="false">
      <c r="C5493" s="0" t="s">
        <v>5236</v>
      </c>
      <c r="D5493" s="0" t="s">
        <v>5810</v>
      </c>
      <c r="G5493" s="0" t="n">
        <v>2651</v>
      </c>
      <c r="H5493" s="0" t="s">
        <v>3420</v>
      </c>
      <c r="I5493" s="0" t="n">
        <v>1864</v>
      </c>
      <c r="J5493" s="0" t="s">
        <v>5239</v>
      </c>
    </row>
    <row r="5494" customFormat="false" ht="12.8" hidden="false" customHeight="false" outlineLevel="0" collapsed="false">
      <c r="C5494" s="0" t="s">
        <v>5236</v>
      </c>
      <c r="D5494" s="0" t="s">
        <v>5811</v>
      </c>
      <c r="G5494" s="0" t="n">
        <v>2651</v>
      </c>
      <c r="H5494" s="0" t="s">
        <v>3420</v>
      </c>
      <c r="I5494" s="0" t="n">
        <v>1864</v>
      </c>
      <c r="J5494" s="0" t="s">
        <v>5239</v>
      </c>
    </row>
    <row r="5495" customFormat="false" ht="12.8" hidden="false" customHeight="false" outlineLevel="0" collapsed="false">
      <c r="C5495" s="0" t="s">
        <v>5236</v>
      </c>
      <c r="D5495" s="0" t="s">
        <v>5812</v>
      </c>
      <c r="G5495" s="0" t="n">
        <v>2651</v>
      </c>
      <c r="H5495" s="0" t="s">
        <v>3420</v>
      </c>
      <c r="I5495" s="0" t="n">
        <v>1864</v>
      </c>
      <c r="J5495" s="0" t="s">
        <v>5239</v>
      </c>
    </row>
    <row r="5496" customFormat="false" ht="12.8" hidden="false" customHeight="false" outlineLevel="0" collapsed="false">
      <c r="C5496" s="0" t="s">
        <v>5236</v>
      </c>
      <c r="D5496" s="0" t="s">
        <v>5813</v>
      </c>
      <c r="G5496" s="0" t="n">
        <v>2651</v>
      </c>
      <c r="H5496" s="0" t="s">
        <v>3420</v>
      </c>
      <c r="I5496" s="0" t="n">
        <v>1864</v>
      </c>
      <c r="J5496" s="0" t="s">
        <v>5239</v>
      </c>
    </row>
    <row r="5497" customFormat="false" ht="12.8" hidden="false" customHeight="false" outlineLevel="0" collapsed="false">
      <c r="C5497" s="0" t="s">
        <v>5236</v>
      </c>
      <c r="D5497" s="0" t="s">
        <v>5814</v>
      </c>
      <c r="G5497" s="0" t="n">
        <v>2651</v>
      </c>
      <c r="H5497" s="0" t="s">
        <v>3420</v>
      </c>
      <c r="I5497" s="0" t="n">
        <v>1864</v>
      </c>
      <c r="J5497" s="0" t="s">
        <v>5239</v>
      </c>
    </row>
    <row r="5498" customFormat="false" ht="12.8" hidden="false" customHeight="false" outlineLevel="0" collapsed="false">
      <c r="C5498" s="0" t="s">
        <v>5236</v>
      </c>
      <c r="D5498" s="0" t="s">
        <v>5815</v>
      </c>
      <c r="G5498" s="0" t="n">
        <v>2651</v>
      </c>
      <c r="H5498" s="0" t="s">
        <v>3420</v>
      </c>
      <c r="I5498" s="0" t="n">
        <v>1864</v>
      </c>
      <c r="J5498" s="0" t="s">
        <v>5239</v>
      </c>
    </row>
    <row r="5499" customFormat="false" ht="12.8" hidden="false" customHeight="false" outlineLevel="0" collapsed="false">
      <c r="C5499" s="0" t="s">
        <v>5236</v>
      </c>
      <c r="D5499" s="0" t="s">
        <v>5816</v>
      </c>
      <c r="G5499" s="0" t="n">
        <v>2651</v>
      </c>
      <c r="H5499" s="0" t="s">
        <v>3420</v>
      </c>
      <c r="I5499" s="0" t="n">
        <v>1864</v>
      </c>
      <c r="J5499" s="0" t="s">
        <v>5239</v>
      </c>
    </row>
    <row r="5500" customFormat="false" ht="12.8" hidden="false" customHeight="false" outlineLevel="0" collapsed="false">
      <c r="C5500" s="0" t="s">
        <v>5236</v>
      </c>
      <c r="D5500" s="0" t="s">
        <v>5817</v>
      </c>
      <c r="G5500" s="0" t="n">
        <v>2651</v>
      </c>
      <c r="H5500" s="0" t="s">
        <v>3420</v>
      </c>
      <c r="I5500" s="0" t="n">
        <v>1864</v>
      </c>
      <c r="J5500" s="0" t="s">
        <v>5239</v>
      </c>
    </row>
    <row r="5501" customFormat="false" ht="12.8" hidden="false" customHeight="false" outlineLevel="0" collapsed="false">
      <c r="C5501" s="0" t="s">
        <v>5236</v>
      </c>
      <c r="D5501" s="0" t="s">
        <v>5818</v>
      </c>
      <c r="G5501" s="0" t="n">
        <v>2651</v>
      </c>
      <c r="H5501" s="0" t="s">
        <v>3420</v>
      </c>
      <c r="I5501" s="0" t="n">
        <v>1864</v>
      </c>
      <c r="J5501" s="0" t="s">
        <v>5239</v>
      </c>
    </row>
    <row r="5502" customFormat="false" ht="12.8" hidden="false" customHeight="false" outlineLevel="0" collapsed="false">
      <c r="C5502" s="0" t="s">
        <v>5236</v>
      </c>
      <c r="D5502" s="0" t="s">
        <v>5819</v>
      </c>
      <c r="G5502" s="0" t="n">
        <v>2651</v>
      </c>
      <c r="H5502" s="0" t="s">
        <v>3420</v>
      </c>
      <c r="I5502" s="0" t="n">
        <v>1864</v>
      </c>
      <c r="J5502" s="0" t="s">
        <v>5239</v>
      </c>
    </row>
    <row r="5503" customFormat="false" ht="12.8" hidden="false" customHeight="false" outlineLevel="0" collapsed="false">
      <c r="C5503" s="0" t="s">
        <v>5236</v>
      </c>
      <c r="D5503" s="0" t="s">
        <v>5820</v>
      </c>
      <c r="G5503" s="0" t="n">
        <v>2651</v>
      </c>
      <c r="H5503" s="0" t="s">
        <v>3420</v>
      </c>
      <c r="I5503" s="0" t="n">
        <v>1864</v>
      </c>
      <c r="J5503" s="0" t="s">
        <v>5239</v>
      </c>
    </row>
    <row r="5504" customFormat="false" ht="12.8" hidden="false" customHeight="false" outlineLevel="0" collapsed="false">
      <c r="C5504" s="0" t="s">
        <v>5236</v>
      </c>
      <c r="D5504" s="0" t="s">
        <v>5821</v>
      </c>
      <c r="G5504" s="0" t="n">
        <v>2651</v>
      </c>
      <c r="H5504" s="0" t="s">
        <v>3420</v>
      </c>
      <c r="I5504" s="0" t="n">
        <v>1864</v>
      </c>
      <c r="J5504" s="0" t="s">
        <v>5239</v>
      </c>
    </row>
    <row r="5505" customFormat="false" ht="12.8" hidden="false" customHeight="false" outlineLevel="0" collapsed="false">
      <c r="C5505" s="0" t="s">
        <v>5236</v>
      </c>
      <c r="D5505" s="0" t="s">
        <v>5822</v>
      </c>
      <c r="G5505" s="0" t="n">
        <v>2651</v>
      </c>
      <c r="H5505" s="0" t="s">
        <v>3420</v>
      </c>
      <c r="I5505" s="0" t="n">
        <v>1864</v>
      </c>
      <c r="J5505" s="0" t="s">
        <v>5239</v>
      </c>
    </row>
    <row r="5506" customFormat="false" ht="12.8" hidden="false" customHeight="false" outlineLevel="0" collapsed="false">
      <c r="C5506" s="0" t="s">
        <v>5236</v>
      </c>
      <c r="D5506" s="0" t="s">
        <v>5823</v>
      </c>
      <c r="G5506" s="0" t="n">
        <v>2651</v>
      </c>
      <c r="H5506" s="0" t="s">
        <v>3420</v>
      </c>
      <c r="I5506" s="0" t="n">
        <v>1864</v>
      </c>
      <c r="J5506" s="0" t="s">
        <v>5239</v>
      </c>
    </row>
    <row r="5507" customFormat="false" ht="12.8" hidden="false" customHeight="false" outlineLevel="0" collapsed="false">
      <c r="C5507" s="0" t="s">
        <v>5236</v>
      </c>
      <c r="D5507" s="0" t="s">
        <v>5824</v>
      </c>
      <c r="G5507" s="0" t="n">
        <v>2651</v>
      </c>
      <c r="H5507" s="0" t="s">
        <v>3420</v>
      </c>
      <c r="I5507" s="0" t="n">
        <v>1864</v>
      </c>
      <c r="J5507" s="0" t="s">
        <v>5239</v>
      </c>
    </row>
    <row r="5508" customFormat="false" ht="12.8" hidden="false" customHeight="false" outlineLevel="0" collapsed="false">
      <c r="C5508" s="0" t="s">
        <v>5236</v>
      </c>
      <c r="D5508" s="0" t="s">
        <v>5825</v>
      </c>
      <c r="G5508" s="0" t="n">
        <v>2651</v>
      </c>
      <c r="H5508" s="0" t="s">
        <v>3420</v>
      </c>
      <c r="I5508" s="0" t="n">
        <v>1864</v>
      </c>
      <c r="J5508" s="0" t="s">
        <v>5239</v>
      </c>
    </row>
    <row r="5509" customFormat="false" ht="12.8" hidden="false" customHeight="false" outlineLevel="0" collapsed="false">
      <c r="C5509" s="0" t="s">
        <v>5236</v>
      </c>
      <c r="D5509" s="0" t="s">
        <v>5826</v>
      </c>
      <c r="G5509" s="0" t="n">
        <v>2651</v>
      </c>
      <c r="H5509" s="0" t="s">
        <v>3420</v>
      </c>
      <c r="I5509" s="0" t="n">
        <v>1864</v>
      </c>
      <c r="J5509" s="0" t="s">
        <v>5239</v>
      </c>
    </row>
    <row r="5510" customFormat="false" ht="12.8" hidden="false" customHeight="false" outlineLevel="0" collapsed="false">
      <c r="C5510" s="0" t="s">
        <v>5236</v>
      </c>
      <c r="D5510" s="0" t="s">
        <v>5827</v>
      </c>
      <c r="G5510" s="0" t="n">
        <v>2651</v>
      </c>
      <c r="H5510" s="0" t="s">
        <v>3420</v>
      </c>
      <c r="I5510" s="0" t="n">
        <v>1864</v>
      </c>
      <c r="J5510" s="0" t="s">
        <v>5239</v>
      </c>
    </row>
    <row r="5511" customFormat="false" ht="12.8" hidden="false" customHeight="false" outlineLevel="0" collapsed="false">
      <c r="C5511" s="0" t="s">
        <v>5236</v>
      </c>
      <c r="D5511" s="0" t="s">
        <v>5828</v>
      </c>
      <c r="G5511" s="0" t="n">
        <v>2651</v>
      </c>
      <c r="H5511" s="0" t="s">
        <v>3420</v>
      </c>
      <c r="I5511" s="0" t="n">
        <v>1864</v>
      </c>
      <c r="J5511" s="0" t="s">
        <v>5239</v>
      </c>
    </row>
    <row r="5512" customFormat="false" ht="12.8" hidden="false" customHeight="false" outlineLevel="0" collapsed="false">
      <c r="C5512" s="0" t="s">
        <v>5236</v>
      </c>
      <c r="D5512" s="0" t="s">
        <v>5829</v>
      </c>
      <c r="G5512" s="0" t="n">
        <v>2651</v>
      </c>
      <c r="H5512" s="0" t="s">
        <v>3420</v>
      </c>
      <c r="I5512" s="0" t="n">
        <v>1864</v>
      </c>
      <c r="J5512" s="0" t="s">
        <v>5239</v>
      </c>
    </row>
    <row r="5513" customFormat="false" ht="12.8" hidden="false" customHeight="false" outlineLevel="0" collapsed="false">
      <c r="C5513" s="0" t="s">
        <v>5236</v>
      </c>
      <c r="D5513" s="0" t="s">
        <v>5830</v>
      </c>
      <c r="G5513" s="0" t="n">
        <v>2651</v>
      </c>
      <c r="H5513" s="0" t="s">
        <v>3420</v>
      </c>
      <c r="I5513" s="0" t="n">
        <v>1864</v>
      </c>
      <c r="J5513" s="0" t="s">
        <v>5239</v>
      </c>
    </row>
    <row r="5514" customFormat="false" ht="12.8" hidden="false" customHeight="false" outlineLevel="0" collapsed="false">
      <c r="C5514" s="0" t="s">
        <v>5236</v>
      </c>
      <c r="D5514" s="0" t="s">
        <v>5831</v>
      </c>
      <c r="G5514" s="0" t="n">
        <v>2651</v>
      </c>
      <c r="H5514" s="0" t="s">
        <v>3420</v>
      </c>
      <c r="I5514" s="0" t="n">
        <v>1864</v>
      </c>
      <c r="J5514" s="0" t="s">
        <v>5239</v>
      </c>
    </row>
    <row r="5515" customFormat="false" ht="12.8" hidden="false" customHeight="false" outlineLevel="0" collapsed="false">
      <c r="C5515" s="0" t="s">
        <v>5236</v>
      </c>
      <c r="D5515" s="0" t="s">
        <v>5832</v>
      </c>
      <c r="G5515" s="0" t="n">
        <v>2651</v>
      </c>
      <c r="H5515" s="0" t="s">
        <v>3420</v>
      </c>
      <c r="I5515" s="0" t="n">
        <v>1864</v>
      </c>
      <c r="J5515" s="0" t="s">
        <v>5239</v>
      </c>
    </row>
    <row r="5516" customFormat="false" ht="12.8" hidden="false" customHeight="false" outlineLevel="0" collapsed="false">
      <c r="C5516" s="0" t="s">
        <v>5236</v>
      </c>
      <c r="D5516" s="0" t="s">
        <v>5833</v>
      </c>
      <c r="G5516" s="0" t="n">
        <v>2651</v>
      </c>
      <c r="H5516" s="0" t="s">
        <v>3420</v>
      </c>
      <c r="I5516" s="0" t="n">
        <v>1864</v>
      </c>
      <c r="J5516" s="0" t="s">
        <v>5239</v>
      </c>
    </row>
    <row r="5517" customFormat="false" ht="12.8" hidden="false" customHeight="false" outlineLevel="0" collapsed="false">
      <c r="C5517" s="0" t="s">
        <v>5236</v>
      </c>
      <c r="D5517" s="0" t="s">
        <v>5834</v>
      </c>
      <c r="G5517" s="0" t="n">
        <v>2651</v>
      </c>
      <c r="H5517" s="0" t="s">
        <v>3420</v>
      </c>
      <c r="I5517" s="0" t="n">
        <v>1864</v>
      </c>
      <c r="J5517" s="0" t="s">
        <v>5239</v>
      </c>
    </row>
    <row r="5518" customFormat="false" ht="12.8" hidden="false" customHeight="false" outlineLevel="0" collapsed="false">
      <c r="C5518" s="0" t="s">
        <v>5236</v>
      </c>
      <c r="D5518" s="0" t="s">
        <v>5835</v>
      </c>
      <c r="G5518" s="0" t="n">
        <v>2651</v>
      </c>
      <c r="H5518" s="0" t="s">
        <v>3420</v>
      </c>
      <c r="I5518" s="0" t="n">
        <v>1864</v>
      </c>
      <c r="J5518" s="0" t="s">
        <v>5239</v>
      </c>
    </row>
    <row r="5519" customFormat="false" ht="12.8" hidden="false" customHeight="false" outlineLevel="0" collapsed="false">
      <c r="C5519" s="0" t="s">
        <v>5236</v>
      </c>
      <c r="D5519" s="0" t="s">
        <v>5836</v>
      </c>
      <c r="G5519" s="0" t="n">
        <v>2651</v>
      </c>
      <c r="H5519" s="0" t="s">
        <v>3420</v>
      </c>
      <c r="I5519" s="0" t="n">
        <v>1864</v>
      </c>
      <c r="J5519" s="0" t="s">
        <v>5239</v>
      </c>
    </row>
    <row r="5520" customFormat="false" ht="12.8" hidden="false" customHeight="false" outlineLevel="0" collapsed="false">
      <c r="C5520" s="0" t="s">
        <v>5236</v>
      </c>
      <c r="D5520" s="0" t="s">
        <v>5837</v>
      </c>
      <c r="G5520" s="0" t="n">
        <v>2651</v>
      </c>
      <c r="H5520" s="0" t="s">
        <v>3420</v>
      </c>
      <c r="I5520" s="0" t="n">
        <v>1864</v>
      </c>
      <c r="J5520" s="0" t="s">
        <v>5239</v>
      </c>
    </row>
    <row r="5521" customFormat="false" ht="12.8" hidden="false" customHeight="false" outlineLevel="0" collapsed="false">
      <c r="C5521" s="0" t="s">
        <v>5236</v>
      </c>
      <c r="D5521" s="0" t="s">
        <v>5838</v>
      </c>
      <c r="G5521" s="0" t="n">
        <v>2651</v>
      </c>
      <c r="H5521" s="0" t="s">
        <v>3420</v>
      </c>
      <c r="I5521" s="0" t="n">
        <v>1864</v>
      </c>
      <c r="J5521" s="0" t="s">
        <v>5239</v>
      </c>
    </row>
    <row r="5522" customFormat="false" ht="12.8" hidden="false" customHeight="false" outlineLevel="0" collapsed="false">
      <c r="C5522" s="0" t="s">
        <v>5236</v>
      </c>
      <c r="D5522" s="0" t="s">
        <v>5839</v>
      </c>
      <c r="G5522" s="0" t="n">
        <v>2651</v>
      </c>
      <c r="H5522" s="0" t="s">
        <v>3420</v>
      </c>
      <c r="I5522" s="0" t="n">
        <v>1864</v>
      </c>
      <c r="J5522" s="0" t="s">
        <v>5239</v>
      </c>
    </row>
    <row r="5523" customFormat="false" ht="12.8" hidden="false" customHeight="false" outlineLevel="0" collapsed="false">
      <c r="C5523" s="0" t="s">
        <v>5236</v>
      </c>
      <c r="D5523" s="0" t="s">
        <v>5840</v>
      </c>
      <c r="G5523" s="0" t="n">
        <v>2651</v>
      </c>
      <c r="H5523" s="0" t="s">
        <v>3420</v>
      </c>
      <c r="I5523" s="0" t="n">
        <v>1864</v>
      </c>
      <c r="J5523" s="0" t="s">
        <v>5239</v>
      </c>
    </row>
    <row r="5524" customFormat="false" ht="12.8" hidden="false" customHeight="false" outlineLevel="0" collapsed="false">
      <c r="C5524" s="0" t="s">
        <v>5236</v>
      </c>
      <c r="D5524" s="0" t="s">
        <v>5841</v>
      </c>
      <c r="G5524" s="0" t="n">
        <v>2651</v>
      </c>
      <c r="H5524" s="0" t="s">
        <v>3420</v>
      </c>
      <c r="I5524" s="0" t="n">
        <v>1864</v>
      </c>
      <c r="J5524" s="0" t="s">
        <v>5239</v>
      </c>
    </row>
    <row r="5525" customFormat="false" ht="12.8" hidden="false" customHeight="false" outlineLevel="0" collapsed="false">
      <c r="C5525" s="0" t="s">
        <v>5236</v>
      </c>
      <c r="D5525" s="0" t="s">
        <v>5842</v>
      </c>
      <c r="G5525" s="0" t="n">
        <v>2651</v>
      </c>
      <c r="H5525" s="0" t="s">
        <v>3420</v>
      </c>
      <c r="I5525" s="0" t="n">
        <v>1864</v>
      </c>
      <c r="J5525" s="0" t="s">
        <v>5239</v>
      </c>
    </row>
    <row r="5526" customFormat="false" ht="12.8" hidden="false" customHeight="false" outlineLevel="0" collapsed="false">
      <c r="C5526" s="0" t="s">
        <v>5236</v>
      </c>
      <c r="D5526" s="0" t="s">
        <v>5843</v>
      </c>
      <c r="G5526" s="0" t="n">
        <v>2651</v>
      </c>
      <c r="H5526" s="0" t="s">
        <v>3420</v>
      </c>
      <c r="I5526" s="0" t="n">
        <v>1864</v>
      </c>
      <c r="J5526" s="0" t="s">
        <v>5239</v>
      </c>
    </row>
    <row r="5527" customFormat="false" ht="12.8" hidden="false" customHeight="false" outlineLevel="0" collapsed="false">
      <c r="C5527" s="0" t="s">
        <v>5236</v>
      </c>
      <c r="D5527" s="0" t="s">
        <v>5844</v>
      </c>
      <c r="G5527" s="0" t="n">
        <v>2651</v>
      </c>
      <c r="H5527" s="0" t="s">
        <v>3420</v>
      </c>
      <c r="I5527" s="0" t="n">
        <v>1864</v>
      </c>
      <c r="J5527" s="0" t="s">
        <v>5239</v>
      </c>
    </row>
    <row r="5528" customFormat="false" ht="12.8" hidden="false" customHeight="false" outlineLevel="0" collapsed="false">
      <c r="C5528" s="0" t="s">
        <v>5236</v>
      </c>
      <c r="D5528" s="0" t="s">
        <v>5845</v>
      </c>
      <c r="G5528" s="0" t="n">
        <v>2651</v>
      </c>
      <c r="H5528" s="0" t="s">
        <v>3420</v>
      </c>
      <c r="I5528" s="0" t="n">
        <v>1864</v>
      </c>
      <c r="J5528" s="0" t="s">
        <v>5239</v>
      </c>
    </row>
    <row r="5529" customFormat="false" ht="12.8" hidden="false" customHeight="false" outlineLevel="0" collapsed="false">
      <c r="C5529" s="0" t="s">
        <v>5236</v>
      </c>
      <c r="D5529" s="0" t="s">
        <v>5846</v>
      </c>
      <c r="G5529" s="0" t="n">
        <v>2651</v>
      </c>
      <c r="H5529" s="0" t="s">
        <v>3420</v>
      </c>
      <c r="I5529" s="0" t="n">
        <v>1864</v>
      </c>
      <c r="J5529" s="0" t="s">
        <v>5239</v>
      </c>
    </row>
    <row r="5530" customFormat="false" ht="12.8" hidden="false" customHeight="false" outlineLevel="0" collapsed="false">
      <c r="C5530" s="0" t="s">
        <v>5236</v>
      </c>
      <c r="D5530" s="0" t="s">
        <v>5847</v>
      </c>
      <c r="G5530" s="0" t="n">
        <v>2651</v>
      </c>
      <c r="H5530" s="0" t="s">
        <v>3420</v>
      </c>
      <c r="I5530" s="0" t="n">
        <v>1864</v>
      </c>
      <c r="J5530" s="0" t="s">
        <v>5239</v>
      </c>
    </row>
    <row r="5531" customFormat="false" ht="12.8" hidden="false" customHeight="false" outlineLevel="0" collapsed="false">
      <c r="C5531" s="0" t="s">
        <v>5236</v>
      </c>
      <c r="D5531" s="0" t="s">
        <v>5848</v>
      </c>
      <c r="G5531" s="0" t="n">
        <v>2651</v>
      </c>
      <c r="H5531" s="0" t="s">
        <v>3420</v>
      </c>
      <c r="I5531" s="0" t="n">
        <v>1864</v>
      </c>
      <c r="J5531" s="0" t="s">
        <v>5239</v>
      </c>
    </row>
    <row r="5532" customFormat="false" ht="12.8" hidden="false" customHeight="false" outlineLevel="0" collapsed="false">
      <c r="C5532" s="0" t="s">
        <v>5236</v>
      </c>
      <c r="D5532" s="0" t="s">
        <v>5849</v>
      </c>
      <c r="G5532" s="0" t="n">
        <v>2651</v>
      </c>
      <c r="H5532" s="0" t="s">
        <v>3420</v>
      </c>
      <c r="I5532" s="0" t="n">
        <v>1864</v>
      </c>
      <c r="J5532" s="0" t="s">
        <v>5239</v>
      </c>
    </row>
    <row r="5533" customFormat="false" ht="12.8" hidden="false" customHeight="false" outlineLevel="0" collapsed="false">
      <c r="C5533" s="0" t="s">
        <v>5236</v>
      </c>
      <c r="D5533" s="0" t="s">
        <v>5850</v>
      </c>
      <c r="G5533" s="0" t="n">
        <v>2651</v>
      </c>
      <c r="H5533" s="0" t="s">
        <v>3420</v>
      </c>
      <c r="I5533" s="0" t="n">
        <v>1864</v>
      </c>
      <c r="J5533" s="0" t="s">
        <v>5239</v>
      </c>
    </row>
    <row r="5534" customFormat="false" ht="12.8" hidden="false" customHeight="false" outlineLevel="0" collapsed="false">
      <c r="C5534" s="0" t="s">
        <v>5236</v>
      </c>
      <c r="D5534" s="0" t="s">
        <v>5851</v>
      </c>
      <c r="G5534" s="0" t="n">
        <v>2651</v>
      </c>
      <c r="H5534" s="0" t="s">
        <v>3420</v>
      </c>
      <c r="I5534" s="0" t="n">
        <v>1864</v>
      </c>
      <c r="J5534" s="0" t="s">
        <v>5239</v>
      </c>
    </row>
    <row r="5535" customFormat="false" ht="12.8" hidden="false" customHeight="false" outlineLevel="0" collapsed="false">
      <c r="C5535" s="0" t="s">
        <v>5236</v>
      </c>
      <c r="D5535" s="0" t="s">
        <v>5852</v>
      </c>
      <c r="G5535" s="0" t="n">
        <v>2651</v>
      </c>
      <c r="H5535" s="0" t="s">
        <v>3420</v>
      </c>
      <c r="I5535" s="0" t="n">
        <v>1864</v>
      </c>
      <c r="J5535" s="0" t="s">
        <v>5239</v>
      </c>
    </row>
    <row r="5536" customFormat="false" ht="12.8" hidden="false" customHeight="false" outlineLevel="0" collapsed="false">
      <c r="C5536" s="0" t="s">
        <v>5236</v>
      </c>
      <c r="D5536" s="0" t="s">
        <v>5853</v>
      </c>
      <c r="G5536" s="0" t="n">
        <v>2651</v>
      </c>
      <c r="H5536" s="0" t="s">
        <v>3420</v>
      </c>
      <c r="I5536" s="0" t="n">
        <v>1864</v>
      </c>
      <c r="J5536" s="0" t="s">
        <v>5239</v>
      </c>
    </row>
    <row r="5537" customFormat="false" ht="12.8" hidden="false" customHeight="false" outlineLevel="0" collapsed="false">
      <c r="C5537" s="0" t="s">
        <v>5236</v>
      </c>
      <c r="D5537" s="0" t="s">
        <v>5854</v>
      </c>
      <c r="G5537" s="0" t="n">
        <v>2651</v>
      </c>
      <c r="H5537" s="0" t="s">
        <v>3420</v>
      </c>
      <c r="I5537" s="0" t="n">
        <v>1864</v>
      </c>
      <c r="J5537" s="0" t="s">
        <v>5239</v>
      </c>
    </row>
    <row r="5538" customFormat="false" ht="12.8" hidden="false" customHeight="false" outlineLevel="0" collapsed="false">
      <c r="C5538" s="0" t="s">
        <v>5236</v>
      </c>
      <c r="D5538" s="0" t="s">
        <v>5855</v>
      </c>
      <c r="G5538" s="0" t="n">
        <v>2651</v>
      </c>
      <c r="H5538" s="0" t="s">
        <v>3420</v>
      </c>
      <c r="I5538" s="0" t="n">
        <v>1864</v>
      </c>
      <c r="J5538" s="0" t="s">
        <v>5239</v>
      </c>
    </row>
    <row r="5539" customFormat="false" ht="12.8" hidden="false" customHeight="false" outlineLevel="0" collapsed="false">
      <c r="C5539" s="0" t="s">
        <v>5236</v>
      </c>
      <c r="D5539" s="0" t="s">
        <v>5856</v>
      </c>
      <c r="G5539" s="0" t="n">
        <v>2651</v>
      </c>
      <c r="H5539" s="0" t="s">
        <v>3420</v>
      </c>
      <c r="I5539" s="0" t="n">
        <v>1864</v>
      </c>
      <c r="J5539" s="0" t="s">
        <v>5239</v>
      </c>
    </row>
    <row r="5540" customFormat="false" ht="12.8" hidden="false" customHeight="false" outlineLevel="0" collapsed="false">
      <c r="C5540" s="0" t="s">
        <v>5236</v>
      </c>
      <c r="D5540" s="0" t="s">
        <v>5857</v>
      </c>
      <c r="G5540" s="0" t="n">
        <v>2651</v>
      </c>
      <c r="H5540" s="0" t="s">
        <v>3420</v>
      </c>
      <c r="I5540" s="0" t="n">
        <v>1864</v>
      </c>
      <c r="J5540" s="0" t="s">
        <v>5239</v>
      </c>
    </row>
    <row r="5541" customFormat="false" ht="12.8" hidden="false" customHeight="false" outlineLevel="0" collapsed="false">
      <c r="C5541" s="0" t="s">
        <v>5236</v>
      </c>
      <c r="D5541" s="0" t="s">
        <v>5858</v>
      </c>
      <c r="G5541" s="0" t="n">
        <v>2651</v>
      </c>
      <c r="H5541" s="0" t="s">
        <v>3420</v>
      </c>
      <c r="I5541" s="0" t="n">
        <v>1864</v>
      </c>
      <c r="J5541" s="0" t="s">
        <v>5239</v>
      </c>
    </row>
    <row r="5542" customFormat="false" ht="12.8" hidden="false" customHeight="false" outlineLevel="0" collapsed="false">
      <c r="C5542" s="0" t="s">
        <v>5236</v>
      </c>
      <c r="D5542" s="0" t="s">
        <v>5859</v>
      </c>
      <c r="G5542" s="0" t="n">
        <v>2651</v>
      </c>
      <c r="H5542" s="0" t="s">
        <v>3420</v>
      </c>
      <c r="I5542" s="0" t="n">
        <v>1864</v>
      </c>
      <c r="J5542" s="0" t="s">
        <v>5239</v>
      </c>
    </row>
    <row r="5543" customFormat="false" ht="12.8" hidden="false" customHeight="false" outlineLevel="0" collapsed="false">
      <c r="C5543" s="0" t="s">
        <v>5236</v>
      </c>
      <c r="D5543" s="0" t="s">
        <v>5860</v>
      </c>
      <c r="G5543" s="0" t="n">
        <v>2651</v>
      </c>
      <c r="H5543" s="0" t="s">
        <v>3420</v>
      </c>
      <c r="I5543" s="0" t="n">
        <v>1864</v>
      </c>
      <c r="J5543" s="0" t="s">
        <v>5239</v>
      </c>
    </row>
    <row r="5544" customFormat="false" ht="12.8" hidden="false" customHeight="false" outlineLevel="0" collapsed="false">
      <c r="C5544" s="0" t="s">
        <v>5236</v>
      </c>
      <c r="D5544" s="0" t="s">
        <v>5861</v>
      </c>
      <c r="G5544" s="0" t="n">
        <v>2651</v>
      </c>
      <c r="H5544" s="0" t="s">
        <v>3420</v>
      </c>
      <c r="I5544" s="0" t="n">
        <v>1864</v>
      </c>
      <c r="J5544" s="0" t="s">
        <v>5239</v>
      </c>
    </row>
    <row r="5545" customFormat="false" ht="12.8" hidden="false" customHeight="false" outlineLevel="0" collapsed="false">
      <c r="C5545" s="0" t="s">
        <v>5236</v>
      </c>
      <c r="D5545" s="0" t="s">
        <v>5862</v>
      </c>
      <c r="G5545" s="0" t="n">
        <v>2651</v>
      </c>
      <c r="H5545" s="0" t="s">
        <v>3420</v>
      </c>
      <c r="I5545" s="0" t="n">
        <v>1864</v>
      </c>
      <c r="J5545" s="0" t="s">
        <v>5239</v>
      </c>
    </row>
    <row r="5546" customFormat="false" ht="12.8" hidden="false" customHeight="false" outlineLevel="0" collapsed="false">
      <c r="C5546" s="0" t="s">
        <v>5236</v>
      </c>
      <c r="D5546" s="0" t="s">
        <v>5863</v>
      </c>
      <c r="G5546" s="0" t="n">
        <v>2651</v>
      </c>
      <c r="H5546" s="0" t="s">
        <v>3420</v>
      </c>
      <c r="I5546" s="0" t="n">
        <v>1864</v>
      </c>
      <c r="J5546" s="0" t="s">
        <v>5239</v>
      </c>
    </row>
    <row r="5547" customFormat="false" ht="12.8" hidden="false" customHeight="false" outlineLevel="0" collapsed="false">
      <c r="C5547" s="0" t="s">
        <v>5236</v>
      </c>
      <c r="D5547" s="0" t="s">
        <v>5864</v>
      </c>
      <c r="G5547" s="0" t="n">
        <v>2651</v>
      </c>
      <c r="H5547" s="0" t="s">
        <v>3420</v>
      </c>
      <c r="I5547" s="0" t="n">
        <v>1864</v>
      </c>
      <c r="J5547" s="0" t="s">
        <v>5239</v>
      </c>
    </row>
    <row r="5548" customFormat="false" ht="12.8" hidden="false" customHeight="false" outlineLevel="0" collapsed="false">
      <c r="C5548" s="0" t="s">
        <v>5236</v>
      </c>
      <c r="D5548" s="0" t="s">
        <v>5865</v>
      </c>
      <c r="G5548" s="0" t="n">
        <v>2651</v>
      </c>
      <c r="H5548" s="0" t="s">
        <v>3420</v>
      </c>
      <c r="I5548" s="0" t="n">
        <v>1864</v>
      </c>
      <c r="J5548" s="0" t="s">
        <v>5239</v>
      </c>
    </row>
    <row r="5549" customFormat="false" ht="12.8" hidden="false" customHeight="false" outlineLevel="0" collapsed="false">
      <c r="C5549" s="0" t="s">
        <v>5236</v>
      </c>
      <c r="D5549" s="0" t="s">
        <v>5866</v>
      </c>
      <c r="G5549" s="0" t="n">
        <v>2651</v>
      </c>
      <c r="H5549" s="0" t="s">
        <v>3420</v>
      </c>
      <c r="I5549" s="0" t="n">
        <v>1864</v>
      </c>
      <c r="J5549" s="0" t="s">
        <v>5239</v>
      </c>
    </row>
    <row r="5550" customFormat="false" ht="12.8" hidden="false" customHeight="false" outlineLevel="0" collapsed="false">
      <c r="C5550" s="0" t="s">
        <v>5236</v>
      </c>
      <c r="D5550" s="0" t="s">
        <v>5867</v>
      </c>
      <c r="G5550" s="0" t="n">
        <v>2651</v>
      </c>
      <c r="H5550" s="0" t="s">
        <v>3420</v>
      </c>
      <c r="I5550" s="0" t="n">
        <v>1864</v>
      </c>
      <c r="J5550" s="0" t="s">
        <v>5239</v>
      </c>
    </row>
    <row r="5551" customFormat="false" ht="12.8" hidden="false" customHeight="false" outlineLevel="0" collapsed="false">
      <c r="C5551" s="0" t="s">
        <v>5236</v>
      </c>
      <c r="D5551" s="0" t="s">
        <v>5868</v>
      </c>
      <c r="G5551" s="0" t="n">
        <v>2651</v>
      </c>
      <c r="H5551" s="0" t="s">
        <v>3420</v>
      </c>
      <c r="I5551" s="0" t="n">
        <v>1864</v>
      </c>
      <c r="J5551" s="0" t="s">
        <v>5239</v>
      </c>
    </row>
    <row r="5552" customFormat="false" ht="12.8" hidden="false" customHeight="false" outlineLevel="0" collapsed="false">
      <c r="C5552" s="0" t="s">
        <v>5236</v>
      </c>
      <c r="D5552" s="0" t="s">
        <v>5869</v>
      </c>
      <c r="G5552" s="0" t="n">
        <v>2651</v>
      </c>
      <c r="H5552" s="0" t="s">
        <v>3420</v>
      </c>
      <c r="I5552" s="0" t="n">
        <v>1864</v>
      </c>
      <c r="J5552" s="0" t="s">
        <v>5239</v>
      </c>
    </row>
    <row r="5553" customFormat="false" ht="12.8" hidden="false" customHeight="false" outlineLevel="0" collapsed="false">
      <c r="C5553" s="0" t="s">
        <v>5236</v>
      </c>
      <c r="D5553" s="0" t="s">
        <v>5870</v>
      </c>
      <c r="G5553" s="0" t="n">
        <v>2651</v>
      </c>
      <c r="H5553" s="0" t="s">
        <v>3420</v>
      </c>
      <c r="I5553" s="0" t="n">
        <v>1864</v>
      </c>
      <c r="J5553" s="0" t="s">
        <v>5239</v>
      </c>
    </row>
    <row r="5554" customFormat="false" ht="12.8" hidden="false" customHeight="false" outlineLevel="0" collapsed="false">
      <c r="C5554" s="0" t="s">
        <v>5236</v>
      </c>
      <c r="D5554" s="0" t="s">
        <v>5871</v>
      </c>
      <c r="G5554" s="0" t="n">
        <v>2651</v>
      </c>
      <c r="H5554" s="0" t="s">
        <v>3420</v>
      </c>
      <c r="I5554" s="0" t="n">
        <v>1864</v>
      </c>
      <c r="J5554" s="0" t="s">
        <v>5239</v>
      </c>
    </row>
    <row r="5555" customFormat="false" ht="12.8" hidden="false" customHeight="false" outlineLevel="0" collapsed="false">
      <c r="C5555" s="0" t="s">
        <v>5236</v>
      </c>
      <c r="D5555" s="0" t="s">
        <v>5872</v>
      </c>
      <c r="G5555" s="0" t="n">
        <v>2651</v>
      </c>
      <c r="H5555" s="0" t="s">
        <v>3420</v>
      </c>
      <c r="I5555" s="0" t="n">
        <v>1864</v>
      </c>
      <c r="J5555" s="0" t="s">
        <v>5239</v>
      </c>
    </row>
    <row r="5556" customFormat="false" ht="12.8" hidden="false" customHeight="false" outlineLevel="0" collapsed="false">
      <c r="C5556" s="0" t="s">
        <v>5236</v>
      </c>
      <c r="D5556" s="0" t="s">
        <v>5873</v>
      </c>
      <c r="G5556" s="0" t="n">
        <v>2651</v>
      </c>
      <c r="H5556" s="0" t="s">
        <v>3420</v>
      </c>
      <c r="I5556" s="0" t="n">
        <v>1864</v>
      </c>
      <c r="J5556" s="0" t="s">
        <v>5239</v>
      </c>
    </row>
    <row r="5557" customFormat="false" ht="12.8" hidden="false" customHeight="false" outlineLevel="0" collapsed="false">
      <c r="C5557" s="0" t="s">
        <v>5236</v>
      </c>
      <c r="D5557" s="0" t="s">
        <v>5874</v>
      </c>
      <c r="G5557" s="0" t="n">
        <v>2651</v>
      </c>
      <c r="H5557" s="0" t="s">
        <v>3420</v>
      </c>
      <c r="I5557" s="0" t="n">
        <v>1864</v>
      </c>
      <c r="J5557" s="0" t="s">
        <v>5239</v>
      </c>
    </row>
    <row r="5558" customFormat="false" ht="12.8" hidden="false" customHeight="false" outlineLevel="0" collapsed="false">
      <c r="C5558" s="0" t="s">
        <v>5236</v>
      </c>
      <c r="D5558" s="0" t="s">
        <v>5875</v>
      </c>
      <c r="G5558" s="0" t="n">
        <v>2651</v>
      </c>
      <c r="H5558" s="0" t="s">
        <v>3420</v>
      </c>
      <c r="I5558" s="0" t="n">
        <v>1864</v>
      </c>
      <c r="J5558" s="0" t="s">
        <v>5239</v>
      </c>
    </row>
    <row r="5559" customFormat="false" ht="12.8" hidden="false" customHeight="false" outlineLevel="0" collapsed="false">
      <c r="C5559" s="0" t="s">
        <v>5236</v>
      </c>
      <c r="D5559" s="0" t="s">
        <v>5876</v>
      </c>
      <c r="G5559" s="0" t="n">
        <v>2651</v>
      </c>
      <c r="H5559" s="0" t="s">
        <v>3420</v>
      </c>
      <c r="I5559" s="0" t="n">
        <v>1864</v>
      </c>
      <c r="J5559" s="0" t="s">
        <v>5239</v>
      </c>
    </row>
    <row r="5560" customFormat="false" ht="12.8" hidden="false" customHeight="false" outlineLevel="0" collapsed="false">
      <c r="C5560" s="0" t="s">
        <v>5236</v>
      </c>
      <c r="D5560" s="0" t="s">
        <v>5877</v>
      </c>
      <c r="G5560" s="0" t="n">
        <v>2651</v>
      </c>
      <c r="H5560" s="0" t="s">
        <v>3420</v>
      </c>
      <c r="I5560" s="0" t="n">
        <v>1864</v>
      </c>
      <c r="J5560" s="0" t="s">
        <v>5239</v>
      </c>
    </row>
    <row r="5561" customFormat="false" ht="12.8" hidden="false" customHeight="false" outlineLevel="0" collapsed="false">
      <c r="C5561" s="0" t="s">
        <v>5236</v>
      </c>
      <c r="D5561" s="0" t="s">
        <v>5878</v>
      </c>
      <c r="G5561" s="0" t="n">
        <v>2651</v>
      </c>
      <c r="H5561" s="0" t="s">
        <v>3420</v>
      </c>
      <c r="I5561" s="0" t="n">
        <v>1864</v>
      </c>
      <c r="J5561" s="0" t="s">
        <v>5239</v>
      </c>
    </row>
    <row r="5562" customFormat="false" ht="12.8" hidden="false" customHeight="false" outlineLevel="0" collapsed="false">
      <c r="C5562" s="0" t="s">
        <v>5236</v>
      </c>
      <c r="D5562" s="0" t="s">
        <v>5879</v>
      </c>
      <c r="G5562" s="0" t="n">
        <v>2651</v>
      </c>
      <c r="H5562" s="0" t="s">
        <v>3420</v>
      </c>
      <c r="I5562" s="0" t="n">
        <v>1864</v>
      </c>
      <c r="J5562" s="0" t="s">
        <v>5239</v>
      </c>
    </row>
    <row r="5563" customFormat="false" ht="12.8" hidden="false" customHeight="false" outlineLevel="0" collapsed="false">
      <c r="C5563" s="0" t="s">
        <v>5236</v>
      </c>
      <c r="D5563" s="0" t="s">
        <v>5880</v>
      </c>
      <c r="G5563" s="0" t="n">
        <v>2651</v>
      </c>
      <c r="H5563" s="0" t="s">
        <v>3420</v>
      </c>
      <c r="I5563" s="0" t="n">
        <v>1864</v>
      </c>
      <c r="J5563" s="0" t="s">
        <v>5239</v>
      </c>
    </row>
    <row r="5564" customFormat="false" ht="12.8" hidden="false" customHeight="false" outlineLevel="0" collapsed="false">
      <c r="C5564" s="0" t="s">
        <v>5236</v>
      </c>
      <c r="D5564" s="0" t="s">
        <v>5881</v>
      </c>
      <c r="G5564" s="0" t="n">
        <v>2651</v>
      </c>
      <c r="H5564" s="0" t="s">
        <v>3420</v>
      </c>
      <c r="I5564" s="0" t="n">
        <v>1864</v>
      </c>
      <c r="J5564" s="0" t="s">
        <v>5239</v>
      </c>
    </row>
    <row r="5565" customFormat="false" ht="12.8" hidden="false" customHeight="false" outlineLevel="0" collapsed="false">
      <c r="C5565" s="0" t="s">
        <v>5236</v>
      </c>
      <c r="D5565" s="0" t="s">
        <v>5882</v>
      </c>
      <c r="G5565" s="0" t="n">
        <v>2651</v>
      </c>
      <c r="H5565" s="0" t="s">
        <v>3420</v>
      </c>
      <c r="I5565" s="0" t="n">
        <v>1864</v>
      </c>
      <c r="J5565" s="0" t="s">
        <v>5239</v>
      </c>
    </row>
    <row r="5566" customFormat="false" ht="12.8" hidden="false" customHeight="false" outlineLevel="0" collapsed="false">
      <c r="C5566" s="0" t="s">
        <v>5236</v>
      </c>
      <c r="D5566" s="0" t="s">
        <v>5883</v>
      </c>
      <c r="G5566" s="0" t="n">
        <v>2651</v>
      </c>
      <c r="H5566" s="0" t="s">
        <v>3420</v>
      </c>
      <c r="I5566" s="0" t="n">
        <v>1864</v>
      </c>
      <c r="J5566" s="0" t="s">
        <v>5239</v>
      </c>
    </row>
    <row r="5567" customFormat="false" ht="12.8" hidden="false" customHeight="false" outlineLevel="0" collapsed="false">
      <c r="C5567" s="0" t="s">
        <v>5236</v>
      </c>
      <c r="D5567" s="0" t="s">
        <v>5884</v>
      </c>
      <c r="G5567" s="0" t="n">
        <v>2651</v>
      </c>
      <c r="H5567" s="0" t="s">
        <v>3420</v>
      </c>
      <c r="I5567" s="0" t="n">
        <v>1864</v>
      </c>
      <c r="J5567" s="0" t="s">
        <v>5239</v>
      </c>
    </row>
    <row r="5568" customFormat="false" ht="12.8" hidden="false" customHeight="false" outlineLevel="0" collapsed="false">
      <c r="C5568" s="0" t="s">
        <v>5236</v>
      </c>
      <c r="D5568" s="0" t="s">
        <v>5885</v>
      </c>
      <c r="G5568" s="0" t="n">
        <v>2651</v>
      </c>
      <c r="H5568" s="0" t="s">
        <v>3420</v>
      </c>
      <c r="I5568" s="0" t="n">
        <v>1864</v>
      </c>
      <c r="J5568" s="0" t="s">
        <v>5239</v>
      </c>
    </row>
    <row r="5569" customFormat="false" ht="12.8" hidden="false" customHeight="false" outlineLevel="0" collapsed="false">
      <c r="C5569" s="0" t="s">
        <v>5236</v>
      </c>
      <c r="D5569" s="0" t="s">
        <v>5886</v>
      </c>
      <c r="G5569" s="0" t="n">
        <v>2651</v>
      </c>
      <c r="H5569" s="0" t="s">
        <v>3420</v>
      </c>
      <c r="I5569" s="0" t="n">
        <v>1864</v>
      </c>
      <c r="J5569" s="0" t="s">
        <v>5239</v>
      </c>
    </row>
    <row r="5570" customFormat="false" ht="12.8" hidden="false" customHeight="false" outlineLevel="0" collapsed="false">
      <c r="C5570" s="0" t="s">
        <v>5236</v>
      </c>
      <c r="D5570" s="0" t="s">
        <v>5887</v>
      </c>
      <c r="G5570" s="0" t="n">
        <v>2651</v>
      </c>
      <c r="H5570" s="0" t="s">
        <v>3420</v>
      </c>
      <c r="I5570" s="0" t="n">
        <v>1864</v>
      </c>
      <c r="J5570" s="0" t="s">
        <v>5239</v>
      </c>
    </row>
    <row r="5571" customFormat="false" ht="12.8" hidden="false" customHeight="false" outlineLevel="0" collapsed="false">
      <c r="C5571" s="0" t="s">
        <v>5236</v>
      </c>
      <c r="D5571" s="0" t="s">
        <v>5888</v>
      </c>
      <c r="G5571" s="0" t="n">
        <v>2651</v>
      </c>
      <c r="H5571" s="0" t="s">
        <v>3420</v>
      </c>
      <c r="I5571" s="0" t="n">
        <v>1864</v>
      </c>
      <c r="J5571" s="0" t="s">
        <v>5239</v>
      </c>
    </row>
    <row r="5572" customFormat="false" ht="12.8" hidden="false" customHeight="false" outlineLevel="0" collapsed="false">
      <c r="C5572" s="0" t="s">
        <v>5236</v>
      </c>
      <c r="D5572" s="0" t="s">
        <v>5889</v>
      </c>
      <c r="G5572" s="0" t="n">
        <v>2651</v>
      </c>
      <c r="H5572" s="0" t="s">
        <v>3420</v>
      </c>
      <c r="I5572" s="0" t="n">
        <v>1864</v>
      </c>
      <c r="J5572" s="0" t="s">
        <v>5239</v>
      </c>
    </row>
    <row r="5573" customFormat="false" ht="12.8" hidden="false" customHeight="false" outlineLevel="0" collapsed="false">
      <c r="C5573" s="0" t="s">
        <v>5236</v>
      </c>
      <c r="D5573" s="0" t="s">
        <v>5890</v>
      </c>
      <c r="G5573" s="0" t="n">
        <v>2651</v>
      </c>
      <c r="H5573" s="0" t="s">
        <v>3420</v>
      </c>
      <c r="I5573" s="0" t="n">
        <v>1864</v>
      </c>
      <c r="J5573" s="0" t="s">
        <v>5239</v>
      </c>
    </row>
    <row r="5574" customFormat="false" ht="12.8" hidden="false" customHeight="false" outlineLevel="0" collapsed="false">
      <c r="C5574" s="0" t="s">
        <v>5236</v>
      </c>
      <c r="D5574" s="0" t="s">
        <v>5891</v>
      </c>
      <c r="G5574" s="0" t="n">
        <v>2651</v>
      </c>
      <c r="H5574" s="0" t="s">
        <v>3420</v>
      </c>
      <c r="I5574" s="0" t="n">
        <v>1864</v>
      </c>
      <c r="J5574" s="0" t="s">
        <v>5239</v>
      </c>
    </row>
    <row r="5575" customFormat="false" ht="12.8" hidden="false" customHeight="false" outlineLevel="0" collapsed="false">
      <c r="C5575" s="0" t="s">
        <v>5236</v>
      </c>
      <c r="D5575" s="0" t="s">
        <v>5892</v>
      </c>
      <c r="G5575" s="0" t="n">
        <v>2651</v>
      </c>
      <c r="H5575" s="0" t="s">
        <v>3420</v>
      </c>
      <c r="I5575" s="0" t="n">
        <v>1864</v>
      </c>
      <c r="J5575" s="0" t="s">
        <v>5239</v>
      </c>
    </row>
    <row r="5576" customFormat="false" ht="12.8" hidden="false" customHeight="false" outlineLevel="0" collapsed="false">
      <c r="C5576" s="0" t="s">
        <v>5236</v>
      </c>
      <c r="D5576" s="0" t="s">
        <v>5893</v>
      </c>
      <c r="G5576" s="0" t="n">
        <v>2651</v>
      </c>
      <c r="H5576" s="0" t="s">
        <v>3420</v>
      </c>
      <c r="I5576" s="0" t="n">
        <v>1864</v>
      </c>
      <c r="J5576" s="0" t="s">
        <v>5239</v>
      </c>
    </row>
    <row r="5577" customFormat="false" ht="12.8" hidden="false" customHeight="false" outlineLevel="0" collapsed="false">
      <c r="C5577" s="0" t="s">
        <v>5236</v>
      </c>
      <c r="D5577" s="0" t="s">
        <v>5894</v>
      </c>
      <c r="G5577" s="0" t="n">
        <v>2651</v>
      </c>
      <c r="H5577" s="0" t="s">
        <v>3420</v>
      </c>
      <c r="I5577" s="0" t="n">
        <v>1864</v>
      </c>
      <c r="J5577" s="0" t="s">
        <v>5239</v>
      </c>
    </row>
    <row r="5578" customFormat="false" ht="12.8" hidden="false" customHeight="false" outlineLevel="0" collapsed="false">
      <c r="C5578" s="0" t="s">
        <v>5236</v>
      </c>
      <c r="D5578" s="0" t="s">
        <v>5895</v>
      </c>
      <c r="G5578" s="0" t="n">
        <v>2651</v>
      </c>
      <c r="H5578" s="0" t="s">
        <v>3420</v>
      </c>
      <c r="I5578" s="0" t="n">
        <v>1864</v>
      </c>
      <c r="J5578" s="0" t="s">
        <v>5239</v>
      </c>
    </row>
    <row r="5579" customFormat="false" ht="12.8" hidden="false" customHeight="false" outlineLevel="0" collapsed="false">
      <c r="C5579" s="0" t="s">
        <v>5236</v>
      </c>
      <c r="D5579" s="0" t="s">
        <v>5896</v>
      </c>
      <c r="G5579" s="0" t="n">
        <v>2651</v>
      </c>
      <c r="H5579" s="0" t="s">
        <v>3420</v>
      </c>
      <c r="I5579" s="0" t="n">
        <v>1864</v>
      </c>
      <c r="J5579" s="0" t="s">
        <v>5239</v>
      </c>
    </row>
    <row r="5580" customFormat="false" ht="12.8" hidden="false" customHeight="false" outlineLevel="0" collapsed="false">
      <c r="C5580" s="0" t="s">
        <v>5236</v>
      </c>
      <c r="D5580" s="0" t="s">
        <v>5897</v>
      </c>
      <c r="G5580" s="0" t="n">
        <v>2651</v>
      </c>
      <c r="H5580" s="0" t="s">
        <v>3420</v>
      </c>
      <c r="I5580" s="0" t="n">
        <v>1864</v>
      </c>
      <c r="J5580" s="0" t="s">
        <v>5239</v>
      </c>
    </row>
    <row r="5581" customFormat="false" ht="12.8" hidden="false" customHeight="false" outlineLevel="0" collapsed="false">
      <c r="C5581" s="0" t="s">
        <v>5236</v>
      </c>
      <c r="D5581" s="0" t="s">
        <v>5898</v>
      </c>
      <c r="G5581" s="0" t="n">
        <v>2651</v>
      </c>
      <c r="H5581" s="0" t="s">
        <v>3420</v>
      </c>
      <c r="I5581" s="0" t="n">
        <v>1864</v>
      </c>
      <c r="J5581" s="0" t="s">
        <v>5239</v>
      </c>
    </row>
    <row r="5582" customFormat="false" ht="12.8" hidden="false" customHeight="false" outlineLevel="0" collapsed="false">
      <c r="C5582" s="0" t="s">
        <v>5236</v>
      </c>
      <c r="D5582" s="0" t="s">
        <v>5899</v>
      </c>
      <c r="G5582" s="0" t="n">
        <v>2651</v>
      </c>
      <c r="H5582" s="0" t="s">
        <v>3420</v>
      </c>
      <c r="I5582" s="0" t="n">
        <v>1864</v>
      </c>
      <c r="J5582" s="0" t="s">
        <v>5239</v>
      </c>
    </row>
    <row r="5583" customFormat="false" ht="12.8" hidden="false" customHeight="false" outlineLevel="0" collapsed="false">
      <c r="C5583" s="0" t="s">
        <v>5236</v>
      </c>
      <c r="D5583" s="0" t="s">
        <v>5900</v>
      </c>
      <c r="G5583" s="0" t="n">
        <v>2651</v>
      </c>
      <c r="H5583" s="0" t="s">
        <v>3420</v>
      </c>
      <c r="I5583" s="0" t="n">
        <v>1864</v>
      </c>
      <c r="J5583" s="0" t="s">
        <v>5239</v>
      </c>
    </row>
    <row r="5584" customFormat="false" ht="12.8" hidden="false" customHeight="false" outlineLevel="0" collapsed="false">
      <c r="C5584" s="0" t="s">
        <v>5236</v>
      </c>
      <c r="D5584" s="0" t="s">
        <v>5901</v>
      </c>
      <c r="G5584" s="0" t="n">
        <v>2651</v>
      </c>
      <c r="H5584" s="0" t="s">
        <v>3420</v>
      </c>
      <c r="I5584" s="0" t="n">
        <v>1864</v>
      </c>
      <c r="J5584" s="0" t="s">
        <v>5239</v>
      </c>
    </row>
    <row r="5585" customFormat="false" ht="12.8" hidden="false" customHeight="false" outlineLevel="0" collapsed="false">
      <c r="C5585" s="0" t="s">
        <v>5236</v>
      </c>
      <c r="D5585" s="0" t="s">
        <v>5902</v>
      </c>
      <c r="G5585" s="0" t="n">
        <v>2651</v>
      </c>
      <c r="H5585" s="0" t="s">
        <v>3420</v>
      </c>
      <c r="I5585" s="0" t="n">
        <v>1864</v>
      </c>
      <c r="J5585" s="0" t="s">
        <v>5239</v>
      </c>
    </row>
    <row r="5586" customFormat="false" ht="12.8" hidden="false" customHeight="false" outlineLevel="0" collapsed="false">
      <c r="C5586" s="0" t="s">
        <v>5236</v>
      </c>
      <c r="D5586" s="0" t="s">
        <v>5903</v>
      </c>
      <c r="G5586" s="0" t="n">
        <v>2651</v>
      </c>
      <c r="H5586" s="0" t="s">
        <v>3420</v>
      </c>
      <c r="I5586" s="0" t="n">
        <v>1864</v>
      </c>
      <c r="J5586" s="0" t="s">
        <v>5239</v>
      </c>
    </row>
    <row r="5587" customFormat="false" ht="12.8" hidden="false" customHeight="false" outlineLevel="0" collapsed="false">
      <c r="C5587" s="0" t="s">
        <v>5236</v>
      </c>
      <c r="D5587" s="0" t="s">
        <v>5904</v>
      </c>
      <c r="G5587" s="0" t="n">
        <v>2651</v>
      </c>
      <c r="H5587" s="0" t="s">
        <v>3420</v>
      </c>
      <c r="I5587" s="0" t="n">
        <v>1864</v>
      </c>
      <c r="J5587" s="0" t="s">
        <v>5239</v>
      </c>
    </row>
    <row r="5588" customFormat="false" ht="12.8" hidden="false" customHeight="false" outlineLevel="0" collapsed="false">
      <c r="C5588" s="0" t="s">
        <v>5236</v>
      </c>
      <c r="D5588" s="0" t="s">
        <v>5905</v>
      </c>
      <c r="G5588" s="0" t="n">
        <v>2651</v>
      </c>
      <c r="H5588" s="0" t="s">
        <v>3420</v>
      </c>
      <c r="I5588" s="0" t="n">
        <v>1864</v>
      </c>
      <c r="J5588" s="0" t="s">
        <v>5239</v>
      </c>
    </row>
    <row r="5589" customFormat="false" ht="12.8" hidden="false" customHeight="false" outlineLevel="0" collapsed="false">
      <c r="C5589" s="0" t="s">
        <v>5236</v>
      </c>
      <c r="D5589" s="0" t="s">
        <v>5906</v>
      </c>
      <c r="G5589" s="0" t="n">
        <v>2651</v>
      </c>
      <c r="H5589" s="0" t="s">
        <v>3420</v>
      </c>
      <c r="I5589" s="0" t="n">
        <v>1864</v>
      </c>
      <c r="J5589" s="0" t="s">
        <v>5239</v>
      </c>
    </row>
    <row r="5590" customFormat="false" ht="12.8" hidden="false" customHeight="false" outlineLevel="0" collapsed="false">
      <c r="C5590" s="0" t="s">
        <v>5236</v>
      </c>
      <c r="D5590" s="0" t="s">
        <v>5907</v>
      </c>
      <c r="G5590" s="0" t="n">
        <v>2651</v>
      </c>
      <c r="H5590" s="0" t="s">
        <v>3420</v>
      </c>
      <c r="I5590" s="0" t="n">
        <v>1864</v>
      </c>
      <c r="J5590" s="0" t="s">
        <v>5239</v>
      </c>
    </row>
    <row r="5591" customFormat="false" ht="12.8" hidden="false" customHeight="false" outlineLevel="0" collapsed="false">
      <c r="C5591" s="0" t="s">
        <v>5236</v>
      </c>
      <c r="D5591" s="0" t="s">
        <v>5908</v>
      </c>
      <c r="G5591" s="0" t="n">
        <v>2651</v>
      </c>
      <c r="H5591" s="0" t="s">
        <v>3420</v>
      </c>
      <c r="I5591" s="0" t="n">
        <v>1864</v>
      </c>
      <c r="J5591" s="0" t="s">
        <v>5239</v>
      </c>
    </row>
    <row r="5592" customFormat="false" ht="12.8" hidden="false" customHeight="false" outlineLevel="0" collapsed="false">
      <c r="C5592" s="0" t="s">
        <v>5236</v>
      </c>
      <c r="D5592" s="0" t="s">
        <v>5909</v>
      </c>
      <c r="G5592" s="0" t="n">
        <v>2651</v>
      </c>
      <c r="H5592" s="0" t="s">
        <v>3420</v>
      </c>
      <c r="I5592" s="0" t="n">
        <v>1864</v>
      </c>
      <c r="J5592" s="0" t="s">
        <v>5239</v>
      </c>
    </row>
    <row r="5593" customFormat="false" ht="12.8" hidden="false" customHeight="false" outlineLevel="0" collapsed="false">
      <c r="C5593" s="0" t="s">
        <v>5236</v>
      </c>
      <c r="D5593" s="0" t="s">
        <v>5910</v>
      </c>
      <c r="G5593" s="0" t="n">
        <v>2651</v>
      </c>
      <c r="H5593" s="0" t="s">
        <v>3420</v>
      </c>
      <c r="I5593" s="0" t="n">
        <v>1864</v>
      </c>
      <c r="J5593" s="0" t="s">
        <v>5239</v>
      </c>
    </row>
    <row r="5594" customFormat="false" ht="12.8" hidden="false" customHeight="false" outlineLevel="0" collapsed="false">
      <c r="C5594" s="0" t="s">
        <v>5236</v>
      </c>
      <c r="D5594" s="0" t="s">
        <v>5911</v>
      </c>
      <c r="G5594" s="0" t="n">
        <v>2651</v>
      </c>
      <c r="H5594" s="0" t="s">
        <v>3420</v>
      </c>
      <c r="I5594" s="0" t="n">
        <v>1864</v>
      </c>
      <c r="J5594" s="0" t="s">
        <v>5239</v>
      </c>
    </row>
    <row r="5595" customFormat="false" ht="12.8" hidden="false" customHeight="false" outlineLevel="0" collapsed="false">
      <c r="C5595" s="0" t="s">
        <v>5236</v>
      </c>
      <c r="D5595" s="0" t="s">
        <v>5912</v>
      </c>
      <c r="G5595" s="0" t="n">
        <v>2651</v>
      </c>
      <c r="H5595" s="0" t="s">
        <v>3420</v>
      </c>
      <c r="I5595" s="0" t="n">
        <v>1864</v>
      </c>
      <c r="J5595" s="0" t="s">
        <v>5239</v>
      </c>
    </row>
    <row r="5596" customFormat="false" ht="12.8" hidden="false" customHeight="false" outlineLevel="0" collapsed="false">
      <c r="C5596" s="0" t="s">
        <v>5236</v>
      </c>
      <c r="D5596" s="0" t="s">
        <v>5913</v>
      </c>
      <c r="G5596" s="0" t="n">
        <v>2651</v>
      </c>
      <c r="H5596" s="0" t="s">
        <v>3420</v>
      </c>
      <c r="I5596" s="0" t="n">
        <v>1864</v>
      </c>
      <c r="J5596" s="0" t="s">
        <v>5239</v>
      </c>
    </row>
    <row r="5597" customFormat="false" ht="12.8" hidden="false" customHeight="false" outlineLevel="0" collapsed="false">
      <c r="C5597" s="0" t="s">
        <v>5236</v>
      </c>
      <c r="D5597" s="0" t="s">
        <v>5914</v>
      </c>
      <c r="G5597" s="0" t="n">
        <v>2651</v>
      </c>
      <c r="H5597" s="0" t="s">
        <v>3420</v>
      </c>
      <c r="I5597" s="0" t="n">
        <v>1864</v>
      </c>
      <c r="J5597" s="0" t="s">
        <v>5239</v>
      </c>
    </row>
    <row r="5598" customFormat="false" ht="12.8" hidden="false" customHeight="false" outlineLevel="0" collapsed="false">
      <c r="C5598" s="0" t="s">
        <v>5236</v>
      </c>
      <c r="D5598" s="0" t="s">
        <v>5915</v>
      </c>
      <c r="G5598" s="0" t="n">
        <v>2651</v>
      </c>
      <c r="H5598" s="0" t="s">
        <v>3420</v>
      </c>
      <c r="I5598" s="0" t="n">
        <v>1864</v>
      </c>
      <c r="J5598" s="0" t="s">
        <v>5239</v>
      </c>
    </row>
    <row r="5599" customFormat="false" ht="12.8" hidden="false" customHeight="false" outlineLevel="0" collapsed="false">
      <c r="C5599" s="0" t="s">
        <v>5236</v>
      </c>
      <c r="D5599" s="0" t="s">
        <v>5916</v>
      </c>
      <c r="G5599" s="0" t="n">
        <v>2651</v>
      </c>
      <c r="H5599" s="0" t="s">
        <v>3420</v>
      </c>
      <c r="I5599" s="0" t="n">
        <v>1864</v>
      </c>
      <c r="J5599" s="0" t="s">
        <v>5239</v>
      </c>
    </row>
    <row r="5600" customFormat="false" ht="12.8" hidden="false" customHeight="false" outlineLevel="0" collapsed="false">
      <c r="C5600" s="0" t="s">
        <v>5236</v>
      </c>
      <c r="D5600" s="0" t="s">
        <v>5917</v>
      </c>
      <c r="G5600" s="0" t="n">
        <v>2651</v>
      </c>
      <c r="H5600" s="0" t="s">
        <v>3420</v>
      </c>
      <c r="I5600" s="0" t="n">
        <v>1864</v>
      </c>
      <c r="J5600" s="0" t="s">
        <v>5239</v>
      </c>
    </row>
    <row r="5601" customFormat="false" ht="12.8" hidden="false" customHeight="false" outlineLevel="0" collapsed="false">
      <c r="C5601" s="0" t="s">
        <v>5236</v>
      </c>
      <c r="D5601" s="0" t="s">
        <v>5918</v>
      </c>
      <c r="G5601" s="0" t="n">
        <v>2651</v>
      </c>
      <c r="H5601" s="0" t="s">
        <v>3420</v>
      </c>
      <c r="I5601" s="0" t="n">
        <v>1864</v>
      </c>
      <c r="J5601" s="0" t="s">
        <v>5239</v>
      </c>
    </row>
    <row r="5602" customFormat="false" ht="12.8" hidden="false" customHeight="false" outlineLevel="0" collapsed="false">
      <c r="C5602" s="0" t="s">
        <v>5236</v>
      </c>
      <c r="D5602" s="0" t="s">
        <v>5919</v>
      </c>
      <c r="G5602" s="0" t="n">
        <v>2651</v>
      </c>
      <c r="H5602" s="0" t="s">
        <v>3420</v>
      </c>
      <c r="I5602" s="0" t="n">
        <v>1864</v>
      </c>
      <c r="J5602" s="0" t="s">
        <v>5239</v>
      </c>
    </row>
    <row r="5603" customFormat="false" ht="12.8" hidden="false" customHeight="false" outlineLevel="0" collapsed="false">
      <c r="C5603" s="0" t="s">
        <v>5236</v>
      </c>
      <c r="D5603" s="0" t="s">
        <v>5920</v>
      </c>
      <c r="G5603" s="0" t="n">
        <v>2651</v>
      </c>
      <c r="H5603" s="0" t="s">
        <v>3420</v>
      </c>
      <c r="I5603" s="0" t="n">
        <v>1864</v>
      </c>
      <c r="J5603" s="0" t="s">
        <v>5239</v>
      </c>
    </row>
    <row r="5604" customFormat="false" ht="12.8" hidden="false" customHeight="false" outlineLevel="0" collapsed="false">
      <c r="C5604" s="0" t="s">
        <v>5236</v>
      </c>
      <c r="D5604" s="0" t="s">
        <v>5921</v>
      </c>
      <c r="G5604" s="0" t="n">
        <v>2651</v>
      </c>
      <c r="H5604" s="0" t="s">
        <v>3420</v>
      </c>
      <c r="I5604" s="0" t="n">
        <v>1864</v>
      </c>
      <c r="J5604" s="0" t="s">
        <v>5239</v>
      </c>
    </row>
    <row r="5605" customFormat="false" ht="12.8" hidden="false" customHeight="false" outlineLevel="0" collapsed="false">
      <c r="C5605" s="0" t="s">
        <v>5236</v>
      </c>
      <c r="D5605" s="0" t="s">
        <v>5922</v>
      </c>
      <c r="G5605" s="0" t="n">
        <v>2651</v>
      </c>
      <c r="H5605" s="0" t="s">
        <v>3420</v>
      </c>
      <c r="I5605" s="0" t="n">
        <v>1864</v>
      </c>
      <c r="J5605" s="0" t="s">
        <v>5239</v>
      </c>
    </row>
    <row r="5606" customFormat="false" ht="12.8" hidden="false" customHeight="false" outlineLevel="0" collapsed="false">
      <c r="C5606" s="0" t="s">
        <v>5236</v>
      </c>
      <c r="D5606" s="0" t="s">
        <v>5923</v>
      </c>
      <c r="G5606" s="0" t="n">
        <v>2651</v>
      </c>
      <c r="H5606" s="0" t="s">
        <v>3420</v>
      </c>
      <c r="I5606" s="0" t="n">
        <v>1864</v>
      </c>
      <c r="J5606" s="0" t="s">
        <v>5239</v>
      </c>
    </row>
    <row r="5607" customFormat="false" ht="12.8" hidden="false" customHeight="false" outlineLevel="0" collapsed="false">
      <c r="C5607" s="0" t="s">
        <v>5236</v>
      </c>
      <c r="D5607" s="0" t="s">
        <v>5924</v>
      </c>
      <c r="G5607" s="0" t="n">
        <v>2651</v>
      </c>
      <c r="H5607" s="0" t="s">
        <v>3420</v>
      </c>
      <c r="I5607" s="0" t="n">
        <v>1864</v>
      </c>
      <c r="J5607" s="0" t="s">
        <v>5239</v>
      </c>
    </row>
    <row r="5608" customFormat="false" ht="12.8" hidden="false" customHeight="false" outlineLevel="0" collapsed="false">
      <c r="C5608" s="0" t="s">
        <v>5236</v>
      </c>
      <c r="D5608" s="0" t="s">
        <v>5925</v>
      </c>
      <c r="G5608" s="0" t="n">
        <v>2651</v>
      </c>
      <c r="H5608" s="0" t="s">
        <v>3420</v>
      </c>
      <c r="I5608" s="0" t="n">
        <v>1864</v>
      </c>
      <c r="J5608" s="0" t="s">
        <v>5239</v>
      </c>
    </row>
    <row r="5609" customFormat="false" ht="12.8" hidden="false" customHeight="false" outlineLevel="0" collapsed="false">
      <c r="C5609" s="0" t="s">
        <v>5236</v>
      </c>
      <c r="D5609" s="0" t="s">
        <v>5926</v>
      </c>
      <c r="G5609" s="0" t="n">
        <v>2651</v>
      </c>
      <c r="H5609" s="0" t="s">
        <v>3420</v>
      </c>
      <c r="I5609" s="0" t="n">
        <v>1864</v>
      </c>
      <c r="J5609" s="0" t="s">
        <v>5239</v>
      </c>
    </row>
    <row r="5610" customFormat="false" ht="12.8" hidden="false" customHeight="false" outlineLevel="0" collapsed="false">
      <c r="C5610" s="0" t="s">
        <v>5236</v>
      </c>
      <c r="D5610" s="0" t="s">
        <v>5927</v>
      </c>
      <c r="G5610" s="0" t="n">
        <v>2651</v>
      </c>
      <c r="H5610" s="0" t="s">
        <v>3420</v>
      </c>
      <c r="I5610" s="0" t="n">
        <v>1864</v>
      </c>
      <c r="J5610" s="0" t="s">
        <v>5239</v>
      </c>
    </row>
    <row r="5611" customFormat="false" ht="12.8" hidden="false" customHeight="false" outlineLevel="0" collapsed="false">
      <c r="C5611" s="0" t="s">
        <v>5236</v>
      </c>
      <c r="D5611" s="0" t="s">
        <v>5928</v>
      </c>
      <c r="G5611" s="0" t="n">
        <v>2651</v>
      </c>
      <c r="H5611" s="0" t="s">
        <v>3420</v>
      </c>
      <c r="I5611" s="0" t="n">
        <v>1864</v>
      </c>
      <c r="J5611" s="0" t="s">
        <v>5239</v>
      </c>
    </row>
    <row r="5612" customFormat="false" ht="12.8" hidden="false" customHeight="false" outlineLevel="0" collapsed="false">
      <c r="C5612" s="0" t="s">
        <v>5236</v>
      </c>
      <c r="D5612" s="0" t="s">
        <v>5929</v>
      </c>
      <c r="G5612" s="0" t="n">
        <v>2651</v>
      </c>
      <c r="H5612" s="0" t="s">
        <v>3420</v>
      </c>
      <c r="I5612" s="0" t="n">
        <v>1864</v>
      </c>
      <c r="J5612" s="0" t="s">
        <v>5239</v>
      </c>
    </row>
    <row r="5613" customFormat="false" ht="12.8" hidden="false" customHeight="false" outlineLevel="0" collapsed="false">
      <c r="C5613" s="0" t="s">
        <v>5236</v>
      </c>
      <c r="D5613" s="0" t="s">
        <v>5930</v>
      </c>
      <c r="G5613" s="0" t="n">
        <v>2651</v>
      </c>
      <c r="H5613" s="0" t="s">
        <v>3420</v>
      </c>
      <c r="I5613" s="0" t="n">
        <v>1864</v>
      </c>
      <c r="J5613" s="0" t="s">
        <v>5239</v>
      </c>
    </row>
    <row r="5614" customFormat="false" ht="12.8" hidden="false" customHeight="false" outlineLevel="0" collapsed="false">
      <c r="C5614" s="0" t="s">
        <v>5236</v>
      </c>
      <c r="D5614" s="0" t="s">
        <v>5931</v>
      </c>
      <c r="G5614" s="0" t="n">
        <v>2651</v>
      </c>
      <c r="H5614" s="0" t="s">
        <v>3420</v>
      </c>
      <c r="I5614" s="0" t="n">
        <v>1864</v>
      </c>
      <c r="J5614" s="0" t="s">
        <v>5239</v>
      </c>
    </row>
    <row r="5615" customFormat="false" ht="12.8" hidden="false" customHeight="false" outlineLevel="0" collapsed="false">
      <c r="C5615" s="0" t="s">
        <v>5236</v>
      </c>
      <c r="D5615" s="0" t="s">
        <v>5932</v>
      </c>
      <c r="G5615" s="0" t="n">
        <v>2651</v>
      </c>
      <c r="H5615" s="0" t="s">
        <v>3420</v>
      </c>
      <c r="I5615" s="0" t="n">
        <v>1864</v>
      </c>
      <c r="J5615" s="0" t="s">
        <v>5239</v>
      </c>
    </row>
    <row r="5616" customFormat="false" ht="12.8" hidden="false" customHeight="false" outlineLevel="0" collapsed="false">
      <c r="C5616" s="0" t="s">
        <v>5236</v>
      </c>
      <c r="D5616" s="0" t="s">
        <v>5933</v>
      </c>
      <c r="G5616" s="0" t="n">
        <v>2651</v>
      </c>
      <c r="H5616" s="0" t="s">
        <v>3420</v>
      </c>
      <c r="I5616" s="0" t="n">
        <v>1864</v>
      </c>
      <c r="J5616" s="0" t="s">
        <v>5239</v>
      </c>
    </row>
    <row r="5617" customFormat="false" ht="12.8" hidden="false" customHeight="false" outlineLevel="0" collapsed="false">
      <c r="C5617" s="0" t="s">
        <v>5236</v>
      </c>
      <c r="D5617" s="0" t="s">
        <v>5934</v>
      </c>
      <c r="G5617" s="0" t="n">
        <v>2651</v>
      </c>
      <c r="H5617" s="0" t="s">
        <v>3420</v>
      </c>
      <c r="I5617" s="0" t="n">
        <v>1864</v>
      </c>
      <c r="J5617" s="0" t="s">
        <v>5239</v>
      </c>
    </row>
    <row r="5618" customFormat="false" ht="12.8" hidden="false" customHeight="false" outlineLevel="0" collapsed="false">
      <c r="C5618" s="0" t="s">
        <v>5236</v>
      </c>
      <c r="D5618" s="0" t="s">
        <v>5935</v>
      </c>
      <c r="G5618" s="0" t="n">
        <v>2651</v>
      </c>
      <c r="H5618" s="0" t="s">
        <v>3420</v>
      </c>
      <c r="I5618" s="0" t="n">
        <v>1864</v>
      </c>
      <c r="J5618" s="0" t="s">
        <v>5239</v>
      </c>
    </row>
    <row r="5619" customFormat="false" ht="12.8" hidden="false" customHeight="false" outlineLevel="0" collapsed="false">
      <c r="C5619" s="0" t="s">
        <v>5236</v>
      </c>
      <c r="D5619" s="0" t="s">
        <v>5936</v>
      </c>
      <c r="G5619" s="0" t="n">
        <v>2651</v>
      </c>
      <c r="H5619" s="0" t="s">
        <v>3420</v>
      </c>
      <c r="I5619" s="0" t="n">
        <v>1864</v>
      </c>
      <c r="J5619" s="0" t="s">
        <v>5239</v>
      </c>
    </row>
    <row r="5620" customFormat="false" ht="12.8" hidden="false" customHeight="false" outlineLevel="0" collapsed="false">
      <c r="C5620" s="0" t="s">
        <v>5236</v>
      </c>
      <c r="D5620" s="0" t="s">
        <v>5937</v>
      </c>
      <c r="G5620" s="0" t="n">
        <v>2651</v>
      </c>
      <c r="H5620" s="0" t="s">
        <v>3420</v>
      </c>
      <c r="I5620" s="0" t="n">
        <v>1864</v>
      </c>
      <c r="J5620" s="0" t="s">
        <v>5239</v>
      </c>
    </row>
    <row r="5621" customFormat="false" ht="12.8" hidden="false" customHeight="false" outlineLevel="0" collapsed="false">
      <c r="C5621" s="0" t="s">
        <v>5236</v>
      </c>
      <c r="D5621" s="0" t="s">
        <v>5938</v>
      </c>
      <c r="G5621" s="0" t="n">
        <v>2651</v>
      </c>
      <c r="H5621" s="0" t="s">
        <v>3420</v>
      </c>
      <c r="I5621" s="0" t="n">
        <v>1864</v>
      </c>
      <c r="J5621" s="0" t="s">
        <v>5239</v>
      </c>
    </row>
    <row r="5622" customFormat="false" ht="12.8" hidden="false" customHeight="false" outlineLevel="0" collapsed="false">
      <c r="C5622" s="0" t="s">
        <v>5236</v>
      </c>
      <c r="D5622" s="0" t="s">
        <v>5939</v>
      </c>
      <c r="G5622" s="0" t="n">
        <v>2651</v>
      </c>
      <c r="H5622" s="0" t="s">
        <v>3420</v>
      </c>
      <c r="I5622" s="0" t="n">
        <v>1864</v>
      </c>
      <c r="J5622" s="0" t="s">
        <v>5239</v>
      </c>
    </row>
    <row r="5623" customFormat="false" ht="12.8" hidden="false" customHeight="false" outlineLevel="0" collapsed="false">
      <c r="C5623" s="0" t="s">
        <v>5236</v>
      </c>
      <c r="D5623" s="0" t="s">
        <v>5940</v>
      </c>
      <c r="G5623" s="0" t="n">
        <v>2651</v>
      </c>
      <c r="H5623" s="0" t="s">
        <v>3420</v>
      </c>
      <c r="I5623" s="0" t="n">
        <v>1864</v>
      </c>
      <c r="J5623" s="0" t="s">
        <v>5239</v>
      </c>
    </row>
    <row r="5624" customFormat="false" ht="12.8" hidden="false" customHeight="false" outlineLevel="0" collapsed="false">
      <c r="C5624" s="0" t="s">
        <v>5236</v>
      </c>
      <c r="D5624" s="0" t="s">
        <v>5941</v>
      </c>
      <c r="G5624" s="0" t="n">
        <v>2651</v>
      </c>
      <c r="H5624" s="0" t="s">
        <v>3420</v>
      </c>
      <c r="I5624" s="0" t="n">
        <v>1864</v>
      </c>
      <c r="J5624" s="0" t="s">
        <v>5239</v>
      </c>
    </row>
    <row r="5625" customFormat="false" ht="12.8" hidden="false" customHeight="false" outlineLevel="0" collapsed="false">
      <c r="C5625" s="0" t="s">
        <v>5236</v>
      </c>
      <c r="D5625" s="0" t="s">
        <v>5942</v>
      </c>
      <c r="G5625" s="0" t="n">
        <v>2651</v>
      </c>
      <c r="H5625" s="0" t="s">
        <v>3420</v>
      </c>
      <c r="I5625" s="0" t="n">
        <v>1864</v>
      </c>
      <c r="J5625" s="0" t="s">
        <v>5239</v>
      </c>
    </row>
    <row r="5626" customFormat="false" ht="12.8" hidden="false" customHeight="false" outlineLevel="0" collapsed="false">
      <c r="C5626" s="0" t="s">
        <v>5236</v>
      </c>
      <c r="D5626" s="0" t="s">
        <v>5943</v>
      </c>
      <c r="G5626" s="0" t="n">
        <v>2651</v>
      </c>
      <c r="H5626" s="0" t="s">
        <v>3420</v>
      </c>
      <c r="I5626" s="0" t="n">
        <v>1864</v>
      </c>
      <c r="J5626" s="0" t="s">
        <v>5239</v>
      </c>
    </row>
    <row r="5627" customFormat="false" ht="12.8" hidden="false" customHeight="false" outlineLevel="0" collapsed="false">
      <c r="C5627" s="0" t="s">
        <v>5236</v>
      </c>
      <c r="D5627" s="0" t="s">
        <v>5944</v>
      </c>
      <c r="G5627" s="0" t="n">
        <v>2651</v>
      </c>
      <c r="H5627" s="0" t="s">
        <v>3420</v>
      </c>
      <c r="I5627" s="0" t="n">
        <v>1864</v>
      </c>
      <c r="J5627" s="0" t="s">
        <v>5239</v>
      </c>
    </row>
    <row r="5628" customFormat="false" ht="12.8" hidden="false" customHeight="false" outlineLevel="0" collapsed="false">
      <c r="C5628" s="0" t="s">
        <v>5236</v>
      </c>
      <c r="D5628" s="0" t="s">
        <v>5945</v>
      </c>
      <c r="G5628" s="0" t="n">
        <v>2651</v>
      </c>
      <c r="H5628" s="0" t="s">
        <v>3420</v>
      </c>
      <c r="I5628" s="0" t="n">
        <v>1864</v>
      </c>
      <c r="J5628" s="0" t="s">
        <v>5239</v>
      </c>
    </row>
    <row r="5629" customFormat="false" ht="12.8" hidden="false" customHeight="false" outlineLevel="0" collapsed="false">
      <c r="C5629" s="0" t="s">
        <v>5236</v>
      </c>
      <c r="D5629" s="0" t="s">
        <v>5946</v>
      </c>
      <c r="G5629" s="0" t="n">
        <v>2651</v>
      </c>
      <c r="H5629" s="0" t="s">
        <v>3420</v>
      </c>
      <c r="I5629" s="0" t="n">
        <v>1864</v>
      </c>
      <c r="J5629" s="0" t="s">
        <v>5239</v>
      </c>
    </row>
    <row r="5630" customFormat="false" ht="12.8" hidden="false" customHeight="false" outlineLevel="0" collapsed="false">
      <c r="C5630" s="0" t="s">
        <v>5236</v>
      </c>
      <c r="D5630" s="0" t="s">
        <v>5947</v>
      </c>
      <c r="G5630" s="0" t="n">
        <v>2651</v>
      </c>
      <c r="H5630" s="0" t="s">
        <v>3420</v>
      </c>
      <c r="I5630" s="0" t="n">
        <v>1864</v>
      </c>
      <c r="J5630" s="0" t="s">
        <v>5239</v>
      </c>
    </row>
    <row r="5631" customFormat="false" ht="12.8" hidden="false" customHeight="false" outlineLevel="0" collapsed="false">
      <c r="C5631" s="0" t="s">
        <v>5236</v>
      </c>
      <c r="D5631" s="0" t="s">
        <v>5948</v>
      </c>
      <c r="G5631" s="0" t="n">
        <v>2651</v>
      </c>
      <c r="H5631" s="0" t="s">
        <v>3420</v>
      </c>
      <c r="I5631" s="0" t="n">
        <v>1864</v>
      </c>
      <c r="J5631" s="0" t="s">
        <v>5239</v>
      </c>
    </row>
    <row r="5632" customFormat="false" ht="12.8" hidden="false" customHeight="false" outlineLevel="0" collapsed="false">
      <c r="C5632" s="0" t="s">
        <v>5236</v>
      </c>
      <c r="D5632" s="0" t="s">
        <v>5949</v>
      </c>
      <c r="G5632" s="0" t="n">
        <v>2651</v>
      </c>
      <c r="H5632" s="0" t="s">
        <v>3420</v>
      </c>
      <c r="I5632" s="0" t="n">
        <v>1864</v>
      </c>
      <c r="J5632" s="0" t="s">
        <v>5239</v>
      </c>
    </row>
    <row r="5633" customFormat="false" ht="12.8" hidden="false" customHeight="false" outlineLevel="0" collapsed="false">
      <c r="C5633" s="0" t="s">
        <v>5236</v>
      </c>
      <c r="D5633" s="0" t="s">
        <v>5950</v>
      </c>
      <c r="G5633" s="0" t="n">
        <v>2651</v>
      </c>
      <c r="H5633" s="0" t="s">
        <v>3420</v>
      </c>
      <c r="I5633" s="0" t="n">
        <v>1864</v>
      </c>
      <c r="J5633" s="0" t="s">
        <v>5239</v>
      </c>
    </row>
    <row r="5634" customFormat="false" ht="12.8" hidden="false" customHeight="false" outlineLevel="0" collapsed="false">
      <c r="C5634" s="0" t="s">
        <v>5236</v>
      </c>
      <c r="D5634" s="0" t="s">
        <v>5951</v>
      </c>
      <c r="G5634" s="0" t="n">
        <v>2651</v>
      </c>
      <c r="H5634" s="0" t="s">
        <v>3420</v>
      </c>
      <c r="I5634" s="0" t="n">
        <v>1864</v>
      </c>
      <c r="J5634" s="0" t="s">
        <v>5239</v>
      </c>
    </row>
    <row r="5635" customFormat="false" ht="12.8" hidden="false" customHeight="false" outlineLevel="0" collapsed="false">
      <c r="C5635" s="0" t="s">
        <v>5236</v>
      </c>
      <c r="D5635" s="0" t="s">
        <v>5952</v>
      </c>
      <c r="G5635" s="0" t="n">
        <v>2651</v>
      </c>
      <c r="H5635" s="0" t="s">
        <v>3420</v>
      </c>
      <c r="I5635" s="0" t="n">
        <v>1864</v>
      </c>
      <c r="J5635" s="0" t="s">
        <v>5239</v>
      </c>
    </row>
    <row r="5636" customFormat="false" ht="12.8" hidden="false" customHeight="false" outlineLevel="0" collapsed="false">
      <c r="C5636" s="0" t="s">
        <v>5236</v>
      </c>
      <c r="D5636" s="0" t="s">
        <v>5953</v>
      </c>
      <c r="G5636" s="0" t="n">
        <v>2651</v>
      </c>
      <c r="H5636" s="0" t="s">
        <v>3420</v>
      </c>
      <c r="I5636" s="0" t="n">
        <v>1864</v>
      </c>
      <c r="J5636" s="0" t="s">
        <v>5239</v>
      </c>
    </row>
    <row r="5637" customFormat="false" ht="12.8" hidden="false" customHeight="false" outlineLevel="0" collapsed="false">
      <c r="C5637" s="0" t="s">
        <v>5236</v>
      </c>
      <c r="D5637" s="0" t="s">
        <v>5954</v>
      </c>
      <c r="G5637" s="0" t="n">
        <v>2651</v>
      </c>
      <c r="H5637" s="0" t="s">
        <v>3420</v>
      </c>
      <c r="I5637" s="0" t="n">
        <v>1864</v>
      </c>
      <c r="J5637" s="0" t="s">
        <v>5239</v>
      </c>
    </row>
    <row r="5638" customFormat="false" ht="12.8" hidden="false" customHeight="false" outlineLevel="0" collapsed="false">
      <c r="C5638" s="0" t="s">
        <v>5236</v>
      </c>
      <c r="D5638" s="0" t="s">
        <v>5955</v>
      </c>
      <c r="G5638" s="0" t="n">
        <v>2651</v>
      </c>
      <c r="H5638" s="0" t="s">
        <v>3420</v>
      </c>
      <c r="I5638" s="0" t="n">
        <v>1864</v>
      </c>
      <c r="J5638" s="0" t="s">
        <v>5239</v>
      </c>
    </row>
    <row r="5639" customFormat="false" ht="12.8" hidden="false" customHeight="false" outlineLevel="0" collapsed="false">
      <c r="C5639" s="0" t="s">
        <v>5236</v>
      </c>
      <c r="D5639" s="0" t="s">
        <v>5956</v>
      </c>
      <c r="G5639" s="0" t="n">
        <v>2651</v>
      </c>
      <c r="H5639" s="0" t="s">
        <v>3420</v>
      </c>
      <c r="I5639" s="0" t="n">
        <v>1864</v>
      </c>
      <c r="J5639" s="0" t="s">
        <v>5239</v>
      </c>
    </row>
    <row r="5640" customFormat="false" ht="12.8" hidden="false" customHeight="false" outlineLevel="0" collapsed="false">
      <c r="C5640" s="0" t="s">
        <v>5236</v>
      </c>
      <c r="D5640" s="0" t="s">
        <v>5957</v>
      </c>
      <c r="G5640" s="0" t="n">
        <v>2651</v>
      </c>
      <c r="H5640" s="0" t="s">
        <v>3420</v>
      </c>
      <c r="I5640" s="0" t="n">
        <v>1864</v>
      </c>
      <c r="J5640" s="0" t="s">
        <v>5239</v>
      </c>
    </row>
    <row r="5641" customFormat="false" ht="12.8" hidden="false" customHeight="false" outlineLevel="0" collapsed="false">
      <c r="C5641" s="0" t="s">
        <v>5236</v>
      </c>
      <c r="D5641" s="0" t="s">
        <v>5958</v>
      </c>
      <c r="G5641" s="0" t="n">
        <v>2651</v>
      </c>
      <c r="H5641" s="0" t="s">
        <v>3420</v>
      </c>
      <c r="I5641" s="0" t="n">
        <v>1864</v>
      </c>
      <c r="J5641" s="0" t="s">
        <v>5239</v>
      </c>
    </row>
    <row r="5642" customFormat="false" ht="12.8" hidden="false" customHeight="false" outlineLevel="0" collapsed="false">
      <c r="C5642" s="0" t="s">
        <v>5236</v>
      </c>
      <c r="D5642" s="0" t="s">
        <v>5959</v>
      </c>
      <c r="G5642" s="0" t="n">
        <v>2651</v>
      </c>
      <c r="H5642" s="0" t="s">
        <v>3420</v>
      </c>
      <c r="I5642" s="0" t="n">
        <v>1864</v>
      </c>
      <c r="J5642" s="0" t="s">
        <v>5239</v>
      </c>
    </row>
    <row r="5643" customFormat="false" ht="12.8" hidden="false" customHeight="false" outlineLevel="0" collapsed="false">
      <c r="C5643" s="0" t="s">
        <v>5236</v>
      </c>
      <c r="D5643" s="0" t="s">
        <v>5960</v>
      </c>
      <c r="G5643" s="0" t="n">
        <v>2651</v>
      </c>
      <c r="H5643" s="0" t="s">
        <v>3420</v>
      </c>
      <c r="I5643" s="0" t="n">
        <v>1864</v>
      </c>
      <c r="J5643" s="0" t="s">
        <v>5239</v>
      </c>
    </row>
    <row r="5644" customFormat="false" ht="12.8" hidden="false" customHeight="false" outlineLevel="0" collapsed="false">
      <c r="C5644" s="0" t="s">
        <v>5236</v>
      </c>
      <c r="D5644" s="0" t="s">
        <v>5961</v>
      </c>
      <c r="G5644" s="0" t="n">
        <v>2651</v>
      </c>
      <c r="H5644" s="0" t="s">
        <v>3420</v>
      </c>
      <c r="I5644" s="0" t="n">
        <v>1864</v>
      </c>
      <c r="J5644" s="0" t="s">
        <v>5239</v>
      </c>
    </row>
    <row r="5645" customFormat="false" ht="12.8" hidden="false" customHeight="false" outlineLevel="0" collapsed="false">
      <c r="C5645" s="0" t="s">
        <v>5236</v>
      </c>
      <c r="D5645" s="0" t="s">
        <v>5962</v>
      </c>
      <c r="G5645" s="0" t="n">
        <v>2651</v>
      </c>
      <c r="H5645" s="0" t="s">
        <v>3420</v>
      </c>
      <c r="I5645" s="0" t="n">
        <v>1864</v>
      </c>
      <c r="J5645" s="0" t="s">
        <v>5239</v>
      </c>
    </row>
    <row r="5646" customFormat="false" ht="12.8" hidden="false" customHeight="false" outlineLevel="0" collapsed="false">
      <c r="C5646" s="0" t="s">
        <v>5236</v>
      </c>
      <c r="D5646" s="0" t="s">
        <v>5963</v>
      </c>
      <c r="G5646" s="0" t="n">
        <v>2651</v>
      </c>
      <c r="H5646" s="0" t="s">
        <v>3420</v>
      </c>
      <c r="I5646" s="0" t="n">
        <v>1864</v>
      </c>
      <c r="J5646" s="0" t="s">
        <v>5239</v>
      </c>
    </row>
    <row r="5647" customFormat="false" ht="12.8" hidden="false" customHeight="false" outlineLevel="0" collapsed="false">
      <c r="C5647" s="0" t="s">
        <v>5236</v>
      </c>
      <c r="D5647" s="0" t="s">
        <v>5964</v>
      </c>
      <c r="G5647" s="0" t="n">
        <v>2651</v>
      </c>
      <c r="H5647" s="0" t="s">
        <v>3420</v>
      </c>
      <c r="I5647" s="0" t="n">
        <v>1864</v>
      </c>
      <c r="J5647" s="0" t="s">
        <v>5239</v>
      </c>
    </row>
    <row r="5648" customFormat="false" ht="12.8" hidden="false" customHeight="false" outlineLevel="0" collapsed="false">
      <c r="C5648" s="0" t="s">
        <v>5236</v>
      </c>
      <c r="D5648" s="0" t="s">
        <v>5965</v>
      </c>
      <c r="G5648" s="0" t="n">
        <v>2651</v>
      </c>
      <c r="H5648" s="0" t="s">
        <v>3420</v>
      </c>
      <c r="I5648" s="0" t="n">
        <v>1864</v>
      </c>
      <c r="J5648" s="0" t="s">
        <v>5239</v>
      </c>
    </row>
    <row r="5649" customFormat="false" ht="12.8" hidden="false" customHeight="false" outlineLevel="0" collapsed="false">
      <c r="C5649" s="0" t="s">
        <v>5236</v>
      </c>
      <c r="D5649" s="0" t="s">
        <v>5966</v>
      </c>
      <c r="G5649" s="0" t="n">
        <v>2651</v>
      </c>
      <c r="H5649" s="0" t="s">
        <v>3420</v>
      </c>
      <c r="I5649" s="0" t="n">
        <v>1864</v>
      </c>
      <c r="J5649" s="0" t="s">
        <v>5239</v>
      </c>
    </row>
    <row r="5650" customFormat="false" ht="12.8" hidden="false" customHeight="false" outlineLevel="0" collapsed="false">
      <c r="C5650" s="0" t="s">
        <v>5236</v>
      </c>
      <c r="D5650" s="0" t="s">
        <v>5967</v>
      </c>
      <c r="G5650" s="0" t="n">
        <v>2651</v>
      </c>
      <c r="H5650" s="0" t="s">
        <v>3420</v>
      </c>
      <c r="I5650" s="0" t="n">
        <v>1864</v>
      </c>
      <c r="J5650" s="0" t="s">
        <v>5239</v>
      </c>
    </row>
    <row r="5651" customFormat="false" ht="12.8" hidden="false" customHeight="false" outlineLevel="0" collapsed="false">
      <c r="C5651" s="0" t="s">
        <v>5236</v>
      </c>
      <c r="D5651" s="0" t="s">
        <v>5968</v>
      </c>
      <c r="G5651" s="0" t="n">
        <v>2651</v>
      </c>
      <c r="H5651" s="0" t="s">
        <v>3420</v>
      </c>
      <c r="I5651" s="0" t="n">
        <v>1864</v>
      </c>
      <c r="J5651" s="0" t="s">
        <v>5239</v>
      </c>
    </row>
    <row r="5652" customFormat="false" ht="12.8" hidden="false" customHeight="false" outlineLevel="0" collapsed="false">
      <c r="C5652" s="0" t="s">
        <v>5236</v>
      </c>
      <c r="D5652" s="0" t="s">
        <v>5969</v>
      </c>
      <c r="G5652" s="0" t="n">
        <v>2651</v>
      </c>
      <c r="H5652" s="0" t="s">
        <v>3420</v>
      </c>
      <c r="I5652" s="0" t="n">
        <v>1864</v>
      </c>
      <c r="J5652" s="0" t="s">
        <v>5239</v>
      </c>
    </row>
    <row r="5653" customFormat="false" ht="12.8" hidden="false" customHeight="false" outlineLevel="0" collapsed="false">
      <c r="C5653" s="0" t="s">
        <v>5236</v>
      </c>
      <c r="D5653" s="0" t="s">
        <v>5970</v>
      </c>
      <c r="G5653" s="0" t="n">
        <v>2651</v>
      </c>
      <c r="H5653" s="0" t="s">
        <v>3420</v>
      </c>
      <c r="I5653" s="0" t="n">
        <v>1864</v>
      </c>
      <c r="J5653" s="0" t="s">
        <v>5239</v>
      </c>
    </row>
    <row r="5654" customFormat="false" ht="12.8" hidden="false" customHeight="false" outlineLevel="0" collapsed="false">
      <c r="C5654" s="0" t="s">
        <v>5236</v>
      </c>
      <c r="D5654" s="0" t="s">
        <v>5971</v>
      </c>
      <c r="G5654" s="0" t="n">
        <v>2651</v>
      </c>
      <c r="H5654" s="0" t="s">
        <v>3420</v>
      </c>
      <c r="I5654" s="0" t="n">
        <v>1864</v>
      </c>
      <c r="J5654" s="0" t="s">
        <v>5239</v>
      </c>
    </row>
    <row r="5655" customFormat="false" ht="12.8" hidden="false" customHeight="false" outlineLevel="0" collapsed="false">
      <c r="C5655" s="0" t="s">
        <v>5236</v>
      </c>
      <c r="D5655" s="0" t="s">
        <v>5972</v>
      </c>
      <c r="G5655" s="0" t="n">
        <v>2651</v>
      </c>
      <c r="H5655" s="0" t="s">
        <v>3420</v>
      </c>
      <c r="I5655" s="0" t="n">
        <v>1864</v>
      </c>
      <c r="J5655" s="0" t="s">
        <v>5239</v>
      </c>
    </row>
    <row r="5656" customFormat="false" ht="12.8" hidden="false" customHeight="false" outlineLevel="0" collapsed="false">
      <c r="C5656" s="0" t="s">
        <v>5236</v>
      </c>
      <c r="D5656" s="0" t="s">
        <v>5973</v>
      </c>
      <c r="G5656" s="0" t="n">
        <v>2651</v>
      </c>
      <c r="H5656" s="0" t="s">
        <v>3420</v>
      </c>
      <c r="I5656" s="0" t="n">
        <v>1864</v>
      </c>
      <c r="J5656" s="0" t="s">
        <v>5239</v>
      </c>
    </row>
    <row r="5657" customFormat="false" ht="12.8" hidden="false" customHeight="false" outlineLevel="0" collapsed="false">
      <c r="C5657" s="0" t="s">
        <v>5236</v>
      </c>
      <c r="D5657" s="0" t="s">
        <v>5974</v>
      </c>
      <c r="G5657" s="0" t="n">
        <v>2651</v>
      </c>
      <c r="H5657" s="0" t="s">
        <v>3420</v>
      </c>
      <c r="I5657" s="0" t="n">
        <v>1864</v>
      </c>
      <c r="J5657" s="0" t="s">
        <v>5239</v>
      </c>
    </row>
    <row r="5658" customFormat="false" ht="12.8" hidden="false" customHeight="false" outlineLevel="0" collapsed="false">
      <c r="C5658" s="0" t="s">
        <v>5236</v>
      </c>
      <c r="D5658" s="0" t="s">
        <v>5975</v>
      </c>
      <c r="G5658" s="0" t="n">
        <v>2651</v>
      </c>
      <c r="H5658" s="0" t="s">
        <v>3420</v>
      </c>
      <c r="I5658" s="0" t="n">
        <v>1864</v>
      </c>
      <c r="J5658" s="0" t="s">
        <v>5239</v>
      </c>
    </row>
    <row r="5659" customFormat="false" ht="12.8" hidden="false" customHeight="false" outlineLevel="0" collapsed="false">
      <c r="C5659" s="0" t="s">
        <v>5236</v>
      </c>
      <c r="D5659" s="0" t="s">
        <v>5976</v>
      </c>
      <c r="G5659" s="0" t="n">
        <v>2651</v>
      </c>
      <c r="H5659" s="0" t="s">
        <v>3420</v>
      </c>
      <c r="I5659" s="0" t="n">
        <v>1864</v>
      </c>
      <c r="J5659" s="0" t="s">
        <v>5239</v>
      </c>
    </row>
    <row r="5660" customFormat="false" ht="12.8" hidden="false" customHeight="false" outlineLevel="0" collapsed="false">
      <c r="C5660" s="0" t="s">
        <v>5236</v>
      </c>
      <c r="D5660" s="0" t="s">
        <v>5977</v>
      </c>
      <c r="G5660" s="0" t="n">
        <v>2651</v>
      </c>
      <c r="H5660" s="0" t="s">
        <v>3420</v>
      </c>
      <c r="I5660" s="0" t="n">
        <v>1864</v>
      </c>
      <c r="J5660" s="0" t="s">
        <v>5239</v>
      </c>
    </row>
    <row r="5661" customFormat="false" ht="12.8" hidden="false" customHeight="false" outlineLevel="0" collapsed="false">
      <c r="C5661" s="0" t="s">
        <v>5236</v>
      </c>
      <c r="D5661" s="0" t="s">
        <v>5978</v>
      </c>
      <c r="G5661" s="0" t="n">
        <v>2651</v>
      </c>
      <c r="H5661" s="0" t="s">
        <v>3420</v>
      </c>
      <c r="I5661" s="0" t="n">
        <v>1864</v>
      </c>
      <c r="J5661" s="0" t="s">
        <v>5239</v>
      </c>
    </row>
    <row r="5662" customFormat="false" ht="12.8" hidden="false" customHeight="false" outlineLevel="0" collapsed="false">
      <c r="C5662" s="0" t="s">
        <v>5236</v>
      </c>
      <c r="D5662" s="0" t="s">
        <v>5979</v>
      </c>
      <c r="G5662" s="0" t="n">
        <v>2651</v>
      </c>
      <c r="H5662" s="0" t="s">
        <v>3420</v>
      </c>
      <c r="I5662" s="0" t="n">
        <v>1864</v>
      </c>
      <c r="J5662" s="0" t="s">
        <v>5239</v>
      </c>
    </row>
    <row r="5663" customFormat="false" ht="12.8" hidden="false" customHeight="false" outlineLevel="0" collapsed="false">
      <c r="C5663" s="0" t="s">
        <v>5236</v>
      </c>
      <c r="D5663" s="0" t="s">
        <v>5980</v>
      </c>
      <c r="G5663" s="0" t="n">
        <v>2651</v>
      </c>
      <c r="H5663" s="0" t="s">
        <v>3420</v>
      </c>
      <c r="I5663" s="0" t="n">
        <v>1864</v>
      </c>
      <c r="J5663" s="0" t="s">
        <v>5239</v>
      </c>
    </row>
    <row r="5664" customFormat="false" ht="12.8" hidden="false" customHeight="false" outlineLevel="0" collapsed="false">
      <c r="C5664" s="0" t="s">
        <v>5236</v>
      </c>
      <c r="D5664" s="0" t="s">
        <v>5981</v>
      </c>
      <c r="G5664" s="0" t="n">
        <v>2651</v>
      </c>
      <c r="H5664" s="0" t="s">
        <v>3420</v>
      </c>
      <c r="I5664" s="0" t="n">
        <v>1864</v>
      </c>
      <c r="J5664" s="0" t="s">
        <v>5239</v>
      </c>
    </row>
    <row r="5665" customFormat="false" ht="12.8" hidden="false" customHeight="false" outlineLevel="0" collapsed="false">
      <c r="C5665" s="0" t="s">
        <v>5236</v>
      </c>
      <c r="D5665" s="0" t="s">
        <v>5982</v>
      </c>
      <c r="G5665" s="0" t="n">
        <v>2651</v>
      </c>
      <c r="H5665" s="0" t="s">
        <v>3420</v>
      </c>
      <c r="I5665" s="0" t="n">
        <v>1864</v>
      </c>
      <c r="J5665" s="0" t="s">
        <v>5239</v>
      </c>
    </row>
    <row r="5666" customFormat="false" ht="12.8" hidden="false" customHeight="false" outlineLevel="0" collapsed="false">
      <c r="C5666" s="0" t="s">
        <v>5236</v>
      </c>
      <c r="D5666" s="0" t="s">
        <v>5983</v>
      </c>
      <c r="G5666" s="0" t="n">
        <v>2651</v>
      </c>
      <c r="H5666" s="0" t="s">
        <v>3420</v>
      </c>
      <c r="I5666" s="0" t="n">
        <v>1864</v>
      </c>
      <c r="J5666" s="0" t="s">
        <v>5239</v>
      </c>
    </row>
    <row r="5667" customFormat="false" ht="12.8" hidden="false" customHeight="false" outlineLevel="0" collapsed="false">
      <c r="C5667" s="0" t="s">
        <v>5236</v>
      </c>
      <c r="D5667" s="0" t="s">
        <v>5984</v>
      </c>
      <c r="G5667" s="0" t="n">
        <v>2651</v>
      </c>
      <c r="H5667" s="0" t="s">
        <v>3420</v>
      </c>
      <c r="I5667" s="0" t="n">
        <v>1864</v>
      </c>
      <c r="J5667" s="0" t="s">
        <v>5239</v>
      </c>
    </row>
    <row r="5668" customFormat="false" ht="12.8" hidden="false" customHeight="false" outlineLevel="0" collapsed="false">
      <c r="C5668" s="0" t="s">
        <v>5236</v>
      </c>
      <c r="D5668" s="0" t="s">
        <v>5985</v>
      </c>
      <c r="G5668" s="0" t="n">
        <v>2651</v>
      </c>
      <c r="H5668" s="0" t="s">
        <v>3420</v>
      </c>
      <c r="I5668" s="0" t="n">
        <v>1864</v>
      </c>
      <c r="J5668" s="0" t="s">
        <v>5239</v>
      </c>
    </row>
    <row r="5669" customFormat="false" ht="12.8" hidden="false" customHeight="false" outlineLevel="0" collapsed="false">
      <c r="C5669" s="0" t="s">
        <v>5236</v>
      </c>
      <c r="D5669" s="0" t="s">
        <v>5986</v>
      </c>
      <c r="G5669" s="0" t="n">
        <v>2651</v>
      </c>
      <c r="H5669" s="0" t="s">
        <v>3420</v>
      </c>
      <c r="I5669" s="0" t="n">
        <v>1864</v>
      </c>
      <c r="J5669" s="0" t="s">
        <v>5239</v>
      </c>
    </row>
    <row r="5670" customFormat="false" ht="12.8" hidden="false" customHeight="false" outlineLevel="0" collapsed="false">
      <c r="C5670" s="0" t="s">
        <v>5236</v>
      </c>
      <c r="D5670" s="0" t="s">
        <v>5987</v>
      </c>
      <c r="G5670" s="0" t="n">
        <v>2651</v>
      </c>
      <c r="H5670" s="0" t="s">
        <v>3420</v>
      </c>
      <c r="I5670" s="0" t="n">
        <v>1864</v>
      </c>
      <c r="J5670" s="0" t="s">
        <v>5239</v>
      </c>
    </row>
    <row r="5671" customFormat="false" ht="12.8" hidden="false" customHeight="false" outlineLevel="0" collapsed="false">
      <c r="C5671" s="0" t="s">
        <v>5236</v>
      </c>
      <c r="D5671" s="0" t="s">
        <v>5988</v>
      </c>
      <c r="G5671" s="0" t="n">
        <v>2651</v>
      </c>
      <c r="H5671" s="0" t="s">
        <v>3420</v>
      </c>
      <c r="I5671" s="0" t="n">
        <v>1864</v>
      </c>
      <c r="J5671" s="0" t="s">
        <v>5239</v>
      </c>
    </row>
    <row r="5672" customFormat="false" ht="12.8" hidden="false" customHeight="false" outlineLevel="0" collapsed="false">
      <c r="C5672" s="0" t="s">
        <v>5236</v>
      </c>
      <c r="D5672" s="0" t="s">
        <v>5989</v>
      </c>
      <c r="G5672" s="0" t="n">
        <v>2651</v>
      </c>
      <c r="H5672" s="0" t="s">
        <v>3420</v>
      </c>
      <c r="I5672" s="0" t="n">
        <v>1864</v>
      </c>
      <c r="J5672" s="0" t="s">
        <v>5239</v>
      </c>
    </row>
    <row r="5673" customFormat="false" ht="12.8" hidden="false" customHeight="false" outlineLevel="0" collapsed="false">
      <c r="C5673" s="0" t="s">
        <v>5236</v>
      </c>
      <c r="D5673" s="0" t="s">
        <v>5990</v>
      </c>
      <c r="G5673" s="0" t="n">
        <v>2651</v>
      </c>
      <c r="H5673" s="0" t="s">
        <v>3420</v>
      </c>
      <c r="I5673" s="0" t="n">
        <v>1864</v>
      </c>
      <c r="J5673" s="0" t="s">
        <v>5239</v>
      </c>
    </row>
    <row r="5674" customFormat="false" ht="12.8" hidden="false" customHeight="false" outlineLevel="0" collapsed="false">
      <c r="C5674" s="0" t="s">
        <v>5236</v>
      </c>
      <c r="D5674" s="0" t="s">
        <v>5991</v>
      </c>
      <c r="G5674" s="0" t="n">
        <v>2651</v>
      </c>
      <c r="H5674" s="0" t="s">
        <v>3420</v>
      </c>
      <c r="I5674" s="0" t="n">
        <v>1864</v>
      </c>
      <c r="J5674" s="0" t="s">
        <v>5239</v>
      </c>
    </row>
    <row r="5675" customFormat="false" ht="12.8" hidden="false" customHeight="false" outlineLevel="0" collapsed="false">
      <c r="C5675" s="0" t="s">
        <v>5236</v>
      </c>
      <c r="D5675" s="0" t="s">
        <v>5992</v>
      </c>
      <c r="G5675" s="0" t="n">
        <v>2651</v>
      </c>
      <c r="H5675" s="0" t="s">
        <v>3420</v>
      </c>
      <c r="I5675" s="0" t="n">
        <v>1864</v>
      </c>
      <c r="J5675" s="0" t="s">
        <v>5239</v>
      </c>
    </row>
    <row r="5676" customFormat="false" ht="12.8" hidden="false" customHeight="false" outlineLevel="0" collapsed="false">
      <c r="C5676" s="0" t="s">
        <v>5236</v>
      </c>
      <c r="D5676" s="0" t="s">
        <v>5993</v>
      </c>
      <c r="G5676" s="0" t="n">
        <v>2651</v>
      </c>
      <c r="H5676" s="0" t="s">
        <v>3420</v>
      </c>
      <c r="I5676" s="0" t="n">
        <v>1864</v>
      </c>
      <c r="J5676" s="0" t="s">
        <v>5239</v>
      </c>
    </row>
    <row r="5677" customFormat="false" ht="12.8" hidden="false" customHeight="false" outlineLevel="0" collapsed="false">
      <c r="C5677" s="0" t="s">
        <v>5236</v>
      </c>
      <c r="D5677" s="0" t="s">
        <v>5994</v>
      </c>
      <c r="G5677" s="0" t="n">
        <v>2651</v>
      </c>
      <c r="H5677" s="0" t="s">
        <v>3420</v>
      </c>
      <c r="I5677" s="0" t="n">
        <v>1864</v>
      </c>
      <c r="J5677" s="0" t="s">
        <v>5239</v>
      </c>
    </row>
    <row r="5678" customFormat="false" ht="12.8" hidden="false" customHeight="false" outlineLevel="0" collapsed="false">
      <c r="C5678" s="0" t="s">
        <v>5236</v>
      </c>
      <c r="D5678" s="0" t="s">
        <v>5995</v>
      </c>
      <c r="G5678" s="0" t="n">
        <v>2651</v>
      </c>
      <c r="H5678" s="0" t="s">
        <v>3420</v>
      </c>
      <c r="I5678" s="0" t="n">
        <v>1864</v>
      </c>
      <c r="J5678" s="0" t="s">
        <v>5239</v>
      </c>
    </row>
    <row r="5679" customFormat="false" ht="12.8" hidden="false" customHeight="false" outlineLevel="0" collapsed="false">
      <c r="C5679" s="0" t="s">
        <v>5236</v>
      </c>
      <c r="D5679" s="0" t="s">
        <v>5996</v>
      </c>
      <c r="G5679" s="0" t="n">
        <v>2651</v>
      </c>
      <c r="H5679" s="0" t="s">
        <v>3420</v>
      </c>
      <c r="I5679" s="0" t="n">
        <v>1864</v>
      </c>
      <c r="J5679" s="0" t="s">
        <v>5239</v>
      </c>
    </row>
    <row r="5680" customFormat="false" ht="12.8" hidden="false" customHeight="false" outlineLevel="0" collapsed="false">
      <c r="C5680" s="0" t="s">
        <v>5236</v>
      </c>
      <c r="D5680" s="0" t="s">
        <v>5997</v>
      </c>
      <c r="G5680" s="0" t="n">
        <v>2651</v>
      </c>
      <c r="H5680" s="0" t="s">
        <v>3420</v>
      </c>
      <c r="I5680" s="0" t="n">
        <v>1864</v>
      </c>
      <c r="J5680" s="0" t="s">
        <v>5239</v>
      </c>
    </row>
    <row r="5681" customFormat="false" ht="12.8" hidden="false" customHeight="false" outlineLevel="0" collapsed="false">
      <c r="C5681" s="0" t="s">
        <v>5236</v>
      </c>
      <c r="D5681" s="0" t="s">
        <v>5998</v>
      </c>
      <c r="G5681" s="0" t="n">
        <v>2651</v>
      </c>
      <c r="H5681" s="0" t="s">
        <v>3420</v>
      </c>
      <c r="I5681" s="0" t="n">
        <v>1864</v>
      </c>
      <c r="J5681" s="0" t="s">
        <v>5239</v>
      </c>
    </row>
    <row r="5682" customFormat="false" ht="12.8" hidden="false" customHeight="false" outlineLevel="0" collapsed="false">
      <c r="C5682" s="0" t="s">
        <v>5236</v>
      </c>
      <c r="D5682" s="0" t="s">
        <v>5999</v>
      </c>
      <c r="G5682" s="0" t="n">
        <v>2651</v>
      </c>
      <c r="H5682" s="0" t="s">
        <v>3420</v>
      </c>
      <c r="I5682" s="0" t="n">
        <v>1864</v>
      </c>
      <c r="J5682" s="0" t="s">
        <v>5239</v>
      </c>
    </row>
    <row r="5683" customFormat="false" ht="12.8" hidden="false" customHeight="false" outlineLevel="0" collapsed="false">
      <c r="C5683" s="0" t="s">
        <v>5236</v>
      </c>
      <c r="D5683" s="0" t="s">
        <v>6000</v>
      </c>
      <c r="G5683" s="0" t="n">
        <v>2651</v>
      </c>
      <c r="H5683" s="0" t="s">
        <v>3420</v>
      </c>
      <c r="I5683" s="0" t="n">
        <v>1864</v>
      </c>
      <c r="J5683" s="0" t="s">
        <v>5239</v>
      </c>
    </row>
    <row r="5684" customFormat="false" ht="12.8" hidden="false" customHeight="false" outlineLevel="0" collapsed="false">
      <c r="C5684" s="0" t="s">
        <v>5236</v>
      </c>
      <c r="D5684" s="0" t="s">
        <v>6001</v>
      </c>
      <c r="G5684" s="0" t="n">
        <v>2651</v>
      </c>
      <c r="H5684" s="0" t="s">
        <v>3420</v>
      </c>
      <c r="I5684" s="0" t="n">
        <v>1864</v>
      </c>
      <c r="J5684" s="0" t="s">
        <v>5239</v>
      </c>
    </row>
    <row r="5685" customFormat="false" ht="12.8" hidden="false" customHeight="false" outlineLevel="0" collapsed="false">
      <c r="C5685" s="0" t="s">
        <v>5236</v>
      </c>
      <c r="D5685" s="0" t="s">
        <v>6002</v>
      </c>
      <c r="G5685" s="0" t="n">
        <v>2651</v>
      </c>
      <c r="H5685" s="0" t="s">
        <v>3420</v>
      </c>
      <c r="I5685" s="0" t="n">
        <v>1864</v>
      </c>
      <c r="J5685" s="0" t="s">
        <v>5239</v>
      </c>
    </row>
    <row r="5686" customFormat="false" ht="12.8" hidden="false" customHeight="false" outlineLevel="0" collapsed="false">
      <c r="C5686" s="0" t="s">
        <v>5236</v>
      </c>
      <c r="D5686" s="0" t="s">
        <v>6003</v>
      </c>
      <c r="G5686" s="0" t="n">
        <v>2651</v>
      </c>
      <c r="H5686" s="0" t="s">
        <v>3420</v>
      </c>
      <c r="I5686" s="0" t="n">
        <v>1864</v>
      </c>
      <c r="J5686" s="0" t="s">
        <v>5239</v>
      </c>
    </row>
    <row r="5687" customFormat="false" ht="12.8" hidden="false" customHeight="false" outlineLevel="0" collapsed="false">
      <c r="C5687" s="0" t="s">
        <v>5236</v>
      </c>
      <c r="D5687" s="0" t="s">
        <v>6004</v>
      </c>
      <c r="G5687" s="0" t="n">
        <v>2651</v>
      </c>
      <c r="H5687" s="0" t="s">
        <v>3420</v>
      </c>
      <c r="I5687" s="0" t="n">
        <v>1864</v>
      </c>
      <c r="J5687" s="0" t="s">
        <v>5239</v>
      </c>
    </row>
    <row r="5688" customFormat="false" ht="12.8" hidden="false" customHeight="false" outlineLevel="0" collapsed="false">
      <c r="C5688" s="0" t="s">
        <v>5236</v>
      </c>
      <c r="D5688" s="0" t="s">
        <v>6005</v>
      </c>
      <c r="G5688" s="0" t="n">
        <v>2651</v>
      </c>
      <c r="H5688" s="0" t="s">
        <v>3420</v>
      </c>
      <c r="I5688" s="0" t="n">
        <v>1864</v>
      </c>
      <c r="J5688" s="0" t="s">
        <v>5239</v>
      </c>
    </row>
    <row r="5689" customFormat="false" ht="12.8" hidden="false" customHeight="false" outlineLevel="0" collapsed="false">
      <c r="C5689" s="0" t="s">
        <v>5236</v>
      </c>
      <c r="D5689" s="0" t="s">
        <v>6006</v>
      </c>
      <c r="G5689" s="0" t="n">
        <v>2651</v>
      </c>
      <c r="H5689" s="0" t="s">
        <v>3420</v>
      </c>
      <c r="I5689" s="0" t="n">
        <v>1864</v>
      </c>
      <c r="J5689" s="0" t="s">
        <v>5239</v>
      </c>
    </row>
    <row r="5690" customFormat="false" ht="12.8" hidden="false" customHeight="false" outlineLevel="0" collapsed="false">
      <c r="C5690" s="0" t="s">
        <v>5236</v>
      </c>
      <c r="D5690" s="0" t="s">
        <v>6007</v>
      </c>
      <c r="G5690" s="0" t="n">
        <v>2651</v>
      </c>
      <c r="H5690" s="0" t="s">
        <v>3420</v>
      </c>
      <c r="I5690" s="0" t="n">
        <v>1864</v>
      </c>
      <c r="J5690" s="0" t="s">
        <v>5239</v>
      </c>
    </row>
    <row r="5691" customFormat="false" ht="12.8" hidden="false" customHeight="false" outlineLevel="0" collapsed="false">
      <c r="C5691" s="0" t="s">
        <v>5236</v>
      </c>
      <c r="D5691" s="0" t="s">
        <v>6008</v>
      </c>
      <c r="G5691" s="0" t="n">
        <v>2651</v>
      </c>
      <c r="H5691" s="0" t="s">
        <v>3420</v>
      </c>
      <c r="I5691" s="0" t="n">
        <v>1864</v>
      </c>
      <c r="J5691" s="0" t="s">
        <v>5239</v>
      </c>
    </row>
    <row r="5692" customFormat="false" ht="12.8" hidden="false" customHeight="false" outlineLevel="0" collapsed="false">
      <c r="C5692" s="0" t="s">
        <v>5236</v>
      </c>
      <c r="D5692" s="0" t="s">
        <v>6009</v>
      </c>
      <c r="G5692" s="0" t="n">
        <v>2651</v>
      </c>
      <c r="H5692" s="0" t="s">
        <v>3420</v>
      </c>
      <c r="I5692" s="0" t="n">
        <v>1864</v>
      </c>
      <c r="J5692" s="0" t="s">
        <v>5239</v>
      </c>
    </row>
    <row r="5693" customFormat="false" ht="12.8" hidden="false" customHeight="false" outlineLevel="0" collapsed="false">
      <c r="C5693" s="0" t="s">
        <v>5236</v>
      </c>
      <c r="D5693" s="0" t="s">
        <v>6010</v>
      </c>
      <c r="G5693" s="0" t="n">
        <v>2651</v>
      </c>
      <c r="H5693" s="0" t="s">
        <v>3420</v>
      </c>
      <c r="I5693" s="0" t="n">
        <v>1864</v>
      </c>
      <c r="J5693" s="0" t="s">
        <v>5239</v>
      </c>
    </row>
    <row r="5694" customFormat="false" ht="12.8" hidden="false" customHeight="false" outlineLevel="0" collapsed="false">
      <c r="C5694" s="0" t="s">
        <v>5236</v>
      </c>
      <c r="D5694" s="0" t="s">
        <v>6011</v>
      </c>
      <c r="G5694" s="0" t="n">
        <v>2651</v>
      </c>
      <c r="H5694" s="0" t="s">
        <v>3420</v>
      </c>
      <c r="I5694" s="0" t="n">
        <v>1864</v>
      </c>
      <c r="J5694" s="0" t="s">
        <v>5239</v>
      </c>
    </row>
    <row r="5695" customFormat="false" ht="12.8" hidden="false" customHeight="false" outlineLevel="0" collapsed="false">
      <c r="C5695" s="0" t="s">
        <v>5236</v>
      </c>
      <c r="D5695" s="0" t="s">
        <v>6012</v>
      </c>
      <c r="G5695" s="0" t="n">
        <v>2651</v>
      </c>
      <c r="H5695" s="0" t="s">
        <v>3420</v>
      </c>
      <c r="I5695" s="0" t="n">
        <v>1864</v>
      </c>
      <c r="J5695" s="0" t="s">
        <v>5239</v>
      </c>
    </row>
    <row r="5696" customFormat="false" ht="12.8" hidden="false" customHeight="false" outlineLevel="0" collapsed="false">
      <c r="C5696" s="0" t="s">
        <v>5236</v>
      </c>
      <c r="D5696" s="0" t="s">
        <v>6013</v>
      </c>
      <c r="G5696" s="0" t="n">
        <v>2651</v>
      </c>
      <c r="H5696" s="0" t="s">
        <v>3420</v>
      </c>
      <c r="I5696" s="0" t="n">
        <v>1864</v>
      </c>
      <c r="J5696" s="0" t="s">
        <v>5239</v>
      </c>
    </row>
    <row r="5697" customFormat="false" ht="12.8" hidden="false" customHeight="false" outlineLevel="0" collapsed="false">
      <c r="C5697" s="0" t="s">
        <v>5236</v>
      </c>
      <c r="D5697" s="0" t="s">
        <v>6014</v>
      </c>
      <c r="G5697" s="0" t="n">
        <v>2651</v>
      </c>
      <c r="H5697" s="0" t="s">
        <v>3420</v>
      </c>
      <c r="I5697" s="0" t="n">
        <v>1864</v>
      </c>
      <c r="J5697" s="0" t="s">
        <v>5239</v>
      </c>
    </row>
    <row r="5698" customFormat="false" ht="12.8" hidden="false" customHeight="false" outlineLevel="0" collapsed="false">
      <c r="C5698" s="0" t="s">
        <v>5236</v>
      </c>
      <c r="D5698" s="0" t="s">
        <v>6015</v>
      </c>
      <c r="G5698" s="0" t="n">
        <v>2651</v>
      </c>
      <c r="H5698" s="0" t="s">
        <v>3420</v>
      </c>
      <c r="I5698" s="0" t="n">
        <v>1864</v>
      </c>
      <c r="J5698" s="0" t="s">
        <v>5239</v>
      </c>
    </row>
    <row r="5699" customFormat="false" ht="12.8" hidden="false" customHeight="false" outlineLevel="0" collapsed="false">
      <c r="C5699" s="0" t="s">
        <v>5236</v>
      </c>
      <c r="D5699" s="0" t="s">
        <v>6016</v>
      </c>
      <c r="G5699" s="0" t="n">
        <v>2651</v>
      </c>
      <c r="H5699" s="0" t="s">
        <v>3420</v>
      </c>
      <c r="I5699" s="0" t="n">
        <v>1864</v>
      </c>
      <c r="J5699" s="0" t="s">
        <v>5239</v>
      </c>
    </row>
    <row r="5700" customFormat="false" ht="12.8" hidden="false" customHeight="false" outlineLevel="0" collapsed="false">
      <c r="C5700" s="0" t="s">
        <v>5236</v>
      </c>
      <c r="D5700" s="0" t="s">
        <v>6017</v>
      </c>
      <c r="G5700" s="0" t="n">
        <v>2651</v>
      </c>
      <c r="H5700" s="0" t="s">
        <v>3420</v>
      </c>
      <c r="I5700" s="0" t="n">
        <v>1864</v>
      </c>
      <c r="J5700" s="0" t="s">
        <v>5239</v>
      </c>
    </row>
    <row r="5701" customFormat="false" ht="12.8" hidden="false" customHeight="false" outlineLevel="0" collapsed="false">
      <c r="C5701" s="0" t="s">
        <v>5236</v>
      </c>
      <c r="D5701" s="0" t="s">
        <v>6018</v>
      </c>
      <c r="G5701" s="0" t="n">
        <v>2651</v>
      </c>
      <c r="H5701" s="0" t="s">
        <v>3420</v>
      </c>
      <c r="I5701" s="0" t="n">
        <v>1864</v>
      </c>
      <c r="J5701" s="0" t="s">
        <v>5239</v>
      </c>
    </row>
    <row r="5702" customFormat="false" ht="12.8" hidden="false" customHeight="false" outlineLevel="0" collapsed="false">
      <c r="C5702" s="0" t="s">
        <v>5236</v>
      </c>
      <c r="D5702" s="0" t="s">
        <v>6019</v>
      </c>
      <c r="G5702" s="0" t="n">
        <v>2651</v>
      </c>
      <c r="H5702" s="0" t="s">
        <v>3420</v>
      </c>
      <c r="I5702" s="0" t="n">
        <v>1864</v>
      </c>
      <c r="J5702" s="0" t="s">
        <v>5239</v>
      </c>
    </row>
    <row r="5703" customFormat="false" ht="12.8" hidden="false" customHeight="false" outlineLevel="0" collapsed="false">
      <c r="C5703" s="0" t="s">
        <v>5236</v>
      </c>
      <c r="D5703" s="0" t="s">
        <v>6020</v>
      </c>
      <c r="G5703" s="0" t="n">
        <v>2651</v>
      </c>
      <c r="H5703" s="0" t="s">
        <v>3420</v>
      </c>
      <c r="I5703" s="0" t="n">
        <v>1864</v>
      </c>
      <c r="J5703" s="0" t="s">
        <v>5239</v>
      </c>
    </row>
    <row r="5704" customFormat="false" ht="12.8" hidden="false" customHeight="false" outlineLevel="0" collapsed="false">
      <c r="C5704" s="0" t="s">
        <v>5236</v>
      </c>
      <c r="D5704" s="0" t="s">
        <v>6021</v>
      </c>
      <c r="G5704" s="0" t="n">
        <v>2651</v>
      </c>
      <c r="H5704" s="0" t="s">
        <v>3420</v>
      </c>
      <c r="I5704" s="0" t="n">
        <v>1864</v>
      </c>
      <c r="J5704" s="0" t="s">
        <v>5239</v>
      </c>
    </row>
    <row r="5705" customFormat="false" ht="12.8" hidden="false" customHeight="false" outlineLevel="0" collapsed="false">
      <c r="C5705" s="0" t="s">
        <v>5236</v>
      </c>
      <c r="D5705" s="0" t="s">
        <v>6022</v>
      </c>
      <c r="G5705" s="0" t="n">
        <v>2651</v>
      </c>
      <c r="H5705" s="0" t="s">
        <v>3420</v>
      </c>
      <c r="I5705" s="0" t="n">
        <v>1864</v>
      </c>
      <c r="J5705" s="0" t="s">
        <v>5239</v>
      </c>
    </row>
    <row r="5706" customFormat="false" ht="12.8" hidden="false" customHeight="false" outlineLevel="0" collapsed="false">
      <c r="C5706" s="0" t="s">
        <v>5236</v>
      </c>
      <c r="D5706" s="0" t="s">
        <v>6023</v>
      </c>
      <c r="G5706" s="0" t="n">
        <v>2651</v>
      </c>
      <c r="H5706" s="0" t="s">
        <v>3420</v>
      </c>
      <c r="I5706" s="0" t="n">
        <v>1864</v>
      </c>
      <c r="J5706" s="0" t="s">
        <v>5239</v>
      </c>
    </row>
    <row r="5707" customFormat="false" ht="12.8" hidden="false" customHeight="false" outlineLevel="0" collapsed="false">
      <c r="C5707" s="0" t="s">
        <v>5236</v>
      </c>
      <c r="D5707" s="0" t="s">
        <v>6024</v>
      </c>
      <c r="G5707" s="0" t="n">
        <v>2651</v>
      </c>
      <c r="H5707" s="0" t="s">
        <v>3420</v>
      </c>
      <c r="I5707" s="0" t="n">
        <v>1864</v>
      </c>
      <c r="J5707" s="0" t="s">
        <v>5239</v>
      </c>
    </row>
    <row r="5708" customFormat="false" ht="12.8" hidden="false" customHeight="false" outlineLevel="0" collapsed="false">
      <c r="C5708" s="0" t="s">
        <v>5236</v>
      </c>
      <c r="D5708" s="0" t="s">
        <v>6025</v>
      </c>
      <c r="G5708" s="0" t="n">
        <v>2651</v>
      </c>
      <c r="H5708" s="0" t="s">
        <v>3420</v>
      </c>
      <c r="I5708" s="0" t="n">
        <v>1864</v>
      </c>
      <c r="J5708" s="0" t="s">
        <v>5239</v>
      </c>
    </row>
    <row r="5709" customFormat="false" ht="12.8" hidden="false" customHeight="false" outlineLevel="0" collapsed="false">
      <c r="C5709" s="0" t="s">
        <v>5236</v>
      </c>
      <c r="D5709" s="0" t="s">
        <v>6026</v>
      </c>
      <c r="G5709" s="0" t="n">
        <v>2651</v>
      </c>
      <c r="H5709" s="0" t="s">
        <v>3420</v>
      </c>
      <c r="I5709" s="0" t="n">
        <v>1864</v>
      </c>
      <c r="J5709" s="0" t="s">
        <v>5239</v>
      </c>
    </row>
    <row r="5710" customFormat="false" ht="12.8" hidden="false" customHeight="false" outlineLevel="0" collapsed="false">
      <c r="C5710" s="0" t="s">
        <v>5236</v>
      </c>
      <c r="D5710" s="0" t="s">
        <v>6027</v>
      </c>
      <c r="G5710" s="0" t="n">
        <v>2651</v>
      </c>
      <c r="H5710" s="0" t="s">
        <v>3420</v>
      </c>
      <c r="I5710" s="0" t="n">
        <v>1864</v>
      </c>
      <c r="J5710" s="0" t="s">
        <v>5239</v>
      </c>
    </row>
    <row r="5711" customFormat="false" ht="12.8" hidden="false" customHeight="false" outlineLevel="0" collapsed="false">
      <c r="C5711" s="0" t="s">
        <v>5236</v>
      </c>
      <c r="D5711" s="0" t="s">
        <v>6028</v>
      </c>
      <c r="G5711" s="0" t="n">
        <v>2651</v>
      </c>
      <c r="H5711" s="0" t="s">
        <v>3420</v>
      </c>
      <c r="I5711" s="0" t="n">
        <v>1864</v>
      </c>
      <c r="J5711" s="0" t="s">
        <v>5239</v>
      </c>
    </row>
    <row r="5712" customFormat="false" ht="12.8" hidden="false" customHeight="false" outlineLevel="0" collapsed="false">
      <c r="C5712" s="0" t="s">
        <v>5236</v>
      </c>
      <c r="D5712" s="0" t="s">
        <v>6029</v>
      </c>
      <c r="G5712" s="0" t="n">
        <v>2651</v>
      </c>
      <c r="H5712" s="0" t="s">
        <v>3420</v>
      </c>
      <c r="I5712" s="0" t="n">
        <v>1864</v>
      </c>
      <c r="J5712" s="0" t="s">
        <v>5239</v>
      </c>
    </row>
    <row r="5713" customFormat="false" ht="12.8" hidden="false" customHeight="false" outlineLevel="0" collapsed="false">
      <c r="C5713" s="0" t="s">
        <v>5236</v>
      </c>
      <c r="D5713" s="0" t="s">
        <v>6030</v>
      </c>
      <c r="G5713" s="0" t="n">
        <v>2651</v>
      </c>
      <c r="H5713" s="0" t="s">
        <v>3420</v>
      </c>
      <c r="I5713" s="0" t="n">
        <v>1864</v>
      </c>
      <c r="J5713" s="0" t="s">
        <v>5239</v>
      </c>
    </row>
    <row r="5714" customFormat="false" ht="12.8" hidden="false" customHeight="false" outlineLevel="0" collapsed="false">
      <c r="C5714" s="0" t="s">
        <v>5236</v>
      </c>
      <c r="D5714" s="0" t="s">
        <v>6031</v>
      </c>
      <c r="G5714" s="0" t="n">
        <v>2651</v>
      </c>
      <c r="H5714" s="0" t="s">
        <v>3420</v>
      </c>
      <c r="I5714" s="0" t="n">
        <v>1864</v>
      </c>
      <c r="J5714" s="0" t="s">
        <v>5239</v>
      </c>
    </row>
    <row r="5715" customFormat="false" ht="12.8" hidden="false" customHeight="false" outlineLevel="0" collapsed="false">
      <c r="C5715" s="0" t="s">
        <v>5236</v>
      </c>
      <c r="D5715" s="0" t="s">
        <v>6032</v>
      </c>
      <c r="G5715" s="0" t="n">
        <v>2651</v>
      </c>
      <c r="H5715" s="0" t="s">
        <v>3420</v>
      </c>
      <c r="I5715" s="0" t="n">
        <v>1864</v>
      </c>
      <c r="J5715" s="0" t="s">
        <v>5239</v>
      </c>
    </row>
    <row r="5716" customFormat="false" ht="12.8" hidden="false" customHeight="false" outlineLevel="0" collapsed="false">
      <c r="C5716" s="0" t="s">
        <v>5236</v>
      </c>
      <c r="D5716" s="0" t="s">
        <v>6033</v>
      </c>
      <c r="G5716" s="0" t="n">
        <v>2651</v>
      </c>
      <c r="H5716" s="0" t="s">
        <v>3420</v>
      </c>
      <c r="I5716" s="0" t="n">
        <v>1864</v>
      </c>
      <c r="J5716" s="0" t="s">
        <v>5239</v>
      </c>
    </row>
    <row r="5717" customFormat="false" ht="12.8" hidden="false" customHeight="false" outlineLevel="0" collapsed="false">
      <c r="C5717" s="0" t="s">
        <v>5236</v>
      </c>
      <c r="D5717" s="0" t="s">
        <v>6034</v>
      </c>
      <c r="G5717" s="0" t="n">
        <v>2651</v>
      </c>
      <c r="H5717" s="0" t="s">
        <v>3420</v>
      </c>
      <c r="I5717" s="0" t="n">
        <v>1864</v>
      </c>
      <c r="J5717" s="0" t="s">
        <v>5239</v>
      </c>
    </row>
    <row r="5718" customFormat="false" ht="12.8" hidden="false" customHeight="false" outlineLevel="0" collapsed="false">
      <c r="C5718" s="0" t="s">
        <v>5236</v>
      </c>
      <c r="D5718" s="0" t="s">
        <v>6035</v>
      </c>
      <c r="G5718" s="0" t="n">
        <v>2651</v>
      </c>
      <c r="H5718" s="0" t="s">
        <v>3420</v>
      </c>
      <c r="I5718" s="0" t="n">
        <v>1864</v>
      </c>
      <c r="J5718" s="0" t="s">
        <v>5239</v>
      </c>
    </row>
    <row r="5719" customFormat="false" ht="12.8" hidden="false" customHeight="false" outlineLevel="0" collapsed="false">
      <c r="C5719" s="0" t="s">
        <v>5236</v>
      </c>
      <c r="D5719" s="0" t="s">
        <v>6036</v>
      </c>
      <c r="G5719" s="0" t="n">
        <v>2651</v>
      </c>
      <c r="H5719" s="0" t="s">
        <v>3420</v>
      </c>
      <c r="I5719" s="0" t="n">
        <v>1864</v>
      </c>
      <c r="J5719" s="0" t="s">
        <v>5239</v>
      </c>
    </row>
    <row r="5720" customFormat="false" ht="12.8" hidden="false" customHeight="false" outlineLevel="0" collapsed="false">
      <c r="C5720" s="0" t="s">
        <v>5236</v>
      </c>
      <c r="D5720" s="0" t="s">
        <v>6037</v>
      </c>
      <c r="G5720" s="0" t="n">
        <v>2651</v>
      </c>
      <c r="H5720" s="0" t="s">
        <v>3420</v>
      </c>
      <c r="I5720" s="0" t="n">
        <v>1864</v>
      </c>
      <c r="J5720" s="0" t="s">
        <v>5239</v>
      </c>
    </row>
    <row r="5721" customFormat="false" ht="12.8" hidden="false" customHeight="false" outlineLevel="0" collapsed="false">
      <c r="C5721" s="0" t="s">
        <v>5236</v>
      </c>
      <c r="D5721" s="0" t="s">
        <v>6038</v>
      </c>
      <c r="G5721" s="0" t="n">
        <v>2651</v>
      </c>
      <c r="H5721" s="0" t="s">
        <v>3420</v>
      </c>
      <c r="I5721" s="0" t="n">
        <v>1864</v>
      </c>
      <c r="J5721" s="0" t="s">
        <v>5239</v>
      </c>
    </row>
    <row r="5722" customFormat="false" ht="12.8" hidden="false" customHeight="false" outlineLevel="0" collapsed="false">
      <c r="C5722" s="0" t="s">
        <v>5236</v>
      </c>
      <c r="D5722" s="0" t="s">
        <v>6039</v>
      </c>
      <c r="G5722" s="0" t="n">
        <v>2651</v>
      </c>
      <c r="H5722" s="0" t="s">
        <v>3420</v>
      </c>
      <c r="I5722" s="0" t="n">
        <v>1864</v>
      </c>
      <c r="J5722" s="0" t="s">
        <v>5239</v>
      </c>
    </row>
    <row r="5723" customFormat="false" ht="12.8" hidden="false" customHeight="false" outlineLevel="0" collapsed="false">
      <c r="C5723" s="0" t="s">
        <v>5236</v>
      </c>
      <c r="D5723" s="0" t="s">
        <v>6040</v>
      </c>
      <c r="G5723" s="0" t="n">
        <v>2651</v>
      </c>
      <c r="H5723" s="0" t="s">
        <v>3420</v>
      </c>
      <c r="I5723" s="0" t="n">
        <v>1864</v>
      </c>
      <c r="J5723" s="0" t="s">
        <v>5239</v>
      </c>
    </row>
    <row r="5724" customFormat="false" ht="12.8" hidden="false" customHeight="false" outlineLevel="0" collapsed="false">
      <c r="C5724" s="0" t="s">
        <v>5236</v>
      </c>
      <c r="D5724" s="0" t="s">
        <v>6041</v>
      </c>
      <c r="G5724" s="0" t="n">
        <v>2651</v>
      </c>
      <c r="H5724" s="0" t="s">
        <v>3420</v>
      </c>
      <c r="I5724" s="0" t="n">
        <v>1864</v>
      </c>
      <c r="J5724" s="0" t="s">
        <v>5239</v>
      </c>
    </row>
    <row r="5725" customFormat="false" ht="12.8" hidden="false" customHeight="false" outlineLevel="0" collapsed="false">
      <c r="C5725" s="0" t="s">
        <v>5236</v>
      </c>
      <c r="D5725" s="0" t="s">
        <v>6042</v>
      </c>
      <c r="G5725" s="0" t="n">
        <v>2651</v>
      </c>
      <c r="H5725" s="0" t="s">
        <v>3420</v>
      </c>
      <c r="I5725" s="0" t="n">
        <v>1864</v>
      </c>
      <c r="J5725" s="0" t="s">
        <v>5239</v>
      </c>
    </row>
    <row r="5726" customFormat="false" ht="12.8" hidden="false" customHeight="false" outlineLevel="0" collapsed="false">
      <c r="C5726" s="0" t="s">
        <v>5236</v>
      </c>
      <c r="D5726" s="0" t="s">
        <v>6043</v>
      </c>
      <c r="G5726" s="0" t="n">
        <v>2651</v>
      </c>
      <c r="H5726" s="0" t="s">
        <v>3420</v>
      </c>
      <c r="I5726" s="0" t="n">
        <v>1864</v>
      </c>
      <c r="J5726" s="0" t="s">
        <v>5239</v>
      </c>
    </row>
    <row r="5727" customFormat="false" ht="12.8" hidden="false" customHeight="false" outlineLevel="0" collapsed="false">
      <c r="C5727" s="0" t="s">
        <v>5236</v>
      </c>
      <c r="D5727" s="0" t="s">
        <v>6044</v>
      </c>
      <c r="G5727" s="0" t="n">
        <v>2651</v>
      </c>
      <c r="H5727" s="0" t="s">
        <v>3420</v>
      </c>
      <c r="I5727" s="0" t="n">
        <v>1864</v>
      </c>
      <c r="J5727" s="0" t="s">
        <v>5239</v>
      </c>
    </row>
    <row r="5728" customFormat="false" ht="12.8" hidden="false" customHeight="false" outlineLevel="0" collapsed="false">
      <c r="C5728" s="0" t="s">
        <v>5236</v>
      </c>
      <c r="D5728" s="0" t="s">
        <v>6045</v>
      </c>
      <c r="G5728" s="0" t="n">
        <v>2651</v>
      </c>
      <c r="H5728" s="0" t="s">
        <v>3420</v>
      </c>
      <c r="I5728" s="0" t="n">
        <v>1864</v>
      </c>
      <c r="J5728" s="0" t="s">
        <v>5239</v>
      </c>
    </row>
    <row r="5729" customFormat="false" ht="12.8" hidden="false" customHeight="false" outlineLevel="0" collapsed="false">
      <c r="C5729" s="0" t="s">
        <v>5236</v>
      </c>
      <c r="D5729" s="0" t="s">
        <v>6046</v>
      </c>
      <c r="G5729" s="0" t="n">
        <v>2651</v>
      </c>
      <c r="H5729" s="0" t="s">
        <v>3420</v>
      </c>
      <c r="I5729" s="0" t="n">
        <v>1864</v>
      </c>
      <c r="J5729" s="0" t="s">
        <v>5239</v>
      </c>
    </row>
    <row r="5730" customFormat="false" ht="12.8" hidden="false" customHeight="false" outlineLevel="0" collapsed="false">
      <c r="C5730" s="0" t="s">
        <v>5236</v>
      </c>
      <c r="D5730" s="0" t="s">
        <v>6047</v>
      </c>
      <c r="G5730" s="0" t="n">
        <v>2651</v>
      </c>
      <c r="H5730" s="0" t="s">
        <v>3420</v>
      </c>
      <c r="I5730" s="0" t="n">
        <v>1864</v>
      </c>
      <c r="J5730" s="0" t="s">
        <v>5239</v>
      </c>
    </row>
    <row r="5731" customFormat="false" ht="12.8" hidden="false" customHeight="false" outlineLevel="0" collapsed="false">
      <c r="C5731" s="0" t="s">
        <v>5236</v>
      </c>
      <c r="D5731" s="0" t="s">
        <v>6048</v>
      </c>
      <c r="G5731" s="0" t="n">
        <v>2651</v>
      </c>
      <c r="H5731" s="0" t="s">
        <v>3420</v>
      </c>
      <c r="I5731" s="0" t="n">
        <v>1864</v>
      </c>
      <c r="J5731" s="0" t="s">
        <v>5239</v>
      </c>
    </row>
    <row r="5732" customFormat="false" ht="12.8" hidden="false" customHeight="false" outlineLevel="0" collapsed="false">
      <c r="C5732" s="0" t="s">
        <v>5236</v>
      </c>
      <c r="D5732" s="0" t="s">
        <v>6049</v>
      </c>
      <c r="G5732" s="0" t="n">
        <v>2651</v>
      </c>
      <c r="H5732" s="0" t="s">
        <v>3420</v>
      </c>
      <c r="I5732" s="0" t="n">
        <v>1864</v>
      </c>
      <c r="J5732" s="0" t="s">
        <v>5239</v>
      </c>
    </row>
    <row r="5733" customFormat="false" ht="12.8" hidden="false" customHeight="false" outlineLevel="0" collapsed="false">
      <c r="C5733" s="0" t="s">
        <v>5236</v>
      </c>
      <c r="D5733" s="0" t="s">
        <v>6050</v>
      </c>
      <c r="G5733" s="0" t="n">
        <v>2651</v>
      </c>
      <c r="H5733" s="0" t="s">
        <v>3420</v>
      </c>
      <c r="I5733" s="0" t="n">
        <v>1864</v>
      </c>
      <c r="J5733" s="0" t="s">
        <v>5239</v>
      </c>
    </row>
    <row r="5734" customFormat="false" ht="12.8" hidden="false" customHeight="false" outlineLevel="0" collapsed="false">
      <c r="C5734" s="0" t="s">
        <v>5236</v>
      </c>
      <c r="D5734" s="0" t="s">
        <v>6051</v>
      </c>
      <c r="G5734" s="0" t="n">
        <v>2651</v>
      </c>
      <c r="H5734" s="0" t="s">
        <v>3420</v>
      </c>
      <c r="I5734" s="0" t="n">
        <v>1864</v>
      </c>
      <c r="J5734" s="0" t="s">
        <v>5239</v>
      </c>
    </row>
    <row r="5735" customFormat="false" ht="12.8" hidden="false" customHeight="false" outlineLevel="0" collapsed="false">
      <c r="C5735" s="0" t="s">
        <v>5236</v>
      </c>
      <c r="D5735" s="0" t="s">
        <v>6052</v>
      </c>
      <c r="G5735" s="0" t="n">
        <v>2651</v>
      </c>
      <c r="H5735" s="0" t="s">
        <v>3420</v>
      </c>
      <c r="I5735" s="0" t="n">
        <v>1864</v>
      </c>
      <c r="J5735" s="0" t="s">
        <v>5239</v>
      </c>
    </row>
    <row r="5736" customFormat="false" ht="12.8" hidden="false" customHeight="false" outlineLevel="0" collapsed="false">
      <c r="C5736" s="0" t="s">
        <v>5236</v>
      </c>
      <c r="D5736" s="0" t="s">
        <v>6053</v>
      </c>
      <c r="G5736" s="0" t="n">
        <v>2651</v>
      </c>
      <c r="H5736" s="0" t="s">
        <v>3420</v>
      </c>
      <c r="I5736" s="0" t="n">
        <v>1864</v>
      </c>
      <c r="J5736" s="0" t="s">
        <v>5239</v>
      </c>
    </row>
    <row r="5737" customFormat="false" ht="12.8" hidden="false" customHeight="false" outlineLevel="0" collapsed="false">
      <c r="C5737" s="0" t="s">
        <v>5236</v>
      </c>
      <c r="D5737" s="0" t="s">
        <v>6054</v>
      </c>
      <c r="G5737" s="0" t="n">
        <v>2651</v>
      </c>
      <c r="H5737" s="0" t="s">
        <v>3420</v>
      </c>
      <c r="I5737" s="0" t="n">
        <v>1864</v>
      </c>
      <c r="J5737" s="0" t="s">
        <v>5239</v>
      </c>
    </row>
    <row r="5738" customFormat="false" ht="12.8" hidden="false" customHeight="false" outlineLevel="0" collapsed="false">
      <c r="C5738" s="0" t="s">
        <v>5236</v>
      </c>
      <c r="D5738" s="0" t="s">
        <v>6055</v>
      </c>
      <c r="G5738" s="0" t="n">
        <v>2651</v>
      </c>
      <c r="H5738" s="0" t="s">
        <v>3420</v>
      </c>
      <c r="I5738" s="0" t="n">
        <v>1864</v>
      </c>
      <c r="J5738" s="0" t="s">
        <v>5239</v>
      </c>
    </row>
    <row r="5739" customFormat="false" ht="12.8" hidden="false" customHeight="false" outlineLevel="0" collapsed="false">
      <c r="C5739" s="0" t="s">
        <v>5236</v>
      </c>
      <c r="D5739" s="0" t="s">
        <v>6056</v>
      </c>
      <c r="G5739" s="0" t="n">
        <v>2651</v>
      </c>
      <c r="H5739" s="0" t="s">
        <v>3420</v>
      </c>
      <c r="I5739" s="0" t="n">
        <v>1864</v>
      </c>
      <c r="J5739" s="0" t="s">
        <v>5239</v>
      </c>
    </row>
    <row r="5740" customFormat="false" ht="12.8" hidden="false" customHeight="false" outlineLevel="0" collapsed="false">
      <c r="C5740" s="0" t="s">
        <v>5236</v>
      </c>
      <c r="D5740" s="0" t="s">
        <v>6057</v>
      </c>
      <c r="G5740" s="0" t="n">
        <v>2651</v>
      </c>
      <c r="H5740" s="0" t="s">
        <v>3420</v>
      </c>
      <c r="I5740" s="0" t="n">
        <v>1864</v>
      </c>
      <c r="J5740" s="0" t="s">
        <v>5239</v>
      </c>
    </row>
    <row r="5741" customFormat="false" ht="12.8" hidden="false" customHeight="false" outlineLevel="0" collapsed="false">
      <c r="C5741" s="0" t="s">
        <v>5236</v>
      </c>
      <c r="D5741" s="0" t="s">
        <v>6058</v>
      </c>
      <c r="G5741" s="0" t="n">
        <v>2651</v>
      </c>
      <c r="H5741" s="0" t="s">
        <v>3420</v>
      </c>
      <c r="I5741" s="0" t="n">
        <v>1864</v>
      </c>
      <c r="J5741" s="0" t="s">
        <v>5239</v>
      </c>
    </row>
    <row r="5742" customFormat="false" ht="12.8" hidden="false" customHeight="false" outlineLevel="0" collapsed="false">
      <c r="C5742" s="0" t="s">
        <v>5236</v>
      </c>
      <c r="D5742" s="0" t="s">
        <v>6059</v>
      </c>
      <c r="G5742" s="0" t="n">
        <v>2651</v>
      </c>
      <c r="H5742" s="0" t="s">
        <v>3420</v>
      </c>
      <c r="I5742" s="0" t="n">
        <v>1864</v>
      </c>
      <c r="J5742" s="0" t="s">
        <v>5239</v>
      </c>
    </row>
    <row r="5743" customFormat="false" ht="12.8" hidden="false" customHeight="false" outlineLevel="0" collapsed="false">
      <c r="C5743" s="0" t="s">
        <v>5236</v>
      </c>
      <c r="D5743" s="0" t="s">
        <v>6060</v>
      </c>
      <c r="G5743" s="0" t="n">
        <v>2651</v>
      </c>
      <c r="H5743" s="0" t="s">
        <v>3420</v>
      </c>
      <c r="I5743" s="0" t="n">
        <v>1864</v>
      </c>
      <c r="J5743" s="0" t="s">
        <v>5239</v>
      </c>
    </row>
    <row r="5744" customFormat="false" ht="12.8" hidden="false" customHeight="false" outlineLevel="0" collapsed="false">
      <c r="C5744" s="0" t="s">
        <v>5236</v>
      </c>
      <c r="D5744" s="0" t="s">
        <v>6061</v>
      </c>
      <c r="G5744" s="0" t="n">
        <v>2651</v>
      </c>
      <c r="H5744" s="0" t="s">
        <v>3420</v>
      </c>
      <c r="I5744" s="0" t="n">
        <v>1864</v>
      </c>
      <c r="J5744" s="0" t="s">
        <v>5239</v>
      </c>
    </row>
    <row r="5745" customFormat="false" ht="12.8" hidden="false" customHeight="false" outlineLevel="0" collapsed="false">
      <c r="C5745" s="0" t="s">
        <v>5236</v>
      </c>
      <c r="D5745" s="0" t="s">
        <v>6062</v>
      </c>
      <c r="G5745" s="0" t="n">
        <v>2651</v>
      </c>
      <c r="H5745" s="0" t="s">
        <v>3420</v>
      </c>
      <c r="I5745" s="0" t="n">
        <v>1864</v>
      </c>
      <c r="J5745" s="0" t="s">
        <v>5239</v>
      </c>
    </row>
    <row r="5746" customFormat="false" ht="12.8" hidden="false" customHeight="false" outlineLevel="0" collapsed="false">
      <c r="C5746" s="0" t="s">
        <v>5236</v>
      </c>
      <c r="D5746" s="0" t="s">
        <v>6063</v>
      </c>
      <c r="G5746" s="0" t="n">
        <v>2651</v>
      </c>
      <c r="H5746" s="0" t="s">
        <v>3420</v>
      </c>
      <c r="I5746" s="0" t="n">
        <v>1864</v>
      </c>
      <c r="J5746" s="0" t="s">
        <v>5239</v>
      </c>
    </row>
    <row r="5747" customFormat="false" ht="12.8" hidden="false" customHeight="false" outlineLevel="0" collapsed="false">
      <c r="C5747" s="0" t="s">
        <v>5236</v>
      </c>
      <c r="D5747" s="0" t="s">
        <v>6064</v>
      </c>
      <c r="G5747" s="0" t="n">
        <v>2651</v>
      </c>
      <c r="H5747" s="0" t="s">
        <v>3420</v>
      </c>
      <c r="I5747" s="0" t="n">
        <v>1864</v>
      </c>
      <c r="J5747" s="0" t="s">
        <v>5239</v>
      </c>
    </row>
    <row r="5748" customFormat="false" ht="12.8" hidden="false" customHeight="false" outlineLevel="0" collapsed="false">
      <c r="C5748" s="0" t="s">
        <v>5236</v>
      </c>
      <c r="D5748" s="0" t="s">
        <v>6065</v>
      </c>
      <c r="G5748" s="0" t="n">
        <v>2651</v>
      </c>
      <c r="H5748" s="0" t="s">
        <v>3420</v>
      </c>
      <c r="I5748" s="0" t="n">
        <v>1864</v>
      </c>
      <c r="J5748" s="0" t="s">
        <v>5239</v>
      </c>
    </row>
    <row r="5749" customFormat="false" ht="12.8" hidden="false" customHeight="false" outlineLevel="0" collapsed="false">
      <c r="C5749" s="0" t="s">
        <v>5236</v>
      </c>
      <c r="D5749" s="0" t="s">
        <v>6066</v>
      </c>
      <c r="G5749" s="0" t="n">
        <v>2651</v>
      </c>
      <c r="H5749" s="0" t="s">
        <v>3420</v>
      </c>
      <c r="I5749" s="0" t="n">
        <v>1864</v>
      </c>
      <c r="J5749" s="0" t="s">
        <v>5239</v>
      </c>
    </row>
    <row r="5750" customFormat="false" ht="12.8" hidden="false" customHeight="false" outlineLevel="0" collapsed="false">
      <c r="C5750" s="0" t="s">
        <v>5236</v>
      </c>
      <c r="D5750" s="0" t="s">
        <v>6067</v>
      </c>
      <c r="G5750" s="0" t="n">
        <v>2651</v>
      </c>
      <c r="H5750" s="0" t="s">
        <v>3420</v>
      </c>
      <c r="I5750" s="0" t="n">
        <v>1864</v>
      </c>
      <c r="J5750" s="0" t="s">
        <v>5239</v>
      </c>
    </row>
    <row r="5751" customFormat="false" ht="12.8" hidden="false" customHeight="false" outlineLevel="0" collapsed="false">
      <c r="C5751" s="0" t="s">
        <v>5236</v>
      </c>
      <c r="D5751" s="0" t="s">
        <v>6068</v>
      </c>
      <c r="G5751" s="0" t="n">
        <v>2651</v>
      </c>
      <c r="H5751" s="0" t="s">
        <v>3420</v>
      </c>
      <c r="I5751" s="0" t="n">
        <v>1864</v>
      </c>
      <c r="J5751" s="0" t="s">
        <v>5239</v>
      </c>
    </row>
    <row r="5752" customFormat="false" ht="12.8" hidden="false" customHeight="false" outlineLevel="0" collapsed="false">
      <c r="C5752" s="0" t="s">
        <v>5236</v>
      </c>
      <c r="D5752" s="0" t="s">
        <v>6069</v>
      </c>
      <c r="G5752" s="0" t="n">
        <v>2651</v>
      </c>
      <c r="H5752" s="0" t="s">
        <v>3420</v>
      </c>
      <c r="I5752" s="0" t="n">
        <v>1864</v>
      </c>
      <c r="J5752" s="0" t="s">
        <v>5239</v>
      </c>
    </row>
    <row r="5753" customFormat="false" ht="12.8" hidden="false" customHeight="false" outlineLevel="0" collapsed="false">
      <c r="C5753" s="0" t="s">
        <v>5236</v>
      </c>
      <c r="D5753" s="0" t="s">
        <v>6070</v>
      </c>
      <c r="G5753" s="0" t="n">
        <v>2651</v>
      </c>
      <c r="H5753" s="0" t="s">
        <v>3420</v>
      </c>
      <c r="I5753" s="0" t="n">
        <v>1864</v>
      </c>
      <c r="J5753" s="0" t="s">
        <v>5239</v>
      </c>
    </row>
    <row r="5754" customFormat="false" ht="12.8" hidden="false" customHeight="false" outlineLevel="0" collapsed="false">
      <c r="C5754" s="0" t="s">
        <v>5236</v>
      </c>
      <c r="D5754" s="0" t="s">
        <v>6071</v>
      </c>
      <c r="G5754" s="0" t="n">
        <v>2651</v>
      </c>
      <c r="H5754" s="0" t="s">
        <v>3420</v>
      </c>
      <c r="I5754" s="0" t="n">
        <v>1864</v>
      </c>
      <c r="J5754" s="0" t="s">
        <v>5239</v>
      </c>
    </row>
    <row r="5755" customFormat="false" ht="12.8" hidden="false" customHeight="false" outlineLevel="0" collapsed="false">
      <c r="C5755" s="0" t="s">
        <v>5236</v>
      </c>
      <c r="D5755" s="0" t="s">
        <v>6072</v>
      </c>
      <c r="G5755" s="0" t="n">
        <v>2651</v>
      </c>
      <c r="H5755" s="0" t="s">
        <v>3420</v>
      </c>
      <c r="I5755" s="0" t="n">
        <v>1864</v>
      </c>
      <c r="J5755" s="0" t="s">
        <v>5239</v>
      </c>
    </row>
    <row r="5756" customFormat="false" ht="12.8" hidden="false" customHeight="false" outlineLevel="0" collapsed="false">
      <c r="C5756" s="0" t="s">
        <v>5236</v>
      </c>
      <c r="D5756" s="0" t="s">
        <v>6073</v>
      </c>
      <c r="G5756" s="0" t="n">
        <v>2651</v>
      </c>
      <c r="H5756" s="0" t="s">
        <v>3420</v>
      </c>
      <c r="I5756" s="0" t="n">
        <v>1864</v>
      </c>
      <c r="J5756" s="0" t="s">
        <v>5239</v>
      </c>
    </row>
    <row r="5757" customFormat="false" ht="12.8" hidden="false" customHeight="false" outlineLevel="0" collapsed="false">
      <c r="C5757" s="0" t="s">
        <v>5236</v>
      </c>
      <c r="D5757" s="0" t="s">
        <v>6074</v>
      </c>
      <c r="G5757" s="0" t="n">
        <v>2651</v>
      </c>
      <c r="H5757" s="0" t="s">
        <v>3420</v>
      </c>
      <c r="I5757" s="0" t="n">
        <v>1864</v>
      </c>
      <c r="J5757" s="0" t="s">
        <v>5239</v>
      </c>
    </row>
    <row r="5758" customFormat="false" ht="12.8" hidden="false" customHeight="false" outlineLevel="0" collapsed="false">
      <c r="C5758" s="0" t="s">
        <v>5236</v>
      </c>
      <c r="D5758" s="0" t="s">
        <v>6075</v>
      </c>
      <c r="G5758" s="0" t="n">
        <v>2651</v>
      </c>
      <c r="H5758" s="0" t="s">
        <v>3420</v>
      </c>
      <c r="I5758" s="0" t="n">
        <v>1864</v>
      </c>
      <c r="J5758" s="0" t="s">
        <v>5239</v>
      </c>
    </row>
    <row r="5759" customFormat="false" ht="12.8" hidden="false" customHeight="false" outlineLevel="0" collapsed="false">
      <c r="C5759" s="0" t="s">
        <v>5236</v>
      </c>
      <c r="D5759" s="0" t="s">
        <v>6076</v>
      </c>
      <c r="G5759" s="0" t="n">
        <v>2651</v>
      </c>
      <c r="H5759" s="0" t="s">
        <v>3420</v>
      </c>
      <c r="I5759" s="0" t="n">
        <v>1864</v>
      </c>
      <c r="J5759" s="0" t="s">
        <v>5239</v>
      </c>
    </row>
    <row r="5760" customFormat="false" ht="12.8" hidden="false" customHeight="false" outlineLevel="0" collapsed="false">
      <c r="C5760" s="0" t="s">
        <v>5236</v>
      </c>
      <c r="D5760" s="0" t="s">
        <v>6077</v>
      </c>
      <c r="G5760" s="0" t="n">
        <v>2651</v>
      </c>
      <c r="H5760" s="0" t="s">
        <v>3420</v>
      </c>
      <c r="I5760" s="0" t="n">
        <v>1864</v>
      </c>
      <c r="J5760" s="0" t="s">
        <v>5239</v>
      </c>
    </row>
    <row r="5761" customFormat="false" ht="12.8" hidden="false" customHeight="false" outlineLevel="0" collapsed="false">
      <c r="C5761" s="0" t="s">
        <v>5236</v>
      </c>
      <c r="D5761" s="0" t="s">
        <v>6078</v>
      </c>
      <c r="G5761" s="0" t="n">
        <v>2651</v>
      </c>
      <c r="H5761" s="0" t="s">
        <v>3420</v>
      </c>
      <c r="I5761" s="0" t="n">
        <v>1864</v>
      </c>
      <c r="J5761" s="0" t="s">
        <v>5239</v>
      </c>
    </row>
    <row r="5762" customFormat="false" ht="12.8" hidden="false" customHeight="false" outlineLevel="0" collapsed="false">
      <c r="C5762" s="0" t="s">
        <v>5236</v>
      </c>
      <c r="D5762" s="0" t="s">
        <v>6079</v>
      </c>
      <c r="G5762" s="0" t="n">
        <v>2651</v>
      </c>
      <c r="H5762" s="0" t="s">
        <v>3420</v>
      </c>
      <c r="I5762" s="0" t="n">
        <v>1864</v>
      </c>
      <c r="J5762" s="0" t="s">
        <v>5239</v>
      </c>
    </row>
    <row r="5763" customFormat="false" ht="12.8" hidden="false" customHeight="false" outlineLevel="0" collapsed="false">
      <c r="C5763" s="0" t="s">
        <v>5236</v>
      </c>
      <c r="D5763" s="0" t="s">
        <v>6080</v>
      </c>
      <c r="G5763" s="0" t="n">
        <v>2651</v>
      </c>
      <c r="H5763" s="0" t="s">
        <v>3420</v>
      </c>
      <c r="I5763" s="0" t="n">
        <v>1864</v>
      </c>
      <c r="J5763" s="0" t="s">
        <v>5239</v>
      </c>
    </row>
    <row r="5764" customFormat="false" ht="12.8" hidden="false" customHeight="false" outlineLevel="0" collapsed="false">
      <c r="C5764" s="0" t="s">
        <v>5236</v>
      </c>
      <c r="D5764" s="0" t="s">
        <v>6081</v>
      </c>
      <c r="G5764" s="0" t="n">
        <v>2651</v>
      </c>
      <c r="H5764" s="0" t="s">
        <v>3420</v>
      </c>
      <c r="I5764" s="0" t="n">
        <v>1864</v>
      </c>
      <c r="J5764" s="0" t="s">
        <v>5239</v>
      </c>
    </row>
    <row r="5765" customFormat="false" ht="12.8" hidden="false" customHeight="false" outlineLevel="0" collapsed="false">
      <c r="C5765" s="0" t="s">
        <v>5236</v>
      </c>
      <c r="D5765" s="0" t="s">
        <v>6082</v>
      </c>
      <c r="G5765" s="0" t="n">
        <v>2651</v>
      </c>
      <c r="H5765" s="0" t="s">
        <v>3420</v>
      </c>
      <c r="I5765" s="0" t="n">
        <v>1864</v>
      </c>
      <c r="J5765" s="0" t="s">
        <v>5239</v>
      </c>
    </row>
    <row r="5766" customFormat="false" ht="12.8" hidden="false" customHeight="false" outlineLevel="0" collapsed="false">
      <c r="C5766" s="0" t="s">
        <v>5236</v>
      </c>
      <c r="D5766" s="0" t="s">
        <v>6083</v>
      </c>
      <c r="G5766" s="0" t="n">
        <v>2651</v>
      </c>
      <c r="H5766" s="0" t="s">
        <v>3420</v>
      </c>
      <c r="I5766" s="0" t="n">
        <v>1864</v>
      </c>
      <c r="J5766" s="0" t="s">
        <v>5239</v>
      </c>
    </row>
    <row r="5767" customFormat="false" ht="12.8" hidden="false" customHeight="false" outlineLevel="0" collapsed="false">
      <c r="C5767" s="0" t="s">
        <v>5236</v>
      </c>
      <c r="D5767" s="0" t="s">
        <v>6084</v>
      </c>
      <c r="G5767" s="0" t="n">
        <v>2651</v>
      </c>
      <c r="H5767" s="0" t="s">
        <v>3420</v>
      </c>
      <c r="I5767" s="0" t="n">
        <v>1864</v>
      </c>
      <c r="J5767" s="0" t="s">
        <v>5239</v>
      </c>
    </row>
    <row r="5768" customFormat="false" ht="12.8" hidden="false" customHeight="false" outlineLevel="0" collapsed="false">
      <c r="C5768" s="0" t="s">
        <v>5236</v>
      </c>
      <c r="D5768" s="0" t="s">
        <v>6085</v>
      </c>
      <c r="G5768" s="0" t="n">
        <v>2651</v>
      </c>
      <c r="H5768" s="0" t="s">
        <v>3420</v>
      </c>
      <c r="I5768" s="0" t="n">
        <v>1864</v>
      </c>
      <c r="J5768" s="0" t="s">
        <v>5239</v>
      </c>
    </row>
    <row r="5769" customFormat="false" ht="12.8" hidden="false" customHeight="false" outlineLevel="0" collapsed="false">
      <c r="C5769" s="0" t="s">
        <v>5236</v>
      </c>
      <c r="D5769" s="0" t="s">
        <v>6086</v>
      </c>
      <c r="G5769" s="0" t="n">
        <v>2651</v>
      </c>
      <c r="H5769" s="0" t="s">
        <v>3420</v>
      </c>
      <c r="I5769" s="0" t="n">
        <v>1864</v>
      </c>
      <c r="J5769" s="0" t="s">
        <v>5239</v>
      </c>
    </row>
    <row r="5770" customFormat="false" ht="12.8" hidden="false" customHeight="false" outlineLevel="0" collapsed="false">
      <c r="C5770" s="0" t="s">
        <v>5236</v>
      </c>
      <c r="D5770" s="0" t="s">
        <v>6087</v>
      </c>
      <c r="G5770" s="0" t="n">
        <v>2651</v>
      </c>
      <c r="H5770" s="0" t="s">
        <v>3420</v>
      </c>
      <c r="I5770" s="0" t="n">
        <v>1864</v>
      </c>
      <c r="J5770" s="0" t="s">
        <v>5239</v>
      </c>
    </row>
    <row r="5771" customFormat="false" ht="12.8" hidden="false" customHeight="false" outlineLevel="0" collapsed="false">
      <c r="C5771" s="0" t="s">
        <v>5236</v>
      </c>
      <c r="D5771" s="0" t="s">
        <v>6088</v>
      </c>
      <c r="G5771" s="0" t="n">
        <v>2651</v>
      </c>
      <c r="H5771" s="0" t="s">
        <v>3420</v>
      </c>
      <c r="I5771" s="0" t="n">
        <v>1864</v>
      </c>
      <c r="J5771" s="0" t="s">
        <v>5239</v>
      </c>
    </row>
    <row r="5772" customFormat="false" ht="12.8" hidden="false" customHeight="false" outlineLevel="0" collapsed="false">
      <c r="C5772" s="0" t="s">
        <v>5236</v>
      </c>
      <c r="D5772" s="0" t="s">
        <v>6089</v>
      </c>
      <c r="G5772" s="0" t="n">
        <v>2651</v>
      </c>
      <c r="H5772" s="0" t="s">
        <v>3420</v>
      </c>
      <c r="I5772" s="0" t="n">
        <v>1864</v>
      </c>
      <c r="J5772" s="0" t="s">
        <v>5239</v>
      </c>
    </row>
    <row r="5773" customFormat="false" ht="12.8" hidden="false" customHeight="false" outlineLevel="0" collapsed="false">
      <c r="C5773" s="0" t="s">
        <v>5236</v>
      </c>
      <c r="D5773" s="0" t="s">
        <v>6090</v>
      </c>
      <c r="G5773" s="0" t="n">
        <v>2651</v>
      </c>
      <c r="H5773" s="0" t="s">
        <v>3420</v>
      </c>
      <c r="I5773" s="0" t="n">
        <v>1864</v>
      </c>
      <c r="J5773" s="0" t="s">
        <v>5239</v>
      </c>
    </row>
    <row r="5774" customFormat="false" ht="12.8" hidden="false" customHeight="false" outlineLevel="0" collapsed="false">
      <c r="C5774" s="0" t="s">
        <v>5236</v>
      </c>
      <c r="D5774" s="0" t="s">
        <v>6091</v>
      </c>
      <c r="G5774" s="0" t="n">
        <v>2651</v>
      </c>
      <c r="H5774" s="0" t="s">
        <v>3420</v>
      </c>
      <c r="I5774" s="0" t="n">
        <v>1864</v>
      </c>
      <c r="J5774" s="0" t="s">
        <v>5239</v>
      </c>
    </row>
    <row r="5775" customFormat="false" ht="12.8" hidden="false" customHeight="false" outlineLevel="0" collapsed="false">
      <c r="C5775" s="0" t="s">
        <v>5236</v>
      </c>
      <c r="D5775" s="0" t="s">
        <v>6092</v>
      </c>
      <c r="G5775" s="0" t="n">
        <v>2651</v>
      </c>
      <c r="H5775" s="0" t="s">
        <v>3420</v>
      </c>
      <c r="I5775" s="0" t="n">
        <v>1864</v>
      </c>
      <c r="J5775" s="0" t="s">
        <v>5239</v>
      </c>
    </row>
    <row r="5776" customFormat="false" ht="12.8" hidden="false" customHeight="false" outlineLevel="0" collapsed="false">
      <c r="C5776" s="0" t="s">
        <v>5236</v>
      </c>
      <c r="D5776" s="0" t="s">
        <v>6093</v>
      </c>
      <c r="G5776" s="0" t="n">
        <v>2651</v>
      </c>
      <c r="H5776" s="0" t="s">
        <v>3420</v>
      </c>
      <c r="I5776" s="0" t="n">
        <v>1864</v>
      </c>
      <c r="J5776" s="0" t="s">
        <v>5239</v>
      </c>
    </row>
    <row r="5777" customFormat="false" ht="12.8" hidden="false" customHeight="false" outlineLevel="0" collapsed="false">
      <c r="C5777" s="0" t="s">
        <v>5236</v>
      </c>
      <c r="D5777" s="0" t="s">
        <v>6094</v>
      </c>
      <c r="G5777" s="0" t="n">
        <v>2651</v>
      </c>
      <c r="H5777" s="0" t="s">
        <v>3420</v>
      </c>
      <c r="I5777" s="0" t="n">
        <v>1864</v>
      </c>
      <c r="J5777" s="0" t="s">
        <v>5239</v>
      </c>
    </row>
    <row r="5778" customFormat="false" ht="12.8" hidden="false" customHeight="false" outlineLevel="0" collapsed="false">
      <c r="C5778" s="0" t="s">
        <v>5236</v>
      </c>
      <c r="D5778" s="0" t="s">
        <v>6095</v>
      </c>
      <c r="G5778" s="0" t="n">
        <v>2651</v>
      </c>
      <c r="H5778" s="0" t="s">
        <v>3420</v>
      </c>
      <c r="I5778" s="0" t="n">
        <v>1864</v>
      </c>
      <c r="J5778" s="0" t="s">
        <v>5239</v>
      </c>
    </row>
    <row r="5779" customFormat="false" ht="12.8" hidden="false" customHeight="false" outlineLevel="0" collapsed="false">
      <c r="C5779" s="0" t="s">
        <v>5236</v>
      </c>
      <c r="D5779" s="0" t="s">
        <v>6096</v>
      </c>
      <c r="G5779" s="0" t="n">
        <v>2651</v>
      </c>
      <c r="H5779" s="0" t="s">
        <v>3420</v>
      </c>
      <c r="I5779" s="0" t="n">
        <v>1864</v>
      </c>
      <c r="J5779" s="0" t="s">
        <v>5239</v>
      </c>
    </row>
    <row r="5780" customFormat="false" ht="12.8" hidden="false" customHeight="false" outlineLevel="0" collapsed="false">
      <c r="C5780" s="0" t="s">
        <v>5236</v>
      </c>
      <c r="D5780" s="0" t="s">
        <v>6097</v>
      </c>
      <c r="G5780" s="0" t="n">
        <v>2651</v>
      </c>
      <c r="H5780" s="0" t="s">
        <v>3420</v>
      </c>
      <c r="I5780" s="0" t="n">
        <v>1864</v>
      </c>
      <c r="J5780" s="0" t="s">
        <v>5239</v>
      </c>
    </row>
    <row r="5781" customFormat="false" ht="12.8" hidden="false" customHeight="false" outlineLevel="0" collapsed="false">
      <c r="C5781" s="0" t="s">
        <v>5236</v>
      </c>
      <c r="D5781" s="0" t="s">
        <v>6098</v>
      </c>
      <c r="G5781" s="0" t="n">
        <v>2651</v>
      </c>
      <c r="H5781" s="0" t="s">
        <v>3420</v>
      </c>
      <c r="I5781" s="0" t="n">
        <v>1864</v>
      </c>
      <c r="J5781" s="0" t="s">
        <v>5239</v>
      </c>
    </row>
    <row r="5782" customFormat="false" ht="12.8" hidden="false" customHeight="false" outlineLevel="0" collapsed="false">
      <c r="C5782" s="0" t="s">
        <v>5236</v>
      </c>
      <c r="D5782" s="0" t="s">
        <v>6099</v>
      </c>
      <c r="G5782" s="0" t="n">
        <v>2651</v>
      </c>
      <c r="H5782" s="0" t="s">
        <v>3420</v>
      </c>
      <c r="I5782" s="0" t="n">
        <v>1864</v>
      </c>
      <c r="J5782" s="0" t="s">
        <v>5239</v>
      </c>
    </row>
    <row r="5783" customFormat="false" ht="12.8" hidden="false" customHeight="false" outlineLevel="0" collapsed="false">
      <c r="C5783" s="0" t="s">
        <v>5236</v>
      </c>
      <c r="D5783" s="0" t="s">
        <v>6100</v>
      </c>
      <c r="G5783" s="0" t="n">
        <v>2651</v>
      </c>
      <c r="H5783" s="0" t="s">
        <v>3420</v>
      </c>
      <c r="I5783" s="0" t="n">
        <v>1864</v>
      </c>
      <c r="J5783" s="0" t="s">
        <v>5239</v>
      </c>
    </row>
    <row r="5784" customFormat="false" ht="12.8" hidden="false" customHeight="false" outlineLevel="0" collapsed="false">
      <c r="C5784" s="0" t="s">
        <v>5236</v>
      </c>
      <c r="D5784" s="0" t="s">
        <v>6101</v>
      </c>
      <c r="G5784" s="0" t="n">
        <v>2651</v>
      </c>
      <c r="H5784" s="0" t="s">
        <v>3420</v>
      </c>
      <c r="I5784" s="0" t="n">
        <v>1864</v>
      </c>
      <c r="J5784" s="0" t="s">
        <v>5239</v>
      </c>
    </row>
    <row r="5785" customFormat="false" ht="12.8" hidden="false" customHeight="false" outlineLevel="0" collapsed="false">
      <c r="C5785" s="0" t="s">
        <v>5236</v>
      </c>
      <c r="D5785" s="0" t="s">
        <v>6102</v>
      </c>
      <c r="G5785" s="0" t="n">
        <v>2651</v>
      </c>
      <c r="H5785" s="0" t="s">
        <v>3420</v>
      </c>
      <c r="I5785" s="0" t="n">
        <v>1864</v>
      </c>
      <c r="J5785" s="0" t="s">
        <v>5239</v>
      </c>
    </row>
    <row r="5786" customFormat="false" ht="12.8" hidden="false" customHeight="false" outlineLevel="0" collapsed="false">
      <c r="C5786" s="0" t="s">
        <v>5236</v>
      </c>
      <c r="D5786" s="0" t="s">
        <v>6103</v>
      </c>
      <c r="G5786" s="0" t="n">
        <v>2651</v>
      </c>
      <c r="H5786" s="0" t="s">
        <v>3420</v>
      </c>
      <c r="I5786" s="0" t="n">
        <v>1864</v>
      </c>
      <c r="J5786" s="0" t="s">
        <v>5239</v>
      </c>
    </row>
    <row r="5787" customFormat="false" ht="12.8" hidden="false" customHeight="false" outlineLevel="0" collapsed="false">
      <c r="C5787" s="0" t="s">
        <v>5236</v>
      </c>
      <c r="D5787" s="0" t="s">
        <v>6104</v>
      </c>
      <c r="G5787" s="0" t="n">
        <v>2651</v>
      </c>
      <c r="H5787" s="0" t="s">
        <v>3420</v>
      </c>
      <c r="I5787" s="0" t="n">
        <v>1864</v>
      </c>
      <c r="J5787" s="0" t="s">
        <v>5239</v>
      </c>
    </row>
    <row r="5788" customFormat="false" ht="12.8" hidden="false" customHeight="false" outlineLevel="0" collapsed="false">
      <c r="C5788" s="0" t="s">
        <v>5236</v>
      </c>
      <c r="D5788" s="0" t="s">
        <v>6105</v>
      </c>
      <c r="G5788" s="0" t="n">
        <v>2651</v>
      </c>
      <c r="H5788" s="0" t="s">
        <v>3420</v>
      </c>
      <c r="I5788" s="0" t="n">
        <v>1864</v>
      </c>
      <c r="J5788" s="0" t="s">
        <v>5239</v>
      </c>
    </row>
    <row r="5789" customFormat="false" ht="12.8" hidden="false" customHeight="false" outlineLevel="0" collapsed="false">
      <c r="C5789" s="0" t="s">
        <v>5236</v>
      </c>
      <c r="D5789" s="0" t="s">
        <v>6106</v>
      </c>
      <c r="G5789" s="0" t="n">
        <v>2651</v>
      </c>
      <c r="H5789" s="0" t="s">
        <v>3420</v>
      </c>
      <c r="I5789" s="0" t="n">
        <v>1864</v>
      </c>
      <c r="J5789" s="0" t="s">
        <v>5239</v>
      </c>
    </row>
    <row r="5790" customFormat="false" ht="12.8" hidden="false" customHeight="false" outlineLevel="0" collapsed="false">
      <c r="C5790" s="0" t="s">
        <v>5236</v>
      </c>
      <c r="D5790" s="0" t="s">
        <v>6107</v>
      </c>
      <c r="G5790" s="0" t="n">
        <v>2651</v>
      </c>
      <c r="H5790" s="0" t="s">
        <v>3420</v>
      </c>
      <c r="I5790" s="0" t="n">
        <v>1864</v>
      </c>
      <c r="J5790" s="0" t="s">
        <v>5239</v>
      </c>
    </row>
    <row r="5791" customFormat="false" ht="12.8" hidden="false" customHeight="false" outlineLevel="0" collapsed="false">
      <c r="C5791" s="0" t="s">
        <v>5236</v>
      </c>
      <c r="D5791" s="0" t="s">
        <v>6108</v>
      </c>
      <c r="G5791" s="0" t="n">
        <v>2651</v>
      </c>
      <c r="H5791" s="0" t="s">
        <v>3420</v>
      </c>
      <c r="I5791" s="0" t="n">
        <v>1864</v>
      </c>
      <c r="J5791" s="0" t="s">
        <v>5239</v>
      </c>
    </row>
    <row r="5792" customFormat="false" ht="12.8" hidden="false" customHeight="false" outlineLevel="0" collapsed="false">
      <c r="C5792" s="0" t="s">
        <v>5236</v>
      </c>
      <c r="D5792" s="0" t="s">
        <v>6109</v>
      </c>
      <c r="G5792" s="0" t="n">
        <v>2651</v>
      </c>
      <c r="H5792" s="0" t="s">
        <v>3420</v>
      </c>
      <c r="I5792" s="0" t="n">
        <v>1864</v>
      </c>
      <c r="J5792" s="0" t="s">
        <v>5239</v>
      </c>
    </row>
    <row r="5793" customFormat="false" ht="12.8" hidden="false" customHeight="false" outlineLevel="0" collapsed="false">
      <c r="C5793" s="0" t="s">
        <v>5236</v>
      </c>
      <c r="D5793" s="0" t="s">
        <v>6110</v>
      </c>
      <c r="G5793" s="0" t="n">
        <v>2651</v>
      </c>
      <c r="H5793" s="0" t="s">
        <v>3420</v>
      </c>
      <c r="I5793" s="0" t="n">
        <v>1864</v>
      </c>
      <c r="J5793" s="0" t="s">
        <v>5239</v>
      </c>
    </row>
    <row r="5794" customFormat="false" ht="12.8" hidden="false" customHeight="false" outlineLevel="0" collapsed="false">
      <c r="C5794" s="0" t="s">
        <v>5236</v>
      </c>
      <c r="D5794" s="0" t="s">
        <v>6111</v>
      </c>
      <c r="G5794" s="0" t="n">
        <v>2651</v>
      </c>
      <c r="H5794" s="0" t="s">
        <v>3420</v>
      </c>
      <c r="I5794" s="0" t="n">
        <v>1864</v>
      </c>
      <c r="J5794" s="0" t="s">
        <v>5239</v>
      </c>
    </row>
    <row r="5795" customFormat="false" ht="12.8" hidden="false" customHeight="false" outlineLevel="0" collapsed="false">
      <c r="C5795" s="0" t="s">
        <v>5236</v>
      </c>
      <c r="D5795" s="0" t="s">
        <v>6112</v>
      </c>
      <c r="G5795" s="0" t="n">
        <v>2651</v>
      </c>
      <c r="H5795" s="0" t="s">
        <v>3420</v>
      </c>
      <c r="I5795" s="0" t="n">
        <v>1864</v>
      </c>
      <c r="J5795" s="0" t="s">
        <v>5239</v>
      </c>
    </row>
    <row r="5796" customFormat="false" ht="12.8" hidden="false" customHeight="false" outlineLevel="0" collapsed="false">
      <c r="C5796" s="0" t="s">
        <v>5236</v>
      </c>
      <c r="D5796" s="0" t="s">
        <v>6113</v>
      </c>
      <c r="G5796" s="0" t="n">
        <v>2651</v>
      </c>
      <c r="H5796" s="0" t="s">
        <v>3420</v>
      </c>
      <c r="I5796" s="0" t="n">
        <v>1864</v>
      </c>
      <c r="J5796" s="0" t="s">
        <v>5239</v>
      </c>
    </row>
    <row r="5797" customFormat="false" ht="12.8" hidden="false" customHeight="false" outlineLevel="0" collapsed="false">
      <c r="C5797" s="0" t="s">
        <v>5236</v>
      </c>
      <c r="D5797" s="0" t="s">
        <v>6114</v>
      </c>
      <c r="G5797" s="0" t="n">
        <v>2651</v>
      </c>
      <c r="H5797" s="0" t="s">
        <v>3420</v>
      </c>
      <c r="I5797" s="0" t="n">
        <v>1864</v>
      </c>
      <c r="J5797" s="0" t="s">
        <v>5239</v>
      </c>
    </row>
    <row r="5798" customFormat="false" ht="12.8" hidden="false" customHeight="false" outlineLevel="0" collapsed="false">
      <c r="C5798" s="0" t="s">
        <v>5236</v>
      </c>
      <c r="D5798" s="0" t="s">
        <v>6115</v>
      </c>
      <c r="G5798" s="0" t="n">
        <v>2651</v>
      </c>
      <c r="H5798" s="0" t="s">
        <v>3420</v>
      </c>
      <c r="I5798" s="0" t="n">
        <v>1864</v>
      </c>
      <c r="J5798" s="0" t="s">
        <v>5239</v>
      </c>
    </row>
    <row r="5799" customFormat="false" ht="12.8" hidden="false" customHeight="false" outlineLevel="0" collapsed="false">
      <c r="C5799" s="0" t="s">
        <v>5236</v>
      </c>
      <c r="D5799" s="0" t="s">
        <v>6116</v>
      </c>
      <c r="G5799" s="0" t="n">
        <v>2651</v>
      </c>
      <c r="H5799" s="0" t="s">
        <v>3420</v>
      </c>
      <c r="I5799" s="0" t="n">
        <v>1864</v>
      </c>
      <c r="J5799" s="0" t="s">
        <v>5239</v>
      </c>
    </row>
    <row r="5800" customFormat="false" ht="12.8" hidden="false" customHeight="false" outlineLevel="0" collapsed="false">
      <c r="C5800" s="0" t="s">
        <v>5236</v>
      </c>
      <c r="D5800" s="0" t="s">
        <v>6117</v>
      </c>
      <c r="G5800" s="0" t="n">
        <v>2651</v>
      </c>
      <c r="H5800" s="0" t="s">
        <v>3420</v>
      </c>
      <c r="I5800" s="0" t="n">
        <v>1864</v>
      </c>
      <c r="J5800" s="0" t="s">
        <v>5239</v>
      </c>
    </row>
    <row r="5801" customFormat="false" ht="12.8" hidden="false" customHeight="false" outlineLevel="0" collapsed="false">
      <c r="C5801" s="0" t="s">
        <v>5236</v>
      </c>
      <c r="D5801" s="0" t="s">
        <v>6118</v>
      </c>
      <c r="G5801" s="0" t="n">
        <v>2651</v>
      </c>
      <c r="H5801" s="0" t="s">
        <v>3420</v>
      </c>
      <c r="I5801" s="0" t="n">
        <v>1864</v>
      </c>
      <c r="J5801" s="0" t="s">
        <v>5239</v>
      </c>
    </row>
    <row r="5802" customFormat="false" ht="12.8" hidden="false" customHeight="false" outlineLevel="0" collapsed="false">
      <c r="C5802" s="0" t="s">
        <v>5236</v>
      </c>
      <c r="D5802" s="0" t="s">
        <v>6119</v>
      </c>
      <c r="G5802" s="0" t="n">
        <v>2651</v>
      </c>
      <c r="H5802" s="0" t="s">
        <v>3420</v>
      </c>
      <c r="I5802" s="0" t="n">
        <v>1864</v>
      </c>
      <c r="J5802" s="0" t="s">
        <v>5239</v>
      </c>
    </row>
    <row r="5803" customFormat="false" ht="12.8" hidden="false" customHeight="false" outlineLevel="0" collapsed="false">
      <c r="C5803" s="0" t="s">
        <v>5236</v>
      </c>
      <c r="D5803" s="0" t="s">
        <v>6120</v>
      </c>
      <c r="G5803" s="0" t="n">
        <v>2651</v>
      </c>
      <c r="H5803" s="0" t="s">
        <v>3420</v>
      </c>
      <c r="I5803" s="0" t="n">
        <v>1864</v>
      </c>
      <c r="J5803" s="0" t="s">
        <v>5239</v>
      </c>
    </row>
    <row r="5804" customFormat="false" ht="12.8" hidden="false" customHeight="false" outlineLevel="0" collapsed="false">
      <c r="C5804" s="0" t="s">
        <v>5236</v>
      </c>
      <c r="D5804" s="0" t="s">
        <v>6121</v>
      </c>
      <c r="G5804" s="0" t="n">
        <v>2651</v>
      </c>
      <c r="H5804" s="0" t="s">
        <v>3420</v>
      </c>
      <c r="I5804" s="0" t="n">
        <v>1864</v>
      </c>
      <c r="J5804" s="0" t="s">
        <v>5239</v>
      </c>
    </row>
    <row r="5805" customFormat="false" ht="12.8" hidden="false" customHeight="false" outlineLevel="0" collapsed="false">
      <c r="C5805" s="0" t="s">
        <v>5236</v>
      </c>
      <c r="D5805" s="0" t="s">
        <v>6122</v>
      </c>
      <c r="G5805" s="0" t="n">
        <v>2651</v>
      </c>
      <c r="H5805" s="0" t="s">
        <v>3420</v>
      </c>
      <c r="I5805" s="0" t="n">
        <v>1864</v>
      </c>
      <c r="J5805" s="0" t="s">
        <v>5239</v>
      </c>
    </row>
    <row r="5806" customFormat="false" ht="12.8" hidden="false" customHeight="false" outlineLevel="0" collapsed="false">
      <c r="C5806" s="0" t="s">
        <v>5236</v>
      </c>
      <c r="D5806" s="0" t="s">
        <v>6123</v>
      </c>
      <c r="G5806" s="0" t="n">
        <v>2651</v>
      </c>
      <c r="H5806" s="0" t="s">
        <v>3420</v>
      </c>
      <c r="I5806" s="0" t="n">
        <v>1864</v>
      </c>
      <c r="J5806" s="0" t="s">
        <v>5239</v>
      </c>
    </row>
    <row r="5807" customFormat="false" ht="12.8" hidden="false" customHeight="false" outlineLevel="0" collapsed="false">
      <c r="C5807" s="0" t="s">
        <v>5236</v>
      </c>
      <c r="D5807" s="0" t="s">
        <v>6124</v>
      </c>
      <c r="G5807" s="0" t="n">
        <v>2651</v>
      </c>
      <c r="H5807" s="0" t="s">
        <v>3420</v>
      </c>
      <c r="I5807" s="0" t="n">
        <v>1864</v>
      </c>
      <c r="J5807" s="0" t="s">
        <v>5239</v>
      </c>
    </row>
    <row r="5808" customFormat="false" ht="12.8" hidden="false" customHeight="false" outlineLevel="0" collapsed="false">
      <c r="C5808" s="0" t="s">
        <v>5236</v>
      </c>
      <c r="D5808" s="0" t="s">
        <v>6125</v>
      </c>
      <c r="G5808" s="0" t="n">
        <v>2651</v>
      </c>
      <c r="H5808" s="0" t="s">
        <v>3420</v>
      </c>
      <c r="I5808" s="0" t="n">
        <v>1864</v>
      </c>
      <c r="J5808" s="0" t="s">
        <v>5239</v>
      </c>
    </row>
    <row r="5809" customFormat="false" ht="12.8" hidden="false" customHeight="false" outlineLevel="0" collapsed="false">
      <c r="C5809" s="0" t="s">
        <v>5236</v>
      </c>
      <c r="D5809" s="0" t="s">
        <v>6126</v>
      </c>
      <c r="G5809" s="0" t="n">
        <v>2651</v>
      </c>
      <c r="H5809" s="0" t="s">
        <v>3420</v>
      </c>
      <c r="I5809" s="0" t="n">
        <v>1864</v>
      </c>
      <c r="J5809" s="0" t="s">
        <v>5239</v>
      </c>
    </row>
    <row r="5810" customFormat="false" ht="12.8" hidden="false" customHeight="false" outlineLevel="0" collapsed="false">
      <c r="C5810" s="0" t="s">
        <v>5236</v>
      </c>
      <c r="D5810" s="0" t="s">
        <v>6127</v>
      </c>
      <c r="G5810" s="0" t="n">
        <v>2651</v>
      </c>
      <c r="H5810" s="0" t="s">
        <v>3420</v>
      </c>
      <c r="I5810" s="0" t="n">
        <v>1864</v>
      </c>
      <c r="J5810" s="0" t="s">
        <v>5239</v>
      </c>
    </row>
    <row r="5811" customFormat="false" ht="12.8" hidden="false" customHeight="false" outlineLevel="0" collapsed="false">
      <c r="C5811" s="0" t="s">
        <v>5236</v>
      </c>
      <c r="D5811" s="0" t="s">
        <v>6128</v>
      </c>
      <c r="G5811" s="0" t="n">
        <v>2651</v>
      </c>
      <c r="H5811" s="0" t="s">
        <v>3420</v>
      </c>
      <c r="I5811" s="0" t="n">
        <v>1864</v>
      </c>
      <c r="J5811" s="0" t="s">
        <v>5239</v>
      </c>
    </row>
    <row r="5812" customFormat="false" ht="12.8" hidden="false" customHeight="false" outlineLevel="0" collapsed="false">
      <c r="C5812" s="0" t="s">
        <v>5236</v>
      </c>
      <c r="D5812" s="0" t="s">
        <v>6129</v>
      </c>
      <c r="G5812" s="0" t="n">
        <v>2651</v>
      </c>
      <c r="H5812" s="0" t="s">
        <v>3420</v>
      </c>
      <c r="I5812" s="0" t="n">
        <v>1864</v>
      </c>
      <c r="J5812" s="0" t="s">
        <v>5239</v>
      </c>
    </row>
    <row r="5813" customFormat="false" ht="12.8" hidden="false" customHeight="false" outlineLevel="0" collapsed="false">
      <c r="C5813" s="0" t="s">
        <v>5236</v>
      </c>
      <c r="D5813" s="0" t="s">
        <v>6130</v>
      </c>
      <c r="G5813" s="0" t="n">
        <v>2651</v>
      </c>
      <c r="H5813" s="0" t="s">
        <v>3420</v>
      </c>
      <c r="I5813" s="0" t="n">
        <v>1864</v>
      </c>
      <c r="J5813" s="0" t="s">
        <v>5239</v>
      </c>
    </row>
    <row r="5814" customFormat="false" ht="12.8" hidden="false" customHeight="false" outlineLevel="0" collapsed="false">
      <c r="C5814" s="0" t="s">
        <v>5236</v>
      </c>
      <c r="D5814" s="0" t="s">
        <v>6131</v>
      </c>
      <c r="G5814" s="0" t="n">
        <v>2651</v>
      </c>
      <c r="H5814" s="0" t="s">
        <v>3420</v>
      </c>
      <c r="I5814" s="0" t="n">
        <v>1864</v>
      </c>
      <c r="J5814" s="0" t="s">
        <v>5239</v>
      </c>
    </row>
    <row r="5815" customFormat="false" ht="12.8" hidden="false" customHeight="false" outlineLevel="0" collapsed="false">
      <c r="C5815" s="0" t="s">
        <v>5236</v>
      </c>
      <c r="D5815" s="0" t="s">
        <v>6132</v>
      </c>
      <c r="G5815" s="0" t="n">
        <v>2651</v>
      </c>
      <c r="H5815" s="0" t="s">
        <v>3420</v>
      </c>
      <c r="I5815" s="0" t="n">
        <v>1864</v>
      </c>
      <c r="J5815" s="0" t="s">
        <v>5239</v>
      </c>
    </row>
    <row r="5816" customFormat="false" ht="12.8" hidden="false" customHeight="false" outlineLevel="0" collapsed="false">
      <c r="C5816" s="0" t="s">
        <v>5236</v>
      </c>
      <c r="D5816" s="0" t="s">
        <v>6133</v>
      </c>
      <c r="G5816" s="0" t="n">
        <v>2651</v>
      </c>
      <c r="H5816" s="0" t="s">
        <v>3420</v>
      </c>
      <c r="I5816" s="0" t="n">
        <v>1864</v>
      </c>
      <c r="J5816" s="0" t="s">
        <v>5239</v>
      </c>
    </row>
    <row r="5817" customFormat="false" ht="12.8" hidden="false" customHeight="false" outlineLevel="0" collapsed="false">
      <c r="C5817" s="0" t="s">
        <v>5236</v>
      </c>
      <c r="D5817" s="0" t="s">
        <v>6134</v>
      </c>
      <c r="G5817" s="0" t="n">
        <v>2651</v>
      </c>
      <c r="H5817" s="0" t="s">
        <v>3420</v>
      </c>
      <c r="I5817" s="0" t="n">
        <v>1864</v>
      </c>
      <c r="J5817" s="0" t="s">
        <v>5239</v>
      </c>
    </row>
    <row r="5818" customFormat="false" ht="12.8" hidden="false" customHeight="false" outlineLevel="0" collapsed="false">
      <c r="C5818" s="0" t="s">
        <v>5236</v>
      </c>
      <c r="D5818" s="0" t="s">
        <v>6135</v>
      </c>
      <c r="G5818" s="0" t="n">
        <v>2651</v>
      </c>
      <c r="H5818" s="0" t="s">
        <v>3420</v>
      </c>
      <c r="I5818" s="0" t="n">
        <v>1864</v>
      </c>
      <c r="J5818" s="0" t="s">
        <v>5239</v>
      </c>
    </row>
    <row r="5819" customFormat="false" ht="12.8" hidden="false" customHeight="false" outlineLevel="0" collapsed="false">
      <c r="C5819" s="0" t="s">
        <v>5236</v>
      </c>
      <c r="D5819" s="0" t="s">
        <v>6136</v>
      </c>
      <c r="G5819" s="0" t="n">
        <v>2651</v>
      </c>
      <c r="H5819" s="0" t="s">
        <v>3420</v>
      </c>
      <c r="I5819" s="0" t="n">
        <v>1864</v>
      </c>
      <c r="J5819" s="0" t="s">
        <v>5239</v>
      </c>
    </row>
    <row r="5820" customFormat="false" ht="12.8" hidden="false" customHeight="false" outlineLevel="0" collapsed="false">
      <c r="C5820" s="0" t="s">
        <v>5236</v>
      </c>
      <c r="D5820" s="0" t="s">
        <v>6137</v>
      </c>
      <c r="G5820" s="0" t="n">
        <v>2651</v>
      </c>
      <c r="H5820" s="0" t="s">
        <v>3420</v>
      </c>
      <c r="I5820" s="0" t="n">
        <v>1864</v>
      </c>
      <c r="J5820" s="0" t="s">
        <v>5239</v>
      </c>
    </row>
    <row r="5821" customFormat="false" ht="12.8" hidden="false" customHeight="false" outlineLevel="0" collapsed="false">
      <c r="C5821" s="0" t="s">
        <v>5236</v>
      </c>
      <c r="D5821" s="0" t="s">
        <v>6138</v>
      </c>
      <c r="G5821" s="0" t="n">
        <v>2651</v>
      </c>
      <c r="H5821" s="0" t="s">
        <v>3420</v>
      </c>
      <c r="I5821" s="0" t="n">
        <v>1864</v>
      </c>
      <c r="J5821" s="0" t="s">
        <v>5239</v>
      </c>
    </row>
    <row r="5822" customFormat="false" ht="12.8" hidden="false" customHeight="false" outlineLevel="0" collapsed="false">
      <c r="C5822" s="0" t="s">
        <v>5236</v>
      </c>
      <c r="D5822" s="0" t="s">
        <v>6139</v>
      </c>
      <c r="G5822" s="0" t="n">
        <v>2651</v>
      </c>
      <c r="H5822" s="0" t="s">
        <v>3420</v>
      </c>
      <c r="I5822" s="0" t="n">
        <v>1864</v>
      </c>
      <c r="J5822" s="0" t="s">
        <v>5239</v>
      </c>
    </row>
    <row r="5823" customFormat="false" ht="12.8" hidden="false" customHeight="false" outlineLevel="0" collapsed="false">
      <c r="C5823" s="0" t="s">
        <v>5236</v>
      </c>
      <c r="D5823" s="0" t="s">
        <v>6140</v>
      </c>
      <c r="G5823" s="0" t="n">
        <v>2651</v>
      </c>
      <c r="H5823" s="0" t="s">
        <v>3420</v>
      </c>
      <c r="I5823" s="0" t="n">
        <v>1864</v>
      </c>
      <c r="J5823" s="0" t="s">
        <v>5239</v>
      </c>
    </row>
    <row r="5824" customFormat="false" ht="12.8" hidden="false" customHeight="false" outlineLevel="0" collapsed="false">
      <c r="C5824" s="0" t="s">
        <v>5236</v>
      </c>
      <c r="D5824" s="0" t="s">
        <v>6141</v>
      </c>
      <c r="G5824" s="0" t="n">
        <v>2651</v>
      </c>
      <c r="H5824" s="0" t="s">
        <v>3420</v>
      </c>
      <c r="I5824" s="0" t="n">
        <v>1864</v>
      </c>
      <c r="J5824" s="0" t="s">
        <v>5239</v>
      </c>
    </row>
    <row r="5825" customFormat="false" ht="12.8" hidden="false" customHeight="false" outlineLevel="0" collapsed="false">
      <c r="C5825" s="0" t="s">
        <v>5236</v>
      </c>
      <c r="D5825" s="0" t="s">
        <v>6142</v>
      </c>
      <c r="G5825" s="0" t="n">
        <v>2651</v>
      </c>
      <c r="H5825" s="0" t="s">
        <v>3420</v>
      </c>
      <c r="I5825" s="0" t="n">
        <v>1864</v>
      </c>
      <c r="J5825" s="0" t="s">
        <v>5239</v>
      </c>
    </row>
    <row r="5826" customFormat="false" ht="12.8" hidden="false" customHeight="false" outlineLevel="0" collapsed="false">
      <c r="C5826" s="0" t="s">
        <v>5236</v>
      </c>
      <c r="D5826" s="0" t="s">
        <v>6143</v>
      </c>
      <c r="G5826" s="0" t="n">
        <v>2651</v>
      </c>
      <c r="H5826" s="0" t="s">
        <v>3420</v>
      </c>
      <c r="I5826" s="0" t="n">
        <v>1864</v>
      </c>
      <c r="J5826" s="0" t="s">
        <v>5239</v>
      </c>
    </row>
    <row r="5827" customFormat="false" ht="12.8" hidden="false" customHeight="false" outlineLevel="0" collapsed="false">
      <c r="C5827" s="0" t="s">
        <v>5236</v>
      </c>
      <c r="D5827" s="0" t="s">
        <v>6144</v>
      </c>
      <c r="G5827" s="0" t="n">
        <v>2651</v>
      </c>
      <c r="H5827" s="0" t="s">
        <v>3420</v>
      </c>
      <c r="I5827" s="0" t="n">
        <v>1864</v>
      </c>
      <c r="J5827" s="0" t="s">
        <v>5239</v>
      </c>
    </row>
    <row r="5828" customFormat="false" ht="12.8" hidden="false" customHeight="false" outlineLevel="0" collapsed="false">
      <c r="C5828" s="0" t="s">
        <v>5236</v>
      </c>
      <c r="D5828" s="0" t="s">
        <v>6145</v>
      </c>
      <c r="G5828" s="0" t="n">
        <v>2651</v>
      </c>
      <c r="H5828" s="0" t="s">
        <v>3420</v>
      </c>
      <c r="I5828" s="0" t="n">
        <v>1864</v>
      </c>
      <c r="J5828" s="0" t="s">
        <v>5239</v>
      </c>
    </row>
    <row r="5829" customFormat="false" ht="12.8" hidden="false" customHeight="false" outlineLevel="0" collapsed="false">
      <c r="C5829" s="0" t="s">
        <v>5236</v>
      </c>
      <c r="D5829" s="0" t="s">
        <v>6146</v>
      </c>
      <c r="G5829" s="0" t="n">
        <v>2651</v>
      </c>
      <c r="H5829" s="0" t="s">
        <v>3420</v>
      </c>
      <c r="I5829" s="0" t="n">
        <v>1864</v>
      </c>
      <c r="J5829" s="0" t="s">
        <v>5239</v>
      </c>
    </row>
    <row r="5830" customFormat="false" ht="12.8" hidden="false" customHeight="false" outlineLevel="0" collapsed="false">
      <c r="C5830" s="0" t="s">
        <v>5236</v>
      </c>
      <c r="D5830" s="0" t="s">
        <v>6147</v>
      </c>
      <c r="G5830" s="0" t="n">
        <v>2651</v>
      </c>
      <c r="H5830" s="0" t="s">
        <v>3420</v>
      </c>
      <c r="I5830" s="0" t="n">
        <v>1864</v>
      </c>
      <c r="J5830" s="0" t="s">
        <v>5239</v>
      </c>
    </row>
    <row r="5831" customFormat="false" ht="12.8" hidden="false" customHeight="false" outlineLevel="0" collapsed="false">
      <c r="C5831" s="0" t="s">
        <v>5236</v>
      </c>
      <c r="D5831" s="0" t="s">
        <v>6148</v>
      </c>
      <c r="G5831" s="0" t="n">
        <v>2651</v>
      </c>
      <c r="H5831" s="0" t="s">
        <v>3420</v>
      </c>
      <c r="I5831" s="0" t="n">
        <v>1864</v>
      </c>
      <c r="J5831" s="0" t="s">
        <v>5239</v>
      </c>
    </row>
    <row r="5832" customFormat="false" ht="12.8" hidden="false" customHeight="false" outlineLevel="0" collapsed="false">
      <c r="C5832" s="0" t="s">
        <v>5236</v>
      </c>
      <c r="D5832" s="0" t="s">
        <v>6149</v>
      </c>
      <c r="G5832" s="0" t="n">
        <v>2651</v>
      </c>
      <c r="H5832" s="0" t="s">
        <v>3420</v>
      </c>
      <c r="I5832" s="0" t="n">
        <v>1864</v>
      </c>
      <c r="J5832" s="0" t="s">
        <v>5239</v>
      </c>
    </row>
    <row r="5833" customFormat="false" ht="12.8" hidden="false" customHeight="false" outlineLevel="0" collapsed="false">
      <c r="C5833" s="0" t="s">
        <v>5236</v>
      </c>
      <c r="D5833" s="0" t="s">
        <v>6150</v>
      </c>
      <c r="G5833" s="0" t="n">
        <v>2651</v>
      </c>
      <c r="H5833" s="0" t="s">
        <v>3420</v>
      </c>
      <c r="I5833" s="0" t="n">
        <v>1864</v>
      </c>
      <c r="J5833" s="0" t="s">
        <v>5239</v>
      </c>
    </row>
    <row r="5834" customFormat="false" ht="12.8" hidden="false" customHeight="false" outlineLevel="0" collapsed="false">
      <c r="C5834" s="0" t="s">
        <v>5236</v>
      </c>
      <c r="D5834" s="0" t="s">
        <v>6151</v>
      </c>
      <c r="G5834" s="0" t="n">
        <v>2651</v>
      </c>
      <c r="H5834" s="0" t="s">
        <v>3420</v>
      </c>
      <c r="I5834" s="0" t="n">
        <v>1864</v>
      </c>
      <c r="J5834" s="0" t="s">
        <v>5239</v>
      </c>
    </row>
    <row r="5835" customFormat="false" ht="12.8" hidden="false" customHeight="false" outlineLevel="0" collapsed="false">
      <c r="C5835" s="0" t="s">
        <v>5236</v>
      </c>
      <c r="D5835" s="0" t="s">
        <v>6152</v>
      </c>
      <c r="G5835" s="0" t="n">
        <v>2651</v>
      </c>
      <c r="H5835" s="0" t="s">
        <v>3420</v>
      </c>
      <c r="I5835" s="0" t="n">
        <v>1864</v>
      </c>
      <c r="J5835" s="0" t="s">
        <v>5239</v>
      </c>
    </row>
    <row r="5836" customFormat="false" ht="12.8" hidden="false" customHeight="false" outlineLevel="0" collapsed="false">
      <c r="C5836" s="0" t="s">
        <v>5236</v>
      </c>
      <c r="D5836" s="0" t="s">
        <v>6153</v>
      </c>
      <c r="G5836" s="0" t="n">
        <v>2651</v>
      </c>
      <c r="H5836" s="0" t="s">
        <v>3420</v>
      </c>
      <c r="I5836" s="0" t="n">
        <v>1864</v>
      </c>
      <c r="J5836" s="0" t="s">
        <v>5239</v>
      </c>
    </row>
    <row r="5837" customFormat="false" ht="12.8" hidden="false" customHeight="false" outlineLevel="0" collapsed="false">
      <c r="C5837" s="0" t="s">
        <v>5236</v>
      </c>
      <c r="D5837" s="0" t="s">
        <v>6154</v>
      </c>
      <c r="G5837" s="0" t="n">
        <v>2651</v>
      </c>
      <c r="H5837" s="0" t="s">
        <v>3420</v>
      </c>
      <c r="I5837" s="0" t="n">
        <v>1864</v>
      </c>
      <c r="J5837" s="0" t="s">
        <v>5239</v>
      </c>
    </row>
    <row r="5838" customFormat="false" ht="12.8" hidden="false" customHeight="false" outlineLevel="0" collapsed="false">
      <c r="C5838" s="0" t="s">
        <v>5236</v>
      </c>
      <c r="D5838" s="0" t="s">
        <v>6155</v>
      </c>
      <c r="G5838" s="0" t="n">
        <v>2651</v>
      </c>
      <c r="H5838" s="0" t="s">
        <v>3420</v>
      </c>
      <c r="I5838" s="0" t="n">
        <v>1864</v>
      </c>
      <c r="J5838" s="0" t="s">
        <v>5239</v>
      </c>
    </row>
    <row r="5839" customFormat="false" ht="12.8" hidden="false" customHeight="false" outlineLevel="0" collapsed="false">
      <c r="C5839" s="0" t="s">
        <v>5236</v>
      </c>
      <c r="D5839" s="0" t="s">
        <v>6156</v>
      </c>
      <c r="G5839" s="0" t="n">
        <v>2651</v>
      </c>
      <c r="H5839" s="0" t="s">
        <v>3420</v>
      </c>
      <c r="I5839" s="0" t="n">
        <v>1864</v>
      </c>
      <c r="J5839" s="0" t="s">
        <v>5239</v>
      </c>
    </row>
    <row r="5840" customFormat="false" ht="12.8" hidden="false" customHeight="false" outlineLevel="0" collapsed="false">
      <c r="C5840" s="0" t="s">
        <v>5236</v>
      </c>
      <c r="D5840" s="0" t="s">
        <v>6157</v>
      </c>
      <c r="G5840" s="0" t="n">
        <v>2651</v>
      </c>
      <c r="H5840" s="0" t="s">
        <v>3420</v>
      </c>
      <c r="I5840" s="0" t="n">
        <v>1864</v>
      </c>
      <c r="J5840" s="0" t="s">
        <v>5239</v>
      </c>
    </row>
    <row r="5841" customFormat="false" ht="12.8" hidden="false" customHeight="false" outlineLevel="0" collapsed="false">
      <c r="C5841" s="0" t="s">
        <v>5236</v>
      </c>
      <c r="D5841" s="0" t="s">
        <v>6158</v>
      </c>
      <c r="G5841" s="0" t="n">
        <v>2651</v>
      </c>
      <c r="H5841" s="0" t="s">
        <v>3420</v>
      </c>
      <c r="I5841" s="0" t="n">
        <v>1864</v>
      </c>
      <c r="J5841" s="0" t="s">
        <v>5239</v>
      </c>
    </row>
    <row r="5842" customFormat="false" ht="12.8" hidden="false" customHeight="false" outlineLevel="0" collapsed="false">
      <c r="C5842" s="0" t="s">
        <v>5236</v>
      </c>
      <c r="D5842" s="0" t="s">
        <v>6159</v>
      </c>
      <c r="G5842" s="0" t="n">
        <v>2651</v>
      </c>
      <c r="H5842" s="0" t="s">
        <v>3420</v>
      </c>
      <c r="I5842" s="0" t="n">
        <v>1864</v>
      </c>
      <c r="J5842" s="0" t="s">
        <v>5239</v>
      </c>
    </row>
    <row r="5843" customFormat="false" ht="12.8" hidden="false" customHeight="false" outlineLevel="0" collapsed="false">
      <c r="C5843" s="0" t="s">
        <v>5236</v>
      </c>
      <c r="D5843" s="0" t="s">
        <v>6160</v>
      </c>
      <c r="G5843" s="0" t="n">
        <v>2651</v>
      </c>
      <c r="H5843" s="0" t="s">
        <v>3420</v>
      </c>
      <c r="I5843" s="0" t="n">
        <v>1864</v>
      </c>
      <c r="J5843" s="0" t="s">
        <v>5239</v>
      </c>
    </row>
    <row r="5844" customFormat="false" ht="12.8" hidden="false" customHeight="false" outlineLevel="0" collapsed="false">
      <c r="C5844" s="0" t="s">
        <v>5236</v>
      </c>
      <c r="D5844" s="0" t="s">
        <v>6161</v>
      </c>
      <c r="G5844" s="0" t="n">
        <v>2651</v>
      </c>
      <c r="H5844" s="0" t="s">
        <v>3420</v>
      </c>
      <c r="I5844" s="0" t="n">
        <v>1864</v>
      </c>
      <c r="J5844" s="0" t="s">
        <v>5239</v>
      </c>
    </row>
    <row r="5845" customFormat="false" ht="12.8" hidden="false" customHeight="false" outlineLevel="0" collapsed="false">
      <c r="C5845" s="0" t="s">
        <v>5236</v>
      </c>
      <c r="D5845" s="0" t="s">
        <v>6162</v>
      </c>
      <c r="G5845" s="0" t="n">
        <v>2651</v>
      </c>
      <c r="H5845" s="0" t="s">
        <v>3420</v>
      </c>
      <c r="I5845" s="0" t="n">
        <v>1864</v>
      </c>
      <c r="J5845" s="0" t="s">
        <v>5239</v>
      </c>
    </row>
    <row r="5846" customFormat="false" ht="12.8" hidden="false" customHeight="false" outlineLevel="0" collapsed="false">
      <c r="C5846" s="0" t="s">
        <v>5236</v>
      </c>
      <c r="D5846" s="0" t="s">
        <v>6163</v>
      </c>
      <c r="G5846" s="0" t="n">
        <v>2651</v>
      </c>
      <c r="H5846" s="0" t="s">
        <v>3420</v>
      </c>
      <c r="I5846" s="0" t="n">
        <v>1864</v>
      </c>
      <c r="J5846" s="0" t="s">
        <v>5239</v>
      </c>
    </row>
    <row r="5847" customFormat="false" ht="12.8" hidden="false" customHeight="false" outlineLevel="0" collapsed="false">
      <c r="C5847" s="0" t="s">
        <v>5236</v>
      </c>
      <c r="D5847" s="0" t="s">
        <v>6164</v>
      </c>
      <c r="G5847" s="0" t="n">
        <v>2651</v>
      </c>
      <c r="H5847" s="0" t="s">
        <v>3420</v>
      </c>
      <c r="I5847" s="0" t="n">
        <v>1864</v>
      </c>
      <c r="J5847" s="0" t="s">
        <v>5239</v>
      </c>
    </row>
    <row r="5848" customFormat="false" ht="12.8" hidden="false" customHeight="false" outlineLevel="0" collapsed="false">
      <c r="C5848" s="0" t="s">
        <v>5236</v>
      </c>
      <c r="D5848" s="0" t="s">
        <v>6165</v>
      </c>
      <c r="G5848" s="0" t="n">
        <v>2651</v>
      </c>
      <c r="H5848" s="0" t="s">
        <v>3420</v>
      </c>
      <c r="I5848" s="0" t="n">
        <v>1864</v>
      </c>
      <c r="J5848" s="0" t="s">
        <v>5239</v>
      </c>
    </row>
    <row r="5849" customFormat="false" ht="12.8" hidden="false" customHeight="false" outlineLevel="0" collapsed="false">
      <c r="C5849" s="0" t="s">
        <v>5236</v>
      </c>
      <c r="D5849" s="0" t="s">
        <v>6166</v>
      </c>
      <c r="G5849" s="0" t="n">
        <v>2651</v>
      </c>
      <c r="H5849" s="0" t="s">
        <v>3420</v>
      </c>
      <c r="I5849" s="0" t="n">
        <v>1864</v>
      </c>
      <c r="J5849" s="0" t="s">
        <v>5239</v>
      </c>
    </row>
    <row r="5850" customFormat="false" ht="12.8" hidden="false" customHeight="false" outlineLevel="0" collapsed="false">
      <c r="C5850" s="0" t="s">
        <v>5236</v>
      </c>
      <c r="D5850" s="0" t="s">
        <v>6167</v>
      </c>
      <c r="G5850" s="0" t="n">
        <v>2651</v>
      </c>
      <c r="H5850" s="0" t="s">
        <v>3420</v>
      </c>
      <c r="I5850" s="0" t="n">
        <v>1864</v>
      </c>
      <c r="J5850" s="0" t="s">
        <v>5239</v>
      </c>
    </row>
    <row r="5851" customFormat="false" ht="12.8" hidden="false" customHeight="false" outlineLevel="0" collapsed="false">
      <c r="C5851" s="0" t="s">
        <v>5236</v>
      </c>
      <c r="D5851" s="0" t="s">
        <v>6168</v>
      </c>
      <c r="G5851" s="0" t="n">
        <v>2651</v>
      </c>
      <c r="H5851" s="0" t="s">
        <v>3420</v>
      </c>
      <c r="I5851" s="0" t="n">
        <v>1864</v>
      </c>
      <c r="J5851" s="0" t="s">
        <v>5239</v>
      </c>
    </row>
    <row r="5852" customFormat="false" ht="12.8" hidden="false" customHeight="false" outlineLevel="0" collapsed="false">
      <c r="C5852" s="0" t="s">
        <v>5236</v>
      </c>
      <c r="D5852" s="0" t="s">
        <v>6169</v>
      </c>
      <c r="G5852" s="0" t="n">
        <v>2651</v>
      </c>
      <c r="H5852" s="0" t="s">
        <v>3420</v>
      </c>
      <c r="I5852" s="0" t="n">
        <v>1864</v>
      </c>
      <c r="J5852" s="0" t="s">
        <v>5239</v>
      </c>
    </row>
    <row r="5853" customFormat="false" ht="12.8" hidden="false" customHeight="false" outlineLevel="0" collapsed="false">
      <c r="C5853" s="0" t="s">
        <v>5236</v>
      </c>
      <c r="D5853" s="0" t="s">
        <v>6170</v>
      </c>
      <c r="G5853" s="0" t="n">
        <v>2651</v>
      </c>
      <c r="H5853" s="0" t="s">
        <v>3420</v>
      </c>
      <c r="I5853" s="0" t="n">
        <v>1864</v>
      </c>
      <c r="J5853" s="0" t="s">
        <v>5239</v>
      </c>
    </row>
    <row r="5854" customFormat="false" ht="12.8" hidden="false" customHeight="false" outlineLevel="0" collapsed="false">
      <c r="C5854" s="0" t="s">
        <v>5236</v>
      </c>
      <c r="D5854" s="0" t="s">
        <v>6171</v>
      </c>
      <c r="G5854" s="0" t="n">
        <v>2651</v>
      </c>
      <c r="H5854" s="0" t="s">
        <v>3420</v>
      </c>
      <c r="I5854" s="0" t="n">
        <v>1864</v>
      </c>
      <c r="J5854" s="0" t="s">
        <v>5239</v>
      </c>
    </row>
    <row r="5855" customFormat="false" ht="12.8" hidden="false" customHeight="false" outlineLevel="0" collapsed="false">
      <c r="C5855" s="0" t="s">
        <v>5236</v>
      </c>
      <c r="D5855" s="0" t="s">
        <v>6172</v>
      </c>
      <c r="G5855" s="0" t="n">
        <v>2651</v>
      </c>
      <c r="H5855" s="0" t="s">
        <v>3420</v>
      </c>
      <c r="I5855" s="0" t="n">
        <v>1864</v>
      </c>
      <c r="J5855" s="0" t="s">
        <v>5239</v>
      </c>
    </row>
    <row r="5856" customFormat="false" ht="12.8" hidden="false" customHeight="false" outlineLevel="0" collapsed="false">
      <c r="C5856" s="0" t="s">
        <v>5236</v>
      </c>
      <c r="D5856" s="0" t="s">
        <v>6173</v>
      </c>
      <c r="G5856" s="0" t="n">
        <v>2651</v>
      </c>
      <c r="H5856" s="0" t="s">
        <v>3420</v>
      </c>
      <c r="I5856" s="0" t="n">
        <v>1864</v>
      </c>
      <c r="J5856" s="0" t="s">
        <v>5239</v>
      </c>
    </row>
    <row r="5857" customFormat="false" ht="12.8" hidden="false" customHeight="false" outlineLevel="0" collapsed="false">
      <c r="C5857" s="0" t="s">
        <v>5236</v>
      </c>
      <c r="D5857" s="0" t="s">
        <v>6174</v>
      </c>
      <c r="G5857" s="0" t="n">
        <v>2651</v>
      </c>
      <c r="H5857" s="0" t="s">
        <v>3420</v>
      </c>
      <c r="I5857" s="0" t="n">
        <v>1864</v>
      </c>
      <c r="J5857" s="0" t="s">
        <v>5239</v>
      </c>
    </row>
    <row r="5858" customFormat="false" ht="12.8" hidden="false" customHeight="false" outlineLevel="0" collapsed="false">
      <c r="C5858" s="0" t="s">
        <v>5236</v>
      </c>
      <c r="D5858" s="0" t="s">
        <v>6175</v>
      </c>
      <c r="G5858" s="0" t="n">
        <v>2651</v>
      </c>
      <c r="H5858" s="0" t="s">
        <v>3420</v>
      </c>
      <c r="I5858" s="0" t="n">
        <v>1864</v>
      </c>
      <c r="J5858" s="0" t="s">
        <v>5239</v>
      </c>
    </row>
    <row r="5859" customFormat="false" ht="12.8" hidden="false" customHeight="false" outlineLevel="0" collapsed="false">
      <c r="C5859" s="0" t="s">
        <v>5236</v>
      </c>
      <c r="D5859" s="0" t="s">
        <v>6176</v>
      </c>
      <c r="G5859" s="0" t="n">
        <v>2651</v>
      </c>
      <c r="H5859" s="0" t="s">
        <v>3420</v>
      </c>
      <c r="I5859" s="0" t="n">
        <v>1864</v>
      </c>
      <c r="J5859" s="0" t="s">
        <v>5239</v>
      </c>
    </row>
    <row r="5860" customFormat="false" ht="12.8" hidden="false" customHeight="false" outlineLevel="0" collapsed="false">
      <c r="C5860" s="0" t="s">
        <v>5236</v>
      </c>
      <c r="D5860" s="0" t="s">
        <v>6177</v>
      </c>
      <c r="G5860" s="0" t="n">
        <v>2651</v>
      </c>
      <c r="H5860" s="0" t="s">
        <v>3420</v>
      </c>
      <c r="I5860" s="0" t="n">
        <v>1864</v>
      </c>
      <c r="J5860" s="0" t="s">
        <v>5239</v>
      </c>
    </row>
    <row r="5861" customFormat="false" ht="12.8" hidden="false" customHeight="false" outlineLevel="0" collapsed="false">
      <c r="C5861" s="0" t="s">
        <v>5236</v>
      </c>
      <c r="D5861" s="0" t="s">
        <v>6178</v>
      </c>
      <c r="G5861" s="0" t="n">
        <v>2651</v>
      </c>
      <c r="H5861" s="0" t="s">
        <v>3420</v>
      </c>
      <c r="I5861" s="0" t="n">
        <v>1864</v>
      </c>
      <c r="J5861" s="0" t="s">
        <v>5239</v>
      </c>
    </row>
    <row r="5862" customFormat="false" ht="12.8" hidden="false" customHeight="false" outlineLevel="0" collapsed="false">
      <c r="C5862" s="0" t="s">
        <v>5236</v>
      </c>
      <c r="D5862" s="0" t="s">
        <v>6179</v>
      </c>
      <c r="G5862" s="0" t="n">
        <v>2651</v>
      </c>
      <c r="H5862" s="0" t="s">
        <v>3420</v>
      </c>
      <c r="I5862" s="0" t="n">
        <v>1864</v>
      </c>
      <c r="J5862" s="0" t="s">
        <v>5239</v>
      </c>
    </row>
    <row r="5863" customFormat="false" ht="12.8" hidden="false" customHeight="false" outlineLevel="0" collapsed="false">
      <c r="C5863" s="0" t="s">
        <v>5236</v>
      </c>
      <c r="D5863" s="0" t="s">
        <v>6180</v>
      </c>
      <c r="G5863" s="0" t="n">
        <v>2651</v>
      </c>
      <c r="H5863" s="0" t="s">
        <v>3420</v>
      </c>
      <c r="I5863" s="0" t="n">
        <v>1864</v>
      </c>
      <c r="J5863" s="0" t="s">
        <v>5239</v>
      </c>
    </row>
    <row r="5864" customFormat="false" ht="12.8" hidden="false" customHeight="false" outlineLevel="0" collapsed="false">
      <c r="C5864" s="0" t="s">
        <v>5236</v>
      </c>
      <c r="D5864" s="0" t="s">
        <v>6181</v>
      </c>
      <c r="G5864" s="0" t="n">
        <v>2651</v>
      </c>
      <c r="H5864" s="0" t="s">
        <v>3420</v>
      </c>
      <c r="I5864" s="0" t="n">
        <v>1864</v>
      </c>
      <c r="J5864" s="0" t="s">
        <v>5239</v>
      </c>
    </row>
    <row r="5865" customFormat="false" ht="12.8" hidden="false" customHeight="false" outlineLevel="0" collapsed="false">
      <c r="C5865" s="0" t="s">
        <v>5236</v>
      </c>
      <c r="D5865" s="0" t="s">
        <v>6182</v>
      </c>
      <c r="G5865" s="0" t="n">
        <v>2651</v>
      </c>
      <c r="H5865" s="0" t="s">
        <v>3420</v>
      </c>
      <c r="I5865" s="0" t="n">
        <v>1864</v>
      </c>
      <c r="J5865" s="0" t="s">
        <v>5239</v>
      </c>
    </row>
    <row r="5866" customFormat="false" ht="12.8" hidden="false" customHeight="false" outlineLevel="0" collapsed="false">
      <c r="C5866" s="0" t="s">
        <v>5236</v>
      </c>
      <c r="D5866" s="0" t="s">
        <v>6183</v>
      </c>
      <c r="G5866" s="0" t="n">
        <v>2651</v>
      </c>
      <c r="H5866" s="0" t="s">
        <v>3420</v>
      </c>
      <c r="I5866" s="0" t="n">
        <v>1864</v>
      </c>
      <c r="J5866" s="0" t="s">
        <v>5239</v>
      </c>
    </row>
    <row r="5867" customFormat="false" ht="12.8" hidden="false" customHeight="false" outlineLevel="0" collapsed="false">
      <c r="C5867" s="0" t="s">
        <v>5236</v>
      </c>
      <c r="D5867" s="0" t="s">
        <v>6184</v>
      </c>
      <c r="G5867" s="0" t="n">
        <v>2651</v>
      </c>
      <c r="H5867" s="0" t="s">
        <v>3420</v>
      </c>
      <c r="I5867" s="0" t="n">
        <v>1864</v>
      </c>
      <c r="J5867" s="0" t="s">
        <v>5239</v>
      </c>
    </row>
    <row r="5868" customFormat="false" ht="12.8" hidden="false" customHeight="false" outlineLevel="0" collapsed="false">
      <c r="C5868" s="0" t="s">
        <v>5236</v>
      </c>
      <c r="D5868" s="0" t="s">
        <v>6185</v>
      </c>
      <c r="G5868" s="0" t="n">
        <v>2651</v>
      </c>
      <c r="H5868" s="0" t="s">
        <v>3420</v>
      </c>
      <c r="I5868" s="0" t="n">
        <v>1864</v>
      </c>
      <c r="J5868" s="0" t="s">
        <v>5239</v>
      </c>
    </row>
    <row r="5869" customFormat="false" ht="12.8" hidden="false" customHeight="false" outlineLevel="0" collapsed="false">
      <c r="C5869" s="0" t="s">
        <v>5236</v>
      </c>
      <c r="D5869" s="0" t="s">
        <v>6186</v>
      </c>
      <c r="G5869" s="0" t="n">
        <v>2651</v>
      </c>
      <c r="H5869" s="0" t="s">
        <v>3420</v>
      </c>
      <c r="I5869" s="0" t="n">
        <v>1864</v>
      </c>
      <c r="J5869" s="0" t="s">
        <v>5239</v>
      </c>
    </row>
    <row r="5870" customFormat="false" ht="12.8" hidden="false" customHeight="false" outlineLevel="0" collapsed="false">
      <c r="C5870" s="0" t="s">
        <v>5236</v>
      </c>
      <c r="D5870" s="0" t="s">
        <v>6187</v>
      </c>
      <c r="G5870" s="0" t="n">
        <v>2651</v>
      </c>
      <c r="H5870" s="0" t="s">
        <v>3420</v>
      </c>
      <c r="I5870" s="0" t="n">
        <v>1864</v>
      </c>
      <c r="J5870" s="0" t="s">
        <v>5239</v>
      </c>
    </row>
    <row r="5871" customFormat="false" ht="12.8" hidden="false" customHeight="false" outlineLevel="0" collapsed="false">
      <c r="C5871" s="0" t="s">
        <v>5236</v>
      </c>
      <c r="D5871" s="0" t="s">
        <v>6188</v>
      </c>
      <c r="G5871" s="0" t="n">
        <v>2651</v>
      </c>
      <c r="H5871" s="0" t="s">
        <v>3420</v>
      </c>
      <c r="I5871" s="0" t="n">
        <v>1864</v>
      </c>
      <c r="J5871" s="0" t="s">
        <v>5239</v>
      </c>
    </row>
    <row r="5872" customFormat="false" ht="12.8" hidden="false" customHeight="false" outlineLevel="0" collapsed="false">
      <c r="C5872" s="0" t="s">
        <v>5236</v>
      </c>
      <c r="D5872" s="0" t="s">
        <v>6189</v>
      </c>
      <c r="G5872" s="0" t="n">
        <v>2651</v>
      </c>
      <c r="H5872" s="0" t="s">
        <v>3420</v>
      </c>
      <c r="I5872" s="0" t="n">
        <v>1864</v>
      </c>
      <c r="J5872" s="0" t="s">
        <v>5239</v>
      </c>
    </row>
    <row r="5873" customFormat="false" ht="12.8" hidden="false" customHeight="false" outlineLevel="0" collapsed="false">
      <c r="C5873" s="0" t="s">
        <v>5236</v>
      </c>
      <c r="D5873" s="0" t="s">
        <v>6190</v>
      </c>
      <c r="G5873" s="0" t="n">
        <v>2651</v>
      </c>
      <c r="H5873" s="0" t="s">
        <v>3420</v>
      </c>
      <c r="I5873" s="0" t="n">
        <v>1864</v>
      </c>
      <c r="J5873" s="0" t="s">
        <v>5239</v>
      </c>
    </row>
    <row r="5874" customFormat="false" ht="12.8" hidden="false" customHeight="false" outlineLevel="0" collapsed="false">
      <c r="C5874" s="0" t="s">
        <v>5236</v>
      </c>
      <c r="D5874" s="0" t="s">
        <v>6191</v>
      </c>
      <c r="G5874" s="0" t="n">
        <v>2651</v>
      </c>
      <c r="H5874" s="0" t="s">
        <v>3420</v>
      </c>
      <c r="I5874" s="0" t="n">
        <v>1864</v>
      </c>
      <c r="J5874" s="0" t="s">
        <v>5239</v>
      </c>
    </row>
    <row r="5875" customFormat="false" ht="12.8" hidden="false" customHeight="false" outlineLevel="0" collapsed="false">
      <c r="C5875" s="0" t="s">
        <v>5236</v>
      </c>
      <c r="D5875" s="0" t="s">
        <v>6192</v>
      </c>
      <c r="G5875" s="0" t="n">
        <v>2651</v>
      </c>
      <c r="H5875" s="0" t="s">
        <v>3420</v>
      </c>
      <c r="I5875" s="0" t="n">
        <v>1864</v>
      </c>
      <c r="J5875" s="0" t="s">
        <v>5239</v>
      </c>
    </row>
    <row r="5876" customFormat="false" ht="12.8" hidden="false" customHeight="false" outlineLevel="0" collapsed="false">
      <c r="C5876" s="0" t="s">
        <v>5236</v>
      </c>
      <c r="D5876" s="0" t="s">
        <v>6193</v>
      </c>
      <c r="G5876" s="0" t="n">
        <v>2651</v>
      </c>
      <c r="H5876" s="0" t="s">
        <v>3420</v>
      </c>
      <c r="I5876" s="0" t="n">
        <v>1864</v>
      </c>
      <c r="J5876" s="0" t="s">
        <v>5239</v>
      </c>
    </row>
    <row r="5877" customFormat="false" ht="12.8" hidden="false" customHeight="false" outlineLevel="0" collapsed="false">
      <c r="C5877" s="0" t="s">
        <v>5236</v>
      </c>
      <c r="D5877" s="0" t="s">
        <v>6194</v>
      </c>
      <c r="G5877" s="0" t="n">
        <v>2651</v>
      </c>
      <c r="H5877" s="0" t="s">
        <v>3420</v>
      </c>
      <c r="I5877" s="0" t="n">
        <v>1864</v>
      </c>
      <c r="J5877" s="0" t="s">
        <v>5239</v>
      </c>
    </row>
    <row r="5878" customFormat="false" ht="12.8" hidden="false" customHeight="false" outlineLevel="0" collapsed="false">
      <c r="C5878" s="0" t="s">
        <v>5236</v>
      </c>
      <c r="D5878" s="0" t="s">
        <v>6195</v>
      </c>
      <c r="G5878" s="0" t="n">
        <v>2651</v>
      </c>
      <c r="H5878" s="0" t="s">
        <v>3420</v>
      </c>
      <c r="I5878" s="0" t="n">
        <v>1864</v>
      </c>
      <c r="J5878" s="0" t="s">
        <v>5239</v>
      </c>
    </row>
    <row r="5879" customFormat="false" ht="12.8" hidden="false" customHeight="false" outlineLevel="0" collapsed="false">
      <c r="C5879" s="0" t="s">
        <v>5236</v>
      </c>
      <c r="D5879" s="0" t="s">
        <v>6196</v>
      </c>
      <c r="G5879" s="0" t="n">
        <v>2651</v>
      </c>
      <c r="H5879" s="0" t="s">
        <v>3420</v>
      </c>
      <c r="I5879" s="0" t="n">
        <v>1864</v>
      </c>
      <c r="J5879" s="0" t="s">
        <v>5239</v>
      </c>
    </row>
    <row r="5880" customFormat="false" ht="12.8" hidden="false" customHeight="false" outlineLevel="0" collapsed="false">
      <c r="C5880" s="0" t="s">
        <v>5236</v>
      </c>
      <c r="D5880" s="0" t="s">
        <v>6197</v>
      </c>
      <c r="G5880" s="0" t="n">
        <v>2651</v>
      </c>
      <c r="H5880" s="0" t="s">
        <v>3420</v>
      </c>
      <c r="I5880" s="0" t="n">
        <v>1864</v>
      </c>
      <c r="J5880" s="0" t="s">
        <v>5239</v>
      </c>
    </row>
    <row r="5881" customFormat="false" ht="12.8" hidden="false" customHeight="false" outlineLevel="0" collapsed="false">
      <c r="C5881" s="0" t="s">
        <v>5236</v>
      </c>
      <c r="D5881" s="0" t="s">
        <v>6198</v>
      </c>
      <c r="G5881" s="0" t="n">
        <v>2651</v>
      </c>
      <c r="H5881" s="0" t="s">
        <v>3420</v>
      </c>
      <c r="I5881" s="0" t="n">
        <v>1864</v>
      </c>
      <c r="J5881" s="0" t="s">
        <v>5239</v>
      </c>
    </row>
    <row r="5882" customFormat="false" ht="12.8" hidden="false" customHeight="false" outlineLevel="0" collapsed="false">
      <c r="C5882" s="0" t="s">
        <v>5236</v>
      </c>
      <c r="D5882" s="0" t="s">
        <v>6199</v>
      </c>
      <c r="G5882" s="0" t="n">
        <v>2651</v>
      </c>
      <c r="H5882" s="0" t="s">
        <v>3420</v>
      </c>
      <c r="I5882" s="0" t="n">
        <v>1864</v>
      </c>
      <c r="J5882" s="0" t="s">
        <v>5239</v>
      </c>
    </row>
    <row r="5883" customFormat="false" ht="12.8" hidden="false" customHeight="false" outlineLevel="0" collapsed="false">
      <c r="C5883" s="0" t="s">
        <v>5236</v>
      </c>
      <c r="D5883" s="0" t="s">
        <v>6200</v>
      </c>
      <c r="G5883" s="0" t="n">
        <v>2651</v>
      </c>
      <c r="H5883" s="0" t="s">
        <v>3420</v>
      </c>
      <c r="I5883" s="0" t="n">
        <v>1864</v>
      </c>
      <c r="J5883" s="0" t="s">
        <v>5239</v>
      </c>
    </row>
    <row r="5884" customFormat="false" ht="12.8" hidden="false" customHeight="false" outlineLevel="0" collapsed="false">
      <c r="C5884" s="0" t="s">
        <v>5236</v>
      </c>
      <c r="D5884" s="0" t="s">
        <v>6201</v>
      </c>
      <c r="G5884" s="0" t="n">
        <v>2651</v>
      </c>
      <c r="H5884" s="0" t="s">
        <v>3420</v>
      </c>
      <c r="I5884" s="0" t="n">
        <v>1864</v>
      </c>
      <c r="J5884" s="0" t="s">
        <v>5239</v>
      </c>
    </row>
    <row r="5885" customFormat="false" ht="12.8" hidden="false" customHeight="false" outlineLevel="0" collapsed="false">
      <c r="C5885" s="0" t="s">
        <v>5236</v>
      </c>
      <c r="D5885" s="0" t="s">
        <v>6202</v>
      </c>
      <c r="G5885" s="0" t="n">
        <v>2651</v>
      </c>
      <c r="H5885" s="0" t="s">
        <v>3420</v>
      </c>
      <c r="I5885" s="0" t="n">
        <v>1864</v>
      </c>
      <c r="J5885" s="0" t="s">
        <v>5239</v>
      </c>
    </row>
    <row r="5886" customFormat="false" ht="12.8" hidden="false" customHeight="false" outlineLevel="0" collapsed="false">
      <c r="C5886" s="0" t="s">
        <v>5236</v>
      </c>
      <c r="D5886" s="0" t="s">
        <v>6203</v>
      </c>
      <c r="G5886" s="0" t="n">
        <v>2651</v>
      </c>
      <c r="H5886" s="0" t="s">
        <v>3420</v>
      </c>
      <c r="I5886" s="0" t="n">
        <v>1864</v>
      </c>
      <c r="J5886" s="0" t="s">
        <v>5239</v>
      </c>
    </row>
    <row r="5887" customFormat="false" ht="12.8" hidden="false" customHeight="false" outlineLevel="0" collapsed="false">
      <c r="C5887" s="0" t="s">
        <v>5236</v>
      </c>
      <c r="D5887" s="0" t="s">
        <v>6204</v>
      </c>
      <c r="G5887" s="0" t="n">
        <v>2651</v>
      </c>
      <c r="H5887" s="0" t="s">
        <v>3420</v>
      </c>
      <c r="I5887" s="0" t="n">
        <v>1864</v>
      </c>
      <c r="J5887" s="0" t="s">
        <v>5239</v>
      </c>
    </row>
    <row r="5888" customFormat="false" ht="12.8" hidden="false" customHeight="false" outlineLevel="0" collapsed="false">
      <c r="C5888" s="0" t="s">
        <v>5236</v>
      </c>
      <c r="D5888" s="0" t="s">
        <v>6205</v>
      </c>
      <c r="G5888" s="0" t="n">
        <v>2651</v>
      </c>
      <c r="H5888" s="0" t="s">
        <v>3420</v>
      </c>
      <c r="I5888" s="0" t="n">
        <v>1864</v>
      </c>
      <c r="J5888" s="0" t="s">
        <v>5239</v>
      </c>
    </row>
    <row r="5889" customFormat="false" ht="12.8" hidden="false" customHeight="false" outlineLevel="0" collapsed="false">
      <c r="C5889" s="0" t="s">
        <v>5236</v>
      </c>
      <c r="D5889" s="0" t="s">
        <v>6206</v>
      </c>
      <c r="G5889" s="0" t="n">
        <v>2651</v>
      </c>
      <c r="H5889" s="0" t="s">
        <v>3420</v>
      </c>
      <c r="I5889" s="0" t="n">
        <v>1864</v>
      </c>
      <c r="J5889" s="0" t="s">
        <v>5239</v>
      </c>
    </row>
    <row r="5890" customFormat="false" ht="12.8" hidden="false" customHeight="false" outlineLevel="0" collapsed="false">
      <c r="C5890" s="0" t="s">
        <v>5236</v>
      </c>
      <c r="D5890" s="0" t="s">
        <v>6207</v>
      </c>
      <c r="G5890" s="0" t="n">
        <v>2651</v>
      </c>
      <c r="H5890" s="0" t="s">
        <v>3420</v>
      </c>
      <c r="I5890" s="0" t="n">
        <v>1864</v>
      </c>
      <c r="J5890" s="0" t="s">
        <v>5239</v>
      </c>
    </row>
    <row r="5891" customFormat="false" ht="12.8" hidden="false" customHeight="false" outlineLevel="0" collapsed="false">
      <c r="C5891" s="0" t="s">
        <v>5236</v>
      </c>
      <c r="D5891" s="0" t="s">
        <v>6208</v>
      </c>
      <c r="G5891" s="0" t="n">
        <v>2651</v>
      </c>
      <c r="H5891" s="0" t="s">
        <v>3420</v>
      </c>
      <c r="I5891" s="0" t="n">
        <v>1864</v>
      </c>
      <c r="J5891" s="0" t="s">
        <v>5239</v>
      </c>
    </row>
    <row r="5892" customFormat="false" ht="12.8" hidden="false" customHeight="false" outlineLevel="0" collapsed="false">
      <c r="C5892" s="0" t="s">
        <v>5236</v>
      </c>
      <c r="D5892" s="0" t="s">
        <v>6209</v>
      </c>
      <c r="G5892" s="0" t="n">
        <v>2651</v>
      </c>
      <c r="H5892" s="0" t="s">
        <v>3420</v>
      </c>
      <c r="I5892" s="0" t="n">
        <v>1864</v>
      </c>
      <c r="J5892" s="0" t="s">
        <v>5239</v>
      </c>
    </row>
    <row r="5893" customFormat="false" ht="12.8" hidden="false" customHeight="false" outlineLevel="0" collapsed="false">
      <c r="C5893" s="0" t="s">
        <v>5236</v>
      </c>
      <c r="D5893" s="0" t="s">
        <v>6210</v>
      </c>
      <c r="G5893" s="0" t="n">
        <v>2651</v>
      </c>
      <c r="H5893" s="0" t="s">
        <v>3420</v>
      </c>
      <c r="I5893" s="0" t="n">
        <v>1864</v>
      </c>
      <c r="J5893" s="0" t="s">
        <v>5239</v>
      </c>
    </row>
    <row r="5894" customFormat="false" ht="12.8" hidden="false" customHeight="false" outlineLevel="0" collapsed="false">
      <c r="C5894" s="0" t="s">
        <v>5236</v>
      </c>
      <c r="D5894" s="0" t="s">
        <v>6211</v>
      </c>
      <c r="G5894" s="0" t="n">
        <v>2651</v>
      </c>
      <c r="H5894" s="0" t="s">
        <v>3420</v>
      </c>
      <c r="I5894" s="0" t="n">
        <v>1864</v>
      </c>
      <c r="J5894" s="0" t="s">
        <v>5239</v>
      </c>
    </row>
    <row r="5895" customFormat="false" ht="12.8" hidden="false" customHeight="false" outlineLevel="0" collapsed="false">
      <c r="C5895" s="0" t="s">
        <v>5236</v>
      </c>
      <c r="D5895" s="0" t="s">
        <v>6212</v>
      </c>
      <c r="G5895" s="0" t="n">
        <v>2651</v>
      </c>
      <c r="H5895" s="0" t="s">
        <v>3420</v>
      </c>
      <c r="I5895" s="0" t="n">
        <v>1864</v>
      </c>
      <c r="J5895" s="0" t="s">
        <v>5239</v>
      </c>
    </row>
    <row r="5896" customFormat="false" ht="12.8" hidden="false" customHeight="false" outlineLevel="0" collapsed="false">
      <c r="C5896" s="0" t="s">
        <v>5236</v>
      </c>
      <c r="D5896" s="0" t="s">
        <v>6213</v>
      </c>
      <c r="G5896" s="0" t="n">
        <v>2651</v>
      </c>
      <c r="H5896" s="0" t="s">
        <v>3420</v>
      </c>
      <c r="I5896" s="0" t="n">
        <v>1864</v>
      </c>
      <c r="J5896" s="0" t="s">
        <v>5239</v>
      </c>
    </row>
    <row r="5897" customFormat="false" ht="12.8" hidden="false" customHeight="false" outlineLevel="0" collapsed="false">
      <c r="C5897" s="0" t="s">
        <v>5236</v>
      </c>
      <c r="D5897" s="0" t="s">
        <v>6214</v>
      </c>
      <c r="G5897" s="0" t="n">
        <v>2651</v>
      </c>
      <c r="H5897" s="0" t="s">
        <v>3420</v>
      </c>
      <c r="I5897" s="0" t="n">
        <v>1864</v>
      </c>
      <c r="J5897" s="0" t="s">
        <v>5239</v>
      </c>
    </row>
    <row r="5898" customFormat="false" ht="12.8" hidden="false" customHeight="false" outlineLevel="0" collapsed="false">
      <c r="C5898" s="0" t="s">
        <v>5236</v>
      </c>
      <c r="D5898" s="0" t="s">
        <v>6215</v>
      </c>
      <c r="G5898" s="0" t="n">
        <v>2651</v>
      </c>
      <c r="H5898" s="0" t="s">
        <v>3420</v>
      </c>
      <c r="I5898" s="0" t="n">
        <v>1864</v>
      </c>
      <c r="J5898" s="0" t="s">
        <v>5239</v>
      </c>
    </row>
    <row r="5899" customFormat="false" ht="12.8" hidden="false" customHeight="false" outlineLevel="0" collapsed="false">
      <c r="C5899" s="0" t="s">
        <v>5236</v>
      </c>
      <c r="D5899" s="0" t="s">
        <v>6216</v>
      </c>
      <c r="G5899" s="0" t="n">
        <v>2651</v>
      </c>
      <c r="H5899" s="0" t="s">
        <v>3420</v>
      </c>
      <c r="I5899" s="0" t="n">
        <v>1864</v>
      </c>
      <c r="J5899" s="0" t="s">
        <v>5239</v>
      </c>
    </row>
    <row r="5900" customFormat="false" ht="12.8" hidden="false" customHeight="false" outlineLevel="0" collapsed="false">
      <c r="C5900" s="0" t="s">
        <v>5236</v>
      </c>
      <c r="D5900" s="0" t="s">
        <v>6217</v>
      </c>
      <c r="G5900" s="0" t="n">
        <v>2651</v>
      </c>
      <c r="H5900" s="0" t="s">
        <v>3420</v>
      </c>
      <c r="I5900" s="0" t="n">
        <v>1864</v>
      </c>
      <c r="J5900" s="0" t="s">
        <v>5239</v>
      </c>
    </row>
    <row r="5901" customFormat="false" ht="12.8" hidden="false" customHeight="false" outlineLevel="0" collapsed="false">
      <c r="C5901" s="0" t="s">
        <v>5236</v>
      </c>
      <c r="D5901" s="0" t="s">
        <v>6218</v>
      </c>
      <c r="G5901" s="0" t="n">
        <v>2651</v>
      </c>
      <c r="H5901" s="0" t="s">
        <v>3420</v>
      </c>
      <c r="I5901" s="0" t="n">
        <v>1864</v>
      </c>
      <c r="J5901" s="0" t="s">
        <v>5239</v>
      </c>
    </row>
    <row r="5902" customFormat="false" ht="12.8" hidden="false" customHeight="false" outlineLevel="0" collapsed="false">
      <c r="C5902" s="0" t="s">
        <v>5236</v>
      </c>
      <c r="D5902" s="0" t="s">
        <v>6219</v>
      </c>
      <c r="G5902" s="0" t="n">
        <v>2651</v>
      </c>
      <c r="H5902" s="0" t="s">
        <v>3420</v>
      </c>
      <c r="I5902" s="0" t="n">
        <v>1864</v>
      </c>
      <c r="J5902" s="0" t="s">
        <v>5239</v>
      </c>
    </row>
    <row r="5903" customFormat="false" ht="12.8" hidden="false" customHeight="false" outlineLevel="0" collapsed="false">
      <c r="C5903" s="0" t="s">
        <v>5236</v>
      </c>
      <c r="D5903" s="0" t="s">
        <v>6220</v>
      </c>
      <c r="G5903" s="0" t="n">
        <v>2651</v>
      </c>
      <c r="H5903" s="0" t="s">
        <v>3420</v>
      </c>
      <c r="I5903" s="0" t="n">
        <v>1864</v>
      </c>
      <c r="J5903" s="0" t="s">
        <v>5239</v>
      </c>
    </row>
    <row r="5904" customFormat="false" ht="12.8" hidden="false" customHeight="false" outlineLevel="0" collapsed="false">
      <c r="C5904" s="0" t="s">
        <v>5236</v>
      </c>
      <c r="D5904" s="0" t="s">
        <v>6221</v>
      </c>
      <c r="G5904" s="0" t="n">
        <v>2651</v>
      </c>
      <c r="H5904" s="0" t="s">
        <v>3420</v>
      </c>
      <c r="I5904" s="0" t="n">
        <v>1864</v>
      </c>
      <c r="J5904" s="0" t="s">
        <v>5239</v>
      </c>
    </row>
    <row r="5905" customFormat="false" ht="12.8" hidden="false" customHeight="false" outlineLevel="0" collapsed="false">
      <c r="C5905" s="0" t="s">
        <v>5236</v>
      </c>
      <c r="D5905" s="0" t="s">
        <v>6222</v>
      </c>
      <c r="G5905" s="0" t="n">
        <v>2651</v>
      </c>
      <c r="H5905" s="0" t="s">
        <v>3420</v>
      </c>
      <c r="I5905" s="0" t="n">
        <v>1864</v>
      </c>
      <c r="J5905" s="0" t="s">
        <v>5239</v>
      </c>
    </row>
    <row r="5906" customFormat="false" ht="12.8" hidden="false" customHeight="false" outlineLevel="0" collapsed="false">
      <c r="C5906" s="0" t="s">
        <v>5236</v>
      </c>
      <c r="D5906" s="0" t="s">
        <v>6223</v>
      </c>
      <c r="G5906" s="0" t="n">
        <v>2651</v>
      </c>
      <c r="H5906" s="0" t="s">
        <v>3420</v>
      </c>
      <c r="I5906" s="0" t="n">
        <v>1864</v>
      </c>
      <c r="J5906" s="0" t="s">
        <v>5239</v>
      </c>
    </row>
    <row r="5907" customFormat="false" ht="12.8" hidden="false" customHeight="false" outlineLevel="0" collapsed="false">
      <c r="C5907" s="0" t="s">
        <v>5236</v>
      </c>
      <c r="D5907" s="0" t="s">
        <v>6224</v>
      </c>
      <c r="G5907" s="0" t="n">
        <v>2651</v>
      </c>
      <c r="H5907" s="0" t="s">
        <v>3420</v>
      </c>
      <c r="I5907" s="0" t="n">
        <v>1864</v>
      </c>
      <c r="J5907" s="0" t="s">
        <v>5239</v>
      </c>
    </row>
    <row r="5908" customFormat="false" ht="12.8" hidden="false" customHeight="false" outlineLevel="0" collapsed="false">
      <c r="C5908" s="0" t="s">
        <v>5236</v>
      </c>
      <c r="D5908" s="0" t="s">
        <v>6225</v>
      </c>
      <c r="G5908" s="0" t="n">
        <v>2651</v>
      </c>
      <c r="H5908" s="0" t="s">
        <v>3420</v>
      </c>
      <c r="I5908" s="0" t="n">
        <v>1864</v>
      </c>
      <c r="J5908" s="0" t="s">
        <v>5239</v>
      </c>
    </row>
    <row r="5909" customFormat="false" ht="12.8" hidden="false" customHeight="false" outlineLevel="0" collapsed="false">
      <c r="C5909" s="0" t="s">
        <v>5236</v>
      </c>
      <c r="D5909" s="0" t="s">
        <v>6226</v>
      </c>
      <c r="G5909" s="0" t="n">
        <v>2651</v>
      </c>
      <c r="H5909" s="0" t="s">
        <v>3420</v>
      </c>
      <c r="I5909" s="0" t="n">
        <v>1864</v>
      </c>
      <c r="J5909" s="0" t="s">
        <v>5239</v>
      </c>
    </row>
    <row r="5910" customFormat="false" ht="12.8" hidden="false" customHeight="false" outlineLevel="0" collapsed="false">
      <c r="C5910" s="0" t="s">
        <v>5236</v>
      </c>
      <c r="D5910" s="0" t="s">
        <v>6227</v>
      </c>
      <c r="G5910" s="0" t="n">
        <v>2651</v>
      </c>
      <c r="H5910" s="0" t="s">
        <v>3420</v>
      </c>
      <c r="I5910" s="0" t="n">
        <v>1864</v>
      </c>
      <c r="J5910" s="0" t="s">
        <v>5239</v>
      </c>
    </row>
    <row r="5911" customFormat="false" ht="12.8" hidden="false" customHeight="false" outlineLevel="0" collapsed="false">
      <c r="C5911" s="0" t="s">
        <v>5236</v>
      </c>
      <c r="D5911" s="0" t="s">
        <v>6228</v>
      </c>
      <c r="G5911" s="0" t="n">
        <v>2651</v>
      </c>
      <c r="H5911" s="0" t="s">
        <v>3420</v>
      </c>
      <c r="I5911" s="0" t="n">
        <v>1864</v>
      </c>
      <c r="J5911" s="0" t="s">
        <v>5239</v>
      </c>
    </row>
    <row r="5912" customFormat="false" ht="12.8" hidden="false" customHeight="false" outlineLevel="0" collapsed="false">
      <c r="C5912" s="0" t="s">
        <v>5236</v>
      </c>
      <c r="D5912" s="0" t="s">
        <v>6229</v>
      </c>
      <c r="G5912" s="0" t="n">
        <v>2651</v>
      </c>
      <c r="H5912" s="0" t="s">
        <v>3420</v>
      </c>
      <c r="I5912" s="0" t="n">
        <v>1864</v>
      </c>
      <c r="J5912" s="0" t="s">
        <v>5239</v>
      </c>
    </row>
    <row r="5913" customFormat="false" ht="12.8" hidden="false" customHeight="false" outlineLevel="0" collapsed="false">
      <c r="C5913" s="0" t="s">
        <v>5236</v>
      </c>
      <c r="D5913" s="0" t="s">
        <v>6230</v>
      </c>
      <c r="G5913" s="0" t="n">
        <v>2651</v>
      </c>
      <c r="H5913" s="0" t="s">
        <v>3420</v>
      </c>
      <c r="I5913" s="0" t="n">
        <v>1864</v>
      </c>
      <c r="J5913" s="0" t="s">
        <v>5239</v>
      </c>
    </row>
    <row r="5914" customFormat="false" ht="12.8" hidden="false" customHeight="false" outlineLevel="0" collapsed="false">
      <c r="C5914" s="0" t="s">
        <v>5236</v>
      </c>
      <c r="D5914" s="0" t="s">
        <v>6231</v>
      </c>
      <c r="G5914" s="0" t="n">
        <v>2651</v>
      </c>
      <c r="H5914" s="0" t="s">
        <v>3420</v>
      </c>
      <c r="I5914" s="0" t="n">
        <v>1864</v>
      </c>
      <c r="J5914" s="0" t="s">
        <v>5239</v>
      </c>
    </row>
    <row r="5915" customFormat="false" ht="12.8" hidden="false" customHeight="false" outlineLevel="0" collapsed="false">
      <c r="C5915" s="0" t="s">
        <v>5236</v>
      </c>
      <c r="D5915" s="0" t="s">
        <v>6232</v>
      </c>
      <c r="G5915" s="0" t="n">
        <v>2651</v>
      </c>
      <c r="H5915" s="0" t="s">
        <v>3420</v>
      </c>
      <c r="I5915" s="0" t="n">
        <v>1864</v>
      </c>
      <c r="J5915" s="0" t="s">
        <v>5239</v>
      </c>
    </row>
    <row r="5916" customFormat="false" ht="12.8" hidden="false" customHeight="false" outlineLevel="0" collapsed="false">
      <c r="C5916" s="0" t="s">
        <v>5236</v>
      </c>
      <c r="D5916" s="0" t="s">
        <v>6233</v>
      </c>
      <c r="G5916" s="0" t="n">
        <v>2651</v>
      </c>
      <c r="H5916" s="0" t="s">
        <v>3420</v>
      </c>
      <c r="I5916" s="0" t="n">
        <v>1864</v>
      </c>
      <c r="J5916" s="0" t="s">
        <v>5239</v>
      </c>
    </row>
    <row r="5917" customFormat="false" ht="12.8" hidden="false" customHeight="false" outlineLevel="0" collapsed="false">
      <c r="C5917" s="0" t="s">
        <v>5236</v>
      </c>
      <c r="D5917" s="0" t="s">
        <v>6234</v>
      </c>
      <c r="G5917" s="0" t="n">
        <v>2651</v>
      </c>
      <c r="H5917" s="0" t="s">
        <v>3420</v>
      </c>
      <c r="I5917" s="0" t="n">
        <v>1864</v>
      </c>
      <c r="J5917" s="0" t="s">
        <v>5239</v>
      </c>
    </row>
    <row r="5918" customFormat="false" ht="12.8" hidden="false" customHeight="false" outlineLevel="0" collapsed="false">
      <c r="C5918" s="0" t="s">
        <v>5236</v>
      </c>
      <c r="D5918" s="0" t="s">
        <v>6235</v>
      </c>
      <c r="G5918" s="0" t="n">
        <v>2651</v>
      </c>
      <c r="H5918" s="0" t="s">
        <v>3420</v>
      </c>
      <c r="I5918" s="0" t="n">
        <v>1864</v>
      </c>
      <c r="J5918" s="0" t="s">
        <v>5239</v>
      </c>
    </row>
    <row r="5919" customFormat="false" ht="12.8" hidden="false" customHeight="false" outlineLevel="0" collapsed="false">
      <c r="C5919" s="0" t="s">
        <v>5236</v>
      </c>
      <c r="D5919" s="0" t="s">
        <v>6236</v>
      </c>
      <c r="G5919" s="0" t="n">
        <v>2651</v>
      </c>
      <c r="H5919" s="0" t="s">
        <v>3420</v>
      </c>
      <c r="I5919" s="0" t="n">
        <v>1864</v>
      </c>
      <c r="J5919" s="0" t="s">
        <v>5239</v>
      </c>
    </row>
    <row r="5920" customFormat="false" ht="12.8" hidden="false" customHeight="false" outlineLevel="0" collapsed="false">
      <c r="C5920" s="0" t="s">
        <v>5236</v>
      </c>
      <c r="D5920" s="0" t="s">
        <v>6237</v>
      </c>
      <c r="G5920" s="0" t="n">
        <v>2651</v>
      </c>
      <c r="H5920" s="0" t="s">
        <v>3420</v>
      </c>
      <c r="I5920" s="0" t="n">
        <v>1864</v>
      </c>
      <c r="J5920" s="0" t="s">
        <v>5239</v>
      </c>
    </row>
    <row r="5921" customFormat="false" ht="12.8" hidden="false" customHeight="false" outlineLevel="0" collapsed="false">
      <c r="C5921" s="0" t="s">
        <v>5236</v>
      </c>
      <c r="D5921" s="0" t="s">
        <v>6238</v>
      </c>
      <c r="G5921" s="0" t="n">
        <v>2651</v>
      </c>
      <c r="H5921" s="0" t="s">
        <v>3420</v>
      </c>
      <c r="I5921" s="0" t="n">
        <v>1864</v>
      </c>
      <c r="J5921" s="0" t="s">
        <v>5239</v>
      </c>
    </row>
    <row r="5922" customFormat="false" ht="12.8" hidden="false" customHeight="false" outlineLevel="0" collapsed="false">
      <c r="C5922" s="0" t="s">
        <v>5236</v>
      </c>
      <c r="D5922" s="0" t="s">
        <v>6239</v>
      </c>
      <c r="G5922" s="0" t="n">
        <v>2651</v>
      </c>
      <c r="H5922" s="0" t="s">
        <v>3420</v>
      </c>
      <c r="I5922" s="0" t="n">
        <v>1864</v>
      </c>
      <c r="J5922" s="0" t="s">
        <v>5239</v>
      </c>
    </row>
    <row r="5923" customFormat="false" ht="12.8" hidden="false" customHeight="false" outlineLevel="0" collapsed="false">
      <c r="C5923" s="0" t="s">
        <v>5236</v>
      </c>
      <c r="D5923" s="0" t="s">
        <v>6240</v>
      </c>
      <c r="G5923" s="0" t="n">
        <v>2651</v>
      </c>
      <c r="H5923" s="0" t="s">
        <v>3420</v>
      </c>
      <c r="I5923" s="0" t="n">
        <v>1864</v>
      </c>
      <c r="J5923" s="0" t="s">
        <v>5239</v>
      </c>
    </row>
    <row r="5924" customFormat="false" ht="12.8" hidden="false" customHeight="false" outlineLevel="0" collapsed="false">
      <c r="C5924" s="0" t="s">
        <v>5236</v>
      </c>
      <c r="D5924" s="0" t="s">
        <v>6241</v>
      </c>
      <c r="G5924" s="0" t="n">
        <v>2651</v>
      </c>
      <c r="H5924" s="0" t="s">
        <v>3420</v>
      </c>
      <c r="I5924" s="0" t="n">
        <v>1864</v>
      </c>
      <c r="J5924" s="0" t="s">
        <v>5239</v>
      </c>
    </row>
    <row r="5925" customFormat="false" ht="12.8" hidden="false" customHeight="false" outlineLevel="0" collapsed="false">
      <c r="C5925" s="0" t="s">
        <v>5236</v>
      </c>
      <c r="D5925" s="0" t="s">
        <v>6242</v>
      </c>
      <c r="G5925" s="0" t="n">
        <v>2651</v>
      </c>
      <c r="H5925" s="0" t="s">
        <v>3420</v>
      </c>
      <c r="I5925" s="0" t="n">
        <v>1864</v>
      </c>
      <c r="J5925" s="0" t="s">
        <v>5239</v>
      </c>
    </row>
    <row r="5926" customFormat="false" ht="12.8" hidden="false" customHeight="false" outlineLevel="0" collapsed="false">
      <c r="C5926" s="0" t="s">
        <v>5236</v>
      </c>
      <c r="D5926" s="0" t="s">
        <v>6243</v>
      </c>
      <c r="G5926" s="0" t="n">
        <v>2651</v>
      </c>
      <c r="H5926" s="0" t="s">
        <v>3420</v>
      </c>
      <c r="I5926" s="0" t="n">
        <v>1864</v>
      </c>
      <c r="J5926" s="0" t="s">
        <v>5239</v>
      </c>
    </row>
    <row r="5927" customFormat="false" ht="12.8" hidden="false" customHeight="false" outlineLevel="0" collapsed="false">
      <c r="C5927" s="0" t="s">
        <v>5236</v>
      </c>
      <c r="D5927" s="0" t="s">
        <v>6244</v>
      </c>
      <c r="G5927" s="0" t="n">
        <v>2651</v>
      </c>
      <c r="H5927" s="0" t="s">
        <v>3420</v>
      </c>
      <c r="I5927" s="0" t="n">
        <v>1864</v>
      </c>
      <c r="J5927" s="0" t="s">
        <v>5239</v>
      </c>
    </row>
    <row r="5928" customFormat="false" ht="12.8" hidden="false" customHeight="false" outlineLevel="0" collapsed="false">
      <c r="C5928" s="0" t="s">
        <v>5236</v>
      </c>
      <c r="D5928" s="0" t="s">
        <v>6245</v>
      </c>
      <c r="G5928" s="0" t="n">
        <v>2651</v>
      </c>
      <c r="H5928" s="0" t="s">
        <v>3420</v>
      </c>
      <c r="I5928" s="0" t="n">
        <v>1864</v>
      </c>
      <c r="J5928" s="0" t="s">
        <v>5239</v>
      </c>
    </row>
    <row r="5929" customFormat="false" ht="12.8" hidden="false" customHeight="false" outlineLevel="0" collapsed="false">
      <c r="C5929" s="0" t="s">
        <v>5236</v>
      </c>
      <c r="D5929" s="0" t="s">
        <v>6246</v>
      </c>
      <c r="G5929" s="0" t="n">
        <v>2651</v>
      </c>
      <c r="H5929" s="0" t="s">
        <v>3420</v>
      </c>
      <c r="I5929" s="0" t="n">
        <v>1864</v>
      </c>
      <c r="J5929" s="0" t="s">
        <v>5239</v>
      </c>
    </row>
    <row r="5930" customFormat="false" ht="12.8" hidden="false" customHeight="false" outlineLevel="0" collapsed="false">
      <c r="C5930" s="0" t="s">
        <v>5236</v>
      </c>
      <c r="D5930" s="0" t="s">
        <v>6247</v>
      </c>
      <c r="G5930" s="0" t="n">
        <v>2651</v>
      </c>
      <c r="H5930" s="0" t="s">
        <v>3420</v>
      </c>
      <c r="I5930" s="0" t="n">
        <v>1864</v>
      </c>
      <c r="J5930" s="0" t="s">
        <v>5239</v>
      </c>
    </row>
    <row r="5931" customFormat="false" ht="12.8" hidden="false" customHeight="false" outlineLevel="0" collapsed="false">
      <c r="C5931" s="0" t="s">
        <v>5236</v>
      </c>
      <c r="D5931" s="0" t="s">
        <v>6248</v>
      </c>
      <c r="G5931" s="0" t="n">
        <v>2651</v>
      </c>
      <c r="H5931" s="0" t="s">
        <v>3420</v>
      </c>
      <c r="I5931" s="0" t="n">
        <v>1864</v>
      </c>
      <c r="J5931" s="0" t="s">
        <v>5239</v>
      </c>
    </row>
    <row r="5932" customFormat="false" ht="12.8" hidden="false" customHeight="false" outlineLevel="0" collapsed="false">
      <c r="C5932" s="0" t="s">
        <v>5236</v>
      </c>
      <c r="D5932" s="0" t="s">
        <v>6249</v>
      </c>
      <c r="G5932" s="0" t="n">
        <v>2651</v>
      </c>
      <c r="H5932" s="0" t="s">
        <v>3420</v>
      </c>
      <c r="I5932" s="0" t="n">
        <v>1864</v>
      </c>
      <c r="J5932" s="0" t="s">
        <v>5239</v>
      </c>
    </row>
    <row r="5933" customFormat="false" ht="12.8" hidden="false" customHeight="false" outlineLevel="0" collapsed="false">
      <c r="C5933" s="0" t="s">
        <v>5236</v>
      </c>
      <c r="D5933" s="0" t="s">
        <v>6250</v>
      </c>
      <c r="G5933" s="0" t="n">
        <v>2651</v>
      </c>
      <c r="H5933" s="0" t="s">
        <v>3420</v>
      </c>
      <c r="I5933" s="0" t="n">
        <v>1864</v>
      </c>
      <c r="J5933" s="0" t="s">
        <v>5239</v>
      </c>
    </row>
    <row r="5934" customFormat="false" ht="12.8" hidden="false" customHeight="false" outlineLevel="0" collapsed="false">
      <c r="C5934" s="0" t="s">
        <v>5236</v>
      </c>
      <c r="D5934" s="0" t="s">
        <v>6251</v>
      </c>
      <c r="G5934" s="0" t="n">
        <v>2651</v>
      </c>
      <c r="H5934" s="0" t="s">
        <v>3420</v>
      </c>
      <c r="I5934" s="0" t="n">
        <v>1864</v>
      </c>
      <c r="J5934" s="0" t="s">
        <v>5239</v>
      </c>
    </row>
    <row r="5935" customFormat="false" ht="12.8" hidden="false" customHeight="false" outlineLevel="0" collapsed="false">
      <c r="C5935" s="0" t="s">
        <v>5236</v>
      </c>
      <c r="D5935" s="0" t="s">
        <v>6252</v>
      </c>
      <c r="G5935" s="0" t="n">
        <v>2651</v>
      </c>
      <c r="H5935" s="0" t="s">
        <v>3420</v>
      </c>
      <c r="I5935" s="0" t="n">
        <v>1864</v>
      </c>
      <c r="J5935" s="0" t="s">
        <v>5239</v>
      </c>
    </row>
    <row r="5936" customFormat="false" ht="12.8" hidden="false" customHeight="false" outlineLevel="0" collapsed="false">
      <c r="C5936" s="0" t="s">
        <v>5236</v>
      </c>
      <c r="D5936" s="0" t="s">
        <v>6253</v>
      </c>
      <c r="G5936" s="0" t="n">
        <v>2651</v>
      </c>
      <c r="H5936" s="0" t="s">
        <v>3420</v>
      </c>
      <c r="I5936" s="0" t="n">
        <v>1864</v>
      </c>
      <c r="J5936" s="0" t="s">
        <v>5239</v>
      </c>
    </row>
    <row r="5937" customFormat="false" ht="12.8" hidden="false" customHeight="false" outlineLevel="0" collapsed="false">
      <c r="C5937" s="0" t="s">
        <v>5236</v>
      </c>
      <c r="D5937" s="0" t="s">
        <v>6254</v>
      </c>
      <c r="G5937" s="0" t="n">
        <v>2651</v>
      </c>
      <c r="H5937" s="0" t="s">
        <v>3420</v>
      </c>
      <c r="I5937" s="0" t="n">
        <v>1864</v>
      </c>
      <c r="J5937" s="0" t="s">
        <v>5239</v>
      </c>
    </row>
    <row r="5938" customFormat="false" ht="12.8" hidden="false" customHeight="false" outlineLevel="0" collapsed="false">
      <c r="C5938" s="0" t="s">
        <v>5236</v>
      </c>
      <c r="D5938" s="0" t="s">
        <v>6255</v>
      </c>
      <c r="G5938" s="0" t="n">
        <v>2651</v>
      </c>
      <c r="H5938" s="0" t="s">
        <v>3420</v>
      </c>
      <c r="I5938" s="0" t="n">
        <v>1864</v>
      </c>
      <c r="J5938" s="0" t="s">
        <v>5239</v>
      </c>
    </row>
    <row r="5939" customFormat="false" ht="12.8" hidden="false" customHeight="false" outlineLevel="0" collapsed="false">
      <c r="C5939" s="0" t="s">
        <v>5236</v>
      </c>
      <c r="D5939" s="0" t="s">
        <v>6256</v>
      </c>
      <c r="G5939" s="0" t="n">
        <v>2651</v>
      </c>
      <c r="H5939" s="0" t="s">
        <v>3420</v>
      </c>
      <c r="I5939" s="0" t="n">
        <v>1864</v>
      </c>
      <c r="J5939" s="0" t="s">
        <v>5239</v>
      </c>
    </row>
    <row r="5940" customFormat="false" ht="12.8" hidden="false" customHeight="false" outlineLevel="0" collapsed="false">
      <c r="C5940" s="0" t="s">
        <v>5236</v>
      </c>
      <c r="D5940" s="0" t="s">
        <v>6257</v>
      </c>
      <c r="G5940" s="0" t="n">
        <v>2651</v>
      </c>
      <c r="H5940" s="0" t="s">
        <v>3420</v>
      </c>
      <c r="I5940" s="0" t="n">
        <v>1864</v>
      </c>
      <c r="J5940" s="0" t="s">
        <v>5239</v>
      </c>
    </row>
    <row r="5941" customFormat="false" ht="12.8" hidden="false" customHeight="false" outlineLevel="0" collapsed="false">
      <c r="C5941" s="0" t="s">
        <v>5236</v>
      </c>
      <c r="D5941" s="0" t="s">
        <v>6258</v>
      </c>
      <c r="G5941" s="0" t="n">
        <v>2651</v>
      </c>
      <c r="H5941" s="0" t="s">
        <v>3420</v>
      </c>
      <c r="I5941" s="0" t="n">
        <v>1864</v>
      </c>
      <c r="J5941" s="0" t="s">
        <v>5239</v>
      </c>
    </row>
    <row r="5942" customFormat="false" ht="12.8" hidden="false" customHeight="false" outlineLevel="0" collapsed="false">
      <c r="C5942" s="0" t="s">
        <v>5236</v>
      </c>
      <c r="D5942" s="0" t="s">
        <v>6259</v>
      </c>
      <c r="G5942" s="0" t="n">
        <v>2651</v>
      </c>
      <c r="H5942" s="0" t="s">
        <v>3420</v>
      </c>
      <c r="I5942" s="0" t="n">
        <v>1864</v>
      </c>
      <c r="J5942" s="0" t="s">
        <v>5239</v>
      </c>
    </row>
    <row r="5943" customFormat="false" ht="12.8" hidden="false" customHeight="false" outlineLevel="0" collapsed="false">
      <c r="C5943" s="0" t="s">
        <v>5236</v>
      </c>
      <c r="D5943" s="0" t="s">
        <v>6260</v>
      </c>
      <c r="G5943" s="0" t="n">
        <v>2651</v>
      </c>
      <c r="H5943" s="0" t="s">
        <v>3420</v>
      </c>
      <c r="I5943" s="0" t="n">
        <v>1864</v>
      </c>
      <c r="J5943" s="0" t="s">
        <v>5239</v>
      </c>
    </row>
    <row r="5944" customFormat="false" ht="12.8" hidden="false" customHeight="false" outlineLevel="0" collapsed="false">
      <c r="C5944" s="0" t="s">
        <v>5236</v>
      </c>
      <c r="D5944" s="0" t="s">
        <v>6261</v>
      </c>
      <c r="G5944" s="0" t="n">
        <v>2651</v>
      </c>
      <c r="H5944" s="0" t="s">
        <v>3420</v>
      </c>
      <c r="I5944" s="0" t="n">
        <v>1864</v>
      </c>
      <c r="J5944" s="0" t="s">
        <v>5239</v>
      </c>
    </row>
    <row r="5945" customFormat="false" ht="12.8" hidden="false" customHeight="false" outlineLevel="0" collapsed="false">
      <c r="C5945" s="0" t="s">
        <v>5236</v>
      </c>
      <c r="D5945" s="0" t="s">
        <v>6262</v>
      </c>
      <c r="G5945" s="0" t="n">
        <v>2651</v>
      </c>
      <c r="H5945" s="0" t="s">
        <v>3420</v>
      </c>
      <c r="I5945" s="0" t="n">
        <v>1864</v>
      </c>
      <c r="J5945" s="0" t="s">
        <v>5239</v>
      </c>
    </row>
    <row r="5946" customFormat="false" ht="12.8" hidden="false" customHeight="false" outlineLevel="0" collapsed="false">
      <c r="C5946" s="0" t="s">
        <v>5236</v>
      </c>
      <c r="D5946" s="0" t="s">
        <v>6263</v>
      </c>
      <c r="G5946" s="0" t="n">
        <v>2651</v>
      </c>
      <c r="H5946" s="0" t="s">
        <v>3420</v>
      </c>
      <c r="I5946" s="0" t="n">
        <v>1864</v>
      </c>
      <c r="J5946" s="0" t="s">
        <v>5239</v>
      </c>
    </row>
    <row r="5947" customFormat="false" ht="12.8" hidden="false" customHeight="false" outlineLevel="0" collapsed="false">
      <c r="C5947" s="0" t="s">
        <v>5236</v>
      </c>
      <c r="D5947" s="0" t="s">
        <v>6264</v>
      </c>
      <c r="G5947" s="0" t="n">
        <v>2651</v>
      </c>
      <c r="H5947" s="0" t="s">
        <v>3420</v>
      </c>
      <c r="I5947" s="0" t="n">
        <v>1864</v>
      </c>
      <c r="J5947" s="0" t="s">
        <v>5239</v>
      </c>
    </row>
    <row r="5948" customFormat="false" ht="12.8" hidden="false" customHeight="false" outlineLevel="0" collapsed="false">
      <c r="C5948" s="0" t="s">
        <v>5236</v>
      </c>
      <c r="D5948" s="0" t="s">
        <v>6265</v>
      </c>
      <c r="G5948" s="0" t="n">
        <v>2651</v>
      </c>
      <c r="H5948" s="0" t="s">
        <v>3420</v>
      </c>
      <c r="I5948" s="0" t="n">
        <v>1864</v>
      </c>
      <c r="J5948" s="0" t="s">
        <v>5239</v>
      </c>
    </row>
    <row r="5949" customFormat="false" ht="12.8" hidden="false" customHeight="false" outlineLevel="0" collapsed="false">
      <c r="C5949" s="0" t="s">
        <v>5236</v>
      </c>
      <c r="D5949" s="0" t="s">
        <v>6266</v>
      </c>
      <c r="G5949" s="0" t="n">
        <v>2651</v>
      </c>
      <c r="H5949" s="0" t="s">
        <v>3420</v>
      </c>
      <c r="I5949" s="0" t="n">
        <v>1864</v>
      </c>
      <c r="J5949" s="0" t="s">
        <v>5239</v>
      </c>
    </row>
    <row r="5950" customFormat="false" ht="12.8" hidden="false" customHeight="false" outlineLevel="0" collapsed="false">
      <c r="C5950" s="0" t="s">
        <v>5236</v>
      </c>
      <c r="D5950" s="0" t="s">
        <v>6267</v>
      </c>
      <c r="G5950" s="0" t="n">
        <v>2651</v>
      </c>
      <c r="H5950" s="0" t="s">
        <v>3420</v>
      </c>
      <c r="I5950" s="0" t="n">
        <v>1864</v>
      </c>
      <c r="J5950" s="0" t="s">
        <v>5239</v>
      </c>
    </row>
    <row r="5951" customFormat="false" ht="12.8" hidden="false" customHeight="false" outlineLevel="0" collapsed="false">
      <c r="C5951" s="0" t="s">
        <v>5236</v>
      </c>
      <c r="D5951" s="0" t="s">
        <v>6268</v>
      </c>
      <c r="G5951" s="0" t="n">
        <v>2651</v>
      </c>
      <c r="H5951" s="0" t="s">
        <v>3420</v>
      </c>
      <c r="I5951" s="0" t="n">
        <v>1864</v>
      </c>
      <c r="J5951" s="0" t="s">
        <v>5239</v>
      </c>
    </row>
    <row r="5952" customFormat="false" ht="12.8" hidden="false" customHeight="false" outlineLevel="0" collapsed="false">
      <c r="C5952" s="0" t="s">
        <v>5236</v>
      </c>
      <c r="D5952" s="0" t="s">
        <v>6269</v>
      </c>
      <c r="G5952" s="0" t="n">
        <v>2651</v>
      </c>
      <c r="H5952" s="0" t="s">
        <v>3420</v>
      </c>
      <c r="I5952" s="0" t="n">
        <v>1864</v>
      </c>
      <c r="J5952" s="0" t="s">
        <v>5239</v>
      </c>
    </row>
    <row r="5953" customFormat="false" ht="12.8" hidden="false" customHeight="false" outlineLevel="0" collapsed="false">
      <c r="C5953" s="0" t="s">
        <v>5236</v>
      </c>
      <c r="D5953" s="0" t="s">
        <v>6270</v>
      </c>
      <c r="G5953" s="0" t="n">
        <v>2651</v>
      </c>
      <c r="H5953" s="0" t="s">
        <v>3420</v>
      </c>
      <c r="I5953" s="0" t="n">
        <v>1864</v>
      </c>
      <c r="J5953" s="0" t="s">
        <v>5239</v>
      </c>
    </row>
    <row r="5954" customFormat="false" ht="12.8" hidden="false" customHeight="false" outlineLevel="0" collapsed="false">
      <c r="C5954" s="0" t="s">
        <v>5236</v>
      </c>
      <c r="D5954" s="0" t="s">
        <v>6271</v>
      </c>
      <c r="G5954" s="0" t="n">
        <v>2651</v>
      </c>
      <c r="H5954" s="0" t="s">
        <v>3420</v>
      </c>
      <c r="I5954" s="0" t="n">
        <v>1864</v>
      </c>
      <c r="J5954" s="0" t="s">
        <v>5239</v>
      </c>
    </row>
    <row r="5955" customFormat="false" ht="12.8" hidden="false" customHeight="false" outlineLevel="0" collapsed="false">
      <c r="C5955" s="0" t="s">
        <v>5236</v>
      </c>
      <c r="D5955" s="0" t="s">
        <v>6272</v>
      </c>
      <c r="G5955" s="0" t="n">
        <v>2651</v>
      </c>
      <c r="H5955" s="0" t="s">
        <v>3420</v>
      </c>
      <c r="I5955" s="0" t="n">
        <v>1864</v>
      </c>
      <c r="J5955" s="0" t="s">
        <v>5239</v>
      </c>
    </row>
    <row r="5956" customFormat="false" ht="12.8" hidden="false" customHeight="false" outlineLevel="0" collapsed="false">
      <c r="C5956" s="0" t="s">
        <v>5236</v>
      </c>
      <c r="D5956" s="0" t="s">
        <v>6273</v>
      </c>
      <c r="G5956" s="0" t="n">
        <v>2651</v>
      </c>
      <c r="H5956" s="0" t="s">
        <v>3420</v>
      </c>
      <c r="I5956" s="0" t="n">
        <v>1864</v>
      </c>
      <c r="J5956" s="0" t="s">
        <v>5239</v>
      </c>
    </row>
    <row r="5957" customFormat="false" ht="12.8" hidden="false" customHeight="false" outlineLevel="0" collapsed="false">
      <c r="C5957" s="0" t="s">
        <v>5236</v>
      </c>
      <c r="D5957" s="0" t="s">
        <v>6274</v>
      </c>
      <c r="G5957" s="0" t="n">
        <v>2651</v>
      </c>
      <c r="H5957" s="0" t="s">
        <v>3420</v>
      </c>
      <c r="I5957" s="0" t="n">
        <v>1864</v>
      </c>
      <c r="J5957" s="0" t="s">
        <v>5239</v>
      </c>
    </row>
    <row r="5958" customFormat="false" ht="12.8" hidden="false" customHeight="false" outlineLevel="0" collapsed="false">
      <c r="C5958" s="0" t="s">
        <v>5236</v>
      </c>
      <c r="D5958" s="0" t="s">
        <v>6275</v>
      </c>
      <c r="G5958" s="0" t="n">
        <v>2651</v>
      </c>
      <c r="H5958" s="0" t="s">
        <v>3420</v>
      </c>
      <c r="I5958" s="0" t="n">
        <v>1864</v>
      </c>
      <c r="J5958" s="0" t="s">
        <v>5239</v>
      </c>
    </row>
    <row r="5959" customFormat="false" ht="12.8" hidden="false" customHeight="false" outlineLevel="0" collapsed="false">
      <c r="C5959" s="0" t="s">
        <v>5236</v>
      </c>
      <c r="D5959" s="0" t="s">
        <v>6276</v>
      </c>
      <c r="G5959" s="0" t="n">
        <v>2651</v>
      </c>
      <c r="H5959" s="0" t="s">
        <v>3420</v>
      </c>
      <c r="I5959" s="0" t="n">
        <v>1864</v>
      </c>
      <c r="J5959" s="0" t="s">
        <v>5239</v>
      </c>
    </row>
    <row r="5960" customFormat="false" ht="12.8" hidden="false" customHeight="false" outlineLevel="0" collapsed="false">
      <c r="C5960" s="0" t="s">
        <v>5236</v>
      </c>
      <c r="D5960" s="0" t="s">
        <v>6277</v>
      </c>
      <c r="G5960" s="0" t="n">
        <v>2651</v>
      </c>
      <c r="H5960" s="0" t="s">
        <v>3420</v>
      </c>
      <c r="I5960" s="0" t="n">
        <v>1864</v>
      </c>
      <c r="J5960" s="0" t="s">
        <v>5239</v>
      </c>
    </row>
    <row r="5961" customFormat="false" ht="12.8" hidden="false" customHeight="false" outlineLevel="0" collapsed="false">
      <c r="C5961" s="0" t="s">
        <v>5236</v>
      </c>
      <c r="D5961" s="0" t="s">
        <v>6278</v>
      </c>
      <c r="G5961" s="0" t="n">
        <v>2651</v>
      </c>
      <c r="H5961" s="0" t="s">
        <v>3420</v>
      </c>
      <c r="I5961" s="0" t="n">
        <v>1864</v>
      </c>
      <c r="J5961" s="0" t="s">
        <v>5239</v>
      </c>
    </row>
    <row r="5962" customFormat="false" ht="12.8" hidden="false" customHeight="false" outlineLevel="0" collapsed="false">
      <c r="C5962" s="0" t="s">
        <v>5236</v>
      </c>
      <c r="D5962" s="0" t="s">
        <v>6279</v>
      </c>
      <c r="G5962" s="0" t="n">
        <v>2651</v>
      </c>
      <c r="H5962" s="0" t="s">
        <v>3420</v>
      </c>
      <c r="I5962" s="0" t="n">
        <v>1864</v>
      </c>
      <c r="J5962" s="0" t="s">
        <v>5239</v>
      </c>
    </row>
    <row r="5963" customFormat="false" ht="12.8" hidden="false" customHeight="false" outlineLevel="0" collapsed="false">
      <c r="C5963" s="0" t="s">
        <v>5236</v>
      </c>
      <c r="D5963" s="0" t="s">
        <v>6280</v>
      </c>
      <c r="G5963" s="0" t="n">
        <v>2651</v>
      </c>
      <c r="H5963" s="0" t="s">
        <v>3420</v>
      </c>
      <c r="I5963" s="0" t="n">
        <v>1864</v>
      </c>
      <c r="J5963" s="0" t="s">
        <v>5239</v>
      </c>
    </row>
    <row r="5964" customFormat="false" ht="12.8" hidden="false" customHeight="false" outlineLevel="0" collapsed="false">
      <c r="C5964" s="0" t="s">
        <v>5236</v>
      </c>
      <c r="D5964" s="0" t="s">
        <v>6281</v>
      </c>
      <c r="G5964" s="0" t="n">
        <v>2651</v>
      </c>
      <c r="H5964" s="0" t="s">
        <v>3420</v>
      </c>
      <c r="I5964" s="0" t="n">
        <v>1864</v>
      </c>
      <c r="J5964" s="0" t="s">
        <v>5239</v>
      </c>
    </row>
    <row r="5965" customFormat="false" ht="12.8" hidden="false" customHeight="false" outlineLevel="0" collapsed="false">
      <c r="C5965" s="0" t="s">
        <v>5236</v>
      </c>
      <c r="D5965" s="0" t="s">
        <v>6282</v>
      </c>
      <c r="G5965" s="0" t="n">
        <v>2651</v>
      </c>
      <c r="H5965" s="0" t="s">
        <v>3420</v>
      </c>
      <c r="I5965" s="0" t="n">
        <v>1864</v>
      </c>
      <c r="J5965" s="0" t="s">
        <v>5239</v>
      </c>
    </row>
    <row r="5966" customFormat="false" ht="12.8" hidden="false" customHeight="false" outlineLevel="0" collapsed="false">
      <c r="C5966" s="0" t="s">
        <v>5236</v>
      </c>
      <c r="D5966" s="0" t="s">
        <v>6283</v>
      </c>
      <c r="G5966" s="0" t="n">
        <v>2651</v>
      </c>
      <c r="H5966" s="0" t="s">
        <v>3420</v>
      </c>
      <c r="I5966" s="0" t="n">
        <v>1864</v>
      </c>
      <c r="J5966" s="0" t="s">
        <v>5239</v>
      </c>
    </row>
    <row r="5967" customFormat="false" ht="12.8" hidden="false" customHeight="false" outlineLevel="0" collapsed="false">
      <c r="C5967" s="0" t="s">
        <v>5236</v>
      </c>
      <c r="D5967" s="0" t="s">
        <v>6284</v>
      </c>
      <c r="G5967" s="0" t="n">
        <v>2651</v>
      </c>
      <c r="H5967" s="0" t="s">
        <v>3420</v>
      </c>
      <c r="I5967" s="0" t="n">
        <v>1864</v>
      </c>
      <c r="J5967" s="0" t="s">
        <v>5239</v>
      </c>
    </row>
    <row r="5968" customFormat="false" ht="12.8" hidden="false" customHeight="false" outlineLevel="0" collapsed="false">
      <c r="C5968" s="0" t="s">
        <v>5236</v>
      </c>
      <c r="D5968" s="0" t="s">
        <v>6285</v>
      </c>
      <c r="G5968" s="0" t="n">
        <v>2651</v>
      </c>
      <c r="H5968" s="0" t="s">
        <v>3420</v>
      </c>
      <c r="I5968" s="0" t="n">
        <v>1864</v>
      </c>
      <c r="J5968" s="0" t="s">
        <v>5239</v>
      </c>
    </row>
    <row r="5969" customFormat="false" ht="12.8" hidden="false" customHeight="false" outlineLevel="0" collapsed="false">
      <c r="C5969" s="0" t="s">
        <v>5236</v>
      </c>
      <c r="D5969" s="0" t="s">
        <v>6286</v>
      </c>
      <c r="G5969" s="0" t="n">
        <v>2651</v>
      </c>
      <c r="H5969" s="0" t="s">
        <v>3420</v>
      </c>
      <c r="I5969" s="0" t="n">
        <v>1864</v>
      </c>
      <c r="J5969" s="0" t="s">
        <v>5239</v>
      </c>
    </row>
    <row r="5970" customFormat="false" ht="12.8" hidden="false" customHeight="false" outlineLevel="0" collapsed="false">
      <c r="C5970" s="0" t="s">
        <v>5236</v>
      </c>
      <c r="D5970" s="0" t="s">
        <v>6287</v>
      </c>
      <c r="G5970" s="0" t="n">
        <v>2651</v>
      </c>
      <c r="H5970" s="0" t="s">
        <v>3420</v>
      </c>
      <c r="I5970" s="0" t="n">
        <v>1864</v>
      </c>
      <c r="J5970" s="0" t="s">
        <v>5239</v>
      </c>
    </row>
    <row r="5971" customFormat="false" ht="12.8" hidden="false" customHeight="false" outlineLevel="0" collapsed="false">
      <c r="C5971" s="0" t="s">
        <v>5236</v>
      </c>
      <c r="D5971" s="0" t="s">
        <v>6288</v>
      </c>
      <c r="G5971" s="0" t="n">
        <v>2651</v>
      </c>
      <c r="H5971" s="0" t="s">
        <v>3420</v>
      </c>
      <c r="I5971" s="0" t="n">
        <v>1864</v>
      </c>
      <c r="J5971" s="0" t="s">
        <v>5239</v>
      </c>
    </row>
    <row r="5972" customFormat="false" ht="12.8" hidden="false" customHeight="false" outlineLevel="0" collapsed="false">
      <c r="C5972" s="0" t="s">
        <v>5236</v>
      </c>
      <c r="D5972" s="0" t="s">
        <v>6289</v>
      </c>
      <c r="G5972" s="0" t="n">
        <v>2651</v>
      </c>
      <c r="H5972" s="0" t="s">
        <v>3420</v>
      </c>
      <c r="I5972" s="0" t="n">
        <v>1864</v>
      </c>
      <c r="J5972" s="0" t="s">
        <v>5239</v>
      </c>
    </row>
    <row r="5973" customFormat="false" ht="12.8" hidden="false" customHeight="false" outlineLevel="0" collapsed="false">
      <c r="C5973" s="0" t="s">
        <v>5236</v>
      </c>
      <c r="D5973" s="0" t="s">
        <v>6290</v>
      </c>
      <c r="G5973" s="0" t="n">
        <v>2651</v>
      </c>
      <c r="H5973" s="0" t="s">
        <v>3420</v>
      </c>
      <c r="I5973" s="0" t="n">
        <v>1864</v>
      </c>
      <c r="J5973" s="0" t="s">
        <v>5239</v>
      </c>
    </row>
    <row r="5974" customFormat="false" ht="12.8" hidden="false" customHeight="false" outlineLevel="0" collapsed="false">
      <c r="C5974" s="0" t="s">
        <v>5236</v>
      </c>
      <c r="D5974" s="0" t="s">
        <v>6291</v>
      </c>
      <c r="G5974" s="0" t="n">
        <v>2651</v>
      </c>
      <c r="H5974" s="0" t="s">
        <v>3420</v>
      </c>
      <c r="I5974" s="0" t="n">
        <v>1864</v>
      </c>
      <c r="J5974" s="0" t="s">
        <v>5239</v>
      </c>
    </row>
    <row r="5975" customFormat="false" ht="12.8" hidden="false" customHeight="false" outlineLevel="0" collapsed="false">
      <c r="C5975" s="0" t="s">
        <v>5236</v>
      </c>
      <c r="D5975" s="0" t="s">
        <v>6292</v>
      </c>
      <c r="G5975" s="0" t="n">
        <v>2651</v>
      </c>
      <c r="H5975" s="0" t="s">
        <v>3420</v>
      </c>
      <c r="I5975" s="0" t="n">
        <v>1864</v>
      </c>
      <c r="J5975" s="0" t="s">
        <v>5239</v>
      </c>
    </row>
    <row r="5976" customFormat="false" ht="12.8" hidden="false" customHeight="false" outlineLevel="0" collapsed="false">
      <c r="C5976" s="0" t="s">
        <v>5236</v>
      </c>
      <c r="D5976" s="0" t="s">
        <v>6293</v>
      </c>
      <c r="G5976" s="0" t="n">
        <v>2651</v>
      </c>
      <c r="H5976" s="0" t="s">
        <v>3420</v>
      </c>
      <c r="I5976" s="0" t="n">
        <v>1864</v>
      </c>
      <c r="J5976" s="0" t="s">
        <v>5239</v>
      </c>
    </row>
    <row r="5977" customFormat="false" ht="12.8" hidden="false" customHeight="false" outlineLevel="0" collapsed="false">
      <c r="C5977" s="0" t="s">
        <v>5236</v>
      </c>
      <c r="D5977" s="0" t="s">
        <v>6294</v>
      </c>
      <c r="G5977" s="0" t="n">
        <v>2651</v>
      </c>
      <c r="H5977" s="0" t="s">
        <v>3420</v>
      </c>
      <c r="I5977" s="0" t="n">
        <v>1864</v>
      </c>
      <c r="J5977" s="0" t="s">
        <v>5239</v>
      </c>
    </row>
    <row r="5978" customFormat="false" ht="12.8" hidden="false" customHeight="false" outlineLevel="0" collapsed="false">
      <c r="C5978" s="0" t="s">
        <v>5236</v>
      </c>
      <c r="D5978" s="0" t="s">
        <v>6295</v>
      </c>
      <c r="G5978" s="0" t="n">
        <v>2651</v>
      </c>
      <c r="H5978" s="0" t="s">
        <v>3420</v>
      </c>
      <c r="I5978" s="0" t="n">
        <v>1864</v>
      </c>
      <c r="J5978" s="0" t="s">
        <v>5239</v>
      </c>
    </row>
    <row r="5979" customFormat="false" ht="12.8" hidden="false" customHeight="false" outlineLevel="0" collapsed="false">
      <c r="C5979" s="0" t="s">
        <v>5236</v>
      </c>
      <c r="D5979" s="0" t="s">
        <v>6296</v>
      </c>
      <c r="G5979" s="0" t="n">
        <v>2651</v>
      </c>
      <c r="H5979" s="0" t="s">
        <v>3420</v>
      </c>
      <c r="I5979" s="0" t="n">
        <v>1864</v>
      </c>
      <c r="J5979" s="0" t="s">
        <v>5239</v>
      </c>
    </row>
    <row r="5980" customFormat="false" ht="12.8" hidden="false" customHeight="false" outlineLevel="0" collapsed="false">
      <c r="C5980" s="0" t="s">
        <v>5236</v>
      </c>
      <c r="D5980" s="0" t="s">
        <v>6297</v>
      </c>
      <c r="G5980" s="0" t="n">
        <v>2651</v>
      </c>
      <c r="H5980" s="0" t="s">
        <v>3420</v>
      </c>
      <c r="I5980" s="0" t="n">
        <v>1864</v>
      </c>
      <c r="J5980" s="0" t="s">
        <v>5239</v>
      </c>
    </row>
    <row r="5981" customFormat="false" ht="12.8" hidden="false" customHeight="false" outlineLevel="0" collapsed="false">
      <c r="C5981" s="0" t="s">
        <v>5236</v>
      </c>
      <c r="D5981" s="0" t="s">
        <v>6298</v>
      </c>
      <c r="G5981" s="0" t="n">
        <v>2651</v>
      </c>
      <c r="H5981" s="0" t="s">
        <v>3420</v>
      </c>
      <c r="I5981" s="0" t="n">
        <v>1864</v>
      </c>
      <c r="J5981" s="0" t="s">
        <v>5239</v>
      </c>
    </row>
    <row r="5982" customFormat="false" ht="12.8" hidden="false" customHeight="false" outlineLevel="0" collapsed="false">
      <c r="C5982" s="0" t="s">
        <v>5236</v>
      </c>
      <c r="D5982" s="0" t="s">
        <v>6299</v>
      </c>
      <c r="G5982" s="0" t="n">
        <v>2651</v>
      </c>
      <c r="H5982" s="0" t="s">
        <v>3420</v>
      </c>
      <c r="I5982" s="0" t="n">
        <v>1864</v>
      </c>
      <c r="J5982" s="0" t="s">
        <v>5239</v>
      </c>
    </row>
    <row r="5983" customFormat="false" ht="12.8" hidden="false" customHeight="false" outlineLevel="0" collapsed="false">
      <c r="C5983" s="0" t="s">
        <v>5236</v>
      </c>
      <c r="D5983" s="0" t="s">
        <v>6300</v>
      </c>
      <c r="G5983" s="0" t="n">
        <v>2651</v>
      </c>
      <c r="H5983" s="0" t="s">
        <v>3420</v>
      </c>
      <c r="I5983" s="0" t="n">
        <v>1864</v>
      </c>
      <c r="J5983" s="0" t="s">
        <v>5239</v>
      </c>
    </row>
    <row r="5984" customFormat="false" ht="12.8" hidden="false" customHeight="false" outlineLevel="0" collapsed="false">
      <c r="C5984" s="0" t="s">
        <v>5236</v>
      </c>
      <c r="D5984" s="0" t="s">
        <v>6301</v>
      </c>
      <c r="G5984" s="0" t="n">
        <v>2651</v>
      </c>
      <c r="H5984" s="0" t="s">
        <v>3420</v>
      </c>
      <c r="I5984" s="0" t="n">
        <v>1864</v>
      </c>
      <c r="J5984" s="0" t="s">
        <v>5239</v>
      </c>
    </row>
    <row r="5985" customFormat="false" ht="12.8" hidden="false" customHeight="false" outlineLevel="0" collapsed="false">
      <c r="C5985" s="0" t="s">
        <v>5236</v>
      </c>
      <c r="D5985" s="0" t="s">
        <v>6302</v>
      </c>
      <c r="G5985" s="0" t="n">
        <v>2651</v>
      </c>
      <c r="H5985" s="0" t="s">
        <v>3420</v>
      </c>
      <c r="I5985" s="0" t="n">
        <v>1864</v>
      </c>
      <c r="J5985" s="0" t="s">
        <v>5239</v>
      </c>
    </row>
    <row r="5986" customFormat="false" ht="12.8" hidden="false" customHeight="false" outlineLevel="0" collapsed="false">
      <c r="C5986" s="0" t="s">
        <v>5236</v>
      </c>
      <c r="D5986" s="0" t="s">
        <v>6303</v>
      </c>
      <c r="G5986" s="0" t="n">
        <v>2651</v>
      </c>
      <c r="H5986" s="0" t="s">
        <v>3420</v>
      </c>
      <c r="I5986" s="0" t="n">
        <v>1864</v>
      </c>
      <c r="J5986" s="0" t="s">
        <v>5239</v>
      </c>
    </row>
    <row r="5987" customFormat="false" ht="12.8" hidden="false" customHeight="false" outlineLevel="0" collapsed="false">
      <c r="C5987" s="0" t="s">
        <v>5236</v>
      </c>
      <c r="D5987" s="0" t="s">
        <v>6304</v>
      </c>
      <c r="G5987" s="0" t="n">
        <v>2651</v>
      </c>
      <c r="H5987" s="0" t="s">
        <v>3420</v>
      </c>
      <c r="I5987" s="0" t="n">
        <v>1864</v>
      </c>
      <c r="J5987" s="0" t="s">
        <v>5239</v>
      </c>
    </row>
    <row r="5988" customFormat="false" ht="12.8" hidden="false" customHeight="false" outlineLevel="0" collapsed="false">
      <c r="C5988" s="0" t="s">
        <v>5236</v>
      </c>
      <c r="D5988" s="0" t="s">
        <v>6305</v>
      </c>
      <c r="G5988" s="0" t="n">
        <v>2651</v>
      </c>
      <c r="H5988" s="0" t="s">
        <v>3420</v>
      </c>
      <c r="I5988" s="0" t="n">
        <v>1864</v>
      </c>
      <c r="J5988" s="0" t="s">
        <v>5239</v>
      </c>
    </row>
    <row r="5989" customFormat="false" ht="12.8" hidden="false" customHeight="false" outlineLevel="0" collapsed="false">
      <c r="C5989" s="0" t="s">
        <v>5236</v>
      </c>
      <c r="D5989" s="0" t="s">
        <v>6306</v>
      </c>
      <c r="G5989" s="0" t="n">
        <v>2651</v>
      </c>
      <c r="H5989" s="0" t="s">
        <v>3420</v>
      </c>
      <c r="I5989" s="0" t="n">
        <v>1864</v>
      </c>
      <c r="J5989" s="0" t="s">
        <v>5239</v>
      </c>
    </row>
    <row r="5990" customFormat="false" ht="12.8" hidden="false" customHeight="false" outlineLevel="0" collapsed="false">
      <c r="C5990" s="0" t="s">
        <v>5236</v>
      </c>
      <c r="D5990" s="0" t="s">
        <v>6307</v>
      </c>
      <c r="G5990" s="0" t="n">
        <v>2651</v>
      </c>
      <c r="H5990" s="0" t="s">
        <v>3420</v>
      </c>
      <c r="I5990" s="0" t="n">
        <v>1864</v>
      </c>
      <c r="J5990" s="0" t="s">
        <v>5239</v>
      </c>
    </row>
    <row r="5991" customFormat="false" ht="12.8" hidden="false" customHeight="false" outlineLevel="0" collapsed="false">
      <c r="C5991" s="0" t="s">
        <v>5236</v>
      </c>
      <c r="D5991" s="0" t="s">
        <v>6308</v>
      </c>
      <c r="G5991" s="0" t="n">
        <v>2651</v>
      </c>
      <c r="H5991" s="0" t="s">
        <v>3420</v>
      </c>
      <c r="I5991" s="0" t="n">
        <v>1864</v>
      </c>
      <c r="J5991" s="0" t="s">
        <v>5239</v>
      </c>
    </row>
    <row r="5992" customFormat="false" ht="12.8" hidden="false" customHeight="false" outlineLevel="0" collapsed="false">
      <c r="C5992" s="0" t="s">
        <v>5236</v>
      </c>
      <c r="D5992" s="0" t="s">
        <v>6309</v>
      </c>
      <c r="G5992" s="0" t="n">
        <v>2651</v>
      </c>
      <c r="H5992" s="0" t="s">
        <v>3420</v>
      </c>
      <c r="I5992" s="0" t="n">
        <v>1864</v>
      </c>
      <c r="J5992" s="0" t="s">
        <v>5239</v>
      </c>
    </row>
    <row r="5993" customFormat="false" ht="12.8" hidden="false" customHeight="false" outlineLevel="0" collapsed="false">
      <c r="C5993" s="0" t="s">
        <v>5236</v>
      </c>
      <c r="D5993" s="0" t="s">
        <v>6310</v>
      </c>
      <c r="G5993" s="0" t="n">
        <v>2651</v>
      </c>
      <c r="H5993" s="0" t="s">
        <v>3420</v>
      </c>
      <c r="I5993" s="0" t="n">
        <v>1864</v>
      </c>
      <c r="J5993" s="0" t="s">
        <v>5239</v>
      </c>
    </row>
    <row r="5994" customFormat="false" ht="12.8" hidden="false" customHeight="false" outlineLevel="0" collapsed="false">
      <c r="C5994" s="0" t="s">
        <v>5236</v>
      </c>
      <c r="D5994" s="0" t="s">
        <v>6311</v>
      </c>
      <c r="G5994" s="0" t="n">
        <v>2651</v>
      </c>
      <c r="H5994" s="0" t="s">
        <v>3420</v>
      </c>
      <c r="I5994" s="0" t="n">
        <v>1864</v>
      </c>
      <c r="J5994" s="0" t="s">
        <v>5239</v>
      </c>
    </row>
    <row r="5995" customFormat="false" ht="12.8" hidden="false" customHeight="false" outlineLevel="0" collapsed="false">
      <c r="C5995" s="0" t="s">
        <v>5236</v>
      </c>
      <c r="D5995" s="0" t="s">
        <v>6312</v>
      </c>
      <c r="G5995" s="0" t="n">
        <v>2651</v>
      </c>
      <c r="H5995" s="0" t="s">
        <v>3420</v>
      </c>
      <c r="I5995" s="0" t="n">
        <v>1864</v>
      </c>
      <c r="J5995" s="0" t="s">
        <v>5239</v>
      </c>
    </row>
    <row r="5996" customFormat="false" ht="12.8" hidden="false" customHeight="false" outlineLevel="0" collapsed="false">
      <c r="C5996" s="0" t="s">
        <v>5236</v>
      </c>
      <c r="D5996" s="0" t="s">
        <v>6313</v>
      </c>
      <c r="G5996" s="0" t="n">
        <v>2651</v>
      </c>
      <c r="H5996" s="0" t="s">
        <v>3420</v>
      </c>
      <c r="I5996" s="0" t="n">
        <v>1864</v>
      </c>
      <c r="J5996" s="0" t="s">
        <v>5239</v>
      </c>
    </row>
    <row r="5997" customFormat="false" ht="12.8" hidden="false" customHeight="false" outlineLevel="0" collapsed="false">
      <c r="C5997" s="0" t="s">
        <v>5236</v>
      </c>
      <c r="D5997" s="0" t="s">
        <v>6314</v>
      </c>
      <c r="G5997" s="0" t="n">
        <v>2651</v>
      </c>
      <c r="H5997" s="0" t="s">
        <v>3420</v>
      </c>
      <c r="I5997" s="0" t="n">
        <v>1864</v>
      </c>
      <c r="J5997" s="0" t="s">
        <v>5239</v>
      </c>
    </row>
    <row r="5998" customFormat="false" ht="12.8" hidden="false" customHeight="false" outlineLevel="0" collapsed="false">
      <c r="C5998" s="0" t="s">
        <v>5236</v>
      </c>
      <c r="D5998" s="0" t="s">
        <v>6315</v>
      </c>
      <c r="G5998" s="0" t="n">
        <v>2651</v>
      </c>
      <c r="H5998" s="0" t="s">
        <v>3420</v>
      </c>
      <c r="I5998" s="0" t="n">
        <v>1864</v>
      </c>
      <c r="J5998" s="0" t="s">
        <v>5239</v>
      </c>
    </row>
    <row r="5999" customFormat="false" ht="12.8" hidden="false" customHeight="false" outlineLevel="0" collapsed="false">
      <c r="C5999" s="0" t="s">
        <v>5236</v>
      </c>
      <c r="D5999" s="0" t="s">
        <v>6316</v>
      </c>
      <c r="G5999" s="0" t="n">
        <v>2651</v>
      </c>
      <c r="H5999" s="0" t="s">
        <v>3420</v>
      </c>
      <c r="I5999" s="0" t="n">
        <v>1864</v>
      </c>
      <c r="J5999" s="0" t="s">
        <v>5239</v>
      </c>
    </row>
    <row r="6000" customFormat="false" ht="12.8" hidden="false" customHeight="false" outlineLevel="0" collapsed="false">
      <c r="C6000" s="0" t="s">
        <v>5236</v>
      </c>
      <c r="D6000" s="0" t="s">
        <v>6317</v>
      </c>
      <c r="G6000" s="0" t="n">
        <v>2651</v>
      </c>
      <c r="H6000" s="0" t="s">
        <v>3420</v>
      </c>
      <c r="I6000" s="0" t="n">
        <v>1864</v>
      </c>
      <c r="J6000" s="0" t="s">
        <v>5239</v>
      </c>
    </row>
    <row r="6001" customFormat="false" ht="12.8" hidden="false" customHeight="false" outlineLevel="0" collapsed="false">
      <c r="C6001" s="0" t="s">
        <v>5236</v>
      </c>
      <c r="D6001" s="0" t="s">
        <v>6318</v>
      </c>
      <c r="G6001" s="0" t="n">
        <v>2651</v>
      </c>
      <c r="H6001" s="0" t="s">
        <v>3420</v>
      </c>
      <c r="I6001" s="0" t="n">
        <v>1864</v>
      </c>
      <c r="J6001" s="0" t="s">
        <v>5239</v>
      </c>
    </row>
    <row r="6002" customFormat="false" ht="12.8" hidden="false" customHeight="false" outlineLevel="0" collapsed="false">
      <c r="C6002" s="0" t="s">
        <v>5236</v>
      </c>
      <c r="D6002" s="0" t="s">
        <v>6319</v>
      </c>
      <c r="G6002" s="0" t="n">
        <v>2651</v>
      </c>
      <c r="H6002" s="0" t="s">
        <v>3420</v>
      </c>
      <c r="I6002" s="0" t="n">
        <v>1864</v>
      </c>
      <c r="J6002" s="0" t="s">
        <v>5239</v>
      </c>
    </row>
    <row r="6003" customFormat="false" ht="12.8" hidden="false" customHeight="false" outlineLevel="0" collapsed="false">
      <c r="C6003" s="0" t="s">
        <v>5236</v>
      </c>
      <c r="D6003" s="0" t="s">
        <v>6320</v>
      </c>
      <c r="G6003" s="0" t="n">
        <v>2651</v>
      </c>
      <c r="H6003" s="0" t="s">
        <v>3420</v>
      </c>
      <c r="I6003" s="0" t="n">
        <v>1864</v>
      </c>
      <c r="J6003" s="0" t="s">
        <v>5239</v>
      </c>
    </row>
    <row r="6004" customFormat="false" ht="12.8" hidden="false" customHeight="false" outlineLevel="0" collapsed="false">
      <c r="C6004" s="0" t="s">
        <v>5236</v>
      </c>
      <c r="D6004" s="0" t="s">
        <v>6321</v>
      </c>
      <c r="G6004" s="0" t="n">
        <v>2651</v>
      </c>
      <c r="H6004" s="0" t="s">
        <v>3420</v>
      </c>
      <c r="I6004" s="0" t="n">
        <v>1864</v>
      </c>
      <c r="J6004" s="0" t="s">
        <v>5239</v>
      </c>
    </row>
    <row r="6005" customFormat="false" ht="12.8" hidden="false" customHeight="false" outlineLevel="0" collapsed="false">
      <c r="C6005" s="0" t="s">
        <v>5236</v>
      </c>
      <c r="D6005" s="0" t="s">
        <v>6322</v>
      </c>
      <c r="G6005" s="0" t="n">
        <v>2651</v>
      </c>
      <c r="H6005" s="0" t="s">
        <v>3420</v>
      </c>
      <c r="I6005" s="0" t="n">
        <v>1864</v>
      </c>
      <c r="J6005" s="0" t="s">
        <v>5239</v>
      </c>
    </row>
    <row r="6006" customFormat="false" ht="12.8" hidden="false" customHeight="false" outlineLevel="0" collapsed="false">
      <c r="C6006" s="0" t="s">
        <v>5236</v>
      </c>
      <c r="D6006" s="0" t="s">
        <v>6323</v>
      </c>
      <c r="G6006" s="0" t="n">
        <v>2651</v>
      </c>
      <c r="H6006" s="0" t="s">
        <v>3420</v>
      </c>
      <c r="I6006" s="0" t="n">
        <v>1864</v>
      </c>
      <c r="J6006" s="0" t="s">
        <v>5239</v>
      </c>
    </row>
    <row r="6007" customFormat="false" ht="12.8" hidden="false" customHeight="false" outlineLevel="0" collapsed="false">
      <c r="C6007" s="0" t="s">
        <v>5236</v>
      </c>
      <c r="D6007" s="0" t="s">
        <v>6324</v>
      </c>
      <c r="G6007" s="0" t="n">
        <v>2651</v>
      </c>
      <c r="H6007" s="0" t="s">
        <v>3420</v>
      </c>
      <c r="I6007" s="0" t="n">
        <v>1864</v>
      </c>
      <c r="J6007" s="0" t="s">
        <v>5239</v>
      </c>
    </row>
    <row r="6008" customFormat="false" ht="12.8" hidden="false" customHeight="false" outlineLevel="0" collapsed="false">
      <c r="C6008" s="0" t="s">
        <v>5236</v>
      </c>
      <c r="D6008" s="0" t="s">
        <v>6325</v>
      </c>
      <c r="G6008" s="0" t="n">
        <v>2651</v>
      </c>
      <c r="H6008" s="0" t="s">
        <v>3420</v>
      </c>
      <c r="I6008" s="0" t="n">
        <v>1864</v>
      </c>
      <c r="J6008" s="0" t="s">
        <v>5239</v>
      </c>
    </row>
    <row r="6009" customFormat="false" ht="12.8" hidden="false" customHeight="false" outlineLevel="0" collapsed="false">
      <c r="C6009" s="0" t="s">
        <v>5236</v>
      </c>
      <c r="D6009" s="0" t="s">
        <v>6326</v>
      </c>
      <c r="G6009" s="0" t="n">
        <v>2651</v>
      </c>
      <c r="H6009" s="0" t="s">
        <v>3420</v>
      </c>
      <c r="I6009" s="0" t="n">
        <v>1864</v>
      </c>
      <c r="J6009" s="0" t="s">
        <v>5239</v>
      </c>
    </row>
    <row r="6010" customFormat="false" ht="12.8" hidden="false" customHeight="false" outlineLevel="0" collapsed="false">
      <c r="C6010" s="0" t="s">
        <v>5236</v>
      </c>
      <c r="D6010" s="0" t="s">
        <v>6327</v>
      </c>
      <c r="G6010" s="0" t="n">
        <v>2651</v>
      </c>
      <c r="H6010" s="0" t="s">
        <v>3420</v>
      </c>
      <c r="I6010" s="0" t="n">
        <v>1864</v>
      </c>
      <c r="J6010" s="0" t="s">
        <v>5239</v>
      </c>
    </row>
    <row r="6011" customFormat="false" ht="12.8" hidden="false" customHeight="false" outlineLevel="0" collapsed="false">
      <c r="C6011" s="0" t="s">
        <v>5236</v>
      </c>
      <c r="D6011" s="0" t="s">
        <v>6328</v>
      </c>
      <c r="G6011" s="0" t="n">
        <v>2651</v>
      </c>
      <c r="H6011" s="0" t="s">
        <v>3420</v>
      </c>
      <c r="I6011" s="0" t="n">
        <v>1864</v>
      </c>
      <c r="J6011" s="0" t="s">
        <v>5239</v>
      </c>
    </row>
    <row r="6012" customFormat="false" ht="12.8" hidden="false" customHeight="false" outlineLevel="0" collapsed="false">
      <c r="C6012" s="0" t="s">
        <v>5236</v>
      </c>
      <c r="D6012" s="0" t="s">
        <v>6329</v>
      </c>
      <c r="G6012" s="0" t="n">
        <v>2651</v>
      </c>
      <c r="H6012" s="0" t="s">
        <v>3420</v>
      </c>
      <c r="I6012" s="0" t="n">
        <v>1864</v>
      </c>
      <c r="J6012" s="0" t="s">
        <v>5239</v>
      </c>
    </row>
    <row r="6013" customFormat="false" ht="12.8" hidden="false" customHeight="false" outlineLevel="0" collapsed="false">
      <c r="C6013" s="0" t="s">
        <v>5236</v>
      </c>
      <c r="D6013" s="0" t="s">
        <v>6330</v>
      </c>
      <c r="G6013" s="0" t="n">
        <v>2651</v>
      </c>
      <c r="H6013" s="0" t="s">
        <v>3420</v>
      </c>
      <c r="I6013" s="0" t="n">
        <v>1864</v>
      </c>
      <c r="J6013" s="0" t="s">
        <v>5239</v>
      </c>
    </row>
    <row r="6014" customFormat="false" ht="12.8" hidden="false" customHeight="false" outlineLevel="0" collapsed="false">
      <c r="C6014" s="0" t="s">
        <v>5236</v>
      </c>
      <c r="D6014" s="0" t="s">
        <v>6331</v>
      </c>
      <c r="G6014" s="0" t="n">
        <v>2651</v>
      </c>
      <c r="H6014" s="0" t="s">
        <v>3420</v>
      </c>
      <c r="I6014" s="0" t="n">
        <v>1864</v>
      </c>
      <c r="J6014" s="0" t="s">
        <v>5239</v>
      </c>
    </row>
    <row r="6015" customFormat="false" ht="12.8" hidden="false" customHeight="false" outlineLevel="0" collapsed="false">
      <c r="C6015" s="0" t="s">
        <v>5236</v>
      </c>
      <c r="D6015" s="0" t="s">
        <v>6332</v>
      </c>
      <c r="G6015" s="0" t="n">
        <v>2651</v>
      </c>
      <c r="H6015" s="0" t="s">
        <v>3420</v>
      </c>
      <c r="I6015" s="0" t="n">
        <v>1864</v>
      </c>
      <c r="J6015" s="0" t="s">
        <v>5239</v>
      </c>
    </row>
    <row r="6016" customFormat="false" ht="12.8" hidden="false" customHeight="false" outlineLevel="0" collapsed="false">
      <c r="C6016" s="0" t="s">
        <v>5236</v>
      </c>
      <c r="D6016" s="0" t="s">
        <v>6333</v>
      </c>
      <c r="G6016" s="0" t="n">
        <v>2651</v>
      </c>
      <c r="H6016" s="0" t="s">
        <v>3420</v>
      </c>
      <c r="I6016" s="0" t="n">
        <v>1864</v>
      </c>
      <c r="J6016" s="0" t="s">
        <v>5239</v>
      </c>
    </row>
    <row r="6017" customFormat="false" ht="12.8" hidden="false" customHeight="false" outlineLevel="0" collapsed="false">
      <c r="C6017" s="0" t="s">
        <v>5236</v>
      </c>
      <c r="D6017" s="0" t="s">
        <v>6334</v>
      </c>
      <c r="G6017" s="0" t="n">
        <v>2651</v>
      </c>
      <c r="H6017" s="0" t="s">
        <v>3420</v>
      </c>
      <c r="I6017" s="0" t="n">
        <v>1864</v>
      </c>
      <c r="J6017" s="0" t="s">
        <v>5239</v>
      </c>
    </row>
    <row r="6018" customFormat="false" ht="12.8" hidden="false" customHeight="false" outlineLevel="0" collapsed="false">
      <c r="C6018" s="0" t="s">
        <v>5236</v>
      </c>
      <c r="D6018" s="0" t="s">
        <v>6335</v>
      </c>
      <c r="G6018" s="0" t="n">
        <v>2651</v>
      </c>
      <c r="H6018" s="0" t="s">
        <v>3420</v>
      </c>
      <c r="I6018" s="0" t="n">
        <v>1864</v>
      </c>
      <c r="J6018" s="0" t="s">
        <v>5239</v>
      </c>
    </row>
    <row r="6019" customFormat="false" ht="12.8" hidden="false" customHeight="false" outlineLevel="0" collapsed="false">
      <c r="C6019" s="0" t="s">
        <v>5236</v>
      </c>
      <c r="D6019" s="0" t="s">
        <v>6336</v>
      </c>
      <c r="G6019" s="0" t="n">
        <v>2651</v>
      </c>
      <c r="H6019" s="0" t="s">
        <v>3420</v>
      </c>
      <c r="I6019" s="0" t="n">
        <v>1864</v>
      </c>
      <c r="J6019" s="0" t="s">
        <v>5239</v>
      </c>
    </row>
    <row r="6020" customFormat="false" ht="12.8" hidden="false" customHeight="false" outlineLevel="0" collapsed="false">
      <c r="C6020" s="0" t="s">
        <v>5236</v>
      </c>
      <c r="D6020" s="0" t="s">
        <v>6337</v>
      </c>
      <c r="G6020" s="0" t="n">
        <v>2651</v>
      </c>
      <c r="H6020" s="0" t="s">
        <v>3420</v>
      </c>
      <c r="I6020" s="0" t="n">
        <v>1864</v>
      </c>
      <c r="J6020" s="0" t="s">
        <v>5239</v>
      </c>
    </row>
    <row r="6021" customFormat="false" ht="12.8" hidden="false" customHeight="false" outlineLevel="0" collapsed="false">
      <c r="C6021" s="0" t="s">
        <v>5236</v>
      </c>
      <c r="D6021" s="0" t="s">
        <v>6338</v>
      </c>
      <c r="G6021" s="0" t="n">
        <v>2651</v>
      </c>
      <c r="H6021" s="0" t="s">
        <v>3420</v>
      </c>
      <c r="I6021" s="0" t="n">
        <v>1864</v>
      </c>
      <c r="J6021" s="0" t="s">
        <v>5239</v>
      </c>
    </row>
    <row r="6022" customFormat="false" ht="12.8" hidden="false" customHeight="false" outlineLevel="0" collapsed="false">
      <c r="C6022" s="0" t="s">
        <v>5236</v>
      </c>
      <c r="D6022" s="0" t="s">
        <v>6339</v>
      </c>
      <c r="G6022" s="0" t="n">
        <v>2651</v>
      </c>
      <c r="H6022" s="0" t="s">
        <v>3420</v>
      </c>
      <c r="I6022" s="0" t="n">
        <v>1864</v>
      </c>
      <c r="J6022" s="0" t="s">
        <v>5239</v>
      </c>
    </row>
    <row r="6023" customFormat="false" ht="12.8" hidden="false" customHeight="false" outlineLevel="0" collapsed="false">
      <c r="C6023" s="0" t="s">
        <v>5236</v>
      </c>
      <c r="D6023" s="0" t="s">
        <v>6340</v>
      </c>
      <c r="G6023" s="0" t="n">
        <v>2651</v>
      </c>
      <c r="H6023" s="0" t="s">
        <v>3420</v>
      </c>
      <c r="I6023" s="0" t="n">
        <v>1864</v>
      </c>
      <c r="J6023" s="0" t="s">
        <v>5239</v>
      </c>
    </row>
    <row r="6024" customFormat="false" ht="12.8" hidden="false" customHeight="false" outlineLevel="0" collapsed="false">
      <c r="C6024" s="0" t="s">
        <v>5236</v>
      </c>
      <c r="D6024" s="0" t="s">
        <v>6341</v>
      </c>
      <c r="G6024" s="0" t="n">
        <v>2651</v>
      </c>
      <c r="H6024" s="0" t="s">
        <v>3420</v>
      </c>
      <c r="I6024" s="0" t="n">
        <v>1864</v>
      </c>
      <c r="J6024" s="0" t="s">
        <v>5239</v>
      </c>
    </row>
    <row r="6025" customFormat="false" ht="12.8" hidden="false" customHeight="false" outlineLevel="0" collapsed="false">
      <c r="C6025" s="0" t="s">
        <v>5236</v>
      </c>
      <c r="D6025" s="0" t="s">
        <v>6342</v>
      </c>
      <c r="G6025" s="0" t="n">
        <v>2651</v>
      </c>
      <c r="H6025" s="0" t="s">
        <v>3420</v>
      </c>
      <c r="I6025" s="0" t="n">
        <v>1864</v>
      </c>
      <c r="J6025" s="0" t="s">
        <v>5239</v>
      </c>
    </row>
    <row r="6026" customFormat="false" ht="12.8" hidden="false" customHeight="false" outlineLevel="0" collapsed="false">
      <c r="C6026" s="0" t="s">
        <v>5236</v>
      </c>
      <c r="D6026" s="0" t="s">
        <v>6343</v>
      </c>
      <c r="G6026" s="0" t="n">
        <v>2651</v>
      </c>
      <c r="H6026" s="0" t="s">
        <v>3420</v>
      </c>
      <c r="I6026" s="0" t="n">
        <v>1864</v>
      </c>
      <c r="J6026" s="0" t="s">
        <v>5239</v>
      </c>
    </row>
    <row r="6027" customFormat="false" ht="12.8" hidden="false" customHeight="false" outlineLevel="0" collapsed="false">
      <c r="C6027" s="0" t="s">
        <v>5236</v>
      </c>
      <c r="D6027" s="0" t="s">
        <v>6344</v>
      </c>
      <c r="G6027" s="0" t="n">
        <v>2651</v>
      </c>
      <c r="H6027" s="0" t="s">
        <v>3420</v>
      </c>
      <c r="I6027" s="0" t="n">
        <v>1864</v>
      </c>
      <c r="J6027" s="0" t="s">
        <v>5239</v>
      </c>
    </row>
    <row r="6028" customFormat="false" ht="12.8" hidden="false" customHeight="false" outlineLevel="0" collapsed="false">
      <c r="C6028" s="0" t="s">
        <v>5236</v>
      </c>
      <c r="D6028" s="0" t="s">
        <v>6345</v>
      </c>
      <c r="G6028" s="0" t="n">
        <v>2651</v>
      </c>
      <c r="H6028" s="0" t="s">
        <v>3420</v>
      </c>
      <c r="I6028" s="0" t="n">
        <v>1864</v>
      </c>
      <c r="J6028" s="0" t="s">
        <v>5239</v>
      </c>
    </row>
    <row r="6029" customFormat="false" ht="12.8" hidden="false" customHeight="false" outlineLevel="0" collapsed="false">
      <c r="C6029" s="0" t="s">
        <v>5236</v>
      </c>
      <c r="D6029" s="0" t="s">
        <v>6346</v>
      </c>
      <c r="G6029" s="0" t="n">
        <v>2651</v>
      </c>
      <c r="H6029" s="0" t="s">
        <v>3420</v>
      </c>
      <c r="I6029" s="0" t="n">
        <v>1864</v>
      </c>
      <c r="J6029" s="0" t="s">
        <v>5239</v>
      </c>
    </row>
    <row r="6030" customFormat="false" ht="12.8" hidden="false" customHeight="false" outlineLevel="0" collapsed="false">
      <c r="C6030" s="0" t="s">
        <v>5236</v>
      </c>
      <c r="D6030" s="0" t="s">
        <v>6347</v>
      </c>
      <c r="G6030" s="0" t="n">
        <v>2651</v>
      </c>
      <c r="H6030" s="0" t="s">
        <v>3420</v>
      </c>
      <c r="I6030" s="0" t="n">
        <v>1864</v>
      </c>
      <c r="J6030" s="0" t="s">
        <v>5239</v>
      </c>
    </row>
    <row r="6031" customFormat="false" ht="12.8" hidden="false" customHeight="false" outlineLevel="0" collapsed="false">
      <c r="C6031" s="0" t="s">
        <v>5236</v>
      </c>
      <c r="D6031" s="0" t="s">
        <v>6348</v>
      </c>
      <c r="G6031" s="0" t="n">
        <v>2651</v>
      </c>
      <c r="H6031" s="0" t="s">
        <v>3420</v>
      </c>
      <c r="I6031" s="0" t="n">
        <v>1864</v>
      </c>
      <c r="J6031" s="0" t="s">
        <v>5239</v>
      </c>
    </row>
    <row r="6032" customFormat="false" ht="12.8" hidden="false" customHeight="false" outlineLevel="0" collapsed="false">
      <c r="C6032" s="0" t="s">
        <v>5236</v>
      </c>
      <c r="D6032" s="0" t="s">
        <v>6349</v>
      </c>
      <c r="G6032" s="0" t="n">
        <v>2651</v>
      </c>
      <c r="H6032" s="0" t="s">
        <v>3420</v>
      </c>
      <c r="I6032" s="0" t="n">
        <v>1864</v>
      </c>
      <c r="J6032" s="0" t="s">
        <v>5239</v>
      </c>
    </row>
    <row r="6033" customFormat="false" ht="12.8" hidden="false" customHeight="false" outlineLevel="0" collapsed="false">
      <c r="C6033" s="0" t="s">
        <v>5236</v>
      </c>
      <c r="D6033" s="0" t="s">
        <v>6350</v>
      </c>
      <c r="G6033" s="0" t="n">
        <v>2651</v>
      </c>
      <c r="H6033" s="0" t="s">
        <v>3420</v>
      </c>
      <c r="I6033" s="0" t="n">
        <v>1864</v>
      </c>
      <c r="J6033" s="0" t="s">
        <v>5239</v>
      </c>
    </row>
    <row r="6034" customFormat="false" ht="12.8" hidden="false" customHeight="false" outlineLevel="0" collapsed="false">
      <c r="C6034" s="0" t="s">
        <v>5236</v>
      </c>
      <c r="D6034" s="0" t="s">
        <v>6351</v>
      </c>
      <c r="G6034" s="0" t="n">
        <v>2651</v>
      </c>
      <c r="H6034" s="0" t="s">
        <v>3420</v>
      </c>
      <c r="I6034" s="0" t="n">
        <v>1864</v>
      </c>
      <c r="J6034" s="0" t="s">
        <v>5239</v>
      </c>
    </row>
    <row r="6035" customFormat="false" ht="12.8" hidden="false" customHeight="false" outlineLevel="0" collapsed="false">
      <c r="C6035" s="0" t="s">
        <v>5236</v>
      </c>
      <c r="D6035" s="0" t="s">
        <v>6352</v>
      </c>
      <c r="G6035" s="0" t="n">
        <v>2651</v>
      </c>
      <c r="H6035" s="0" t="s">
        <v>3420</v>
      </c>
      <c r="I6035" s="0" t="n">
        <v>1864</v>
      </c>
      <c r="J6035" s="0" t="s">
        <v>5239</v>
      </c>
    </row>
    <row r="6036" customFormat="false" ht="12.8" hidden="false" customHeight="false" outlineLevel="0" collapsed="false">
      <c r="C6036" s="0" t="s">
        <v>5236</v>
      </c>
      <c r="D6036" s="0" t="s">
        <v>6353</v>
      </c>
      <c r="G6036" s="0" t="n">
        <v>2651</v>
      </c>
      <c r="H6036" s="0" t="s">
        <v>3420</v>
      </c>
      <c r="I6036" s="0" t="n">
        <v>1864</v>
      </c>
      <c r="J6036" s="0" t="s">
        <v>5239</v>
      </c>
    </row>
    <row r="6037" customFormat="false" ht="12.8" hidden="false" customHeight="false" outlineLevel="0" collapsed="false">
      <c r="C6037" s="0" t="s">
        <v>5236</v>
      </c>
      <c r="D6037" s="0" t="s">
        <v>6354</v>
      </c>
      <c r="G6037" s="0" t="n">
        <v>2651</v>
      </c>
      <c r="H6037" s="0" t="s">
        <v>3420</v>
      </c>
      <c r="I6037" s="0" t="n">
        <v>1864</v>
      </c>
      <c r="J6037" s="0" t="s">
        <v>5239</v>
      </c>
    </row>
    <row r="6038" customFormat="false" ht="12.8" hidden="false" customHeight="false" outlineLevel="0" collapsed="false">
      <c r="C6038" s="0" t="s">
        <v>5236</v>
      </c>
      <c r="D6038" s="0" t="s">
        <v>6355</v>
      </c>
      <c r="G6038" s="0" t="n">
        <v>2651</v>
      </c>
      <c r="H6038" s="0" t="s">
        <v>3420</v>
      </c>
      <c r="I6038" s="0" t="n">
        <v>1864</v>
      </c>
      <c r="J6038" s="0" t="s">
        <v>5239</v>
      </c>
    </row>
    <row r="6039" customFormat="false" ht="12.8" hidden="false" customHeight="false" outlineLevel="0" collapsed="false">
      <c r="C6039" s="0" t="s">
        <v>5236</v>
      </c>
      <c r="D6039" s="0" t="s">
        <v>6356</v>
      </c>
      <c r="G6039" s="0" t="n">
        <v>2651</v>
      </c>
      <c r="H6039" s="0" t="s">
        <v>3420</v>
      </c>
      <c r="I6039" s="0" t="n">
        <v>1864</v>
      </c>
      <c r="J6039" s="0" t="s">
        <v>5239</v>
      </c>
    </row>
    <row r="6040" customFormat="false" ht="12.8" hidden="false" customHeight="false" outlineLevel="0" collapsed="false">
      <c r="C6040" s="0" t="s">
        <v>5236</v>
      </c>
      <c r="D6040" s="0" t="s">
        <v>6357</v>
      </c>
      <c r="G6040" s="0" t="n">
        <v>2651</v>
      </c>
      <c r="H6040" s="0" t="s">
        <v>3420</v>
      </c>
      <c r="I6040" s="0" t="n">
        <v>1864</v>
      </c>
      <c r="J6040" s="0" t="s">
        <v>5239</v>
      </c>
    </row>
    <row r="6041" customFormat="false" ht="12.8" hidden="false" customHeight="false" outlineLevel="0" collapsed="false">
      <c r="C6041" s="0" t="s">
        <v>5236</v>
      </c>
      <c r="D6041" s="0" t="s">
        <v>6358</v>
      </c>
      <c r="G6041" s="0" t="n">
        <v>2651</v>
      </c>
      <c r="H6041" s="0" t="s">
        <v>3420</v>
      </c>
      <c r="I6041" s="0" t="n">
        <v>1864</v>
      </c>
      <c r="J6041" s="0" t="s">
        <v>5239</v>
      </c>
    </row>
    <row r="6042" customFormat="false" ht="12.8" hidden="false" customHeight="false" outlineLevel="0" collapsed="false">
      <c r="C6042" s="0" t="s">
        <v>5236</v>
      </c>
      <c r="D6042" s="0" t="s">
        <v>5496</v>
      </c>
      <c r="G6042" s="0" t="n">
        <v>2651</v>
      </c>
      <c r="H6042" s="0" t="s">
        <v>3420</v>
      </c>
      <c r="I6042" s="0" t="n">
        <v>1864</v>
      </c>
      <c r="J6042" s="0" t="s">
        <v>5239</v>
      </c>
    </row>
    <row r="6043" customFormat="false" ht="12.8" hidden="false" customHeight="false" outlineLevel="0" collapsed="false">
      <c r="C6043" s="0" t="s">
        <v>5236</v>
      </c>
      <c r="D6043" s="0" t="s">
        <v>6359</v>
      </c>
      <c r="G6043" s="0" t="n">
        <v>2651</v>
      </c>
      <c r="H6043" s="0" t="s">
        <v>3420</v>
      </c>
      <c r="I6043" s="0" t="n">
        <v>1864</v>
      </c>
      <c r="J6043" s="0" t="s">
        <v>5239</v>
      </c>
    </row>
    <row r="6044" customFormat="false" ht="12.8" hidden="false" customHeight="false" outlineLevel="0" collapsed="false">
      <c r="C6044" s="0" t="s">
        <v>5236</v>
      </c>
      <c r="D6044" s="0" t="s">
        <v>6360</v>
      </c>
      <c r="G6044" s="0" t="n">
        <v>2651</v>
      </c>
      <c r="H6044" s="0" t="s">
        <v>3420</v>
      </c>
      <c r="I6044" s="0" t="n">
        <v>1864</v>
      </c>
      <c r="J6044" s="0" t="s">
        <v>5239</v>
      </c>
    </row>
    <row r="6045" customFormat="false" ht="12.8" hidden="false" customHeight="false" outlineLevel="0" collapsed="false">
      <c r="C6045" s="0" t="s">
        <v>5236</v>
      </c>
      <c r="D6045" s="0" t="s">
        <v>6361</v>
      </c>
      <c r="G6045" s="0" t="n">
        <v>2651</v>
      </c>
      <c r="H6045" s="0" t="s">
        <v>3420</v>
      </c>
      <c r="I6045" s="0" t="n">
        <v>1864</v>
      </c>
      <c r="J6045" s="0" t="s">
        <v>5239</v>
      </c>
    </row>
    <row r="6046" customFormat="false" ht="12.8" hidden="false" customHeight="false" outlineLevel="0" collapsed="false">
      <c r="C6046" s="0" t="s">
        <v>5236</v>
      </c>
      <c r="D6046" s="0" t="s">
        <v>6362</v>
      </c>
      <c r="G6046" s="0" t="n">
        <v>2651</v>
      </c>
      <c r="H6046" s="0" t="s">
        <v>3420</v>
      </c>
      <c r="I6046" s="0" t="n">
        <v>1864</v>
      </c>
      <c r="J6046" s="0" t="s">
        <v>5239</v>
      </c>
    </row>
    <row r="6047" customFormat="false" ht="12.8" hidden="false" customHeight="false" outlineLevel="0" collapsed="false">
      <c r="C6047" s="0" t="s">
        <v>5236</v>
      </c>
      <c r="D6047" s="0" t="s">
        <v>6363</v>
      </c>
      <c r="G6047" s="0" t="n">
        <v>2651</v>
      </c>
      <c r="H6047" s="0" t="s">
        <v>3420</v>
      </c>
      <c r="I6047" s="0" t="n">
        <v>1864</v>
      </c>
      <c r="J6047" s="0" t="s">
        <v>5239</v>
      </c>
    </row>
    <row r="6048" customFormat="false" ht="12.8" hidden="false" customHeight="false" outlineLevel="0" collapsed="false">
      <c r="C6048" s="0" t="s">
        <v>5236</v>
      </c>
      <c r="D6048" s="0" t="s">
        <v>6364</v>
      </c>
      <c r="G6048" s="0" t="n">
        <v>2651</v>
      </c>
      <c r="H6048" s="0" t="s">
        <v>3420</v>
      </c>
      <c r="I6048" s="0" t="n">
        <v>1864</v>
      </c>
      <c r="J6048" s="0" t="s">
        <v>5239</v>
      </c>
    </row>
    <row r="6049" customFormat="false" ht="12.8" hidden="false" customHeight="false" outlineLevel="0" collapsed="false">
      <c r="C6049" s="0" t="s">
        <v>5236</v>
      </c>
      <c r="D6049" s="0" t="s">
        <v>6365</v>
      </c>
      <c r="G6049" s="0" t="n">
        <v>2651</v>
      </c>
      <c r="H6049" s="0" t="s">
        <v>3420</v>
      </c>
      <c r="I6049" s="0" t="n">
        <v>1864</v>
      </c>
      <c r="J6049" s="0" t="s">
        <v>5239</v>
      </c>
    </row>
    <row r="6050" customFormat="false" ht="12.8" hidden="false" customHeight="false" outlineLevel="0" collapsed="false">
      <c r="C6050" s="0" t="s">
        <v>5236</v>
      </c>
      <c r="D6050" s="0" t="s">
        <v>6366</v>
      </c>
      <c r="G6050" s="0" t="n">
        <v>2651</v>
      </c>
      <c r="H6050" s="0" t="s">
        <v>3420</v>
      </c>
      <c r="I6050" s="0" t="n">
        <v>1864</v>
      </c>
      <c r="J6050" s="0" t="s">
        <v>5239</v>
      </c>
    </row>
    <row r="6051" customFormat="false" ht="12.8" hidden="false" customHeight="false" outlineLevel="0" collapsed="false">
      <c r="C6051" s="0" t="s">
        <v>5236</v>
      </c>
      <c r="D6051" s="0" t="s">
        <v>6367</v>
      </c>
      <c r="G6051" s="0" t="n">
        <v>2651</v>
      </c>
      <c r="H6051" s="0" t="s">
        <v>3420</v>
      </c>
      <c r="I6051" s="0" t="n">
        <v>1864</v>
      </c>
      <c r="J6051" s="0" t="s">
        <v>5239</v>
      </c>
    </row>
    <row r="6052" customFormat="false" ht="12.8" hidden="false" customHeight="false" outlineLevel="0" collapsed="false">
      <c r="C6052" s="0" t="s">
        <v>5236</v>
      </c>
      <c r="D6052" s="0" t="s">
        <v>6368</v>
      </c>
      <c r="G6052" s="0" t="n">
        <v>2651</v>
      </c>
      <c r="H6052" s="0" t="s">
        <v>3420</v>
      </c>
      <c r="I6052" s="0" t="n">
        <v>1864</v>
      </c>
      <c r="J6052" s="0" t="s">
        <v>5239</v>
      </c>
    </row>
    <row r="6053" customFormat="false" ht="12.8" hidden="false" customHeight="false" outlineLevel="0" collapsed="false">
      <c r="C6053" s="0" t="s">
        <v>5236</v>
      </c>
      <c r="D6053" s="0" t="s">
        <v>6369</v>
      </c>
      <c r="G6053" s="0" t="n">
        <v>2651</v>
      </c>
      <c r="H6053" s="0" t="s">
        <v>3420</v>
      </c>
      <c r="I6053" s="0" t="n">
        <v>1864</v>
      </c>
      <c r="J6053" s="0" t="s">
        <v>5239</v>
      </c>
    </row>
    <row r="6054" customFormat="false" ht="12.8" hidden="false" customHeight="false" outlineLevel="0" collapsed="false">
      <c r="C6054" s="0" t="s">
        <v>5236</v>
      </c>
      <c r="D6054" s="0" t="s">
        <v>6370</v>
      </c>
      <c r="G6054" s="0" t="n">
        <v>2651</v>
      </c>
      <c r="H6054" s="0" t="s">
        <v>3420</v>
      </c>
      <c r="I6054" s="0" t="n">
        <v>1864</v>
      </c>
      <c r="J6054" s="0" t="s">
        <v>5239</v>
      </c>
    </row>
    <row r="6055" customFormat="false" ht="12.8" hidden="false" customHeight="false" outlineLevel="0" collapsed="false">
      <c r="C6055" s="0" t="s">
        <v>5236</v>
      </c>
      <c r="D6055" s="0" t="s">
        <v>6371</v>
      </c>
      <c r="G6055" s="0" t="n">
        <v>2651</v>
      </c>
      <c r="H6055" s="0" t="s">
        <v>3420</v>
      </c>
      <c r="I6055" s="0" t="n">
        <v>1864</v>
      </c>
      <c r="J6055" s="0" t="s">
        <v>5239</v>
      </c>
    </row>
    <row r="6056" customFormat="false" ht="12.8" hidden="false" customHeight="false" outlineLevel="0" collapsed="false">
      <c r="C6056" s="0" t="s">
        <v>5236</v>
      </c>
      <c r="D6056" s="0" t="s">
        <v>6372</v>
      </c>
      <c r="G6056" s="0" t="n">
        <v>2651</v>
      </c>
      <c r="H6056" s="0" t="s">
        <v>3420</v>
      </c>
      <c r="I6056" s="0" t="n">
        <v>1864</v>
      </c>
      <c r="J6056" s="0" t="s">
        <v>5239</v>
      </c>
    </row>
    <row r="6057" customFormat="false" ht="12.8" hidden="false" customHeight="false" outlineLevel="0" collapsed="false">
      <c r="C6057" s="0" t="s">
        <v>5236</v>
      </c>
      <c r="D6057" s="0" t="s">
        <v>6373</v>
      </c>
      <c r="G6057" s="0" t="n">
        <v>2651</v>
      </c>
      <c r="H6057" s="0" t="s">
        <v>3420</v>
      </c>
      <c r="I6057" s="0" t="n">
        <v>1864</v>
      </c>
      <c r="J6057" s="0" t="s">
        <v>5239</v>
      </c>
    </row>
    <row r="6058" customFormat="false" ht="12.8" hidden="false" customHeight="false" outlineLevel="0" collapsed="false">
      <c r="C6058" s="0" t="s">
        <v>5236</v>
      </c>
      <c r="D6058" s="0" t="s">
        <v>6374</v>
      </c>
      <c r="G6058" s="0" t="n">
        <v>2651</v>
      </c>
      <c r="H6058" s="0" t="s">
        <v>3420</v>
      </c>
      <c r="I6058" s="0" t="n">
        <v>1864</v>
      </c>
      <c r="J6058" s="0" t="s">
        <v>5239</v>
      </c>
    </row>
    <row r="6059" customFormat="false" ht="12.8" hidden="false" customHeight="false" outlineLevel="0" collapsed="false">
      <c r="C6059" s="0" t="s">
        <v>5236</v>
      </c>
      <c r="D6059" s="0" t="s">
        <v>6375</v>
      </c>
      <c r="G6059" s="0" t="n">
        <v>2651</v>
      </c>
      <c r="H6059" s="0" t="s">
        <v>3420</v>
      </c>
      <c r="I6059" s="0" t="n">
        <v>1864</v>
      </c>
      <c r="J6059" s="0" t="s">
        <v>5239</v>
      </c>
    </row>
    <row r="6060" customFormat="false" ht="12.8" hidden="false" customHeight="false" outlineLevel="0" collapsed="false">
      <c r="C6060" s="0" t="s">
        <v>5236</v>
      </c>
      <c r="D6060" s="0" t="s">
        <v>6376</v>
      </c>
      <c r="G6060" s="0" t="n">
        <v>2651</v>
      </c>
      <c r="H6060" s="0" t="s">
        <v>3420</v>
      </c>
      <c r="I6060" s="0" t="n">
        <v>1864</v>
      </c>
      <c r="J6060" s="0" t="s">
        <v>5239</v>
      </c>
    </row>
    <row r="6061" customFormat="false" ht="12.8" hidden="false" customHeight="false" outlineLevel="0" collapsed="false">
      <c r="C6061" s="0" t="s">
        <v>5236</v>
      </c>
      <c r="D6061" s="0" t="s">
        <v>6377</v>
      </c>
      <c r="G6061" s="0" t="n">
        <v>2651</v>
      </c>
      <c r="H6061" s="0" t="s">
        <v>3420</v>
      </c>
      <c r="I6061" s="0" t="n">
        <v>1864</v>
      </c>
      <c r="J6061" s="0" t="s">
        <v>5239</v>
      </c>
    </row>
    <row r="6062" customFormat="false" ht="12.8" hidden="false" customHeight="false" outlineLevel="0" collapsed="false">
      <c r="C6062" s="0" t="s">
        <v>5236</v>
      </c>
      <c r="D6062" s="0" t="s">
        <v>6378</v>
      </c>
      <c r="G6062" s="0" t="n">
        <v>2651</v>
      </c>
      <c r="H6062" s="0" t="s">
        <v>3420</v>
      </c>
      <c r="I6062" s="0" t="n">
        <v>1864</v>
      </c>
      <c r="J6062" s="0" t="s">
        <v>5239</v>
      </c>
    </row>
    <row r="6063" customFormat="false" ht="12.8" hidden="false" customHeight="false" outlineLevel="0" collapsed="false">
      <c r="C6063" s="0" t="s">
        <v>5236</v>
      </c>
      <c r="D6063" s="0" t="s">
        <v>6379</v>
      </c>
      <c r="G6063" s="0" t="n">
        <v>2651</v>
      </c>
      <c r="H6063" s="0" t="s">
        <v>3420</v>
      </c>
      <c r="I6063" s="0" t="n">
        <v>1864</v>
      </c>
      <c r="J6063" s="0" t="s">
        <v>5239</v>
      </c>
    </row>
    <row r="6064" customFormat="false" ht="12.8" hidden="false" customHeight="false" outlineLevel="0" collapsed="false">
      <c r="C6064" s="0" t="s">
        <v>5236</v>
      </c>
      <c r="D6064" s="0" t="s">
        <v>6380</v>
      </c>
      <c r="G6064" s="0" t="n">
        <v>2651</v>
      </c>
      <c r="H6064" s="0" t="s">
        <v>3420</v>
      </c>
      <c r="I6064" s="0" t="n">
        <v>1864</v>
      </c>
      <c r="J6064" s="0" t="s">
        <v>5239</v>
      </c>
    </row>
    <row r="6065" customFormat="false" ht="12.8" hidden="false" customHeight="false" outlineLevel="0" collapsed="false">
      <c r="C6065" s="0" t="s">
        <v>5236</v>
      </c>
      <c r="D6065" s="0" t="s">
        <v>6381</v>
      </c>
      <c r="G6065" s="0" t="n">
        <v>2651</v>
      </c>
      <c r="H6065" s="0" t="s">
        <v>3420</v>
      </c>
      <c r="I6065" s="0" t="n">
        <v>1864</v>
      </c>
      <c r="J6065" s="0" t="s">
        <v>5239</v>
      </c>
    </row>
    <row r="6066" customFormat="false" ht="12.8" hidden="false" customHeight="false" outlineLevel="0" collapsed="false">
      <c r="C6066" s="0" t="s">
        <v>5236</v>
      </c>
      <c r="D6066" s="0" t="s">
        <v>6382</v>
      </c>
      <c r="G6066" s="0" t="n">
        <v>2651</v>
      </c>
      <c r="H6066" s="0" t="s">
        <v>3420</v>
      </c>
      <c r="I6066" s="0" t="n">
        <v>1864</v>
      </c>
      <c r="J6066" s="0" t="s">
        <v>5239</v>
      </c>
    </row>
    <row r="6067" customFormat="false" ht="12.8" hidden="false" customHeight="false" outlineLevel="0" collapsed="false">
      <c r="C6067" s="0" t="s">
        <v>5236</v>
      </c>
      <c r="D6067" s="0" t="s">
        <v>6383</v>
      </c>
      <c r="G6067" s="0" t="n">
        <v>2651</v>
      </c>
      <c r="H6067" s="0" t="s">
        <v>3420</v>
      </c>
      <c r="I6067" s="0" t="n">
        <v>1864</v>
      </c>
      <c r="J6067" s="0" t="s">
        <v>5239</v>
      </c>
    </row>
    <row r="6068" customFormat="false" ht="12.8" hidden="false" customHeight="false" outlineLevel="0" collapsed="false">
      <c r="C6068" s="0" t="s">
        <v>5236</v>
      </c>
      <c r="D6068" s="0" t="s">
        <v>6384</v>
      </c>
      <c r="G6068" s="0" t="n">
        <v>2651</v>
      </c>
      <c r="H6068" s="0" t="s">
        <v>3420</v>
      </c>
      <c r="I6068" s="0" t="n">
        <v>1864</v>
      </c>
      <c r="J6068" s="0" t="s">
        <v>5239</v>
      </c>
    </row>
    <row r="6069" customFormat="false" ht="12.8" hidden="false" customHeight="false" outlineLevel="0" collapsed="false">
      <c r="C6069" s="0" t="s">
        <v>5236</v>
      </c>
      <c r="D6069" s="0" t="s">
        <v>6385</v>
      </c>
      <c r="G6069" s="0" t="n">
        <v>2651</v>
      </c>
      <c r="H6069" s="0" t="s">
        <v>3420</v>
      </c>
      <c r="I6069" s="0" t="n">
        <v>1864</v>
      </c>
      <c r="J6069" s="0" t="s">
        <v>5239</v>
      </c>
    </row>
    <row r="6070" customFormat="false" ht="12.8" hidden="false" customHeight="false" outlineLevel="0" collapsed="false">
      <c r="C6070" s="0" t="s">
        <v>5236</v>
      </c>
      <c r="D6070" s="0" t="s">
        <v>6386</v>
      </c>
      <c r="G6070" s="0" t="n">
        <v>2651</v>
      </c>
      <c r="H6070" s="0" t="s">
        <v>3420</v>
      </c>
      <c r="I6070" s="0" t="n">
        <v>1864</v>
      </c>
      <c r="J6070" s="0" t="s">
        <v>5239</v>
      </c>
    </row>
    <row r="6071" customFormat="false" ht="12.8" hidden="false" customHeight="false" outlineLevel="0" collapsed="false">
      <c r="C6071" s="0" t="s">
        <v>5236</v>
      </c>
      <c r="D6071" s="0" t="s">
        <v>6387</v>
      </c>
      <c r="G6071" s="0" t="n">
        <v>2651</v>
      </c>
      <c r="H6071" s="0" t="s">
        <v>3420</v>
      </c>
      <c r="I6071" s="0" t="n">
        <v>1864</v>
      </c>
      <c r="J6071" s="0" t="s">
        <v>5239</v>
      </c>
    </row>
    <row r="6072" customFormat="false" ht="12.8" hidden="false" customHeight="false" outlineLevel="0" collapsed="false">
      <c r="C6072" s="0" t="s">
        <v>5236</v>
      </c>
      <c r="D6072" s="0" t="s">
        <v>6388</v>
      </c>
      <c r="G6072" s="0" t="n">
        <v>2651</v>
      </c>
      <c r="H6072" s="0" t="s">
        <v>3420</v>
      </c>
      <c r="I6072" s="0" t="n">
        <v>1864</v>
      </c>
      <c r="J6072" s="0" t="s">
        <v>5239</v>
      </c>
    </row>
    <row r="6073" customFormat="false" ht="12.8" hidden="false" customHeight="false" outlineLevel="0" collapsed="false">
      <c r="C6073" s="0" t="s">
        <v>5236</v>
      </c>
      <c r="D6073" s="0" t="s">
        <v>6389</v>
      </c>
      <c r="G6073" s="0" t="n">
        <v>2651</v>
      </c>
      <c r="H6073" s="0" t="s">
        <v>3420</v>
      </c>
      <c r="I6073" s="0" t="n">
        <v>1864</v>
      </c>
      <c r="J6073" s="0" t="s">
        <v>5239</v>
      </c>
    </row>
    <row r="6074" customFormat="false" ht="12.8" hidden="false" customHeight="false" outlineLevel="0" collapsed="false">
      <c r="C6074" s="0" t="s">
        <v>5236</v>
      </c>
      <c r="D6074" s="0" t="s">
        <v>6390</v>
      </c>
      <c r="G6074" s="0" t="n">
        <v>2651</v>
      </c>
      <c r="H6074" s="0" t="s">
        <v>3420</v>
      </c>
      <c r="I6074" s="0" t="n">
        <v>1864</v>
      </c>
      <c r="J6074" s="0" t="s">
        <v>5239</v>
      </c>
    </row>
    <row r="6075" customFormat="false" ht="12.8" hidden="false" customHeight="false" outlineLevel="0" collapsed="false">
      <c r="C6075" s="0" t="s">
        <v>5236</v>
      </c>
      <c r="D6075" s="0" t="s">
        <v>6391</v>
      </c>
      <c r="G6075" s="0" t="n">
        <v>2651</v>
      </c>
      <c r="H6075" s="0" t="s">
        <v>3420</v>
      </c>
      <c r="I6075" s="0" t="n">
        <v>1864</v>
      </c>
      <c r="J6075" s="0" t="s">
        <v>5239</v>
      </c>
    </row>
    <row r="6076" customFormat="false" ht="12.8" hidden="false" customHeight="false" outlineLevel="0" collapsed="false">
      <c r="C6076" s="0" t="s">
        <v>5236</v>
      </c>
      <c r="D6076" s="0" t="s">
        <v>6392</v>
      </c>
      <c r="G6076" s="0" t="n">
        <v>2651</v>
      </c>
      <c r="H6076" s="0" t="s">
        <v>3420</v>
      </c>
      <c r="I6076" s="0" t="n">
        <v>1864</v>
      </c>
      <c r="J6076" s="0" t="s">
        <v>5239</v>
      </c>
    </row>
    <row r="6077" customFormat="false" ht="12.8" hidden="false" customHeight="false" outlineLevel="0" collapsed="false">
      <c r="C6077" s="0" t="s">
        <v>5236</v>
      </c>
      <c r="D6077" s="0" t="s">
        <v>6393</v>
      </c>
      <c r="G6077" s="0" t="n">
        <v>2651</v>
      </c>
      <c r="H6077" s="0" t="s">
        <v>3420</v>
      </c>
      <c r="I6077" s="0" t="n">
        <v>1864</v>
      </c>
      <c r="J6077" s="0" t="s">
        <v>5239</v>
      </c>
    </row>
    <row r="6078" customFormat="false" ht="12.8" hidden="false" customHeight="false" outlineLevel="0" collapsed="false">
      <c r="C6078" s="0" t="s">
        <v>5236</v>
      </c>
      <c r="D6078" s="0" t="s">
        <v>6394</v>
      </c>
      <c r="G6078" s="0" t="n">
        <v>2651</v>
      </c>
      <c r="H6078" s="0" t="s">
        <v>3420</v>
      </c>
      <c r="I6078" s="0" t="n">
        <v>1864</v>
      </c>
      <c r="J6078" s="0" t="s">
        <v>5239</v>
      </c>
    </row>
    <row r="6079" customFormat="false" ht="12.8" hidden="false" customHeight="false" outlineLevel="0" collapsed="false">
      <c r="C6079" s="0" t="s">
        <v>5236</v>
      </c>
      <c r="D6079" s="0" t="s">
        <v>6395</v>
      </c>
      <c r="G6079" s="0" t="n">
        <v>2651</v>
      </c>
      <c r="H6079" s="0" t="s">
        <v>3420</v>
      </c>
      <c r="I6079" s="0" t="n">
        <v>1864</v>
      </c>
      <c r="J6079" s="0" t="s">
        <v>5239</v>
      </c>
    </row>
    <row r="6080" customFormat="false" ht="12.8" hidden="false" customHeight="false" outlineLevel="0" collapsed="false">
      <c r="C6080" s="0" t="s">
        <v>5236</v>
      </c>
      <c r="D6080" s="0" t="s">
        <v>6396</v>
      </c>
      <c r="G6080" s="0" t="n">
        <v>2651</v>
      </c>
      <c r="H6080" s="0" t="s">
        <v>3420</v>
      </c>
      <c r="I6080" s="0" t="n">
        <v>1864</v>
      </c>
      <c r="J6080" s="0" t="s">
        <v>5239</v>
      </c>
    </row>
    <row r="6081" customFormat="false" ht="12.8" hidden="false" customHeight="false" outlineLevel="0" collapsed="false">
      <c r="C6081" s="0" t="s">
        <v>5236</v>
      </c>
      <c r="D6081" s="0" t="s">
        <v>6397</v>
      </c>
      <c r="G6081" s="0" t="n">
        <v>2651</v>
      </c>
      <c r="H6081" s="0" t="s">
        <v>3420</v>
      </c>
      <c r="I6081" s="0" t="n">
        <v>1864</v>
      </c>
      <c r="J6081" s="0" t="s">
        <v>5239</v>
      </c>
    </row>
    <row r="6082" customFormat="false" ht="12.8" hidden="false" customHeight="false" outlineLevel="0" collapsed="false">
      <c r="C6082" s="0" t="s">
        <v>5236</v>
      </c>
      <c r="D6082" s="0" t="s">
        <v>6398</v>
      </c>
      <c r="G6082" s="0" t="n">
        <v>2651</v>
      </c>
      <c r="H6082" s="0" t="s">
        <v>3420</v>
      </c>
      <c r="I6082" s="0" t="n">
        <v>1864</v>
      </c>
      <c r="J6082" s="0" t="s">
        <v>5239</v>
      </c>
    </row>
    <row r="6083" customFormat="false" ht="12.8" hidden="false" customHeight="false" outlineLevel="0" collapsed="false">
      <c r="C6083" s="0" t="s">
        <v>5236</v>
      </c>
      <c r="D6083" s="0" t="s">
        <v>6399</v>
      </c>
      <c r="G6083" s="0" t="n">
        <v>2651</v>
      </c>
      <c r="H6083" s="0" t="s">
        <v>3420</v>
      </c>
      <c r="I6083" s="0" t="n">
        <v>1864</v>
      </c>
      <c r="J6083" s="0" t="s">
        <v>5239</v>
      </c>
    </row>
    <row r="6084" customFormat="false" ht="12.8" hidden="false" customHeight="false" outlineLevel="0" collapsed="false">
      <c r="C6084" s="0" t="s">
        <v>5236</v>
      </c>
      <c r="D6084" s="0" t="s">
        <v>6400</v>
      </c>
      <c r="G6084" s="0" t="n">
        <v>2651</v>
      </c>
      <c r="H6084" s="0" t="s">
        <v>3420</v>
      </c>
      <c r="I6084" s="0" t="n">
        <v>1864</v>
      </c>
      <c r="J6084" s="0" t="s">
        <v>5239</v>
      </c>
    </row>
    <row r="6085" customFormat="false" ht="12.8" hidden="false" customHeight="false" outlineLevel="0" collapsed="false">
      <c r="C6085" s="0" t="s">
        <v>5236</v>
      </c>
      <c r="D6085" s="0" t="s">
        <v>6401</v>
      </c>
      <c r="G6085" s="0" t="n">
        <v>2651</v>
      </c>
      <c r="H6085" s="0" t="s">
        <v>3420</v>
      </c>
      <c r="I6085" s="0" t="n">
        <v>1864</v>
      </c>
      <c r="J6085" s="0" t="s">
        <v>5239</v>
      </c>
    </row>
    <row r="6086" customFormat="false" ht="12.8" hidden="false" customHeight="false" outlineLevel="0" collapsed="false">
      <c r="C6086" s="0" t="s">
        <v>5236</v>
      </c>
      <c r="D6086" s="0" t="s">
        <v>6402</v>
      </c>
      <c r="G6086" s="0" t="n">
        <v>2651</v>
      </c>
      <c r="H6086" s="0" t="s">
        <v>3420</v>
      </c>
      <c r="I6086" s="0" t="n">
        <v>1864</v>
      </c>
      <c r="J6086" s="0" t="s">
        <v>5239</v>
      </c>
    </row>
    <row r="6087" customFormat="false" ht="12.8" hidden="false" customHeight="false" outlineLevel="0" collapsed="false">
      <c r="C6087" s="0" t="s">
        <v>5236</v>
      </c>
      <c r="D6087" s="0" t="s">
        <v>6403</v>
      </c>
      <c r="G6087" s="0" t="n">
        <v>2651</v>
      </c>
      <c r="H6087" s="0" t="s">
        <v>3420</v>
      </c>
      <c r="I6087" s="0" t="n">
        <v>1864</v>
      </c>
      <c r="J6087" s="0" t="s">
        <v>5239</v>
      </c>
    </row>
    <row r="6088" customFormat="false" ht="12.8" hidden="false" customHeight="false" outlineLevel="0" collapsed="false">
      <c r="C6088" s="0" t="s">
        <v>5236</v>
      </c>
      <c r="D6088" s="0" t="s">
        <v>6404</v>
      </c>
      <c r="G6088" s="0" t="n">
        <v>2651</v>
      </c>
      <c r="H6088" s="0" t="s">
        <v>3420</v>
      </c>
      <c r="I6088" s="0" t="n">
        <v>1864</v>
      </c>
      <c r="J6088" s="0" t="s">
        <v>5239</v>
      </c>
    </row>
    <row r="6089" customFormat="false" ht="12.8" hidden="false" customHeight="false" outlineLevel="0" collapsed="false">
      <c r="C6089" s="0" t="s">
        <v>5236</v>
      </c>
      <c r="D6089" s="0" t="s">
        <v>6405</v>
      </c>
      <c r="G6089" s="0" t="n">
        <v>2651</v>
      </c>
      <c r="H6089" s="0" t="s">
        <v>3420</v>
      </c>
      <c r="I6089" s="0" t="n">
        <v>1864</v>
      </c>
      <c r="J6089" s="0" t="s">
        <v>5239</v>
      </c>
    </row>
    <row r="6090" customFormat="false" ht="12.8" hidden="false" customHeight="false" outlineLevel="0" collapsed="false">
      <c r="C6090" s="0" t="s">
        <v>5236</v>
      </c>
      <c r="D6090" s="0" t="s">
        <v>6406</v>
      </c>
      <c r="G6090" s="0" t="n">
        <v>2651</v>
      </c>
      <c r="H6090" s="0" t="s">
        <v>3420</v>
      </c>
      <c r="I6090" s="0" t="n">
        <v>1864</v>
      </c>
      <c r="J6090" s="0" t="s">
        <v>5239</v>
      </c>
    </row>
    <row r="6091" customFormat="false" ht="12.8" hidden="false" customHeight="false" outlineLevel="0" collapsed="false">
      <c r="C6091" s="0" t="s">
        <v>5236</v>
      </c>
      <c r="D6091" s="0" t="s">
        <v>6407</v>
      </c>
      <c r="G6091" s="0" t="n">
        <v>2651</v>
      </c>
      <c r="H6091" s="0" t="s">
        <v>3420</v>
      </c>
      <c r="I6091" s="0" t="n">
        <v>1864</v>
      </c>
      <c r="J6091" s="0" t="s">
        <v>5239</v>
      </c>
    </row>
    <row r="6092" customFormat="false" ht="12.8" hidden="false" customHeight="false" outlineLevel="0" collapsed="false">
      <c r="C6092" s="0" t="s">
        <v>5236</v>
      </c>
      <c r="D6092" s="0" t="s">
        <v>6408</v>
      </c>
      <c r="G6092" s="0" t="n">
        <v>2651</v>
      </c>
      <c r="H6092" s="0" t="s">
        <v>3420</v>
      </c>
      <c r="I6092" s="0" t="n">
        <v>1864</v>
      </c>
      <c r="J6092" s="0" t="s">
        <v>5239</v>
      </c>
    </row>
    <row r="6093" customFormat="false" ht="12.8" hidden="false" customHeight="false" outlineLevel="0" collapsed="false">
      <c r="C6093" s="0" t="s">
        <v>5236</v>
      </c>
      <c r="D6093" s="0" t="s">
        <v>6409</v>
      </c>
      <c r="G6093" s="0" t="n">
        <v>2651</v>
      </c>
      <c r="H6093" s="0" t="s">
        <v>3420</v>
      </c>
      <c r="I6093" s="0" t="n">
        <v>1864</v>
      </c>
      <c r="J6093" s="0" t="s">
        <v>5239</v>
      </c>
    </row>
    <row r="6094" customFormat="false" ht="12.8" hidden="false" customHeight="false" outlineLevel="0" collapsed="false">
      <c r="C6094" s="0" t="s">
        <v>5236</v>
      </c>
      <c r="D6094" s="0" t="s">
        <v>6410</v>
      </c>
      <c r="G6094" s="0" t="n">
        <v>2651</v>
      </c>
      <c r="H6094" s="0" t="s">
        <v>3420</v>
      </c>
      <c r="I6094" s="0" t="n">
        <v>1864</v>
      </c>
      <c r="J6094" s="0" t="s">
        <v>5239</v>
      </c>
    </row>
    <row r="6095" customFormat="false" ht="12.8" hidden="false" customHeight="false" outlineLevel="0" collapsed="false">
      <c r="C6095" s="0" t="s">
        <v>5236</v>
      </c>
      <c r="D6095" s="0" t="s">
        <v>6411</v>
      </c>
      <c r="G6095" s="0" t="n">
        <v>2651</v>
      </c>
      <c r="H6095" s="0" t="s">
        <v>3420</v>
      </c>
      <c r="I6095" s="0" t="n">
        <v>1864</v>
      </c>
      <c r="J6095" s="0" t="s">
        <v>5239</v>
      </c>
    </row>
    <row r="6096" customFormat="false" ht="12.8" hidden="false" customHeight="false" outlineLevel="0" collapsed="false">
      <c r="C6096" s="0" t="s">
        <v>5236</v>
      </c>
      <c r="D6096" s="0" t="s">
        <v>6412</v>
      </c>
      <c r="G6096" s="0" t="n">
        <v>2651</v>
      </c>
      <c r="H6096" s="0" t="s">
        <v>3420</v>
      </c>
      <c r="I6096" s="0" t="n">
        <v>1864</v>
      </c>
      <c r="J6096" s="0" t="s">
        <v>5239</v>
      </c>
    </row>
    <row r="6097" customFormat="false" ht="12.8" hidden="false" customHeight="false" outlineLevel="0" collapsed="false">
      <c r="C6097" s="0" t="s">
        <v>5236</v>
      </c>
      <c r="D6097" s="0" t="s">
        <v>6413</v>
      </c>
      <c r="G6097" s="0" t="n">
        <v>2651</v>
      </c>
      <c r="H6097" s="0" t="s">
        <v>3420</v>
      </c>
      <c r="I6097" s="0" t="n">
        <v>1864</v>
      </c>
      <c r="J6097" s="0" t="s">
        <v>5239</v>
      </c>
    </row>
    <row r="6098" customFormat="false" ht="12.8" hidden="false" customHeight="false" outlineLevel="0" collapsed="false">
      <c r="C6098" s="0" t="s">
        <v>5236</v>
      </c>
      <c r="D6098" s="0" t="s">
        <v>6414</v>
      </c>
      <c r="G6098" s="0" t="n">
        <v>2651</v>
      </c>
      <c r="H6098" s="0" t="s">
        <v>3420</v>
      </c>
      <c r="I6098" s="0" t="n">
        <v>1864</v>
      </c>
      <c r="J6098" s="0" t="s">
        <v>5239</v>
      </c>
    </row>
    <row r="6099" customFormat="false" ht="12.8" hidden="false" customHeight="false" outlineLevel="0" collapsed="false">
      <c r="C6099" s="0" t="s">
        <v>5236</v>
      </c>
      <c r="D6099" s="0" t="s">
        <v>6415</v>
      </c>
      <c r="G6099" s="0" t="n">
        <v>2651</v>
      </c>
      <c r="H6099" s="0" t="s">
        <v>3420</v>
      </c>
      <c r="I6099" s="0" t="n">
        <v>1864</v>
      </c>
      <c r="J6099" s="0" t="s">
        <v>5239</v>
      </c>
    </row>
    <row r="6100" customFormat="false" ht="12.8" hidden="false" customHeight="false" outlineLevel="0" collapsed="false">
      <c r="C6100" s="0" t="s">
        <v>5236</v>
      </c>
      <c r="D6100" s="0" t="s">
        <v>6416</v>
      </c>
      <c r="G6100" s="0" t="n">
        <v>2651</v>
      </c>
      <c r="H6100" s="0" t="s">
        <v>3420</v>
      </c>
      <c r="I6100" s="0" t="n">
        <v>1864</v>
      </c>
      <c r="J6100" s="0" t="s">
        <v>5239</v>
      </c>
    </row>
    <row r="6101" customFormat="false" ht="12.8" hidden="false" customHeight="false" outlineLevel="0" collapsed="false">
      <c r="C6101" s="0" t="s">
        <v>5236</v>
      </c>
      <c r="D6101" s="0" t="s">
        <v>6417</v>
      </c>
      <c r="G6101" s="0" t="n">
        <v>2651</v>
      </c>
      <c r="H6101" s="0" t="s">
        <v>3420</v>
      </c>
      <c r="I6101" s="0" t="n">
        <v>1864</v>
      </c>
      <c r="J6101" s="0" t="s">
        <v>5239</v>
      </c>
    </row>
    <row r="6102" customFormat="false" ht="12.8" hidden="false" customHeight="false" outlineLevel="0" collapsed="false">
      <c r="C6102" s="0" t="s">
        <v>5236</v>
      </c>
      <c r="D6102" s="0" t="s">
        <v>6418</v>
      </c>
      <c r="G6102" s="0" t="n">
        <v>2651</v>
      </c>
      <c r="H6102" s="0" t="s">
        <v>3420</v>
      </c>
      <c r="I6102" s="0" t="n">
        <v>1864</v>
      </c>
      <c r="J6102" s="0" t="s">
        <v>5239</v>
      </c>
    </row>
    <row r="6103" customFormat="false" ht="12.8" hidden="false" customHeight="false" outlineLevel="0" collapsed="false">
      <c r="C6103" s="0" t="s">
        <v>5236</v>
      </c>
      <c r="D6103" s="0" t="s">
        <v>6419</v>
      </c>
      <c r="G6103" s="0" t="n">
        <v>2651</v>
      </c>
      <c r="H6103" s="0" t="s">
        <v>3420</v>
      </c>
      <c r="I6103" s="0" t="n">
        <v>1864</v>
      </c>
      <c r="J6103" s="0" t="s">
        <v>5239</v>
      </c>
    </row>
    <row r="6104" customFormat="false" ht="12.8" hidden="false" customHeight="false" outlineLevel="0" collapsed="false">
      <c r="C6104" s="0" t="s">
        <v>5236</v>
      </c>
      <c r="D6104" s="0" t="s">
        <v>6420</v>
      </c>
      <c r="G6104" s="0" t="n">
        <v>2651</v>
      </c>
      <c r="H6104" s="0" t="s">
        <v>3420</v>
      </c>
      <c r="I6104" s="0" t="n">
        <v>1864</v>
      </c>
      <c r="J6104" s="0" t="s">
        <v>5239</v>
      </c>
    </row>
    <row r="6105" customFormat="false" ht="12.8" hidden="false" customHeight="false" outlineLevel="0" collapsed="false">
      <c r="C6105" s="0" t="s">
        <v>5236</v>
      </c>
      <c r="D6105" s="0" t="s">
        <v>6421</v>
      </c>
      <c r="G6105" s="0" t="n">
        <v>2651</v>
      </c>
      <c r="H6105" s="0" t="s">
        <v>3420</v>
      </c>
      <c r="I6105" s="0" t="n">
        <v>1864</v>
      </c>
      <c r="J6105" s="0" t="s">
        <v>5239</v>
      </c>
    </row>
    <row r="6106" customFormat="false" ht="12.8" hidden="false" customHeight="false" outlineLevel="0" collapsed="false">
      <c r="C6106" s="0" t="s">
        <v>5236</v>
      </c>
      <c r="D6106" s="0" t="s">
        <v>6422</v>
      </c>
      <c r="G6106" s="0" t="n">
        <v>2651</v>
      </c>
      <c r="H6106" s="0" t="s">
        <v>3420</v>
      </c>
      <c r="I6106" s="0" t="n">
        <v>1864</v>
      </c>
      <c r="J6106" s="0" t="s">
        <v>5239</v>
      </c>
    </row>
    <row r="6107" customFormat="false" ht="12.8" hidden="false" customHeight="false" outlineLevel="0" collapsed="false">
      <c r="C6107" s="0" t="s">
        <v>5236</v>
      </c>
      <c r="D6107" s="0" t="s">
        <v>6423</v>
      </c>
      <c r="G6107" s="0" t="n">
        <v>2651</v>
      </c>
      <c r="H6107" s="0" t="s">
        <v>3420</v>
      </c>
      <c r="I6107" s="0" t="n">
        <v>1864</v>
      </c>
      <c r="J6107" s="0" t="s">
        <v>5239</v>
      </c>
    </row>
    <row r="6108" customFormat="false" ht="12.8" hidden="false" customHeight="false" outlineLevel="0" collapsed="false">
      <c r="C6108" s="0" t="s">
        <v>5236</v>
      </c>
      <c r="D6108" s="0" t="s">
        <v>6424</v>
      </c>
      <c r="G6108" s="0" t="n">
        <v>2651</v>
      </c>
      <c r="H6108" s="0" t="s">
        <v>3420</v>
      </c>
      <c r="I6108" s="0" t="n">
        <v>1864</v>
      </c>
      <c r="J6108" s="0" t="s">
        <v>5239</v>
      </c>
    </row>
    <row r="6109" customFormat="false" ht="12.8" hidden="false" customHeight="false" outlineLevel="0" collapsed="false">
      <c r="C6109" s="0" t="s">
        <v>5236</v>
      </c>
      <c r="D6109" s="0" t="s">
        <v>6425</v>
      </c>
      <c r="G6109" s="0" t="n">
        <v>2651</v>
      </c>
      <c r="H6109" s="0" t="s">
        <v>3420</v>
      </c>
      <c r="I6109" s="0" t="n">
        <v>1864</v>
      </c>
      <c r="J6109" s="0" t="s">
        <v>5239</v>
      </c>
    </row>
    <row r="6110" customFormat="false" ht="12.8" hidden="false" customHeight="false" outlineLevel="0" collapsed="false">
      <c r="C6110" s="0" t="s">
        <v>5236</v>
      </c>
      <c r="D6110" s="0" t="s">
        <v>6426</v>
      </c>
      <c r="G6110" s="0" t="n">
        <v>2651</v>
      </c>
      <c r="H6110" s="0" t="s">
        <v>3420</v>
      </c>
      <c r="I6110" s="0" t="n">
        <v>1864</v>
      </c>
      <c r="J6110" s="0" t="s">
        <v>5239</v>
      </c>
    </row>
    <row r="6111" customFormat="false" ht="12.8" hidden="false" customHeight="false" outlineLevel="0" collapsed="false">
      <c r="C6111" s="0" t="s">
        <v>5236</v>
      </c>
      <c r="D6111" s="0" t="s">
        <v>6427</v>
      </c>
      <c r="G6111" s="0" t="n">
        <v>2651</v>
      </c>
      <c r="H6111" s="0" t="s">
        <v>3420</v>
      </c>
      <c r="I6111" s="0" t="n">
        <v>1864</v>
      </c>
      <c r="J6111" s="0" t="s">
        <v>5239</v>
      </c>
    </row>
    <row r="6112" customFormat="false" ht="12.8" hidden="false" customHeight="false" outlineLevel="0" collapsed="false">
      <c r="C6112" s="0" t="s">
        <v>5236</v>
      </c>
      <c r="D6112" s="0" t="s">
        <v>6428</v>
      </c>
      <c r="G6112" s="0" t="n">
        <v>2651</v>
      </c>
      <c r="H6112" s="0" t="s">
        <v>3420</v>
      </c>
      <c r="I6112" s="0" t="n">
        <v>1864</v>
      </c>
      <c r="J6112" s="0" t="s">
        <v>5239</v>
      </c>
    </row>
    <row r="6113" customFormat="false" ht="12.8" hidden="false" customHeight="false" outlineLevel="0" collapsed="false">
      <c r="C6113" s="0" t="s">
        <v>5236</v>
      </c>
      <c r="D6113" s="0" t="s">
        <v>6429</v>
      </c>
      <c r="G6113" s="0" t="n">
        <v>2651</v>
      </c>
      <c r="H6113" s="0" t="s">
        <v>3420</v>
      </c>
      <c r="I6113" s="0" t="n">
        <v>1864</v>
      </c>
      <c r="J6113" s="0" t="s">
        <v>5239</v>
      </c>
    </row>
    <row r="6114" customFormat="false" ht="12.8" hidden="false" customHeight="false" outlineLevel="0" collapsed="false">
      <c r="C6114" s="0" t="s">
        <v>5236</v>
      </c>
      <c r="D6114" s="0" t="s">
        <v>6430</v>
      </c>
      <c r="G6114" s="0" t="n">
        <v>2651</v>
      </c>
      <c r="H6114" s="0" t="s">
        <v>3420</v>
      </c>
      <c r="I6114" s="0" t="n">
        <v>1864</v>
      </c>
      <c r="J6114" s="0" t="s">
        <v>5239</v>
      </c>
    </row>
    <row r="6115" customFormat="false" ht="12.8" hidden="false" customHeight="false" outlineLevel="0" collapsed="false">
      <c r="C6115" s="0" t="s">
        <v>5236</v>
      </c>
      <c r="D6115" s="0" t="s">
        <v>6431</v>
      </c>
      <c r="G6115" s="0" t="n">
        <v>2651</v>
      </c>
      <c r="H6115" s="0" t="s">
        <v>3420</v>
      </c>
      <c r="I6115" s="0" t="n">
        <v>1864</v>
      </c>
      <c r="J6115" s="0" t="s">
        <v>5239</v>
      </c>
    </row>
    <row r="6116" customFormat="false" ht="12.8" hidden="false" customHeight="false" outlineLevel="0" collapsed="false">
      <c r="C6116" s="0" t="s">
        <v>5236</v>
      </c>
      <c r="D6116" s="0" t="s">
        <v>6432</v>
      </c>
      <c r="G6116" s="0" t="n">
        <v>2651</v>
      </c>
      <c r="H6116" s="0" t="s">
        <v>3420</v>
      </c>
      <c r="I6116" s="0" t="n">
        <v>1864</v>
      </c>
      <c r="J6116" s="0" t="s">
        <v>5239</v>
      </c>
    </row>
    <row r="6117" customFormat="false" ht="12.8" hidden="false" customHeight="false" outlineLevel="0" collapsed="false">
      <c r="C6117" s="0" t="s">
        <v>5236</v>
      </c>
      <c r="D6117" s="0" t="s">
        <v>6433</v>
      </c>
      <c r="G6117" s="0" t="n">
        <v>2651</v>
      </c>
      <c r="H6117" s="0" t="s">
        <v>3420</v>
      </c>
      <c r="I6117" s="0" t="n">
        <v>1864</v>
      </c>
      <c r="J6117" s="0" t="s">
        <v>5239</v>
      </c>
    </row>
    <row r="6118" customFormat="false" ht="12.8" hidden="false" customHeight="false" outlineLevel="0" collapsed="false">
      <c r="C6118" s="0" t="s">
        <v>5236</v>
      </c>
      <c r="D6118" s="0" t="s">
        <v>6434</v>
      </c>
      <c r="G6118" s="0" t="n">
        <v>2651</v>
      </c>
      <c r="H6118" s="0" t="s">
        <v>3420</v>
      </c>
      <c r="I6118" s="0" t="n">
        <v>1864</v>
      </c>
      <c r="J6118" s="0" t="s">
        <v>5239</v>
      </c>
    </row>
    <row r="6119" customFormat="false" ht="12.8" hidden="false" customHeight="false" outlineLevel="0" collapsed="false">
      <c r="C6119" s="0" t="s">
        <v>5236</v>
      </c>
      <c r="D6119" s="0" t="s">
        <v>6435</v>
      </c>
      <c r="G6119" s="0" t="n">
        <v>2651</v>
      </c>
      <c r="H6119" s="0" t="s">
        <v>3420</v>
      </c>
      <c r="I6119" s="0" t="n">
        <v>1864</v>
      </c>
      <c r="J6119" s="0" t="s">
        <v>5239</v>
      </c>
    </row>
    <row r="6120" customFormat="false" ht="12.8" hidden="false" customHeight="false" outlineLevel="0" collapsed="false">
      <c r="C6120" s="0" t="s">
        <v>5236</v>
      </c>
      <c r="D6120" s="0" t="s">
        <v>6436</v>
      </c>
      <c r="G6120" s="0" t="n">
        <v>2651</v>
      </c>
      <c r="H6120" s="0" t="s">
        <v>3420</v>
      </c>
      <c r="I6120" s="0" t="n">
        <v>1864</v>
      </c>
      <c r="J6120" s="0" t="s">
        <v>5239</v>
      </c>
    </row>
    <row r="6121" customFormat="false" ht="12.8" hidden="false" customHeight="false" outlineLevel="0" collapsed="false">
      <c r="C6121" s="0" t="s">
        <v>5236</v>
      </c>
      <c r="D6121" s="0" t="s">
        <v>6437</v>
      </c>
      <c r="G6121" s="0" t="n">
        <v>2651</v>
      </c>
      <c r="H6121" s="0" t="s">
        <v>3420</v>
      </c>
      <c r="I6121" s="0" t="n">
        <v>1864</v>
      </c>
      <c r="J6121" s="0" t="s">
        <v>5239</v>
      </c>
    </row>
    <row r="6122" customFormat="false" ht="12.8" hidden="false" customHeight="false" outlineLevel="0" collapsed="false">
      <c r="C6122" s="0" t="s">
        <v>5236</v>
      </c>
      <c r="D6122" s="0" t="s">
        <v>6438</v>
      </c>
      <c r="G6122" s="0" t="n">
        <v>2651</v>
      </c>
      <c r="H6122" s="0" t="s">
        <v>3420</v>
      </c>
      <c r="I6122" s="0" t="n">
        <v>1864</v>
      </c>
      <c r="J6122" s="0" t="s">
        <v>5239</v>
      </c>
    </row>
    <row r="6123" customFormat="false" ht="12.8" hidden="false" customHeight="false" outlineLevel="0" collapsed="false">
      <c r="C6123" s="0" t="s">
        <v>5236</v>
      </c>
      <c r="D6123" s="0" t="s">
        <v>6439</v>
      </c>
      <c r="G6123" s="0" t="n">
        <v>2651</v>
      </c>
      <c r="H6123" s="0" t="s">
        <v>3420</v>
      </c>
      <c r="I6123" s="0" t="n">
        <v>1864</v>
      </c>
      <c r="J6123" s="0" t="s">
        <v>5239</v>
      </c>
    </row>
    <row r="6124" customFormat="false" ht="12.8" hidden="false" customHeight="false" outlineLevel="0" collapsed="false">
      <c r="C6124" s="0" t="s">
        <v>5236</v>
      </c>
      <c r="D6124" s="0" t="s">
        <v>6440</v>
      </c>
      <c r="G6124" s="0" t="n">
        <v>2651</v>
      </c>
      <c r="H6124" s="0" t="s">
        <v>3420</v>
      </c>
      <c r="I6124" s="0" t="n">
        <v>1864</v>
      </c>
      <c r="J6124" s="0" t="s">
        <v>5239</v>
      </c>
    </row>
    <row r="6125" customFormat="false" ht="12.8" hidden="false" customHeight="false" outlineLevel="0" collapsed="false">
      <c r="C6125" s="0" t="s">
        <v>5236</v>
      </c>
      <c r="D6125" s="0" t="s">
        <v>6441</v>
      </c>
      <c r="G6125" s="0" t="n">
        <v>2651</v>
      </c>
      <c r="H6125" s="0" t="s">
        <v>3420</v>
      </c>
      <c r="I6125" s="0" t="n">
        <v>1864</v>
      </c>
      <c r="J6125" s="0" t="s">
        <v>5239</v>
      </c>
    </row>
    <row r="6126" customFormat="false" ht="12.8" hidden="false" customHeight="false" outlineLevel="0" collapsed="false">
      <c r="C6126" s="0" t="s">
        <v>5236</v>
      </c>
      <c r="D6126" s="0" t="s">
        <v>6442</v>
      </c>
      <c r="G6126" s="0" t="n">
        <v>2651</v>
      </c>
      <c r="H6126" s="0" t="s">
        <v>3420</v>
      </c>
      <c r="I6126" s="0" t="n">
        <v>1864</v>
      </c>
      <c r="J6126" s="0" t="s">
        <v>5239</v>
      </c>
    </row>
    <row r="6127" customFormat="false" ht="12.8" hidden="false" customHeight="false" outlineLevel="0" collapsed="false">
      <c r="C6127" s="0" t="s">
        <v>5236</v>
      </c>
      <c r="D6127" s="0" t="s">
        <v>6443</v>
      </c>
      <c r="G6127" s="0" t="n">
        <v>2651</v>
      </c>
      <c r="H6127" s="0" t="s">
        <v>3420</v>
      </c>
      <c r="I6127" s="0" t="n">
        <v>1864</v>
      </c>
      <c r="J6127" s="0" t="s">
        <v>5239</v>
      </c>
    </row>
    <row r="6128" customFormat="false" ht="12.8" hidden="false" customHeight="false" outlineLevel="0" collapsed="false">
      <c r="C6128" s="0" t="s">
        <v>5236</v>
      </c>
      <c r="D6128" s="0" t="s">
        <v>6444</v>
      </c>
      <c r="G6128" s="0" t="n">
        <v>2651</v>
      </c>
      <c r="H6128" s="0" t="s">
        <v>3420</v>
      </c>
      <c r="I6128" s="0" t="n">
        <v>1864</v>
      </c>
      <c r="J6128" s="0" t="s">
        <v>5239</v>
      </c>
    </row>
    <row r="6129" customFormat="false" ht="12.8" hidden="false" customHeight="false" outlineLevel="0" collapsed="false">
      <c r="C6129" s="0" t="s">
        <v>5236</v>
      </c>
      <c r="D6129" s="0" t="s">
        <v>6445</v>
      </c>
      <c r="G6129" s="0" t="n">
        <v>2651</v>
      </c>
      <c r="H6129" s="0" t="s">
        <v>3420</v>
      </c>
      <c r="I6129" s="0" t="n">
        <v>1864</v>
      </c>
      <c r="J6129" s="0" t="s">
        <v>5239</v>
      </c>
    </row>
    <row r="6130" customFormat="false" ht="12.8" hidden="false" customHeight="false" outlineLevel="0" collapsed="false">
      <c r="C6130" s="0" t="s">
        <v>5236</v>
      </c>
      <c r="D6130" s="0" t="s">
        <v>6446</v>
      </c>
      <c r="G6130" s="0" t="n">
        <v>2651</v>
      </c>
      <c r="H6130" s="0" t="s">
        <v>3420</v>
      </c>
      <c r="I6130" s="0" t="n">
        <v>1864</v>
      </c>
      <c r="J6130" s="0" t="s">
        <v>5239</v>
      </c>
    </row>
    <row r="6131" customFormat="false" ht="12.8" hidden="false" customHeight="false" outlineLevel="0" collapsed="false">
      <c r="C6131" s="0" t="s">
        <v>5236</v>
      </c>
      <c r="D6131" s="0" t="s">
        <v>6447</v>
      </c>
      <c r="G6131" s="0" t="n">
        <v>2651</v>
      </c>
      <c r="H6131" s="0" t="s">
        <v>3420</v>
      </c>
      <c r="I6131" s="0" t="n">
        <v>1864</v>
      </c>
      <c r="J6131" s="0" t="s">
        <v>5239</v>
      </c>
    </row>
    <row r="6132" customFormat="false" ht="12.8" hidden="false" customHeight="false" outlineLevel="0" collapsed="false">
      <c r="C6132" s="0" t="s">
        <v>5236</v>
      </c>
      <c r="D6132" s="0" t="s">
        <v>6448</v>
      </c>
      <c r="G6132" s="0" t="n">
        <v>2651</v>
      </c>
      <c r="H6132" s="0" t="s">
        <v>3420</v>
      </c>
      <c r="I6132" s="0" t="n">
        <v>1864</v>
      </c>
      <c r="J6132" s="0" t="s">
        <v>5239</v>
      </c>
    </row>
    <row r="6133" customFormat="false" ht="12.8" hidden="false" customHeight="false" outlineLevel="0" collapsed="false">
      <c r="C6133" s="0" t="s">
        <v>5236</v>
      </c>
      <c r="D6133" s="0" t="s">
        <v>6449</v>
      </c>
      <c r="G6133" s="0" t="n">
        <v>2651</v>
      </c>
      <c r="H6133" s="0" t="s">
        <v>3420</v>
      </c>
      <c r="I6133" s="0" t="n">
        <v>1864</v>
      </c>
      <c r="J6133" s="0" t="s">
        <v>5239</v>
      </c>
    </row>
    <row r="6134" customFormat="false" ht="12.8" hidden="false" customHeight="false" outlineLevel="0" collapsed="false">
      <c r="C6134" s="0" t="s">
        <v>5236</v>
      </c>
      <c r="D6134" s="0" t="s">
        <v>6450</v>
      </c>
      <c r="G6134" s="0" t="n">
        <v>2651</v>
      </c>
      <c r="H6134" s="0" t="s">
        <v>3420</v>
      </c>
      <c r="I6134" s="0" t="n">
        <v>1864</v>
      </c>
      <c r="J6134" s="0" t="s">
        <v>5239</v>
      </c>
    </row>
    <row r="6135" customFormat="false" ht="12.8" hidden="false" customHeight="false" outlineLevel="0" collapsed="false">
      <c r="C6135" s="0" t="s">
        <v>5236</v>
      </c>
      <c r="D6135" s="0" t="s">
        <v>6451</v>
      </c>
      <c r="G6135" s="0" t="n">
        <v>2651</v>
      </c>
      <c r="H6135" s="0" t="s">
        <v>3420</v>
      </c>
      <c r="I6135" s="0" t="n">
        <v>1864</v>
      </c>
      <c r="J6135" s="0" t="s">
        <v>5239</v>
      </c>
    </row>
    <row r="6136" customFormat="false" ht="12.8" hidden="false" customHeight="false" outlineLevel="0" collapsed="false">
      <c r="C6136" s="0" t="s">
        <v>5236</v>
      </c>
      <c r="D6136" s="0" t="s">
        <v>6452</v>
      </c>
      <c r="G6136" s="0" t="n">
        <v>2651</v>
      </c>
      <c r="H6136" s="0" t="s">
        <v>3420</v>
      </c>
      <c r="I6136" s="0" t="n">
        <v>1864</v>
      </c>
      <c r="J6136" s="0" t="s">
        <v>5239</v>
      </c>
    </row>
    <row r="6137" customFormat="false" ht="12.8" hidden="false" customHeight="false" outlineLevel="0" collapsed="false">
      <c r="C6137" s="0" t="s">
        <v>5236</v>
      </c>
      <c r="D6137" s="0" t="s">
        <v>6453</v>
      </c>
      <c r="G6137" s="0" t="n">
        <v>2651</v>
      </c>
      <c r="H6137" s="0" t="s">
        <v>3420</v>
      </c>
      <c r="I6137" s="0" t="n">
        <v>1864</v>
      </c>
      <c r="J6137" s="0" t="s">
        <v>5239</v>
      </c>
    </row>
    <row r="6138" customFormat="false" ht="12.8" hidden="false" customHeight="false" outlineLevel="0" collapsed="false">
      <c r="C6138" s="0" t="s">
        <v>5236</v>
      </c>
      <c r="D6138" s="0" t="s">
        <v>6454</v>
      </c>
      <c r="G6138" s="0" t="n">
        <v>2651</v>
      </c>
      <c r="H6138" s="0" t="s">
        <v>3420</v>
      </c>
      <c r="I6138" s="0" t="n">
        <v>1864</v>
      </c>
      <c r="J6138" s="0" t="s">
        <v>5239</v>
      </c>
    </row>
    <row r="6139" customFormat="false" ht="12.8" hidden="false" customHeight="false" outlineLevel="0" collapsed="false">
      <c r="C6139" s="0" t="s">
        <v>5236</v>
      </c>
      <c r="D6139" s="0" t="s">
        <v>6455</v>
      </c>
      <c r="G6139" s="0" t="n">
        <v>2651</v>
      </c>
      <c r="H6139" s="0" t="s">
        <v>3420</v>
      </c>
      <c r="I6139" s="0" t="n">
        <v>1864</v>
      </c>
      <c r="J6139" s="0" t="s">
        <v>5239</v>
      </c>
    </row>
    <row r="6140" customFormat="false" ht="12.8" hidden="false" customHeight="false" outlineLevel="0" collapsed="false">
      <c r="C6140" s="0" t="s">
        <v>5236</v>
      </c>
      <c r="D6140" s="0" t="s">
        <v>6456</v>
      </c>
      <c r="G6140" s="0" t="n">
        <v>2651</v>
      </c>
      <c r="H6140" s="0" t="s">
        <v>3420</v>
      </c>
      <c r="I6140" s="0" t="n">
        <v>1864</v>
      </c>
      <c r="J6140" s="0" t="s">
        <v>5239</v>
      </c>
    </row>
    <row r="6141" customFormat="false" ht="12.8" hidden="false" customHeight="false" outlineLevel="0" collapsed="false">
      <c r="C6141" s="0" t="s">
        <v>5236</v>
      </c>
      <c r="D6141" s="0" t="s">
        <v>6457</v>
      </c>
      <c r="G6141" s="0" t="n">
        <v>2651</v>
      </c>
      <c r="H6141" s="0" t="s">
        <v>3420</v>
      </c>
      <c r="I6141" s="0" t="n">
        <v>1864</v>
      </c>
      <c r="J6141" s="0" t="s">
        <v>5239</v>
      </c>
    </row>
    <row r="6142" customFormat="false" ht="12.8" hidden="false" customHeight="false" outlineLevel="0" collapsed="false">
      <c r="C6142" s="0" t="s">
        <v>5236</v>
      </c>
      <c r="D6142" s="0" t="s">
        <v>6458</v>
      </c>
      <c r="G6142" s="0" t="n">
        <v>2651</v>
      </c>
      <c r="H6142" s="0" t="s">
        <v>3420</v>
      </c>
      <c r="I6142" s="0" t="n">
        <v>1864</v>
      </c>
      <c r="J6142" s="0" t="s">
        <v>5239</v>
      </c>
    </row>
    <row r="6143" customFormat="false" ht="12.8" hidden="false" customHeight="false" outlineLevel="0" collapsed="false">
      <c r="C6143" s="0" t="s">
        <v>5236</v>
      </c>
      <c r="D6143" s="0" t="s">
        <v>6459</v>
      </c>
      <c r="G6143" s="0" t="n">
        <v>2651</v>
      </c>
      <c r="H6143" s="0" t="s">
        <v>3420</v>
      </c>
      <c r="I6143" s="0" t="n">
        <v>1864</v>
      </c>
      <c r="J6143" s="0" t="s">
        <v>5239</v>
      </c>
    </row>
    <row r="6144" customFormat="false" ht="12.8" hidden="false" customHeight="false" outlineLevel="0" collapsed="false">
      <c r="C6144" s="0" t="s">
        <v>5236</v>
      </c>
      <c r="D6144" s="0" t="s">
        <v>6460</v>
      </c>
      <c r="G6144" s="0" t="n">
        <v>2651</v>
      </c>
      <c r="H6144" s="0" t="s">
        <v>3420</v>
      </c>
      <c r="I6144" s="0" t="n">
        <v>1864</v>
      </c>
      <c r="J6144" s="0" t="s">
        <v>5239</v>
      </c>
    </row>
    <row r="6145" customFormat="false" ht="12.8" hidden="false" customHeight="false" outlineLevel="0" collapsed="false">
      <c r="C6145" s="0" t="s">
        <v>5236</v>
      </c>
      <c r="D6145" s="0" t="s">
        <v>6461</v>
      </c>
      <c r="G6145" s="0" t="n">
        <v>2651</v>
      </c>
      <c r="H6145" s="0" t="s">
        <v>3420</v>
      </c>
      <c r="I6145" s="0" t="n">
        <v>1864</v>
      </c>
      <c r="J6145" s="0" t="s">
        <v>5239</v>
      </c>
    </row>
    <row r="6146" customFormat="false" ht="12.8" hidden="false" customHeight="false" outlineLevel="0" collapsed="false">
      <c r="C6146" s="0" t="s">
        <v>5236</v>
      </c>
      <c r="D6146" s="0" t="s">
        <v>6462</v>
      </c>
      <c r="G6146" s="0" t="n">
        <v>2651</v>
      </c>
      <c r="H6146" s="0" t="s">
        <v>3420</v>
      </c>
      <c r="I6146" s="0" t="n">
        <v>1864</v>
      </c>
      <c r="J6146" s="0" t="s">
        <v>5239</v>
      </c>
    </row>
    <row r="6147" customFormat="false" ht="12.8" hidden="false" customHeight="false" outlineLevel="0" collapsed="false">
      <c r="C6147" s="0" t="s">
        <v>5236</v>
      </c>
      <c r="D6147" s="0" t="s">
        <v>6463</v>
      </c>
      <c r="G6147" s="0" t="n">
        <v>2651</v>
      </c>
      <c r="H6147" s="0" t="s">
        <v>3420</v>
      </c>
      <c r="I6147" s="0" t="n">
        <v>1864</v>
      </c>
      <c r="J6147" s="0" t="s">
        <v>5239</v>
      </c>
    </row>
    <row r="6148" customFormat="false" ht="12.8" hidden="false" customHeight="false" outlineLevel="0" collapsed="false">
      <c r="C6148" s="0" t="s">
        <v>5236</v>
      </c>
      <c r="D6148" s="0" t="s">
        <v>6464</v>
      </c>
      <c r="G6148" s="0" t="n">
        <v>2651</v>
      </c>
      <c r="H6148" s="0" t="s">
        <v>3420</v>
      </c>
      <c r="I6148" s="0" t="n">
        <v>1864</v>
      </c>
      <c r="J6148" s="0" t="s">
        <v>5239</v>
      </c>
    </row>
    <row r="6149" customFormat="false" ht="12.8" hidden="false" customHeight="false" outlineLevel="0" collapsed="false">
      <c r="C6149" s="0" t="s">
        <v>5236</v>
      </c>
      <c r="D6149" s="0" t="s">
        <v>6465</v>
      </c>
      <c r="G6149" s="0" t="n">
        <v>2651</v>
      </c>
      <c r="H6149" s="0" t="s">
        <v>3420</v>
      </c>
      <c r="I6149" s="0" t="n">
        <v>1864</v>
      </c>
      <c r="J6149" s="0" t="s">
        <v>5239</v>
      </c>
    </row>
    <row r="6150" customFormat="false" ht="12.8" hidden="false" customHeight="false" outlineLevel="0" collapsed="false">
      <c r="C6150" s="0" t="s">
        <v>5236</v>
      </c>
      <c r="D6150" s="0" t="s">
        <v>6466</v>
      </c>
      <c r="G6150" s="0" t="n">
        <v>2651</v>
      </c>
      <c r="H6150" s="0" t="s">
        <v>3420</v>
      </c>
      <c r="I6150" s="0" t="n">
        <v>1864</v>
      </c>
      <c r="J6150" s="0" t="s">
        <v>5239</v>
      </c>
    </row>
    <row r="6151" customFormat="false" ht="12.8" hidden="false" customHeight="false" outlineLevel="0" collapsed="false">
      <c r="C6151" s="0" t="s">
        <v>5236</v>
      </c>
      <c r="D6151" s="0" t="s">
        <v>6467</v>
      </c>
      <c r="G6151" s="0" t="n">
        <v>2651</v>
      </c>
      <c r="H6151" s="0" t="s">
        <v>3420</v>
      </c>
      <c r="I6151" s="0" t="n">
        <v>1864</v>
      </c>
      <c r="J6151" s="0" t="s">
        <v>5239</v>
      </c>
    </row>
    <row r="6152" customFormat="false" ht="12.8" hidden="false" customHeight="false" outlineLevel="0" collapsed="false">
      <c r="C6152" s="0" t="s">
        <v>5236</v>
      </c>
      <c r="D6152" s="0" t="s">
        <v>6468</v>
      </c>
      <c r="G6152" s="0" t="n">
        <v>2651</v>
      </c>
      <c r="H6152" s="0" t="s">
        <v>3420</v>
      </c>
      <c r="I6152" s="0" t="n">
        <v>1864</v>
      </c>
      <c r="J6152" s="0" t="s">
        <v>5239</v>
      </c>
    </row>
    <row r="6153" customFormat="false" ht="12.8" hidden="false" customHeight="false" outlineLevel="0" collapsed="false">
      <c r="C6153" s="0" t="s">
        <v>5236</v>
      </c>
      <c r="D6153" s="0" t="s">
        <v>6469</v>
      </c>
      <c r="G6153" s="0" t="n">
        <v>2651</v>
      </c>
      <c r="H6153" s="0" t="s">
        <v>3420</v>
      </c>
      <c r="I6153" s="0" t="n">
        <v>1864</v>
      </c>
      <c r="J6153" s="0" t="s">
        <v>5239</v>
      </c>
    </row>
    <row r="6154" customFormat="false" ht="12.8" hidden="false" customHeight="false" outlineLevel="0" collapsed="false">
      <c r="C6154" s="0" t="s">
        <v>5236</v>
      </c>
      <c r="D6154" s="0" t="s">
        <v>6470</v>
      </c>
      <c r="G6154" s="0" t="n">
        <v>2651</v>
      </c>
      <c r="H6154" s="0" t="s">
        <v>3420</v>
      </c>
      <c r="I6154" s="0" t="n">
        <v>1864</v>
      </c>
      <c r="J6154" s="0" t="s">
        <v>5239</v>
      </c>
    </row>
    <row r="6155" customFormat="false" ht="12.8" hidden="false" customHeight="false" outlineLevel="0" collapsed="false">
      <c r="C6155" s="0" t="s">
        <v>5236</v>
      </c>
      <c r="D6155" s="0" t="s">
        <v>6471</v>
      </c>
      <c r="G6155" s="0" t="n">
        <v>2651</v>
      </c>
      <c r="H6155" s="0" t="s">
        <v>3420</v>
      </c>
      <c r="I6155" s="0" t="n">
        <v>1864</v>
      </c>
      <c r="J6155" s="0" t="s">
        <v>5239</v>
      </c>
    </row>
    <row r="6156" customFormat="false" ht="12.8" hidden="false" customHeight="false" outlineLevel="0" collapsed="false">
      <c r="C6156" s="0" t="s">
        <v>5236</v>
      </c>
      <c r="D6156" s="0" t="s">
        <v>6472</v>
      </c>
      <c r="G6156" s="0" t="n">
        <v>2651</v>
      </c>
      <c r="H6156" s="0" t="s">
        <v>3420</v>
      </c>
      <c r="I6156" s="0" t="n">
        <v>1864</v>
      </c>
      <c r="J6156" s="0" t="s">
        <v>5239</v>
      </c>
    </row>
    <row r="6157" customFormat="false" ht="12.8" hidden="false" customHeight="false" outlineLevel="0" collapsed="false">
      <c r="C6157" s="0" t="s">
        <v>5236</v>
      </c>
      <c r="D6157" s="0" t="s">
        <v>6473</v>
      </c>
      <c r="G6157" s="0" t="n">
        <v>2651</v>
      </c>
      <c r="H6157" s="0" t="s">
        <v>3420</v>
      </c>
      <c r="I6157" s="0" t="n">
        <v>1864</v>
      </c>
      <c r="J6157" s="0" t="s">
        <v>5239</v>
      </c>
    </row>
    <row r="6158" customFormat="false" ht="12.8" hidden="false" customHeight="false" outlineLevel="0" collapsed="false">
      <c r="C6158" s="0" t="s">
        <v>5236</v>
      </c>
      <c r="D6158" s="0" t="s">
        <v>6474</v>
      </c>
      <c r="G6158" s="0" t="n">
        <v>2651</v>
      </c>
      <c r="H6158" s="0" t="s">
        <v>3420</v>
      </c>
      <c r="I6158" s="0" t="n">
        <v>1864</v>
      </c>
      <c r="J6158" s="0" t="s">
        <v>5239</v>
      </c>
    </row>
    <row r="6159" customFormat="false" ht="12.8" hidden="false" customHeight="false" outlineLevel="0" collapsed="false">
      <c r="C6159" s="0" t="s">
        <v>5236</v>
      </c>
      <c r="D6159" s="0" t="s">
        <v>6475</v>
      </c>
      <c r="G6159" s="0" t="n">
        <v>2651</v>
      </c>
      <c r="H6159" s="0" t="s">
        <v>3420</v>
      </c>
      <c r="I6159" s="0" t="n">
        <v>1864</v>
      </c>
      <c r="J6159" s="0" t="s">
        <v>5239</v>
      </c>
    </row>
    <row r="6160" customFormat="false" ht="12.8" hidden="false" customHeight="false" outlineLevel="0" collapsed="false">
      <c r="C6160" s="0" t="s">
        <v>5236</v>
      </c>
      <c r="D6160" s="0" t="s">
        <v>6476</v>
      </c>
      <c r="G6160" s="0" t="n">
        <v>2651</v>
      </c>
      <c r="H6160" s="0" t="s">
        <v>3420</v>
      </c>
      <c r="I6160" s="0" t="n">
        <v>1864</v>
      </c>
      <c r="J6160" s="0" t="s">
        <v>5239</v>
      </c>
    </row>
    <row r="6161" customFormat="false" ht="12.8" hidden="false" customHeight="false" outlineLevel="0" collapsed="false">
      <c r="C6161" s="0" t="s">
        <v>5236</v>
      </c>
      <c r="D6161" s="0" t="s">
        <v>6477</v>
      </c>
      <c r="G6161" s="0" t="n">
        <v>2651</v>
      </c>
      <c r="H6161" s="0" t="s">
        <v>3420</v>
      </c>
      <c r="I6161" s="0" t="n">
        <v>1864</v>
      </c>
      <c r="J6161" s="0" t="s">
        <v>5239</v>
      </c>
    </row>
    <row r="6162" customFormat="false" ht="12.8" hidden="false" customHeight="false" outlineLevel="0" collapsed="false">
      <c r="C6162" s="0" t="s">
        <v>5236</v>
      </c>
      <c r="D6162" s="0" t="s">
        <v>6478</v>
      </c>
      <c r="G6162" s="0" t="n">
        <v>2651</v>
      </c>
      <c r="H6162" s="0" t="s">
        <v>3420</v>
      </c>
      <c r="I6162" s="0" t="n">
        <v>1864</v>
      </c>
      <c r="J6162" s="0" t="s">
        <v>5239</v>
      </c>
    </row>
    <row r="6163" customFormat="false" ht="12.8" hidden="false" customHeight="false" outlineLevel="0" collapsed="false">
      <c r="C6163" s="0" t="s">
        <v>5236</v>
      </c>
      <c r="D6163" s="0" t="s">
        <v>6479</v>
      </c>
      <c r="G6163" s="0" t="n">
        <v>2651</v>
      </c>
      <c r="H6163" s="0" t="s">
        <v>3420</v>
      </c>
      <c r="I6163" s="0" t="n">
        <v>1864</v>
      </c>
      <c r="J6163" s="0" t="s">
        <v>5239</v>
      </c>
    </row>
    <row r="6164" customFormat="false" ht="12.8" hidden="false" customHeight="false" outlineLevel="0" collapsed="false">
      <c r="C6164" s="0" t="s">
        <v>5236</v>
      </c>
      <c r="D6164" s="0" t="s">
        <v>6480</v>
      </c>
      <c r="G6164" s="0" t="n">
        <v>2651</v>
      </c>
      <c r="H6164" s="0" t="s">
        <v>3420</v>
      </c>
      <c r="I6164" s="0" t="n">
        <v>1864</v>
      </c>
      <c r="J6164" s="0" t="s">
        <v>5239</v>
      </c>
    </row>
    <row r="6165" customFormat="false" ht="12.8" hidden="false" customHeight="false" outlineLevel="0" collapsed="false">
      <c r="C6165" s="0" t="s">
        <v>5236</v>
      </c>
      <c r="D6165" s="0" t="s">
        <v>6481</v>
      </c>
      <c r="G6165" s="0" t="n">
        <v>2651</v>
      </c>
      <c r="H6165" s="0" t="s">
        <v>3420</v>
      </c>
      <c r="I6165" s="0" t="n">
        <v>1864</v>
      </c>
      <c r="J6165" s="0" t="s">
        <v>5239</v>
      </c>
    </row>
    <row r="6166" customFormat="false" ht="12.8" hidden="false" customHeight="false" outlineLevel="0" collapsed="false">
      <c r="C6166" s="0" t="s">
        <v>5236</v>
      </c>
      <c r="D6166" s="0" t="s">
        <v>6482</v>
      </c>
      <c r="G6166" s="0" t="n">
        <v>2651</v>
      </c>
      <c r="H6166" s="0" t="s">
        <v>3420</v>
      </c>
      <c r="I6166" s="0" t="n">
        <v>1864</v>
      </c>
      <c r="J6166" s="0" t="s">
        <v>5239</v>
      </c>
    </row>
    <row r="6167" customFormat="false" ht="12.8" hidden="false" customHeight="false" outlineLevel="0" collapsed="false">
      <c r="C6167" s="0" t="s">
        <v>5236</v>
      </c>
      <c r="D6167" s="0" t="s">
        <v>6483</v>
      </c>
      <c r="G6167" s="0" t="n">
        <v>2651</v>
      </c>
      <c r="H6167" s="0" t="s">
        <v>3420</v>
      </c>
      <c r="I6167" s="0" t="n">
        <v>1864</v>
      </c>
      <c r="J6167" s="0" t="s">
        <v>5239</v>
      </c>
    </row>
    <row r="6168" customFormat="false" ht="12.8" hidden="false" customHeight="false" outlineLevel="0" collapsed="false">
      <c r="C6168" s="0" t="s">
        <v>5236</v>
      </c>
      <c r="D6168" s="0" t="s">
        <v>6484</v>
      </c>
      <c r="G6168" s="0" t="n">
        <v>2651</v>
      </c>
      <c r="H6168" s="0" t="s">
        <v>3420</v>
      </c>
      <c r="I6168" s="0" t="n">
        <v>1864</v>
      </c>
      <c r="J6168" s="0" t="s">
        <v>5239</v>
      </c>
    </row>
    <row r="6169" customFormat="false" ht="12.8" hidden="false" customHeight="false" outlineLevel="0" collapsed="false">
      <c r="C6169" s="0" t="s">
        <v>5236</v>
      </c>
      <c r="D6169" s="0" t="s">
        <v>6485</v>
      </c>
      <c r="G6169" s="0" t="n">
        <v>2651</v>
      </c>
      <c r="H6169" s="0" t="s">
        <v>3420</v>
      </c>
      <c r="I6169" s="0" t="n">
        <v>1864</v>
      </c>
      <c r="J6169" s="0" t="s">
        <v>5239</v>
      </c>
    </row>
    <row r="6170" customFormat="false" ht="12.8" hidden="false" customHeight="false" outlineLevel="0" collapsed="false">
      <c r="C6170" s="0" t="s">
        <v>5236</v>
      </c>
      <c r="D6170" s="0" t="s">
        <v>6486</v>
      </c>
      <c r="G6170" s="0" t="n">
        <v>2651</v>
      </c>
      <c r="H6170" s="0" t="s">
        <v>3420</v>
      </c>
      <c r="I6170" s="0" t="n">
        <v>1864</v>
      </c>
      <c r="J6170" s="0" t="s">
        <v>5239</v>
      </c>
    </row>
    <row r="6171" customFormat="false" ht="12.8" hidden="false" customHeight="false" outlineLevel="0" collapsed="false">
      <c r="C6171" s="0" t="s">
        <v>5236</v>
      </c>
      <c r="D6171" s="0" t="s">
        <v>6487</v>
      </c>
      <c r="G6171" s="0" t="n">
        <v>2651</v>
      </c>
      <c r="H6171" s="0" t="s">
        <v>3420</v>
      </c>
      <c r="I6171" s="0" t="n">
        <v>1864</v>
      </c>
      <c r="J6171" s="0" t="s">
        <v>5239</v>
      </c>
    </row>
    <row r="6172" customFormat="false" ht="12.8" hidden="false" customHeight="false" outlineLevel="0" collapsed="false">
      <c r="C6172" s="0" t="s">
        <v>5236</v>
      </c>
      <c r="D6172" s="0" t="s">
        <v>6488</v>
      </c>
      <c r="G6172" s="0" t="n">
        <v>2651</v>
      </c>
      <c r="H6172" s="0" t="s">
        <v>3420</v>
      </c>
      <c r="I6172" s="0" t="n">
        <v>1864</v>
      </c>
      <c r="J6172" s="0" t="s">
        <v>5239</v>
      </c>
    </row>
    <row r="6173" customFormat="false" ht="12.8" hidden="false" customHeight="false" outlineLevel="0" collapsed="false">
      <c r="C6173" s="0" t="s">
        <v>5236</v>
      </c>
      <c r="D6173" s="0" t="s">
        <v>6489</v>
      </c>
      <c r="G6173" s="0" t="n">
        <v>2651</v>
      </c>
      <c r="H6173" s="0" t="s">
        <v>3420</v>
      </c>
      <c r="I6173" s="0" t="n">
        <v>1864</v>
      </c>
      <c r="J6173" s="0" t="s">
        <v>5239</v>
      </c>
    </row>
    <row r="6174" customFormat="false" ht="12.8" hidden="false" customHeight="false" outlineLevel="0" collapsed="false">
      <c r="C6174" s="0" t="s">
        <v>5236</v>
      </c>
      <c r="D6174" s="0" t="s">
        <v>6490</v>
      </c>
      <c r="G6174" s="0" t="n">
        <v>2651</v>
      </c>
      <c r="H6174" s="0" t="s">
        <v>3420</v>
      </c>
      <c r="I6174" s="0" t="n">
        <v>1864</v>
      </c>
      <c r="J6174" s="0" t="s">
        <v>5239</v>
      </c>
    </row>
    <row r="6175" customFormat="false" ht="12.8" hidden="false" customHeight="false" outlineLevel="0" collapsed="false">
      <c r="C6175" s="0" t="s">
        <v>5236</v>
      </c>
      <c r="D6175" s="0" t="s">
        <v>6491</v>
      </c>
      <c r="G6175" s="0" t="n">
        <v>2651</v>
      </c>
      <c r="H6175" s="0" t="s">
        <v>3420</v>
      </c>
      <c r="I6175" s="0" t="n">
        <v>1864</v>
      </c>
      <c r="J6175" s="0" t="s">
        <v>5239</v>
      </c>
    </row>
    <row r="6176" customFormat="false" ht="12.8" hidden="false" customHeight="false" outlineLevel="0" collapsed="false">
      <c r="C6176" s="0" t="s">
        <v>5236</v>
      </c>
      <c r="D6176" s="0" t="s">
        <v>6492</v>
      </c>
      <c r="G6176" s="0" t="n">
        <v>2651</v>
      </c>
      <c r="H6176" s="0" t="s">
        <v>3420</v>
      </c>
      <c r="I6176" s="0" t="n">
        <v>1864</v>
      </c>
      <c r="J6176" s="0" t="s">
        <v>5239</v>
      </c>
    </row>
    <row r="6177" customFormat="false" ht="12.8" hidden="false" customHeight="false" outlineLevel="0" collapsed="false">
      <c r="C6177" s="0" t="s">
        <v>5236</v>
      </c>
      <c r="D6177" s="0" t="s">
        <v>6493</v>
      </c>
      <c r="G6177" s="0" t="n">
        <v>2651</v>
      </c>
      <c r="H6177" s="0" t="s">
        <v>3420</v>
      </c>
      <c r="I6177" s="0" t="n">
        <v>1864</v>
      </c>
      <c r="J6177" s="0" t="s">
        <v>5239</v>
      </c>
    </row>
    <row r="6178" customFormat="false" ht="12.8" hidden="false" customHeight="false" outlineLevel="0" collapsed="false">
      <c r="C6178" s="0" t="s">
        <v>5236</v>
      </c>
      <c r="D6178" s="0" t="s">
        <v>6494</v>
      </c>
      <c r="G6178" s="0" t="n">
        <v>2651</v>
      </c>
      <c r="H6178" s="0" t="s">
        <v>3420</v>
      </c>
      <c r="I6178" s="0" t="n">
        <v>1864</v>
      </c>
      <c r="J6178" s="0" t="s">
        <v>5239</v>
      </c>
    </row>
    <row r="6179" customFormat="false" ht="12.8" hidden="false" customHeight="false" outlineLevel="0" collapsed="false">
      <c r="C6179" s="0" t="s">
        <v>5236</v>
      </c>
      <c r="D6179" s="0" t="s">
        <v>6495</v>
      </c>
      <c r="G6179" s="0" t="n">
        <v>2651</v>
      </c>
      <c r="H6179" s="0" t="s">
        <v>3420</v>
      </c>
      <c r="I6179" s="0" t="n">
        <v>1864</v>
      </c>
      <c r="J6179" s="0" t="s">
        <v>5239</v>
      </c>
    </row>
    <row r="6180" customFormat="false" ht="12.8" hidden="false" customHeight="false" outlineLevel="0" collapsed="false">
      <c r="C6180" s="0" t="s">
        <v>5236</v>
      </c>
      <c r="D6180" s="0" t="s">
        <v>6496</v>
      </c>
      <c r="G6180" s="0" t="n">
        <v>2651</v>
      </c>
      <c r="H6180" s="0" t="s">
        <v>3420</v>
      </c>
      <c r="I6180" s="0" t="n">
        <v>1864</v>
      </c>
      <c r="J6180" s="0" t="s">
        <v>5239</v>
      </c>
    </row>
    <row r="6181" customFormat="false" ht="12.8" hidden="false" customHeight="false" outlineLevel="0" collapsed="false">
      <c r="C6181" s="0" t="s">
        <v>5236</v>
      </c>
      <c r="D6181" s="0" t="s">
        <v>6497</v>
      </c>
      <c r="G6181" s="0" t="n">
        <v>2651</v>
      </c>
      <c r="H6181" s="0" t="s">
        <v>3420</v>
      </c>
      <c r="I6181" s="0" t="n">
        <v>1864</v>
      </c>
      <c r="J6181" s="0" t="s">
        <v>5239</v>
      </c>
    </row>
    <row r="6182" customFormat="false" ht="12.8" hidden="false" customHeight="false" outlineLevel="0" collapsed="false">
      <c r="C6182" s="0" t="s">
        <v>5236</v>
      </c>
      <c r="D6182" s="0" t="s">
        <v>6498</v>
      </c>
      <c r="G6182" s="0" t="n">
        <v>2651</v>
      </c>
      <c r="H6182" s="0" t="s">
        <v>3420</v>
      </c>
      <c r="I6182" s="0" t="n">
        <v>1864</v>
      </c>
      <c r="J6182" s="0" t="s">
        <v>5239</v>
      </c>
    </row>
    <row r="6183" customFormat="false" ht="12.8" hidden="false" customHeight="false" outlineLevel="0" collapsed="false">
      <c r="C6183" s="0" t="s">
        <v>5236</v>
      </c>
      <c r="D6183" s="0" t="s">
        <v>6499</v>
      </c>
      <c r="G6183" s="0" t="n">
        <v>2651</v>
      </c>
      <c r="H6183" s="0" t="s">
        <v>3420</v>
      </c>
      <c r="I6183" s="0" t="n">
        <v>1864</v>
      </c>
      <c r="J6183" s="0" t="s">
        <v>5239</v>
      </c>
    </row>
    <row r="6184" customFormat="false" ht="12.8" hidden="false" customHeight="false" outlineLevel="0" collapsed="false">
      <c r="C6184" s="0" t="s">
        <v>5236</v>
      </c>
      <c r="D6184" s="0" t="s">
        <v>6500</v>
      </c>
      <c r="G6184" s="0" t="n">
        <v>2651</v>
      </c>
      <c r="H6184" s="0" t="s">
        <v>3420</v>
      </c>
      <c r="I6184" s="0" t="n">
        <v>1864</v>
      </c>
      <c r="J6184" s="0" t="s">
        <v>5239</v>
      </c>
    </row>
    <row r="6185" customFormat="false" ht="12.8" hidden="false" customHeight="false" outlineLevel="0" collapsed="false">
      <c r="C6185" s="0" t="s">
        <v>5236</v>
      </c>
      <c r="D6185" s="0" t="s">
        <v>6501</v>
      </c>
      <c r="G6185" s="0" t="n">
        <v>2651</v>
      </c>
      <c r="H6185" s="0" t="s">
        <v>3420</v>
      </c>
      <c r="I6185" s="0" t="n">
        <v>1864</v>
      </c>
      <c r="J6185" s="0" t="s">
        <v>5239</v>
      </c>
    </row>
    <row r="6186" customFormat="false" ht="12.8" hidden="false" customHeight="false" outlineLevel="0" collapsed="false">
      <c r="C6186" s="0" t="s">
        <v>5236</v>
      </c>
      <c r="D6186" s="0" t="s">
        <v>6502</v>
      </c>
      <c r="G6186" s="0" t="n">
        <v>2651</v>
      </c>
      <c r="H6186" s="0" t="s">
        <v>3420</v>
      </c>
      <c r="I6186" s="0" t="n">
        <v>1864</v>
      </c>
      <c r="J6186" s="0" t="s">
        <v>5239</v>
      </c>
    </row>
    <row r="6187" customFormat="false" ht="12.8" hidden="false" customHeight="false" outlineLevel="0" collapsed="false">
      <c r="C6187" s="0" t="s">
        <v>5236</v>
      </c>
      <c r="D6187" s="0" t="s">
        <v>6503</v>
      </c>
      <c r="G6187" s="0" t="n">
        <v>2651</v>
      </c>
      <c r="H6187" s="0" t="s">
        <v>3420</v>
      </c>
      <c r="I6187" s="0" t="n">
        <v>1864</v>
      </c>
      <c r="J6187" s="0" t="s">
        <v>5239</v>
      </c>
    </row>
    <row r="6188" customFormat="false" ht="12.8" hidden="false" customHeight="false" outlineLevel="0" collapsed="false">
      <c r="C6188" s="0" t="s">
        <v>5236</v>
      </c>
      <c r="D6188" s="0" t="s">
        <v>6504</v>
      </c>
      <c r="G6188" s="0" t="n">
        <v>2651</v>
      </c>
      <c r="H6188" s="0" t="s">
        <v>3420</v>
      </c>
      <c r="I6188" s="0" t="n">
        <v>1864</v>
      </c>
      <c r="J6188" s="0" t="s">
        <v>5239</v>
      </c>
    </row>
    <row r="6189" customFormat="false" ht="12.8" hidden="false" customHeight="false" outlineLevel="0" collapsed="false">
      <c r="C6189" s="0" t="s">
        <v>5236</v>
      </c>
      <c r="D6189" s="0" t="s">
        <v>6505</v>
      </c>
      <c r="G6189" s="0" t="n">
        <v>2651</v>
      </c>
      <c r="H6189" s="0" t="s">
        <v>3420</v>
      </c>
      <c r="I6189" s="0" t="n">
        <v>1864</v>
      </c>
      <c r="J6189" s="0" t="s">
        <v>5239</v>
      </c>
    </row>
    <row r="6190" customFormat="false" ht="12.8" hidden="false" customHeight="false" outlineLevel="0" collapsed="false">
      <c r="C6190" s="0" t="s">
        <v>5236</v>
      </c>
      <c r="D6190" s="0" t="s">
        <v>6506</v>
      </c>
      <c r="G6190" s="0" t="n">
        <v>2651</v>
      </c>
      <c r="H6190" s="0" t="s">
        <v>3420</v>
      </c>
      <c r="I6190" s="0" t="n">
        <v>1864</v>
      </c>
      <c r="J6190" s="0" t="s">
        <v>5239</v>
      </c>
    </row>
    <row r="6191" customFormat="false" ht="12.8" hidden="false" customHeight="false" outlineLevel="0" collapsed="false">
      <c r="C6191" s="0" t="s">
        <v>5236</v>
      </c>
      <c r="D6191" s="0" t="s">
        <v>6507</v>
      </c>
      <c r="G6191" s="0" t="n">
        <v>2651</v>
      </c>
      <c r="H6191" s="0" t="s">
        <v>3420</v>
      </c>
      <c r="I6191" s="0" t="n">
        <v>1864</v>
      </c>
      <c r="J6191" s="0" t="s">
        <v>5239</v>
      </c>
    </row>
    <row r="6192" customFormat="false" ht="12.8" hidden="false" customHeight="false" outlineLevel="0" collapsed="false">
      <c r="C6192" s="0" t="s">
        <v>5236</v>
      </c>
      <c r="D6192" s="0" t="s">
        <v>6508</v>
      </c>
      <c r="G6192" s="0" t="n">
        <v>2651</v>
      </c>
      <c r="H6192" s="0" t="s">
        <v>3420</v>
      </c>
      <c r="I6192" s="0" t="n">
        <v>1864</v>
      </c>
      <c r="J6192" s="0" t="s">
        <v>5239</v>
      </c>
    </row>
    <row r="6193" customFormat="false" ht="12.8" hidden="false" customHeight="false" outlineLevel="0" collapsed="false">
      <c r="C6193" s="0" t="s">
        <v>5236</v>
      </c>
      <c r="D6193" s="0" t="s">
        <v>6509</v>
      </c>
      <c r="G6193" s="0" t="n">
        <v>2651</v>
      </c>
      <c r="H6193" s="0" t="s">
        <v>3420</v>
      </c>
      <c r="I6193" s="0" t="n">
        <v>1864</v>
      </c>
      <c r="J6193" s="0" t="s">
        <v>5239</v>
      </c>
    </row>
    <row r="6194" customFormat="false" ht="12.8" hidden="false" customHeight="false" outlineLevel="0" collapsed="false">
      <c r="C6194" s="0" t="s">
        <v>5236</v>
      </c>
      <c r="D6194" s="0" t="s">
        <v>6510</v>
      </c>
      <c r="G6194" s="0" t="n">
        <v>2651</v>
      </c>
      <c r="H6194" s="0" t="s">
        <v>3420</v>
      </c>
      <c r="I6194" s="0" t="n">
        <v>1864</v>
      </c>
      <c r="J6194" s="0" t="s">
        <v>5239</v>
      </c>
    </row>
    <row r="6195" customFormat="false" ht="12.8" hidden="false" customHeight="false" outlineLevel="0" collapsed="false">
      <c r="C6195" s="0" t="s">
        <v>5236</v>
      </c>
      <c r="D6195" s="0" t="s">
        <v>6511</v>
      </c>
      <c r="G6195" s="0" t="n">
        <v>2651</v>
      </c>
      <c r="H6195" s="0" t="s">
        <v>3420</v>
      </c>
      <c r="I6195" s="0" t="n">
        <v>1864</v>
      </c>
      <c r="J6195" s="0" t="s">
        <v>5239</v>
      </c>
    </row>
    <row r="6196" customFormat="false" ht="12.8" hidden="false" customHeight="false" outlineLevel="0" collapsed="false">
      <c r="C6196" s="0" t="s">
        <v>5236</v>
      </c>
      <c r="D6196" s="0" t="s">
        <v>6512</v>
      </c>
      <c r="G6196" s="0" t="n">
        <v>2651</v>
      </c>
      <c r="H6196" s="0" t="s">
        <v>3420</v>
      </c>
      <c r="I6196" s="0" t="n">
        <v>1864</v>
      </c>
      <c r="J6196" s="0" t="s">
        <v>5239</v>
      </c>
    </row>
    <row r="6197" customFormat="false" ht="12.8" hidden="false" customHeight="false" outlineLevel="0" collapsed="false">
      <c r="C6197" s="0" t="s">
        <v>5236</v>
      </c>
      <c r="D6197" s="0" t="s">
        <v>6513</v>
      </c>
      <c r="G6197" s="0" t="n">
        <v>2651</v>
      </c>
      <c r="H6197" s="0" t="s">
        <v>3420</v>
      </c>
      <c r="I6197" s="0" t="n">
        <v>1864</v>
      </c>
      <c r="J6197" s="0" t="s">
        <v>5239</v>
      </c>
    </row>
    <row r="6198" customFormat="false" ht="12.8" hidden="false" customHeight="false" outlineLevel="0" collapsed="false">
      <c r="C6198" s="0" t="s">
        <v>5236</v>
      </c>
      <c r="D6198" s="0" t="s">
        <v>6514</v>
      </c>
      <c r="G6198" s="0" t="n">
        <v>2651</v>
      </c>
      <c r="H6198" s="0" t="s">
        <v>3420</v>
      </c>
      <c r="I6198" s="0" t="n">
        <v>1864</v>
      </c>
      <c r="J6198" s="0" t="s">
        <v>5239</v>
      </c>
    </row>
    <row r="6199" customFormat="false" ht="12.8" hidden="false" customHeight="false" outlineLevel="0" collapsed="false">
      <c r="C6199" s="0" t="s">
        <v>5236</v>
      </c>
      <c r="D6199" s="0" t="s">
        <v>6515</v>
      </c>
      <c r="G6199" s="0" t="n">
        <v>2651</v>
      </c>
      <c r="H6199" s="0" t="s">
        <v>3420</v>
      </c>
      <c r="I6199" s="0" t="n">
        <v>1864</v>
      </c>
      <c r="J6199" s="0" t="s">
        <v>5239</v>
      </c>
    </row>
    <row r="6200" customFormat="false" ht="12.8" hidden="false" customHeight="false" outlineLevel="0" collapsed="false">
      <c r="C6200" s="0" t="s">
        <v>5236</v>
      </c>
      <c r="D6200" s="0" t="s">
        <v>6516</v>
      </c>
      <c r="G6200" s="0" t="n">
        <v>2651</v>
      </c>
      <c r="H6200" s="0" t="s">
        <v>3420</v>
      </c>
      <c r="I6200" s="0" t="n">
        <v>1864</v>
      </c>
      <c r="J6200" s="0" t="s">
        <v>5239</v>
      </c>
    </row>
    <row r="6201" customFormat="false" ht="12.8" hidden="false" customHeight="false" outlineLevel="0" collapsed="false">
      <c r="C6201" s="0" t="s">
        <v>5236</v>
      </c>
      <c r="D6201" s="0" t="s">
        <v>6517</v>
      </c>
      <c r="G6201" s="0" t="n">
        <v>2651</v>
      </c>
      <c r="H6201" s="0" t="s">
        <v>3420</v>
      </c>
      <c r="I6201" s="0" t="n">
        <v>1864</v>
      </c>
      <c r="J6201" s="0" t="s">
        <v>5239</v>
      </c>
    </row>
    <row r="6202" customFormat="false" ht="12.8" hidden="false" customHeight="false" outlineLevel="0" collapsed="false">
      <c r="C6202" s="0" t="s">
        <v>5236</v>
      </c>
      <c r="D6202" s="0" t="s">
        <v>6518</v>
      </c>
      <c r="G6202" s="0" t="n">
        <v>2651</v>
      </c>
      <c r="H6202" s="0" t="s">
        <v>3420</v>
      </c>
      <c r="I6202" s="0" t="n">
        <v>1864</v>
      </c>
      <c r="J6202" s="0" t="s">
        <v>5239</v>
      </c>
    </row>
    <row r="6203" customFormat="false" ht="12.8" hidden="false" customHeight="false" outlineLevel="0" collapsed="false">
      <c r="C6203" s="0" t="s">
        <v>5236</v>
      </c>
      <c r="D6203" s="0" t="s">
        <v>6519</v>
      </c>
      <c r="G6203" s="0" t="n">
        <v>2651</v>
      </c>
      <c r="H6203" s="0" t="s">
        <v>3420</v>
      </c>
      <c r="I6203" s="0" t="n">
        <v>1864</v>
      </c>
      <c r="J6203" s="0" t="s">
        <v>5239</v>
      </c>
    </row>
    <row r="6204" customFormat="false" ht="12.8" hidden="false" customHeight="false" outlineLevel="0" collapsed="false">
      <c r="C6204" s="0" t="s">
        <v>5236</v>
      </c>
      <c r="D6204" s="0" t="s">
        <v>6520</v>
      </c>
      <c r="G6204" s="0" t="n">
        <v>2651</v>
      </c>
      <c r="H6204" s="0" t="s">
        <v>3420</v>
      </c>
      <c r="I6204" s="0" t="n">
        <v>1864</v>
      </c>
      <c r="J6204" s="0" t="s">
        <v>5239</v>
      </c>
    </row>
    <row r="6205" customFormat="false" ht="12.8" hidden="false" customHeight="false" outlineLevel="0" collapsed="false">
      <c r="C6205" s="0" t="s">
        <v>5236</v>
      </c>
      <c r="D6205" s="0" t="s">
        <v>6521</v>
      </c>
      <c r="G6205" s="0" t="n">
        <v>2651</v>
      </c>
      <c r="H6205" s="0" t="s">
        <v>3420</v>
      </c>
      <c r="I6205" s="0" t="n">
        <v>1864</v>
      </c>
      <c r="J6205" s="0" t="s">
        <v>5239</v>
      </c>
    </row>
    <row r="6206" customFormat="false" ht="12.8" hidden="false" customHeight="false" outlineLevel="0" collapsed="false">
      <c r="C6206" s="0" t="s">
        <v>5236</v>
      </c>
      <c r="D6206" s="0" t="s">
        <v>6522</v>
      </c>
      <c r="G6206" s="0" t="n">
        <v>2651</v>
      </c>
      <c r="H6206" s="0" t="s">
        <v>3420</v>
      </c>
      <c r="I6206" s="0" t="n">
        <v>1864</v>
      </c>
      <c r="J6206" s="0" t="s">
        <v>5239</v>
      </c>
    </row>
    <row r="6207" customFormat="false" ht="12.8" hidden="false" customHeight="false" outlineLevel="0" collapsed="false">
      <c r="C6207" s="0" t="s">
        <v>5236</v>
      </c>
      <c r="D6207" s="0" t="s">
        <v>6523</v>
      </c>
      <c r="G6207" s="0" t="n">
        <v>2651</v>
      </c>
      <c r="H6207" s="0" t="s">
        <v>3420</v>
      </c>
      <c r="I6207" s="0" t="n">
        <v>1864</v>
      </c>
      <c r="J6207" s="0" t="s">
        <v>5239</v>
      </c>
    </row>
    <row r="6208" customFormat="false" ht="12.8" hidden="false" customHeight="false" outlineLevel="0" collapsed="false">
      <c r="C6208" s="0" t="s">
        <v>5236</v>
      </c>
      <c r="D6208" s="0" t="s">
        <v>6524</v>
      </c>
      <c r="G6208" s="0" t="n">
        <v>2651</v>
      </c>
      <c r="H6208" s="0" t="s">
        <v>3420</v>
      </c>
      <c r="I6208" s="0" t="n">
        <v>1864</v>
      </c>
      <c r="J6208" s="0" t="s">
        <v>5239</v>
      </c>
    </row>
    <row r="6209" customFormat="false" ht="12.8" hidden="false" customHeight="false" outlineLevel="0" collapsed="false">
      <c r="C6209" s="0" t="s">
        <v>5236</v>
      </c>
      <c r="D6209" s="0" t="s">
        <v>6525</v>
      </c>
      <c r="G6209" s="0" t="n">
        <v>2651</v>
      </c>
      <c r="H6209" s="0" t="s">
        <v>3420</v>
      </c>
      <c r="I6209" s="0" t="n">
        <v>1864</v>
      </c>
      <c r="J6209" s="0" t="s">
        <v>5239</v>
      </c>
    </row>
    <row r="6210" customFormat="false" ht="12.8" hidden="false" customHeight="false" outlineLevel="0" collapsed="false">
      <c r="C6210" s="0" t="s">
        <v>5236</v>
      </c>
      <c r="D6210" s="0" t="s">
        <v>6526</v>
      </c>
      <c r="G6210" s="0" t="n">
        <v>2651</v>
      </c>
      <c r="H6210" s="0" t="s">
        <v>3420</v>
      </c>
      <c r="I6210" s="0" t="n">
        <v>1864</v>
      </c>
      <c r="J6210" s="0" t="s">
        <v>5239</v>
      </c>
    </row>
    <row r="6211" customFormat="false" ht="12.8" hidden="false" customHeight="false" outlineLevel="0" collapsed="false">
      <c r="C6211" s="0" t="s">
        <v>5236</v>
      </c>
      <c r="D6211" s="0" t="s">
        <v>6527</v>
      </c>
      <c r="G6211" s="0" t="n">
        <v>2651</v>
      </c>
      <c r="H6211" s="0" t="s">
        <v>3420</v>
      </c>
      <c r="I6211" s="0" t="n">
        <v>1864</v>
      </c>
      <c r="J6211" s="0" t="s">
        <v>5239</v>
      </c>
    </row>
    <row r="6212" customFormat="false" ht="12.8" hidden="false" customHeight="false" outlineLevel="0" collapsed="false">
      <c r="C6212" s="0" t="s">
        <v>5236</v>
      </c>
      <c r="D6212" s="0" t="s">
        <v>6528</v>
      </c>
      <c r="G6212" s="0" t="n">
        <v>2651</v>
      </c>
      <c r="H6212" s="0" t="s">
        <v>3420</v>
      </c>
      <c r="I6212" s="0" t="n">
        <v>1864</v>
      </c>
      <c r="J6212" s="0" t="s">
        <v>5239</v>
      </c>
    </row>
    <row r="6213" customFormat="false" ht="12.8" hidden="false" customHeight="false" outlineLevel="0" collapsed="false">
      <c r="C6213" s="0" t="s">
        <v>5236</v>
      </c>
      <c r="D6213" s="0" t="s">
        <v>6529</v>
      </c>
      <c r="G6213" s="0" t="n">
        <v>2651</v>
      </c>
      <c r="H6213" s="0" t="s">
        <v>3420</v>
      </c>
      <c r="I6213" s="0" t="n">
        <v>1864</v>
      </c>
      <c r="J6213" s="0" t="s">
        <v>5239</v>
      </c>
    </row>
    <row r="6214" customFormat="false" ht="12.8" hidden="false" customHeight="false" outlineLevel="0" collapsed="false">
      <c r="C6214" s="0" t="s">
        <v>5236</v>
      </c>
      <c r="D6214" s="0" t="s">
        <v>6530</v>
      </c>
      <c r="G6214" s="0" t="n">
        <v>2651</v>
      </c>
      <c r="H6214" s="0" t="s">
        <v>3420</v>
      </c>
      <c r="I6214" s="0" t="n">
        <v>1864</v>
      </c>
      <c r="J6214" s="0" t="s">
        <v>5239</v>
      </c>
    </row>
    <row r="6215" customFormat="false" ht="12.8" hidden="false" customHeight="false" outlineLevel="0" collapsed="false">
      <c r="C6215" s="0" t="s">
        <v>5236</v>
      </c>
      <c r="D6215" s="0" t="s">
        <v>6531</v>
      </c>
      <c r="G6215" s="0" t="n">
        <v>2651</v>
      </c>
      <c r="H6215" s="0" t="s">
        <v>3420</v>
      </c>
      <c r="I6215" s="0" t="n">
        <v>1864</v>
      </c>
      <c r="J6215" s="0" t="s">
        <v>5239</v>
      </c>
    </row>
    <row r="6216" customFormat="false" ht="12.8" hidden="false" customHeight="false" outlineLevel="0" collapsed="false">
      <c r="C6216" s="0" t="s">
        <v>5236</v>
      </c>
      <c r="D6216" s="0" t="s">
        <v>6532</v>
      </c>
      <c r="G6216" s="0" t="n">
        <v>2651</v>
      </c>
      <c r="H6216" s="0" t="s">
        <v>3420</v>
      </c>
      <c r="I6216" s="0" t="n">
        <v>1864</v>
      </c>
      <c r="J6216" s="0" t="s">
        <v>5239</v>
      </c>
    </row>
    <row r="6217" customFormat="false" ht="12.8" hidden="false" customHeight="false" outlineLevel="0" collapsed="false">
      <c r="C6217" s="0" t="s">
        <v>5236</v>
      </c>
      <c r="D6217" s="0" t="s">
        <v>6533</v>
      </c>
      <c r="G6217" s="0" t="n">
        <v>2651</v>
      </c>
      <c r="H6217" s="0" t="s">
        <v>3420</v>
      </c>
      <c r="I6217" s="0" t="n">
        <v>1864</v>
      </c>
      <c r="J6217" s="0" t="s">
        <v>5239</v>
      </c>
    </row>
    <row r="6218" customFormat="false" ht="12.8" hidden="false" customHeight="false" outlineLevel="0" collapsed="false">
      <c r="C6218" s="0" t="s">
        <v>5236</v>
      </c>
      <c r="D6218" s="0" t="s">
        <v>6534</v>
      </c>
      <c r="G6218" s="0" t="n">
        <v>2651</v>
      </c>
      <c r="H6218" s="0" t="s">
        <v>3420</v>
      </c>
      <c r="I6218" s="0" t="n">
        <v>1864</v>
      </c>
      <c r="J6218" s="0" t="s">
        <v>5239</v>
      </c>
    </row>
    <row r="6219" customFormat="false" ht="12.8" hidden="false" customHeight="false" outlineLevel="0" collapsed="false">
      <c r="C6219" s="0" t="s">
        <v>5236</v>
      </c>
      <c r="D6219" s="0" t="s">
        <v>6535</v>
      </c>
      <c r="G6219" s="0" t="n">
        <v>2651</v>
      </c>
      <c r="H6219" s="0" t="s">
        <v>3420</v>
      </c>
      <c r="I6219" s="0" t="n">
        <v>1864</v>
      </c>
      <c r="J6219" s="0" t="s">
        <v>5239</v>
      </c>
    </row>
    <row r="6220" customFormat="false" ht="12.8" hidden="false" customHeight="false" outlineLevel="0" collapsed="false">
      <c r="C6220" s="0" t="s">
        <v>5236</v>
      </c>
      <c r="D6220" s="0" t="s">
        <v>6536</v>
      </c>
      <c r="G6220" s="0" t="n">
        <v>2651</v>
      </c>
      <c r="H6220" s="0" t="s">
        <v>3420</v>
      </c>
      <c r="I6220" s="0" t="n">
        <v>1864</v>
      </c>
      <c r="J6220" s="0" t="s">
        <v>5239</v>
      </c>
    </row>
    <row r="6221" customFormat="false" ht="12.8" hidden="false" customHeight="false" outlineLevel="0" collapsed="false">
      <c r="C6221" s="0" t="s">
        <v>5236</v>
      </c>
      <c r="D6221" s="0" t="s">
        <v>6537</v>
      </c>
      <c r="G6221" s="0" t="n">
        <v>2651</v>
      </c>
      <c r="H6221" s="0" t="s">
        <v>3420</v>
      </c>
      <c r="I6221" s="0" t="n">
        <v>1864</v>
      </c>
      <c r="J6221" s="0" t="s">
        <v>5239</v>
      </c>
    </row>
    <row r="6222" customFormat="false" ht="12.8" hidden="false" customHeight="false" outlineLevel="0" collapsed="false">
      <c r="C6222" s="0" t="s">
        <v>5236</v>
      </c>
      <c r="D6222" s="0" t="s">
        <v>6538</v>
      </c>
      <c r="G6222" s="0" t="n">
        <v>2651</v>
      </c>
      <c r="H6222" s="0" t="s">
        <v>3420</v>
      </c>
      <c r="I6222" s="0" t="n">
        <v>1864</v>
      </c>
      <c r="J6222" s="0" t="s">
        <v>5239</v>
      </c>
    </row>
    <row r="6223" customFormat="false" ht="12.8" hidden="false" customHeight="false" outlineLevel="0" collapsed="false">
      <c r="C6223" s="0" t="s">
        <v>5236</v>
      </c>
      <c r="D6223" s="0" t="s">
        <v>6539</v>
      </c>
      <c r="G6223" s="0" t="n">
        <v>2651</v>
      </c>
      <c r="H6223" s="0" t="s">
        <v>3420</v>
      </c>
      <c r="I6223" s="0" t="n">
        <v>1864</v>
      </c>
      <c r="J6223" s="0" t="s">
        <v>5239</v>
      </c>
    </row>
    <row r="6224" customFormat="false" ht="12.8" hidden="false" customHeight="false" outlineLevel="0" collapsed="false">
      <c r="C6224" s="0" t="s">
        <v>5236</v>
      </c>
      <c r="D6224" s="0" t="s">
        <v>6540</v>
      </c>
      <c r="G6224" s="0" t="n">
        <v>2651</v>
      </c>
      <c r="H6224" s="0" t="s">
        <v>3420</v>
      </c>
      <c r="I6224" s="0" t="n">
        <v>1864</v>
      </c>
      <c r="J6224" s="0" t="s">
        <v>5239</v>
      </c>
    </row>
    <row r="6225" customFormat="false" ht="12.8" hidden="false" customHeight="false" outlineLevel="0" collapsed="false">
      <c r="C6225" s="0" t="s">
        <v>5236</v>
      </c>
      <c r="D6225" s="0" t="s">
        <v>6541</v>
      </c>
      <c r="G6225" s="0" t="n">
        <v>2651</v>
      </c>
      <c r="H6225" s="0" t="s">
        <v>3420</v>
      </c>
      <c r="I6225" s="0" t="n">
        <v>1864</v>
      </c>
      <c r="J6225" s="0" t="s">
        <v>5239</v>
      </c>
    </row>
    <row r="6226" customFormat="false" ht="12.8" hidden="false" customHeight="false" outlineLevel="0" collapsed="false">
      <c r="C6226" s="0" t="s">
        <v>5236</v>
      </c>
      <c r="D6226" s="0" t="s">
        <v>6542</v>
      </c>
      <c r="G6226" s="0" t="n">
        <v>2651</v>
      </c>
      <c r="H6226" s="0" t="s">
        <v>3420</v>
      </c>
      <c r="I6226" s="0" t="n">
        <v>1864</v>
      </c>
      <c r="J6226" s="0" t="s">
        <v>5239</v>
      </c>
    </row>
    <row r="6227" customFormat="false" ht="12.8" hidden="false" customHeight="false" outlineLevel="0" collapsed="false">
      <c r="C6227" s="0" t="s">
        <v>5236</v>
      </c>
      <c r="D6227" s="0" t="s">
        <v>6543</v>
      </c>
      <c r="G6227" s="0" t="n">
        <v>2651</v>
      </c>
      <c r="H6227" s="0" t="s">
        <v>3420</v>
      </c>
      <c r="I6227" s="0" t="n">
        <v>1864</v>
      </c>
      <c r="J6227" s="0" t="s">
        <v>5239</v>
      </c>
    </row>
    <row r="6228" customFormat="false" ht="12.8" hidden="false" customHeight="false" outlineLevel="0" collapsed="false">
      <c r="C6228" s="0" t="s">
        <v>5236</v>
      </c>
      <c r="D6228" s="0" t="s">
        <v>6544</v>
      </c>
      <c r="G6228" s="0" t="n">
        <v>2651</v>
      </c>
      <c r="H6228" s="0" t="s">
        <v>3420</v>
      </c>
      <c r="I6228" s="0" t="n">
        <v>1864</v>
      </c>
      <c r="J6228" s="0" t="s">
        <v>5239</v>
      </c>
    </row>
    <row r="6229" customFormat="false" ht="12.8" hidden="false" customHeight="false" outlineLevel="0" collapsed="false">
      <c r="C6229" s="0" t="s">
        <v>5236</v>
      </c>
      <c r="D6229" s="0" t="s">
        <v>6545</v>
      </c>
      <c r="G6229" s="0" t="n">
        <v>2651</v>
      </c>
      <c r="H6229" s="0" t="s">
        <v>3420</v>
      </c>
      <c r="I6229" s="0" t="n">
        <v>1864</v>
      </c>
      <c r="J6229" s="0" t="s">
        <v>5239</v>
      </c>
    </row>
    <row r="6230" customFormat="false" ht="12.8" hidden="false" customHeight="false" outlineLevel="0" collapsed="false">
      <c r="C6230" s="0" t="s">
        <v>5236</v>
      </c>
      <c r="D6230" s="0" t="s">
        <v>6546</v>
      </c>
      <c r="G6230" s="0" t="n">
        <v>2651</v>
      </c>
      <c r="H6230" s="0" t="s">
        <v>3420</v>
      </c>
      <c r="I6230" s="0" t="n">
        <v>1864</v>
      </c>
      <c r="J6230" s="0" t="s">
        <v>5239</v>
      </c>
    </row>
    <row r="6231" customFormat="false" ht="12.8" hidden="false" customHeight="false" outlineLevel="0" collapsed="false">
      <c r="C6231" s="0" t="s">
        <v>5236</v>
      </c>
      <c r="D6231" s="0" t="s">
        <v>6547</v>
      </c>
      <c r="G6231" s="0" t="n">
        <v>2651</v>
      </c>
      <c r="H6231" s="0" t="s">
        <v>3420</v>
      </c>
      <c r="I6231" s="0" t="n">
        <v>1864</v>
      </c>
      <c r="J6231" s="0" t="s">
        <v>5239</v>
      </c>
    </row>
    <row r="6232" customFormat="false" ht="12.8" hidden="false" customHeight="false" outlineLevel="0" collapsed="false">
      <c r="C6232" s="0" t="s">
        <v>5236</v>
      </c>
      <c r="D6232" s="0" t="s">
        <v>6548</v>
      </c>
      <c r="G6232" s="0" t="n">
        <v>2651</v>
      </c>
      <c r="H6232" s="0" t="s">
        <v>3420</v>
      </c>
      <c r="I6232" s="0" t="n">
        <v>1864</v>
      </c>
      <c r="J6232" s="0" t="s">
        <v>5239</v>
      </c>
    </row>
    <row r="6233" customFormat="false" ht="12.8" hidden="false" customHeight="false" outlineLevel="0" collapsed="false">
      <c r="C6233" s="0" t="s">
        <v>5236</v>
      </c>
      <c r="D6233" s="0" t="s">
        <v>6549</v>
      </c>
      <c r="G6233" s="0" t="n">
        <v>2651</v>
      </c>
      <c r="H6233" s="0" t="s">
        <v>3420</v>
      </c>
      <c r="I6233" s="0" t="n">
        <v>1864</v>
      </c>
      <c r="J6233" s="0" t="s">
        <v>5239</v>
      </c>
    </row>
    <row r="6234" customFormat="false" ht="12.8" hidden="false" customHeight="false" outlineLevel="0" collapsed="false">
      <c r="C6234" s="0" t="s">
        <v>5236</v>
      </c>
      <c r="D6234" s="0" t="s">
        <v>6550</v>
      </c>
      <c r="G6234" s="0" t="n">
        <v>2651</v>
      </c>
      <c r="H6234" s="0" t="s">
        <v>3420</v>
      </c>
      <c r="I6234" s="0" t="n">
        <v>1864</v>
      </c>
      <c r="J6234" s="0" t="s">
        <v>5239</v>
      </c>
    </row>
    <row r="6235" customFormat="false" ht="12.8" hidden="false" customHeight="false" outlineLevel="0" collapsed="false">
      <c r="C6235" s="0" t="s">
        <v>5236</v>
      </c>
      <c r="D6235" s="0" t="s">
        <v>6551</v>
      </c>
      <c r="G6235" s="0" t="n">
        <v>2651</v>
      </c>
      <c r="H6235" s="0" t="s">
        <v>3420</v>
      </c>
      <c r="I6235" s="0" t="n">
        <v>1864</v>
      </c>
      <c r="J6235" s="0" t="s">
        <v>5239</v>
      </c>
    </row>
    <row r="6236" customFormat="false" ht="12.8" hidden="false" customHeight="false" outlineLevel="0" collapsed="false">
      <c r="C6236" s="0" t="s">
        <v>5236</v>
      </c>
      <c r="D6236" s="0" t="s">
        <v>6552</v>
      </c>
      <c r="G6236" s="0" t="n">
        <v>2651</v>
      </c>
      <c r="H6236" s="0" t="s">
        <v>3420</v>
      </c>
      <c r="I6236" s="0" t="n">
        <v>1864</v>
      </c>
      <c r="J6236" s="0" t="s">
        <v>5239</v>
      </c>
    </row>
    <row r="6237" customFormat="false" ht="12.8" hidden="false" customHeight="false" outlineLevel="0" collapsed="false">
      <c r="C6237" s="0" t="s">
        <v>5236</v>
      </c>
      <c r="D6237" s="0" t="s">
        <v>6553</v>
      </c>
      <c r="G6237" s="0" t="n">
        <v>2651</v>
      </c>
      <c r="H6237" s="0" t="s">
        <v>3420</v>
      </c>
      <c r="I6237" s="0" t="n">
        <v>1864</v>
      </c>
      <c r="J6237" s="0" t="s">
        <v>5239</v>
      </c>
    </row>
    <row r="6238" customFormat="false" ht="12.8" hidden="false" customHeight="false" outlineLevel="0" collapsed="false">
      <c r="C6238" s="0" t="s">
        <v>5236</v>
      </c>
      <c r="D6238" s="0" t="s">
        <v>6554</v>
      </c>
      <c r="G6238" s="0" t="n">
        <v>2651</v>
      </c>
      <c r="H6238" s="0" t="s">
        <v>3420</v>
      </c>
      <c r="I6238" s="0" t="n">
        <v>1864</v>
      </c>
      <c r="J6238" s="0" t="s">
        <v>5239</v>
      </c>
    </row>
    <row r="6239" customFormat="false" ht="12.8" hidden="false" customHeight="false" outlineLevel="0" collapsed="false">
      <c r="C6239" s="0" t="s">
        <v>5236</v>
      </c>
      <c r="D6239" s="0" t="s">
        <v>6555</v>
      </c>
      <c r="G6239" s="0" t="n">
        <v>2651</v>
      </c>
      <c r="H6239" s="0" t="s">
        <v>3420</v>
      </c>
      <c r="I6239" s="0" t="n">
        <v>1864</v>
      </c>
      <c r="J6239" s="0" t="s">
        <v>5239</v>
      </c>
    </row>
    <row r="6240" customFormat="false" ht="12.8" hidden="false" customHeight="false" outlineLevel="0" collapsed="false">
      <c r="C6240" s="0" t="s">
        <v>5236</v>
      </c>
      <c r="D6240" s="0" t="s">
        <v>6556</v>
      </c>
      <c r="G6240" s="0" t="n">
        <v>2651</v>
      </c>
      <c r="H6240" s="0" t="s">
        <v>3420</v>
      </c>
      <c r="I6240" s="0" t="n">
        <v>1864</v>
      </c>
      <c r="J6240" s="0" t="s">
        <v>5239</v>
      </c>
    </row>
    <row r="6241" customFormat="false" ht="12.8" hidden="false" customHeight="false" outlineLevel="0" collapsed="false">
      <c r="C6241" s="0" t="s">
        <v>5236</v>
      </c>
      <c r="D6241" s="0" t="s">
        <v>6557</v>
      </c>
      <c r="G6241" s="0" t="n">
        <v>2651</v>
      </c>
      <c r="H6241" s="0" t="s">
        <v>3420</v>
      </c>
      <c r="I6241" s="0" t="n">
        <v>1864</v>
      </c>
      <c r="J6241" s="0" t="s">
        <v>5239</v>
      </c>
    </row>
    <row r="6242" customFormat="false" ht="12.8" hidden="false" customHeight="false" outlineLevel="0" collapsed="false">
      <c r="C6242" s="0" t="s">
        <v>5236</v>
      </c>
      <c r="D6242" s="0" t="s">
        <v>6558</v>
      </c>
      <c r="G6242" s="0" t="n">
        <v>2651</v>
      </c>
      <c r="H6242" s="0" t="s">
        <v>3420</v>
      </c>
      <c r="I6242" s="0" t="n">
        <v>1864</v>
      </c>
      <c r="J6242" s="0" t="s">
        <v>5239</v>
      </c>
    </row>
    <row r="6243" customFormat="false" ht="12.8" hidden="false" customHeight="false" outlineLevel="0" collapsed="false">
      <c r="C6243" s="0" t="s">
        <v>5236</v>
      </c>
      <c r="D6243" s="0" t="s">
        <v>6559</v>
      </c>
      <c r="G6243" s="0" t="n">
        <v>2651</v>
      </c>
      <c r="H6243" s="0" t="s">
        <v>3420</v>
      </c>
      <c r="I6243" s="0" t="n">
        <v>1864</v>
      </c>
      <c r="J6243" s="0" t="s">
        <v>5239</v>
      </c>
    </row>
    <row r="6244" customFormat="false" ht="12.8" hidden="false" customHeight="false" outlineLevel="0" collapsed="false">
      <c r="C6244" s="0" t="s">
        <v>5236</v>
      </c>
      <c r="D6244" s="0" t="s">
        <v>6560</v>
      </c>
      <c r="G6244" s="0" t="n">
        <v>2651</v>
      </c>
      <c r="H6244" s="0" t="s">
        <v>3420</v>
      </c>
      <c r="I6244" s="0" t="n">
        <v>1864</v>
      </c>
      <c r="J6244" s="0" t="s">
        <v>5239</v>
      </c>
    </row>
    <row r="6245" customFormat="false" ht="12.8" hidden="false" customHeight="false" outlineLevel="0" collapsed="false">
      <c r="C6245" s="0" t="s">
        <v>5236</v>
      </c>
      <c r="D6245" s="0" t="s">
        <v>6561</v>
      </c>
      <c r="G6245" s="0" t="n">
        <v>2651</v>
      </c>
      <c r="H6245" s="0" t="s">
        <v>3420</v>
      </c>
      <c r="I6245" s="0" t="n">
        <v>1864</v>
      </c>
      <c r="J6245" s="0" t="s">
        <v>5239</v>
      </c>
    </row>
    <row r="6246" customFormat="false" ht="12.8" hidden="false" customHeight="false" outlineLevel="0" collapsed="false">
      <c r="C6246" s="0" t="s">
        <v>5236</v>
      </c>
      <c r="D6246" s="0" t="s">
        <v>6562</v>
      </c>
      <c r="G6246" s="0" t="n">
        <v>2651</v>
      </c>
      <c r="H6246" s="0" t="s">
        <v>3420</v>
      </c>
      <c r="I6246" s="0" t="n">
        <v>1864</v>
      </c>
      <c r="J6246" s="0" t="s">
        <v>5239</v>
      </c>
    </row>
    <row r="6247" customFormat="false" ht="12.8" hidden="false" customHeight="false" outlineLevel="0" collapsed="false">
      <c r="C6247" s="0" t="s">
        <v>5236</v>
      </c>
      <c r="D6247" s="0" t="s">
        <v>6563</v>
      </c>
      <c r="G6247" s="0" t="n">
        <v>2651</v>
      </c>
      <c r="H6247" s="0" t="s">
        <v>3420</v>
      </c>
      <c r="I6247" s="0" t="n">
        <v>1864</v>
      </c>
      <c r="J6247" s="0" t="s">
        <v>5239</v>
      </c>
    </row>
    <row r="6248" customFormat="false" ht="12.8" hidden="false" customHeight="false" outlineLevel="0" collapsed="false">
      <c r="C6248" s="0" t="s">
        <v>5236</v>
      </c>
      <c r="D6248" s="0" t="s">
        <v>6564</v>
      </c>
      <c r="G6248" s="0" t="n">
        <v>2651</v>
      </c>
      <c r="H6248" s="0" t="s">
        <v>3420</v>
      </c>
      <c r="I6248" s="0" t="n">
        <v>1864</v>
      </c>
      <c r="J6248" s="0" t="s">
        <v>5239</v>
      </c>
    </row>
    <row r="6249" customFormat="false" ht="12.8" hidden="false" customHeight="false" outlineLevel="0" collapsed="false">
      <c r="C6249" s="0" t="s">
        <v>5236</v>
      </c>
      <c r="D6249" s="0" t="s">
        <v>6565</v>
      </c>
      <c r="G6249" s="0" t="n">
        <v>2651</v>
      </c>
      <c r="H6249" s="0" t="s">
        <v>3420</v>
      </c>
      <c r="I6249" s="0" t="n">
        <v>1864</v>
      </c>
      <c r="J6249" s="0" t="s">
        <v>5239</v>
      </c>
    </row>
    <row r="6250" customFormat="false" ht="12.8" hidden="false" customHeight="false" outlineLevel="0" collapsed="false">
      <c r="C6250" s="0" t="s">
        <v>5236</v>
      </c>
      <c r="D6250" s="0" t="s">
        <v>6566</v>
      </c>
      <c r="G6250" s="0" t="n">
        <v>2651</v>
      </c>
      <c r="H6250" s="0" t="s">
        <v>3420</v>
      </c>
      <c r="I6250" s="0" t="n">
        <v>1864</v>
      </c>
      <c r="J6250" s="0" t="s">
        <v>5239</v>
      </c>
    </row>
    <row r="6251" customFormat="false" ht="12.8" hidden="false" customHeight="false" outlineLevel="0" collapsed="false">
      <c r="C6251" s="0" t="s">
        <v>5236</v>
      </c>
      <c r="D6251" s="0" t="s">
        <v>6567</v>
      </c>
      <c r="G6251" s="0" t="n">
        <v>2651</v>
      </c>
      <c r="H6251" s="0" t="s">
        <v>3420</v>
      </c>
      <c r="I6251" s="0" t="n">
        <v>1864</v>
      </c>
      <c r="J6251" s="0" t="s">
        <v>5239</v>
      </c>
    </row>
    <row r="6252" customFormat="false" ht="12.8" hidden="false" customHeight="false" outlineLevel="0" collapsed="false">
      <c r="C6252" s="0" t="s">
        <v>5236</v>
      </c>
      <c r="D6252" s="0" t="s">
        <v>6568</v>
      </c>
      <c r="G6252" s="0" t="n">
        <v>2651</v>
      </c>
      <c r="H6252" s="0" t="s">
        <v>3420</v>
      </c>
      <c r="I6252" s="0" t="n">
        <v>1864</v>
      </c>
      <c r="J6252" s="0" t="s">
        <v>5239</v>
      </c>
    </row>
    <row r="6253" customFormat="false" ht="12.8" hidden="false" customHeight="false" outlineLevel="0" collapsed="false">
      <c r="C6253" s="0" t="s">
        <v>5236</v>
      </c>
      <c r="D6253" s="0" t="s">
        <v>6569</v>
      </c>
      <c r="G6253" s="0" t="n">
        <v>2651</v>
      </c>
      <c r="H6253" s="0" t="s">
        <v>3420</v>
      </c>
      <c r="I6253" s="0" t="n">
        <v>1864</v>
      </c>
      <c r="J6253" s="0" t="s">
        <v>5239</v>
      </c>
    </row>
    <row r="6254" customFormat="false" ht="12.8" hidden="false" customHeight="false" outlineLevel="0" collapsed="false">
      <c r="C6254" s="0" t="s">
        <v>5236</v>
      </c>
      <c r="D6254" s="0" t="s">
        <v>6570</v>
      </c>
      <c r="G6254" s="0" t="n">
        <v>2651</v>
      </c>
      <c r="H6254" s="0" t="s">
        <v>3420</v>
      </c>
      <c r="I6254" s="0" t="n">
        <v>1864</v>
      </c>
      <c r="J6254" s="0" t="s">
        <v>5239</v>
      </c>
    </row>
    <row r="6255" customFormat="false" ht="12.8" hidden="false" customHeight="false" outlineLevel="0" collapsed="false">
      <c r="B6255" s="0" t="s">
        <v>6571</v>
      </c>
      <c r="C6255" s="0" t="s">
        <v>5236</v>
      </c>
      <c r="D6255" s="0" t="s">
        <v>6572</v>
      </c>
      <c r="G6255" s="0" t="n">
        <v>2651</v>
      </c>
      <c r="H6255" s="0" t="s">
        <v>3420</v>
      </c>
      <c r="I6255" s="0" t="n">
        <v>1864</v>
      </c>
      <c r="J6255" s="0" t="s">
        <v>5239</v>
      </c>
    </row>
    <row r="6256" customFormat="false" ht="12.8" hidden="false" customHeight="false" outlineLevel="0" collapsed="false">
      <c r="B6256" s="0" t="s">
        <v>6573</v>
      </c>
      <c r="C6256" s="0" t="s">
        <v>5236</v>
      </c>
      <c r="D6256" s="0" t="s">
        <v>6574</v>
      </c>
      <c r="G6256" s="0" t="n">
        <v>2651</v>
      </c>
      <c r="H6256" s="0" t="s">
        <v>3420</v>
      </c>
      <c r="I6256" s="0" t="n">
        <v>1864</v>
      </c>
      <c r="J6256" s="0" t="s">
        <v>5239</v>
      </c>
    </row>
    <row r="6257" customFormat="false" ht="12.8" hidden="false" customHeight="false" outlineLevel="0" collapsed="false">
      <c r="C6257" s="0" t="s">
        <v>5236</v>
      </c>
      <c r="D6257" s="0" t="s">
        <v>6575</v>
      </c>
      <c r="G6257" s="0" t="n">
        <v>2651</v>
      </c>
      <c r="H6257" s="0" t="s">
        <v>3420</v>
      </c>
      <c r="I6257" s="0" t="n">
        <v>1864</v>
      </c>
      <c r="J6257" s="0" t="s">
        <v>5239</v>
      </c>
    </row>
    <row r="6258" customFormat="false" ht="12.8" hidden="false" customHeight="false" outlineLevel="0" collapsed="false">
      <c r="C6258" s="0" t="s">
        <v>5236</v>
      </c>
      <c r="D6258" s="0" t="s">
        <v>6576</v>
      </c>
      <c r="G6258" s="0" t="n">
        <v>2651</v>
      </c>
      <c r="H6258" s="0" t="s">
        <v>3420</v>
      </c>
      <c r="I6258" s="0" t="n">
        <v>1864</v>
      </c>
      <c r="J6258" s="0" t="s">
        <v>5239</v>
      </c>
    </row>
    <row r="6259" customFormat="false" ht="12.8" hidden="false" customHeight="false" outlineLevel="0" collapsed="false">
      <c r="B6259" s="0" t="s">
        <v>1016</v>
      </c>
      <c r="C6259" s="0" t="s">
        <v>5236</v>
      </c>
      <c r="D6259" s="0" t="s">
        <v>6577</v>
      </c>
      <c r="G6259" s="0" t="n">
        <v>2651</v>
      </c>
      <c r="H6259" s="0" t="s">
        <v>3420</v>
      </c>
      <c r="I6259" s="0" t="n">
        <v>1864</v>
      </c>
      <c r="J6259" s="0" t="s">
        <v>5239</v>
      </c>
    </row>
    <row r="6260" customFormat="false" ht="12.8" hidden="false" customHeight="false" outlineLevel="0" collapsed="false">
      <c r="B6260" s="0" t="s">
        <v>1349</v>
      </c>
      <c r="C6260" s="0" t="s">
        <v>5236</v>
      </c>
      <c r="D6260" s="0" t="s">
        <v>6578</v>
      </c>
      <c r="G6260" s="0" t="n">
        <v>2651</v>
      </c>
      <c r="H6260" s="0" t="s">
        <v>3420</v>
      </c>
      <c r="I6260" s="0" t="n">
        <v>1864</v>
      </c>
      <c r="J6260" s="0" t="s">
        <v>5239</v>
      </c>
    </row>
    <row r="6261" customFormat="false" ht="12.8" hidden="false" customHeight="false" outlineLevel="0" collapsed="false">
      <c r="B6261" s="0" t="s">
        <v>3318</v>
      </c>
      <c r="C6261" s="0" t="s">
        <v>5236</v>
      </c>
      <c r="D6261" s="0" t="s">
        <v>6579</v>
      </c>
      <c r="G6261" s="0" t="n">
        <v>2651</v>
      </c>
      <c r="H6261" s="0" t="s">
        <v>3420</v>
      </c>
      <c r="I6261" s="0" t="n">
        <v>1864</v>
      </c>
      <c r="J6261" s="0" t="s">
        <v>5239</v>
      </c>
    </row>
    <row r="6262" customFormat="false" ht="12.8" hidden="false" customHeight="false" outlineLevel="0" collapsed="false">
      <c r="B6262" s="0" t="s">
        <v>6571</v>
      </c>
      <c r="C6262" s="0" t="s">
        <v>5236</v>
      </c>
      <c r="D6262" s="0" t="s">
        <v>6580</v>
      </c>
      <c r="G6262" s="0" t="n">
        <v>2651</v>
      </c>
      <c r="H6262" s="0" t="s">
        <v>3420</v>
      </c>
      <c r="I6262" s="0" t="n">
        <v>1864</v>
      </c>
      <c r="J6262" s="0" t="s">
        <v>5239</v>
      </c>
    </row>
    <row r="6263" customFormat="false" ht="12.8" hidden="false" customHeight="false" outlineLevel="0" collapsed="false">
      <c r="C6263" s="0" t="s">
        <v>5236</v>
      </c>
      <c r="D6263" s="0" t="s">
        <v>6581</v>
      </c>
      <c r="G6263" s="0" t="n">
        <v>2651</v>
      </c>
      <c r="H6263" s="0" t="s">
        <v>3420</v>
      </c>
      <c r="I6263" s="0" t="n">
        <v>1864</v>
      </c>
      <c r="J6263" s="0" t="s">
        <v>5239</v>
      </c>
    </row>
    <row r="6264" customFormat="false" ht="12.8" hidden="false" customHeight="false" outlineLevel="0" collapsed="false">
      <c r="B6264" s="0" t="s">
        <v>3318</v>
      </c>
      <c r="C6264" s="0" t="s">
        <v>5236</v>
      </c>
      <c r="D6264" s="0" t="s">
        <v>6582</v>
      </c>
      <c r="G6264" s="0" t="n">
        <v>2651</v>
      </c>
      <c r="H6264" s="0" t="s">
        <v>3420</v>
      </c>
      <c r="I6264" s="0" t="n">
        <v>1864</v>
      </c>
      <c r="J6264" s="0" t="s">
        <v>5239</v>
      </c>
    </row>
    <row r="6265" customFormat="false" ht="12.8" hidden="false" customHeight="false" outlineLevel="0" collapsed="false">
      <c r="B6265" s="0" t="s">
        <v>3318</v>
      </c>
      <c r="C6265" s="0" t="s">
        <v>5236</v>
      </c>
      <c r="D6265" s="0" t="s">
        <v>6583</v>
      </c>
      <c r="G6265" s="0" t="n">
        <v>2651</v>
      </c>
      <c r="H6265" s="0" t="s">
        <v>3420</v>
      </c>
      <c r="I6265" s="0" t="n">
        <v>1864</v>
      </c>
      <c r="J6265" s="0" t="s">
        <v>5239</v>
      </c>
    </row>
    <row r="6266" customFormat="false" ht="12.8" hidden="false" customHeight="false" outlineLevel="0" collapsed="false">
      <c r="B6266" s="0" t="s">
        <v>3318</v>
      </c>
      <c r="C6266" s="0" t="s">
        <v>5236</v>
      </c>
      <c r="D6266" s="0" t="s">
        <v>6584</v>
      </c>
      <c r="G6266" s="0" t="n">
        <v>2651</v>
      </c>
      <c r="H6266" s="0" t="s">
        <v>3420</v>
      </c>
      <c r="I6266" s="0" t="n">
        <v>1864</v>
      </c>
      <c r="J6266" s="0" t="s">
        <v>5239</v>
      </c>
    </row>
    <row r="6267" customFormat="false" ht="12.8" hidden="false" customHeight="false" outlineLevel="0" collapsed="false">
      <c r="B6267" s="0" t="s">
        <v>6573</v>
      </c>
      <c r="C6267" s="0" t="s">
        <v>5236</v>
      </c>
      <c r="D6267" s="0" t="s">
        <v>6585</v>
      </c>
      <c r="G6267" s="0" t="n">
        <v>2651</v>
      </c>
      <c r="H6267" s="0" t="s">
        <v>3420</v>
      </c>
      <c r="I6267" s="0" t="n">
        <v>1864</v>
      </c>
      <c r="J6267" s="0" t="s">
        <v>5239</v>
      </c>
    </row>
    <row r="6268" customFormat="false" ht="12.8" hidden="false" customHeight="false" outlineLevel="0" collapsed="false">
      <c r="B6268" s="0" t="s">
        <v>6571</v>
      </c>
      <c r="C6268" s="0" t="s">
        <v>5236</v>
      </c>
      <c r="D6268" s="0" t="s">
        <v>6586</v>
      </c>
      <c r="G6268" s="0" t="n">
        <v>2651</v>
      </c>
      <c r="H6268" s="0" t="s">
        <v>3420</v>
      </c>
      <c r="I6268" s="0" t="n">
        <v>1864</v>
      </c>
      <c r="J6268" s="0" t="s">
        <v>5239</v>
      </c>
    </row>
    <row r="6269" customFormat="false" ht="12.8" hidden="false" customHeight="false" outlineLevel="0" collapsed="false">
      <c r="B6269" s="0" t="s">
        <v>3299</v>
      </c>
      <c r="C6269" s="0" t="s">
        <v>5236</v>
      </c>
      <c r="D6269" s="0" t="s">
        <v>6587</v>
      </c>
      <c r="G6269" s="0" t="n">
        <v>2651</v>
      </c>
      <c r="H6269" s="0" t="s">
        <v>3420</v>
      </c>
      <c r="I6269" s="0" t="n">
        <v>1864</v>
      </c>
      <c r="J6269" s="0" t="s">
        <v>5239</v>
      </c>
    </row>
    <row r="6270" customFormat="false" ht="12.8" hidden="false" customHeight="false" outlineLevel="0" collapsed="false">
      <c r="B6270" s="0" t="s">
        <v>3318</v>
      </c>
      <c r="C6270" s="0" t="s">
        <v>5236</v>
      </c>
      <c r="D6270" s="0" t="s">
        <v>6588</v>
      </c>
      <c r="G6270" s="0" t="n">
        <v>2651</v>
      </c>
      <c r="H6270" s="0" t="s">
        <v>3420</v>
      </c>
      <c r="I6270" s="0" t="n">
        <v>1864</v>
      </c>
      <c r="J6270" s="0" t="s">
        <v>5239</v>
      </c>
    </row>
    <row r="6271" customFormat="false" ht="12.8" hidden="false" customHeight="false" outlineLevel="0" collapsed="false">
      <c r="C6271" s="0" t="s">
        <v>5236</v>
      </c>
      <c r="D6271" s="0" t="s">
        <v>6589</v>
      </c>
      <c r="G6271" s="0" t="n">
        <v>2651</v>
      </c>
      <c r="H6271" s="0" t="s">
        <v>3420</v>
      </c>
      <c r="I6271" s="0" t="n">
        <v>1864</v>
      </c>
      <c r="J6271" s="0" t="s">
        <v>5239</v>
      </c>
    </row>
    <row r="6272" customFormat="false" ht="12.8" hidden="false" customHeight="false" outlineLevel="0" collapsed="false">
      <c r="C6272" s="0" t="s">
        <v>5236</v>
      </c>
      <c r="D6272" s="0" t="s">
        <v>6590</v>
      </c>
      <c r="G6272" s="0" t="n">
        <v>2651</v>
      </c>
      <c r="H6272" s="0" t="s">
        <v>3420</v>
      </c>
      <c r="I6272" s="0" t="n">
        <v>1864</v>
      </c>
      <c r="J6272" s="0" t="s">
        <v>5239</v>
      </c>
    </row>
    <row r="6273" customFormat="false" ht="12.8" hidden="false" customHeight="false" outlineLevel="0" collapsed="false">
      <c r="B6273" s="0" t="s">
        <v>3318</v>
      </c>
      <c r="C6273" s="0" t="s">
        <v>5236</v>
      </c>
      <c r="D6273" s="0" t="s">
        <v>6591</v>
      </c>
      <c r="G6273" s="0" t="n">
        <v>2651</v>
      </c>
      <c r="H6273" s="0" t="s">
        <v>3420</v>
      </c>
      <c r="I6273" s="0" t="n">
        <v>1864</v>
      </c>
      <c r="J6273" s="0" t="s">
        <v>5239</v>
      </c>
    </row>
    <row r="6274" customFormat="false" ht="12.8" hidden="false" customHeight="false" outlineLevel="0" collapsed="false">
      <c r="B6274" s="0" t="s">
        <v>3311</v>
      </c>
      <c r="C6274" s="0" t="s">
        <v>5236</v>
      </c>
      <c r="D6274" s="0" t="s">
        <v>6592</v>
      </c>
      <c r="G6274" s="0" t="n">
        <v>2651</v>
      </c>
      <c r="H6274" s="0" t="s">
        <v>3420</v>
      </c>
      <c r="I6274" s="0" t="n">
        <v>1864</v>
      </c>
      <c r="J6274" s="0" t="s">
        <v>5239</v>
      </c>
    </row>
    <row r="6275" customFormat="false" ht="12.8" hidden="false" customHeight="false" outlineLevel="0" collapsed="false">
      <c r="C6275" s="0" t="s">
        <v>5236</v>
      </c>
      <c r="D6275" s="0" t="s">
        <v>6593</v>
      </c>
      <c r="G6275" s="0" t="n">
        <v>2651</v>
      </c>
      <c r="H6275" s="0" t="s">
        <v>3420</v>
      </c>
      <c r="I6275" s="0" t="n">
        <v>1864</v>
      </c>
      <c r="J6275" s="0" t="s">
        <v>5239</v>
      </c>
    </row>
    <row r="6276" customFormat="false" ht="12.8" hidden="false" customHeight="false" outlineLevel="0" collapsed="false">
      <c r="B6276" s="0" t="s">
        <v>3318</v>
      </c>
      <c r="C6276" s="0" t="s">
        <v>5236</v>
      </c>
      <c r="D6276" s="0" t="s">
        <v>6594</v>
      </c>
      <c r="G6276" s="0" t="n">
        <v>2651</v>
      </c>
      <c r="H6276" s="0" t="s">
        <v>3420</v>
      </c>
      <c r="I6276" s="0" t="n">
        <v>1864</v>
      </c>
      <c r="J6276" s="0" t="s">
        <v>5239</v>
      </c>
    </row>
    <row r="6277" customFormat="false" ht="12.8" hidden="false" customHeight="false" outlineLevel="0" collapsed="false">
      <c r="B6277" s="0" t="s">
        <v>1415</v>
      </c>
      <c r="C6277" s="0" t="s">
        <v>5236</v>
      </c>
      <c r="D6277" s="0" t="s">
        <v>6595</v>
      </c>
      <c r="G6277" s="0" t="n">
        <v>2651</v>
      </c>
      <c r="H6277" s="0" t="s">
        <v>3420</v>
      </c>
      <c r="I6277" s="0" t="n">
        <v>1864</v>
      </c>
      <c r="J6277" s="0" t="s">
        <v>5239</v>
      </c>
    </row>
    <row r="6278" customFormat="false" ht="12.8" hidden="false" customHeight="false" outlineLevel="0" collapsed="false">
      <c r="C6278" s="0" t="s">
        <v>5236</v>
      </c>
      <c r="D6278" s="0" t="s">
        <v>6596</v>
      </c>
      <c r="G6278" s="0" t="n">
        <v>2651</v>
      </c>
      <c r="H6278" s="0" t="s">
        <v>3420</v>
      </c>
      <c r="I6278" s="0" t="n">
        <v>1864</v>
      </c>
      <c r="J6278" s="0" t="s">
        <v>5239</v>
      </c>
    </row>
    <row r="6279" customFormat="false" ht="12.8" hidden="false" customHeight="false" outlineLevel="0" collapsed="false">
      <c r="B6279" s="0" t="s">
        <v>3311</v>
      </c>
      <c r="C6279" s="0" t="s">
        <v>5236</v>
      </c>
      <c r="D6279" s="0" t="s">
        <v>6597</v>
      </c>
      <c r="G6279" s="0" t="n">
        <v>2651</v>
      </c>
      <c r="H6279" s="0" t="s">
        <v>3420</v>
      </c>
      <c r="I6279" s="0" t="n">
        <v>1864</v>
      </c>
      <c r="J6279" s="0" t="s">
        <v>5239</v>
      </c>
    </row>
    <row r="6280" customFormat="false" ht="12.8" hidden="false" customHeight="false" outlineLevel="0" collapsed="false">
      <c r="B6280" s="0" t="s">
        <v>3296</v>
      </c>
      <c r="C6280" s="0" t="s">
        <v>5236</v>
      </c>
      <c r="D6280" s="0" t="s">
        <v>6598</v>
      </c>
      <c r="G6280" s="0" t="n">
        <v>2651</v>
      </c>
      <c r="H6280" s="0" t="s">
        <v>3420</v>
      </c>
      <c r="I6280" s="0" t="n">
        <v>1864</v>
      </c>
      <c r="J6280" s="0" t="s">
        <v>5239</v>
      </c>
    </row>
    <row r="6281" customFormat="false" ht="12.8" hidden="false" customHeight="false" outlineLevel="0" collapsed="false">
      <c r="B6281" s="0" t="s">
        <v>6599</v>
      </c>
      <c r="C6281" s="0" t="s">
        <v>5236</v>
      </c>
      <c r="D6281" s="0" t="s">
        <v>6600</v>
      </c>
      <c r="G6281" s="0" t="n">
        <v>2651</v>
      </c>
      <c r="H6281" s="0" t="s">
        <v>3420</v>
      </c>
      <c r="I6281" s="0" t="n">
        <v>1864</v>
      </c>
      <c r="J6281" s="0" t="s">
        <v>5239</v>
      </c>
    </row>
    <row r="6282" customFormat="false" ht="12.8" hidden="false" customHeight="false" outlineLevel="0" collapsed="false">
      <c r="B6282" s="0" t="s">
        <v>1415</v>
      </c>
      <c r="C6282" s="0" t="s">
        <v>5236</v>
      </c>
      <c r="D6282" s="0" t="s">
        <v>6601</v>
      </c>
      <c r="G6282" s="0" t="n">
        <v>2651</v>
      </c>
      <c r="H6282" s="0" t="s">
        <v>3420</v>
      </c>
      <c r="I6282" s="0" t="n">
        <v>1864</v>
      </c>
      <c r="J6282" s="0" t="s">
        <v>5239</v>
      </c>
    </row>
    <row r="6283" customFormat="false" ht="12.8" hidden="false" customHeight="false" outlineLevel="0" collapsed="false">
      <c r="B6283" s="0" t="s">
        <v>3311</v>
      </c>
      <c r="C6283" s="0" t="s">
        <v>5236</v>
      </c>
      <c r="D6283" s="0" t="s">
        <v>6602</v>
      </c>
      <c r="G6283" s="0" t="n">
        <v>2651</v>
      </c>
      <c r="H6283" s="0" t="s">
        <v>3420</v>
      </c>
      <c r="I6283" s="0" t="n">
        <v>1864</v>
      </c>
      <c r="J6283" s="0" t="s">
        <v>5239</v>
      </c>
    </row>
    <row r="6284" customFormat="false" ht="12.8" hidden="false" customHeight="false" outlineLevel="0" collapsed="false">
      <c r="C6284" s="0" t="s">
        <v>5236</v>
      </c>
      <c r="D6284" s="0" t="s">
        <v>6603</v>
      </c>
      <c r="G6284" s="0" t="n">
        <v>2651</v>
      </c>
      <c r="H6284" s="0" t="s">
        <v>3420</v>
      </c>
      <c r="I6284" s="0" t="n">
        <v>1864</v>
      </c>
      <c r="J6284" s="0" t="s">
        <v>5239</v>
      </c>
    </row>
    <row r="6285" customFormat="false" ht="12.8" hidden="false" customHeight="false" outlineLevel="0" collapsed="false">
      <c r="C6285" s="0" t="s">
        <v>5236</v>
      </c>
      <c r="D6285" s="0" t="s">
        <v>6604</v>
      </c>
      <c r="G6285" s="0" t="n">
        <v>2651</v>
      </c>
      <c r="H6285" s="0" t="s">
        <v>3420</v>
      </c>
      <c r="I6285" s="0" t="n">
        <v>1864</v>
      </c>
      <c r="J6285" s="0" t="s">
        <v>5239</v>
      </c>
    </row>
    <row r="6286" customFormat="false" ht="12.8" hidden="false" customHeight="false" outlineLevel="0" collapsed="false">
      <c r="C6286" s="0" t="s">
        <v>5236</v>
      </c>
      <c r="D6286" s="0" t="s">
        <v>6605</v>
      </c>
      <c r="G6286" s="0" t="n">
        <v>2651</v>
      </c>
      <c r="H6286" s="0" t="s">
        <v>3420</v>
      </c>
      <c r="I6286" s="0" t="n">
        <v>1864</v>
      </c>
      <c r="J6286" s="0" t="s">
        <v>5239</v>
      </c>
    </row>
    <row r="6287" customFormat="false" ht="12.8" hidden="false" customHeight="false" outlineLevel="0" collapsed="false">
      <c r="C6287" s="0" t="s">
        <v>5236</v>
      </c>
      <c r="D6287" s="0" t="s">
        <v>6606</v>
      </c>
      <c r="G6287" s="0" t="n">
        <v>2651</v>
      </c>
      <c r="H6287" s="0" t="s">
        <v>3420</v>
      </c>
      <c r="I6287" s="0" t="n">
        <v>1864</v>
      </c>
      <c r="J6287" s="0" t="s">
        <v>5239</v>
      </c>
    </row>
    <row r="6288" customFormat="false" ht="12.8" hidden="false" customHeight="false" outlineLevel="0" collapsed="false">
      <c r="B6288" s="0" t="s">
        <v>3302</v>
      </c>
      <c r="C6288" s="0" t="s">
        <v>5236</v>
      </c>
      <c r="D6288" s="0" t="s">
        <v>6607</v>
      </c>
      <c r="G6288" s="0" t="n">
        <v>2651</v>
      </c>
      <c r="H6288" s="0" t="s">
        <v>3420</v>
      </c>
      <c r="I6288" s="0" t="n">
        <v>1864</v>
      </c>
      <c r="J6288" s="0" t="s">
        <v>5239</v>
      </c>
    </row>
    <row r="6289" customFormat="false" ht="12.8" hidden="false" customHeight="false" outlineLevel="0" collapsed="false">
      <c r="B6289" s="0" t="s">
        <v>6571</v>
      </c>
      <c r="C6289" s="0" t="s">
        <v>5236</v>
      </c>
      <c r="D6289" s="0" t="s">
        <v>6608</v>
      </c>
      <c r="G6289" s="0" t="n">
        <v>2651</v>
      </c>
      <c r="H6289" s="0" t="s">
        <v>3420</v>
      </c>
      <c r="I6289" s="0" t="n">
        <v>1864</v>
      </c>
      <c r="J6289" s="0" t="s">
        <v>5239</v>
      </c>
    </row>
    <row r="6290" customFormat="false" ht="12.8" hidden="false" customHeight="false" outlineLevel="0" collapsed="false">
      <c r="B6290" s="0" t="s">
        <v>6609</v>
      </c>
      <c r="C6290" s="0" t="s">
        <v>5236</v>
      </c>
      <c r="D6290" s="0" t="s">
        <v>6610</v>
      </c>
      <c r="G6290" s="0" t="n">
        <v>2651</v>
      </c>
      <c r="H6290" s="0" t="s">
        <v>3420</v>
      </c>
      <c r="I6290" s="0" t="n">
        <v>1864</v>
      </c>
      <c r="J6290" s="0" t="s">
        <v>5239</v>
      </c>
    </row>
    <row r="6291" customFormat="false" ht="12.8" hidden="false" customHeight="false" outlineLevel="0" collapsed="false">
      <c r="C6291" s="0" t="s">
        <v>5236</v>
      </c>
      <c r="D6291" s="0" t="s">
        <v>6611</v>
      </c>
      <c r="G6291" s="0" t="n">
        <v>2651</v>
      </c>
      <c r="H6291" s="0" t="s">
        <v>3420</v>
      </c>
      <c r="I6291" s="0" t="n">
        <v>1864</v>
      </c>
      <c r="J6291" s="0" t="s">
        <v>5239</v>
      </c>
    </row>
    <row r="6292" customFormat="false" ht="12.8" hidden="false" customHeight="false" outlineLevel="0" collapsed="false">
      <c r="B6292" s="0" t="s">
        <v>3318</v>
      </c>
      <c r="C6292" s="0" t="s">
        <v>5236</v>
      </c>
      <c r="D6292" s="0" t="s">
        <v>6612</v>
      </c>
      <c r="G6292" s="0" t="n">
        <v>2651</v>
      </c>
      <c r="H6292" s="0" t="s">
        <v>3420</v>
      </c>
      <c r="I6292" s="0" t="n">
        <v>1864</v>
      </c>
      <c r="J6292" s="0" t="s">
        <v>5239</v>
      </c>
    </row>
    <row r="6293" customFormat="false" ht="12.8" hidden="false" customHeight="false" outlineLevel="0" collapsed="false">
      <c r="B6293" s="0" t="s">
        <v>1415</v>
      </c>
      <c r="C6293" s="0" t="s">
        <v>5236</v>
      </c>
      <c r="D6293" s="0" t="s">
        <v>6613</v>
      </c>
      <c r="G6293" s="0" t="n">
        <v>2651</v>
      </c>
      <c r="H6293" s="0" t="s">
        <v>3420</v>
      </c>
      <c r="I6293" s="0" t="n">
        <v>1864</v>
      </c>
      <c r="J6293" s="0" t="s">
        <v>5239</v>
      </c>
    </row>
    <row r="6294" customFormat="false" ht="12.8" hidden="false" customHeight="false" outlineLevel="0" collapsed="false">
      <c r="B6294" s="0" t="s">
        <v>1016</v>
      </c>
      <c r="C6294" s="0" t="s">
        <v>5236</v>
      </c>
      <c r="D6294" s="0" t="s">
        <v>6614</v>
      </c>
      <c r="G6294" s="0" t="n">
        <v>2651</v>
      </c>
      <c r="H6294" s="0" t="s">
        <v>3420</v>
      </c>
      <c r="I6294" s="0" t="n">
        <v>1864</v>
      </c>
      <c r="J6294" s="0" t="s">
        <v>5239</v>
      </c>
    </row>
    <row r="6295" customFormat="false" ht="12.8" hidden="false" customHeight="false" outlineLevel="0" collapsed="false">
      <c r="B6295" s="0" t="s">
        <v>6615</v>
      </c>
      <c r="C6295" s="0" t="s">
        <v>5236</v>
      </c>
      <c r="D6295" s="0" t="s">
        <v>6616</v>
      </c>
      <c r="G6295" s="0" t="n">
        <v>2651</v>
      </c>
      <c r="H6295" s="0" t="s">
        <v>3420</v>
      </c>
      <c r="I6295" s="0" t="n">
        <v>1864</v>
      </c>
      <c r="J6295" s="0" t="s">
        <v>5239</v>
      </c>
    </row>
    <row r="6296" customFormat="false" ht="12.8" hidden="false" customHeight="false" outlineLevel="0" collapsed="false">
      <c r="B6296" s="0" t="s">
        <v>6617</v>
      </c>
      <c r="C6296" s="0" t="s">
        <v>5236</v>
      </c>
      <c r="D6296" s="0" t="s">
        <v>6618</v>
      </c>
      <c r="G6296" s="0" t="n">
        <v>2651</v>
      </c>
      <c r="H6296" s="0" t="s">
        <v>3420</v>
      </c>
      <c r="I6296" s="0" t="n">
        <v>1864</v>
      </c>
      <c r="J6296" s="0" t="s">
        <v>5239</v>
      </c>
    </row>
    <row r="6297" customFormat="false" ht="12.8" hidden="false" customHeight="false" outlineLevel="0" collapsed="false">
      <c r="B6297" s="0" t="s">
        <v>3318</v>
      </c>
      <c r="C6297" s="0" t="s">
        <v>5236</v>
      </c>
      <c r="D6297" s="0" t="s">
        <v>6619</v>
      </c>
      <c r="G6297" s="0" t="n">
        <v>2651</v>
      </c>
      <c r="H6297" s="0" t="s">
        <v>3420</v>
      </c>
      <c r="I6297" s="0" t="n">
        <v>1864</v>
      </c>
      <c r="J6297" s="0" t="s">
        <v>5239</v>
      </c>
    </row>
    <row r="6298" customFormat="false" ht="12.8" hidden="false" customHeight="false" outlineLevel="0" collapsed="false">
      <c r="B6298" s="0" t="s">
        <v>6573</v>
      </c>
      <c r="C6298" s="0" t="s">
        <v>5236</v>
      </c>
      <c r="D6298" s="0" t="s">
        <v>6620</v>
      </c>
      <c r="G6298" s="0" t="n">
        <v>2651</v>
      </c>
      <c r="H6298" s="0" t="s">
        <v>3420</v>
      </c>
      <c r="I6298" s="0" t="n">
        <v>1864</v>
      </c>
      <c r="J6298" s="0" t="s">
        <v>5239</v>
      </c>
    </row>
    <row r="6299" customFormat="false" ht="12.8" hidden="false" customHeight="false" outlineLevel="0" collapsed="false">
      <c r="B6299" s="0" t="s">
        <v>3318</v>
      </c>
      <c r="C6299" s="0" t="s">
        <v>5236</v>
      </c>
      <c r="D6299" s="0" t="s">
        <v>6621</v>
      </c>
      <c r="G6299" s="0" t="n">
        <v>2651</v>
      </c>
      <c r="H6299" s="0" t="s">
        <v>3420</v>
      </c>
      <c r="I6299" s="0" t="n">
        <v>1864</v>
      </c>
      <c r="J6299" s="0" t="s">
        <v>5239</v>
      </c>
    </row>
    <row r="6300" customFormat="false" ht="12.8" hidden="false" customHeight="false" outlineLevel="0" collapsed="false">
      <c r="B6300" s="0" t="s">
        <v>3318</v>
      </c>
      <c r="C6300" s="0" t="s">
        <v>5236</v>
      </c>
      <c r="D6300" s="0" t="s">
        <v>6622</v>
      </c>
      <c r="G6300" s="0" t="n">
        <v>2651</v>
      </c>
      <c r="H6300" s="0" t="s">
        <v>3420</v>
      </c>
      <c r="I6300" s="0" t="n">
        <v>1864</v>
      </c>
      <c r="J6300" s="0" t="s">
        <v>5239</v>
      </c>
    </row>
    <row r="6301" customFormat="false" ht="12.8" hidden="false" customHeight="false" outlineLevel="0" collapsed="false">
      <c r="B6301" s="0" t="s">
        <v>6623</v>
      </c>
      <c r="C6301" s="0" t="s">
        <v>5236</v>
      </c>
      <c r="D6301" s="0" t="s">
        <v>6624</v>
      </c>
      <c r="G6301" s="0" t="n">
        <v>2651</v>
      </c>
      <c r="H6301" s="0" t="s">
        <v>3420</v>
      </c>
      <c r="I6301" s="0" t="n">
        <v>1864</v>
      </c>
      <c r="J6301" s="0" t="s">
        <v>5239</v>
      </c>
    </row>
    <row r="6302" customFormat="false" ht="12.8" hidden="false" customHeight="false" outlineLevel="0" collapsed="false">
      <c r="B6302" s="0" t="s">
        <v>3318</v>
      </c>
      <c r="C6302" s="0" t="s">
        <v>5236</v>
      </c>
      <c r="D6302" s="0" t="s">
        <v>6625</v>
      </c>
      <c r="G6302" s="0" t="n">
        <v>2651</v>
      </c>
      <c r="H6302" s="0" t="s">
        <v>3420</v>
      </c>
      <c r="I6302" s="0" t="n">
        <v>1864</v>
      </c>
      <c r="J6302" s="0" t="s">
        <v>5239</v>
      </c>
    </row>
    <row r="6303" customFormat="false" ht="12.8" hidden="false" customHeight="false" outlineLevel="0" collapsed="false">
      <c r="B6303" s="0" t="s">
        <v>3318</v>
      </c>
      <c r="C6303" s="0" t="s">
        <v>5236</v>
      </c>
      <c r="D6303" s="0" t="s">
        <v>6626</v>
      </c>
      <c r="G6303" s="0" t="n">
        <v>2651</v>
      </c>
      <c r="H6303" s="0" t="s">
        <v>3420</v>
      </c>
      <c r="I6303" s="0" t="n">
        <v>1864</v>
      </c>
      <c r="J6303" s="0" t="s">
        <v>5239</v>
      </c>
    </row>
    <row r="6304" customFormat="false" ht="12.8" hidden="false" customHeight="false" outlineLevel="0" collapsed="false">
      <c r="B6304" s="0" t="s">
        <v>3318</v>
      </c>
      <c r="C6304" s="0" t="s">
        <v>5236</v>
      </c>
      <c r="D6304" s="0" t="s">
        <v>6627</v>
      </c>
      <c r="G6304" s="0" t="n">
        <v>2651</v>
      </c>
      <c r="H6304" s="0" t="s">
        <v>3420</v>
      </c>
      <c r="I6304" s="0" t="n">
        <v>1864</v>
      </c>
      <c r="J6304" s="0" t="s">
        <v>5239</v>
      </c>
    </row>
    <row r="6305" customFormat="false" ht="12.8" hidden="false" customHeight="false" outlineLevel="0" collapsed="false">
      <c r="C6305" s="0" t="s">
        <v>5236</v>
      </c>
      <c r="D6305" s="0" t="s">
        <v>6628</v>
      </c>
      <c r="G6305" s="0" t="n">
        <v>2651</v>
      </c>
      <c r="H6305" s="0" t="s">
        <v>3420</v>
      </c>
      <c r="I6305" s="0" t="n">
        <v>1864</v>
      </c>
      <c r="J6305" s="0" t="s">
        <v>5239</v>
      </c>
    </row>
    <row r="6306" customFormat="false" ht="12.8" hidden="false" customHeight="false" outlineLevel="0" collapsed="false">
      <c r="B6306" s="0" t="s">
        <v>1415</v>
      </c>
      <c r="C6306" s="0" t="s">
        <v>5236</v>
      </c>
      <c r="D6306" s="0" t="s">
        <v>6629</v>
      </c>
      <c r="G6306" s="0" t="n">
        <v>2651</v>
      </c>
      <c r="H6306" s="0" t="s">
        <v>3420</v>
      </c>
      <c r="I6306" s="0" t="n">
        <v>1864</v>
      </c>
      <c r="J6306" s="0" t="s">
        <v>5239</v>
      </c>
    </row>
    <row r="6307" customFormat="false" ht="12.8" hidden="false" customHeight="false" outlineLevel="0" collapsed="false">
      <c r="B6307" s="0" t="s">
        <v>6571</v>
      </c>
      <c r="C6307" s="0" t="s">
        <v>5236</v>
      </c>
      <c r="D6307" s="0" t="s">
        <v>6630</v>
      </c>
      <c r="G6307" s="0" t="n">
        <v>2651</v>
      </c>
      <c r="H6307" s="0" t="s">
        <v>3420</v>
      </c>
      <c r="I6307" s="0" t="n">
        <v>1864</v>
      </c>
      <c r="J6307" s="0" t="s">
        <v>5239</v>
      </c>
    </row>
    <row r="6308" customFormat="false" ht="12.8" hidden="false" customHeight="false" outlineLevel="0" collapsed="false">
      <c r="B6308" s="0" t="s">
        <v>6631</v>
      </c>
      <c r="C6308" s="0" t="s">
        <v>5236</v>
      </c>
      <c r="D6308" s="0" t="s">
        <v>6632</v>
      </c>
      <c r="G6308" s="0" t="n">
        <v>2651</v>
      </c>
      <c r="H6308" s="0" t="s">
        <v>3420</v>
      </c>
      <c r="I6308" s="0" t="n">
        <v>1864</v>
      </c>
      <c r="J6308" s="0" t="s">
        <v>5239</v>
      </c>
    </row>
    <row r="6309" customFormat="false" ht="12.8" hidden="false" customHeight="false" outlineLevel="0" collapsed="false">
      <c r="C6309" s="0" t="s">
        <v>5236</v>
      </c>
      <c r="D6309" s="0" t="s">
        <v>6633</v>
      </c>
      <c r="G6309" s="0" t="n">
        <v>2651</v>
      </c>
      <c r="H6309" s="0" t="s">
        <v>3420</v>
      </c>
      <c r="I6309" s="0" t="n">
        <v>1864</v>
      </c>
      <c r="J6309" s="0" t="s">
        <v>5239</v>
      </c>
    </row>
    <row r="6310" customFormat="false" ht="12.8" hidden="false" customHeight="false" outlineLevel="0" collapsed="false">
      <c r="B6310" s="0" t="s">
        <v>3318</v>
      </c>
      <c r="C6310" s="0" t="s">
        <v>5236</v>
      </c>
      <c r="D6310" s="0" t="s">
        <v>6634</v>
      </c>
      <c r="G6310" s="0" t="n">
        <v>2651</v>
      </c>
      <c r="H6310" s="0" t="s">
        <v>3420</v>
      </c>
      <c r="I6310" s="0" t="n">
        <v>1864</v>
      </c>
      <c r="J6310" s="0" t="s">
        <v>5239</v>
      </c>
    </row>
    <row r="6311" customFormat="false" ht="12.8" hidden="false" customHeight="false" outlineLevel="0" collapsed="false">
      <c r="B6311" s="0" t="s">
        <v>6635</v>
      </c>
      <c r="C6311" s="0" t="s">
        <v>5236</v>
      </c>
      <c r="D6311" s="0" t="s">
        <v>6636</v>
      </c>
      <c r="G6311" s="0" t="n">
        <v>2651</v>
      </c>
      <c r="H6311" s="0" t="s">
        <v>3420</v>
      </c>
      <c r="I6311" s="0" t="n">
        <v>1864</v>
      </c>
      <c r="J6311" s="0" t="s">
        <v>5239</v>
      </c>
    </row>
    <row r="6312" customFormat="false" ht="12.8" hidden="false" customHeight="false" outlineLevel="0" collapsed="false">
      <c r="B6312" s="0" t="s">
        <v>6637</v>
      </c>
      <c r="C6312" s="0" t="s">
        <v>5236</v>
      </c>
      <c r="D6312" s="0" t="s">
        <v>6638</v>
      </c>
      <c r="G6312" s="0" t="n">
        <v>2651</v>
      </c>
      <c r="H6312" s="0" t="s">
        <v>3420</v>
      </c>
      <c r="I6312" s="0" t="n">
        <v>1864</v>
      </c>
      <c r="J6312" s="0" t="s">
        <v>5239</v>
      </c>
    </row>
    <row r="6313" customFormat="false" ht="12.8" hidden="false" customHeight="false" outlineLevel="0" collapsed="false">
      <c r="B6313" s="0" t="s">
        <v>3318</v>
      </c>
      <c r="C6313" s="0" t="s">
        <v>5236</v>
      </c>
      <c r="D6313" s="0" t="s">
        <v>6639</v>
      </c>
      <c r="G6313" s="0" t="n">
        <v>2651</v>
      </c>
      <c r="H6313" s="0" t="s">
        <v>3420</v>
      </c>
      <c r="I6313" s="0" t="n">
        <v>1864</v>
      </c>
      <c r="J6313" s="0" t="s">
        <v>5239</v>
      </c>
    </row>
    <row r="6314" customFormat="false" ht="12.8" hidden="false" customHeight="false" outlineLevel="0" collapsed="false">
      <c r="B6314" s="0" t="s">
        <v>3318</v>
      </c>
      <c r="C6314" s="0" t="s">
        <v>5236</v>
      </c>
      <c r="D6314" s="0" t="s">
        <v>6640</v>
      </c>
      <c r="G6314" s="0" t="n">
        <v>2651</v>
      </c>
      <c r="H6314" s="0" t="s">
        <v>3420</v>
      </c>
      <c r="I6314" s="0" t="n">
        <v>1864</v>
      </c>
      <c r="J6314" s="0" t="s">
        <v>5239</v>
      </c>
    </row>
    <row r="6315" customFormat="false" ht="12.8" hidden="false" customHeight="false" outlineLevel="0" collapsed="false">
      <c r="C6315" s="0" t="s">
        <v>5236</v>
      </c>
      <c r="D6315" s="0" t="s">
        <v>6641</v>
      </c>
      <c r="G6315" s="0" t="n">
        <v>2651</v>
      </c>
      <c r="H6315" s="0" t="s">
        <v>3420</v>
      </c>
      <c r="I6315" s="0" t="n">
        <v>1864</v>
      </c>
      <c r="J6315" s="0" t="s">
        <v>5239</v>
      </c>
    </row>
    <row r="6316" customFormat="false" ht="12.8" hidden="false" customHeight="false" outlineLevel="0" collapsed="false">
      <c r="C6316" s="0" t="s">
        <v>5236</v>
      </c>
      <c r="D6316" s="0" t="s">
        <v>6642</v>
      </c>
      <c r="G6316" s="0" t="n">
        <v>2651</v>
      </c>
      <c r="H6316" s="0" t="s">
        <v>3420</v>
      </c>
      <c r="I6316" s="0" t="n">
        <v>1864</v>
      </c>
      <c r="J6316" s="0" t="s">
        <v>5239</v>
      </c>
    </row>
    <row r="6317" customFormat="false" ht="12.8" hidden="false" customHeight="false" outlineLevel="0" collapsed="false">
      <c r="B6317" s="0" t="s">
        <v>6643</v>
      </c>
      <c r="C6317" s="0" t="s">
        <v>5236</v>
      </c>
      <c r="D6317" s="0" t="s">
        <v>6644</v>
      </c>
      <c r="G6317" s="0" t="n">
        <v>2651</v>
      </c>
      <c r="H6317" s="0" t="s">
        <v>3420</v>
      </c>
      <c r="I6317" s="0" t="n">
        <v>1864</v>
      </c>
      <c r="J6317" s="0" t="s">
        <v>5239</v>
      </c>
    </row>
    <row r="6318" customFormat="false" ht="12.8" hidden="false" customHeight="false" outlineLevel="0" collapsed="false">
      <c r="B6318" s="0" t="s">
        <v>6645</v>
      </c>
      <c r="C6318" s="0" t="s">
        <v>5236</v>
      </c>
      <c r="D6318" s="0" t="s">
        <v>6646</v>
      </c>
      <c r="G6318" s="0" t="n">
        <v>2651</v>
      </c>
      <c r="H6318" s="0" t="s">
        <v>3420</v>
      </c>
      <c r="I6318" s="0" t="n">
        <v>1864</v>
      </c>
      <c r="J6318" s="0" t="s">
        <v>5239</v>
      </c>
    </row>
    <row r="6319" customFormat="false" ht="12.8" hidden="false" customHeight="false" outlineLevel="0" collapsed="false">
      <c r="C6319" s="0" t="s">
        <v>5236</v>
      </c>
      <c r="D6319" s="0" t="s">
        <v>6647</v>
      </c>
      <c r="G6319" s="0" t="n">
        <v>2651</v>
      </c>
      <c r="H6319" s="0" t="s">
        <v>3420</v>
      </c>
      <c r="I6319" s="0" t="n">
        <v>1864</v>
      </c>
      <c r="J6319" s="0" t="s">
        <v>5239</v>
      </c>
    </row>
    <row r="6320" customFormat="false" ht="12.8" hidden="false" customHeight="false" outlineLevel="0" collapsed="false">
      <c r="B6320" s="0" t="s">
        <v>1415</v>
      </c>
      <c r="C6320" s="0" t="s">
        <v>5236</v>
      </c>
      <c r="D6320" s="0" t="s">
        <v>6648</v>
      </c>
      <c r="G6320" s="0" t="n">
        <v>2651</v>
      </c>
      <c r="H6320" s="0" t="s">
        <v>3420</v>
      </c>
      <c r="I6320" s="0" t="n">
        <v>1864</v>
      </c>
      <c r="J6320" s="0" t="s">
        <v>5239</v>
      </c>
    </row>
    <row r="6321" customFormat="false" ht="12.8" hidden="false" customHeight="false" outlineLevel="0" collapsed="false">
      <c r="B6321" s="0" t="s">
        <v>6649</v>
      </c>
      <c r="C6321" s="0" t="s">
        <v>5236</v>
      </c>
      <c r="D6321" s="0" t="s">
        <v>6650</v>
      </c>
      <c r="G6321" s="0" t="n">
        <v>2651</v>
      </c>
      <c r="H6321" s="0" t="s">
        <v>3420</v>
      </c>
      <c r="I6321" s="0" t="n">
        <v>1864</v>
      </c>
      <c r="J6321" s="0" t="s">
        <v>5239</v>
      </c>
    </row>
    <row r="6322" customFormat="false" ht="12.8" hidden="false" customHeight="false" outlineLevel="0" collapsed="false">
      <c r="C6322" s="0" t="s">
        <v>5236</v>
      </c>
      <c r="D6322" s="0" t="s">
        <v>6651</v>
      </c>
      <c r="G6322" s="0" t="n">
        <v>2651</v>
      </c>
      <c r="H6322" s="0" t="s">
        <v>3420</v>
      </c>
      <c r="I6322" s="0" t="n">
        <v>1864</v>
      </c>
      <c r="J6322" s="0" t="s">
        <v>5239</v>
      </c>
    </row>
    <row r="6323" customFormat="false" ht="12.8" hidden="false" customHeight="false" outlineLevel="0" collapsed="false">
      <c r="C6323" s="0" t="s">
        <v>5236</v>
      </c>
      <c r="D6323" s="0" t="s">
        <v>6652</v>
      </c>
      <c r="G6323" s="0" t="n">
        <v>2651</v>
      </c>
      <c r="H6323" s="0" t="s">
        <v>3420</v>
      </c>
      <c r="I6323" s="0" t="n">
        <v>1864</v>
      </c>
      <c r="J6323" s="0" t="s">
        <v>5239</v>
      </c>
    </row>
    <row r="6324" customFormat="false" ht="12.8" hidden="false" customHeight="false" outlineLevel="0" collapsed="false">
      <c r="B6324" s="0" t="s">
        <v>3318</v>
      </c>
      <c r="C6324" s="0" t="s">
        <v>5236</v>
      </c>
      <c r="D6324" s="0" t="s">
        <v>6653</v>
      </c>
      <c r="G6324" s="0" t="n">
        <v>2651</v>
      </c>
      <c r="H6324" s="0" t="s">
        <v>3420</v>
      </c>
      <c r="I6324" s="0" t="n">
        <v>1864</v>
      </c>
      <c r="J6324" s="0" t="s">
        <v>5239</v>
      </c>
    </row>
    <row r="6325" customFormat="false" ht="12.8" hidden="false" customHeight="false" outlineLevel="0" collapsed="false">
      <c r="B6325" s="0" t="s">
        <v>3318</v>
      </c>
      <c r="C6325" s="0" t="s">
        <v>5236</v>
      </c>
      <c r="D6325" s="0" t="s">
        <v>6654</v>
      </c>
      <c r="G6325" s="0" t="n">
        <v>2651</v>
      </c>
      <c r="H6325" s="0" t="s">
        <v>3420</v>
      </c>
      <c r="I6325" s="0" t="n">
        <v>1864</v>
      </c>
      <c r="J6325" s="0" t="s">
        <v>5239</v>
      </c>
    </row>
    <row r="6326" customFormat="false" ht="12.8" hidden="false" customHeight="false" outlineLevel="0" collapsed="false">
      <c r="B6326" s="0" t="s">
        <v>6571</v>
      </c>
      <c r="C6326" s="0" t="s">
        <v>5236</v>
      </c>
      <c r="D6326" s="0" t="s">
        <v>6655</v>
      </c>
      <c r="G6326" s="0" t="n">
        <v>2651</v>
      </c>
      <c r="H6326" s="0" t="s">
        <v>3420</v>
      </c>
      <c r="I6326" s="0" t="n">
        <v>1864</v>
      </c>
      <c r="J6326" s="0" t="s">
        <v>5239</v>
      </c>
    </row>
    <row r="6327" customFormat="false" ht="12.8" hidden="false" customHeight="false" outlineLevel="0" collapsed="false">
      <c r="C6327" s="0" t="s">
        <v>5236</v>
      </c>
      <c r="D6327" s="0" t="s">
        <v>6656</v>
      </c>
      <c r="G6327" s="0" t="n">
        <v>2651</v>
      </c>
      <c r="H6327" s="0" t="s">
        <v>3420</v>
      </c>
      <c r="I6327" s="0" t="n">
        <v>1864</v>
      </c>
      <c r="J6327" s="0" t="s">
        <v>5239</v>
      </c>
    </row>
    <row r="6328" customFormat="false" ht="12.8" hidden="false" customHeight="false" outlineLevel="0" collapsed="false">
      <c r="B6328" s="0" t="s">
        <v>6571</v>
      </c>
      <c r="C6328" s="0" t="s">
        <v>5236</v>
      </c>
      <c r="D6328" s="0" t="s">
        <v>6657</v>
      </c>
      <c r="G6328" s="0" t="n">
        <v>2651</v>
      </c>
      <c r="H6328" s="0" t="s">
        <v>3420</v>
      </c>
      <c r="I6328" s="0" t="n">
        <v>1864</v>
      </c>
      <c r="J6328" s="0" t="s">
        <v>5239</v>
      </c>
    </row>
    <row r="6329" customFormat="false" ht="12.8" hidden="false" customHeight="false" outlineLevel="0" collapsed="false">
      <c r="B6329" s="0" t="s">
        <v>3918</v>
      </c>
      <c r="C6329" s="0" t="s">
        <v>5236</v>
      </c>
      <c r="D6329" s="0" t="s">
        <v>6658</v>
      </c>
      <c r="G6329" s="0" t="n">
        <v>2651</v>
      </c>
      <c r="H6329" s="0" t="s">
        <v>3420</v>
      </c>
      <c r="I6329" s="0" t="n">
        <v>1864</v>
      </c>
      <c r="J6329" s="0" t="s">
        <v>5239</v>
      </c>
    </row>
    <row r="6330" customFormat="false" ht="12.8" hidden="false" customHeight="false" outlineLevel="0" collapsed="false">
      <c r="B6330" s="0" t="s">
        <v>3318</v>
      </c>
      <c r="C6330" s="0" t="s">
        <v>5236</v>
      </c>
      <c r="D6330" s="0" t="s">
        <v>6659</v>
      </c>
      <c r="G6330" s="0" t="n">
        <v>2651</v>
      </c>
      <c r="H6330" s="0" t="s">
        <v>3420</v>
      </c>
      <c r="I6330" s="0" t="n">
        <v>1864</v>
      </c>
      <c r="J6330" s="0" t="s">
        <v>5239</v>
      </c>
    </row>
    <row r="6331" customFormat="false" ht="12.8" hidden="false" customHeight="false" outlineLevel="0" collapsed="false">
      <c r="B6331" s="0" t="s">
        <v>4227</v>
      </c>
      <c r="C6331" s="0" t="s">
        <v>5236</v>
      </c>
      <c r="D6331" s="0" t="s">
        <v>6660</v>
      </c>
      <c r="G6331" s="0" t="n">
        <v>2651</v>
      </c>
      <c r="H6331" s="0" t="s">
        <v>3420</v>
      </c>
      <c r="I6331" s="0" t="n">
        <v>1864</v>
      </c>
      <c r="J6331" s="0" t="s">
        <v>5239</v>
      </c>
    </row>
    <row r="6332" customFormat="false" ht="12.8" hidden="false" customHeight="false" outlineLevel="0" collapsed="false">
      <c r="B6332" s="0" t="s">
        <v>6571</v>
      </c>
      <c r="C6332" s="0" t="s">
        <v>5236</v>
      </c>
      <c r="D6332" s="0" t="s">
        <v>6661</v>
      </c>
      <c r="G6332" s="0" t="n">
        <v>2651</v>
      </c>
      <c r="H6332" s="0" t="s">
        <v>3420</v>
      </c>
      <c r="I6332" s="0" t="n">
        <v>1864</v>
      </c>
      <c r="J6332" s="0" t="s">
        <v>5239</v>
      </c>
    </row>
    <row r="6333" customFormat="false" ht="12.8" hidden="false" customHeight="false" outlineLevel="0" collapsed="false">
      <c r="B6333" s="0" t="s">
        <v>1349</v>
      </c>
      <c r="C6333" s="0" t="s">
        <v>5236</v>
      </c>
      <c r="D6333" s="0" t="s">
        <v>6662</v>
      </c>
      <c r="G6333" s="0" t="n">
        <v>2651</v>
      </c>
      <c r="H6333" s="0" t="s">
        <v>3420</v>
      </c>
      <c r="I6333" s="0" t="n">
        <v>1864</v>
      </c>
      <c r="J6333" s="0" t="s">
        <v>5239</v>
      </c>
    </row>
    <row r="6334" customFormat="false" ht="12.8" hidden="false" customHeight="false" outlineLevel="0" collapsed="false">
      <c r="B6334" s="0" t="s">
        <v>3285</v>
      </c>
      <c r="C6334" s="0" t="s">
        <v>5236</v>
      </c>
      <c r="D6334" s="0" t="s">
        <v>6663</v>
      </c>
      <c r="G6334" s="0" t="n">
        <v>2651</v>
      </c>
      <c r="H6334" s="0" t="s">
        <v>3420</v>
      </c>
      <c r="I6334" s="0" t="n">
        <v>1864</v>
      </c>
      <c r="J6334" s="0" t="s">
        <v>5239</v>
      </c>
    </row>
    <row r="6335" customFormat="false" ht="12.8" hidden="false" customHeight="false" outlineLevel="0" collapsed="false">
      <c r="B6335" s="0" t="s">
        <v>3318</v>
      </c>
      <c r="C6335" s="0" t="s">
        <v>5236</v>
      </c>
      <c r="D6335" s="0" t="s">
        <v>6664</v>
      </c>
      <c r="G6335" s="0" t="n">
        <v>2651</v>
      </c>
      <c r="H6335" s="0" t="s">
        <v>3420</v>
      </c>
      <c r="I6335" s="0" t="n">
        <v>1864</v>
      </c>
      <c r="J6335" s="0" t="s">
        <v>5239</v>
      </c>
    </row>
    <row r="6336" customFormat="false" ht="12.8" hidden="false" customHeight="false" outlineLevel="0" collapsed="false">
      <c r="B6336" s="0" t="s">
        <v>3318</v>
      </c>
      <c r="C6336" s="0" t="s">
        <v>5236</v>
      </c>
      <c r="D6336" s="0" t="s">
        <v>6665</v>
      </c>
      <c r="G6336" s="0" t="n">
        <v>2651</v>
      </c>
      <c r="H6336" s="0" t="s">
        <v>3420</v>
      </c>
      <c r="I6336" s="0" t="n">
        <v>1864</v>
      </c>
      <c r="J6336" s="0" t="s">
        <v>5239</v>
      </c>
    </row>
    <row r="6337" customFormat="false" ht="12.8" hidden="false" customHeight="false" outlineLevel="0" collapsed="false">
      <c r="B6337" s="0" t="s">
        <v>6571</v>
      </c>
      <c r="C6337" s="0" t="s">
        <v>5236</v>
      </c>
      <c r="D6337" s="0" t="s">
        <v>6666</v>
      </c>
      <c r="G6337" s="0" t="n">
        <v>2651</v>
      </c>
      <c r="H6337" s="0" t="s">
        <v>3420</v>
      </c>
      <c r="I6337" s="0" t="n">
        <v>1864</v>
      </c>
      <c r="J6337" s="0" t="s">
        <v>5239</v>
      </c>
    </row>
    <row r="6338" customFormat="false" ht="12.8" hidden="false" customHeight="false" outlineLevel="0" collapsed="false">
      <c r="C6338" s="0" t="s">
        <v>5236</v>
      </c>
      <c r="D6338" s="0" t="s">
        <v>6667</v>
      </c>
      <c r="G6338" s="0" t="n">
        <v>2651</v>
      </c>
      <c r="H6338" s="0" t="s">
        <v>3420</v>
      </c>
      <c r="I6338" s="0" t="n">
        <v>1864</v>
      </c>
      <c r="J6338" s="0" t="s">
        <v>5239</v>
      </c>
    </row>
    <row r="6339" customFormat="false" ht="12.8" hidden="false" customHeight="false" outlineLevel="0" collapsed="false">
      <c r="C6339" s="0" t="s">
        <v>5236</v>
      </c>
      <c r="D6339" s="0" t="s">
        <v>6668</v>
      </c>
      <c r="G6339" s="0" t="n">
        <v>2651</v>
      </c>
      <c r="H6339" s="0" t="s">
        <v>3420</v>
      </c>
      <c r="I6339" s="0" t="n">
        <v>1864</v>
      </c>
      <c r="J6339" s="0" t="s">
        <v>5239</v>
      </c>
    </row>
    <row r="6340" customFormat="false" ht="12.8" hidden="false" customHeight="false" outlineLevel="0" collapsed="false">
      <c r="B6340" s="0" t="s">
        <v>3318</v>
      </c>
      <c r="C6340" s="0" t="s">
        <v>5236</v>
      </c>
      <c r="D6340" s="0" t="s">
        <v>6669</v>
      </c>
      <c r="G6340" s="0" t="n">
        <v>2651</v>
      </c>
      <c r="H6340" s="0" t="s">
        <v>3420</v>
      </c>
      <c r="I6340" s="0" t="n">
        <v>1864</v>
      </c>
      <c r="J6340" s="0" t="s">
        <v>5239</v>
      </c>
    </row>
    <row r="6341" customFormat="false" ht="12.8" hidden="false" customHeight="false" outlineLevel="0" collapsed="false">
      <c r="B6341" s="0" t="s">
        <v>6670</v>
      </c>
      <c r="C6341" s="0" t="s">
        <v>5236</v>
      </c>
      <c r="D6341" s="0" t="s">
        <v>6671</v>
      </c>
      <c r="G6341" s="0" t="n">
        <v>2651</v>
      </c>
      <c r="H6341" s="0" t="s">
        <v>3420</v>
      </c>
      <c r="I6341" s="0" t="n">
        <v>1864</v>
      </c>
      <c r="J6341" s="0" t="s">
        <v>5239</v>
      </c>
    </row>
    <row r="6342" customFormat="false" ht="12.8" hidden="false" customHeight="false" outlineLevel="0" collapsed="false">
      <c r="C6342" s="0" t="s">
        <v>5236</v>
      </c>
      <c r="D6342" s="0" t="s">
        <v>6672</v>
      </c>
      <c r="G6342" s="0" t="n">
        <v>2651</v>
      </c>
      <c r="H6342" s="0" t="s">
        <v>3420</v>
      </c>
      <c r="I6342" s="0" t="n">
        <v>1864</v>
      </c>
      <c r="J6342" s="0" t="s">
        <v>5239</v>
      </c>
    </row>
    <row r="6343" customFormat="false" ht="12.8" hidden="false" customHeight="false" outlineLevel="0" collapsed="false">
      <c r="B6343" s="0" t="s">
        <v>3350</v>
      </c>
      <c r="C6343" s="0" t="s">
        <v>5236</v>
      </c>
      <c r="D6343" s="0" t="s">
        <v>6673</v>
      </c>
      <c r="G6343" s="0" t="n">
        <v>2651</v>
      </c>
      <c r="H6343" s="0" t="s">
        <v>3420</v>
      </c>
      <c r="I6343" s="0" t="n">
        <v>1864</v>
      </c>
      <c r="J6343" s="0" t="s">
        <v>5239</v>
      </c>
    </row>
    <row r="6344" customFormat="false" ht="12.8" hidden="false" customHeight="false" outlineLevel="0" collapsed="false">
      <c r="C6344" s="0" t="s">
        <v>5236</v>
      </c>
      <c r="D6344" s="0" t="s">
        <v>6674</v>
      </c>
      <c r="G6344" s="0" t="n">
        <v>2651</v>
      </c>
      <c r="H6344" s="0" t="s">
        <v>3420</v>
      </c>
      <c r="I6344" s="0" t="n">
        <v>1864</v>
      </c>
      <c r="J6344" s="0" t="s">
        <v>5239</v>
      </c>
    </row>
    <row r="6345" customFormat="false" ht="12.8" hidden="false" customHeight="false" outlineLevel="0" collapsed="false">
      <c r="B6345" s="0" t="s">
        <v>6675</v>
      </c>
      <c r="C6345" s="0" t="s">
        <v>5236</v>
      </c>
      <c r="D6345" s="0" t="s">
        <v>6676</v>
      </c>
      <c r="G6345" s="0" t="n">
        <v>2651</v>
      </c>
      <c r="H6345" s="0" t="s">
        <v>3420</v>
      </c>
      <c r="I6345" s="0" t="n">
        <v>1864</v>
      </c>
      <c r="J6345" s="0" t="s">
        <v>5239</v>
      </c>
    </row>
    <row r="6346" customFormat="false" ht="12.8" hidden="false" customHeight="false" outlineLevel="0" collapsed="false">
      <c r="B6346" s="0" t="s">
        <v>1009</v>
      </c>
      <c r="C6346" s="0" t="s">
        <v>5236</v>
      </c>
      <c r="D6346" s="0" t="s">
        <v>6677</v>
      </c>
      <c r="G6346" s="0" t="n">
        <v>2651</v>
      </c>
      <c r="H6346" s="0" t="s">
        <v>3420</v>
      </c>
      <c r="I6346" s="0" t="n">
        <v>1864</v>
      </c>
      <c r="J6346" s="0" t="s">
        <v>5239</v>
      </c>
    </row>
    <row r="6347" customFormat="false" ht="12.8" hidden="false" customHeight="false" outlineLevel="0" collapsed="false">
      <c r="B6347" s="0" t="s">
        <v>3318</v>
      </c>
      <c r="C6347" s="0" t="s">
        <v>5236</v>
      </c>
      <c r="D6347" s="0" t="s">
        <v>6678</v>
      </c>
      <c r="G6347" s="0" t="n">
        <v>2651</v>
      </c>
      <c r="H6347" s="0" t="s">
        <v>3420</v>
      </c>
      <c r="I6347" s="0" t="n">
        <v>1864</v>
      </c>
      <c r="J6347" s="0" t="s">
        <v>5239</v>
      </c>
    </row>
    <row r="6348" customFormat="false" ht="12.8" hidden="false" customHeight="false" outlineLevel="0" collapsed="false">
      <c r="C6348" s="0" t="s">
        <v>5236</v>
      </c>
      <c r="D6348" s="0" t="s">
        <v>6679</v>
      </c>
      <c r="G6348" s="0" t="n">
        <v>2651</v>
      </c>
      <c r="H6348" s="0" t="s">
        <v>3420</v>
      </c>
      <c r="I6348" s="0" t="n">
        <v>1864</v>
      </c>
      <c r="J6348" s="0" t="s">
        <v>5239</v>
      </c>
    </row>
    <row r="6349" customFormat="false" ht="12.8" hidden="false" customHeight="false" outlineLevel="0" collapsed="false">
      <c r="B6349" s="0" t="s">
        <v>3318</v>
      </c>
      <c r="C6349" s="0" t="s">
        <v>5236</v>
      </c>
      <c r="D6349" s="0" t="s">
        <v>6680</v>
      </c>
      <c r="G6349" s="0" t="n">
        <v>2651</v>
      </c>
      <c r="H6349" s="0" t="s">
        <v>3420</v>
      </c>
      <c r="I6349" s="0" t="n">
        <v>1864</v>
      </c>
      <c r="J6349" s="0" t="s">
        <v>5239</v>
      </c>
    </row>
    <row r="6350" customFormat="false" ht="12.8" hidden="false" customHeight="false" outlineLevel="0" collapsed="false">
      <c r="B6350" s="0" t="s">
        <v>3318</v>
      </c>
      <c r="C6350" s="0" t="s">
        <v>5236</v>
      </c>
      <c r="D6350" s="0" t="s">
        <v>6681</v>
      </c>
      <c r="G6350" s="0" t="n">
        <v>2651</v>
      </c>
      <c r="H6350" s="0" t="s">
        <v>3420</v>
      </c>
      <c r="I6350" s="0" t="n">
        <v>1864</v>
      </c>
      <c r="J6350" s="0" t="s">
        <v>5239</v>
      </c>
    </row>
    <row r="6351" customFormat="false" ht="12.8" hidden="false" customHeight="false" outlineLevel="0" collapsed="false">
      <c r="B6351" s="0" t="s">
        <v>6682</v>
      </c>
      <c r="C6351" s="0" t="s">
        <v>5236</v>
      </c>
      <c r="D6351" s="0" t="s">
        <v>6683</v>
      </c>
      <c r="G6351" s="0" t="n">
        <v>2651</v>
      </c>
      <c r="H6351" s="0" t="s">
        <v>3420</v>
      </c>
      <c r="I6351" s="0" t="n">
        <v>1864</v>
      </c>
      <c r="J6351" s="0" t="s">
        <v>5239</v>
      </c>
    </row>
    <row r="6352" customFormat="false" ht="12.8" hidden="false" customHeight="false" outlineLevel="0" collapsed="false">
      <c r="B6352" s="0" t="s">
        <v>6684</v>
      </c>
      <c r="C6352" s="0" t="s">
        <v>5236</v>
      </c>
      <c r="D6352" s="0" t="s">
        <v>6685</v>
      </c>
      <c r="G6352" s="0" t="n">
        <v>2651</v>
      </c>
      <c r="H6352" s="0" t="s">
        <v>3420</v>
      </c>
      <c r="I6352" s="0" t="n">
        <v>1864</v>
      </c>
      <c r="J6352" s="0" t="s">
        <v>5239</v>
      </c>
    </row>
    <row r="6353" customFormat="false" ht="12.8" hidden="false" customHeight="false" outlineLevel="0" collapsed="false">
      <c r="C6353" s="0" t="s">
        <v>5236</v>
      </c>
      <c r="D6353" s="0" t="s">
        <v>6686</v>
      </c>
      <c r="G6353" s="0" t="n">
        <v>2651</v>
      </c>
      <c r="H6353" s="0" t="s">
        <v>3420</v>
      </c>
      <c r="I6353" s="0" t="n">
        <v>1864</v>
      </c>
      <c r="J6353" s="0" t="s">
        <v>5239</v>
      </c>
    </row>
    <row r="6354" customFormat="false" ht="12.8" hidden="false" customHeight="false" outlineLevel="0" collapsed="false">
      <c r="B6354" s="0" t="s">
        <v>1011</v>
      </c>
      <c r="C6354" s="0" t="s">
        <v>5236</v>
      </c>
      <c r="D6354" s="0" t="s">
        <v>6687</v>
      </c>
      <c r="G6354" s="0" t="n">
        <v>2651</v>
      </c>
      <c r="H6354" s="0" t="s">
        <v>3420</v>
      </c>
      <c r="I6354" s="0" t="n">
        <v>1864</v>
      </c>
      <c r="J6354" s="0" t="s">
        <v>5239</v>
      </c>
    </row>
    <row r="6355" customFormat="false" ht="12.8" hidden="false" customHeight="false" outlineLevel="0" collapsed="false">
      <c r="C6355" s="0" t="s">
        <v>5236</v>
      </c>
      <c r="D6355" s="0" t="s">
        <v>6688</v>
      </c>
      <c r="G6355" s="0" t="n">
        <v>2651</v>
      </c>
      <c r="H6355" s="0" t="s">
        <v>3420</v>
      </c>
      <c r="I6355" s="0" t="n">
        <v>1864</v>
      </c>
      <c r="J6355" s="0" t="s">
        <v>5239</v>
      </c>
    </row>
    <row r="6356" customFormat="false" ht="12.8" hidden="false" customHeight="false" outlineLevel="0" collapsed="false">
      <c r="B6356" s="0" t="s">
        <v>3318</v>
      </c>
      <c r="C6356" s="0" t="s">
        <v>5236</v>
      </c>
      <c r="D6356" s="0" t="s">
        <v>6689</v>
      </c>
      <c r="G6356" s="0" t="n">
        <v>2651</v>
      </c>
      <c r="H6356" s="0" t="s">
        <v>3420</v>
      </c>
      <c r="I6356" s="0" t="n">
        <v>1864</v>
      </c>
      <c r="J6356" s="0" t="s">
        <v>5239</v>
      </c>
    </row>
    <row r="6357" customFormat="false" ht="12.8" hidden="false" customHeight="false" outlineLevel="0" collapsed="false">
      <c r="B6357" s="0" t="s">
        <v>3318</v>
      </c>
      <c r="C6357" s="0" t="s">
        <v>5236</v>
      </c>
      <c r="D6357" s="0" t="s">
        <v>6690</v>
      </c>
      <c r="G6357" s="0" t="n">
        <v>2651</v>
      </c>
      <c r="H6357" s="0" t="s">
        <v>3420</v>
      </c>
      <c r="I6357" s="0" t="n">
        <v>1864</v>
      </c>
      <c r="J6357" s="0" t="s">
        <v>5239</v>
      </c>
    </row>
    <row r="6358" customFormat="false" ht="12.8" hidden="false" customHeight="false" outlineLevel="0" collapsed="false">
      <c r="B6358" s="0" t="s">
        <v>6691</v>
      </c>
      <c r="C6358" s="0" t="s">
        <v>5236</v>
      </c>
      <c r="D6358" s="0" t="s">
        <v>6692</v>
      </c>
      <c r="G6358" s="0" t="n">
        <v>2651</v>
      </c>
      <c r="H6358" s="0" t="s">
        <v>3420</v>
      </c>
      <c r="I6358" s="0" t="n">
        <v>1864</v>
      </c>
      <c r="J6358" s="0" t="s">
        <v>5239</v>
      </c>
    </row>
    <row r="6359" customFormat="false" ht="12.8" hidden="false" customHeight="false" outlineLevel="0" collapsed="false">
      <c r="B6359" s="0" t="s">
        <v>1011</v>
      </c>
      <c r="C6359" s="0" t="s">
        <v>5236</v>
      </c>
      <c r="D6359" s="0" t="s">
        <v>6693</v>
      </c>
      <c r="G6359" s="0" t="n">
        <v>2651</v>
      </c>
      <c r="H6359" s="0" t="s">
        <v>3420</v>
      </c>
      <c r="I6359" s="0" t="n">
        <v>1864</v>
      </c>
      <c r="J6359" s="0" t="s">
        <v>5239</v>
      </c>
    </row>
    <row r="6360" customFormat="false" ht="12.8" hidden="false" customHeight="false" outlineLevel="0" collapsed="false">
      <c r="B6360" s="0" t="s">
        <v>3318</v>
      </c>
      <c r="C6360" s="0" t="s">
        <v>5236</v>
      </c>
      <c r="D6360" s="0" t="s">
        <v>6694</v>
      </c>
      <c r="G6360" s="0" t="n">
        <v>2651</v>
      </c>
      <c r="H6360" s="0" t="s">
        <v>3420</v>
      </c>
      <c r="I6360" s="0" t="n">
        <v>1864</v>
      </c>
      <c r="J6360" s="0" t="s">
        <v>5239</v>
      </c>
    </row>
    <row r="6361" customFormat="false" ht="12.8" hidden="false" customHeight="false" outlineLevel="0" collapsed="false">
      <c r="C6361" s="0" t="s">
        <v>5236</v>
      </c>
      <c r="D6361" s="0" t="s">
        <v>6695</v>
      </c>
      <c r="G6361" s="0" t="n">
        <v>2651</v>
      </c>
      <c r="H6361" s="0" t="s">
        <v>3420</v>
      </c>
      <c r="I6361" s="0" t="n">
        <v>1864</v>
      </c>
      <c r="J6361" s="0" t="s">
        <v>5239</v>
      </c>
    </row>
    <row r="6362" customFormat="false" ht="12.8" hidden="false" customHeight="false" outlineLevel="0" collapsed="false">
      <c r="B6362" s="0" t="s">
        <v>6696</v>
      </c>
      <c r="C6362" s="0" t="s">
        <v>5236</v>
      </c>
      <c r="D6362" s="0" t="s">
        <v>6697</v>
      </c>
      <c r="G6362" s="0" t="n">
        <v>2651</v>
      </c>
      <c r="H6362" s="0" t="s">
        <v>3420</v>
      </c>
      <c r="I6362" s="0" t="n">
        <v>1864</v>
      </c>
      <c r="J6362" s="0" t="s">
        <v>5239</v>
      </c>
    </row>
    <row r="6363" customFormat="false" ht="12.8" hidden="false" customHeight="false" outlineLevel="0" collapsed="false">
      <c r="C6363" s="0" t="s">
        <v>5236</v>
      </c>
      <c r="D6363" s="0" t="s">
        <v>6698</v>
      </c>
      <c r="G6363" s="0" t="n">
        <v>2651</v>
      </c>
      <c r="H6363" s="0" t="s">
        <v>3420</v>
      </c>
      <c r="I6363" s="0" t="n">
        <v>1864</v>
      </c>
      <c r="J6363" s="0" t="s">
        <v>5239</v>
      </c>
    </row>
    <row r="6364" customFormat="false" ht="12.8" hidden="false" customHeight="false" outlineLevel="0" collapsed="false">
      <c r="B6364" s="0" t="s">
        <v>3318</v>
      </c>
      <c r="C6364" s="0" t="s">
        <v>5236</v>
      </c>
      <c r="D6364" s="0" t="s">
        <v>6699</v>
      </c>
      <c r="G6364" s="0" t="n">
        <v>2651</v>
      </c>
      <c r="H6364" s="0" t="s">
        <v>3420</v>
      </c>
      <c r="I6364" s="0" t="n">
        <v>1864</v>
      </c>
      <c r="J6364" s="0" t="s">
        <v>5239</v>
      </c>
    </row>
    <row r="6365" customFormat="false" ht="12.8" hidden="false" customHeight="false" outlineLevel="0" collapsed="false">
      <c r="C6365" s="0" t="s">
        <v>5236</v>
      </c>
      <c r="D6365" s="0" t="s">
        <v>6700</v>
      </c>
      <c r="G6365" s="0" t="n">
        <v>2651</v>
      </c>
      <c r="H6365" s="0" t="s">
        <v>3420</v>
      </c>
      <c r="I6365" s="0" t="n">
        <v>1864</v>
      </c>
      <c r="J6365" s="0" t="s">
        <v>5239</v>
      </c>
    </row>
    <row r="6366" customFormat="false" ht="12.8" hidden="false" customHeight="false" outlineLevel="0" collapsed="false">
      <c r="B6366" s="0" t="s">
        <v>6701</v>
      </c>
      <c r="C6366" s="0" t="s">
        <v>5236</v>
      </c>
      <c r="D6366" s="0" t="s">
        <v>6702</v>
      </c>
      <c r="G6366" s="0" t="n">
        <v>2651</v>
      </c>
      <c r="H6366" s="0" t="s">
        <v>3420</v>
      </c>
      <c r="I6366" s="0" t="n">
        <v>1864</v>
      </c>
      <c r="J6366" s="0" t="s">
        <v>5239</v>
      </c>
    </row>
    <row r="6367" customFormat="false" ht="12.8" hidden="false" customHeight="false" outlineLevel="0" collapsed="false">
      <c r="B6367" s="0" t="s">
        <v>2748</v>
      </c>
      <c r="C6367" s="0" t="s">
        <v>5236</v>
      </c>
      <c r="D6367" s="0" t="s">
        <v>6703</v>
      </c>
      <c r="G6367" s="0" t="n">
        <v>2651</v>
      </c>
      <c r="H6367" s="0" t="s">
        <v>3420</v>
      </c>
      <c r="I6367" s="0" t="n">
        <v>1864</v>
      </c>
      <c r="J6367" s="0" t="s">
        <v>5239</v>
      </c>
    </row>
    <row r="6368" customFormat="false" ht="12.8" hidden="false" customHeight="false" outlineLevel="0" collapsed="false">
      <c r="C6368" s="0" t="s">
        <v>5236</v>
      </c>
      <c r="D6368" s="0" t="s">
        <v>6704</v>
      </c>
      <c r="G6368" s="0" t="n">
        <v>2651</v>
      </c>
      <c r="H6368" s="0" t="s">
        <v>3420</v>
      </c>
      <c r="I6368" s="0" t="n">
        <v>1864</v>
      </c>
      <c r="J6368" s="0" t="s">
        <v>5239</v>
      </c>
    </row>
    <row r="6369" customFormat="false" ht="12.8" hidden="false" customHeight="false" outlineLevel="0" collapsed="false">
      <c r="B6369" s="0" t="s">
        <v>3318</v>
      </c>
      <c r="C6369" s="0" t="s">
        <v>5236</v>
      </c>
      <c r="D6369" s="0" t="s">
        <v>6705</v>
      </c>
      <c r="G6369" s="0" t="n">
        <v>2651</v>
      </c>
      <c r="H6369" s="0" t="s">
        <v>3420</v>
      </c>
      <c r="I6369" s="0" t="n">
        <v>1864</v>
      </c>
      <c r="J6369" s="0" t="s">
        <v>5239</v>
      </c>
    </row>
    <row r="6370" customFormat="false" ht="12.8" hidden="false" customHeight="false" outlineLevel="0" collapsed="false">
      <c r="B6370" s="0" t="s">
        <v>6571</v>
      </c>
      <c r="C6370" s="0" t="s">
        <v>5236</v>
      </c>
      <c r="D6370" s="0" t="s">
        <v>6706</v>
      </c>
      <c r="G6370" s="0" t="n">
        <v>2651</v>
      </c>
      <c r="H6370" s="0" t="s">
        <v>3420</v>
      </c>
      <c r="I6370" s="0" t="n">
        <v>1864</v>
      </c>
      <c r="J6370" s="0" t="s">
        <v>5239</v>
      </c>
    </row>
    <row r="6371" customFormat="false" ht="12.8" hidden="false" customHeight="false" outlineLevel="0" collapsed="false">
      <c r="B6371" s="0" t="s">
        <v>6645</v>
      </c>
      <c r="C6371" s="0" t="s">
        <v>5236</v>
      </c>
      <c r="D6371" s="0" t="s">
        <v>6707</v>
      </c>
      <c r="G6371" s="0" t="n">
        <v>2651</v>
      </c>
      <c r="H6371" s="0" t="s">
        <v>3420</v>
      </c>
      <c r="I6371" s="0" t="n">
        <v>1864</v>
      </c>
      <c r="J6371" s="0" t="s">
        <v>5239</v>
      </c>
    </row>
    <row r="6372" customFormat="false" ht="12.8" hidden="false" customHeight="false" outlineLevel="0" collapsed="false">
      <c r="C6372" s="0" t="s">
        <v>5236</v>
      </c>
      <c r="D6372" s="0" t="s">
        <v>6708</v>
      </c>
      <c r="G6372" s="0" t="n">
        <v>2651</v>
      </c>
      <c r="H6372" s="0" t="s">
        <v>3420</v>
      </c>
      <c r="I6372" s="0" t="n">
        <v>1864</v>
      </c>
      <c r="J6372" s="0" t="s">
        <v>5239</v>
      </c>
    </row>
    <row r="6373" customFormat="false" ht="12.8" hidden="false" customHeight="false" outlineLevel="0" collapsed="false">
      <c r="B6373" s="0" t="s">
        <v>3318</v>
      </c>
      <c r="C6373" s="0" t="s">
        <v>5236</v>
      </c>
      <c r="D6373" s="0" t="s">
        <v>6709</v>
      </c>
      <c r="G6373" s="0" t="n">
        <v>2651</v>
      </c>
      <c r="H6373" s="0" t="s">
        <v>3420</v>
      </c>
      <c r="I6373" s="0" t="n">
        <v>1864</v>
      </c>
      <c r="J6373" s="0" t="s">
        <v>5239</v>
      </c>
    </row>
    <row r="6374" customFormat="false" ht="12.8" hidden="false" customHeight="false" outlineLevel="0" collapsed="false">
      <c r="B6374" s="0" t="s">
        <v>6615</v>
      </c>
      <c r="C6374" s="0" t="s">
        <v>5236</v>
      </c>
      <c r="D6374" s="0" t="s">
        <v>6710</v>
      </c>
      <c r="G6374" s="0" t="n">
        <v>2651</v>
      </c>
      <c r="H6374" s="0" t="s">
        <v>3420</v>
      </c>
      <c r="I6374" s="0" t="n">
        <v>1864</v>
      </c>
      <c r="J6374" s="0" t="s">
        <v>5239</v>
      </c>
    </row>
    <row r="6375" customFormat="false" ht="12.8" hidden="false" customHeight="false" outlineLevel="0" collapsed="false">
      <c r="B6375" s="0" t="s">
        <v>6711</v>
      </c>
      <c r="C6375" s="0" t="s">
        <v>5236</v>
      </c>
      <c r="D6375" s="0" t="s">
        <v>6712</v>
      </c>
      <c r="G6375" s="0" t="n">
        <v>2651</v>
      </c>
      <c r="H6375" s="0" t="s">
        <v>3420</v>
      </c>
      <c r="I6375" s="0" t="n">
        <v>1864</v>
      </c>
      <c r="J6375" s="0" t="s">
        <v>5239</v>
      </c>
    </row>
    <row r="6376" customFormat="false" ht="12.8" hidden="false" customHeight="false" outlineLevel="0" collapsed="false">
      <c r="B6376" s="0" t="s">
        <v>6571</v>
      </c>
      <c r="C6376" s="0" t="s">
        <v>5236</v>
      </c>
      <c r="D6376" s="0" t="s">
        <v>6713</v>
      </c>
      <c r="G6376" s="0" t="n">
        <v>2651</v>
      </c>
      <c r="H6376" s="0" t="s">
        <v>3420</v>
      </c>
      <c r="I6376" s="0" t="n">
        <v>1864</v>
      </c>
      <c r="J6376" s="0" t="s">
        <v>5239</v>
      </c>
    </row>
    <row r="6377" customFormat="false" ht="12.8" hidden="false" customHeight="false" outlineLevel="0" collapsed="false">
      <c r="C6377" s="0" t="s">
        <v>5236</v>
      </c>
      <c r="D6377" s="0" t="s">
        <v>6714</v>
      </c>
      <c r="G6377" s="0" t="n">
        <v>2651</v>
      </c>
      <c r="H6377" s="0" t="s">
        <v>3420</v>
      </c>
      <c r="I6377" s="0" t="n">
        <v>1864</v>
      </c>
      <c r="J6377" s="0" t="s">
        <v>5239</v>
      </c>
    </row>
    <row r="6378" customFormat="false" ht="12.8" hidden="false" customHeight="false" outlineLevel="0" collapsed="false">
      <c r="B6378" s="0" t="s">
        <v>6715</v>
      </c>
      <c r="C6378" s="0" t="s">
        <v>5236</v>
      </c>
      <c r="D6378" s="0" t="s">
        <v>6716</v>
      </c>
      <c r="G6378" s="0" t="n">
        <v>2651</v>
      </c>
      <c r="H6378" s="0" t="s">
        <v>3420</v>
      </c>
      <c r="I6378" s="0" t="n">
        <v>1864</v>
      </c>
      <c r="J6378" s="0" t="s">
        <v>5239</v>
      </c>
    </row>
    <row r="6379" customFormat="false" ht="12.8" hidden="false" customHeight="false" outlineLevel="0" collapsed="false">
      <c r="B6379" s="0" t="s">
        <v>6717</v>
      </c>
      <c r="C6379" s="0" t="s">
        <v>5236</v>
      </c>
      <c r="D6379" s="0" t="s">
        <v>6718</v>
      </c>
      <c r="G6379" s="0" t="n">
        <v>2651</v>
      </c>
      <c r="H6379" s="0" t="s">
        <v>3420</v>
      </c>
      <c r="I6379" s="0" t="n">
        <v>1864</v>
      </c>
      <c r="J6379" s="0" t="s">
        <v>5239</v>
      </c>
    </row>
    <row r="6380" customFormat="false" ht="12.8" hidden="false" customHeight="false" outlineLevel="0" collapsed="false">
      <c r="B6380" s="0" t="s">
        <v>6719</v>
      </c>
      <c r="C6380" s="0" t="s">
        <v>5236</v>
      </c>
      <c r="D6380" s="0" t="s">
        <v>6720</v>
      </c>
      <c r="G6380" s="0" t="n">
        <v>2651</v>
      </c>
      <c r="H6380" s="0" t="s">
        <v>3420</v>
      </c>
      <c r="I6380" s="0" t="n">
        <v>1864</v>
      </c>
      <c r="J6380" s="0" t="s">
        <v>5239</v>
      </c>
    </row>
    <row r="6381" customFormat="false" ht="12.8" hidden="false" customHeight="false" outlineLevel="0" collapsed="false">
      <c r="B6381" s="0" t="s">
        <v>6721</v>
      </c>
      <c r="C6381" s="0" t="s">
        <v>5236</v>
      </c>
      <c r="D6381" s="0" t="s">
        <v>6722</v>
      </c>
      <c r="G6381" s="0" t="n">
        <v>2651</v>
      </c>
      <c r="H6381" s="0" t="s">
        <v>3420</v>
      </c>
      <c r="I6381" s="0" t="n">
        <v>1864</v>
      </c>
      <c r="J6381" s="0" t="s">
        <v>5239</v>
      </c>
    </row>
    <row r="6382" customFormat="false" ht="12.8" hidden="false" customHeight="false" outlineLevel="0" collapsed="false">
      <c r="B6382" s="0" t="s">
        <v>6571</v>
      </c>
      <c r="C6382" s="0" t="s">
        <v>5236</v>
      </c>
      <c r="D6382" s="0" t="s">
        <v>6723</v>
      </c>
      <c r="G6382" s="0" t="n">
        <v>2651</v>
      </c>
      <c r="H6382" s="0" t="s">
        <v>3420</v>
      </c>
      <c r="I6382" s="0" t="n">
        <v>1864</v>
      </c>
      <c r="J6382" s="0" t="s">
        <v>5239</v>
      </c>
    </row>
    <row r="6383" customFormat="false" ht="12.8" hidden="false" customHeight="false" outlineLevel="0" collapsed="false">
      <c r="B6383" s="0" t="s">
        <v>3318</v>
      </c>
      <c r="C6383" s="0" t="s">
        <v>5236</v>
      </c>
      <c r="D6383" s="0" t="s">
        <v>6724</v>
      </c>
      <c r="G6383" s="0" t="n">
        <v>2651</v>
      </c>
      <c r="H6383" s="0" t="s">
        <v>3420</v>
      </c>
      <c r="I6383" s="0" t="n">
        <v>1864</v>
      </c>
      <c r="J6383" s="0" t="s">
        <v>5239</v>
      </c>
    </row>
    <row r="6384" customFormat="false" ht="12.8" hidden="false" customHeight="false" outlineLevel="0" collapsed="false">
      <c r="B6384" s="0" t="s">
        <v>3318</v>
      </c>
      <c r="C6384" s="0" t="s">
        <v>5236</v>
      </c>
      <c r="D6384" s="0" t="s">
        <v>6725</v>
      </c>
      <c r="G6384" s="0" t="n">
        <v>2651</v>
      </c>
      <c r="H6384" s="0" t="s">
        <v>3420</v>
      </c>
      <c r="I6384" s="0" t="n">
        <v>1864</v>
      </c>
      <c r="J6384" s="0" t="s">
        <v>5239</v>
      </c>
    </row>
    <row r="6385" customFormat="false" ht="12.8" hidden="false" customHeight="false" outlineLevel="0" collapsed="false">
      <c r="C6385" s="0" t="s">
        <v>5236</v>
      </c>
      <c r="D6385" s="0" t="s">
        <v>6726</v>
      </c>
      <c r="G6385" s="0" t="n">
        <v>2651</v>
      </c>
      <c r="H6385" s="0" t="s">
        <v>3420</v>
      </c>
      <c r="I6385" s="0" t="n">
        <v>1864</v>
      </c>
      <c r="J6385" s="0" t="s">
        <v>5239</v>
      </c>
    </row>
    <row r="6386" customFormat="false" ht="12.8" hidden="false" customHeight="false" outlineLevel="0" collapsed="false">
      <c r="B6386" s="0" t="s">
        <v>3318</v>
      </c>
      <c r="C6386" s="0" t="s">
        <v>5236</v>
      </c>
      <c r="D6386" s="0" t="s">
        <v>6727</v>
      </c>
      <c r="G6386" s="0" t="n">
        <v>2651</v>
      </c>
      <c r="H6386" s="0" t="s">
        <v>3420</v>
      </c>
      <c r="I6386" s="0" t="n">
        <v>1864</v>
      </c>
      <c r="J6386" s="0" t="s">
        <v>5239</v>
      </c>
    </row>
    <row r="6387" customFormat="false" ht="12.8" hidden="false" customHeight="false" outlineLevel="0" collapsed="false">
      <c r="C6387" s="0" t="s">
        <v>5236</v>
      </c>
      <c r="D6387" s="0" t="s">
        <v>6728</v>
      </c>
      <c r="G6387" s="0" t="n">
        <v>2651</v>
      </c>
      <c r="H6387" s="0" t="s">
        <v>3420</v>
      </c>
      <c r="I6387" s="0" t="n">
        <v>1864</v>
      </c>
      <c r="J6387" s="0" t="s">
        <v>5239</v>
      </c>
    </row>
    <row r="6388" customFormat="false" ht="12.8" hidden="false" customHeight="false" outlineLevel="0" collapsed="false">
      <c r="B6388" s="0" t="s">
        <v>3318</v>
      </c>
      <c r="C6388" s="0" t="s">
        <v>5236</v>
      </c>
      <c r="D6388" s="0" t="s">
        <v>6729</v>
      </c>
      <c r="G6388" s="0" t="n">
        <v>2651</v>
      </c>
      <c r="H6388" s="0" t="s">
        <v>3420</v>
      </c>
      <c r="I6388" s="0" t="n">
        <v>1864</v>
      </c>
      <c r="J6388" s="0" t="s">
        <v>5239</v>
      </c>
    </row>
    <row r="6389" customFormat="false" ht="12.8" hidden="false" customHeight="false" outlineLevel="0" collapsed="false">
      <c r="B6389" s="0" t="s">
        <v>1415</v>
      </c>
      <c r="C6389" s="0" t="s">
        <v>5236</v>
      </c>
      <c r="D6389" s="0" t="s">
        <v>6730</v>
      </c>
      <c r="G6389" s="0" t="n">
        <v>2651</v>
      </c>
      <c r="H6389" s="0" t="s">
        <v>3420</v>
      </c>
      <c r="I6389" s="0" t="n">
        <v>1864</v>
      </c>
      <c r="J6389" s="0" t="s">
        <v>5239</v>
      </c>
    </row>
    <row r="6390" customFormat="false" ht="12.8" hidden="false" customHeight="false" outlineLevel="0" collapsed="false">
      <c r="C6390" s="0" t="s">
        <v>5236</v>
      </c>
      <c r="D6390" s="0" t="s">
        <v>6731</v>
      </c>
      <c r="G6390" s="0" t="n">
        <v>2651</v>
      </c>
      <c r="H6390" s="0" t="s">
        <v>3420</v>
      </c>
      <c r="I6390" s="0" t="n">
        <v>1864</v>
      </c>
      <c r="J6390" s="0" t="s">
        <v>5239</v>
      </c>
    </row>
    <row r="6391" customFormat="false" ht="12.8" hidden="false" customHeight="false" outlineLevel="0" collapsed="false">
      <c r="B6391" s="0" t="s">
        <v>6732</v>
      </c>
      <c r="C6391" s="0" t="s">
        <v>5236</v>
      </c>
      <c r="D6391" s="0" t="s">
        <v>6733</v>
      </c>
      <c r="G6391" s="0" t="n">
        <v>2651</v>
      </c>
      <c r="H6391" s="0" t="s">
        <v>3420</v>
      </c>
      <c r="I6391" s="0" t="n">
        <v>1864</v>
      </c>
      <c r="J6391" s="0" t="s">
        <v>5239</v>
      </c>
    </row>
    <row r="6392" customFormat="false" ht="12.8" hidden="false" customHeight="false" outlineLevel="0" collapsed="false">
      <c r="B6392" s="0" t="s">
        <v>6734</v>
      </c>
      <c r="C6392" s="0" t="s">
        <v>5236</v>
      </c>
      <c r="D6392" s="0" t="s">
        <v>6735</v>
      </c>
      <c r="G6392" s="0" t="n">
        <v>2651</v>
      </c>
      <c r="H6392" s="0" t="s">
        <v>3420</v>
      </c>
      <c r="I6392" s="0" t="n">
        <v>1864</v>
      </c>
      <c r="J6392" s="0" t="s">
        <v>5239</v>
      </c>
    </row>
    <row r="6393" customFormat="false" ht="12.8" hidden="false" customHeight="false" outlineLevel="0" collapsed="false">
      <c r="C6393" s="0" t="s">
        <v>5236</v>
      </c>
      <c r="D6393" s="0" t="s">
        <v>6736</v>
      </c>
      <c r="G6393" s="0" t="n">
        <v>2651</v>
      </c>
      <c r="H6393" s="0" t="s">
        <v>3420</v>
      </c>
      <c r="I6393" s="0" t="n">
        <v>1864</v>
      </c>
      <c r="J6393" s="0" t="s">
        <v>5239</v>
      </c>
    </row>
    <row r="6394" customFormat="false" ht="12.8" hidden="false" customHeight="false" outlineLevel="0" collapsed="false">
      <c r="B6394" s="0" t="s">
        <v>3318</v>
      </c>
      <c r="C6394" s="0" t="s">
        <v>5236</v>
      </c>
      <c r="D6394" s="0" t="s">
        <v>6737</v>
      </c>
      <c r="G6394" s="0" t="n">
        <v>2651</v>
      </c>
      <c r="H6394" s="0" t="s">
        <v>3420</v>
      </c>
      <c r="I6394" s="0" t="n">
        <v>1864</v>
      </c>
      <c r="J6394" s="0" t="s">
        <v>5239</v>
      </c>
    </row>
    <row r="6395" customFormat="false" ht="12.8" hidden="false" customHeight="false" outlineLevel="0" collapsed="false">
      <c r="B6395" s="0" t="s">
        <v>6738</v>
      </c>
      <c r="C6395" s="0" t="s">
        <v>5236</v>
      </c>
      <c r="D6395" s="0" t="s">
        <v>6739</v>
      </c>
      <c r="G6395" s="0" t="n">
        <v>2651</v>
      </c>
      <c r="H6395" s="0" t="s">
        <v>3420</v>
      </c>
      <c r="I6395" s="0" t="n">
        <v>1864</v>
      </c>
      <c r="J6395" s="0" t="s">
        <v>5239</v>
      </c>
    </row>
    <row r="6396" customFormat="false" ht="12.8" hidden="false" customHeight="false" outlineLevel="0" collapsed="false">
      <c r="B6396" s="0" t="s">
        <v>6740</v>
      </c>
      <c r="C6396" s="0" t="s">
        <v>5236</v>
      </c>
      <c r="D6396" s="0" t="s">
        <v>6741</v>
      </c>
      <c r="G6396" s="0" t="n">
        <v>2651</v>
      </c>
      <c r="H6396" s="0" t="s">
        <v>3420</v>
      </c>
      <c r="I6396" s="0" t="n">
        <v>1864</v>
      </c>
      <c r="J6396" s="0" t="s">
        <v>5239</v>
      </c>
    </row>
    <row r="6397" customFormat="false" ht="12.8" hidden="false" customHeight="false" outlineLevel="0" collapsed="false">
      <c r="B6397" s="0" t="s">
        <v>1415</v>
      </c>
      <c r="C6397" s="0" t="s">
        <v>5236</v>
      </c>
      <c r="D6397" s="0" t="s">
        <v>6742</v>
      </c>
      <c r="G6397" s="0" t="n">
        <v>2651</v>
      </c>
      <c r="H6397" s="0" t="s">
        <v>3420</v>
      </c>
      <c r="I6397" s="0" t="n">
        <v>1864</v>
      </c>
      <c r="J6397" s="0" t="s">
        <v>5239</v>
      </c>
    </row>
    <row r="6398" customFormat="false" ht="12.8" hidden="false" customHeight="false" outlineLevel="0" collapsed="false">
      <c r="C6398" s="0" t="s">
        <v>5236</v>
      </c>
      <c r="D6398" s="0" t="s">
        <v>6743</v>
      </c>
      <c r="G6398" s="0" t="n">
        <v>2651</v>
      </c>
      <c r="H6398" s="0" t="s">
        <v>3420</v>
      </c>
      <c r="I6398" s="0" t="n">
        <v>1864</v>
      </c>
      <c r="J6398" s="0" t="s">
        <v>5239</v>
      </c>
    </row>
    <row r="6399" customFormat="false" ht="12.8" hidden="false" customHeight="false" outlineLevel="0" collapsed="false">
      <c r="B6399" s="0" t="s">
        <v>1349</v>
      </c>
      <c r="C6399" s="0" t="s">
        <v>5236</v>
      </c>
      <c r="D6399" s="0" t="s">
        <v>6744</v>
      </c>
      <c r="G6399" s="0" t="n">
        <v>2651</v>
      </c>
      <c r="H6399" s="0" t="s">
        <v>3420</v>
      </c>
      <c r="I6399" s="0" t="n">
        <v>1864</v>
      </c>
      <c r="J6399" s="0" t="s">
        <v>5239</v>
      </c>
    </row>
    <row r="6400" customFormat="false" ht="12.8" hidden="false" customHeight="false" outlineLevel="0" collapsed="false">
      <c r="B6400" s="0" t="s">
        <v>6571</v>
      </c>
      <c r="C6400" s="0" t="s">
        <v>5236</v>
      </c>
      <c r="D6400" s="0" t="s">
        <v>6745</v>
      </c>
      <c r="G6400" s="0" t="n">
        <v>2651</v>
      </c>
      <c r="H6400" s="0" t="s">
        <v>3420</v>
      </c>
      <c r="I6400" s="0" t="n">
        <v>1864</v>
      </c>
      <c r="J6400" s="0" t="s">
        <v>5239</v>
      </c>
    </row>
    <row r="6401" customFormat="false" ht="12.8" hidden="false" customHeight="false" outlineLevel="0" collapsed="false">
      <c r="C6401" s="0" t="s">
        <v>5236</v>
      </c>
      <c r="D6401" s="0" t="s">
        <v>6746</v>
      </c>
      <c r="G6401" s="0" t="n">
        <v>2651</v>
      </c>
      <c r="H6401" s="0" t="s">
        <v>3420</v>
      </c>
      <c r="I6401" s="0" t="n">
        <v>1864</v>
      </c>
      <c r="J6401" s="0" t="s">
        <v>5239</v>
      </c>
    </row>
    <row r="6402" customFormat="false" ht="12.8" hidden="false" customHeight="false" outlineLevel="0" collapsed="false">
      <c r="B6402" s="0" t="s">
        <v>6747</v>
      </c>
      <c r="C6402" s="0" t="s">
        <v>5236</v>
      </c>
      <c r="D6402" s="0" t="s">
        <v>6748</v>
      </c>
      <c r="G6402" s="0" t="n">
        <v>2651</v>
      </c>
      <c r="H6402" s="0" t="s">
        <v>3420</v>
      </c>
      <c r="I6402" s="0" t="n">
        <v>1864</v>
      </c>
      <c r="J6402" s="0" t="s">
        <v>5239</v>
      </c>
    </row>
    <row r="6403" customFormat="false" ht="12.8" hidden="false" customHeight="false" outlineLevel="0" collapsed="false">
      <c r="B6403" s="0" t="s">
        <v>1016</v>
      </c>
      <c r="C6403" s="0" t="s">
        <v>5236</v>
      </c>
      <c r="D6403" s="0" t="s">
        <v>6749</v>
      </c>
      <c r="G6403" s="0" t="n">
        <v>2651</v>
      </c>
      <c r="H6403" s="0" t="s">
        <v>3420</v>
      </c>
      <c r="I6403" s="0" t="n">
        <v>1864</v>
      </c>
      <c r="J6403" s="0" t="s">
        <v>5239</v>
      </c>
    </row>
    <row r="6404" customFormat="false" ht="12.8" hidden="false" customHeight="false" outlineLevel="0" collapsed="false">
      <c r="B6404" s="0" t="s">
        <v>6750</v>
      </c>
      <c r="C6404" s="0" t="s">
        <v>5236</v>
      </c>
      <c r="D6404" s="0" t="s">
        <v>6751</v>
      </c>
      <c r="G6404" s="0" t="n">
        <v>2651</v>
      </c>
      <c r="H6404" s="0" t="s">
        <v>3420</v>
      </c>
      <c r="I6404" s="0" t="n">
        <v>1864</v>
      </c>
      <c r="J6404" s="0" t="s">
        <v>5239</v>
      </c>
    </row>
    <row r="6405" customFormat="false" ht="12.8" hidden="false" customHeight="false" outlineLevel="0" collapsed="false">
      <c r="C6405" s="0" t="s">
        <v>5236</v>
      </c>
      <c r="D6405" s="0" t="s">
        <v>6752</v>
      </c>
      <c r="G6405" s="0" t="n">
        <v>2651</v>
      </c>
      <c r="H6405" s="0" t="s">
        <v>3420</v>
      </c>
      <c r="I6405" s="0" t="n">
        <v>1864</v>
      </c>
      <c r="J6405" s="0" t="s">
        <v>5239</v>
      </c>
    </row>
    <row r="6406" customFormat="false" ht="12.8" hidden="false" customHeight="false" outlineLevel="0" collapsed="false">
      <c r="B6406" s="0" t="s">
        <v>1415</v>
      </c>
      <c r="C6406" s="0" t="s">
        <v>5236</v>
      </c>
      <c r="D6406" s="0" t="s">
        <v>6753</v>
      </c>
      <c r="G6406" s="0" t="n">
        <v>2651</v>
      </c>
      <c r="H6406" s="0" t="s">
        <v>3420</v>
      </c>
      <c r="I6406" s="0" t="n">
        <v>1864</v>
      </c>
      <c r="J6406" s="0" t="s">
        <v>5239</v>
      </c>
    </row>
    <row r="6407" customFormat="false" ht="12.8" hidden="false" customHeight="false" outlineLevel="0" collapsed="false">
      <c r="B6407" s="0" t="s">
        <v>3318</v>
      </c>
      <c r="C6407" s="0" t="s">
        <v>5236</v>
      </c>
      <c r="D6407" s="0" t="s">
        <v>6754</v>
      </c>
      <c r="G6407" s="0" t="n">
        <v>2651</v>
      </c>
      <c r="H6407" s="0" t="s">
        <v>3420</v>
      </c>
      <c r="I6407" s="0" t="n">
        <v>1864</v>
      </c>
      <c r="J6407" s="0" t="s">
        <v>5239</v>
      </c>
    </row>
    <row r="6408" customFormat="false" ht="12.8" hidden="false" customHeight="false" outlineLevel="0" collapsed="false">
      <c r="B6408" s="0" t="s">
        <v>1007</v>
      </c>
      <c r="C6408" s="0" t="s">
        <v>5236</v>
      </c>
      <c r="D6408" s="0" t="s">
        <v>6755</v>
      </c>
      <c r="G6408" s="0" t="n">
        <v>2651</v>
      </c>
      <c r="H6408" s="0" t="s">
        <v>3420</v>
      </c>
      <c r="I6408" s="0" t="n">
        <v>1864</v>
      </c>
      <c r="J6408" s="0" t="s">
        <v>5239</v>
      </c>
    </row>
    <row r="6409" customFormat="false" ht="12.8" hidden="false" customHeight="false" outlineLevel="0" collapsed="false">
      <c r="B6409" s="0" t="s">
        <v>6756</v>
      </c>
      <c r="C6409" s="0" t="s">
        <v>5236</v>
      </c>
      <c r="D6409" s="0" t="s">
        <v>6757</v>
      </c>
      <c r="G6409" s="0" t="n">
        <v>2651</v>
      </c>
      <c r="H6409" s="0" t="s">
        <v>3420</v>
      </c>
      <c r="I6409" s="0" t="n">
        <v>1864</v>
      </c>
      <c r="J6409" s="0" t="s">
        <v>5239</v>
      </c>
    </row>
    <row r="6410" customFormat="false" ht="12.8" hidden="false" customHeight="false" outlineLevel="0" collapsed="false">
      <c r="B6410" s="0" t="s">
        <v>3311</v>
      </c>
      <c r="C6410" s="0" t="s">
        <v>5236</v>
      </c>
      <c r="D6410" s="0" t="s">
        <v>6758</v>
      </c>
      <c r="G6410" s="0" t="n">
        <v>2651</v>
      </c>
      <c r="H6410" s="0" t="s">
        <v>3420</v>
      </c>
      <c r="I6410" s="0" t="n">
        <v>1864</v>
      </c>
      <c r="J6410" s="0" t="s">
        <v>5239</v>
      </c>
    </row>
    <row r="6411" customFormat="false" ht="12.8" hidden="false" customHeight="false" outlineLevel="0" collapsed="false">
      <c r="B6411" s="0" t="s">
        <v>6759</v>
      </c>
      <c r="C6411" s="0" t="s">
        <v>5236</v>
      </c>
      <c r="D6411" s="0" t="s">
        <v>6760</v>
      </c>
      <c r="G6411" s="0" t="n">
        <v>2651</v>
      </c>
      <c r="H6411" s="0" t="s">
        <v>3420</v>
      </c>
      <c r="I6411" s="0" t="n">
        <v>1864</v>
      </c>
      <c r="J6411" s="0" t="s">
        <v>5239</v>
      </c>
    </row>
    <row r="6412" customFormat="false" ht="12.8" hidden="false" customHeight="false" outlineLevel="0" collapsed="false">
      <c r="B6412" s="0" t="s">
        <v>3318</v>
      </c>
      <c r="C6412" s="0" t="s">
        <v>5236</v>
      </c>
      <c r="D6412" s="0" t="s">
        <v>6761</v>
      </c>
      <c r="G6412" s="0" t="n">
        <v>2651</v>
      </c>
      <c r="H6412" s="0" t="s">
        <v>3420</v>
      </c>
      <c r="I6412" s="0" t="n">
        <v>1864</v>
      </c>
      <c r="J6412" s="0" t="s">
        <v>5239</v>
      </c>
    </row>
    <row r="6413" customFormat="false" ht="12.8" hidden="false" customHeight="false" outlineLevel="0" collapsed="false">
      <c r="B6413" s="0" t="s">
        <v>3318</v>
      </c>
      <c r="C6413" s="0" t="s">
        <v>5236</v>
      </c>
      <c r="D6413" s="0" t="s">
        <v>6762</v>
      </c>
      <c r="G6413" s="0" t="n">
        <v>2651</v>
      </c>
      <c r="H6413" s="0" t="s">
        <v>3420</v>
      </c>
      <c r="I6413" s="0" t="n">
        <v>1864</v>
      </c>
      <c r="J6413" s="0" t="s">
        <v>5239</v>
      </c>
    </row>
    <row r="6414" customFormat="false" ht="12.8" hidden="false" customHeight="false" outlineLevel="0" collapsed="false">
      <c r="C6414" s="0" t="s">
        <v>5236</v>
      </c>
      <c r="D6414" s="0" t="s">
        <v>6763</v>
      </c>
      <c r="G6414" s="0" t="n">
        <v>2651</v>
      </c>
      <c r="H6414" s="0" t="s">
        <v>3420</v>
      </c>
      <c r="I6414" s="0" t="n">
        <v>1864</v>
      </c>
      <c r="J6414" s="0" t="s">
        <v>5239</v>
      </c>
    </row>
    <row r="6415" customFormat="false" ht="12.8" hidden="false" customHeight="false" outlineLevel="0" collapsed="false">
      <c r="B6415" s="0" t="s">
        <v>6571</v>
      </c>
      <c r="C6415" s="0" t="s">
        <v>5236</v>
      </c>
      <c r="D6415" s="0" t="s">
        <v>6764</v>
      </c>
      <c r="G6415" s="0" t="n">
        <v>2651</v>
      </c>
      <c r="H6415" s="0" t="s">
        <v>3420</v>
      </c>
      <c r="I6415" s="0" t="n">
        <v>1864</v>
      </c>
      <c r="J6415" s="0" t="s">
        <v>5239</v>
      </c>
    </row>
    <row r="6416" customFormat="false" ht="12.8" hidden="false" customHeight="false" outlineLevel="0" collapsed="false">
      <c r="C6416" s="0" t="s">
        <v>5236</v>
      </c>
      <c r="D6416" s="0" t="s">
        <v>6765</v>
      </c>
      <c r="G6416" s="0" t="n">
        <v>2651</v>
      </c>
      <c r="H6416" s="0" t="s">
        <v>3420</v>
      </c>
      <c r="I6416" s="0" t="n">
        <v>1864</v>
      </c>
      <c r="J6416" s="0" t="s">
        <v>5239</v>
      </c>
    </row>
    <row r="6417" customFormat="false" ht="12.8" hidden="false" customHeight="false" outlineLevel="0" collapsed="false">
      <c r="B6417" s="0" t="s">
        <v>3368</v>
      </c>
      <c r="C6417" s="0" t="s">
        <v>5236</v>
      </c>
      <c r="D6417" s="0" t="s">
        <v>6766</v>
      </c>
      <c r="G6417" s="0" t="n">
        <v>2651</v>
      </c>
      <c r="H6417" s="0" t="s">
        <v>3420</v>
      </c>
      <c r="I6417" s="0" t="n">
        <v>1864</v>
      </c>
      <c r="J6417" s="0" t="s">
        <v>5239</v>
      </c>
    </row>
    <row r="6418" customFormat="false" ht="12.8" hidden="false" customHeight="false" outlineLevel="0" collapsed="false">
      <c r="C6418" s="0" t="s">
        <v>5236</v>
      </c>
      <c r="D6418" s="0" t="s">
        <v>6767</v>
      </c>
      <c r="G6418" s="0" t="n">
        <v>2651</v>
      </c>
      <c r="H6418" s="0" t="s">
        <v>3420</v>
      </c>
      <c r="I6418" s="0" t="n">
        <v>1864</v>
      </c>
      <c r="J6418" s="0" t="s">
        <v>5239</v>
      </c>
    </row>
    <row r="6419" customFormat="false" ht="12.8" hidden="false" customHeight="false" outlineLevel="0" collapsed="false">
      <c r="B6419" s="0" t="s">
        <v>6768</v>
      </c>
      <c r="C6419" s="0" t="s">
        <v>5236</v>
      </c>
      <c r="D6419" s="0" t="s">
        <v>6769</v>
      </c>
      <c r="G6419" s="0" t="n">
        <v>2651</v>
      </c>
      <c r="H6419" s="0" t="s">
        <v>3420</v>
      </c>
      <c r="I6419" s="0" t="n">
        <v>1864</v>
      </c>
      <c r="J6419" s="0" t="s">
        <v>5239</v>
      </c>
    </row>
    <row r="6420" customFormat="false" ht="12.8" hidden="false" customHeight="false" outlineLevel="0" collapsed="false">
      <c r="B6420" s="0" t="s">
        <v>3318</v>
      </c>
      <c r="C6420" s="0" t="s">
        <v>5236</v>
      </c>
      <c r="D6420" s="0" t="s">
        <v>6770</v>
      </c>
      <c r="G6420" s="0" t="n">
        <v>2651</v>
      </c>
      <c r="H6420" s="0" t="s">
        <v>3420</v>
      </c>
      <c r="I6420" s="0" t="n">
        <v>1864</v>
      </c>
      <c r="J6420" s="0" t="s">
        <v>5239</v>
      </c>
    </row>
    <row r="6421" customFormat="false" ht="12.8" hidden="false" customHeight="false" outlineLevel="0" collapsed="false">
      <c r="B6421" s="0" t="s">
        <v>3318</v>
      </c>
      <c r="C6421" s="0" t="s">
        <v>5236</v>
      </c>
      <c r="D6421" s="0" t="s">
        <v>6771</v>
      </c>
      <c r="G6421" s="0" t="n">
        <v>2651</v>
      </c>
      <c r="H6421" s="0" t="s">
        <v>3420</v>
      </c>
      <c r="I6421" s="0" t="n">
        <v>1864</v>
      </c>
      <c r="J6421" s="0" t="s">
        <v>5239</v>
      </c>
    </row>
    <row r="6422" customFormat="false" ht="12.8" hidden="false" customHeight="false" outlineLevel="0" collapsed="false">
      <c r="B6422" s="0" t="s">
        <v>3318</v>
      </c>
      <c r="C6422" s="0" t="s">
        <v>5236</v>
      </c>
      <c r="D6422" s="0" t="s">
        <v>6772</v>
      </c>
      <c r="G6422" s="0" t="n">
        <v>2651</v>
      </c>
      <c r="H6422" s="0" t="s">
        <v>3420</v>
      </c>
      <c r="I6422" s="0" t="n">
        <v>1864</v>
      </c>
      <c r="J6422" s="0" t="s">
        <v>5239</v>
      </c>
    </row>
    <row r="6423" customFormat="false" ht="12.8" hidden="false" customHeight="false" outlineLevel="0" collapsed="false">
      <c r="C6423" s="0" t="s">
        <v>5236</v>
      </c>
      <c r="D6423" s="0" t="s">
        <v>6773</v>
      </c>
      <c r="G6423" s="0" t="n">
        <v>2651</v>
      </c>
      <c r="H6423" s="0" t="s">
        <v>3420</v>
      </c>
      <c r="I6423" s="0" t="n">
        <v>1864</v>
      </c>
      <c r="J6423" s="0" t="s">
        <v>5239</v>
      </c>
    </row>
    <row r="6424" customFormat="false" ht="12.8" hidden="false" customHeight="false" outlineLevel="0" collapsed="false">
      <c r="C6424" s="0" t="s">
        <v>5236</v>
      </c>
      <c r="D6424" s="0" t="s">
        <v>6774</v>
      </c>
      <c r="G6424" s="0" t="n">
        <v>2651</v>
      </c>
      <c r="H6424" s="0" t="s">
        <v>3420</v>
      </c>
      <c r="I6424" s="0" t="n">
        <v>1864</v>
      </c>
      <c r="J6424" s="0" t="s">
        <v>5239</v>
      </c>
    </row>
    <row r="6425" customFormat="false" ht="12.8" hidden="false" customHeight="false" outlineLevel="0" collapsed="false">
      <c r="B6425" s="0" t="s">
        <v>3318</v>
      </c>
      <c r="C6425" s="0" t="s">
        <v>5236</v>
      </c>
      <c r="D6425" s="0" t="s">
        <v>6775</v>
      </c>
      <c r="G6425" s="0" t="n">
        <v>2651</v>
      </c>
      <c r="H6425" s="0" t="s">
        <v>3420</v>
      </c>
      <c r="I6425" s="0" t="n">
        <v>1864</v>
      </c>
      <c r="J6425" s="0" t="s">
        <v>5239</v>
      </c>
    </row>
    <row r="6426" customFormat="false" ht="12.8" hidden="false" customHeight="false" outlineLevel="0" collapsed="false">
      <c r="B6426" s="0" t="s">
        <v>3318</v>
      </c>
      <c r="C6426" s="0" t="s">
        <v>5236</v>
      </c>
      <c r="D6426" s="0" t="s">
        <v>6776</v>
      </c>
      <c r="G6426" s="0" t="n">
        <v>2651</v>
      </c>
      <c r="H6426" s="0" t="s">
        <v>3420</v>
      </c>
      <c r="I6426" s="0" t="n">
        <v>1864</v>
      </c>
      <c r="J6426" s="0" t="s">
        <v>5239</v>
      </c>
    </row>
    <row r="6427" customFormat="false" ht="12.8" hidden="false" customHeight="false" outlineLevel="0" collapsed="false">
      <c r="B6427" s="0" t="s">
        <v>6747</v>
      </c>
      <c r="C6427" s="0" t="s">
        <v>5236</v>
      </c>
      <c r="D6427" s="0" t="s">
        <v>6777</v>
      </c>
      <c r="G6427" s="0" t="n">
        <v>2651</v>
      </c>
      <c r="H6427" s="0" t="s">
        <v>3420</v>
      </c>
      <c r="I6427" s="0" t="n">
        <v>1864</v>
      </c>
      <c r="J6427" s="0" t="s">
        <v>5239</v>
      </c>
    </row>
    <row r="6428" customFormat="false" ht="12.8" hidden="false" customHeight="false" outlineLevel="0" collapsed="false">
      <c r="B6428" s="0" t="s">
        <v>6571</v>
      </c>
      <c r="C6428" s="0" t="s">
        <v>5236</v>
      </c>
      <c r="D6428" s="0" t="s">
        <v>6778</v>
      </c>
      <c r="G6428" s="0" t="n">
        <v>2651</v>
      </c>
      <c r="H6428" s="0" t="s">
        <v>3420</v>
      </c>
      <c r="I6428" s="0" t="n">
        <v>1864</v>
      </c>
      <c r="J6428" s="0" t="s">
        <v>5239</v>
      </c>
    </row>
    <row r="6429" customFormat="false" ht="12.8" hidden="false" customHeight="false" outlineLevel="0" collapsed="false">
      <c r="B6429" s="0" t="s">
        <v>6670</v>
      </c>
      <c r="C6429" s="0" t="s">
        <v>5236</v>
      </c>
      <c r="D6429" s="0" t="s">
        <v>6779</v>
      </c>
      <c r="G6429" s="0" t="n">
        <v>2651</v>
      </c>
      <c r="H6429" s="0" t="s">
        <v>3420</v>
      </c>
      <c r="I6429" s="0" t="n">
        <v>1864</v>
      </c>
      <c r="J6429" s="0" t="s">
        <v>5239</v>
      </c>
    </row>
    <row r="6430" customFormat="false" ht="12.8" hidden="false" customHeight="false" outlineLevel="0" collapsed="false">
      <c r="B6430" s="0" t="s">
        <v>3318</v>
      </c>
      <c r="C6430" s="0" t="s">
        <v>5236</v>
      </c>
      <c r="D6430" s="0" t="s">
        <v>6780</v>
      </c>
      <c r="G6430" s="0" t="n">
        <v>2651</v>
      </c>
      <c r="H6430" s="0" t="s">
        <v>3420</v>
      </c>
      <c r="I6430" s="0" t="n">
        <v>1864</v>
      </c>
      <c r="J6430" s="0" t="s">
        <v>5239</v>
      </c>
    </row>
    <row r="6431" customFormat="false" ht="12.8" hidden="false" customHeight="false" outlineLevel="0" collapsed="false">
      <c r="B6431" s="0" t="s">
        <v>1415</v>
      </c>
      <c r="C6431" s="0" t="s">
        <v>5236</v>
      </c>
      <c r="D6431" s="0" t="s">
        <v>6781</v>
      </c>
      <c r="G6431" s="0" t="n">
        <v>2651</v>
      </c>
      <c r="H6431" s="0" t="s">
        <v>3420</v>
      </c>
      <c r="I6431" s="0" t="n">
        <v>1864</v>
      </c>
      <c r="J6431" s="0" t="s">
        <v>5239</v>
      </c>
    </row>
    <row r="6432" customFormat="false" ht="12.8" hidden="false" customHeight="false" outlineLevel="0" collapsed="false">
      <c r="B6432" s="0" t="s">
        <v>6782</v>
      </c>
      <c r="C6432" s="0" t="s">
        <v>5236</v>
      </c>
      <c r="D6432" s="0" t="s">
        <v>6783</v>
      </c>
      <c r="G6432" s="0" t="n">
        <v>2651</v>
      </c>
      <c r="H6432" s="0" t="s">
        <v>3420</v>
      </c>
      <c r="I6432" s="0" t="n">
        <v>1864</v>
      </c>
      <c r="J6432" s="0" t="s">
        <v>5239</v>
      </c>
    </row>
    <row r="6433" customFormat="false" ht="12.8" hidden="false" customHeight="false" outlineLevel="0" collapsed="false">
      <c r="B6433" s="0" t="s">
        <v>6571</v>
      </c>
      <c r="C6433" s="0" t="s">
        <v>5236</v>
      </c>
      <c r="D6433" s="0" t="s">
        <v>6784</v>
      </c>
      <c r="G6433" s="0" t="n">
        <v>2651</v>
      </c>
      <c r="H6433" s="0" t="s">
        <v>3420</v>
      </c>
      <c r="I6433" s="0" t="n">
        <v>1864</v>
      </c>
      <c r="J6433" s="0" t="s">
        <v>5239</v>
      </c>
    </row>
    <row r="6434" customFormat="false" ht="12.8" hidden="false" customHeight="false" outlineLevel="0" collapsed="false">
      <c r="C6434" s="0" t="s">
        <v>5236</v>
      </c>
      <c r="D6434" s="0" t="s">
        <v>6785</v>
      </c>
      <c r="G6434" s="0" t="n">
        <v>2651</v>
      </c>
      <c r="H6434" s="0" t="s">
        <v>3420</v>
      </c>
      <c r="I6434" s="0" t="n">
        <v>1864</v>
      </c>
      <c r="J6434" s="0" t="s">
        <v>5239</v>
      </c>
    </row>
    <row r="6435" customFormat="false" ht="12.8" hidden="false" customHeight="false" outlineLevel="0" collapsed="false">
      <c r="B6435" s="0" t="s">
        <v>3318</v>
      </c>
      <c r="C6435" s="0" t="s">
        <v>5236</v>
      </c>
      <c r="D6435" s="0" t="s">
        <v>6786</v>
      </c>
      <c r="G6435" s="0" t="n">
        <v>2651</v>
      </c>
      <c r="H6435" s="0" t="s">
        <v>3420</v>
      </c>
      <c r="I6435" s="0" t="n">
        <v>1864</v>
      </c>
      <c r="J6435" s="0" t="s">
        <v>5239</v>
      </c>
    </row>
    <row r="6436" customFormat="false" ht="12.8" hidden="false" customHeight="false" outlineLevel="0" collapsed="false">
      <c r="B6436" s="0" t="s">
        <v>1016</v>
      </c>
      <c r="C6436" s="0" t="s">
        <v>5236</v>
      </c>
      <c r="D6436" s="0" t="s">
        <v>6787</v>
      </c>
      <c r="G6436" s="0" t="n">
        <v>2651</v>
      </c>
      <c r="H6436" s="0" t="s">
        <v>3420</v>
      </c>
      <c r="I6436" s="0" t="n">
        <v>1864</v>
      </c>
      <c r="J6436" s="0" t="s">
        <v>5239</v>
      </c>
    </row>
    <row r="6437" customFormat="false" ht="12.8" hidden="false" customHeight="false" outlineLevel="0" collapsed="false">
      <c r="C6437" s="0" t="s">
        <v>5236</v>
      </c>
      <c r="D6437" s="0" t="s">
        <v>6788</v>
      </c>
      <c r="G6437" s="0" t="n">
        <v>2651</v>
      </c>
      <c r="H6437" s="0" t="s">
        <v>3420</v>
      </c>
      <c r="I6437" s="0" t="n">
        <v>1864</v>
      </c>
      <c r="J6437" s="0" t="s">
        <v>5239</v>
      </c>
    </row>
    <row r="6438" customFormat="false" ht="12.8" hidden="false" customHeight="false" outlineLevel="0" collapsed="false">
      <c r="B6438" s="0" t="s">
        <v>3318</v>
      </c>
      <c r="C6438" s="0" t="s">
        <v>5236</v>
      </c>
      <c r="D6438" s="0" t="s">
        <v>6789</v>
      </c>
      <c r="G6438" s="0" t="n">
        <v>2651</v>
      </c>
      <c r="H6438" s="0" t="s">
        <v>3420</v>
      </c>
      <c r="I6438" s="0" t="n">
        <v>1864</v>
      </c>
      <c r="J6438" s="0" t="s">
        <v>5239</v>
      </c>
    </row>
    <row r="6439" customFormat="false" ht="12.8" hidden="false" customHeight="false" outlineLevel="0" collapsed="false">
      <c r="B6439" s="0" t="s">
        <v>6623</v>
      </c>
      <c r="C6439" s="0" t="s">
        <v>5236</v>
      </c>
      <c r="D6439" s="0" t="s">
        <v>6790</v>
      </c>
      <c r="G6439" s="0" t="n">
        <v>2651</v>
      </c>
      <c r="H6439" s="0" t="s">
        <v>3420</v>
      </c>
      <c r="I6439" s="0" t="n">
        <v>1864</v>
      </c>
      <c r="J6439" s="0" t="s">
        <v>5239</v>
      </c>
    </row>
    <row r="6440" customFormat="false" ht="12.8" hidden="false" customHeight="false" outlineLevel="0" collapsed="false">
      <c r="C6440" s="0" t="s">
        <v>5236</v>
      </c>
      <c r="D6440" s="0" t="s">
        <v>6791</v>
      </c>
      <c r="G6440" s="0" t="n">
        <v>2651</v>
      </c>
      <c r="H6440" s="0" t="s">
        <v>3420</v>
      </c>
      <c r="I6440" s="0" t="n">
        <v>1864</v>
      </c>
      <c r="J6440" s="0" t="s">
        <v>5239</v>
      </c>
    </row>
    <row r="6441" customFormat="false" ht="12.8" hidden="false" customHeight="false" outlineLevel="0" collapsed="false">
      <c r="B6441" s="0" t="s">
        <v>1870</v>
      </c>
      <c r="C6441" s="0" t="s">
        <v>5236</v>
      </c>
      <c r="D6441" s="0" t="s">
        <v>6792</v>
      </c>
      <c r="G6441" s="0" t="n">
        <v>2651</v>
      </c>
      <c r="H6441" s="0" t="s">
        <v>3420</v>
      </c>
      <c r="I6441" s="0" t="n">
        <v>1864</v>
      </c>
      <c r="J6441" s="0" t="s">
        <v>5239</v>
      </c>
    </row>
    <row r="6442" customFormat="false" ht="12.8" hidden="false" customHeight="false" outlineLevel="0" collapsed="false">
      <c r="B6442" s="0" t="s">
        <v>3318</v>
      </c>
      <c r="C6442" s="0" t="s">
        <v>5236</v>
      </c>
      <c r="D6442" s="0" t="s">
        <v>6793</v>
      </c>
      <c r="G6442" s="0" t="n">
        <v>2651</v>
      </c>
      <c r="H6442" s="0" t="s">
        <v>3420</v>
      </c>
      <c r="I6442" s="0" t="n">
        <v>1864</v>
      </c>
      <c r="J6442" s="0" t="s">
        <v>5239</v>
      </c>
    </row>
    <row r="6443" customFormat="false" ht="12.8" hidden="false" customHeight="false" outlineLevel="0" collapsed="false">
      <c r="B6443" s="0" t="s">
        <v>1014</v>
      </c>
      <c r="C6443" s="0" t="s">
        <v>5236</v>
      </c>
      <c r="D6443" s="0" t="s">
        <v>6794</v>
      </c>
      <c r="G6443" s="0" t="n">
        <v>2651</v>
      </c>
      <c r="H6443" s="0" t="s">
        <v>3420</v>
      </c>
      <c r="I6443" s="0" t="n">
        <v>1864</v>
      </c>
      <c r="J6443" s="0" t="s">
        <v>5239</v>
      </c>
    </row>
    <row r="6444" customFormat="false" ht="12.8" hidden="false" customHeight="false" outlineLevel="0" collapsed="false">
      <c r="B6444" s="0" t="s">
        <v>1415</v>
      </c>
      <c r="C6444" s="0" t="s">
        <v>5236</v>
      </c>
      <c r="D6444" s="0" t="s">
        <v>6795</v>
      </c>
      <c r="G6444" s="0" t="n">
        <v>2651</v>
      </c>
      <c r="H6444" s="0" t="s">
        <v>3420</v>
      </c>
      <c r="I6444" s="0" t="n">
        <v>1864</v>
      </c>
      <c r="J6444" s="0" t="s">
        <v>5239</v>
      </c>
    </row>
    <row r="6445" customFormat="false" ht="12.8" hidden="false" customHeight="false" outlineLevel="0" collapsed="false">
      <c r="C6445" s="0" t="s">
        <v>5236</v>
      </c>
      <c r="D6445" s="0" t="s">
        <v>6796</v>
      </c>
      <c r="G6445" s="0" t="n">
        <v>2651</v>
      </c>
      <c r="H6445" s="0" t="s">
        <v>3420</v>
      </c>
      <c r="I6445" s="0" t="n">
        <v>1864</v>
      </c>
      <c r="J6445" s="0" t="s">
        <v>5239</v>
      </c>
    </row>
    <row r="6446" customFormat="false" ht="12.8" hidden="false" customHeight="false" outlineLevel="0" collapsed="false">
      <c r="C6446" s="0" t="s">
        <v>5236</v>
      </c>
      <c r="D6446" s="0" t="s">
        <v>6797</v>
      </c>
      <c r="G6446" s="0" t="n">
        <v>2651</v>
      </c>
      <c r="H6446" s="0" t="s">
        <v>3420</v>
      </c>
      <c r="I6446" s="0" t="n">
        <v>1864</v>
      </c>
      <c r="J6446" s="0" t="s">
        <v>5239</v>
      </c>
    </row>
    <row r="6447" customFormat="false" ht="12.8" hidden="false" customHeight="false" outlineLevel="0" collapsed="false">
      <c r="B6447" s="0" t="s">
        <v>1415</v>
      </c>
      <c r="C6447" s="0" t="s">
        <v>5236</v>
      </c>
      <c r="D6447" s="0" t="s">
        <v>6798</v>
      </c>
      <c r="G6447" s="0" t="n">
        <v>2651</v>
      </c>
      <c r="H6447" s="0" t="s">
        <v>3420</v>
      </c>
      <c r="I6447" s="0" t="n">
        <v>1864</v>
      </c>
      <c r="J6447" s="0" t="s">
        <v>5239</v>
      </c>
    </row>
    <row r="6448" customFormat="false" ht="12.8" hidden="false" customHeight="false" outlineLevel="0" collapsed="false">
      <c r="B6448" s="0" t="s">
        <v>3318</v>
      </c>
      <c r="C6448" s="0" t="s">
        <v>5236</v>
      </c>
      <c r="D6448" s="0" t="s">
        <v>6799</v>
      </c>
      <c r="G6448" s="0" t="n">
        <v>2651</v>
      </c>
      <c r="H6448" s="0" t="s">
        <v>3420</v>
      </c>
      <c r="I6448" s="0" t="n">
        <v>1864</v>
      </c>
      <c r="J6448" s="0" t="s">
        <v>5239</v>
      </c>
    </row>
    <row r="6449" customFormat="false" ht="12.8" hidden="false" customHeight="false" outlineLevel="0" collapsed="false">
      <c r="B6449" s="0" t="s">
        <v>3318</v>
      </c>
      <c r="C6449" s="0" t="s">
        <v>5236</v>
      </c>
      <c r="D6449" s="0" t="s">
        <v>6800</v>
      </c>
      <c r="G6449" s="0" t="n">
        <v>2651</v>
      </c>
      <c r="H6449" s="0" t="s">
        <v>3420</v>
      </c>
      <c r="I6449" s="0" t="n">
        <v>1864</v>
      </c>
      <c r="J6449" s="0" t="s">
        <v>5239</v>
      </c>
    </row>
    <row r="6450" customFormat="false" ht="12.8" hidden="false" customHeight="false" outlineLevel="0" collapsed="false">
      <c r="B6450" s="0" t="s">
        <v>3318</v>
      </c>
      <c r="C6450" s="0" t="s">
        <v>5236</v>
      </c>
      <c r="D6450" s="0" t="s">
        <v>6801</v>
      </c>
      <c r="G6450" s="0" t="n">
        <v>2651</v>
      </c>
      <c r="H6450" s="0" t="s">
        <v>3420</v>
      </c>
      <c r="I6450" s="0" t="n">
        <v>1864</v>
      </c>
      <c r="J6450" s="0" t="s">
        <v>5239</v>
      </c>
    </row>
    <row r="6451" customFormat="false" ht="12.8" hidden="false" customHeight="false" outlineLevel="0" collapsed="false">
      <c r="C6451" s="0" t="s">
        <v>5236</v>
      </c>
      <c r="D6451" s="0" t="s">
        <v>6802</v>
      </c>
      <c r="G6451" s="0" t="n">
        <v>2651</v>
      </c>
      <c r="H6451" s="0" t="s">
        <v>3420</v>
      </c>
      <c r="I6451" s="0" t="n">
        <v>1864</v>
      </c>
      <c r="J6451" s="0" t="s">
        <v>5239</v>
      </c>
    </row>
    <row r="6452" customFormat="false" ht="12.8" hidden="false" customHeight="false" outlineLevel="0" collapsed="false">
      <c r="B6452" s="0" t="s">
        <v>6617</v>
      </c>
      <c r="C6452" s="0" t="s">
        <v>5236</v>
      </c>
      <c r="D6452" s="0" t="s">
        <v>6803</v>
      </c>
      <c r="G6452" s="0" t="n">
        <v>2651</v>
      </c>
      <c r="H6452" s="0" t="s">
        <v>3420</v>
      </c>
      <c r="I6452" s="0" t="n">
        <v>1864</v>
      </c>
      <c r="J6452" s="0" t="s">
        <v>5239</v>
      </c>
    </row>
    <row r="6453" customFormat="false" ht="12.8" hidden="false" customHeight="false" outlineLevel="0" collapsed="false">
      <c r="B6453" s="0" t="s">
        <v>3318</v>
      </c>
      <c r="C6453" s="0" t="s">
        <v>5236</v>
      </c>
      <c r="D6453" s="0" t="s">
        <v>6804</v>
      </c>
      <c r="G6453" s="0" t="n">
        <v>2651</v>
      </c>
      <c r="H6453" s="0" t="s">
        <v>3420</v>
      </c>
      <c r="I6453" s="0" t="n">
        <v>1864</v>
      </c>
      <c r="J6453" s="0" t="s">
        <v>5239</v>
      </c>
    </row>
    <row r="6454" customFormat="false" ht="12.8" hidden="false" customHeight="false" outlineLevel="0" collapsed="false">
      <c r="C6454" s="0" t="s">
        <v>5236</v>
      </c>
      <c r="D6454" s="0" t="s">
        <v>6805</v>
      </c>
      <c r="G6454" s="0" t="n">
        <v>2651</v>
      </c>
      <c r="H6454" s="0" t="s">
        <v>3420</v>
      </c>
      <c r="I6454" s="0" t="n">
        <v>1864</v>
      </c>
      <c r="J6454" s="0" t="s">
        <v>5239</v>
      </c>
    </row>
    <row r="6455" customFormat="false" ht="12.8" hidden="false" customHeight="false" outlineLevel="0" collapsed="false">
      <c r="B6455" s="0" t="s">
        <v>3318</v>
      </c>
      <c r="C6455" s="0" t="s">
        <v>5236</v>
      </c>
      <c r="D6455" s="0" t="s">
        <v>6806</v>
      </c>
      <c r="G6455" s="0" t="n">
        <v>2651</v>
      </c>
      <c r="H6455" s="0" t="s">
        <v>3420</v>
      </c>
      <c r="I6455" s="0" t="n">
        <v>1864</v>
      </c>
      <c r="J6455" s="0" t="s">
        <v>5239</v>
      </c>
    </row>
    <row r="6456" customFormat="false" ht="12.8" hidden="false" customHeight="false" outlineLevel="0" collapsed="false">
      <c r="B6456" s="0" t="s">
        <v>3299</v>
      </c>
      <c r="C6456" s="0" t="s">
        <v>5236</v>
      </c>
      <c r="D6456" s="0" t="s">
        <v>6807</v>
      </c>
      <c r="G6456" s="0" t="n">
        <v>2651</v>
      </c>
      <c r="H6456" s="0" t="s">
        <v>3420</v>
      </c>
      <c r="I6456" s="0" t="n">
        <v>1864</v>
      </c>
      <c r="J6456" s="0" t="s">
        <v>5239</v>
      </c>
    </row>
    <row r="6457" customFormat="false" ht="12.8" hidden="false" customHeight="false" outlineLevel="0" collapsed="false">
      <c r="B6457" s="0" t="s">
        <v>1011</v>
      </c>
      <c r="C6457" s="0" t="s">
        <v>5236</v>
      </c>
      <c r="D6457" s="0" t="s">
        <v>6808</v>
      </c>
      <c r="G6457" s="0" t="n">
        <v>2651</v>
      </c>
      <c r="H6457" s="0" t="s">
        <v>3420</v>
      </c>
      <c r="I6457" s="0" t="n">
        <v>1864</v>
      </c>
      <c r="J6457" s="0" t="s">
        <v>5239</v>
      </c>
    </row>
    <row r="6458" customFormat="false" ht="12.8" hidden="false" customHeight="false" outlineLevel="0" collapsed="false">
      <c r="B6458" s="0" t="s">
        <v>2748</v>
      </c>
      <c r="C6458" s="0" t="s">
        <v>5236</v>
      </c>
      <c r="D6458" s="0" t="s">
        <v>6809</v>
      </c>
      <c r="G6458" s="0" t="n">
        <v>2651</v>
      </c>
      <c r="H6458" s="0" t="s">
        <v>3420</v>
      </c>
      <c r="I6458" s="0" t="n">
        <v>1864</v>
      </c>
      <c r="J6458" s="0" t="s">
        <v>5239</v>
      </c>
    </row>
    <row r="6459" customFormat="false" ht="12.8" hidden="false" customHeight="false" outlineLevel="0" collapsed="false">
      <c r="B6459" s="0" t="s">
        <v>6617</v>
      </c>
      <c r="C6459" s="0" t="s">
        <v>5236</v>
      </c>
      <c r="D6459" s="0" t="s">
        <v>6810</v>
      </c>
      <c r="G6459" s="0" t="n">
        <v>2651</v>
      </c>
      <c r="H6459" s="0" t="s">
        <v>3420</v>
      </c>
      <c r="I6459" s="0" t="n">
        <v>1864</v>
      </c>
      <c r="J6459" s="0" t="s">
        <v>5239</v>
      </c>
    </row>
    <row r="6460" customFormat="false" ht="12.8" hidden="false" customHeight="false" outlineLevel="0" collapsed="false">
      <c r="B6460" s="0" t="s">
        <v>3318</v>
      </c>
      <c r="C6460" s="0" t="s">
        <v>5236</v>
      </c>
      <c r="D6460" s="0" t="s">
        <v>6811</v>
      </c>
      <c r="G6460" s="0" t="n">
        <v>2651</v>
      </c>
      <c r="H6460" s="0" t="s">
        <v>3420</v>
      </c>
      <c r="I6460" s="0" t="n">
        <v>1864</v>
      </c>
      <c r="J6460" s="0" t="s">
        <v>5239</v>
      </c>
    </row>
    <row r="6461" customFormat="false" ht="12.8" hidden="false" customHeight="false" outlineLevel="0" collapsed="false">
      <c r="B6461" s="0" t="s">
        <v>6623</v>
      </c>
      <c r="C6461" s="0" t="s">
        <v>5236</v>
      </c>
      <c r="D6461" s="0" t="s">
        <v>6812</v>
      </c>
      <c r="G6461" s="0" t="n">
        <v>2651</v>
      </c>
      <c r="H6461" s="0" t="s">
        <v>3420</v>
      </c>
      <c r="I6461" s="0" t="n">
        <v>1864</v>
      </c>
      <c r="J6461" s="0" t="s">
        <v>5239</v>
      </c>
    </row>
    <row r="6462" customFormat="false" ht="12.8" hidden="false" customHeight="false" outlineLevel="0" collapsed="false">
      <c r="B6462" s="0" t="s">
        <v>6571</v>
      </c>
      <c r="C6462" s="0" t="s">
        <v>5236</v>
      </c>
      <c r="D6462" s="0" t="s">
        <v>6813</v>
      </c>
      <c r="G6462" s="0" t="n">
        <v>2651</v>
      </c>
      <c r="H6462" s="0" t="s">
        <v>3420</v>
      </c>
      <c r="I6462" s="0" t="n">
        <v>1864</v>
      </c>
      <c r="J6462" s="0" t="s">
        <v>5239</v>
      </c>
    </row>
    <row r="6463" customFormat="false" ht="12.8" hidden="false" customHeight="false" outlineLevel="0" collapsed="false">
      <c r="B6463" s="0" t="s">
        <v>3318</v>
      </c>
      <c r="C6463" s="0" t="s">
        <v>5236</v>
      </c>
      <c r="D6463" s="0" t="s">
        <v>6814</v>
      </c>
      <c r="G6463" s="0" t="n">
        <v>2651</v>
      </c>
      <c r="H6463" s="0" t="s">
        <v>3420</v>
      </c>
      <c r="I6463" s="0" t="n">
        <v>1864</v>
      </c>
      <c r="J6463" s="0" t="s">
        <v>5239</v>
      </c>
    </row>
    <row r="6464" customFormat="false" ht="12.8" hidden="false" customHeight="false" outlineLevel="0" collapsed="false">
      <c r="B6464" s="0" t="s">
        <v>3285</v>
      </c>
      <c r="C6464" s="0" t="s">
        <v>5236</v>
      </c>
      <c r="D6464" s="0" t="s">
        <v>6815</v>
      </c>
      <c r="G6464" s="0" t="n">
        <v>2651</v>
      </c>
      <c r="H6464" s="0" t="s">
        <v>3420</v>
      </c>
      <c r="I6464" s="0" t="n">
        <v>1864</v>
      </c>
      <c r="J6464" s="0" t="s">
        <v>5239</v>
      </c>
    </row>
    <row r="6465" customFormat="false" ht="12.8" hidden="false" customHeight="false" outlineLevel="0" collapsed="false">
      <c r="B6465" s="0" t="s">
        <v>3318</v>
      </c>
      <c r="C6465" s="0" t="s">
        <v>5236</v>
      </c>
      <c r="D6465" s="0" t="s">
        <v>6816</v>
      </c>
      <c r="G6465" s="0" t="n">
        <v>2651</v>
      </c>
      <c r="H6465" s="0" t="s">
        <v>3420</v>
      </c>
      <c r="I6465" s="0" t="n">
        <v>1864</v>
      </c>
      <c r="J6465" s="0" t="s">
        <v>5239</v>
      </c>
    </row>
    <row r="6466" customFormat="false" ht="12.8" hidden="false" customHeight="false" outlineLevel="0" collapsed="false">
      <c r="C6466" s="0" t="s">
        <v>5236</v>
      </c>
      <c r="D6466" s="0" t="s">
        <v>6817</v>
      </c>
      <c r="G6466" s="0" t="n">
        <v>2651</v>
      </c>
      <c r="H6466" s="0" t="s">
        <v>3420</v>
      </c>
      <c r="I6466" s="0" t="n">
        <v>1864</v>
      </c>
      <c r="J6466" s="0" t="s">
        <v>5239</v>
      </c>
    </row>
    <row r="6467" customFormat="false" ht="12.8" hidden="false" customHeight="false" outlineLevel="0" collapsed="false">
      <c r="C6467" s="0" t="s">
        <v>5236</v>
      </c>
      <c r="D6467" s="0" t="s">
        <v>5538</v>
      </c>
      <c r="G6467" s="0" t="n">
        <v>2651</v>
      </c>
      <c r="H6467" s="0" t="s">
        <v>3420</v>
      </c>
      <c r="I6467" s="0" t="n">
        <v>1864</v>
      </c>
      <c r="J6467" s="0" t="s">
        <v>5239</v>
      </c>
    </row>
    <row r="6468" customFormat="false" ht="12.8" hidden="false" customHeight="false" outlineLevel="0" collapsed="false">
      <c r="C6468" s="0" t="s">
        <v>5236</v>
      </c>
      <c r="D6468" s="0" t="s">
        <v>6818</v>
      </c>
      <c r="G6468" s="0" t="n">
        <v>2651</v>
      </c>
      <c r="H6468" s="0" t="s">
        <v>3420</v>
      </c>
      <c r="I6468" s="0" t="n">
        <v>1864</v>
      </c>
      <c r="J6468" s="0" t="s">
        <v>5239</v>
      </c>
    </row>
    <row r="6469" customFormat="false" ht="12.8" hidden="false" customHeight="false" outlineLevel="0" collapsed="false">
      <c r="B6469" s="0" t="s">
        <v>3318</v>
      </c>
      <c r="C6469" s="0" t="s">
        <v>5236</v>
      </c>
      <c r="D6469" s="0" t="s">
        <v>6819</v>
      </c>
      <c r="G6469" s="0" t="n">
        <v>2651</v>
      </c>
      <c r="H6469" s="0" t="s">
        <v>3420</v>
      </c>
      <c r="I6469" s="0" t="n">
        <v>1864</v>
      </c>
      <c r="J6469" s="0" t="s">
        <v>5239</v>
      </c>
    </row>
    <row r="6470" customFormat="false" ht="12.8" hidden="false" customHeight="false" outlineLevel="0" collapsed="false">
      <c r="B6470" s="0" t="s">
        <v>3318</v>
      </c>
      <c r="C6470" s="0" t="s">
        <v>5236</v>
      </c>
      <c r="D6470" s="0" t="s">
        <v>6820</v>
      </c>
      <c r="G6470" s="0" t="n">
        <v>2651</v>
      </c>
      <c r="H6470" s="0" t="s">
        <v>3420</v>
      </c>
      <c r="I6470" s="0" t="n">
        <v>1864</v>
      </c>
      <c r="J6470" s="0" t="s">
        <v>5239</v>
      </c>
    </row>
    <row r="6471" customFormat="false" ht="12.8" hidden="false" customHeight="false" outlineLevel="0" collapsed="false">
      <c r="C6471" s="0" t="s">
        <v>5236</v>
      </c>
      <c r="D6471" s="0" t="s">
        <v>6821</v>
      </c>
      <c r="G6471" s="0" t="n">
        <v>2651</v>
      </c>
      <c r="H6471" s="0" t="s">
        <v>3420</v>
      </c>
      <c r="I6471" s="0" t="n">
        <v>1864</v>
      </c>
      <c r="J6471" s="0" t="s">
        <v>5239</v>
      </c>
    </row>
    <row r="6472" customFormat="false" ht="12.8" hidden="false" customHeight="false" outlineLevel="0" collapsed="false">
      <c r="B6472" s="0" t="s">
        <v>6617</v>
      </c>
      <c r="C6472" s="0" t="s">
        <v>5236</v>
      </c>
      <c r="D6472" s="0" t="s">
        <v>6822</v>
      </c>
      <c r="G6472" s="0" t="n">
        <v>2651</v>
      </c>
      <c r="H6472" s="0" t="s">
        <v>3420</v>
      </c>
      <c r="I6472" s="0" t="n">
        <v>1864</v>
      </c>
      <c r="J6472" s="0" t="s">
        <v>5239</v>
      </c>
    </row>
    <row r="6473" customFormat="false" ht="12.8" hidden="false" customHeight="false" outlineLevel="0" collapsed="false">
      <c r="B6473" s="0" t="s">
        <v>3318</v>
      </c>
      <c r="C6473" s="0" t="s">
        <v>5236</v>
      </c>
      <c r="D6473" s="0" t="s">
        <v>6823</v>
      </c>
      <c r="G6473" s="0" t="n">
        <v>2651</v>
      </c>
      <c r="H6473" s="0" t="s">
        <v>3420</v>
      </c>
      <c r="I6473" s="0" t="n">
        <v>1864</v>
      </c>
      <c r="J6473" s="0" t="s">
        <v>5239</v>
      </c>
    </row>
    <row r="6474" customFormat="false" ht="12.8" hidden="false" customHeight="false" outlineLevel="0" collapsed="false">
      <c r="B6474" s="0" t="s">
        <v>6824</v>
      </c>
      <c r="C6474" s="0" t="s">
        <v>5236</v>
      </c>
      <c r="D6474" s="0" t="s">
        <v>6825</v>
      </c>
      <c r="G6474" s="0" t="n">
        <v>2651</v>
      </c>
      <c r="H6474" s="0" t="s">
        <v>3420</v>
      </c>
      <c r="I6474" s="0" t="n">
        <v>1864</v>
      </c>
      <c r="J6474" s="0" t="s">
        <v>5239</v>
      </c>
    </row>
    <row r="6475" customFormat="false" ht="12.8" hidden="false" customHeight="false" outlineLevel="0" collapsed="false">
      <c r="B6475" s="0" t="s">
        <v>6571</v>
      </c>
      <c r="C6475" s="0" t="s">
        <v>5236</v>
      </c>
      <c r="D6475" s="0" t="s">
        <v>6826</v>
      </c>
      <c r="G6475" s="0" t="n">
        <v>2651</v>
      </c>
      <c r="H6475" s="0" t="s">
        <v>3420</v>
      </c>
      <c r="I6475" s="0" t="n">
        <v>1864</v>
      </c>
      <c r="J6475" s="0" t="s">
        <v>5239</v>
      </c>
    </row>
    <row r="6476" customFormat="false" ht="12.8" hidden="false" customHeight="false" outlineLevel="0" collapsed="false">
      <c r="C6476" s="0" t="s">
        <v>5236</v>
      </c>
      <c r="D6476" s="0" t="s">
        <v>6827</v>
      </c>
      <c r="G6476" s="0" t="n">
        <v>2651</v>
      </c>
      <c r="H6476" s="0" t="s">
        <v>3420</v>
      </c>
      <c r="I6476" s="0" t="n">
        <v>1864</v>
      </c>
      <c r="J6476" s="0" t="s">
        <v>5239</v>
      </c>
    </row>
    <row r="6477" customFormat="false" ht="12.8" hidden="false" customHeight="false" outlineLevel="0" collapsed="false">
      <c r="C6477" s="0" t="s">
        <v>5236</v>
      </c>
      <c r="D6477" s="0" t="s">
        <v>6828</v>
      </c>
      <c r="G6477" s="0" t="n">
        <v>2651</v>
      </c>
      <c r="H6477" s="0" t="s">
        <v>3420</v>
      </c>
      <c r="I6477" s="0" t="n">
        <v>1864</v>
      </c>
      <c r="J6477" s="0" t="s">
        <v>5239</v>
      </c>
    </row>
    <row r="6478" customFormat="false" ht="12.8" hidden="false" customHeight="false" outlineLevel="0" collapsed="false">
      <c r="B6478" s="0" t="s">
        <v>3318</v>
      </c>
      <c r="C6478" s="0" t="s">
        <v>5236</v>
      </c>
      <c r="D6478" s="0" t="s">
        <v>6829</v>
      </c>
      <c r="G6478" s="0" t="n">
        <v>2651</v>
      </c>
      <c r="H6478" s="0" t="s">
        <v>3420</v>
      </c>
      <c r="I6478" s="0" t="n">
        <v>1864</v>
      </c>
      <c r="J6478" s="0" t="s">
        <v>5239</v>
      </c>
    </row>
    <row r="6479" customFormat="false" ht="12.8" hidden="false" customHeight="false" outlineLevel="0" collapsed="false">
      <c r="C6479" s="0" t="s">
        <v>5236</v>
      </c>
      <c r="D6479" s="0" t="s">
        <v>6830</v>
      </c>
      <c r="G6479" s="0" t="n">
        <v>2651</v>
      </c>
      <c r="H6479" s="0" t="s">
        <v>3420</v>
      </c>
      <c r="I6479" s="0" t="n">
        <v>1864</v>
      </c>
      <c r="J6479" s="0" t="s">
        <v>5239</v>
      </c>
    </row>
    <row r="6480" customFormat="false" ht="12.8" hidden="false" customHeight="false" outlineLevel="0" collapsed="false">
      <c r="B6480" s="0" t="s">
        <v>3311</v>
      </c>
      <c r="C6480" s="0" t="s">
        <v>5236</v>
      </c>
      <c r="D6480" s="0" t="s">
        <v>6831</v>
      </c>
      <c r="G6480" s="0" t="n">
        <v>2651</v>
      </c>
      <c r="H6480" s="0" t="s">
        <v>3420</v>
      </c>
      <c r="I6480" s="0" t="n">
        <v>1864</v>
      </c>
      <c r="J6480" s="0" t="s">
        <v>5239</v>
      </c>
    </row>
    <row r="6481" customFormat="false" ht="12.8" hidden="false" customHeight="false" outlineLevel="0" collapsed="false">
      <c r="B6481" s="0" t="s">
        <v>6832</v>
      </c>
      <c r="C6481" s="0" t="s">
        <v>5236</v>
      </c>
      <c r="D6481" s="0" t="s">
        <v>6833</v>
      </c>
      <c r="G6481" s="0" t="n">
        <v>2651</v>
      </c>
      <c r="H6481" s="0" t="s">
        <v>3420</v>
      </c>
      <c r="I6481" s="0" t="n">
        <v>1864</v>
      </c>
      <c r="J6481" s="0" t="s">
        <v>5239</v>
      </c>
    </row>
    <row r="6482" customFormat="false" ht="12.8" hidden="false" customHeight="false" outlineLevel="0" collapsed="false">
      <c r="C6482" s="0" t="s">
        <v>5236</v>
      </c>
      <c r="D6482" s="0" t="s">
        <v>6834</v>
      </c>
      <c r="G6482" s="0" t="n">
        <v>2651</v>
      </c>
      <c r="H6482" s="0" t="s">
        <v>3420</v>
      </c>
      <c r="I6482" s="0" t="n">
        <v>1864</v>
      </c>
      <c r="J6482" s="0" t="s">
        <v>5239</v>
      </c>
    </row>
    <row r="6483" customFormat="false" ht="12.8" hidden="false" customHeight="false" outlineLevel="0" collapsed="false">
      <c r="B6483" s="0" t="s">
        <v>3318</v>
      </c>
      <c r="C6483" s="0" t="s">
        <v>5236</v>
      </c>
      <c r="D6483" s="0" t="s">
        <v>6835</v>
      </c>
      <c r="G6483" s="0" t="n">
        <v>2651</v>
      </c>
      <c r="H6483" s="0" t="s">
        <v>3420</v>
      </c>
      <c r="I6483" s="0" t="n">
        <v>1864</v>
      </c>
      <c r="J6483" s="0" t="s">
        <v>5239</v>
      </c>
    </row>
    <row r="6484" customFormat="false" ht="12.8" hidden="false" customHeight="false" outlineLevel="0" collapsed="false">
      <c r="C6484" s="0" t="s">
        <v>5236</v>
      </c>
      <c r="D6484" s="0" t="s">
        <v>6836</v>
      </c>
      <c r="G6484" s="0" t="n">
        <v>2651</v>
      </c>
      <c r="H6484" s="0" t="s">
        <v>3420</v>
      </c>
      <c r="I6484" s="0" t="n">
        <v>1864</v>
      </c>
      <c r="J6484" s="0" t="s">
        <v>5239</v>
      </c>
    </row>
    <row r="6485" customFormat="false" ht="12.8" hidden="false" customHeight="false" outlineLevel="0" collapsed="false">
      <c r="B6485" s="0" t="s">
        <v>6832</v>
      </c>
      <c r="C6485" s="0" t="s">
        <v>5236</v>
      </c>
      <c r="D6485" s="0" t="s">
        <v>6837</v>
      </c>
      <c r="G6485" s="0" t="n">
        <v>2651</v>
      </c>
      <c r="H6485" s="0" t="s">
        <v>3420</v>
      </c>
      <c r="I6485" s="0" t="n">
        <v>1864</v>
      </c>
      <c r="J6485" s="0" t="s">
        <v>5239</v>
      </c>
    </row>
    <row r="6486" customFormat="false" ht="12.8" hidden="false" customHeight="false" outlineLevel="0" collapsed="false">
      <c r="B6486" s="0" t="s">
        <v>6682</v>
      </c>
      <c r="C6486" s="0" t="s">
        <v>5236</v>
      </c>
      <c r="D6486" s="0" t="s">
        <v>6838</v>
      </c>
      <c r="G6486" s="0" t="n">
        <v>2651</v>
      </c>
      <c r="H6486" s="0" t="s">
        <v>3420</v>
      </c>
      <c r="I6486" s="0" t="n">
        <v>1864</v>
      </c>
      <c r="J6486" s="0" t="s">
        <v>5239</v>
      </c>
    </row>
    <row r="6487" customFormat="false" ht="12.8" hidden="false" customHeight="false" outlineLevel="0" collapsed="false">
      <c r="B6487" s="0" t="s">
        <v>6839</v>
      </c>
      <c r="C6487" s="0" t="s">
        <v>5236</v>
      </c>
      <c r="D6487" s="0" t="s">
        <v>6840</v>
      </c>
      <c r="G6487" s="0" t="n">
        <v>2651</v>
      </c>
      <c r="H6487" s="0" t="s">
        <v>3420</v>
      </c>
      <c r="I6487" s="0" t="n">
        <v>1864</v>
      </c>
      <c r="J6487" s="0" t="s">
        <v>5239</v>
      </c>
    </row>
    <row r="6488" customFormat="false" ht="12.8" hidden="false" customHeight="false" outlineLevel="0" collapsed="false">
      <c r="B6488" s="0" t="s">
        <v>3318</v>
      </c>
      <c r="C6488" s="0" t="s">
        <v>5236</v>
      </c>
      <c r="D6488" s="0" t="s">
        <v>6841</v>
      </c>
      <c r="G6488" s="0" t="n">
        <v>2651</v>
      </c>
      <c r="H6488" s="0" t="s">
        <v>3420</v>
      </c>
      <c r="I6488" s="0" t="n">
        <v>1864</v>
      </c>
      <c r="J6488" s="0" t="s">
        <v>5239</v>
      </c>
    </row>
    <row r="6489" customFormat="false" ht="12.8" hidden="false" customHeight="false" outlineLevel="0" collapsed="false">
      <c r="B6489" s="0" t="s">
        <v>3318</v>
      </c>
      <c r="C6489" s="0" t="s">
        <v>5236</v>
      </c>
      <c r="D6489" s="0" t="s">
        <v>6842</v>
      </c>
      <c r="G6489" s="0" t="n">
        <v>2651</v>
      </c>
      <c r="H6489" s="0" t="s">
        <v>3420</v>
      </c>
      <c r="I6489" s="0" t="n">
        <v>1864</v>
      </c>
      <c r="J6489" s="0" t="s">
        <v>5239</v>
      </c>
    </row>
    <row r="6490" customFormat="false" ht="12.8" hidden="false" customHeight="false" outlineLevel="0" collapsed="false">
      <c r="B6490" s="0" t="s">
        <v>6711</v>
      </c>
      <c r="C6490" s="0" t="s">
        <v>5236</v>
      </c>
      <c r="D6490" s="0" t="s">
        <v>6843</v>
      </c>
      <c r="G6490" s="0" t="n">
        <v>2651</v>
      </c>
      <c r="H6490" s="0" t="s">
        <v>3420</v>
      </c>
      <c r="I6490" s="0" t="n">
        <v>1864</v>
      </c>
      <c r="J6490" s="0" t="s">
        <v>5239</v>
      </c>
    </row>
    <row r="6491" customFormat="false" ht="12.8" hidden="false" customHeight="false" outlineLevel="0" collapsed="false">
      <c r="B6491" s="0" t="s">
        <v>1016</v>
      </c>
      <c r="C6491" s="0" t="s">
        <v>5236</v>
      </c>
      <c r="D6491" s="0" t="s">
        <v>6844</v>
      </c>
      <c r="G6491" s="0" t="n">
        <v>2651</v>
      </c>
      <c r="H6491" s="0" t="s">
        <v>3420</v>
      </c>
      <c r="I6491" s="0" t="n">
        <v>1864</v>
      </c>
      <c r="J6491" s="0" t="s">
        <v>5239</v>
      </c>
    </row>
    <row r="6492" customFormat="false" ht="12.8" hidden="false" customHeight="false" outlineLevel="0" collapsed="false">
      <c r="B6492" s="0" t="s">
        <v>6571</v>
      </c>
      <c r="C6492" s="0" t="s">
        <v>5236</v>
      </c>
      <c r="D6492" s="0" t="s">
        <v>6845</v>
      </c>
      <c r="G6492" s="0" t="n">
        <v>2651</v>
      </c>
      <c r="H6492" s="0" t="s">
        <v>3420</v>
      </c>
      <c r="I6492" s="0" t="n">
        <v>1864</v>
      </c>
      <c r="J6492" s="0" t="s">
        <v>5239</v>
      </c>
    </row>
    <row r="6493" customFormat="false" ht="12.8" hidden="false" customHeight="false" outlineLevel="0" collapsed="false">
      <c r="C6493" s="0" t="s">
        <v>5236</v>
      </c>
      <c r="D6493" s="0" t="s">
        <v>6846</v>
      </c>
      <c r="G6493" s="0" t="n">
        <v>2651</v>
      </c>
      <c r="H6493" s="0" t="s">
        <v>3420</v>
      </c>
      <c r="I6493" s="0" t="n">
        <v>1864</v>
      </c>
      <c r="J6493" s="0" t="s">
        <v>5239</v>
      </c>
    </row>
    <row r="6494" customFormat="false" ht="12.8" hidden="false" customHeight="false" outlineLevel="0" collapsed="false">
      <c r="B6494" s="0" t="s">
        <v>3318</v>
      </c>
      <c r="C6494" s="0" t="s">
        <v>5236</v>
      </c>
      <c r="D6494" s="0" t="s">
        <v>6847</v>
      </c>
      <c r="G6494" s="0" t="n">
        <v>2651</v>
      </c>
      <c r="H6494" s="0" t="s">
        <v>3420</v>
      </c>
      <c r="I6494" s="0" t="n">
        <v>1864</v>
      </c>
      <c r="J6494" s="0" t="s">
        <v>5239</v>
      </c>
    </row>
    <row r="6495" customFormat="false" ht="12.8" hidden="false" customHeight="false" outlineLevel="0" collapsed="false">
      <c r="B6495" s="0" t="s">
        <v>6617</v>
      </c>
      <c r="C6495" s="0" t="s">
        <v>5236</v>
      </c>
      <c r="D6495" s="0" t="s">
        <v>6848</v>
      </c>
      <c r="G6495" s="0" t="n">
        <v>2651</v>
      </c>
      <c r="H6495" s="0" t="s">
        <v>3420</v>
      </c>
      <c r="I6495" s="0" t="n">
        <v>1864</v>
      </c>
      <c r="J6495" s="0" t="s">
        <v>5239</v>
      </c>
    </row>
    <row r="6496" customFormat="false" ht="12.8" hidden="false" customHeight="false" outlineLevel="0" collapsed="false">
      <c r="B6496" s="0" t="s">
        <v>3311</v>
      </c>
      <c r="C6496" s="0" t="s">
        <v>5236</v>
      </c>
      <c r="D6496" s="0" t="s">
        <v>6849</v>
      </c>
      <c r="G6496" s="0" t="n">
        <v>2651</v>
      </c>
      <c r="H6496" s="0" t="s">
        <v>3420</v>
      </c>
      <c r="I6496" s="0" t="n">
        <v>1864</v>
      </c>
      <c r="J6496" s="0" t="s">
        <v>5239</v>
      </c>
    </row>
    <row r="6497" customFormat="false" ht="12.8" hidden="false" customHeight="false" outlineLevel="0" collapsed="false">
      <c r="B6497" s="0" t="s">
        <v>1415</v>
      </c>
      <c r="C6497" s="0" t="s">
        <v>5236</v>
      </c>
      <c r="D6497" s="0" t="s">
        <v>6850</v>
      </c>
      <c r="G6497" s="0" t="n">
        <v>2651</v>
      </c>
      <c r="H6497" s="0" t="s">
        <v>3420</v>
      </c>
      <c r="I6497" s="0" t="n">
        <v>1864</v>
      </c>
      <c r="J6497" s="0" t="s">
        <v>5239</v>
      </c>
    </row>
    <row r="6498" customFormat="false" ht="12.8" hidden="false" customHeight="false" outlineLevel="0" collapsed="false">
      <c r="B6498" s="0" t="s">
        <v>1415</v>
      </c>
      <c r="C6498" s="0" t="s">
        <v>5236</v>
      </c>
      <c r="D6498" s="0" t="s">
        <v>6851</v>
      </c>
      <c r="G6498" s="0" t="n">
        <v>2651</v>
      </c>
      <c r="H6498" s="0" t="s">
        <v>3420</v>
      </c>
      <c r="I6498" s="0" t="n">
        <v>1864</v>
      </c>
      <c r="J6498" s="0" t="s">
        <v>5239</v>
      </c>
    </row>
    <row r="6499" customFormat="false" ht="12.8" hidden="false" customHeight="false" outlineLevel="0" collapsed="false">
      <c r="B6499" s="0" t="s">
        <v>1415</v>
      </c>
      <c r="C6499" s="0" t="s">
        <v>5236</v>
      </c>
      <c r="D6499" s="0" t="s">
        <v>6852</v>
      </c>
      <c r="G6499" s="0" t="n">
        <v>2651</v>
      </c>
      <c r="H6499" s="0" t="s">
        <v>3420</v>
      </c>
      <c r="I6499" s="0" t="n">
        <v>1864</v>
      </c>
      <c r="J6499" s="0" t="s">
        <v>5239</v>
      </c>
    </row>
    <row r="6500" customFormat="false" ht="12.8" hidden="false" customHeight="false" outlineLevel="0" collapsed="false">
      <c r="B6500" s="0" t="s">
        <v>6853</v>
      </c>
      <c r="C6500" s="0" t="s">
        <v>5236</v>
      </c>
      <c r="D6500" s="0" t="s">
        <v>6854</v>
      </c>
      <c r="G6500" s="0" t="n">
        <v>2651</v>
      </c>
      <c r="H6500" s="0" t="s">
        <v>3420</v>
      </c>
      <c r="I6500" s="0" t="n">
        <v>1864</v>
      </c>
      <c r="J6500" s="0" t="s">
        <v>5239</v>
      </c>
    </row>
    <row r="6501" customFormat="false" ht="12.8" hidden="false" customHeight="false" outlineLevel="0" collapsed="false">
      <c r="B6501" s="0" t="s">
        <v>3318</v>
      </c>
      <c r="C6501" s="0" t="s">
        <v>5236</v>
      </c>
      <c r="D6501" s="0" t="s">
        <v>6855</v>
      </c>
      <c r="G6501" s="0" t="n">
        <v>2651</v>
      </c>
      <c r="H6501" s="0" t="s">
        <v>3420</v>
      </c>
      <c r="I6501" s="0" t="n">
        <v>1864</v>
      </c>
      <c r="J6501" s="0" t="s">
        <v>5239</v>
      </c>
    </row>
    <row r="6502" customFormat="false" ht="12.8" hidden="false" customHeight="false" outlineLevel="0" collapsed="false">
      <c r="B6502" s="0" t="s">
        <v>6782</v>
      </c>
      <c r="C6502" s="0" t="s">
        <v>5236</v>
      </c>
      <c r="D6502" s="0" t="s">
        <v>6856</v>
      </c>
      <c r="G6502" s="0" t="n">
        <v>2651</v>
      </c>
      <c r="H6502" s="0" t="s">
        <v>3420</v>
      </c>
      <c r="I6502" s="0" t="n">
        <v>1864</v>
      </c>
      <c r="J6502" s="0" t="s">
        <v>5239</v>
      </c>
    </row>
    <row r="6503" customFormat="false" ht="12.8" hidden="false" customHeight="false" outlineLevel="0" collapsed="false">
      <c r="B6503" s="0" t="s">
        <v>6571</v>
      </c>
      <c r="C6503" s="0" t="s">
        <v>5236</v>
      </c>
      <c r="D6503" s="0" t="s">
        <v>6857</v>
      </c>
      <c r="G6503" s="0" t="n">
        <v>2651</v>
      </c>
      <c r="H6503" s="0" t="s">
        <v>3420</v>
      </c>
      <c r="I6503" s="0" t="n">
        <v>1864</v>
      </c>
      <c r="J6503" s="0" t="s">
        <v>5239</v>
      </c>
    </row>
    <row r="6504" customFormat="false" ht="12.8" hidden="false" customHeight="false" outlineLevel="0" collapsed="false">
      <c r="B6504" s="0" t="s">
        <v>3335</v>
      </c>
      <c r="C6504" s="0" t="s">
        <v>5236</v>
      </c>
      <c r="D6504" s="0" t="s">
        <v>6858</v>
      </c>
      <c r="G6504" s="0" t="n">
        <v>2651</v>
      </c>
      <c r="H6504" s="0" t="s">
        <v>3420</v>
      </c>
      <c r="I6504" s="0" t="n">
        <v>1864</v>
      </c>
      <c r="J6504" s="0" t="s">
        <v>5239</v>
      </c>
    </row>
    <row r="6505" customFormat="false" ht="12.8" hidden="false" customHeight="false" outlineLevel="0" collapsed="false">
      <c r="C6505" s="0" t="s">
        <v>5236</v>
      </c>
      <c r="D6505" s="0" t="s">
        <v>6859</v>
      </c>
      <c r="G6505" s="0" t="n">
        <v>2651</v>
      </c>
      <c r="H6505" s="0" t="s">
        <v>3420</v>
      </c>
      <c r="I6505" s="0" t="n">
        <v>1864</v>
      </c>
      <c r="J6505" s="0" t="s">
        <v>5239</v>
      </c>
    </row>
    <row r="6506" customFormat="false" ht="12.8" hidden="false" customHeight="false" outlineLevel="0" collapsed="false">
      <c r="C6506" s="0" t="s">
        <v>5236</v>
      </c>
      <c r="D6506" s="0" t="s">
        <v>6860</v>
      </c>
      <c r="G6506" s="0" t="n">
        <v>2651</v>
      </c>
      <c r="H6506" s="0" t="s">
        <v>3420</v>
      </c>
      <c r="I6506" s="0" t="n">
        <v>1864</v>
      </c>
      <c r="J6506" s="0" t="s">
        <v>5239</v>
      </c>
    </row>
    <row r="6507" customFormat="false" ht="12.8" hidden="false" customHeight="false" outlineLevel="0" collapsed="false">
      <c r="B6507" s="0" t="s">
        <v>3318</v>
      </c>
      <c r="C6507" s="0" t="s">
        <v>5236</v>
      </c>
      <c r="D6507" s="0" t="s">
        <v>6861</v>
      </c>
      <c r="G6507" s="0" t="n">
        <v>2651</v>
      </c>
      <c r="H6507" s="0" t="s">
        <v>3420</v>
      </c>
      <c r="I6507" s="0" t="n">
        <v>1864</v>
      </c>
      <c r="J6507" s="0" t="s">
        <v>5239</v>
      </c>
    </row>
    <row r="6508" customFormat="false" ht="12.8" hidden="false" customHeight="false" outlineLevel="0" collapsed="false">
      <c r="B6508" s="0" t="s">
        <v>3318</v>
      </c>
      <c r="C6508" s="0" t="s">
        <v>5236</v>
      </c>
      <c r="D6508" s="0" t="s">
        <v>6862</v>
      </c>
      <c r="G6508" s="0" t="n">
        <v>2651</v>
      </c>
      <c r="H6508" s="0" t="s">
        <v>3420</v>
      </c>
      <c r="I6508" s="0" t="n">
        <v>1864</v>
      </c>
      <c r="J6508" s="0" t="s">
        <v>5239</v>
      </c>
    </row>
    <row r="6509" customFormat="false" ht="12.8" hidden="false" customHeight="false" outlineLevel="0" collapsed="false">
      <c r="B6509" s="0" t="s">
        <v>3318</v>
      </c>
      <c r="C6509" s="0" t="s">
        <v>5236</v>
      </c>
      <c r="D6509" s="0" t="s">
        <v>6863</v>
      </c>
      <c r="G6509" s="0" t="n">
        <v>2651</v>
      </c>
      <c r="H6509" s="0" t="s">
        <v>3420</v>
      </c>
      <c r="I6509" s="0" t="n">
        <v>1864</v>
      </c>
      <c r="J6509" s="0" t="s">
        <v>5239</v>
      </c>
    </row>
    <row r="6510" customFormat="false" ht="12.8" hidden="false" customHeight="false" outlineLevel="0" collapsed="false">
      <c r="B6510" s="0" t="s">
        <v>3299</v>
      </c>
      <c r="C6510" s="0" t="s">
        <v>5236</v>
      </c>
      <c r="D6510" s="0" t="s">
        <v>6864</v>
      </c>
      <c r="G6510" s="0" t="n">
        <v>2651</v>
      </c>
      <c r="H6510" s="0" t="s">
        <v>3420</v>
      </c>
      <c r="I6510" s="0" t="n">
        <v>1864</v>
      </c>
      <c r="J6510" s="0" t="s">
        <v>5239</v>
      </c>
    </row>
    <row r="6511" customFormat="false" ht="12.8" hidden="false" customHeight="false" outlineLevel="0" collapsed="false">
      <c r="B6511" s="0" t="s">
        <v>3318</v>
      </c>
      <c r="C6511" s="0" t="s">
        <v>5236</v>
      </c>
      <c r="D6511" s="0" t="s">
        <v>6865</v>
      </c>
      <c r="G6511" s="0" t="n">
        <v>2651</v>
      </c>
      <c r="H6511" s="0" t="s">
        <v>3420</v>
      </c>
      <c r="I6511" s="0" t="n">
        <v>1864</v>
      </c>
      <c r="J6511" s="0" t="s">
        <v>5239</v>
      </c>
    </row>
    <row r="6512" customFormat="false" ht="12.8" hidden="false" customHeight="false" outlineLevel="0" collapsed="false">
      <c r="B6512" s="0" t="s">
        <v>3318</v>
      </c>
      <c r="C6512" s="0" t="s">
        <v>5236</v>
      </c>
      <c r="D6512" s="0" t="s">
        <v>6866</v>
      </c>
      <c r="G6512" s="0" t="n">
        <v>2651</v>
      </c>
      <c r="H6512" s="0" t="s">
        <v>3420</v>
      </c>
      <c r="I6512" s="0" t="n">
        <v>1864</v>
      </c>
      <c r="J6512" s="0" t="s">
        <v>5239</v>
      </c>
    </row>
    <row r="6513" customFormat="false" ht="12.8" hidden="false" customHeight="false" outlineLevel="0" collapsed="false">
      <c r="B6513" s="0" t="s">
        <v>3318</v>
      </c>
      <c r="C6513" s="0" t="s">
        <v>5236</v>
      </c>
      <c r="D6513" s="0" t="s">
        <v>6867</v>
      </c>
      <c r="G6513" s="0" t="n">
        <v>2651</v>
      </c>
      <c r="H6513" s="0" t="s">
        <v>3420</v>
      </c>
      <c r="I6513" s="0" t="n">
        <v>1864</v>
      </c>
      <c r="J6513" s="0" t="s">
        <v>5239</v>
      </c>
    </row>
    <row r="6514" customFormat="false" ht="12.8" hidden="false" customHeight="false" outlineLevel="0" collapsed="false">
      <c r="B6514" s="0" t="s">
        <v>6571</v>
      </c>
      <c r="C6514" s="0" t="s">
        <v>5236</v>
      </c>
      <c r="D6514" s="0" t="s">
        <v>6868</v>
      </c>
      <c r="G6514" s="0" t="n">
        <v>2651</v>
      </c>
      <c r="H6514" s="0" t="s">
        <v>3420</v>
      </c>
      <c r="I6514" s="0" t="n">
        <v>1864</v>
      </c>
      <c r="J6514" s="0" t="s">
        <v>5239</v>
      </c>
    </row>
    <row r="6515" customFormat="false" ht="12.8" hidden="false" customHeight="false" outlineLevel="0" collapsed="false">
      <c r="B6515" s="0" t="s">
        <v>6869</v>
      </c>
      <c r="C6515" s="0" t="s">
        <v>5236</v>
      </c>
      <c r="D6515" s="0" t="s">
        <v>6870</v>
      </c>
      <c r="G6515" s="0" t="n">
        <v>2651</v>
      </c>
      <c r="H6515" s="0" t="s">
        <v>3420</v>
      </c>
      <c r="I6515" s="0" t="n">
        <v>1864</v>
      </c>
      <c r="J6515" s="0" t="s">
        <v>5239</v>
      </c>
    </row>
    <row r="6516" customFormat="false" ht="12.8" hidden="false" customHeight="false" outlineLevel="0" collapsed="false">
      <c r="C6516" s="0" t="s">
        <v>5236</v>
      </c>
      <c r="D6516" s="0" t="s">
        <v>6871</v>
      </c>
      <c r="G6516" s="0" t="n">
        <v>2651</v>
      </c>
      <c r="H6516" s="0" t="s">
        <v>3420</v>
      </c>
      <c r="I6516" s="0" t="n">
        <v>1864</v>
      </c>
      <c r="J6516" s="0" t="s">
        <v>5239</v>
      </c>
    </row>
    <row r="6517" customFormat="false" ht="12.8" hidden="false" customHeight="false" outlineLevel="0" collapsed="false">
      <c r="B6517" s="0" t="s">
        <v>6711</v>
      </c>
      <c r="C6517" s="0" t="s">
        <v>5236</v>
      </c>
      <c r="D6517" s="0" t="s">
        <v>6872</v>
      </c>
      <c r="G6517" s="0" t="n">
        <v>2651</v>
      </c>
      <c r="H6517" s="0" t="s">
        <v>3420</v>
      </c>
      <c r="I6517" s="0" t="n">
        <v>1864</v>
      </c>
      <c r="J6517" s="0" t="s">
        <v>5239</v>
      </c>
    </row>
    <row r="6518" customFormat="false" ht="12.8" hidden="false" customHeight="false" outlineLevel="0" collapsed="false">
      <c r="C6518" s="0" t="s">
        <v>5236</v>
      </c>
      <c r="D6518" s="0" t="s">
        <v>5893</v>
      </c>
      <c r="G6518" s="0" t="n">
        <v>2651</v>
      </c>
      <c r="H6518" s="0" t="s">
        <v>3420</v>
      </c>
      <c r="I6518" s="0" t="n">
        <v>1864</v>
      </c>
      <c r="J6518" s="0" t="s">
        <v>5239</v>
      </c>
    </row>
    <row r="6519" customFormat="false" ht="12.8" hidden="false" customHeight="false" outlineLevel="0" collapsed="false">
      <c r="C6519" s="0" t="s">
        <v>5236</v>
      </c>
      <c r="D6519" s="0" t="s">
        <v>6873</v>
      </c>
      <c r="G6519" s="0" t="n">
        <v>2651</v>
      </c>
      <c r="H6519" s="0" t="s">
        <v>3420</v>
      </c>
      <c r="I6519" s="0" t="n">
        <v>1864</v>
      </c>
      <c r="J6519" s="0" t="s">
        <v>5239</v>
      </c>
    </row>
    <row r="6520" customFormat="false" ht="12.8" hidden="false" customHeight="false" outlineLevel="0" collapsed="false">
      <c r="B6520" s="0" t="s">
        <v>1415</v>
      </c>
      <c r="C6520" s="0" t="s">
        <v>5236</v>
      </c>
      <c r="D6520" s="0" t="s">
        <v>6874</v>
      </c>
      <c r="G6520" s="0" t="n">
        <v>2651</v>
      </c>
      <c r="H6520" s="0" t="s">
        <v>3420</v>
      </c>
      <c r="I6520" s="0" t="n">
        <v>1864</v>
      </c>
      <c r="J6520" s="0" t="s">
        <v>5239</v>
      </c>
    </row>
    <row r="6521" customFormat="false" ht="12.8" hidden="false" customHeight="false" outlineLevel="0" collapsed="false">
      <c r="B6521" s="0" t="s">
        <v>3318</v>
      </c>
      <c r="C6521" s="0" t="s">
        <v>5236</v>
      </c>
      <c r="D6521" s="0" t="s">
        <v>6875</v>
      </c>
      <c r="G6521" s="0" t="n">
        <v>2651</v>
      </c>
      <c r="H6521" s="0" t="s">
        <v>3420</v>
      </c>
      <c r="I6521" s="0" t="n">
        <v>1864</v>
      </c>
      <c r="J6521" s="0" t="s">
        <v>5239</v>
      </c>
    </row>
    <row r="6522" customFormat="false" ht="12.8" hidden="false" customHeight="false" outlineLevel="0" collapsed="false">
      <c r="B6522" s="0" t="s">
        <v>3318</v>
      </c>
      <c r="C6522" s="0" t="s">
        <v>5236</v>
      </c>
      <c r="D6522" s="0" t="s">
        <v>6876</v>
      </c>
      <c r="G6522" s="0" t="n">
        <v>2651</v>
      </c>
      <c r="H6522" s="0" t="s">
        <v>3420</v>
      </c>
      <c r="I6522" s="0" t="n">
        <v>1864</v>
      </c>
      <c r="J6522" s="0" t="s">
        <v>5239</v>
      </c>
    </row>
    <row r="6523" customFormat="false" ht="12.8" hidden="false" customHeight="false" outlineLevel="0" collapsed="false">
      <c r="B6523" s="0" t="s">
        <v>3318</v>
      </c>
      <c r="C6523" s="0" t="s">
        <v>5236</v>
      </c>
      <c r="D6523" s="0" t="s">
        <v>6877</v>
      </c>
      <c r="G6523" s="0" t="n">
        <v>2651</v>
      </c>
      <c r="H6523" s="0" t="s">
        <v>3420</v>
      </c>
      <c r="I6523" s="0" t="n">
        <v>1864</v>
      </c>
      <c r="J6523" s="0" t="s">
        <v>5239</v>
      </c>
    </row>
    <row r="6524" customFormat="false" ht="12.8" hidden="false" customHeight="false" outlineLevel="0" collapsed="false">
      <c r="B6524" s="0" t="s">
        <v>3318</v>
      </c>
      <c r="C6524" s="0" t="s">
        <v>5236</v>
      </c>
      <c r="D6524" s="0" t="s">
        <v>6878</v>
      </c>
      <c r="G6524" s="0" t="n">
        <v>2651</v>
      </c>
      <c r="H6524" s="0" t="s">
        <v>3420</v>
      </c>
      <c r="I6524" s="0" t="n">
        <v>1864</v>
      </c>
      <c r="J6524" s="0" t="s">
        <v>5239</v>
      </c>
    </row>
    <row r="6525" customFormat="false" ht="12.8" hidden="false" customHeight="false" outlineLevel="0" collapsed="false">
      <c r="C6525" s="0" t="s">
        <v>5236</v>
      </c>
      <c r="D6525" s="0" t="s">
        <v>6879</v>
      </c>
      <c r="G6525" s="0" t="n">
        <v>2651</v>
      </c>
      <c r="H6525" s="0" t="s">
        <v>3420</v>
      </c>
      <c r="I6525" s="0" t="n">
        <v>1864</v>
      </c>
      <c r="J6525" s="0" t="s">
        <v>5239</v>
      </c>
    </row>
    <row r="6526" customFormat="false" ht="12.8" hidden="false" customHeight="false" outlineLevel="0" collapsed="false">
      <c r="B6526" s="0" t="s">
        <v>3318</v>
      </c>
      <c r="C6526" s="0" t="s">
        <v>5236</v>
      </c>
      <c r="D6526" s="0" t="s">
        <v>6880</v>
      </c>
      <c r="G6526" s="0" t="n">
        <v>2651</v>
      </c>
      <c r="H6526" s="0" t="s">
        <v>3420</v>
      </c>
      <c r="I6526" s="0" t="n">
        <v>1864</v>
      </c>
      <c r="J6526" s="0" t="s">
        <v>5239</v>
      </c>
    </row>
    <row r="6527" customFormat="false" ht="12.8" hidden="false" customHeight="false" outlineLevel="0" collapsed="false">
      <c r="B6527" s="0" t="s">
        <v>6571</v>
      </c>
      <c r="C6527" s="0" t="s">
        <v>5236</v>
      </c>
      <c r="D6527" s="0" t="s">
        <v>6881</v>
      </c>
      <c r="G6527" s="0" t="n">
        <v>2651</v>
      </c>
      <c r="H6527" s="0" t="s">
        <v>3420</v>
      </c>
      <c r="I6527" s="0" t="n">
        <v>1864</v>
      </c>
      <c r="J6527" s="0" t="s">
        <v>5239</v>
      </c>
    </row>
    <row r="6528" customFormat="false" ht="12.8" hidden="false" customHeight="false" outlineLevel="0" collapsed="false">
      <c r="B6528" s="0" t="s">
        <v>1415</v>
      </c>
      <c r="C6528" s="0" t="s">
        <v>5236</v>
      </c>
      <c r="D6528" s="0" t="s">
        <v>6882</v>
      </c>
      <c r="G6528" s="0" t="n">
        <v>2651</v>
      </c>
      <c r="H6528" s="0" t="s">
        <v>3420</v>
      </c>
      <c r="I6528" s="0" t="n">
        <v>1864</v>
      </c>
      <c r="J6528" s="0" t="s">
        <v>5239</v>
      </c>
    </row>
    <row r="6529" customFormat="false" ht="12.8" hidden="false" customHeight="false" outlineLevel="0" collapsed="false">
      <c r="B6529" s="0" t="s">
        <v>6883</v>
      </c>
      <c r="C6529" s="0" t="s">
        <v>5236</v>
      </c>
      <c r="D6529" s="0" t="s">
        <v>6884</v>
      </c>
      <c r="G6529" s="0" t="n">
        <v>2651</v>
      </c>
      <c r="H6529" s="0" t="s">
        <v>3420</v>
      </c>
      <c r="I6529" s="0" t="n">
        <v>1864</v>
      </c>
      <c r="J6529" s="0" t="s">
        <v>5239</v>
      </c>
    </row>
    <row r="6530" customFormat="false" ht="12.8" hidden="false" customHeight="false" outlineLevel="0" collapsed="false">
      <c r="B6530" s="0" t="s">
        <v>6885</v>
      </c>
      <c r="C6530" s="0" t="s">
        <v>5236</v>
      </c>
      <c r="D6530" s="0" t="s">
        <v>6886</v>
      </c>
      <c r="G6530" s="0" t="n">
        <v>2651</v>
      </c>
      <c r="H6530" s="0" t="s">
        <v>3420</v>
      </c>
      <c r="I6530" s="0" t="n">
        <v>1864</v>
      </c>
      <c r="J6530" s="0" t="s">
        <v>5239</v>
      </c>
    </row>
    <row r="6531" customFormat="false" ht="12.8" hidden="false" customHeight="false" outlineLevel="0" collapsed="false">
      <c r="B6531" s="0" t="s">
        <v>6887</v>
      </c>
      <c r="C6531" s="0" t="s">
        <v>5236</v>
      </c>
      <c r="D6531" s="0" t="s">
        <v>6888</v>
      </c>
      <c r="G6531" s="0" t="n">
        <v>2651</v>
      </c>
      <c r="H6531" s="0" t="s">
        <v>3420</v>
      </c>
      <c r="I6531" s="0" t="n">
        <v>1864</v>
      </c>
      <c r="J6531" s="0" t="s">
        <v>5239</v>
      </c>
    </row>
    <row r="6532" customFormat="false" ht="12.8" hidden="false" customHeight="false" outlineLevel="0" collapsed="false">
      <c r="C6532" s="0" t="s">
        <v>5236</v>
      </c>
      <c r="D6532" s="0" t="s">
        <v>6889</v>
      </c>
      <c r="G6532" s="0" t="n">
        <v>2651</v>
      </c>
      <c r="H6532" s="0" t="s">
        <v>3420</v>
      </c>
      <c r="I6532" s="0" t="n">
        <v>1864</v>
      </c>
      <c r="J6532" s="0" t="s">
        <v>5239</v>
      </c>
    </row>
    <row r="6533" customFormat="false" ht="12.8" hidden="false" customHeight="false" outlineLevel="0" collapsed="false">
      <c r="B6533" s="0" t="s">
        <v>3318</v>
      </c>
      <c r="C6533" s="0" t="s">
        <v>5236</v>
      </c>
      <c r="D6533" s="0" t="s">
        <v>6890</v>
      </c>
      <c r="G6533" s="0" t="n">
        <v>2651</v>
      </c>
      <c r="H6533" s="0" t="s">
        <v>3420</v>
      </c>
      <c r="I6533" s="0" t="n">
        <v>1864</v>
      </c>
      <c r="J6533" s="0" t="s">
        <v>5239</v>
      </c>
    </row>
    <row r="6534" customFormat="false" ht="12.8" hidden="false" customHeight="false" outlineLevel="0" collapsed="false">
      <c r="C6534" s="0" t="s">
        <v>5236</v>
      </c>
      <c r="D6534" s="0" t="s">
        <v>6891</v>
      </c>
      <c r="G6534" s="0" t="n">
        <v>2651</v>
      </c>
      <c r="H6534" s="0" t="s">
        <v>3420</v>
      </c>
      <c r="I6534" s="0" t="n">
        <v>1864</v>
      </c>
      <c r="J6534" s="0" t="s">
        <v>5239</v>
      </c>
    </row>
    <row r="6535" customFormat="false" ht="12.8" hidden="false" customHeight="false" outlineLevel="0" collapsed="false">
      <c r="B6535" s="0" t="s">
        <v>3318</v>
      </c>
      <c r="C6535" s="0" t="s">
        <v>5236</v>
      </c>
      <c r="D6535" s="0" t="s">
        <v>6892</v>
      </c>
      <c r="G6535" s="0" t="n">
        <v>2651</v>
      </c>
      <c r="H6535" s="0" t="s">
        <v>3420</v>
      </c>
      <c r="I6535" s="0" t="n">
        <v>1864</v>
      </c>
      <c r="J6535" s="0" t="s">
        <v>5239</v>
      </c>
    </row>
    <row r="6536" customFormat="false" ht="12.8" hidden="false" customHeight="false" outlineLevel="0" collapsed="false">
      <c r="B6536" s="0" t="s">
        <v>6893</v>
      </c>
      <c r="C6536" s="0" t="s">
        <v>5236</v>
      </c>
      <c r="D6536" s="0" t="s">
        <v>6894</v>
      </c>
      <c r="G6536" s="0" t="n">
        <v>2651</v>
      </c>
      <c r="H6536" s="0" t="s">
        <v>3420</v>
      </c>
      <c r="I6536" s="0" t="n">
        <v>1864</v>
      </c>
      <c r="J6536" s="0" t="s">
        <v>5239</v>
      </c>
    </row>
    <row r="6537" customFormat="false" ht="12.8" hidden="false" customHeight="false" outlineLevel="0" collapsed="false">
      <c r="C6537" s="0" t="s">
        <v>5236</v>
      </c>
      <c r="D6537" s="0" t="s">
        <v>6895</v>
      </c>
      <c r="G6537" s="0" t="n">
        <v>2651</v>
      </c>
      <c r="H6537" s="0" t="s">
        <v>3420</v>
      </c>
      <c r="I6537" s="0" t="n">
        <v>1864</v>
      </c>
      <c r="J6537" s="0" t="s">
        <v>5239</v>
      </c>
    </row>
    <row r="6538" customFormat="false" ht="12.8" hidden="false" customHeight="false" outlineLevel="0" collapsed="false">
      <c r="B6538" s="0" t="s">
        <v>6896</v>
      </c>
      <c r="C6538" s="0" t="s">
        <v>5236</v>
      </c>
      <c r="D6538" s="0" t="s">
        <v>6897</v>
      </c>
      <c r="G6538" s="0" t="n">
        <v>2651</v>
      </c>
      <c r="H6538" s="0" t="s">
        <v>3420</v>
      </c>
      <c r="I6538" s="0" t="n">
        <v>1864</v>
      </c>
      <c r="J6538" s="0" t="s">
        <v>5239</v>
      </c>
    </row>
    <row r="6539" customFormat="false" ht="12.8" hidden="false" customHeight="false" outlineLevel="0" collapsed="false">
      <c r="B6539" s="0" t="s">
        <v>6623</v>
      </c>
      <c r="C6539" s="0" t="s">
        <v>5236</v>
      </c>
      <c r="D6539" s="0" t="s">
        <v>6898</v>
      </c>
      <c r="G6539" s="0" t="n">
        <v>2651</v>
      </c>
      <c r="H6539" s="0" t="s">
        <v>3420</v>
      </c>
      <c r="I6539" s="0" t="n">
        <v>1864</v>
      </c>
      <c r="J6539" s="0" t="s">
        <v>5239</v>
      </c>
    </row>
    <row r="6540" customFormat="false" ht="12.8" hidden="false" customHeight="false" outlineLevel="0" collapsed="false">
      <c r="C6540" s="0" t="s">
        <v>5236</v>
      </c>
      <c r="D6540" s="0" t="s">
        <v>6899</v>
      </c>
      <c r="G6540" s="0" t="n">
        <v>2651</v>
      </c>
      <c r="H6540" s="0" t="s">
        <v>3420</v>
      </c>
      <c r="I6540" s="0" t="n">
        <v>1864</v>
      </c>
      <c r="J6540" s="0" t="s">
        <v>5239</v>
      </c>
    </row>
    <row r="6541" customFormat="false" ht="12.8" hidden="false" customHeight="false" outlineLevel="0" collapsed="false">
      <c r="B6541" s="0" t="s">
        <v>6900</v>
      </c>
      <c r="C6541" s="0" t="s">
        <v>5236</v>
      </c>
      <c r="D6541" s="0" t="s">
        <v>6901</v>
      </c>
      <c r="G6541" s="0" t="n">
        <v>2651</v>
      </c>
      <c r="H6541" s="0" t="s">
        <v>3420</v>
      </c>
      <c r="I6541" s="0" t="n">
        <v>1864</v>
      </c>
      <c r="J6541" s="0" t="s">
        <v>5239</v>
      </c>
    </row>
    <row r="6542" customFormat="false" ht="12.8" hidden="false" customHeight="false" outlineLevel="0" collapsed="false">
      <c r="B6542" s="0" t="s">
        <v>6571</v>
      </c>
      <c r="C6542" s="0" t="s">
        <v>5236</v>
      </c>
      <c r="D6542" s="0" t="s">
        <v>6902</v>
      </c>
      <c r="G6542" s="0" t="n">
        <v>2651</v>
      </c>
      <c r="H6542" s="0" t="s">
        <v>3420</v>
      </c>
      <c r="I6542" s="0" t="n">
        <v>1864</v>
      </c>
      <c r="J6542" s="0" t="s">
        <v>5239</v>
      </c>
    </row>
    <row r="6543" customFormat="false" ht="12.8" hidden="false" customHeight="false" outlineLevel="0" collapsed="false">
      <c r="B6543" s="0" t="s">
        <v>3318</v>
      </c>
      <c r="C6543" s="0" t="s">
        <v>5236</v>
      </c>
      <c r="D6543" s="0" t="s">
        <v>6903</v>
      </c>
      <c r="G6543" s="0" t="n">
        <v>2651</v>
      </c>
      <c r="H6543" s="0" t="s">
        <v>3420</v>
      </c>
      <c r="I6543" s="0" t="n">
        <v>1864</v>
      </c>
      <c r="J6543" s="0" t="s">
        <v>5239</v>
      </c>
    </row>
    <row r="6544" customFormat="false" ht="12.8" hidden="false" customHeight="false" outlineLevel="0" collapsed="false">
      <c r="C6544" s="0" t="s">
        <v>5236</v>
      </c>
      <c r="D6544" s="0" t="s">
        <v>6904</v>
      </c>
      <c r="G6544" s="0" t="n">
        <v>2651</v>
      </c>
      <c r="H6544" s="0" t="s">
        <v>3420</v>
      </c>
      <c r="I6544" s="0" t="n">
        <v>1864</v>
      </c>
      <c r="J6544" s="0" t="s">
        <v>5239</v>
      </c>
    </row>
    <row r="6545" customFormat="false" ht="12.8" hidden="false" customHeight="false" outlineLevel="0" collapsed="false">
      <c r="B6545" s="0" t="s">
        <v>6905</v>
      </c>
      <c r="C6545" s="0" t="s">
        <v>5236</v>
      </c>
      <c r="D6545" s="0" t="s">
        <v>6906</v>
      </c>
      <c r="G6545" s="0" t="n">
        <v>2651</v>
      </c>
      <c r="H6545" s="0" t="s">
        <v>3420</v>
      </c>
      <c r="I6545" s="0" t="n">
        <v>1864</v>
      </c>
      <c r="J6545" s="0" t="s">
        <v>5239</v>
      </c>
    </row>
    <row r="6546" customFormat="false" ht="12.8" hidden="false" customHeight="false" outlineLevel="0" collapsed="false">
      <c r="B6546" s="0" t="s">
        <v>1415</v>
      </c>
      <c r="C6546" s="0" t="s">
        <v>5236</v>
      </c>
      <c r="D6546" s="0" t="s">
        <v>6907</v>
      </c>
      <c r="G6546" s="0" t="n">
        <v>2651</v>
      </c>
      <c r="H6546" s="0" t="s">
        <v>3420</v>
      </c>
      <c r="I6546" s="0" t="n">
        <v>1864</v>
      </c>
      <c r="J6546" s="0" t="s">
        <v>5239</v>
      </c>
    </row>
    <row r="6547" customFormat="false" ht="12.8" hidden="false" customHeight="false" outlineLevel="0" collapsed="false">
      <c r="C6547" s="0" t="s">
        <v>5236</v>
      </c>
      <c r="D6547" s="0" t="s">
        <v>6908</v>
      </c>
      <c r="G6547" s="0" t="n">
        <v>2651</v>
      </c>
      <c r="H6547" s="0" t="s">
        <v>3420</v>
      </c>
      <c r="I6547" s="0" t="n">
        <v>1864</v>
      </c>
      <c r="J6547" s="0" t="s">
        <v>5239</v>
      </c>
    </row>
    <row r="6548" customFormat="false" ht="12.8" hidden="false" customHeight="false" outlineLevel="0" collapsed="false">
      <c r="B6548" s="0" t="s">
        <v>6571</v>
      </c>
      <c r="C6548" s="0" t="s">
        <v>5236</v>
      </c>
      <c r="D6548" s="0" t="s">
        <v>6909</v>
      </c>
      <c r="G6548" s="0" t="n">
        <v>2651</v>
      </c>
      <c r="H6548" s="0" t="s">
        <v>3420</v>
      </c>
      <c r="I6548" s="0" t="n">
        <v>1864</v>
      </c>
      <c r="J6548" s="0" t="s">
        <v>5239</v>
      </c>
    </row>
    <row r="6549" customFormat="false" ht="12.8" hidden="false" customHeight="false" outlineLevel="0" collapsed="false">
      <c r="B6549" s="0" t="s">
        <v>6623</v>
      </c>
      <c r="C6549" s="0" t="s">
        <v>5236</v>
      </c>
      <c r="D6549" s="0" t="s">
        <v>6910</v>
      </c>
      <c r="G6549" s="0" t="n">
        <v>2651</v>
      </c>
      <c r="H6549" s="0" t="s">
        <v>3420</v>
      </c>
      <c r="I6549" s="0" t="n">
        <v>1864</v>
      </c>
      <c r="J6549" s="0" t="s">
        <v>5239</v>
      </c>
    </row>
    <row r="6550" customFormat="false" ht="12.8" hidden="false" customHeight="false" outlineLevel="0" collapsed="false">
      <c r="C6550" s="0" t="s">
        <v>5236</v>
      </c>
      <c r="D6550" s="0" t="s">
        <v>6911</v>
      </c>
      <c r="G6550" s="0" t="n">
        <v>2651</v>
      </c>
      <c r="H6550" s="0" t="s">
        <v>3420</v>
      </c>
      <c r="I6550" s="0" t="n">
        <v>1864</v>
      </c>
      <c r="J6550" s="0" t="s">
        <v>5239</v>
      </c>
    </row>
    <row r="6551" customFormat="false" ht="12.8" hidden="false" customHeight="false" outlineLevel="0" collapsed="false">
      <c r="C6551" s="0" t="s">
        <v>5236</v>
      </c>
      <c r="D6551" s="0" t="s">
        <v>6912</v>
      </c>
      <c r="G6551" s="0" t="n">
        <v>2651</v>
      </c>
      <c r="H6551" s="0" t="s">
        <v>3420</v>
      </c>
      <c r="I6551" s="0" t="n">
        <v>1864</v>
      </c>
      <c r="J6551" s="0" t="s">
        <v>5239</v>
      </c>
    </row>
    <row r="6552" customFormat="false" ht="12.8" hidden="false" customHeight="false" outlineLevel="0" collapsed="false">
      <c r="B6552" s="0" t="s">
        <v>1011</v>
      </c>
      <c r="C6552" s="0" t="s">
        <v>5236</v>
      </c>
      <c r="D6552" s="0" t="s">
        <v>6913</v>
      </c>
      <c r="G6552" s="0" t="n">
        <v>2651</v>
      </c>
      <c r="H6552" s="0" t="s">
        <v>3420</v>
      </c>
      <c r="I6552" s="0" t="n">
        <v>1864</v>
      </c>
      <c r="J6552" s="0" t="s">
        <v>5239</v>
      </c>
    </row>
    <row r="6553" customFormat="false" ht="12.8" hidden="false" customHeight="false" outlineLevel="0" collapsed="false">
      <c r="B6553" s="0" t="s">
        <v>3318</v>
      </c>
      <c r="C6553" s="0" t="s">
        <v>5236</v>
      </c>
      <c r="D6553" s="0" t="s">
        <v>6914</v>
      </c>
      <c r="G6553" s="0" t="n">
        <v>2651</v>
      </c>
      <c r="H6553" s="0" t="s">
        <v>3420</v>
      </c>
      <c r="I6553" s="0" t="n">
        <v>1864</v>
      </c>
      <c r="J6553" s="0" t="s">
        <v>5239</v>
      </c>
    </row>
    <row r="6554" customFormat="false" ht="12.8" hidden="false" customHeight="false" outlineLevel="0" collapsed="false">
      <c r="C6554" s="0" t="s">
        <v>5236</v>
      </c>
      <c r="D6554" s="0" t="s">
        <v>6915</v>
      </c>
      <c r="G6554" s="0" t="n">
        <v>2651</v>
      </c>
      <c r="H6554" s="0" t="s">
        <v>3420</v>
      </c>
      <c r="I6554" s="0" t="n">
        <v>1864</v>
      </c>
      <c r="J6554" s="0" t="s">
        <v>5239</v>
      </c>
    </row>
    <row r="6555" customFormat="false" ht="12.8" hidden="false" customHeight="false" outlineLevel="0" collapsed="false">
      <c r="C6555" s="0" t="s">
        <v>5236</v>
      </c>
      <c r="D6555" s="0" t="s">
        <v>6916</v>
      </c>
      <c r="G6555" s="0" t="n">
        <v>2651</v>
      </c>
      <c r="H6555" s="0" t="s">
        <v>3420</v>
      </c>
      <c r="I6555" s="0" t="n">
        <v>1864</v>
      </c>
      <c r="J6555" s="0" t="s">
        <v>5239</v>
      </c>
    </row>
    <row r="6556" customFormat="false" ht="12.8" hidden="false" customHeight="false" outlineLevel="0" collapsed="false">
      <c r="B6556" s="0" t="s">
        <v>3318</v>
      </c>
      <c r="C6556" s="0" t="s">
        <v>5236</v>
      </c>
      <c r="D6556" s="0" t="s">
        <v>6917</v>
      </c>
      <c r="G6556" s="0" t="n">
        <v>2651</v>
      </c>
      <c r="H6556" s="0" t="s">
        <v>3420</v>
      </c>
      <c r="I6556" s="0" t="n">
        <v>1864</v>
      </c>
      <c r="J6556" s="0" t="s">
        <v>5239</v>
      </c>
    </row>
    <row r="6557" customFormat="false" ht="12.8" hidden="false" customHeight="false" outlineLevel="0" collapsed="false">
      <c r="B6557" s="0" t="s">
        <v>3318</v>
      </c>
      <c r="C6557" s="0" t="s">
        <v>5236</v>
      </c>
      <c r="D6557" s="0" t="s">
        <v>6918</v>
      </c>
      <c r="G6557" s="0" t="n">
        <v>2651</v>
      </c>
      <c r="H6557" s="0" t="s">
        <v>3420</v>
      </c>
      <c r="I6557" s="0" t="n">
        <v>1864</v>
      </c>
      <c r="J6557" s="0" t="s">
        <v>5239</v>
      </c>
    </row>
    <row r="6558" customFormat="false" ht="12.8" hidden="false" customHeight="false" outlineLevel="0" collapsed="false">
      <c r="B6558" s="0" t="s">
        <v>3311</v>
      </c>
      <c r="C6558" s="0" t="s">
        <v>5236</v>
      </c>
      <c r="D6558" s="0" t="s">
        <v>6919</v>
      </c>
      <c r="G6558" s="0" t="n">
        <v>2651</v>
      </c>
      <c r="H6558" s="0" t="s">
        <v>3420</v>
      </c>
      <c r="I6558" s="0" t="n">
        <v>1864</v>
      </c>
      <c r="J6558" s="0" t="s">
        <v>5239</v>
      </c>
    </row>
    <row r="6559" customFormat="false" ht="12.8" hidden="false" customHeight="false" outlineLevel="0" collapsed="false">
      <c r="B6559" s="0" t="s">
        <v>3318</v>
      </c>
      <c r="C6559" s="0" t="s">
        <v>5236</v>
      </c>
      <c r="D6559" s="0" t="s">
        <v>6920</v>
      </c>
      <c r="G6559" s="0" t="n">
        <v>2651</v>
      </c>
      <c r="H6559" s="0" t="s">
        <v>3420</v>
      </c>
      <c r="I6559" s="0" t="n">
        <v>1864</v>
      </c>
      <c r="J6559" s="0" t="s">
        <v>5239</v>
      </c>
    </row>
    <row r="6560" customFormat="false" ht="12.8" hidden="false" customHeight="false" outlineLevel="0" collapsed="false">
      <c r="B6560" s="0" t="s">
        <v>3318</v>
      </c>
      <c r="C6560" s="0" t="s">
        <v>5236</v>
      </c>
      <c r="D6560" s="0" t="s">
        <v>6921</v>
      </c>
      <c r="G6560" s="0" t="n">
        <v>2651</v>
      </c>
      <c r="H6560" s="0" t="s">
        <v>3420</v>
      </c>
      <c r="I6560" s="0" t="n">
        <v>1864</v>
      </c>
      <c r="J6560" s="0" t="s">
        <v>5239</v>
      </c>
    </row>
    <row r="6561" customFormat="false" ht="12.8" hidden="false" customHeight="false" outlineLevel="0" collapsed="false">
      <c r="B6561" s="0" t="s">
        <v>6682</v>
      </c>
      <c r="C6561" s="0" t="s">
        <v>5236</v>
      </c>
      <c r="D6561" s="0" t="s">
        <v>6922</v>
      </c>
      <c r="G6561" s="0" t="n">
        <v>2651</v>
      </c>
      <c r="H6561" s="0" t="s">
        <v>3420</v>
      </c>
      <c r="I6561" s="0" t="n">
        <v>1864</v>
      </c>
      <c r="J6561" s="0" t="s">
        <v>5239</v>
      </c>
    </row>
    <row r="6562" customFormat="false" ht="12.8" hidden="false" customHeight="false" outlineLevel="0" collapsed="false">
      <c r="C6562" s="0" t="s">
        <v>5236</v>
      </c>
      <c r="D6562" s="0" t="s">
        <v>6923</v>
      </c>
      <c r="G6562" s="0" t="n">
        <v>2651</v>
      </c>
      <c r="H6562" s="0" t="s">
        <v>3420</v>
      </c>
      <c r="I6562" s="0" t="n">
        <v>1864</v>
      </c>
      <c r="J6562" s="0" t="s">
        <v>5239</v>
      </c>
    </row>
    <row r="6563" customFormat="false" ht="12.8" hidden="false" customHeight="false" outlineLevel="0" collapsed="false">
      <c r="C6563" s="0" t="s">
        <v>5236</v>
      </c>
      <c r="D6563" s="0" t="s">
        <v>6924</v>
      </c>
      <c r="G6563" s="0" t="n">
        <v>2651</v>
      </c>
      <c r="H6563" s="0" t="s">
        <v>3420</v>
      </c>
      <c r="I6563" s="0" t="n">
        <v>1864</v>
      </c>
      <c r="J6563" s="0" t="s">
        <v>5239</v>
      </c>
    </row>
    <row r="6564" customFormat="false" ht="12.8" hidden="false" customHeight="false" outlineLevel="0" collapsed="false">
      <c r="C6564" s="0" t="s">
        <v>5236</v>
      </c>
      <c r="D6564" s="0" t="s">
        <v>6925</v>
      </c>
      <c r="G6564" s="0" t="n">
        <v>2651</v>
      </c>
      <c r="H6564" s="0" t="s">
        <v>3420</v>
      </c>
      <c r="I6564" s="0" t="n">
        <v>1864</v>
      </c>
      <c r="J6564" s="0" t="s">
        <v>5239</v>
      </c>
    </row>
    <row r="6565" customFormat="false" ht="12.8" hidden="false" customHeight="false" outlineLevel="0" collapsed="false">
      <c r="C6565" s="0" t="s">
        <v>5236</v>
      </c>
      <c r="D6565" s="0" t="s">
        <v>6926</v>
      </c>
      <c r="G6565" s="0" t="n">
        <v>2651</v>
      </c>
      <c r="H6565" s="0" t="s">
        <v>3420</v>
      </c>
      <c r="I6565" s="0" t="n">
        <v>1864</v>
      </c>
      <c r="J6565" s="0" t="s">
        <v>5239</v>
      </c>
    </row>
    <row r="6566" customFormat="false" ht="12.8" hidden="false" customHeight="false" outlineLevel="0" collapsed="false">
      <c r="C6566" s="0" t="s">
        <v>5236</v>
      </c>
      <c r="D6566" s="0" t="s">
        <v>6927</v>
      </c>
      <c r="G6566" s="0" t="n">
        <v>2651</v>
      </c>
      <c r="H6566" s="0" t="s">
        <v>3420</v>
      </c>
      <c r="I6566" s="0" t="n">
        <v>1864</v>
      </c>
      <c r="J6566" s="0" t="s">
        <v>5239</v>
      </c>
    </row>
    <row r="6567" customFormat="false" ht="12.8" hidden="false" customHeight="false" outlineLevel="0" collapsed="false">
      <c r="C6567" s="0" t="s">
        <v>5236</v>
      </c>
      <c r="D6567" s="0" t="s">
        <v>6928</v>
      </c>
      <c r="G6567" s="0" t="n">
        <v>2651</v>
      </c>
      <c r="H6567" s="0" t="s">
        <v>3420</v>
      </c>
      <c r="I6567" s="0" t="n">
        <v>1864</v>
      </c>
      <c r="J6567" s="0" t="s">
        <v>5239</v>
      </c>
    </row>
    <row r="6568" customFormat="false" ht="12.8" hidden="false" customHeight="false" outlineLevel="0" collapsed="false">
      <c r="C6568" s="0" t="s">
        <v>5236</v>
      </c>
      <c r="D6568" s="0" t="s">
        <v>6929</v>
      </c>
      <c r="G6568" s="0" t="n">
        <v>2651</v>
      </c>
      <c r="H6568" s="0" t="s">
        <v>3420</v>
      </c>
      <c r="I6568" s="0" t="n">
        <v>1864</v>
      </c>
      <c r="J6568" s="0" t="s">
        <v>5239</v>
      </c>
    </row>
    <row r="6569" customFormat="false" ht="12.8" hidden="false" customHeight="false" outlineLevel="0" collapsed="false">
      <c r="C6569" s="0" t="s">
        <v>5236</v>
      </c>
      <c r="D6569" s="0" t="s">
        <v>6930</v>
      </c>
      <c r="G6569" s="0" t="n">
        <v>2651</v>
      </c>
      <c r="H6569" s="0" t="s">
        <v>3420</v>
      </c>
      <c r="I6569" s="0" t="n">
        <v>1864</v>
      </c>
      <c r="J6569" s="0" t="s">
        <v>5239</v>
      </c>
    </row>
    <row r="6570" customFormat="false" ht="12.8" hidden="false" customHeight="false" outlineLevel="0" collapsed="false">
      <c r="C6570" s="0" t="s">
        <v>5236</v>
      </c>
      <c r="D6570" s="0" t="s">
        <v>6931</v>
      </c>
      <c r="G6570" s="0" t="n">
        <v>2651</v>
      </c>
      <c r="H6570" s="0" t="s">
        <v>3420</v>
      </c>
      <c r="I6570" s="0" t="n">
        <v>1864</v>
      </c>
      <c r="J6570" s="0" t="s">
        <v>5239</v>
      </c>
    </row>
    <row r="6571" customFormat="false" ht="12.8" hidden="false" customHeight="false" outlineLevel="0" collapsed="false">
      <c r="C6571" s="0" t="s">
        <v>5236</v>
      </c>
      <c r="D6571" s="0" t="s">
        <v>6932</v>
      </c>
      <c r="G6571" s="0" t="n">
        <v>2651</v>
      </c>
      <c r="H6571" s="0" t="s">
        <v>3420</v>
      </c>
      <c r="I6571" s="0" t="n">
        <v>1864</v>
      </c>
      <c r="J6571" s="0" t="s">
        <v>5239</v>
      </c>
    </row>
    <row r="6572" customFormat="false" ht="12.8" hidden="false" customHeight="false" outlineLevel="0" collapsed="false">
      <c r="C6572" s="0" t="s">
        <v>5236</v>
      </c>
      <c r="D6572" s="0" t="s">
        <v>6933</v>
      </c>
      <c r="G6572" s="0" t="n">
        <v>2651</v>
      </c>
      <c r="H6572" s="0" t="s">
        <v>3420</v>
      </c>
      <c r="I6572" s="0" t="n">
        <v>1864</v>
      </c>
      <c r="J6572" s="0" t="s">
        <v>5239</v>
      </c>
    </row>
    <row r="6573" customFormat="false" ht="12.8" hidden="false" customHeight="false" outlineLevel="0" collapsed="false">
      <c r="C6573" s="0" t="s">
        <v>5236</v>
      </c>
      <c r="D6573" s="0" t="s">
        <v>6934</v>
      </c>
      <c r="G6573" s="0" t="n">
        <v>2651</v>
      </c>
      <c r="H6573" s="0" t="s">
        <v>3420</v>
      </c>
      <c r="I6573" s="0" t="n">
        <v>1864</v>
      </c>
      <c r="J6573" s="0" t="s">
        <v>5239</v>
      </c>
    </row>
    <row r="6574" customFormat="false" ht="12.8" hidden="false" customHeight="false" outlineLevel="0" collapsed="false">
      <c r="C6574" s="0" t="s">
        <v>5236</v>
      </c>
      <c r="D6574" s="0" t="s">
        <v>6935</v>
      </c>
      <c r="G6574" s="0" t="n">
        <v>2651</v>
      </c>
      <c r="H6574" s="0" t="s">
        <v>3420</v>
      </c>
      <c r="I6574" s="0" t="n">
        <v>1864</v>
      </c>
      <c r="J6574" s="0" t="s">
        <v>5239</v>
      </c>
    </row>
    <row r="6575" customFormat="false" ht="12.8" hidden="false" customHeight="false" outlineLevel="0" collapsed="false">
      <c r="C6575" s="0" t="s">
        <v>5236</v>
      </c>
      <c r="D6575" s="0" t="s">
        <v>6936</v>
      </c>
      <c r="G6575" s="0" t="n">
        <v>2651</v>
      </c>
      <c r="H6575" s="0" t="s">
        <v>3420</v>
      </c>
      <c r="I6575" s="0" t="n">
        <v>1864</v>
      </c>
      <c r="J6575" s="0" t="s">
        <v>5239</v>
      </c>
    </row>
    <row r="6576" customFormat="false" ht="12.8" hidden="false" customHeight="false" outlineLevel="0" collapsed="false">
      <c r="C6576" s="0" t="s">
        <v>5236</v>
      </c>
      <c r="D6576" s="0" t="s">
        <v>6937</v>
      </c>
      <c r="G6576" s="0" t="n">
        <v>2651</v>
      </c>
      <c r="H6576" s="0" t="s">
        <v>3420</v>
      </c>
      <c r="I6576" s="0" t="n">
        <v>1864</v>
      </c>
      <c r="J6576" s="0" t="s">
        <v>5239</v>
      </c>
    </row>
    <row r="6577" customFormat="false" ht="12.8" hidden="false" customHeight="false" outlineLevel="0" collapsed="false">
      <c r="C6577" s="0" t="s">
        <v>5236</v>
      </c>
      <c r="D6577" s="0" t="s">
        <v>6938</v>
      </c>
      <c r="G6577" s="0" t="n">
        <v>2651</v>
      </c>
      <c r="H6577" s="0" t="s">
        <v>3420</v>
      </c>
      <c r="I6577" s="0" t="n">
        <v>1864</v>
      </c>
      <c r="J6577" s="0" t="s">
        <v>5239</v>
      </c>
    </row>
    <row r="6578" customFormat="false" ht="12.8" hidden="false" customHeight="false" outlineLevel="0" collapsed="false">
      <c r="C6578" s="0" t="s">
        <v>5236</v>
      </c>
      <c r="D6578" s="0" t="s">
        <v>6939</v>
      </c>
      <c r="G6578" s="0" t="n">
        <v>2651</v>
      </c>
      <c r="H6578" s="0" t="s">
        <v>3420</v>
      </c>
      <c r="I6578" s="0" t="n">
        <v>1864</v>
      </c>
      <c r="J6578" s="0" t="s">
        <v>5239</v>
      </c>
    </row>
    <row r="6579" customFormat="false" ht="12.8" hidden="false" customHeight="false" outlineLevel="0" collapsed="false">
      <c r="C6579" s="0" t="s">
        <v>5236</v>
      </c>
      <c r="D6579" s="0" t="s">
        <v>6940</v>
      </c>
      <c r="G6579" s="0" t="n">
        <v>2651</v>
      </c>
      <c r="H6579" s="0" t="s">
        <v>3420</v>
      </c>
      <c r="I6579" s="0" t="n">
        <v>1864</v>
      </c>
      <c r="J6579" s="0" t="s">
        <v>5239</v>
      </c>
    </row>
    <row r="6580" customFormat="false" ht="12.8" hidden="false" customHeight="false" outlineLevel="0" collapsed="false">
      <c r="C6580" s="0" t="s">
        <v>5236</v>
      </c>
      <c r="D6580" s="0" t="s">
        <v>6941</v>
      </c>
      <c r="G6580" s="0" t="n">
        <v>2651</v>
      </c>
      <c r="H6580" s="0" t="s">
        <v>3420</v>
      </c>
      <c r="I6580" s="0" t="n">
        <v>1864</v>
      </c>
      <c r="J6580" s="0" t="s">
        <v>5239</v>
      </c>
    </row>
    <row r="6581" customFormat="false" ht="12.8" hidden="false" customHeight="false" outlineLevel="0" collapsed="false">
      <c r="C6581" s="0" t="s">
        <v>5236</v>
      </c>
      <c r="D6581" s="0" t="s">
        <v>6942</v>
      </c>
      <c r="G6581" s="0" t="n">
        <v>2651</v>
      </c>
      <c r="H6581" s="0" t="s">
        <v>3420</v>
      </c>
      <c r="I6581" s="0" t="n">
        <v>1864</v>
      </c>
      <c r="J6581" s="0" t="s">
        <v>5239</v>
      </c>
    </row>
    <row r="6582" customFormat="false" ht="12.8" hidden="false" customHeight="false" outlineLevel="0" collapsed="false">
      <c r="C6582" s="0" t="s">
        <v>5236</v>
      </c>
      <c r="D6582" s="0" t="s">
        <v>6943</v>
      </c>
      <c r="G6582" s="0" t="n">
        <v>2651</v>
      </c>
      <c r="H6582" s="0" t="s">
        <v>3420</v>
      </c>
      <c r="I6582" s="0" t="n">
        <v>1864</v>
      </c>
      <c r="J6582" s="0" t="s">
        <v>5239</v>
      </c>
    </row>
    <row r="6583" customFormat="false" ht="12.8" hidden="false" customHeight="false" outlineLevel="0" collapsed="false">
      <c r="C6583" s="0" t="s">
        <v>5236</v>
      </c>
      <c r="D6583" s="0" t="s">
        <v>6944</v>
      </c>
      <c r="G6583" s="0" t="n">
        <v>2651</v>
      </c>
      <c r="H6583" s="0" t="s">
        <v>3420</v>
      </c>
      <c r="I6583" s="0" t="n">
        <v>1864</v>
      </c>
      <c r="J6583" s="0" t="s">
        <v>5239</v>
      </c>
    </row>
    <row r="6584" customFormat="false" ht="12.8" hidden="false" customHeight="false" outlineLevel="0" collapsed="false">
      <c r="C6584" s="0" t="s">
        <v>5236</v>
      </c>
      <c r="D6584" s="0" t="s">
        <v>6945</v>
      </c>
      <c r="G6584" s="0" t="n">
        <v>2651</v>
      </c>
      <c r="H6584" s="0" t="s">
        <v>3420</v>
      </c>
      <c r="I6584" s="0" t="n">
        <v>1864</v>
      </c>
      <c r="J6584" s="0" t="s">
        <v>5239</v>
      </c>
    </row>
    <row r="6585" customFormat="false" ht="12.8" hidden="false" customHeight="false" outlineLevel="0" collapsed="false">
      <c r="C6585" s="0" t="s">
        <v>5236</v>
      </c>
      <c r="D6585" s="0" t="s">
        <v>6946</v>
      </c>
      <c r="G6585" s="0" t="n">
        <v>2651</v>
      </c>
      <c r="H6585" s="0" t="s">
        <v>3420</v>
      </c>
      <c r="I6585" s="0" t="n">
        <v>1864</v>
      </c>
      <c r="J6585" s="0" t="s">
        <v>5239</v>
      </c>
    </row>
    <row r="6586" customFormat="false" ht="12.8" hidden="false" customHeight="false" outlineLevel="0" collapsed="false">
      <c r="C6586" s="0" t="s">
        <v>5236</v>
      </c>
      <c r="D6586" s="0" t="s">
        <v>6947</v>
      </c>
      <c r="G6586" s="0" t="n">
        <v>2651</v>
      </c>
      <c r="H6586" s="0" t="s">
        <v>3420</v>
      </c>
      <c r="I6586" s="0" t="n">
        <v>1864</v>
      </c>
      <c r="J6586" s="0" t="s">
        <v>5239</v>
      </c>
    </row>
    <row r="6587" customFormat="false" ht="12.8" hidden="false" customHeight="false" outlineLevel="0" collapsed="false">
      <c r="C6587" s="0" t="s">
        <v>5236</v>
      </c>
      <c r="D6587" s="0" t="s">
        <v>6948</v>
      </c>
      <c r="G6587" s="0" t="n">
        <v>2651</v>
      </c>
      <c r="H6587" s="0" t="s">
        <v>3420</v>
      </c>
      <c r="I6587" s="0" t="n">
        <v>1864</v>
      </c>
      <c r="J6587" s="0" t="s">
        <v>5239</v>
      </c>
    </row>
    <row r="6588" customFormat="false" ht="12.8" hidden="false" customHeight="false" outlineLevel="0" collapsed="false">
      <c r="C6588" s="0" t="s">
        <v>5236</v>
      </c>
      <c r="D6588" s="0" t="s">
        <v>6949</v>
      </c>
      <c r="G6588" s="0" t="n">
        <v>2651</v>
      </c>
      <c r="H6588" s="0" t="s">
        <v>3420</v>
      </c>
      <c r="I6588" s="0" t="n">
        <v>1864</v>
      </c>
      <c r="J6588" s="0" t="s">
        <v>5239</v>
      </c>
    </row>
    <row r="6589" customFormat="false" ht="12.8" hidden="false" customHeight="false" outlineLevel="0" collapsed="false">
      <c r="C6589" s="0" t="s">
        <v>5236</v>
      </c>
      <c r="D6589" s="0" t="s">
        <v>6950</v>
      </c>
      <c r="G6589" s="0" t="n">
        <v>2651</v>
      </c>
      <c r="H6589" s="0" t="s">
        <v>3420</v>
      </c>
      <c r="I6589" s="0" t="n">
        <v>1864</v>
      </c>
      <c r="J6589" s="0" t="s">
        <v>5239</v>
      </c>
    </row>
    <row r="6590" customFormat="false" ht="12.8" hidden="false" customHeight="false" outlineLevel="0" collapsed="false">
      <c r="C6590" s="0" t="s">
        <v>5236</v>
      </c>
      <c r="D6590" s="0" t="s">
        <v>6951</v>
      </c>
      <c r="G6590" s="0" t="n">
        <v>2651</v>
      </c>
      <c r="H6590" s="0" t="s">
        <v>3420</v>
      </c>
      <c r="I6590" s="0" t="n">
        <v>1864</v>
      </c>
      <c r="J6590" s="0" t="s">
        <v>5239</v>
      </c>
    </row>
    <row r="6591" customFormat="false" ht="12.8" hidden="false" customHeight="false" outlineLevel="0" collapsed="false">
      <c r="C6591" s="0" t="s">
        <v>5236</v>
      </c>
      <c r="D6591" s="0" t="s">
        <v>6952</v>
      </c>
      <c r="G6591" s="0" t="n">
        <v>2651</v>
      </c>
      <c r="H6591" s="0" t="s">
        <v>3420</v>
      </c>
      <c r="I6591" s="0" t="n">
        <v>1864</v>
      </c>
      <c r="J6591" s="0" t="s">
        <v>5239</v>
      </c>
    </row>
    <row r="6592" customFormat="false" ht="12.8" hidden="false" customHeight="false" outlineLevel="0" collapsed="false">
      <c r="C6592" s="0" t="s">
        <v>5236</v>
      </c>
      <c r="D6592" s="0" t="s">
        <v>6953</v>
      </c>
      <c r="G6592" s="0" t="n">
        <v>2651</v>
      </c>
      <c r="H6592" s="0" t="s">
        <v>3420</v>
      </c>
      <c r="I6592" s="0" t="n">
        <v>1864</v>
      </c>
      <c r="J6592" s="0" t="s">
        <v>5239</v>
      </c>
    </row>
    <row r="6593" customFormat="false" ht="12.8" hidden="false" customHeight="false" outlineLevel="0" collapsed="false">
      <c r="C6593" s="0" t="s">
        <v>5236</v>
      </c>
      <c r="D6593" s="0" t="s">
        <v>6954</v>
      </c>
      <c r="G6593" s="0" t="n">
        <v>2651</v>
      </c>
      <c r="H6593" s="0" t="s">
        <v>3420</v>
      </c>
      <c r="I6593" s="0" t="n">
        <v>1864</v>
      </c>
      <c r="J6593" s="0" t="s">
        <v>5239</v>
      </c>
    </row>
    <row r="6594" customFormat="false" ht="12.8" hidden="false" customHeight="false" outlineLevel="0" collapsed="false">
      <c r="C6594" s="0" t="s">
        <v>5236</v>
      </c>
      <c r="D6594" s="0" t="s">
        <v>6955</v>
      </c>
      <c r="G6594" s="0" t="n">
        <v>2651</v>
      </c>
      <c r="H6594" s="0" t="s">
        <v>3420</v>
      </c>
      <c r="I6594" s="0" t="n">
        <v>1864</v>
      </c>
      <c r="J6594" s="0" t="s">
        <v>5239</v>
      </c>
    </row>
    <row r="6595" customFormat="false" ht="12.8" hidden="false" customHeight="false" outlineLevel="0" collapsed="false">
      <c r="C6595" s="0" t="s">
        <v>5236</v>
      </c>
      <c r="D6595" s="0" t="s">
        <v>6956</v>
      </c>
      <c r="G6595" s="0" t="n">
        <v>2651</v>
      </c>
      <c r="H6595" s="0" t="s">
        <v>3420</v>
      </c>
      <c r="I6595" s="0" t="n">
        <v>1864</v>
      </c>
      <c r="J6595" s="0" t="s">
        <v>5239</v>
      </c>
    </row>
    <row r="6596" customFormat="false" ht="12.8" hidden="false" customHeight="false" outlineLevel="0" collapsed="false">
      <c r="C6596" s="0" t="s">
        <v>5236</v>
      </c>
      <c r="D6596" s="0" t="s">
        <v>6957</v>
      </c>
      <c r="G6596" s="0" t="n">
        <v>2651</v>
      </c>
      <c r="H6596" s="0" t="s">
        <v>3420</v>
      </c>
      <c r="I6596" s="0" t="n">
        <v>1864</v>
      </c>
      <c r="J6596" s="0" t="s">
        <v>5239</v>
      </c>
    </row>
    <row r="6597" customFormat="false" ht="12.8" hidden="false" customHeight="false" outlineLevel="0" collapsed="false">
      <c r="C6597" s="0" t="s">
        <v>5236</v>
      </c>
      <c r="D6597" s="0" t="s">
        <v>6958</v>
      </c>
      <c r="G6597" s="0" t="n">
        <v>2651</v>
      </c>
      <c r="H6597" s="0" t="s">
        <v>3420</v>
      </c>
      <c r="I6597" s="0" t="n">
        <v>1864</v>
      </c>
      <c r="J6597" s="0" t="s">
        <v>5239</v>
      </c>
    </row>
    <row r="6598" customFormat="false" ht="12.8" hidden="false" customHeight="false" outlineLevel="0" collapsed="false">
      <c r="C6598" s="0" t="s">
        <v>5236</v>
      </c>
      <c r="D6598" s="0" t="s">
        <v>6959</v>
      </c>
      <c r="G6598" s="0" t="n">
        <v>2651</v>
      </c>
      <c r="H6598" s="0" t="s">
        <v>3420</v>
      </c>
      <c r="I6598" s="0" t="n">
        <v>1864</v>
      </c>
      <c r="J6598" s="0" t="s">
        <v>5239</v>
      </c>
    </row>
    <row r="6599" customFormat="false" ht="12.8" hidden="false" customHeight="false" outlineLevel="0" collapsed="false">
      <c r="C6599" s="0" t="s">
        <v>5236</v>
      </c>
      <c r="D6599" s="0" t="s">
        <v>6960</v>
      </c>
      <c r="G6599" s="0" t="n">
        <v>2651</v>
      </c>
      <c r="H6599" s="0" t="s">
        <v>3420</v>
      </c>
      <c r="I6599" s="0" t="n">
        <v>1864</v>
      </c>
      <c r="J6599" s="0" t="s">
        <v>5239</v>
      </c>
    </row>
    <row r="6600" customFormat="false" ht="12.8" hidden="false" customHeight="false" outlineLevel="0" collapsed="false">
      <c r="C6600" s="0" t="s">
        <v>5236</v>
      </c>
      <c r="D6600" s="0" t="s">
        <v>6961</v>
      </c>
      <c r="G6600" s="0" t="n">
        <v>2651</v>
      </c>
      <c r="H6600" s="0" t="s">
        <v>3420</v>
      </c>
      <c r="I6600" s="0" t="n">
        <v>1864</v>
      </c>
      <c r="J6600" s="0" t="s">
        <v>5239</v>
      </c>
    </row>
    <row r="6601" customFormat="false" ht="12.8" hidden="false" customHeight="false" outlineLevel="0" collapsed="false">
      <c r="C6601" s="0" t="s">
        <v>5236</v>
      </c>
      <c r="D6601" s="0" t="s">
        <v>6962</v>
      </c>
      <c r="G6601" s="0" t="n">
        <v>2651</v>
      </c>
      <c r="H6601" s="0" t="s">
        <v>3420</v>
      </c>
      <c r="I6601" s="0" t="n">
        <v>1864</v>
      </c>
      <c r="J6601" s="0" t="s">
        <v>5239</v>
      </c>
    </row>
    <row r="6602" customFormat="false" ht="12.8" hidden="false" customHeight="false" outlineLevel="0" collapsed="false">
      <c r="C6602" s="0" t="s">
        <v>5236</v>
      </c>
      <c r="D6602" s="0" t="s">
        <v>6963</v>
      </c>
      <c r="G6602" s="0" t="n">
        <v>2651</v>
      </c>
      <c r="H6602" s="0" t="s">
        <v>3420</v>
      </c>
      <c r="I6602" s="0" t="n">
        <v>1864</v>
      </c>
      <c r="J6602" s="0" t="s">
        <v>5239</v>
      </c>
    </row>
    <row r="6603" customFormat="false" ht="12.8" hidden="false" customHeight="false" outlineLevel="0" collapsed="false">
      <c r="C6603" s="0" t="s">
        <v>5236</v>
      </c>
      <c r="D6603" s="0" t="s">
        <v>6964</v>
      </c>
      <c r="G6603" s="0" t="n">
        <v>2651</v>
      </c>
      <c r="H6603" s="0" t="s">
        <v>3420</v>
      </c>
      <c r="I6603" s="0" t="n">
        <v>1864</v>
      </c>
      <c r="J6603" s="0" t="s">
        <v>5239</v>
      </c>
    </row>
    <row r="6604" customFormat="false" ht="12.8" hidden="false" customHeight="false" outlineLevel="0" collapsed="false">
      <c r="C6604" s="0" t="s">
        <v>5236</v>
      </c>
      <c r="D6604" s="0" t="s">
        <v>6965</v>
      </c>
      <c r="G6604" s="0" t="n">
        <v>2651</v>
      </c>
      <c r="H6604" s="0" t="s">
        <v>3420</v>
      </c>
      <c r="I6604" s="0" t="n">
        <v>1864</v>
      </c>
      <c r="J6604" s="0" t="s">
        <v>5239</v>
      </c>
    </row>
    <row r="6605" customFormat="false" ht="12.8" hidden="false" customHeight="false" outlineLevel="0" collapsed="false">
      <c r="C6605" s="0" t="s">
        <v>5236</v>
      </c>
      <c r="D6605" s="0" t="s">
        <v>6966</v>
      </c>
      <c r="G6605" s="0" t="n">
        <v>2651</v>
      </c>
      <c r="H6605" s="0" t="s">
        <v>3420</v>
      </c>
      <c r="I6605" s="0" t="n">
        <v>1864</v>
      </c>
      <c r="J6605" s="0" t="s">
        <v>5239</v>
      </c>
    </row>
    <row r="6606" customFormat="false" ht="12.8" hidden="false" customHeight="false" outlineLevel="0" collapsed="false">
      <c r="C6606" s="0" t="s">
        <v>5236</v>
      </c>
      <c r="D6606" s="0" t="s">
        <v>6967</v>
      </c>
      <c r="G6606" s="0" t="n">
        <v>2651</v>
      </c>
      <c r="H6606" s="0" t="s">
        <v>3420</v>
      </c>
      <c r="I6606" s="0" t="n">
        <v>1864</v>
      </c>
      <c r="J6606" s="0" t="s">
        <v>5239</v>
      </c>
    </row>
    <row r="6607" customFormat="false" ht="12.8" hidden="false" customHeight="false" outlineLevel="0" collapsed="false">
      <c r="C6607" s="0" t="s">
        <v>5236</v>
      </c>
      <c r="D6607" s="0" t="s">
        <v>6968</v>
      </c>
      <c r="G6607" s="0" t="n">
        <v>2651</v>
      </c>
      <c r="H6607" s="0" t="s">
        <v>3420</v>
      </c>
      <c r="I6607" s="0" t="n">
        <v>1864</v>
      </c>
      <c r="J6607" s="0" t="s">
        <v>5239</v>
      </c>
    </row>
    <row r="6608" customFormat="false" ht="12.8" hidden="false" customHeight="false" outlineLevel="0" collapsed="false">
      <c r="C6608" s="0" t="s">
        <v>5236</v>
      </c>
      <c r="D6608" s="0" t="s">
        <v>6969</v>
      </c>
      <c r="G6608" s="0" t="n">
        <v>2651</v>
      </c>
      <c r="H6608" s="0" t="s">
        <v>3420</v>
      </c>
      <c r="I6608" s="0" t="n">
        <v>1864</v>
      </c>
      <c r="J6608" s="0" t="s">
        <v>5239</v>
      </c>
    </row>
    <row r="6609" customFormat="false" ht="12.8" hidden="false" customHeight="false" outlineLevel="0" collapsed="false">
      <c r="C6609" s="0" t="s">
        <v>5236</v>
      </c>
      <c r="D6609" s="0" t="s">
        <v>6970</v>
      </c>
      <c r="G6609" s="0" t="n">
        <v>2651</v>
      </c>
      <c r="H6609" s="0" t="s">
        <v>3420</v>
      </c>
      <c r="I6609" s="0" t="n">
        <v>1864</v>
      </c>
      <c r="J6609" s="0" t="s">
        <v>5239</v>
      </c>
    </row>
    <row r="6610" customFormat="false" ht="12.8" hidden="false" customHeight="false" outlineLevel="0" collapsed="false">
      <c r="C6610" s="0" t="s">
        <v>5236</v>
      </c>
      <c r="D6610" s="0" t="s">
        <v>6971</v>
      </c>
      <c r="G6610" s="0" t="n">
        <v>2651</v>
      </c>
      <c r="H6610" s="0" t="s">
        <v>3420</v>
      </c>
      <c r="I6610" s="0" t="n">
        <v>1864</v>
      </c>
      <c r="J6610" s="0" t="s">
        <v>5239</v>
      </c>
    </row>
    <row r="6611" customFormat="false" ht="12.8" hidden="false" customHeight="false" outlineLevel="0" collapsed="false">
      <c r="C6611" s="0" t="s">
        <v>5236</v>
      </c>
      <c r="D6611" s="0" t="s">
        <v>6972</v>
      </c>
      <c r="G6611" s="0" t="n">
        <v>2651</v>
      </c>
      <c r="H6611" s="0" t="s">
        <v>3420</v>
      </c>
      <c r="I6611" s="0" t="n">
        <v>1864</v>
      </c>
      <c r="J6611" s="0" t="s">
        <v>5239</v>
      </c>
    </row>
    <row r="6612" customFormat="false" ht="12.8" hidden="false" customHeight="false" outlineLevel="0" collapsed="false">
      <c r="C6612" s="0" t="s">
        <v>5236</v>
      </c>
      <c r="D6612" s="0" t="s">
        <v>6973</v>
      </c>
      <c r="G6612" s="0" t="n">
        <v>2651</v>
      </c>
      <c r="H6612" s="0" t="s">
        <v>3420</v>
      </c>
      <c r="I6612" s="0" t="n">
        <v>1864</v>
      </c>
      <c r="J6612" s="0" t="s">
        <v>5239</v>
      </c>
    </row>
    <row r="6613" customFormat="false" ht="12.8" hidden="false" customHeight="false" outlineLevel="0" collapsed="false">
      <c r="C6613" s="0" t="s">
        <v>5236</v>
      </c>
      <c r="D6613" s="0" t="s">
        <v>6974</v>
      </c>
      <c r="G6613" s="0" t="n">
        <v>2651</v>
      </c>
      <c r="H6613" s="0" t="s">
        <v>3420</v>
      </c>
      <c r="I6613" s="0" t="n">
        <v>1864</v>
      </c>
      <c r="J6613" s="0" t="s">
        <v>5239</v>
      </c>
    </row>
    <row r="6614" customFormat="false" ht="12.8" hidden="false" customHeight="false" outlineLevel="0" collapsed="false">
      <c r="C6614" s="0" t="s">
        <v>5236</v>
      </c>
      <c r="D6614" s="0" t="s">
        <v>6975</v>
      </c>
      <c r="G6614" s="0" t="n">
        <v>2651</v>
      </c>
      <c r="H6614" s="0" t="s">
        <v>3420</v>
      </c>
      <c r="I6614" s="0" t="n">
        <v>1864</v>
      </c>
      <c r="J6614" s="0" t="s">
        <v>5239</v>
      </c>
    </row>
    <row r="6615" customFormat="false" ht="12.8" hidden="false" customHeight="false" outlineLevel="0" collapsed="false">
      <c r="C6615" s="0" t="s">
        <v>5236</v>
      </c>
      <c r="D6615" s="0" t="s">
        <v>6976</v>
      </c>
      <c r="G6615" s="0" t="n">
        <v>2651</v>
      </c>
      <c r="H6615" s="0" t="s">
        <v>3420</v>
      </c>
      <c r="I6615" s="0" t="n">
        <v>1864</v>
      </c>
      <c r="J6615" s="0" t="s">
        <v>5239</v>
      </c>
    </row>
    <row r="6616" customFormat="false" ht="12.8" hidden="false" customHeight="false" outlineLevel="0" collapsed="false">
      <c r="C6616" s="0" t="s">
        <v>5236</v>
      </c>
      <c r="D6616" s="0" t="s">
        <v>6977</v>
      </c>
      <c r="G6616" s="0" t="n">
        <v>2651</v>
      </c>
      <c r="H6616" s="0" t="s">
        <v>3420</v>
      </c>
      <c r="I6616" s="0" t="n">
        <v>1864</v>
      </c>
      <c r="J6616" s="0" t="s">
        <v>5239</v>
      </c>
    </row>
    <row r="6617" customFormat="false" ht="12.8" hidden="false" customHeight="false" outlineLevel="0" collapsed="false">
      <c r="C6617" s="0" t="s">
        <v>5236</v>
      </c>
      <c r="D6617" s="0" t="s">
        <v>6978</v>
      </c>
      <c r="G6617" s="0" t="n">
        <v>2651</v>
      </c>
      <c r="H6617" s="0" t="s">
        <v>3420</v>
      </c>
      <c r="I6617" s="0" t="n">
        <v>1864</v>
      </c>
      <c r="J6617" s="0" t="s">
        <v>5239</v>
      </c>
    </row>
    <row r="6618" customFormat="false" ht="12.8" hidden="false" customHeight="false" outlineLevel="0" collapsed="false">
      <c r="C6618" s="0" t="s">
        <v>5236</v>
      </c>
      <c r="D6618" s="0" t="s">
        <v>6979</v>
      </c>
      <c r="G6618" s="0" t="n">
        <v>2651</v>
      </c>
      <c r="H6618" s="0" t="s">
        <v>3420</v>
      </c>
      <c r="I6618" s="0" t="n">
        <v>1864</v>
      </c>
      <c r="J6618" s="0" t="s">
        <v>5239</v>
      </c>
    </row>
    <row r="6619" customFormat="false" ht="12.8" hidden="false" customHeight="false" outlineLevel="0" collapsed="false">
      <c r="C6619" s="0" t="s">
        <v>5236</v>
      </c>
      <c r="D6619" s="0" t="s">
        <v>6980</v>
      </c>
      <c r="G6619" s="0" t="n">
        <v>2651</v>
      </c>
      <c r="H6619" s="0" t="s">
        <v>3420</v>
      </c>
      <c r="I6619" s="0" t="n">
        <v>1864</v>
      </c>
      <c r="J6619" s="0" t="s">
        <v>5239</v>
      </c>
    </row>
    <row r="6620" customFormat="false" ht="12.8" hidden="false" customHeight="false" outlineLevel="0" collapsed="false">
      <c r="C6620" s="0" t="s">
        <v>5236</v>
      </c>
      <c r="D6620" s="0" t="s">
        <v>6981</v>
      </c>
      <c r="G6620" s="0" t="n">
        <v>2651</v>
      </c>
      <c r="H6620" s="0" t="s">
        <v>3420</v>
      </c>
      <c r="I6620" s="0" t="n">
        <v>1864</v>
      </c>
      <c r="J6620" s="0" t="s">
        <v>5239</v>
      </c>
    </row>
    <row r="6621" customFormat="false" ht="12.8" hidden="false" customHeight="false" outlineLevel="0" collapsed="false">
      <c r="C6621" s="0" t="s">
        <v>5236</v>
      </c>
      <c r="D6621" s="0" t="s">
        <v>6982</v>
      </c>
      <c r="G6621" s="0" t="n">
        <v>2651</v>
      </c>
      <c r="H6621" s="0" t="s">
        <v>3420</v>
      </c>
      <c r="I6621" s="0" t="n">
        <v>1864</v>
      </c>
      <c r="J6621" s="0" t="s">
        <v>5239</v>
      </c>
    </row>
    <row r="6622" customFormat="false" ht="12.8" hidden="false" customHeight="false" outlineLevel="0" collapsed="false">
      <c r="C6622" s="0" t="s">
        <v>5236</v>
      </c>
      <c r="D6622" s="0" t="s">
        <v>6983</v>
      </c>
      <c r="G6622" s="0" t="n">
        <v>2651</v>
      </c>
      <c r="H6622" s="0" t="s">
        <v>3420</v>
      </c>
      <c r="I6622" s="0" t="n">
        <v>1864</v>
      </c>
      <c r="J6622" s="0" t="s">
        <v>5239</v>
      </c>
    </row>
    <row r="6623" customFormat="false" ht="12.8" hidden="false" customHeight="false" outlineLevel="0" collapsed="false">
      <c r="C6623" s="0" t="s">
        <v>5236</v>
      </c>
      <c r="D6623" s="0" t="s">
        <v>6984</v>
      </c>
      <c r="G6623" s="0" t="n">
        <v>2651</v>
      </c>
      <c r="H6623" s="0" t="s">
        <v>3420</v>
      </c>
      <c r="I6623" s="0" t="n">
        <v>1864</v>
      </c>
      <c r="J6623" s="0" t="s">
        <v>5239</v>
      </c>
    </row>
    <row r="6624" customFormat="false" ht="12.8" hidden="false" customHeight="false" outlineLevel="0" collapsed="false">
      <c r="C6624" s="0" t="s">
        <v>5236</v>
      </c>
      <c r="D6624" s="0" t="s">
        <v>6985</v>
      </c>
      <c r="G6624" s="0" t="n">
        <v>2651</v>
      </c>
      <c r="H6624" s="0" t="s">
        <v>3420</v>
      </c>
      <c r="I6624" s="0" t="n">
        <v>1864</v>
      </c>
      <c r="J6624" s="0" t="s">
        <v>5239</v>
      </c>
    </row>
    <row r="6625" customFormat="false" ht="12.8" hidden="false" customHeight="false" outlineLevel="0" collapsed="false">
      <c r="C6625" s="0" t="s">
        <v>5236</v>
      </c>
      <c r="D6625" s="0" t="s">
        <v>6986</v>
      </c>
      <c r="G6625" s="0" t="n">
        <v>2651</v>
      </c>
      <c r="H6625" s="0" t="s">
        <v>3420</v>
      </c>
      <c r="I6625" s="0" t="n">
        <v>1864</v>
      </c>
      <c r="J6625" s="0" t="s">
        <v>5239</v>
      </c>
    </row>
    <row r="6626" customFormat="false" ht="12.8" hidden="false" customHeight="false" outlineLevel="0" collapsed="false">
      <c r="C6626" s="0" t="s">
        <v>5236</v>
      </c>
      <c r="D6626" s="0" t="s">
        <v>6987</v>
      </c>
      <c r="G6626" s="0" t="n">
        <v>2651</v>
      </c>
      <c r="H6626" s="0" t="s">
        <v>3420</v>
      </c>
      <c r="I6626" s="0" t="n">
        <v>1864</v>
      </c>
      <c r="J6626" s="0" t="s">
        <v>5239</v>
      </c>
    </row>
    <row r="6627" customFormat="false" ht="12.8" hidden="false" customHeight="false" outlineLevel="0" collapsed="false">
      <c r="C6627" s="0" t="s">
        <v>5236</v>
      </c>
      <c r="D6627" s="0" t="s">
        <v>6988</v>
      </c>
      <c r="G6627" s="0" t="n">
        <v>2651</v>
      </c>
      <c r="H6627" s="0" t="s">
        <v>3420</v>
      </c>
      <c r="I6627" s="0" t="n">
        <v>1864</v>
      </c>
      <c r="J6627" s="0" t="s">
        <v>5239</v>
      </c>
    </row>
    <row r="6628" customFormat="false" ht="12.8" hidden="false" customHeight="false" outlineLevel="0" collapsed="false">
      <c r="C6628" s="0" t="s">
        <v>5236</v>
      </c>
      <c r="D6628" s="0" t="s">
        <v>6989</v>
      </c>
      <c r="G6628" s="0" t="n">
        <v>2651</v>
      </c>
      <c r="H6628" s="0" t="s">
        <v>3420</v>
      </c>
      <c r="I6628" s="0" t="n">
        <v>1864</v>
      </c>
      <c r="J6628" s="0" t="s">
        <v>5239</v>
      </c>
    </row>
    <row r="6629" customFormat="false" ht="12.8" hidden="false" customHeight="false" outlineLevel="0" collapsed="false">
      <c r="C6629" s="0" t="s">
        <v>5236</v>
      </c>
      <c r="D6629" s="0" t="s">
        <v>6990</v>
      </c>
      <c r="G6629" s="0" t="n">
        <v>2651</v>
      </c>
      <c r="H6629" s="0" t="s">
        <v>3420</v>
      </c>
      <c r="I6629" s="0" t="n">
        <v>1864</v>
      </c>
      <c r="J6629" s="0" t="s">
        <v>5239</v>
      </c>
    </row>
    <row r="6630" customFormat="false" ht="12.8" hidden="false" customHeight="false" outlineLevel="0" collapsed="false">
      <c r="C6630" s="0" t="s">
        <v>5236</v>
      </c>
      <c r="D6630" s="0" t="s">
        <v>6991</v>
      </c>
      <c r="G6630" s="0" t="n">
        <v>2651</v>
      </c>
      <c r="H6630" s="0" t="s">
        <v>3420</v>
      </c>
      <c r="I6630" s="0" t="n">
        <v>1864</v>
      </c>
      <c r="J6630" s="0" t="s">
        <v>5239</v>
      </c>
    </row>
    <row r="6631" customFormat="false" ht="12.8" hidden="false" customHeight="false" outlineLevel="0" collapsed="false">
      <c r="C6631" s="0" t="s">
        <v>5236</v>
      </c>
      <c r="D6631" s="0" t="s">
        <v>6992</v>
      </c>
      <c r="G6631" s="0" t="n">
        <v>2651</v>
      </c>
      <c r="H6631" s="0" t="s">
        <v>3420</v>
      </c>
      <c r="I6631" s="0" t="n">
        <v>1864</v>
      </c>
      <c r="J6631" s="0" t="s">
        <v>5239</v>
      </c>
    </row>
    <row r="6632" customFormat="false" ht="12.8" hidden="false" customHeight="false" outlineLevel="0" collapsed="false">
      <c r="C6632" s="0" t="s">
        <v>5236</v>
      </c>
      <c r="D6632" s="0" t="s">
        <v>6993</v>
      </c>
      <c r="G6632" s="0" t="n">
        <v>2651</v>
      </c>
      <c r="H6632" s="0" t="s">
        <v>3420</v>
      </c>
      <c r="I6632" s="0" t="n">
        <v>1864</v>
      </c>
      <c r="J6632" s="0" t="s">
        <v>5239</v>
      </c>
    </row>
    <row r="6633" customFormat="false" ht="12.8" hidden="false" customHeight="false" outlineLevel="0" collapsed="false">
      <c r="C6633" s="0" t="s">
        <v>5236</v>
      </c>
      <c r="D6633" s="0" t="s">
        <v>6994</v>
      </c>
      <c r="G6633" s="0" t="n">
        <v>2651</v>
      </c>
      <c r="H6633" s="0" t="s">
        <v>3420</v>
      </c>
      <c r="I6633" s="0" t="n">
        <v>1864</v>
      </c>
      <c r="J6633" s="0" t="s">
        <v>5239</v>
      </c>
    </row>
    <row r="6634" customFormat="false" ht="12.8" hidden="false" customHeight="false" outlineLevel="0" collapsed="false">
      <c r="C6634" s="0" t="s">
        <v>5236</v>
      </c>
      <c r="D6634" s="0" t="s">
        <v>6995</v>
      </c>
      <c r="G6634" s="0" t="n">
        <v>2651</v>
      </c>
      <c r="H6634" s="0" t="s">
        <v>3420</v>
      </c>
      <c r="I6634" s="0" t="n">
        <v>1864</v>
      </c>
      <c r="J6634" s="0" t="s">
        <v>5239</v>
      </c>
    </row>
    <row r="6635" customFormat="false" ht="12.8" hidden="false" customHeight="false" outlineLevel="0" collapsed="false">
      <c r="C6635" s="0" t="s">
        <v>5236</v>
      </c>
      <c r="D6635" s="0" t="s">
        <v>6996</v>
      </c>
      <c r="G6635" s="0" t="n">
        <v>2651</v>
      </c>
      <c r="H6635" s="0" t="s">
        <v>3420</v>
      </c>
      <c r="I6635" s="0" t="n">
        <v>1864</v>
      </c>
      <c r="J6635" s="0" t="s">
        <v>5239</v>
      </c>
    </row>
    <row r="6636" customFormat="false" ht="12.8" hidden="false" customHeight="false" outlineLevel="0" collapsed="false">
      <c r="C6636" s="0" t="s">
        <v>5236</v>
      </c>
      <c r="D6636" s="0" t="s">
        <v>6997</v>
      </c>
      <c r="G6636" s="0" t="n">
        <v>2651</v>
      </c>
      <c r="H6636" s="0" t="s">
        <v>3420</v>
      </c>
      <c r="I6636" s="0" t="n">
        <v>1864</v>
      </c>
      <c r="J6636" s="0" t="s">
        <v>5239</v>
      </c>
    </row>
    <row r="6637" customFormat="false" ht="12.8" hidden="false" customHeight="false" outlineLevel="0" collapsed="false">
      <c r="C6637" s="0" t="s">
        <v>5236</v>
      </c>
      <c r="D6637" s="0" t="s">
        <v>6998</v>
      </c>
      <c r="G6637" s="0" t="n">
        <v>2651</v>
      </c>
      <c r="H6637" s="0" t="s">
        <v>3420</v>
      </c>
      <c r="I6637" s="0" t="n">
        <v>1864</v>
      </c>
      <c r="J6637" s="0" t="s">
        <v>5239</v>
      </c>
    </row>
    <row r="6638" customFormat="false" ht="12.8" hidden="false" customHeight="false" outlineLevel="0" collapsed="false">
      <c r="C6638" s="0" t="s">
        <v>5236</v>
      </c>
      <c r="D6638" s="0" t="s">
        <v>6999</v>
      </c>
      <c r="G6638" s="0" t="n">
        <v>2651</v>
      </c>
      <c r="H6638" s="0" t="s">
        <v>3420</v>
      </c>
      <c r="I6638" s="0" t="n">
        <v>1864</v>
      </c>
      <c r="J6638" s="0" t="s">
        <v>5239</v>
      </c>
    </row>
    <row r="6639" customFormat="false" ht="12.8" hidden="false" customHeight="false" outlineLevel="0" collapsed="false">
      <c r="C6639" s="0" t="s">
        <v>5236</v>
      </c>
      <c r="D6639" s="0" t="s">
        <v>7000</v>
      </c>
      <c r="G6639" s="0" t="n">
        <v>2651</v>
      </c>
      <c r="H6639" s="0" t="s">
        <v>3420</v>
      </c>
      <c r="I6639" s="0" t="n">
        <v>1864</v>
      </c>
      <c r="J6639" s="0" t="s">
        <v>5239</v>
      </c>
    </row>
    <row r="6640" customFormat="false" ht="12.8" hidden="false" customHeight="false" outlineLevel="0" collapsed="false">
      <c r="C6640" s="0" t="s">
        <v>5236</v>
      </c>
      <c r="D6640" s="0" t="s">
        <v>7001</v>
      </c>
      <c r="G6640" s="0" t="n">
        <v>2651</v>
      </c>
      <c r="H6640" s="0" t="s">
        <v>3420</v>
      </c>
      <c r="I6640" s="0" t="n">
        <v>1864</v>
      </c>
      <c r="J6640" s="0" t="s">
        <v>5239</v>
      </c>
    </row>
    <row r="6641" customFormat="false" ht="12.8" hidden="false" customHeight="false" outlineLevel="0" collapsed="false">
      <c r="C6641" s="0" t="s">
        <v>5236</v>
      </c>
      <c r="D6641" s="0" t="s">
        <v>7002</v>
      </c>
      <c r="G6641" s="0" t="n">
        <v>2651</v>
      </c>
      <c r="H6641" s="0" t="s">
        <v>3420</v>
      </c>
      <c r="I6641" s="0" t="n">
        <v>1864</v>
      </c>
      <c r="J6641" s="0" t="s">
        <v>5239</v>
      </c>
    </row>
    <row r="6642" customFormat="false" ht="12.8" hidden="false" customHeight="false" outlineLevel="0" collapsed="false">
      <c r="C6642" s="0" t="s">
        <v>5236</v>
      </c>
      <c r="D6642" s="0" t="s">
        <v>7003</v>
      </c>
      <c r="G6642" s="0" t="n">
        <v>2651</v>
      </c>
      <c r="H6642" s="0" t="s">
        <v>3420</v>
      </c>
      <c r="I6642" s="0" t="n">
        <v>1864</v>
      </c>
      <c r="J6642" s="0" t="s">
        <v>5239</v>
      </c>
    </row>
    <row r="6643" customFormat="false" ht="12.8" hidden="false" customHeight="false" outlineLevel="0" collapsed="false">
      <c r="C6643" s="0" t="s">
        <v>5236</v>
      </c>
      <c r="D6643" s="0" t="s">
        <v>7004</v>
      </c>
      <c r="G6643" s="0" t="n">
        <v>2651</v>
      </c>
      <c r="H6643" s="0" t="s">
        <v>3420</v>
      </c>
      <c r="I6643" s="0" t="n">
        <v>1864</v>
      </c>
      <c r="J6643" s="0" t="s">
        <v>5239</v>
      </c>
    </row>
    <row r="6644" customFormat="false" ht="12.8" hidden="false" customHeight="false" outlineLevel="0" collapsed="false">
      <c r="C6644" s="0" t="s">
        <v>5236</v>
      </c>
      <c r="D6644" s="0" t="s">
        <v>7005</v>
      </c>
      <c r="G6644" s="0" t="n">
        <v>2651</v>
      </c>
      <c r="H6644" s="0" t="s">
        <v>3420</v>
      </c>
      <c r="I6644" s="0" t="n">
        <v>1864</v>
      </c>
      <c r="J6644" s="0" t="s">
        <v>5239</v>
      </c>
    </row>
    <row r="6645" customFormat="false" ht="12.8" hidden="false" customHeight="false" outlineLevel="0" collapsed="false">
      <c r="C6645" s="0" t="s">
        <v>5236</v>
      </c>
      <c r="D6645" s="0" t="s">
        <v>7006</v>
      </c>
      <c r="G6645" s="0" t="n">
        <v>2651</v>
      </c>
      <c r="H6645" s="0" t="s">
        <v>3420</v>
      </c>
      <c r="I6645" s="0" t="n">
        <v>1864</v>
      </c>
      <c r="J6645" s="0" t="s">
        <v>5239</v>
      </c>
    </row>
    <row r="6646" customFormat="false" ht="12.8" hidden="false" customHeight="false" outlineLevel="0" collapsed="false">
      <c r="C6646" s="0" t="s">
        <v>5236</v>
      </c>
      <c r="D6646" s="0" t="s">
        <v>7007</v>
      </c>
      <c r="G6646" s="0" t="n">
        <v>2651</v>
      </c>
      <c r="H6646" s="0" t="s">
        <v>3420</v>
      </c>
      <c r="I6646" s="0" t="n">
        <v>1864</v>
      </c>
      <c r="J6646" s="0" t="s">
        <v>5239</v>
      </c>
    </row>
    <row r="6647" customFormat="false" ht="12.8" hidden="false" customHeight="false" outlineLevel="0" collapsed="false">
      <c r="C6647" s="0" t="s">
        <v>5236</v>
      </c>
      <c r="D6647" s="0" t="s">
        <v>7008</v>
      </c>
      <c r="G6647" s="0" t="n">
        <v>2651</v>
      </c>
      <c r="H6647" s="0" t="s">
        <v>3420</v>
      </c>
      <c r="I6647" s="0" t="n">
        <v>1864</v>
      </c>
      <c r="J6647" s="0" t="s">
        <v>5239</v>
      </c>
    </row>
    <row r="6648" customFormat="false" ht="12.8" hidden="false" customHeight="false" outlineLevel="0" collapsed="false">
      <c r="C6648" s="0" t="s">
        <v>5236</v>
      </c>
      <c r="D6648" s="0" t="s">
        <v>7009</v>
      </c>
      <c r="G6648" s="0" t="n">
        <v>2651</v>
      </c>
      <c r="H6648" s="0" t="s">
        <v>3420</v>
      </c>
      <c r="I6648" s="0" t="n">
        <v>1864</v>
      </c>
      <c r="J6648" s="0" t="s">
        <v>5239</v>
      </c>
    </row>
    <row r="6649" customFormat="false" ht="12.8" hidden="false" customHeight="false" outlineLevel="0" collapsed="false">
      <c r="C6649" s="0" t="s">
        <v>5236</v>
      </c>
      <c r="D6649" s="0" t="s">
        <v>7010</v>
      </c>
      <c r="G6649" s="0" t="n">
        <v>2651</v>
      </c>
      <c r="H6649" s="0" t="s">
        <v>3420</v>
      </c>
      <c r="I6649" s="0" t="n">
        <v>1864</v>
      </c>
      <c r="J6649" s="0" t="s">
        <v>5239</v>
      </c>
    </row>
    <row r="6650" customFormat="false" ht="12.8" hidden="false" customHeight="false" outlineLevel="0" collapsed="false">
      <c r="C6650" s="0" t="s">
        <v>5236</v>
      </c>
      <c r="D6650" s="0" t="s">
        <v>7011</v>
      </c>
      <c r="G6650" s="0" t="n">
        <v>2651</v>
      </c>
      <c r="H6650" s="0" t="s">
        <v>3420</v>
      </c>
      <c r="I6650" s="0" t="n">
        <v>1864</v>
      </c>
      <c r="J6650" s="0" t="s">
        <v>5239</v>
      </c>
    </row>
    <row r="6651" customFormat="false" ht="12.8" hidden="false" customHeight="false" outlineLevel="0" collapsed="false">
      <c r="C6651" s="0" t="s">
        <v>5236</v>
      </c>
      <c r="D6651" s="0" t="s">
        <v>7012</v>
      </c>
      <c r="G6651" s="0" t="n">
        <v>2651</v>
      </c>
      <c r="H6651" s="0" t="s">
        <v>3420</v>
      </c>
      <c r="I6651" s="0" t="n">
        <v>1864</v>
      </c>
      <c r="J6651" s="0" t="s">
        <v>5239</v>
      </c>
    </row>
    <row r="6652" customFormat="false" ht="12.8" hidden="false" customHeight="false" outlineLevel="0" collapsed="false">
      <c r="C6652" s="0" t="s">
        <v>5236</v>
      </c>
      <c r="D6652" s="0" t="s">
        <v>7013</v>
      </c>
      <c r="G6652" s="0" t="n">
        <v>2651</v>
      </c>
      <c r="H6652" s="0" t="s">
        <v>3420</v>
      </c>
      <c r="I6652" s="0" t="n">
        <v>1864</v>
      </c>
      <c r="J6652" s="0" t="s">
        <v>5239</v>
      </c>
    </row>
    <row r="6653" customFormat="false" ht="12.8" hidden="false" customHeight="false" outlineLevel="0" collapsed="false">
      <c r="C6653" s="0" t="s">
        <v>5236</v>
      </c>
      <c r="D6653" s="0" t="s">
        <v>7014</v>
      </c>
      <c r="G6653" s="0" t="n">
        <v>2651</v>
      </c>
      <c r="H6653" s="0" t="s">
        <v>3420</v>
      </c>
      <c r="I6653" s="0" t="n">
        <v>1864</v>
      </c>
      <c r="J6653" s="0" t="s">
        <v>5239</v>
      </c>
    </row>
    <row r="6654" customFormat="false" ht="12.8" hidden="false" customHeight="false" outlineLevel="0" collapsed="false">
      <c r="C6654" s="0" t="s">
        <v>5236</v>
      </c>
      <c r="D6654" s="0" t="s">
        <v>7015</v>
      </c>
      <c r="G6654" s="0" t="n">
        <v>2651</v>
      </c>
      <c r="H6654" s="0" t="s">
        <v>3420</v>
      </c>
      <c r="I6654" s="0" t="n">
        <v>1864</v>
      </c>
      <c r="J6654" s="0" t="s">
        <v>5239</v>
      </c>
    </row>
    <row r="6655" customFormat="false" ht="12.8" hidden="false" customHeight="false" outlineLevel="0" collapsed="false">
      <c r="C6655" s="0" t="s">
        <v>5236</v>
      </c>
      <c r="D6655" s="0" t="s">
        <v>7016</v>
      </c>
      <c r="G6655" s="0" t="n">
        <v>2651</v>
      </c>
      <c r="H6655" s="0" t="s">
        <v>3420</v>
      </c>
      <c r="I6655" s="0" t="n">
        <v>1864</v>
      </c>
      <c r="J6655" s="0" t="s">
        <v>5239</v>
      </c>
    </row>
    <row r="6656" customFormat="false" ht="12.8" hidden="false" customHeight="false" outlineLevel="0" collapsed="false">
      <c r="C6656" s="0" t="s">
        <v>5236</v>
      </c>
      <c r="D6656" s="0" t="s">
        <v>7017</v>
      </c>
      <c r="G6656" s="0" t="n">
        <v>2651</v>
      </c>
      <c r="H6656" s="0" t="s">
        <v>3420</v>
      </c>
      <c r="I6656" s="0" t="n">
        <v>1864</v>
      </c>
      <c r="J6656" s="0" t="s">
        <v>5239</v>
      </c>
    </row>
    <row r="6657" customFormat="false" ht="12.8" hidden="false" customHeight="false" outlineLevel="0" collapsed="false">
      <c r="C6657" s="0" t="s">
        <v>5236</v>
      </c>
      <c r="D6657" s="0" t="s">
        <v>7018</v>
      </c>
      <c r="G6657" s="0" t="n">
        <v>2651</v>
      </c>
      <c r="H6657" s="0" t="s">
        <v>3420</v>
      </c>
      <c r="I6657" s="0" t="n">
        <v>1864</v>
      </c>
      <c r="J6657" s="0" t="s">
        <v>5239</v>
      </c>
    </row>
    <row r="6658" customFormat="false" ht="12.8" hidden="false" customHeight="false" outlineLevel="0" collapsed="false">
      <c r="C6658" s="0" t="s">
        <v>5236</v>
      </c>
      <c r="D6658" s="0" t="s">
        <v>7019</v>
      </c>
      <c r="G6658" s="0" t="n">
        <v>2651</v>
      </c>
      <c r="H6658" s="0" t="s">
        <v>3420</v>
      </c>
      <c r="I6658" s="0" t="n">
        <v>1864</v>
      </c>
      <c r="J6658" s="0" t="s">
        <v>5239</v>
      </c>
    </row>
    <row r="6659" customFormat="false" ht="12.8" hidden="false" customHeight="false" outlineLevel="0" collapsed="false">
      <c r="C6659" s="0" t="s">
        <v>5236</v>
      </c>
      <c r="D6659" s="0" t="s">
        <v>7020</v>
      </c>
      <c r="G6659" s="0" t="n">
        <v>2651</v>
      </c>
      <c r="H6659" s="0" t="s">
        <v>3420</v>
      </c>
      <c r="I6659" s="0" t="n">
        <v>1864</v>
      </c>
      <c r="J6659" s="0" t="s">
        <v>5239</v>
      </c>
    </row>
    <row r="6660" customFormat="false" ht="12.8" hidden="false" customHeight="false" outlineLevel="0" collapsed="false">
      <c r="C6660" s="0" t="s">
        <v>5236</v>
      </c>
      <c r="D6660" s="0" t="s">
        <v>7021</v>
      </c>
      <c r="G6660" s="0" t="n">
        <v>2651</v>
      </c>
      <c r="H6660" s="0" t="s">
        <v>3420</v>
      </c>
      <c r="I6660" s="0" t="n">
        <v>1864</v>
      </c>
      <c r="J6660" s="0" t="s">
        <v>5239</v>
      </c>
    </row>
    <row r="6661" customFormat="false" ht="12.8" hidden="false" customHeight="false" outlineLevel="0" collapsed="false">
      <c r="C6661" s="0" t="s">
        <v>5236</v>
      </c>
      <c r="D6661" s="0" t="s">
        <v>7022</v>
      </c>
      <c r="G6661" s="0" t="n">
        <v>2651</v>
      </c>
      <c r="H6661" s="0" t="s">
        <v>3420</v>
      </c>
      <c r="I6661" s="0" t="n">
        <v>1864</v>
      </c>
      <c r="J6661" s="0" t="s">
        <v>5239</v>
      </c>
    </row>
    <row r="6662" customFormat="false" ht="12.8" hidden="false" customHeight="false" outlineLevel="0" collapsed="false">
      <c r="C6662" s="0" t="s">
        <v>5236</v>
      </c>
      <c r="D6662" s="0" t="s">
        <v>7023</v>
      </c>
      <c r="G6662" s="0" t="n">
        <v>2651</v>
      </c>
      <c r="H6662" s="0" t="s">
        <v>3420</v>
      </c>
      <c r="I6662" s="0" t="n">
        <v>1864</v>
      </c>
      <c r="J6662" s="0" t="s">
        <v>5239</v>
      </c>
    </row>
    <row r="6663" customFormat="false" ht="12.8" hidden="false" customHeight="false" outlineLevel="0" collapsed="false">
      <c r="C6663" s="0" t="s">
        <v>5236</v>
      </c>
      <c r="D6663" s="0" t="s">
        <v>7024</v>
      </c>
      <c r="G6663" s="0" t="n">
        <v>2651</v>
      </c>
      <c r="H6663" s="0" t="s">
        <v>3420</v>
      </c>
      <c r="I6663" s="0" t="n">
        <v>1864</v>
      </c>
      <c r="J6663" s="0" t="s">
        <v>5239</v>
      </c>
    </row>
    <row r="6664" customFormat="false" ht="12.8" hidden="false" customHeight="false" outlineLevel="0" collapsed="false">
      <c r="C6664" s="0" t="s">
        <v>5236</v>
      </c>
      <c r="D6664" s="0" t="s">
        <v>7025</v>
      </c>
      <c r="G6664" s="0" t="n">
        <v>2651</v>
      </c>
      <c r="H6664" s="0" t="s">
        <v>3420</v>
      </c>
      <c r="I6664" s="0" t="n">
        <v>1864</v>
      </c>
      <c r="J6664" s="0" t="s">
        <v>5239</v>
      </c>
    </row>
    <row r="6665" customFormat="false" ht="12.8" hidden="false" customHeight="false" outlineLevel="0" collapsed="false">
      <c r="C6665" s="0" t="s">
        <v>5236</v>
      </c>
      <c r="D6665" s="0" t="s">
        <v>7026</v>
      </c>
      <c r="G6665" s="0" t="n">
        <v>2651</v>
      </c>
      <c r="H6665" s="0" t="s">
        <v>3420</v>
      </c>
      <c r="I6665" s="0" t="n">
        <v>1864</v>
      </c>
      <c r="J6665" s="0" t="s">
        <v>5239</v>
      </c>
    </row>
    <row r="6666" customFormat="false" ht="12.8" hidden="false" customHeight="false" outlineLevel="0" collapsed="false">
      <c r="C6666" s="0" t="s">
        <v>5236</v>
      </c>
      <c r="D6666" s="0" t="s">
        <v>7027</v>
      </c>
      <c r="G6666" s="0" t="n">
        <v>2651</v>
      </c>
      <c r="H6666" s="0" t="s">
        <v>3420</v>
      </c>
      <c r="I6666" s="0" t="n">
        <v>1864</v>
      </c>
      <c r="J6666" s="0" t="s">
        <v>5239</v>
      </c>
    </row>
    <row r="6667" customFormat="false" ht="12.8" hidden="false" customHeight="false" outlineLevel="0" collapsed="false">
      <c r="C6667" s="0" t="s">
        <v>5236</v>
      </c>
      <c r="D6667" s="0" t="s">
        <v>7028</v>
      </c>
      <c r="G6667" s="0" t="n">
        <v>2651</v>
      </c>
      <c r="H6667" s="0" t="s">
        <v>3420</v>
      </c>
      <c r="I6667" s="0" t="n">
        <v>1864</v>
      </c>
      <c r="J6667" s="0" t="s">
        <v>5239</v>
      </c>
    </row>
    <row r="6668" customFormat="false" ht="12.8" hidden="false" customHeight="false" outlineLevel="0" collapsed="false">
      <c r="C6668" s="0" t="s">
        <v>5236</v>
      </c>
      <c r="D6668" s="0" t="s">
        <v>7029</v>
      </c>
      <c r="G6668" s="0" t="n">
        <v>2651</v>
      </c>
      <c r="H6668" s="0" t="s">
        <v>3420</v>
      </c>
      <c r="I6668" s="0" t="n">
        <v>1864</v>
      </c>
      <c r="J6668" s="0" t="s">
        <v>5239</v>
      </c>
    </row>
    <row r="6669" customFormat="false" ht="12.8" hidden="false" customHeight="false" outlineLevel="0" collapsed="false">
      <c r="C6669" s="0" t="s">
        <v>5236</v>
      </c>
      <c r="D6669" s="0" t="s">
        <v>7030</v>
      </c>
      <c r="G6669" s="0" t="n">
        <v>2651</v>
      </c>
      <c r="H6669" s="0" t="s">
        <v>3420</v>
      </c>
      <c r="I6669" s="0" t="n">
        <v>1864</v>
      </c>
      <c r="J6669" s="0" t="s">
        <v>5239</v>
      </c>
    </row>
    <row r="6670" customFormat="false" ht="12.8" hidden="false" customHeight="false" outlineLevel="0" collapsed="false">
      <c r="C6670" s="0" t="s">
        <v>5236</v>
      </c>
      <c r="D6670" s="0" t="s">
        <v>7031</v>
      </c>
      <c r="G6670" s="0" t="n">
        <v>2651</v>
      </c>
      <c r="H6670" s="0" t="s">
        <v>3420</v>
      </c>
      <c r="I6670" s="0" t="n">
        <v>1864</v>
      </c>
      <c r="J6670" s="0" t="s">
        <v>5239</v>
      </c>
    </row>
    <row r="6671" customFormat="false" ht="12.8" hidden="false" customHeight="false" outlineLevel="0" collapsed="false">
      <c r="C6671" s="0" t="s">
        <v>5236</v>
      </c>
      <c r="D6671" s="0" t="s">
        <v>7032</v>
      </c>
      <c r="G6671" s="0" t="n">
        <v>2651</v>
      </c>
      <c r="H6671" s="0" t="s">
        <v>3420</v>
      </c>
      <c r="I6671" s="0" t="n">
        <v>1864</v>
      </c>
      <c r="J6671" s="0" t="s">
        <v>5239</v>
      </c>
    </row>
    <row r="6672" customFormat="false" ht="12.8" hidden="false" customHeight="false" outlineLevel="0" collapsed="false">
      <c r="C6672" s="0" t="s">
        <v>5236</v>
      </c>
      <c r="D6672" s="0" t="s">
        <v>7033</v>
      </c>
      <c r="G6672" s="0" t="n">
        <v>2651</v>
      </c>
      <c r="H6672" s="0" t="s">
        <v>3420</v>
      </c>
      <c r="I6672" s="0" t="n">
        <v>1864</v>
      </c>
      <c r="J6672" s="0" t="s">
        <v>5239</v>
      </c>
    </row>
    <row r="6673" customFormat="false" ht="12.8" hidden="false" customHeight="false" outlineLevel="0" collapsed="false">
      <c r="C6673" s="0" t="s">
        <v>5236</v>
      </c>
      <c r="D6673" s="0" t="s">
        <v>7034</v>
      </c>
      <c r="G6673" s="0" t="n">
        <v>2651</v>
      </c>
      <c r="H6673" s="0" t="s">
        <v>3420</v>
      </c>
      <c r="I6673" s="0" t="n">
        <v>1864</v>
      </c>
      <c r="J6673" s="0" t="s">
        <v>5239</v>
      </c>
    </row>
    <row r="6674" customFormat="false" ht="12.8" hidden="false" customHeight="false" outlineLevel="0" collapsed="false">
      <c r="C6674" s="0" t="s">
        <v>5236</v>
      </c>
      <c r="D6674" s="0" t="s">
        <v>7035</v>
      </c>
      <c r="G6674" s="0" t="n">
        <v>2651</v>
      </c>
      <c r="H6674" s="0" t="s">
        <v>3420</v>
      </c>
      <c r="I6674" s="0" t="n">
        <v>1864</v>
      </c>
      <c r="J6674" s="0" t="s">
        <v>5239</v>
      </c>
    </row>
    <row r="6675" customFormat="false" ht="12.8" hidden="false" customHeight="false" outlineLevel="0" collapsed="false">
      <c r="C6675" s="0" t="s">
        <v>5236</v>
      </c>
      <c r="D6675" s="0" t="s">
        <v>7036</v>
      </c>
      <c r="G6675" s="0" t="n">
        <v>2651</v>
      </c>
      <c r="H6675" s="0" t="s">
        <v>3420</v>
      </c>
      <c r="I6675" s="0" t="n">
        <v>1864</v>
      </c>
      <c r="J6675" s="0" t="s">
        <v>5239</v>
      </c>
    </row>
    <row r="6676" customFormat="false" ht="12.8" hidden="false" customHeight="false" outlineLevel="0" collapsed="false">
      <c r="C6676" s="0" t="s">
        <v>5236</v>
      </c>
      <c r="E6676" s="0" t="s">
        <v>7037</v>
      </c>
      <c r="F6676" s="0" t="s">
        <v>71</v>
      </c>
      <c r="G6676" s="0" t="n">
        <v>3074</v>
      </c>
      <c r="H6676" s="0" t="s">
        <v>2142</v>
      </c>
      <c r="I6676" s="0" t="n">
        <v>613</v>
      </c>
      <c r="J6676" s="0" t="s">
        <v>7038</v>
      </c>
    </row>
    <row r="6677" customFormat="false" ht="12.8" hidden="false" customHeight="false" outlineLevel="0" collapsed="false">
      <c r="C6677" s="0" t="s">
        <v>5236</v>
      </c>
      <c r="E6677" s="0" t="s">
        <v>7039</v>
      </c>
      <c r="F6677" s="0" t="s">
        <v>53</v>
      </c>
      <c r="G6677" s="0" t="n">
        <v>3074</v>
      </c>
      <c r="H6677" s="0" t="s">
        <v>2142</v>
      </c>
      <c r="I6677" s="0" t="n">
        <v>613</v>
      </c>
      <c r="J6677" s="0" t="s">
        <v>7038</v>
      </c>
    </row>
    <row r="6678" customFormat="false" ht="12.8" hidden="false" customHeight="false" outlineLevel="0" collapsed="false">
      <c r="A6678" s="0" t="n">
        <f aca="false">1</f>
        <v>1</v>
      </c>
      <c r="C6678" s="0" t="s">
        <v>5236</v>
      </c>
      <c r="E6678" s="0" t="s">
        <v>7040</v>
      </c>
      <c r="F6678" s="0" t="s">
        <v>139</v>
      </c>
      <c r="G6678" s="0" t="n">
        <v>3074</v>
      </c>
      <c r="H6678" s="0" t="s">
        <v>2142</v>
      </c>
      <c r="I6678" s="0" t="n">
        <v>613</v>
      </c>
      <c r="J6678" s="0" t="s">
        <v>7038</v>
      </c>
    </row>
    <row r="6679" customFormat="false" ht="12.8" hidden="false" customHeight="false" outlineLevel="0" collapsed="false">
      <c r="A6679" s="0" t="n">
        <f aca="false">1</f>
        <v>1</v>
      </c>
      <c r="C6679" s="0" t="s">
        <v>5236</v>
      </c>
      <c r="E6679" s="0" t="s">
        <v>7041</v>
      </c>
      <c r="F6679" s="0" t="s">
        <v>139</v>
      </c>
      <c r="G6679" s="0" t="n">
        <v>3074</v>
      </c>
      <c r="H6679" s="0" t="s">
        <v>2142</v>
      </c>
      <c r="I6679" s="0" t="n">
        <v>613</v>
      </c>
      <c r="J6679" s="0" t="s">
        <v>7038</v>
      </c>
    </row>
    <row r="6680" customFormat="false" ht="12.8" hidden="false" customHeight="false" outlineLevel="0" collapsed="false">
      <c r="A6680" s="0" t="n">
        <f aca="false">1</f>
        <v>1</v>
      </c>
      <c r="C6680" s="0" t="s">
        <v>5236</v>
      </c>
      <c r="E6680" s="0" t="s">
        <v>7042</v>
      </c>
      <c r="F6680" s="0" t="s">
        <v>7043</v>
      </c>
      <c r="G6680" s="0" t="n">
        <v>3074</v>
      </c>
      <c r="H6680" s="0" t="s">
        <v>2142</v>
      </c>
      <c r="I6680" s="0" t="n">
        <v>613</v>
      </c>
      <c r="J6680" s="0" t="s">
        <v>7038</v>
      </c>
    </row>
    <row r="6681" customFormat="false" ht="12.8" hidden="false" customHeight="false" outlineLevel="0" collapsed="false">
      <c r="C6681" s="0" t="s">
        <v>5236</v>
      </c>
      <c r="E6681" s="0" t="s">
        <v>7044</v>
      </c>
      <c r="F6681" s="0" t="s">
        <v>1446</v>
      </c>
      <c r="G6681" s="0" t="n">
        <v>3074</v>
      </c>
      <c r="H6681" s="0" t="s">
        <v>2142</v>
      </c>
      <c r="I6681" s="0" t="n">
        <v>613</v>
      </c>
      <c r="J6681" s="0" t="s">
        <v>7038</v>
      </c>
    </row>
    <row r="6682" customFormat="false" ht="12.8" hidden="false" customHeight="false" outlineLevel="0" collapsed="false">
      <c r="C6682" s="0" t="s">
        <v>5236</v>
      </c>
      <c r="E6682" s="0" t="s">
        <v>7045</v>
      </c>
      <c r="F6682" s="0" t="s">
        <v>392</v>
      </c>
      <c r="G6682" s="0" t="n">
        <v>3074</v>
      </c>
      <c r="H6682" s="0" t="s">
        <v>2142</v>
      </c>
      <c r="I6682" s="0" t="n">
        <v>613</v>
      </c>
      <c r="J6682" s="0" t="s">
        <v>7038</v>
      </c>
    </row>
    <row r="6683" customFormat="false" ht="12.8" hidden="false" customHeight="false" outlineLevel="0" collapsed="false">
      <c r="C6683" s="0" t="s">
        <v>5236</v>
      </c>
      <c r="E6683" s="0" t="s">
        <v>7046</v>
      </c>
      <c r="F6683" s="0" t="s">
        <v>1143</v>
      </c>
      <c r="G6683" s="0" t="n">
        <v>3074</v>
      </c>
      <c r="H6683" s="0" t="s">
        <v>2142</v>
      </c>
      <c r="I6683" s="0" t="n">
        <v>613</v>
      </c>
      <c r="J6683" s="0" t="s">
        <v>7038</v>
      </c>
    </row>
    <row r="6684" customFormat="false" ht="12.8" hidden="false" customHeight="false" outlineLevel="0" collapsed="false">
      <c r="C6684" s="0" t="s">
        <v>5236</v>
      </c>
      <c r="E6684" s="0" t="s">
        <v>7047</v>
      </c>
      <c r="F6684" s="0" t="s">
        <v>520</v>
      </c>
      <c r="G6684" s="0" t="n">
        <v>3074</v>
      </c>
      <c r="H6684" s="0" t="s">
        <v>2142</v>
      </c>
      <c r="I6684" s="0" t="n">
        <v>613</v>
      </c>
      <c r="J6684" s="0" t="s">
        <v>7038</v>
      </c>
    </row>
    <row r="6685" customFormat="false" ht="12.8" hidden="false" customHeight="false" outlineLevel="0" collapsed="false">
      <c r="C6685" s="0" t="s">
        <v>5236</v>
      </c>
      <c r="E6685" s="0" t="s">
        <v>7048</v>
      </c>
      <c r="F6685" s="0" t="s">
        <v>53</v>
      </c>
      <c r="G6685" s="0" t="n">
        <v>3074</v>
      </c>
      <c r="H6685" s="0" t="s">
        <v>2142</v>
      </c>
      <c r="I6685" s="0" t="n">
        <v>613</v>
      </c>
      <c r="J6685" s="0" t="s">
        <v>7038</v>
      </c>
    </row>
    <row r="6686" customFormat="false" ht="12.8" hidden="false" customHeight="false" outlineLevel="0" collapsed="false">
      <c r="A6686" s="0" t="n">
        <f aca="false">1</f>
        <v>1</v>
      </c>
      <c r="C6686" s="0" t="s">
        <v>5236</v>
      </c>
      <c r="E6686" s="0" t="s">
        <v>7049</v>
      </c>
      <c r="F6686" s="0" t="s">
        <v>51</v>
      </c>
      <c r="G6686" s="0" t="n">
        <v>3074</v>
      </c>
      <c r="H6686" s="0" t="s">
        <v>2142</v>
      </c>
      <c r="I6686" s="0" t="n">
        <v>613</v>
      </c>
      <c r="J6686" s="0" t="s">
        <v>7038</v>
      </c>
    </row>
    <row r="6687" customFormat="false" ht="12.8" hidden="false" customHeight="false" outlineLevel="0" collapsed="false">
      <c r="A6687" s="0" t="n">
        <f aca="false">1</f>
        <v>1</v>
      </c>
      <c r="C6687" s="0" t="s">
        <v>5236</v>
      </c>
      <c r="E6687" s="0" t="s">
        <v>7050</v>
      </c>
      <c r="F6687" s="0" t="s">
        <v>139</v>
      </c>
      <c r="G6687" s="0" t="n">
        <v>3074</v>
      </c>
      <c r="H6687" s="0" t="s">
        <v>2142</v>
      </c>
      <c r="I6687" s="0" t="n">
        <v>613</v>
      </c>
      <c r="J6687" s="0" t="s">
        <v>7038</v>
      </c>
    </row>
    <row r="6688" customFormat="false" ht="12.8" hidden="false" customHeight="false" outlineLevel="0" collapsed="false">
      <c r="C6688" s="0" t="s">
        <v>5236</v>
      </c>
      <c r="E6688" s="0" t="s">
        <v>7051</v>
      </c>
      <c r="F6688" s="0" t="s">
        <v>3460</v>
      </c>
      <c r="G6688" s="0" t="n">
        <v>3074</v>
      </c>
      <c r="H6688" s="0" t="s">
        <v>2142</v>
      </c>
      <c r="I6688" s="0" t="n">
        <v>613</v>
      </c>
      <c r="J6688" s="0" t="s">
        <v>7038</v>
      </c>
    </row>
    <row r="6689" customFormat="false" ht="12.8" hidden="false" customHeight="false" outlineLevel="0" collapsed="false">
      <c r="A6689" s="0" t="n">
        <f aca="false">1</f>
        <v>1</v>
      </c>
      <c r="C6689" s="0" t="s">
        <v>5236</v>
      </c>
      <c r="E6689" s="0" t="s">
        <v>7052</v>
      </c>
      <c r="F6689" s="0" t="s">
        <v>2720</v>
      </c>
      <c r="G6689" s="0" t="n">
        <v>3074</v>
      </c>
      <c r="H6689" s="0" t="s">
        <v>2142</v>
      </c>
      <c r="I6689" s="0" t="n">
        <v>613</v>
      </c>
      <c r="J6689" s="0" t="s">
        <v>7038</v>
      </c>
    </row>
    <row r="6690" customFormat="false" ht="12.8" hidden="false" customHeight="false" outlineLevel="0" collapsed="false">
      <c r="C6690" s="0" t="s">
        <v>5236</v>
      </c>
      <c r="E6690" s="0" t="s">
        <v>7053</v>
      </c>
      <c r="F6690" s="0" t="s">
        <v>1186</v>
      </c>
      <c r="G6690" s="0" t="n">
        <v>3074</v>
      </c>
      <c r="H6690" s="0" t="s">
        <v>2142</v>
      </c>
      <c r="I6690" s="0" t="n">
        <v>613</v>
      </c>
      <c r="J6690" s="0" t="s">
        <v>7038</v>
      </c>
    </row>
    <row r="6691" customFormat="false" ht="12.8" hidden="false" customHeight="false" outlineLevel="0" collapsed="false">
      <c r="A6691" s="0" t="n">
        <f aca="false">1</f>
        <v>1</v>
      </c>
      <c r="C6691" s="0" t="s">
        <v>5236</v>
      </c>
      <c r="E6691" s="0" t="s">
        <v>7054</v>
      </c>
      <c r="F6691" s="0" t="s">
        <v>1757</v>
      </c>
      <c r="G6691" s="0" t="n">
        <v>3074</v>
      </c>
      <c r="H6691" s="0" t="s">
        <v>2142</v>
      </c>
      <c r="I6691" s="0" t="n">
        <v>613</v>
      </c>
      <c r="J6691" s="0" t="s">
        <v>7038</v>
      </c>
    </row>
    <row r="6692" customFormat="false" ht="12.8" hidden="false" customHeight="false" outlineLevel="0" collapsed="false">
      <c r="A6692" s="0" t="n">
        <f aca="false">1</f>
        <v>1</v>
      </c>
      <c r="C6692" s="0" t="s">
        <v>5236</v>
      </c>
      <c r="E6692" s="0" t="s">
        <v>7055</v>
      </c>
      <c r="F6692" s="0" t="s">
        <v>1757</v>
      </c>
      <c r="G6692" s="0" t="n">
        <v>3074</v>
      </c>
      <c r="H6692" s="0" t="s">
        <v>2142</v>
      </c>
      <c r="I6692" s="0" t="n">
        <v>613</v>
      </c>
      <c r="J6692" s="0" t="s">
        <v>7038</v>
      </c>
    </row>
    <row r="6693" customFormat="false" ht="12.8" hidden="false" customHeight="false" outlineLevel="0" collapsed="false">
      <c r="C6693" s="0" t="s">
        <v>5236</v>
      </c>
      <c r="E6693" s="0" t="s">
        <v>7056</v>
      </c>
      <c r="F6693" s="0" t="s">
        <v>71</v>
      </c>
      <c r="G6693" s="0" t="n">
        <v>3074</v>
      </c>
      <c r="H6693" s="0" t="s">
        <v>2142</v>
      </c>
      <c r="I6693" s="0" t="n">
        <v>613</v>
      </c>
      <c r="J6693" s="0" t="s">
        <v>7038</v>
      </c>
    </row>
    <row r="6694" customFormat="false" ht="12.8" hidden="false" customHeight="false" outlineLevel="0" collapsed="false">
      <c r="A6694" s="0" t="n">
        <f aca="false">1</f>
        <v>1</v>
      </c>
      <c r="C6694" s="0" t="s">
        <v>5236</v>
      </c>
      <c r="E6694" s="0" t="s">
        <v>7057</v>
      </c>
      <c r="F6694" s="0" t="s">
        <v>139</v>
      </c>
      <c r="G6694" s="0" t="n">
        <v>3074</v>
      </c>
      <c r="H6694" s="0" t="s">
        <v>2142</v>
      </c>
      <c r="I6694" s="0" t="n">
        <v>613</v>
      </c>
      <c r="J6694" s="0" t="s">
        <v>7038</v>
      </c>
    </row>
    <row r="6695" customFormat="false" ht="12.8" hidden="false" customHeight="false" outlineLevel="0" collapsed="false">
      <c r="C6695" s="0" t="s">
        <v>5236</v>
      </c>
      <c r="E6695" s="0" t="s">
        <v>7058</v>
      </c>
      <c r="F6695" s="0" t="s">
        <v>1182</v>
      </c>
      <c r="G6695" s="0" t="n">
        <v>3074</v>
      </c>
      <c r="H6695" s="0" t="s">
        <v>2142</v>
      </c>
      <c r="I6695" s="0" t="n">
        <v>613</v>
      </c>
      <c r="J6695" s="0" t="s">
        <v>7038</v>
      </c>
    </row>
    <row r="6696" customFormat="false" ht="12.8" hidden="false" customHeight="false" outlineLevel="0" collapsed="false">
      <c r="A6696" s="0" t="n">
        <f aca="false">1</f>
        <v>1</v>
      </c>
      <c r="C6696" s="0" t="s">
        <v>5236</v>
      </c>
      <c r="E6696" s="0" t="s">
        <v>7059</v>
      </c>
      <c r="F6696" s="0" t="s">
        <v>139</v>
      </c>
      <c r="G6696" s="0" t="n">
        <v>3074</v>
      </c>
      <c r="H6696" s="0" t="s">
        <v>2142</v>
      </c>
      <c r="I6696" s="0" t="n">
        <v>613</v>
      </c>
      <c r="J6696" s="0" t="s">
        <v>7038</v>
      </c>
    </row>
    <row r="6697" customFormat="false" ht="12.8" hidden="false" customHeight="false" outlineLevel="0" collapsed="false">
      <c r="C6697" s="0" t="s">
        <v>5236</v>
      </c>
      <c r="E6697" s="0" t="s">
        <v>7060</v>
      </c>
      <c r="F6697" s="0" t="s">
        <v>53</v>
      </c>
      <c r="G6697" s="0" t="n">
        <v>3074</v>
      </c>
      <c r="H6697" s="0" t="s">
        <v>2142</v>
      </c>
      <c r="I6697" s="0" t="n">
        <v>613</v>
      </c>
      <c r="J6697" s="0" t="s">
        <v>7038</v>
      </c>
    </row>
    <row r="6698" customFormat="false" ht="12.8" hidden="false" customHeight="false" outlineLevel="0" collapsed="false">
      <c r="A6698" s="0" t="n">
        <f aca="false">1</f>
        <v>1</v>
      </c>
      <c r="C6698" s="0" t="s">
        <v>5236</v>
      </c>
      <c r="E6698" s="0" t="s">
        <v>7061</v>
      </c>
      <c r="F6698" s="0" t="s">
        <v>139</v>
      </c>
      <c r="G6698" s="0" t="n">
        <v>3074</v>
      </c>
      <c r="H6698" s="0" t="s">
        <v>2142</v>
      </c>
      <c r="I6698" s="0" t="n">
        <v>613</v>
      </c>
      <c r="J6698" s="0" t="s">
        <v>7038</v>
      </c>
    </row>
    <row r="6699" customFormat="false" ht="12.8" hidden="false" customHeight="false" outlineLevel="0" collapsed="false">
      <c r="A6699" s="0" t="n">
        <f aca="false">1</f>
        <v>1</v>
      </c>
      <c r="C6699" s="0" t="s">
        <v>5236</v>
      </c>
      <c r="E6699" s="0" t="s">
        <v>7062</v>
      </c>
      <c r="F6699" s="0" t="s">
        <v>51</v>
      </c>
      <c r="G6699" s="0" t="n">
        <v>3074</v>
      </c>
      <c r="H6699" s="0" t="s">
        <v>2142</v>
      </c>
      <c r="I6699" s="0" t="n">
        <v>613</v>
      </c>
      <c r="J6699" s="0" t="s">
        <v>7038</v>
      </c>
    </row>
    <row r="6700" customFormat="false" ht="12.8" hidden="false" customHeight="false" outlineLevel="0" collapsed="false">
      <c r="A6700" s="0" t="n">
        <f aca="false">1</f>
        <v>1</v>
      </c>
      <c r="C6700" s="0" t="s">
        <v>5236</v>
      </c>
      <c r="E6700" s="0" t="s">
        <v>7063</v>
      </c>
      <c r="F6700" s="0" t="s">
        <v>2065</v>
      </c>
      <c r="G6700" s="0" t="n">
        <v>3074</v>
      </c>
      <c r="H6700" s="0" t="s">
        <v>2142</v>
      </c>
      <c r="I6700" s="0" t="n">
        <v>613</v>
      </c>
      <c r="J6700" s="0" t="s">
        <v>7038</v>
      </c>
    </row>
    <row r="6701" customFormat="false" ht="12.8" hidden="false" customHeight="false" outlineLevel="0" collapsed="false">
      <c r="A6701" s="0" t="n">
        <f aca="false">1</f>
        <v>1</v>
      </c>
      <c r="C6701" s="0" t="s">
        <v>5236</v>
      </c>
      <c r="E6701" s="0" t="s">
        <v>7064</v>
      </c>
      <c r="F6701" s="0" t="s">
        <v>7065</v>
      </c>
      <c r="G6701" s="0" t="n">
        <v>3074</v>
      </c>
      <c r="H6701" s="0" t="s">
        <v>2142</v>
      </c>
      <c r="I6701" s="0" t="n">
        <v>613</v>
      </c>
      <c r="J6701" s="0" t="s">
        <v>7038</v>
      </c>
    </row>
    <row r="6702" customFormat="false" ht="12.8" hidden="false" customHeight="false" outlineLevel="0" collapsed="false">
      <c r="C6702" s="0" t="s">
        <v>5236</v>
      </c>
      <c r="E6702" s="0" t="s">
        <v>7066</v>
      </c>
      <c r="F6702" s="0" t="s">
        <v>1186</v>
      </c>
      <c r="G6702" s="0" t="n">
        <v>3074</v>
      </c>
      <c r="H6702" s="0" t="s">
        <v>2142</v>
      </c>
      <c r="I6702" s="0" t="n">
        <v>613</v>
      </c>
      <c r="J6702" s="0" t="s">
        <v>7038</v>
      </c>
    </row>
    <row r="6703" customFormat="false" ht="12.8" hidden="false" customHeight="false" outlineLevel="0" collapsed="false">
      <c r="A6703" s="0" t="n">
        <f aca="false">1</f>
        <v>1</v>
      </c>
      <c r="C6703" s="0" t="s">
        <v>5236</v>
      </c>
      <c r="E6703" s="0" t="s">
        <v>7067</v>
      </c>
      <c r="F6703" s="0" t="s">
        <v>2065</v>
      </c>
      <c r="G6703" s="0" t="n">
        <v>3074</v>
      </c>
      <c r="H6703" s="0" t="s">
        <v>2142</v>
      </c>
      <c r="I6703" s="0" t="n">
        <v>613</v>
      </c>
      <c r="J6703" s="0" t="s">
        <v>7038</v>
      </c>
    </row>
    <row r="6704" customFormat="false" ht="12.8" hidden="false" customHeight="false" outlineLevel="0" collapsed="false">
      <c r="A6704" s="0" t="n">
        <f aca="false">1</f>
        <v>1</v>
      </c>
      <c r="C6704" s="0" t="s">
        <v>5236</v>
      </c>
      <c r="E6704" s="0" t="s">
        <v>7068</v>
      </c>
      <c r="F6704" s="0" t="s">
        <v>2065</v>
      </c>
      <c r="G6704" s="0" t="n">
        <v>3074</v>
      </c>
      <c r="H6704" s="0" t="s">
        <v>2142</v>
      </c>
      <c r="I6704" s="0" t="n">
        <v>613</v>
      </c>
      <c r="J6704" s="0" t="s">
        <v>7038</v>
      </c>
    </row>
    <row r="6705" customFormat="false" ht="12.8" hidden="false" customHeight="false" outlineLevel="0" collapsed="false">
      <c r="A6705" s="0" t="n">
        <f aca="false">1</f>
        <v>1</v>
      </c>
      <c r="C6705" s="0" t="s">
        <v>5236</v>
      </c>
      <c r="E6705" s="0" t="s">
        <v>7069</v>
      </c>
      <c r="F6705" s="0" t="s">
        <v>51</v>
      </c>
      <c r="G6705" s="0" t="n">
        <v>3074</v>
      </c>
      <c r="H6705" s="0" t="s">
        <v>2142</v>
      </c>
      <c r="I6705" s="0" t="n">
        <v>613</v>
      </c>
      <c r="J6705" s="0" t="s">
        <v>7038</v>
      </c>
    </row>
    <row r="6706" customFormat="false" ht="12.8" hidden="false" customHeight="false" outlineLevel="0" collapsed="false">
      <c r="C6706" s="0" t="s">
        <v>5236</v>
      </c>
      <c r="E6706" s="0" t="s">
        <v>7070</v>
      </c>
      <c r="F6706" s="0" t="s">
        <v>2228</v>
      </c>
      <c r="G6706" s="0" t="n">
        <v>3074</v>
      </c>
      <c r="H6706" s="0" t="s">
        <v>2142</v>
      </c>
      <c r="I6706" s="0" t="n">
        <v>613</v>
      </c>
      <c r="J6706" s="0" t="s">
        <v>7038</v>
      </c>
    </row>
    <row r="6707" customFormat="false" ht="12.8" hidden="false" customHeight="false" outlineLevel="0" collapsed="false">
      <c r="C6707" s="0" t="s">
        <v>5236</v>
      </c>
      <c r="E6707" s="0" t="s">
        <v>7071</v>
      </c>
      <c r="F6707" s="0" t="s">
        <v>1446</v>
      </c>
      <c r="G6707" s="0" t="n">
        <v>3074</v>
      </c>
      <c r="H6707" s="0" t="s">
        <v>2142</v>
      </c>
      <c r="I6707" s="0" t="n">
        <v>613</v>
      </c>
      <c r="J6707" s="0" t="s">
        <v>7038</v>
      </c>
    </row>
    <row r="6708" customFormat="false" ht="12.8" hidden="false" customHeight="false" outlineLevel="0" collapsed="false">
      <c r="A6708" s="0" t="n">
        <f aca="false">1</f>
        <v>1</v>
      </c>
      <c r="C6708" s="0" t="s">
        <v>5236</v>
      </c>
      <c r="E6708" s="0" t="s">
        <v>7072</v>
      </c>
      <c r="F6708" s="0" t="s">
        <v>51</v>
      </c>
      <c r="G6708" s="0" t="n">
        <v>3074</v>
      </c>
      <c r="H6708" s="0" t="s">
        <v>2142</v>
      </c>
      <c r="I6708" s="0" t="n">
        <v>613</v>
      </c>
      <c r="J6708" s="0" t="s">
        <v>7038</v>
      </c>
    </row>
    <row r="6709" customFormat="false" ht="12.8" hidden="false" customHeight="false" outlineLevel="0" collapsed="false">
      <c r="C6709" s="0" t="s">
        <v>5236</v>
      </c>
      <c r="E6709" s="0" t="s">
        <v>7073</v>
      </c>
      <c r="F6709" s="0" t="s">
        <v>1186</v>
      </c>
      <c r="G6709" s="0" t="n">
        <v>3074</v>
      </c>
      <c r="H6709" s="0" t="s">
        <v>2142</v>
      </c>
      <c r="I6709" s="0" t="n">
        <v>613</v>
      </c>
      <c r="J6709" s="0" t="s">
        <v>7038</v>
      </c>
    </row>
    <row r="6710" customFormat="false" ht="12.8" hidden="false" customHeight="false" outlineLevel="0" collapsed="false">
      <c r="A6710" s="0" t="n">
        <f aca="false">1</f>
        <v>1</v>
      </c>
      <c r="C6710" s="0" t="s">
        <v>5236</v>
      </c>
      <c r="E6710" s="0" t="s">
        <v>7074</v>
      </c>
      <c r="F6710" s="0" t="s">
        <v>139</v>
      </c>
      <c r="G6710" s="0" t="n">
        <v>3074</v>
      </c>
      <c r="H6710" s="0" t="s">
        <v>2142</v>
      </c>
      <c r="I6710" s="0" t="n">
        <v>613</v>
      </c>
      <c r="J6710" s="0" t="s">
        <v>7038</v>
      </c>
    </row>
    <row r="6711" customFormat="false" ht="12.8" hidden="false" customHeight="false" outlineLevel="0" collapsed="false">
      <c r="A6711" s="0" t="n">
        <f aca="false">1</f>
        <v>1</v>
      </c>
      <c r="C6711" s="0" t="s">
        <v>5236</v>
      </c>
      <c r="E6711" s="0" t="s">
        <v>7075</v>
      </c>
      <c r="F6711" s="0" t="s">
        <v>7076</v>
      </c>
      <c r="G6711" s="0" t="n">
        <v>3074</v>
      </c>
      <c r="H6711" s="0" t="s">
        <v>2142</v>
      </c>
      <c r="I6711" s="0" t="n">
        <v>613</v>
      </c>
      <c r="J6711" s="0" t="s">
        <v>7038</v>
      </c>
    </row>
    <row r="6712" customFormat="false" ht="12.8" hidden="false" customHeight="false" outlineLevel="0" collapsed="false">
      <c r="C6712" s="0" t="s">
        <v>5236</v>
      </c>
      <c r="E6712" s="0" t="s">
        <v>7077</v>
      </c>
      <c r="F6712" s="0" t="s">
        <v>2228</v>
      </c>
      <c r="G6712" s="0" t="n">
        <v>3074</v>
      </c>
      <c r="H6712" s="0" t="s">
        <v>2142</v>
      </c>
      <c r="I6712" s="0" t="n">
        <v>613</v>
      </c>
      <c r="J6712" s="0" t="s">
        <v>7038</v>
      </c>
    </row>
    <row r="6713" customFormat="false" ht="12.8" hidden="false" customHeight="false" outlineLevel="0" collapsed="false">
      <c r="C6713" s="0" t="s">
        <v>5236</v>
      </c>
      <c r="E6713" s="0" t="s">
        <v>7078</v>
      </c>
      <c r="F6713" s="0" t="s">
        <v>1503</v>
      </c>
      <c r="G6713" s="0" t="n">
        <v>3074</v>
      </c>
      <c r="H6713" s="0" t="s">
        <v>2142</v>
      </c>
      <c r="I6713" s="0" t="n">
        <v>613</v>
      </c>
      <c r="J6713" s="0" t="s">
        <v>7038</v>
      </c>
    </row>
    <row r="6714" customFormat="false" ht="12.8" hidden="false" customHeight="false" outlineLevel="0" collapsed="false">
      <c r="A6714" s="0" t="n">
        <f aca="false">1</f>
        <v>1</v>
      </c>
      <c r="C6714" s="0" t="s">
        <v>5236</v>
      </c>
      <c r="E6714" s="0" t="s">
        <v>7079</v>
      </c>
      <c r="F6714" s="0" t="s">
        <v>139</v>
      </c>
      <c r="G6714" s="0" t="n">
        <v>3074</v>
      </c>
      <c r="H6714" s="0" t="s">
        <v>2142</v>
      </c>
      <c r="I6714" s="0" t="n">
        <v>613</v>
      </c>
      <c r="J6714" s="0" t="s">
        <v>7038</v>
      </c>
    </row>
    <row r="6715" customFormat="false" ht="12.8" hidden="false" customHeight="false" outlineLevel="0" collapsed="false">
      <c r="A6715" s="0" t="n">
        <f aca="false">1</f>
        <v>1</v>
      </c>
      <c r="C6715" s="0" t="s">
        <v>5236</v>
      </c>
      <c r="E6715" s="0" t="s">
        <v>7080</v>
      </c>
      <c r="F6715" s="0" t="s">
        <v>51</v>
      </c>
      <c r="G6715" s="0" t="n">
        <v>3074</v>
      </c>
      <c r="H6715" s="0" t="s">
        <v>2142</v>
      </c>
      <c r="I6715" s="0" t="n">
        <v>613</v>
      </c>
      <c r="J6715" s="0" t="s">
        <v>7038</v>
      </c>
    </row>
    <row r="6716" customFormat="false" ht="12.8" hidden="false" customHeight="false" outlineLevel="0" collapsed="false">
      <c r="C6716" s="0" t="s">
        <v>5236</v>
      </c>
      <c r="E6716" s="0" t="s">
        <v>7081</v>
      </c>
      <c r="F6716" s="0" t="s">
        <v>1913</v>
      </c>
      <c r="G6716" s="0" t="n">
        <v>3074</v>
      </c>
      <c r="H6716" s="0" t="s">
        <v>2142</v>
      </c>
      <c r="I6716" s="0" t="n">
        <v>613</v>
      </c>
      <c r="J6716" s="0" t="s">
        <v>7038</v>
      </c>
    </row>
    <row r="6717" customFormat="false" ht="12.8" hidden="false" customHeight="false" outlineLevel="0" collapsed="false">
      <c r="A6717" s="0" t="n">
        <f aca="false">1</f>
        <v>1</v>
      </c>
      <c r="C6717" s="0" t="s">
        <v>5236</v>
      </c>
      <c r="E6717" s="0" t="s">
        <v>7082</v>
      </c>
      <c r="F6717" s="0" t="s">
        <v>51</v>
      </c>
      <c r="G6717" s="0" t="n">
        <v>3074</v>
      </c>
      <c r="H6717" s="0" t="s">
        <v>2142</v>
      </c>
      <c r="I6717" s="0" t="n">
        <v>613</v>
      </c>
      <c r="J6717" s="0" t="s">
        <v>7038</v>
      </c>
    </row>
    <row r="6718" customFormat="false" ht="12.8" hidden="false" customHeight="false" outlineLevel="0" collapsed="false">
      <c r="A6718" s="0" t="n">
        <f aca="false">1</f>
        <v>1</v>
      </c>
      <c r="C6718" s="0" t="s">
        <v>5236</v>
      </c>
      <c r="E6718" s="0" t="s">
        <v>7083</v>
      </c>
      <c r="F6718" s="0" t="s">
        <v>51</v>
      </c>
      <c r="G6718" s="0" t="n">
        <v>3074</v>
      </c>
      <c r="H6718" s="0" t="s">
        <v>2142</v>
      </c>
      <c r="I6718" s="0" t="n">
        <v>613</v>
      </c>
      <c r="J6718" s="0" t="s">
        <v>7038</v>
      </c>
    </row>
    <row r="6719" customFormat="false" ht="12.8" hidden="false" customHeight="false" outlineLevel="0" collapsed="false">
      <c r="C6719" s="0" t="s">
        <v>5236</v>
      </c>
      <c r="E6719" s="0" t="s">
        <v>7084</v>
      </c>
      <c r="F6719" s="0" t="s">
        <v>34</v>
      </c>
      <c r="G6719" s="0" t="n">
        <v>3074</v>
      </c>
      <c r="H6719" s="0" t="s">
        <v>2142</v>
      </c>
      <c r="I6719" s="0" t="n">
        <v>613</v>
      </c>
      <c r="J6719" s="0" t="s">
        <v>7038</v>
      </c>
    </row>
    <row r="6720" customFormat="false" ht="12.8" hidden="false" customHeight="false" outlineLevel="0" collapsed="false">
      <c r="A6720" s="0" t="n">
        <f aca="false">1</f>
        <v>1</v>
      </c>
      <c r="C6720" s="0" t="s">
        <v>5236</v>
      </c>
      <c r="E6720" s="0" t="s">
        <v>7085</v>
      </c>
      <c r="F6720" s="0" t="s">
        <v>1757</v>
      </c>
      <c r="G6720" s="0" t="n">
        <v>3074</v>
      </c>
      <c r="H6720" s="0" t="s">
        <v>2142</v>
      </c>
      <c r="I6720" s="0" t="n">
        <v>613</v>
      </c>
      <c r="J6720" s="0" t="s">
        <v>7038</v>
      </c>
    </row>
    <row r="6721" customFormat="false" ht="12.8" hidden="false" customHeight="false" outlineLevel="0" collapsed="false">
      <c r="A6721" s="0" t="n">
        <f aca="false">1</f>
        <v>1</v>
      </c>
      <c r="C6721" s="0" t="s">
        <v>5236</v>
      </c>
      <c r="E6721" s="0" t="s">
        <v>7086</v>
      </c>
      <c r="F6721" s="0" t="s">
        <v>148</v>
      </c>
      <c r="G6721" s="0" t="n">
        <v>3074</v>
      </c>
      <c r="H6721" s="0" t="s">
        <v>2142</v>
      </c>
      <c r="I6721" s="0" t="n">
        <v>613</v>
      </c>
      <c r="J6721" s="0" t="s">
        <v>7038</v>
      </c>
    </row>
    <row r="6722" customFormat="false" ht="12.8" hidden="false" customHeight="false" outlineLevel="0" collapsed="false">
      <c r="A6722" s="0" t="n">
        <f aca="false">1</f>
        <v>1</v>
      </c>
      <c r="C6722" s="0" t="s">
        <v>5236</v>
      </c>
      <c r="E6722" s="0" t="s">
        <v>7087</v>
      </c>
      <c r="F6722" s="0" t="s">
        <v>139</v>
      </c>
      <c r="G6722" s="0" t="n">
        <v>3074</v>
      </c>
      <c r="H6722" s="0" t="s">
        <v>2142</v>
      </c>
      <c r="I6722" s="0" t="n">
        <v>613</v>
      </c>
      <c r="J6722" s="0" t="s">
        <v>7038</v>
      </c>
    </row>
    <row r="6723" customFormat="false" ht="12.8" hidden="false" customHeight="false" outlineLevel="0" collapsed="false">
      <c r="C6723" s="0" t="s">
        <v>5236</v>
      </c>
      <c r="E6723" s="0" t="s">
        <v>7088</v>
      </c>
      <c r="G6723" s="0" t="n">
        <v>3074</v>
      </c>
      <c r="H6723" s="0" t="s">
        <v>2142</v>
      </c>
      <c r="I6723" s="0" t="n">
        <v>613</v>
      </c>
      <c r="J6723" s="0" t="s">
        <v>7038</v>
      </c>
    </row>
    <row r="6724" customFormat="false" ht="12.8" hidden="false" customHeight="false" outlineLevel="0" collapsed="false">
      <c r="C6724" s="0" t="s">
        <v>5236</v>
      </c>
      <c r="E6724" s="0" t="s">
        <v>7089</v>
      </c>
      <c r="F6724" s="0" t="s">
        <v>34</v>
      </c>
      <c r="G6724" s="0" t="n">
        <v>3074</v>
      </c>
      <c r="H6724" s="0" t="s">
        <v>2142</v>
      </c>
      <c r="I6724" s="0" t="n">
        <v>613</v>
      </c>
      <c r="J6724" s="0" t="s">
        <v>7038</v>
      </c>
    </row>
    <row r="6725" customFormat="false" ht="12.8" hidden="false" customHeight="false" outlineLevel="0" collapsed="false">
      <c r="A6725" s="0" t="n">
        <f aca="false">1</f>
        <v>1</v>
      </c>
      <c r="C6725" s="0" t="s">
        <v>5236</v>
      </c>
      <c r="E6725" s="0" t="s">
        <v>7090</v>
      </c>
      <c r="F6725" s="0" t="s">
        <v>51</v>
      </c>
      <c r="G6725" s="0" t="n">
        <v>3074</v>
      </c>
      <c r="H6725" s="0" t="s">
        <v>2142</v>
      </c>
      <c r="I6725" s="0" t="n">
        <v>613</v>
      </c>
      <c r="J6725" s="0" t="s">
        <v>7038</v>
      </c>
    </row>
    <row r="6726" customFormat="false" ht="12.8" hidden="false" customHeight="false" outlineLevel="0" collapsed="false">
      <c r="A6726" s="0" t="n">
        <f aca="false">1</f>
        <v>1</v>
      </c>
      <c r="C6726" s="0" t="s">
        <v>5236</v>
      </c>
      <c r="E6726" s="0" t="s">
        <v>7091</v>
      </c>
      <c r="F6726" s="0" t="s">
        <v>139</v>
      </c>
      <c r="G6726" s="0" t="n">
        <v>3074</v>
      </c>
      <c r="H6726" s="0" t="s">
        <v>2142</v>
      </c>
      <c r="I6726" s="0" t="n">
        <v>613</v>
      </c>
      <c r="J6726" s="0" t="s">
        <v>7038</v>
      </c>
    </row>
    <row r="6727" customFormat="false" ht="12.8" hidden="false" customHeight="false" outlineLevel="0" collapsed="false">
      <c r="C6727" s="0" t="s">
        <v>5236</v>
      </c>
      <c r="E6727" s="0" t="s">
        <v>7092</v>
      </c>
      <c r="F6727" s="0" t="s">
        <v>55</v>
      </c>
      <c r="G6727" s="0" t="n">
        <v>3074</v>
      </c>
      <c r="H6727" s="0" t="s">
        <v>2142</v>
      </c>
      <c r="I6727" s="0" t="n">
        <v>613</v>
      </c>
      <c r="J6727" s="0" t="s">
        <v>7038</v>
      </c>
    </row>
    <row r="6728" customFormat="false" ht="12.8" hidden="false" customHeight="false" outlineLevel="0" collapsed="false">
      <c r="A6728" s="0" t="n">
        <f aca="false">1</f>
        <v>1</v>
      </c>
      <c r="C6728" s="0" t="s">
        <v>5236</v>
      </c>
      <c r="E6728" s="0" t="s">
        <v>7093</v>
      </c>
      <c r="F6728" s="0" t="s">
        <v>148</v>
      </c>
      <c r="G6728" s="0" t="n">
        <v>3074</v>
      </c>
      <c r="H6728" s="0" t="s">
        <v>2142</v>
      </c>
      <c r="I6728" s="0" t="n">
        <v>613</v>
      </c>
      <c r="J6728" s="0" t="s">
        <v>7038</v>
      </c>
    </row>
    <row r="6729" customFormat="false" ht="12.8" hidden="false" customHeight="false" outlineLevel="0" collapsed="false">
      <c r="C6729" s="0" t="s">
        <v>5236</v>
      </c>
      <c r="E6729" s="0" t="s">
        <v>7094</v>
      </c>
      <c r="F6729" s="0" t="s">
        <v>1182</v>
      </c>
      <c r="G6729" s="0" t="n">
        <v>3074</v>
      </c>
      <c r="H6729" s="0" t="s">
        <v>2142</v>
      </c>
      <c r="I6729" s="0" t="n">
        <v>613</v>
      </c>
      <c r="J6729" s="0" t="s">
        <v>7038</v>
      </c>
    </row>
    <row r="6730" customFormat="false" ht="12.8" hidden="false" customHeight="false" outlineLevel="0" collapsed="false">
      <c r="C6730" s="0" t="s">
        <v>5236</v>
      </c>
      <c r="E6730" s="0" t="s">
        <v>7095</v>
      </c>
      <c r="F6730" s="0" t="s">
        <v>7096</v>
      </c>
      <c r="G6730" s="0" t="n">
        <v>3074</v>
      </c>
      <c r="H6730" s="0" t="s">
        <v>2142</v>
      </c>
      <c r="I6730" s="0" t="n">
        <v>613</v>
      </c>
      <c r="J6730" s="0" t="s">
        <v>7038</v>
      </c>
    </row>
    <row r="6731" customFormat="false" ht="12.8" hidden="false" customHeight="false" outlineLevel="0" collapsed="false">
      <c r="A6731" s="0" t="n">
        <f aca="false">1</f>
        <v>1</v>
      </c>
      <c r="C6731" s="0" t="s">
        <v>5236</v>
      </c>
      <c r="E6731" s="0" t="s">
        <v>7097</v>
      </c>
      <c r="F6731" s="0" t="s">
        <v>139</v>
      </c>
      <c r="G6731" s="0" t="n">
        <v>3074</v>
      </c>
      <c r="H6731" s="0" t="s">
        <v>2142</v>
      </c>
      <c r="I6731" s="0" t="n">
        <v>613</v>
      </c>
      <c r="J6731" s="0" t="s">
        <v>7038</v>
      </c>
    </row>
    <row r="6732" customFormat="false" ht="12.8" hidden="false" customHeight="false" outlineLevel="0" collapsed="false">
      <c r="A6732" s="0" t="n">
        <f aca="false">1</f>
        <v>1</v>
      </c>
      <c r="C6732" s="0" t="s">
        <v>5236</v>
      </c>
      <c r="E6732" s="0" t="s">
        <v>7098</v>
      </c>
      <c r="F6732" s="0" t="s">
        <v>148</v>
      </c>
      <c r="G6732" s="0" t="n">
        <v>3074</v>
      </c>
      <c r="H6732" s="0" t="s">
        <v>2142</v>
      </c>
      <c r="I6732" s="0" t="n">
        <v>613</v>
      </c>
      <c r="J6732" s="0" t="s">
        <v>7038</v>
      </c>
    </row>
    <row r="6733" customFormat="false" ht="12.8" hidden="false" customHeight="false" outlineLevel="0" collapsed="false">
      <c r="C6733" s="0" t="s">
        <v>5236</v>
      </c>
      <c r="E6733" s="0" t="s">
        <v>7099</v>
      </c>
      <c r="F6733" s="0" t="s">
        <v>34</v>
      </c>
      <c r="G6733" s="0" t="n">
        <v>3074</v>
      </c>
      <c r="H6733" s="0" t="s">
        <v>2142</v>
      </c>
      <c r="I6733" s="0" t="n">
        <v>613</v>
      </c>
      <c r="J6733" s="0" t="s">
        <v>7038</v>
      </c>
    </row>
    <row r="6734" customFormat="false" ht="12.8" hidden="false" customHeight="false" outlineLevel="0" collapsed="false">
      <c r="C6734" s="0" t="s">
        <v>5236</v>
      </c>
      <c r="E6734" s="0" t="s">
        <v>7100</v>
      </c>
      <c r="F6734" s="0" t="s">
        <v>1186</v>
      </c>
      <c r="G6734" s="0" t="n">
        <v>3074</v>
      </c>
      <c r="H6734" s="0" t="s">
        <v>2142</v>
      </c>
      <c r="I6734" s="0" t="n">
        <v>613</v>
      </c>
      <c r="J6734" s="0" t="s">
        <v>7038</v>
      </c>
    </row>
    <row r="6735" customFormat="false" ht="12.8" hidden="false" customHeight="false" outlineLevel="0" collapsed="false">
      <c r="A6735" s="0" t="n">
        <f aca="false">1</f>
        <v>1</v>
      </c>
      <c r="C6735" s="0" t="s">
        <v>5236</v>
      </c>
      <c r="E6735" s="0" t="s">
        <v>7101</v>
      </c>
      <c r="F6735" s="0" t="s">
        <v>1757</v>
      </c>
      <c r="G6735" s="0" t="n">
        <v>3074</v>
      </c>
      <c r="H6735" s="0" t="s">
        <v>2142</v>
      </c>
      <c r="I6735" s="0" t="n">
        <v>613</v>
      </c>
      <c r="J6735" s="0" t="s">
        <v>7038</v>
      </c>
    </row>
    <row r="6736" customFormat="false" ht="12.8" hidden="false" customHeight="false" outlineLevel="0" collapsed="false">
      <c r="A6736" s="0" t="n">
        <f aca="false">1</f>
        <v>1</v>
      </c>
      <c r="C6736" s="0" t="s">
        <v>5236</v>
      </c>
      <c r="E6736" s="0" t="s">
        <v>7102</v>
      </c>
      <c r="F6736" s="0" t="s">
        <v>51</v>
      </c>
      <c r="G6736" s="0" t="n">
        <v>3074</v>
      </c>
      <c r="H6736" s="0" t="s">
        <v>2142</v>
      </c>
      <c r="I6736" s="0" t="n">
        <v>613</v>
      </c>
      <c r="J6736" s="0" t="s">
        <v>7038</v>
      </c>
    </row>
    <row r="6737" customFormat="false" ht="12.8" hidden="false" customHeight="false" outlineLevel="0" collapsed="false">
      <c r="A6737" s="0" t="n">
        <f aca="false">1</f>
        <v>1</v>
      </c>
      <c r="C6737" s="0" t="s">
        <v>5236</v>
      </c>
      <c r="E6737" s="0" t="s">
        <v>7103</v>
      </c>
      <c r="F6737" s="0" t="s">
        <v>51</v>
      </c>
      <c r="G6737" s="0" t="n">
        <v>3074</v>
      </c>
      <c r="H6737" s="0" t="s">
        <v>2142</v>
      </c>
      <c r="I6737" s="0" t="n">
        <v>613</v>
      </c>
      <c r="J6737" s="0" t="s">
        <v>7038</v>
      </c>
    </row>
    <row r="6738" customFormat="false" ht="12.8" hidden="false" customHeight="false" outlineLevel="0" collapsed="false">
      <c r="A6738" s="0" t="n">
        <f aca="false">1</f>
        <v>1</v>
      </c>
      <c r="C6738" s="0" t="s">
        <v>5236</v>
      </c>
      <c r="E6738" s="0" t="s">
        <v>7104</v>
      </c>
      <c r="F6738" s="0" t="s">
        <v>148</v>
      </c>
      <c r="G6738" s="0" t="n">
        <v>3074</v>
      </c>
      <c r="H6738" s="0" t="s">
        <v>2142</v>
      </c>
      <c r="I6738" s="0" t="n">
        <v>613</v>
      </c>
      <c r="J6738" s="0" t="s">
        <v>7038</v>
      </c>
    </row>
    <row r="6739" customFormat="false" ht="12.8" hidden="false" customHeight="false" outlineLevel="0" collapsed="false">
      <c r="A6739" s="0" t="n">
        <f aca="false">1</f>
        <v>1</v>
      </c>
      <c r="C6739" s="0" t="s">
        <v>5236</v>
      </c>
      <c r="E6739" s="0" t="s">
        <v>7105</v>
      </c>
      <c r="F6739" s="0" t="s">
        <v>51</v>
      </c>
      <c r="G6739" s="0" t="n">
        <v>3074</v>
      </c>
      <c r="H6739" s="0" t="s">
        <v>2142</v>
      </c>
      <c r="I6739" s="0" t="n">
        <v>613</v>
      </c>
      <c r="J6739" s="0" t="s">
        <v>7038</v>
      </c>
    </row>
    <row r="6740" customFormat="false" ht="12.8" hidden="false" customHeight="false" outlineLevel="0" collapsed="false">
      <c r="A6740" s="0" t="n">
        <f aca="false">1</f>
        <v>1</v>
      </c>
      <c r="C6740" s="0" t="s">
        <v>5236</v>
      </c>
      <c r="E6740" s="0" t="s">
        <v>7106</v>
      </c>
      <c r="F6740" s="0" t="s">
        <v>139</v>
      </c>
      <c r="G6740" s="0" t="n">
        <v>3074</v>
      </c>
      <c r="H6740" s="0" t="s">
        <v>2142</v>
      </c>
      <c r="I6740" s="0" t="n">
        <v>613</v>
      </c>
      <c r="J6740" s="0" t="s">
        <v>7038</v>
      </c>
    </row>
    <row r="6741" customFormat="false" ht="12.8" hidden="false" customHeight="false" outlineLevel="0" collapsed="false">
      <c r="A6741" s="0" t="n">
        <f aca="false">1</f>
        <v>1</v>
      </c>
      <c r="C6741" s="0" t="s">
        <v>5236</v>
      </c>
      <c r="E6741" s="0" t="s">
        <v>7107</v>
      </c>
      <c r="F6741" s="0" t="s">
        <v>139</v>
      </c>
      <c r="G6741" s="0" t="n">
        <v>3074</v>
      </c>
      <c r="H6741" s="0" t="s">
        <v>2142</v>
      </c>
      <c r="I6741" s="0" t="n">
        <v>613</v>
      </c>
      <c r="J6741" s="0" t="s">
        <v>7038</v>
      </c>
    </row>
    <row r="6742" customFormat="false" ht="12.8" hidden="false" customHeight="false" outlineLevel="0" collapsed="false">
      <c r="A6742" s="0" t="n">
        <f aca="false">1</f>
        <v>1</v>
      </c>
      <c r="C6742" s="0" t="s">
        <v>5236</v>
      </c>
      <c r="E6742" s="0" t="s">
        <v>7108</v>
      </c>
      <c r="F6742" s="0" t="s">
        <v>29</v>
      </c>
      <c r="G6742" s="0" t="n">
        <v>3074</v>
      </c>
      <c r="H6742" s="0" t="s">
        <v>2142</v>
      </c>
      <c r="I6742" s="0" t="n">
        <v>613</v>
      </c>
      <c r="J6742" s="0" t="s">
        <v>7038</v>
      </c>
    </row>
    <row r="6743" customFormat="false" ht="12.8" hidden="false" customHeight="false" outlineLevel="0" collapsed="false">
      <c r="C6743" s="0" t="s">
        <v>5236</v>
      </c>
      <c r="E6743" s="0" t="s">
        <v>7109</v>
      </c>
      <c r="F6743" s="0" t="s">
        <v>1913</v>
      </c>
      <c r="G6743" s="0" t="n">
        <v>3074</v>
      </c>
      <c r="H6743" s="0" t="s">
        <v>2142</v>
      </c>
      <c r="I6743" s="0" t="n">
        <v>613</v>
      </c>
      <c r="J6743" s="0" t="s">
        <v>7038</v>
      </c>
    </row>
    <row r="6744" customFormat="false" ht="12.8" hidden="false" customHeight="false" outlineLevel="0" collapsed="false">
      <c r="C6744" s="0" t="s">
        <v>5236</v>
      </c>
      <c r="E6744" s="0" t="s">
        <v>7110</v>
      </c>
      <c r="F6744" s="0" t="s">
        <v>3444</v>
      </c>
      <c r="G6744" s="0" t="n">
        <v>3074</v>
      </c>
      <c r="H6744" s="0" t="s">
        <v>2142</v>
      </c>
      <c r="I6744" s="0" t="n">
        <v>613</v>
      </c>
      <c r="J6744" s="0" t="s">
        <v>7038</v>
      </c>
    </row>
    <row r="6745" customFormat="false" ht="12.8" hidden="false" customHeight="false" outlineLevel="0" collapsed="false">
      <c r="A6745" s="0" t="n">
        <f aca="false">1</f>
        <v>1</v>
      </c>
      <c r="C6745" s="0" t="s">
        <v>5236</v>
      </c>
      <c r="E6745" s="0" t="s">
        <v>7111</v>
      </c>
      <c r="F6745" s="0" t="s">
        <v>4094</v>
      </c>
      <c r="G6745" s="0" t="n">
        <v>3074</v>
      </c>
      <c r="H6745" s="0" t="s">
        <v>2142</v>
      </c>
      <c r="I6745" s="0" t="n">
        <v>613</v>
      </c>
      <c r="J6745" s="0" t="s">
        <v>7038</v>
      </c>
    </row>
    <row r="6746" customFormat="false" ht="12.8" hidden="false" customHeight="false" outlineLevel="0" collapsed="false">
      <c r="C6746" s="0" t="s">
        <v>5236</v>
      </c>
      <c r="E6746" s="0" t="s">
        <v>7112</v>
      </c>
      <c r="F6746" s="0" t="s">
        <v>1186</v>
      </c>
      <c r="G6746" s="0" t="n">
        <v>3074</v>
      </c>
      <c r="H6746" s="0" t="s">
        <v>2142</v>
      </c>
      <c r="I6746" s="0" t="n">
        <v>613</v>
      </c>
      <c r="J6746" s="0" t="s">
        <v>7038</v>
      </c>
    </row>
    <row r="6747" customFormat="false" ht="12.8" hidden="false" customHeight="false" outlineLevel="0" collapsed="false">
      <c r="A6747" s="0" t="n">
        <f aca="false">1</f>
        <v>1</v>
      </c>
      <c r="C6747" s="0" t="s">
        <v>5236</v>
      </c>
      <c r="E6747" s="0" t="s">
        <v>7113</v>
      </c>
      <c r="F6747" s="0" t="s">
        <v>51</v>
      </c>
      <c r="G6747" s="0" t="n">
        <v>3074</v>
      </c>
      <c r="H6747" s="0" t="s">
        <v>2142</v>
      </c>
      <c r="I6747" s="0" t="n">
        <v>613</v>
      </c>
      <c r="J6747" s="0" t="s">
        <v>7038</v>
      </c>
    </row>
    <row r="6748" customFormat="false" ht="12.8" hidden="false" customHeight="false" outlineLevel="0" collapsed="false">
      <c r="A6748" s="0" t="n">
        <f aca="false">1</f>
        <v>1</v>
      </c>
      <c r="C6748" s="0" t="s">
        <v>5236</v>
      </c>
      <c r="E6748" s="0" t="s">
        <v>7114</v>
      </c>
      <c r="F6748" s="0" t="s">
        <v>51</v>
      </c>
      <c r="G6748" s="0" t="n">
        <v>3074</v>
      </c>
      <c r="H6748" s="0" t="s">
        <v>2142</v>
      </c>
      <c r="I6748" s="0" t="n">
        <v>613</v>
      </c>
      <c r="J6748" s="0" t="s">
        <v>7038</v>
      </c>
    </row>
    <row r="6749" customFormat="false" ht="12.8" hidden="false" customHeight="false" outlineLevel="0" collapsed="false">
      <c r="C6749" s="0" t="s">
        <v>5236</v>
      </c>
      <c r="E6749" s="0" t="s">
        <v>7115</v>
      </c>
      <c r="F6749" s="0" t="s">
        <v>34</v>
      </c>
      <c r="G6749" s="0" t="n">
        <v>3074</v>
      </c>
      <c r="H6749" s="0" t="s">
        <v>2142</v>
      </c>
      <c r="I6749" s="0" t="n">
        <v>613</v>
      </c>
      <c r="J6749" s="0" t="s">
        <v>7038</v>
      </c>
    </row>
    <row r="6750" customFormat="false" ht="12.8" hidden="false" customHeight="false" outlineLevel="0" collapsed="false">
      <c r="A6750" s="0" t="n">
        <f aca="false">1</f>
        <v>1</v>
      </c>
      <c r="C6750" s="0" t="s">
        <v>5236</v>
      </c>
      <c r="E6750" s="0" t="s">
        <v>7116</v>
      </c>
      <c r="F6750" s="0" t="s">
        <v>1757</v>
      </c>
      <c r="G6750" s="0" t="n">
        <v>3074</v>
      </c>
      <c r="H6750" s="0" t="s">
        <v>2142</v>
      </c>
      <c r="I6750" s="0" t="n">
        <v>613</v>
      </c>
      <c r="J6750" s="0" t="s">
        <v>7038</v>
      </c>
    </row>
    <row r="6751" customFormat="false" ht="12.8" hidden="false" customHeight="false" outlineLevel="0" collapsed="false">
      <c r="C6751" s="0" t="s">
        <v>5236</v>
      </c>
      <c r="E6751" s="0" t="s">
        <v>7117</v>
      </c>
      <c r="F6751" s="0" t="s">
        <v>71</v>
      </c>
      <c r="G6751" s="0" t="n">
        <v>3074</v>
      </c>
      <c r="H6751" s="0" t="s">
        <v>2142</v>
      </c>
      <c r="I6751" s="0" t="n">
        <v>613</v>
      </c>
      <c r="J6751" s="0" t="s">
        <v>7038</v>
      </c>
    </row>
    <row r="6752" customFormat="false" ht="12.8" hidden="false" customHeight="false" outlineLevel="0" collapsed="false">
      <c r="A6752" s="0" t="n">
        <f aca="false">1</f>
        <v>1</v>
      </c>
      <c r="C6752" s="0" t="s">
        <v>5236</v>
      </c>
      <c r="E6752" s="0" t="s">
        <v>7118</v>
      </c>
      <c r="F6752" s="0" t="s">
        <v>139</v>
      </c>
      <c r="G6752" s="0" t="n">
        <v>3074</v>
      </c>
      <c r="H6752" s="0" t="s">
        <v>2142</v>
      </c>
      <c r="I6752" s="0" t="n">
        <v>613</v>
      </c>
      <c r="J6752" s="0" t="s">
        <v>7038</v>
      </c>
    </row>
    <row r="6753" customFormat="false" ht="12.8" hidden="false" customHeight="false" outlineLevel="0" collapsed="false">
      <c r="C6753" s="0" t="s">
        <v>5236</v>
      </c>
      <c r="E6753" s="0" t="s">
        <v>7119</v>
      </c>
      <c r="F6753" s="0" t="s">
        <v>71</v>
      </c>
      <c r="G6753" s="0" t="n">
        <v>3074</v>
      </c>
      <c r="H6753" s="0" t="s">
        <v>2142</v>
      </c>
      <c r="I6753" s="0" t="n">
        <v>613</v>
      </c>
      <c r="J6753" s="0" t="s">
        <v>7038</v>
      </c>
    </row>
    <row r="6754" customFormat="false" ht="12.8" hidden="false" customHeight="false" outlineLevel="0" collapsed="false">
      <c r="C6754" s="0" t="s">
        <v>5236</v>
      </c>
      <c r="E6754" s="0" t="s">
        <v>7120</v>
      </c>
      <c r="F6754" s="0" t="s">
        <v>1697</v>
      </c>
      <c r="G6754" s="0" t="n">
        <v>3074</v>
      </c>
      <c r="H6754" s="0" t="s">
        <v>2142</v>
      </c>
      <c r="I6754" s="0" t="n">
        <v>613</v>
      </c>
      <c r="J6754" s="0" t="s">
        <v>7038</v>
      </c>
    </row>
    <row r="6755" customFormat="false" ht="12.8" hidden="false" customHeight="false" outlineLevel="0" collapsed="false">
      <c r="A6755" s="0" t="n">
        <f aca="false">1</f>
        <v>1</v>
      </c>
      <c r="C6755" s="0" t="s">
        <v>5236</v>
      </c>
      <c r="E6755" s="0" t="s">
        <v>7121</v>
      </c>
      <c r="F6755" s="0" t="s">
        <v>51</v>
      </c>
      <c r="G6755" s="0" t="n">
        <v>3074</v>
      </c>
      <c r="H6755" s="0" t="s">
        <v>2142</v>
      </c>
      <c r="I6755" s="0" t="n">
        <v>613</v>
      </c>
      <c r="J6755" s="0" t="s">
        <v>7038</v>
      </c>
    </row>
    <row r="6756" customFormat="false" ht="12.8" hidden="false" customHeight="false" outlineLevel="0" collapsed="false">
      <c r="A6756" s="0" t="n">
        <f aca="false">1</f>
        <v>1</v>
      </c>
      <c r="C6756" s="0" t="s">
        <v>5236</v>
      </c>
      <c r="E6756" s="0" t="s">
        <v>7122</v>
      </c>
      <c r="F6756" s="0" t="s">
        <v>2707</v>
      </c>
      <c r="G6756" s="0" t="n">
        <v>3074</v>
      </c>
      <c r="H6756" s="0" t="s">
        <v>2142</v>
      </c>
      <c r="I6756" s="0" t="n">
        <v>613</v>
      </c>
      <c r="J6756" s="0" t="s">
        <v>7038</v>
      </c>
    </row>
    <row r="6757" customFormat="false" ht="12.8" hidden="false" customHeight="false" outlineLevel="0" collapsed="false">
      <c r="A6757" s="0" t="n">
        <f aca="false">1</f>
        <v>1</v>
      </c>
      <c r="C6757" s="0" t="s">
        <v>5236</v>
      </c>
      <c r="E6757" s="0" t="s">
        <v>7123</v>
      </c>
      <c r="F6757" s="0" t="s">
        <v>51</v>
      </c>
      <c r="G6757" s="0" t="n">
        <v>3074</v>
      </c>
      <c r="H6757" s="0" t="s">
        <v>2142</v>
      </c>
      <c r="I6757" s="0" t="n">
        <v>613</v>
      </c>
      <c r="J6757" s="0" t="s">
        <v>7038</v>
      </c>
    </row>
    <row r="6758" customFormat="false" ht="12.8" hidden="false" customHeight="false" outlineLevel="0" collapsed="false">
      <c r="A6758" s="0" t="n">
        <f aca="false">1</f>
        <v>1</v>
      </c>
      <c r="C6758" s="0" t="s">
        <v>5236</v>
      </c>
      <c r="E6758" s="0" t="s">
        <v>7124</v>
      </c>
      <c r="F6758" s="0" t="s">
        <v>139</v>
      </c>
      <c r="G6758" s="0" t="n">
        <v>3074</v>
      </c>
      <c r="H6758" s="0" t="s">
        <v>2142</v>
      </c>
      <c r="I6758" s="0" t="n">
        <v>613</v>
      </c>
      <c r="J6758" s="0" t="s">
        <v>7038</v>
      </c>
    </row>
    <row r="6759" customFormat="false" ht="12.8" hidden="false" customHeight="false" outlineLevel="0" collapsed="false">
      <c r="C6759" s="0" t="s">
        <v>5236</v>
      </c>
      <c r="E6759" s="0" t="s">
        <v>7125</v>
      </c>
      <c r="F6759" s="0" t="s">
        <v>1186</v>
      </c>
      <c r="G6759" s="0" t="n">
        <v>3074</v>
      </c>
      <c r="H6759" s="0" t="s">
        <v>2142</v>
      </c>
      <c r="I6759" s="0" t="n">
        <v>613</v>
      </c>
      <c r="J6759" s="0" t="s">
        <v>7038</v>
      </c>
    </row>
    <row r="6760" customFormat="false" ht="12.8" hidden="false" customHeight="false" outlineLevel="0" collapsed="false">
      <c r="A6760" s="0" t="n">
        <f aca="false">1</f>
        <v>1</v>
      </c>
      <c r="C6760" s="0" t="s">
        <v>5236</v>
      </c>
      <c r="E6760" s="0" t="s">
        <v>7126</v>
      </c>
      <c r="F6760" s="0" t="s">
        <v>51</v>
      </c>
      <c r="G6760" s="0" t="n">
        <v>3074</v>
      </c>
      <c r="H6760" s="0" t="s">
        <v>2142</v>
      </c>
      <c r="I6760" s="0" t="n">
        <v>613</v>
      </c>
      <c r="J6760" s="0" t="s">
        <v>7038</v>
      </c>
    </row>
    <row r="6761" customFormat="false" ht="12.8" hidden="false" customHeight="false" outlineLevel="0" collapsed="false">
      <c r="A6761" s="0" t="n">
        <f aca="false">1</f>
        <v>1</v>
      </c>
      <c r="C6761" s="0" t="s">
        <v>5236</v>
      </c>
      <c r="E6761" s="0" t="s">
        <v>7127</v>
      </c>
      <c r="F6761" s="0" t="s">
        <v>51</v>
      </c>
      <c r="G6761" s="0" t="n">
        <v>3074</v>
      </c>
      <c r="H6761" s="0" t="s">
        <v>2142</v>
      </c>
      <c r="I6761" s="0" t="n">
        <v>613</v>
      </c>
      <c r="J6761" s="0" t="s">
        <v>7038</v>
      </c>
    </row>
    <row r="6762" customFormat="false" ht="12.8" hidden="false" customHeight="false" outlineLevel="0" collapsed="false">
      <c r="A6762" s="0" t="n">
        <f aca="false">1</f>
        <v>1</v>
      </c>
      <c r="C6762" s="0" t="s">
        <v>5236</v>
      </c>
      <c r="E6762" s="0" t="s">
        <v>7128</v>
      </c>
      <c r="F6762" s="0" t="s">
        <v>2065</v>
      </c>
      <c r="G6762" s="0" t="n">
        <v>3074</v>
      </c>
      <c r="H6762" s="0" t="s">
        <v>2142</v>
      </c>
      <c r="I6762" s="0" t="n">
        <v>613</v>
      </c>
      <c r="J6762" s="0" t="s">
        <v>7038</v>
      </c>
    </row>
    <row r="6763" customFormat="false" ht="12.8" hidden="false" customHeight="false" outlineLevel="0" collapsed="false">
      <c r="A6763" s="0" t="n">
        <f aca="false">1</f>
        <v>1</v>
      </c>
      <c r="C6763" s="0" t="s">
        <v>5236</v>
      </c>
      <c r="E6763" s="0" t="s">
        <v>7129</v>
      </c>
      <c r="F6763" s="0" t="s">
        <v>139</v>
      </c>
      <c r="G6763" s="0" t="n">
        <v>3074</v>
      </c>
      <c r="H6763" s="0" t="s">
        <v>2142</v>
      </c>
      <c r="I6763" s="0" t="n">
        <v>613</v>
      </c>
      <c r="J6763" s="0" t="s">
        <v>7038</v>
      </c>
    </row>
    <row r="6764" customFormat="false" ht="12.8" hidden="false" customHeight="false" outlineLevel="0" collapsed="false">
      <c r="A6764" s="0" t="n">
        <f aca="false">1</f>
        <v>1</v>
      </c>
      <c r="C6764" s="0" t="s">
        <v>5236</v>
      </c>
      <c r="E6764" s="0" t="s">
        <v>7130</v>
      </c>
      <c r="F6764" s="0" t="s">
        <v>148</v>
      </c>
      <c r="G6764" s="0" t="n">
        <v>3074</v>
      </c>
      <c r="H6764" s="0" t="s">
        <v>2142</v>
      </c>
      <c r="I6764" s="0" t="n">
        <v>613</v>
      </c>
      <c r="J6764" s="0" t="s">
        <v>7038</v>
      </c>
    </row>
    <row r="6765" customFormat="false" ht="12.8" hidden="false" customHeight="false" outlineLevel="0" collapsed="false">
      <c r="A6765" s="0" t="n">
        <f aca="false">1</f>
        <v>1</v>
      </c>
      <c r="C6765" s="0" t="s">
        <v>5236</v>
      </c>
      <c r="E6765" s="0" t="s">
        <v>7131</v>
      </c>
      <c r="F6765" s="0" t="s">
        <v>3708</v>
      </c>
      <c r="G6765" s="0" t="n">
        <v>3074</v>
      </c>
      <c r="H6765" s="0" t="s">
        <v>2142</v>
      </c>
      <c r="I6765" s="0" t="n">
        <v>613</v>
      </c>
      <c r="J6765" s="0" t="s">
        <v>7038</v>
      </c>
    </row>
    <row r="6766" customFormat="false" ht="12.8" hidden="false" customHeight="false" outlineLevel="0" collapsed="false">
      <c r="C6766" s="0" t="s">
        <v>5236</v>
      </c>
      <c r="E6766" s="0" t="s">
        <v>7132</v>
      </c>
      <c r="F6766" s="0" t="s">
        <v>55</v>
      </c>
      <c r="G6766" s="0" t="n">
        <v>3074</v>
      </c>
      <c r="H6766" s="0" t="s">
        <v>2142</v>
      </c>
      <c r="I6766" s="0" t="n">
        <v>613</v>
      </c>
      <c r="J6766" s="0" t="s">
        <v>7038</v>
      </c>
    </row>
    <row r="6767" customFormat="false" ht="12.8" hidden="false" customHeight="false" outlineLevel="0" collapsed="false">
      <c r="C6767" s="0" t="s">
        <v>5236</v>
      </c>
      <c r="E6767" s="0" t="s">
        <v>7133</v>
      </c>
      <c r="F6767" s="0" t="s">
        <v>305</v>
      </c>
      <c r="G6767" s="0" t="n">
        <v>3074</v>
      </c>
      <c r="H6767" s="0" t="s">
        <v>2142</v>
      </c>
      <c r="I6767" s="0" t="n">
        <v>613</v>
      </c>
      <c r="J6767" s="0" t="s">
        <v>7038</v>
      </c>
    </row>
    <row r="6768" customFormat="false" ht="12.8" hidden="false" customHeight="false" outlineLevel="0" collapsed="false">
      <c r="A6768" s="0" t="n">
        <f aca="false">1</f>
        <v>1</v>
      </c>
      <c r="C6768" s="0" t="s">
        <v>5236</v>
      </c>
      <c r="E6768" s="0" t="s">
        <v>7134</v>
      </c>
      <c r="F6768" s="0" t="s">
        <v>2065</v>
      </c>
      <c r="G6768" s="0" t="n">
        <v>3074</v>
      </c>
      <c r="H6768" s="0" t="s">
        <v>2142</v>
      </c>
      <c r="I6768" s="0" t="n">
        <v>613</v>
      </c>
      <c r="J6768" s="0" t="s">
        <v>7038</v>
      </c>
    </row>
    <row r="6769" customFormat="false" ht="12.8" hidden="false" customHeight="false" outlineLevel="0" collapsed="false">
      <c r="A6769" s="0" t="n">
        <f aca="false">1</f>
        <v>1</v>
      </c>
      <c r="C6769" s="0" t="s">
        <v>5236</v>
      </c>
      <c r="E6769" s="0" t="s">
        <v>7135</v>
      </c>
      <c r="F6769" s="0" t="s">
        <v>139</v>
      </c>
      <c r="G6769" s="0" t="n">
        <v>3074</v>
      </c>
      <c r="H6769" s="0" t="s">
        <v>2142</v>
      </c>
      <c r="I6769" s="0" t="n">
        <v>613</v>
      </c>
      <c r="J6769" s="0" t="s">
        <v>7038</v>
      </c>
    </row>
    <row r="6770" customFormat="false" ht="12.8" hidden="false" customHeight="false" outlineLevel="0" collapsed="false">
      <c r="A6770" s="0" t="n">
        <f aca="false">1</f>
        <v>1</v>
      </c>
      <c r="C6770" s="0" t="s">
        <v>5236</v>
      </c>
      <c r="E6770" s="0" t="s">
        <v>7136</v>
      </c>
      <c r="F6770" s="0" t="s">
        <v>139</v>
      </c>
      <c r="G6770" s="0" t="n">
        <v>3074</v>
      </c>
      <c r="H6770" s="0" t="s">
        <v>2142</v>
      </c>
      <c r="I6770" s="0" t="n">
        <v>613</v>
      </c>
      <c r="J6770" s="0" t="s">
        <v>7038</v>
      </c>
    </row>
    <row r="6771" customFormat="false" ht="12.8" hidden="false" customHeight="false" outlineLevel="0" collapsed="false">
      <c r="A6771" s="0" t="n">
        <f aca="false">1</f>
        <v>1</v>
      </c>
      <c r="C6771" s="0" t="s">
        <v>5236</v>
      </c>
      <c r="E6771" s="0" t="s">
        <v>7137</v>
      </c>
      <c r="F6771" s="0" t="s">
        <v>148</v>
      </c>
      <c r="G6771" s="0" t="n">
        <v>3074</v>
      </c>
      <c r="H6771" s="0" t="s">
        <v>2142</v>
      </c>
      <c r="I6771" s="0" t="n">
        <v>613</v>
      </c>
      <c r="J6771" s="0" t="s">
        <v>7038</v>
      </c>
    </row>
    <row r="6772" customFormat="false" ht="12.8" hidden="false" customHeight="false" outlineLevel="0" collapsed="false">
      <c r="A6772" s="0" t="n">
        <f aca="false">1</f>
        <v>1</v>
      </c>
      <c r="C6772" s="0" t="s">
        <v>5236</v>
      </c>
      <c r="E6772" s="0" t="s">
        <v>7138</v>
      </c>
      <c r="F6772" s="0" t="s">
        <v>139</v>
      </c>
      <c r="G6772" s="0" t="n">
        <v>3074</v>
      </c>
      <c r="H6772" s="0" t="s">
        <v>2142</v>
      </c>
      <c r="I6772" s="0" t="n">
        <v>613</v>
      </c>
      <c r="J6772" s="0" t="s">
        <v>7038</v>
      </c>
    </row>
    <row r="6773" customFormat="false" ht="12.8" hidden="false" customHeight="false" outlineLevel="0" collapsed="false">
      <c r="A6773" s="0" t="n">
        <f aca="false">1</f>
        <v>1</v>
      </c>
      <c r="C6773" s="0" t="s">
        <v>5236</v>
      </c>
      <c r="E6773" s="0" t="s">
        <v>7139</v>
      </c>
      <c r="F6773" s="0" t="s">
        <v>139</v>
      </c>
      <c r="G6773" s="0" t="n">
        <v>3074</v>
      </c>
      <c r="H6773" s="0" t="s">
        <v>2142</v>
      </c>
      <c r="I6773" s="0" t="n">
        <v>613</v>
      </c>
      <c r="J6773" s="0" t="s">
        <v>7038</v>
      </c>
    </row>
    <row r="6774" customFormat="false" ht="12.8" hidden="false" customHeight="false" outlineLevel="0" collapsed="false">
      <c r="A6774" s="0" t="n">
        <f aca="false">1</f>
        <v>1</v>
      </c>
      <c r="C6774" s="0" t="s">
        <v>5236</v>
      </c>
      <c r="E6774" s="0" t="s">
        <v>7140</v>
      </c>
      <c r="F6774" s="0" t="s">
        <v>126</v>
      </c>
      <c r="G6774" s="0" t="n">
        <v>3074</v>
      </c>
      <c r="H6774" s="0" t="s">
        <v>2142</v>
      </c>
      <c r="I6774" s="0" t="n">
        <v>613</v>
      </c>
      <c r="J6774" s="0" t="s">
        <v>7038</v>
      </c>
    </row>
    <row r="6775" customFormat="false" ht="12.8" hidden="false" customHeight="false" outlineLevel="0" collapsed="false">
      <c r="C6775" s="0" t="s">
        <v>5236</v>
      </c>
      <c r="E6775" s="0" t="s">
        <v>7141</v>
      </c>
      <c r="F6775" s="0" t="s">
        <v>1186</v>
      </c>
      <c r="G6775" s="0" t="n">
        <v>3074</v>
      </c>
      <c r="H6775" s="0" t="s">
        <v>2142</v>
      </c>
      <c r="I6775" s="0" t="n">
        <v>613</v>
      </c>
      <c r="J6775" s="0" t="s">
        <v>7038</v>
      </c>
    </row>
    <row r="6776" customFormat="false" ht="12.8" hidden="false" customHeight="false" outlineLevel="0" collapsed="false">
      <c r="A6776" s="0" t="n">
        <f aca="false">1</f>
        <v>1</v>
      </c>
      <c r="C6776" s="0" t="s">
        <v>5236</v>
      </c>
      <c r="E6776" s="0" t="s">
        <v>7142</v>
      </c>
      <c r="F6776" s="0" t="s">
        <v>139</v>
      </c>
      <c r="G6776" s="0" t="n">
        <v>3074</v>
      </c>
      <c r="H6776" s="0" t="s">
        <v>2142</v>
      </c>
      <c r="I6776" s="0" t="n">
        <v>613</v>
      </c>
      <c r="J6776" s="0" t="s">
        <v>7038</v>
      </c>
    </row>
    <row r="6777" customFormat="false" ht="12.8" hidden="false" customHeight="false" outlineLevel="0" collapsed="false">
      <c r="C6777" s="0" t="s">
        <v>5236</v>
      </c>
      <c r="E6777" s="0" t="s">
        <v>7143</v>
      </c>
      <c r="F6777" s="0" t="s">
        <v>1913</v>
      </c>
      <c r="G6777" s="0" t="n">
        <v>3074</v>
      </c>
      <c r="H6777" s="0" t="s">
        <v>2142</v>
      </c>
      <c r="I6777" s="0" t="n">
        <v>613</v>
      </c>
      <c r="J6777" s="0" t="s">
        <v>7038</v>
      </c>
    </row>
    <row r="6778" customFormat="false" ht="12.8" hidden="false" customHeight="false" outlineLevel="0" collapsed="false">
      <c r="A6778" s="0" t="n">
        <f aca="false">1</f>
        <v>1</v>
      </c>
      <c r="C6778" s="0" t="s">
        <v>5236</v>
      </c>
      <c r="E6778" s="0" t="s">
        <v>7144</v>
      </c>
      <c r="F6778" s="0" t="s">
        <v>139</v>
      </c>
      <c r="G6778" s="0" t="n">
        <v>3074</v>
      </c>
      <c r="H6778" s="0" t="s">
        <v>2142</v>
      </c>
      <c r="I6778" s="0" t="n">
        <v>613</v>
      </c>
      <c r="J6778" s="0" t="s">
        <v>7038</v>
      </c>
    </row>
    <row r="6779" customFormat="false" ht="12.8" hidden="false" customHeight="false" outlineLevel="0" collapsed="false">
      <c r="C6779" s="0" t="s">
        <v>5236</v>
      </c>
      <c r="E6779" s="0" t="s">
        <v>7145</v>
      </c>
      <c r="F6779" s="0" t="s">
        <v>53</v>
      </c>
      <c r="G6779" s="0" t="n">
        <v>3074</v>
      </c>
      <c r="H6779" s="0" t="s">
        <v>2142</v>
      </c>
      <c r="I6779" s="0" t="n">
        <v>613</v>
      </c>
      <c r="J6779" s="0" t="s">
        <v>7038</v>
      </c>
    </row>
    <row r="6780" customFormat="false" ht="12.8" hidden="false" customHeight="false" outlineLevel="0" collapsed="false">
      <c r="A6780" s="0" t="n">
        <f aca="false">1</f>
        <v>1</v>
      </c>
      <c r="C6780" s="0" t="s">
        <v>5236</v>
      </c>
      <c r="E6780" s="0" t="s">
        <v>7146</v>
      </c>
      <c r="F6780" s="0" t="s">
        <v>1579</v>
      </c>
      <c r="G6780" s="0" t="n">
        <v>3074</v>
      </c>
      <c r="H6780" s="0" t="s">
        <v>2142</v>
      </c>
      <c r="I6780" s="0" t="n">
        <v>613</v>
      </c>
      <c r="J6780" s="0" t="s">
        <v>7038</v>
      </c>
    </row>
    <row r="6781" customFormat="false" ht="12.8" hidden="false" customHeight="false" outlineLevel="0" collapsed="false">
      <c r="A6781" s="0" t="n">
        <f aca="false">1</f>
        <v>1</v>
      </c>
      <c r="C6781" s="0" t="s">
        <v>5236</v>
      </c>
      <c r="E6781" s="0" t="s">
        <v>7147</v>
      </c>
      <c r="F6781" s="0" t="s">
        <v>7148</v>
      </c>
      <c r="G6781" s="0" t="n">
        <v>3074</v>
      </c>
      <c r="H6781" s="0" t="s">
        <v>2142</v>
      </c>
      <c r="I6781" s="0" t="n">
        <v>613</v>
      </c>
      <c r="J6781" s="0" t="s">
        <v>7038</v>
      </c>
    </row>
    <row r="6782" customFormat="false" ht="12.8" hidden="false" customHeight="false" outlineLevel="0" collapsed="false">
      <c r="C6782" s="0" t="s">
        <v>5236</v>
      </c>
      <c r="E6782" s="0" t="s">
        <v>7149</v>
      </c>
      <c r="F6782" s="0" t="s">
        <v>1566</v>
      </c>
      <c r="G6782" s="0" t="n">
        <v>3074</v>
      </c>
      <c r="H6782" s="0" t="s">
        <v>2142</v>
      </c>
      <c r="I6782" s="0" t="n">
        <v>613</v>
      </c>
      <c r="J6782" s="0" t="s">
        <v>7038</v>
      </c>
    </row>
    <row r="6783" customFormat="false" ht="12.8" hidden="false" customHeight="false" outlineLevel="0" collapsed="false">
      <c r="C6783" s="0" t="s">
        <v>5236</v>
      </c>
      <c r="E6783" s="0" t="s">
        <v>7150</v>
      </c>
      <c r="F6783" s="0" t="s">
        <v>7096</v>
      </c>
      <c r="G6783" s="0" t="n">
        <v>3074</v>
      </c>
      <c r="H6783" s="0" t="s">
        <v>2142</v>
      </c>
      <c r="I6783" s="0" t="n">
        <v>613</v>
      </c>
      <c r="J6783" s="0" t="s">
        <v>7038</v>
      </c>
    </row>
    <row r="6784" customFormat="false" ht="12.8" hidden="false" customHeight="false" outlineLevel="0" collapsed="false">
      <c r="C6784" s="0" t="s">
        <v>5236</v>
      </c>
      <c r="E6784" s="0" t="s">
        <v>7151</v>
      </c>
      <c r="F6784" s="0" t="s">
        <v>1913</v>
      </c>
      <c r="G6784" s="0" t="n">
        <v>3074</v>
      </c>
      <c r="H6784" s="0" t="s">
        <v>2142</v>
      </c>
      <c r="I6784" s="0" t="n">
        <v>613</v>
      </c>
      <c r="J6784" s="0" t="s">
        <v>7038</v>
      </c>
    </row>
    <row r="6785" customFormat="false" ht="12.8" hidden="false" customHeight="false" outlineLevel="0" collapsed="false">
      <c r="A6785" s="0" t="n">
        <f aca="false">1</f>
        <v>1</v>
      </c>
      <c r="C6785" s="0" t="s">
        <v>5236</v>
      </c>
      <c r="E6785" s="0" t="s">
        <v>7152</v>
      </c>
      <c r="F6785" s="0" t="s">
        <v>139</v>
      </c>
      <c r="G6785" s="0" t="n">
        <v>3074</v>
      </c>
      <c r="H6785" s="0" t="s">
        <v>2142</v>
      </c>
      <c r="I6785" s="0" t="n">
        <v>613</v>
      </c>
      <c r="J6785" s="0" t="s">
        <v>7038</v>
      </c>
    </row>
    <row r="6786" customFormat="false" ht="12.8" hidden="false" customHeight="false" outlineLevel="0" collapsed="false">
      <c r="A6786" s="0" t="n">
        <f aca="false">1</f>
        <v>1</v>
      </c>
      <c r="C6786" s="0" t="s">
        <v>5236</v>
      </c>
      <c r="E6786" s="0" t="s">
        <v>7153</v>
      </c>
      <c r="F6786" s="0" t="s">
        <v>51</v>
      </c>
      <c r="G6786" s="0" t="n">
        <v>3074</v>
      </c>
      <c r="H6786" s="0" t="s">
        <v>2142</v>
      </c>
      <c r="I6786" s="0" t="n">
        <v>613</v>
      </c>
      <c r="J6786" s="0" t="s">
        <v>7038</v>
      </c>
    </row>
    <row r="6787" customFormat="false" ht="12.8" hidden="false" customHeight="false" outlineLevel="0" collapsed="false">
      <c r="A6787" s="0" t="n">
        <f aca="false">1</f>
        <v>1</v>
      </c>
      <c r="C6787" s="0" t="s">
        <v>5236</v>
      </c>
      <c r="E6787" s="0" t="s">
        <v>7154</v>
      </c>
      <c r="F6787" s="0" t="s">
        <v>51</v>
      </c>
      <c r="G6787" s="0" t="n">
        <v>3074</v>
      </c>
      <c r="H6787" s="0" t="s">
        <v>2142</v>
      </c>
      <c r="I6787" s="0" t="n">
        <v>613</v>
      </c>
      <c r="J6787" s="0" t="s">
        <v>7038</v>
      </c>
    </row>
    <row r="6788" customFormat="false" ht="12.8" hidden="false" customHeight="false" outlineLevel="0" collapsed="false">
      <c r="C6788" s="0" t="s">
        <v>5236</v>
      </c>
      <c r="E6788" s="0" t="s">
        <v>7155</v>
      </c>
      <c r="F6788" s="0" t="s">
        <v>1465</v>
      </c>
      <c r="G6788" s="0" t="n">
        <v>3074</v>
      </c>
      <c r="H6788" s="0" t="s">
        <v>2142</v>
      </c>
      <c r="I6788" s="0" t="n">
        <v>613</v>
      </c>
      <c r="J6788" s="0" t="s">
        <v>7038</v>
      </c>
    </row>
    <row r="6789" customFormat="false" ht="12.8" hidden="false" customHeight="false" outlineLevel="0" collapsed="false">
      <c r="A6789" s="0" t="n">
        <f aca="false">1</f>
        <v>1</v>
      </c>
      <c r="C6789" s="0" t="s">
        <v>5236</v>
      </c>
      <c r="E6789" s="0" t="s">
        <v>7156</v>
      </c>
      <c r="F6789" s="0" t="s">
        <v>51</v>
      </c>
      <c r="G6789" s="0" t="n">
        <v>3074</v>
      </c>
      <c r="H6789" s="0" t="s">
        <v>2142</v>
      </c>
      <c r="I6789" s="0" t="n">
        <v>613</v>
      </c>
      <c r="J6789" s="0" t="s">
        <v>7038</v>
      </c>
    </row>
    <row r="6790" customFormat="false" ht="12.8" hidden="false" customHeight="false" outlineLevel="0" collapsed="false">
      <c r="C6790" s="0" t="s">
        <v>5236</v>
      </c>
      <c r="E6790" s="0" t="s">
        <v>7157</v>
      </c>
      <c r="F6790" s="0" t="s">
        <v>1465</v>
      </c>
      <c r="G6790" s="0" t="n">
        <v>3074</v>
      </c>
      <c r="H6790" s="0" t="s">
        <v>2142</v>
      </c>
      <c r="I6790" s="0" t="n">
        <v>613</v>
      </c>
      <c r="J6790" s="0" t="s">
        <v>7038</v>
      </c>
    </row>
    <row r="6791" customFormat="false" ht="12.8" hidden="false" customHeight="false" outlineLevel="0" collapsed="false">
      <c r="A6791" s="0" t="n">
        <f aca="false">1</f>
        <v>1</v>
      </c>
      <c r="C6791" s="0" t="s">
        <v>5236</v>
      </c>
      <c r="E6791" s="0" t="s">
        <v>7158</v>
      </c>
      <c r="F6791" s="0" t="s">
        <v>139</v>
      </c>
      <c r="G6791" s="0" t="n">
        <v>3074</v>
      </c>
      <c r="H6791" s="0" t="s">
        <v>2142</v>
      </c>
      <c r="I6791" s="0" t="n">
        <v>613</v>
      </c>
      <c r="J6791" s="0" t="s">
        <v>7038</v>
      </c>
    </row>
    <row r="6792" customFormat="false" ht="12.8" hidden="false" customHeight="false" outlineLevel="0" collapsed="false">
      <c r="C6792" s="0" t="s">
        <v>5236</v>
      </c>
      <c r="E6792" s="0" t="s">
        <v>7159</v>
      </c>
      <c r="F6792" s="0" t="s">
        <v>1186</v>
      </c>
      <c r="G6792" s="0" t="n">
        <v>3074</v>
      </c>
      <c r="H6792" s="0" t="s">
        <v>2142</v>
      </c>
      <c r="I6792" s="0" t="n">
        <v>613</v>
      </c>
      <c r="J6792" s="0" t="s">
        <v>7038</v>
      </c>
    </row>
    <row r="6793" customFormat="false" ht="12.8" hidden="false" customHeight="false" outlineLevel="0" collapsed="false">
      <c r="A6793" s="0" t="n">
        <f aca="false">1</f>
        <v>1</v>
      </c>
      <c r="C6793" s="0" t="s">
        <v>5236</v>
      </c>
      <c r="E6793" s="0" t="s">
        <v>7160</v>
      </c>
      <c r="F6793" s="0" t="s">
        <v>51</v>
      </c>
      <c r="G6793" s="0" t="n">
        <v>3074</v>
      </c>
      <c r="H6793" s="0" t="s">
        <v>2142</v>
      </c>
      <c r="I6793" s="0" t="n">
        <v>613</v>
      </c>
      <c r="J6793" s="0" t="s">
        <v>7038</v>
      </c>
    </row>
    <row r="6794" customFormat="false" ht="12.8" hidden="false" customHeight="false" outlineLevel="0" collapsed="false">
      <c r="C6794" s="0" t="s">
        <v>5236</v>
      </c>
      <c r="E6794" s="0" t="s">
        <v>7161</v>
      </c>
      <c r="F6794" s="0" t="s">
        <v>392</v>
      </c>
      <c r="G6794" s="0" t="n">
        <v>3074</v>
      </c>
      <c r="H6794" s="0" t="s">
        <v>2142</v>
      </c>
      <c r="I6794" s="0" t="n">
        <v>613</v>
      </c>
      <c r="J6794" s="0" t="s">
        <v>7038</v>
      </c>
    </row>
    <row r="6795" customFormat="false" ht="12.8" hidden="false" customHeight="false" outlineLevel="0" collapsed="false">
      <c r="A6795" s="0" t="n">
        <f aca="false">1</f>
        <v>1</v>
      </c>
      <c r="C6795" s="0" t="s">
        <v>5236</v>
      </c>
      <c r="E6795" s="0" t="s">
        <v>7162</v>
      </c>
      <c r="F6795" s="0" t="s">
        <v>139</v>
      </c>
      <c r="G6795" s="0" t="n">
        <v>3074</v>
      </c>
      <c r="H6795" s="0" t="s">
        <v>2142</v>
      </c>
      <c r="I6795" s="0" t="n">
        <v>613</v>
      </c>
      <c r="J6795" s="0" t="s">
        <v>7038</v>
      </c>
    </row>
    <row r="6796" customFormat="false" ht="12.8" hidden="false" customHeight="false" outlineLevel="0" collapsed="false">
      <c r="A6796" s="0" t="n">
        <f aca="false">1</f>
        <v>1</v>
      </c>
      <c r="C6796" s="0" t="s">
        <v>5236</v>
      </c>
      <c r="E6796" s="0" t="s">
        <v>7163</v>
      </c>
      <c r="F6796" s="0" t="s">
        <v>195</v>
      </c>
      <c r="G6796" s="0" t="n">
        <v>3074</v>
      </c>
      <c r="H6796" s="0" t="s">
        <v>2142</v>
      </c>
      <c r="I6796" s="0" t="n">
        <v>613</v>
      </c>
      <c r="J6796" s="0" t="s">
        <v>7038</v>
      </c>
    </row>
    <row r="6797" customFormat="false" ht="12.8" hidden="false" customHeight="false" outlineLevel="0" collapsed="false">
      <c r="A6797" s="0" t="n">
        <f aca="false">1</f>
        <v>1</v>
      </c>
      <c r="C6797" s="0" t="s">
        <v>5236</v>
      </c>
      <c r="E6797" s="0" t="s">
        <v>7164</v>
      </c>
      <c r="F6797" s="0" t="s">
        <v>7065</v>
      </c>
      <c r="G6797" s="0" t="n">
        <v>3074</v>
      </c>
      <c r="H6797" s="0" t="s">
        <v>2142</v>
      </c>
      <c r="I6797" s="0" t="n">
        <v>613</v>
      </c>
      <c r="J6797" s="0" t="s">
        <v>7038</v>
      </c>
    </row>
    <row r="6798" customFormat="false" ht="12.8" hidden="false" customHeight="false" outlineLevel="0" collapsed="false">
      <c r="A6798" s="0" t="n">
        <f aca="false">1</f>
        <v>1</v>
      </c>
      <c r="C6798" s="0" t="s">
        <v>5236</v>
      </c>
      <c r="E6798" s="0" t="s">
        <v>7165</v>
      </c>
      <c r="F6798" s="0" t="s">
        <v>139</v>
      </c>
      <c r="G6798" s="0" t="n">
        <v>3074</v>
      </c>
      <c r="H6798" s="0" t="s">
        <v>2142</v>
      </c>
      <c r="I6798" s="0" t="n">
        <v>613</v>
      </c>
      <c r="J6798" s="0" t="s">
        <v>7038</v>
      </c>
    </row>
    <row r="6799" customFormat="false" ht="12.8" hidden="false" customHeight="false" outlineLevel="0" collapsed="false">
      <c r="A6799" s="0" t="n">
        <f aca="false">1</f>
        <v>1</v>
      </c>
      <c r="C6799" s="0" t="s">
        <v>5236</v>
      </c>
      <c r="E6799" s="0" t="s">
        <v>7166</v>
      </c>
      <c r="F6799" s="0" t="s">
        <v>51</v>
      </c>
      <c r="G6799" s="0" t="n">
        <v>3074</v>
      </c>
      <c r="H6799" s="0" t="s">
        <v>2142</v>
      </c>
      <c r="I6799" s="0" t="n">
        <v>613</v>
      </c>
      <c r="J6799" s="0" t="s">
        <v>7038</v>
      </c>
    </row>
    <row r="6800" customFormat="false" ht="12.8" hidden="false" customHeight="false" outlineLevel="0" collapsed="false">
      <c r="A6800" s="0" t="n">
        <f aca="false">1</f>
        <v>1</v>
      </c>
      <c r="C6800" s="0" t="s">
        <v>5236</v>
      </c>
      <c r="E6800" s="0" t="s">
        <v>7167</v>
      </c>
      <c r="F6800" s="0" t="s">
        <v>139</v>
      </c>
      <c r="G6800" s="0" t="n">
        <v>3074</v>
      </c>
      <c r="H6800" s="0" t="s">
        <v>2142</v>
      </c>
      <c r="I6800" s="0" t="n">
        <v>613</v>
      </c>
      <c r="J6800" s="0" t="s">
        <v>7038</v>
      </c>
    </row>
    <row r="6801" customFormat="false" ht="12.8" hidden="false" customHeight="false" outlineLevel="0" collapsed="false">
      <c r="A6801" s="0" t="n">
        <f aca="false">1</f>
        <v>1</v>
      </c>
      <c r="C6801" s="0" t="s">
        <v>5236</v>
      </c>
      <c r="E6801" s="0" t="s">
        <v>7168</v>
      </c>
      <c r="F6801" s="0" t="s">
        <v>139</v>
      </c>
      <c r="G6801" s="0" t="n">
        <v>3074</v>
      </c>
      <c r="H6801" s="0" t="s">
        <v>2142</v>
      </c>
      <c r="I6801" s="0" t="n">
        <v>613</v>
      </c>
      <c r="J6801" s="0" t="s">
        <v>7038</v>
      </c>
    </row>
    <row r="6802" customFormat="false" ht="12.8" hidden="false" customHeight="false" outlineLevel="0" collapsed="false">
      <c r="C6802" s="0" t="s">
        <v>5236</v>
      </c>
      <c r="E6802" s="0" t="s">
        <v>7169</v>
      </c>
      <c r="F6802" s="0" t="s">
        <v>75</v>
      </c>
      <c r="G6802" s="0" t="n">
        <v>3074</v>
      </c>
      <c r="H6802" s="0" t="s">
        <v>2142</v>
      </c>
      <c r="I6802" s="0" t="n">
        <v>613</v>
      </c>
      <c r="J6802" s="0" t="s">
        <v>7038</v>
      </c>
    </row>
    <row r="6803" customFormat="false" ht="12.8" hidden="false" customHeight="false" outlineLevel="0" collapsed="false">
      <c r="C6803" s="0" t="s">
        <v>5236</v>
      </c>
      <c r="E6803" s="0" t="s">
        <v>7170</v>
      </c>
      <c r="F6803" s="0" t="s">
        <v>2228</v>
      </c>
      <c r="G6803" s="0" t="n">
        <v>3074</v>
      </c>
      <c r="H6803" s="0" t="s">
        <v>2142</v>
      </c>
      <c r="I6803" s="0" t="n">
        <v>613</v>
      </c>
      <c r="J6803" s="0" t="s">
        <v>7038</v>
      </c>
    </row>
    <row r="6804" customFormat="false" ht="12.8" hidden="false" customHeight="false" outlineLevel="0" collapsed="false">
      <c r="C6804" s="0" t="s">
        <v>5236</v>
      </c>
      <c r="E6804" s="0" t="s">
        <v>7171</v>
      </c>
      <c r="F6804" s="0" t="s">
        <v>34</v>
      </c>
      <c r="G6804" s="0" t="n">
        <v>3074</v>
      </c>
      <c r="H6804" s="0" t="s">
        <v>2142</v>
      </c>
      <c r="I6804" s="0" t="n">
        <v>613</v>
      </c>
      <c r="J6804" s="0" t="s">
        <v>7038</v>
      </c>
    </row>
    <row r="6805" customFormat="false" ht="12.8" hidden="false" customHeight="false" outlineLevel="0" collapsed="false">
      <c r="C6805" s="0" t="s">
        <v>5236</v>
      </c>
      <c r="E6805" s="0" t="s">
        <v>7172</v>
      </c>
      <c r="F6805" s="0" t="s">
        <v>7173</v>
      </c>
      <c r="G6805" s="0" t="n">
        <v>3074</v>
      </c>
      <c r="H6805" s="0" t="s">
        <v>2142</v>
      </c>
      <c r="I6805" s="0" t="n">
        <v>613</v>
      </c>
      <c r="J6805" s="0" t="s">
        <v>7038</v>
      </c>
    </row>
    <row r="6806" customFormat="false" ht="12.8" hidden="false" customHeight="false" outlineLevel="0" collapsed="false">
      <c r="C6806" s="0" t="s">
        <v>5236</v>
      </c>
      <c r="E6806" s="0" t="s">
        <v>7174</v>
      </c>
      <c r="G6806" s="0" t="n">
        <v>3074</v>
      </c>
      <c r="H6806" s="0" t="s">
        <v>2142</v>
      </c>
      <c r="I6806" s="0" t="n">
        <v>613</v>
      </c>
      <c r="J6806" s="0" t="s">
        <v>7038</v>
      </c>
    </row>
    <row r="6807" customFormat="false" ht="12.8" hidden="false" customHeight="false" outlineLevel="0" collapsed="false">
      <c r="A6807" s="0" t="n">
        <f aca="false">1</f>
        <v>1</v>
      </c>
      <c r="C6807" s="0" t="s">
        <v>5236</v>
      </c>
      <c r="E6807" s="0" t="s">
        <v>7175</v>
      </c>
      <c r="F6807" s="0" t="s">
        <v>139</v>
      </c>
      <c r="G6807" s="0" t="n">
        <v>3074</v>
      </c>
      <c r="H6807" s="0" t="s">
        <v>2142</v>
      </c>
      <c r="I6807" s="0" t="n">
        <v>613</v>
      </c>
      <c r="J6807" s="0" t="s">
        <v>7038</v>
      </c>
    </row>
    <row r="6808" customFormat="false" ht="12.8" hidden="false" customHeight="false" outlineLevel="0" collapsed="false">
      <c r="C6808" s="0" t="s">
        <v>5236</v>
      </c>
      <c r="E6808" s="0" t="s">
        <v>7176</v>
      </c>
      <c r="F6808" s="0" t="s">
        <v>71</v>
      </c>
      <c r="G6808" s="0" t="n">
        <v>3074</v>
      </c>
      <c r="H6808" s="0" t="s">
        <v>2142</v>
      </c>
      <c r="I6808" s="0" t="n">
        <v>613</v>
      </c>
      <c r="J6808" s="0" t="s">
        <v>7038</v>
      </c>
    </row>
    <row r="6809" customFormat="false" ht="12.8" hidden="false" customHeight="false" outlineLevel="0" collapsed="false">
      <c r="C6809" s="0" t="s">
        <v>5236</v>
      </c>
      <c r="E6809" s="0" t="s">
        <v>7177</v>
      </c>
      <c r="F6809" s="0" t="s">
        <v>1182</v>
      </c>
      <c r="G6809" s="0" t="n">
        <v>3074</v>
      </c>
      <c r="H6809" s="0" t="s">
        <v>2142</v>
      </c>
      <c r="I6809" s="0" t="n">
        <v>613</v>
      </c>
      <c r="J6809" s="0" t="s">
        <v>7038</v>
      </c>
    </row>
    <row r="6810" customFormat="false" ht="12.8" hidden="false" customHeight="false" outlineLevel="0" collapsed="false">
      <c r="A6810" s="0" t="n">
        <f aca="false">1</f>
        <v>1</v>
      </c>
      <c r="C6810" s="0" t="s">
        <v>5236</v>
      </c>
      <c r="E6810" s="0" t="s">
        <v>7178</v>
      </c>
      <c r="F6810" s="0" t="s">
        <v>51</v>
      </c>
      <c r="G6810" s="0" t="n">
        <v>3074</v>
      </c>
      <c r="H6810" s="0" t="s">
        <v>2142</v>
      </c>
      <c r="I6810" s="0" t="n">
        <v>613</v>
      </c>
      <c r="J6810" s="0" t="s">
        <v>7038</v>
      </c>
    </row>
    <row r="6811" customFormat="false" ht="12.8" hidden="false" customHeight="false" outlineLevel="0" collapsed="false">
      <c r="C6811" s="0" t="s">
        <v>5236</v>
      </c>
      <c r="E6811" s="0" t="s">
        <v>7179</v>
      </c>
      <c r="F6811" s="0" t="s">
        <v>3844</v>
      </c>
      <c r="G6811" s="0" t="n">
        <v>3074</v>
      </c>
      <c r="H6811" s="0" t="s">
        <v>2142</v>
      </c>
      <c r="I6811" s="0" t="n">
        <v>613</v>
      </c>
      <c r="J6811" s="0" t="s">
        <v>7038</v>
      </c>
    </row>
    <row r="6812" customFormat="false" ht="12.8" hidden="false" customHeight="false" outlineLevel="0" collapsed="false">
      <c r="C6812" s="0" t="s">
        <v>5236</v>
      </c>
      <c r="E6812" s="0" t="s">
        <v>7180</v>
      </c>
      <c r="G6812" s="0" t="n">
        <v>3074</v>
      </c>
      <c r="H6812" s="0" t="s">
        <v>2142</v>
      </c>
      <c r="I6812" s="0" t="n">
        <v>613</v>
      </c>
      <c r="J6812" s="0" t="s">
        <v>7038</v>
      </c>
    </row>
    <row r="6813" customFormat="false" ht="12.8" hidden="false" customHeight="false" outlineLevel="0" collapsed="false">
      <c r="C6813" s="0" t="s">
        <v>5236</v>
      </c>
      <c r="E6813" s="0" t="s">
        <v>7181</v>
      </c>
      <c r="G6813" s="0" t="n">
        <v>3074</v>
      </c>
      <c r="H6813" s="0" t="s">
        <v>2142</v>
      </c>
      <c r="I6813" s="0" t="n">
        <v>613</v>
      </c>
      <c r="J6813" s="0" t="s">
        <v>7038</v>
      </c>
    </row>
    <row r="6814" customFormat="false" ht="12.8" hidden="false" customHeight="false" outlineLevel="0" collapsed="false">
      <c r="C6814" s="0" t="s">
        <v>5236</v>
      </c>
      <c r="E6814" s="0" t="s">
        <v>7182</v>
      </c>
      <c r="G6814" s="0" t="n">
        <v>3074</v>
      </c>
      <c r="H6814" s="0" t="s">
        <v>2142</v>
      </c>
      <c r="I6814" s="0" t="n">
        <v>613</v>
      </c>
      <c r="J6814" s="0" t="s">
        <v>7038</v>
      </c>
    </row>
    <row r="6815" customFormat="false" ht="12.8" hidden="false" customHeight="false" outlineLevel="0" collapsed="false">
      <c r="C6815" s="0" t="s">
        <v>5236</v>
      </c>
      <c r="E6815" s="0" t="s">
        <v>7183</v>
      </c>
      <c r="G6815" s="0" t="n">
        <v>3074</v>
      </c>
      <c r="H6815" s="0" t="s">
        <v>2142</v>
      </c>
      <c r="I6815" s="0" t="n">
        <v>613</v>
      </c>
      <c r="J6815" s="0" t="s">
        <v>7038</v>
      </c>
    </row>
    <row r="6816" customFormat="false" ht="12.8" hidden="false" customHeight="false" outlineLevel="0" collapsed="false">
      <c r="C6816" s="0" t="s">
        <v>5236</v>
      </c>
      <c r="E6816" s="0" t="s">
        <v>7184</v>
      </c>
      <c r="G6816" s="0" t="n">
        <v>3074</v>
      </c>
      <c r="H6816" s="0" t="s">
        <v>2142</v>
      </c>
      <c r="I6816" s="0" t="n">
        <v>613</v>
      </c>
      <c r="J6816" s="0" t="s">
        <v>7038</v>
      </c>
    </row>
    <row r="6817" customFormat="false" ht="12.8" hidden="false" customHeight="false" outlineLevel="0" collapsed="false">
      <c r="C6817" s="0" t="s">
        <v>5236</v>
      </c>
      <c r="E6817" s="0" t="s">
        <v>7185</v>
      </c>
      <c r="G6817" s="0" t="n">
        <v>3074</v>
      </c>
      <c r="H6817" s="0" t="s">
        <v>2142</v>
      </c>
      <c r="I6817" s="0" t="n">
        <v>613</v>
      </c>
      <c r="J6817" s="0" t="s">
        <v>7038</v>
      </c>
    </row>
    <row r="6818" customFormat="false" ht="12.8" hidden="false" customHeight="false" outlineLevel="0" collapsed="false">
      <c r="C6818" s="0" t="s">
        <v>5236</v>
      </c>
      <c r="E6818" s="0" t="s">
        <v>7186</v>
      </c>
      <c r="G6818" s="0" t="n">
        <v>3074</v>
      </c>
      <c r="H6818" s="0" t="s">
        <v>2142</v>
      </c>
      <c r="I6818" s="0" t="n">
        <v>613</v>
      </c>
      <c r="J6818" s="0" t="s">
        <v>7038</v>
      </c>
    </row>
    <row r="6819" customFormat="false" ht="12.8" hidden="false" customHeight="false" outlineLevel="0" collapsed="false">
      <c r="C6819" s="0" t="s">
        <v>5236</v>
      </c>
      <c r="E6819" s="0" t="s">
        <v>7187</v>
      </c>
      <c r="G6819" s="0" t="n">
        <v>3074</v>
      </c>
      <c r="H6819" s="0" t="s">
        <v>2142</v>
      </c>
      <c r="I6819" s="0" t="n">
        <v>613</v>
      </c>
      <c r="J6819" s="0" t="s">
        <v>7038</v>
      </c>
    </row>
    <row r="6820" customFormat="false" ht="12.8" hidden="false" customHeight="false" outlineLevel="0" collapsed="false">
      <c r="C6820" s="0" t="s">
        <v>5236</v>
      </c>
      <c r="E6820" s="0" t="s">
        <v>7188</v>
      </c>
      <c r="G6820" s="0" t="n">
        <v>3074</v>
      </c>
      <c r="H6820" s="0" t="s">
        <v>2142</v>
      </c>
      <c r="I6820" s="0" t="n">
        <v>613</v>
      </c>
      <c r="J6820" s="0" t="s">
        <v>7038</v>
      </c>
    </row>
    <row r="6821" customFormat="false" ht="12.8" hidden="false" customHeight="false" outlineLevel="0" collapsed="false">
      <c r="C6821" s="0" t="s">
        <v>5236</v>
      </c>
      <c r="E6821" s="0" t="s">
        <v>7189</v>
      </c>
      <c r="G6821" s="0" t="n">
        <v>3074</v>
      </c>
      <c r="H6821" s="0" t="s">
        <v>2142</v>
      </c>
      <c r="I6821" s="0" t="n">
        <v>613</v>
      </c>
      <c r="J6821" s="0" t="s">
        <v>7038</v>
      </c>
    </row>
    <row r="6822" customFormat="false" ht="12.8" hidden="false" customHeight="false" outlineLevel="0" collapsed="false">
      <c r="C6822" s="0" t="s">
        <v>5236</v>
      </c>
      <c r="E6822" s="0" t="s">
        <v>7190</v>
      </c>
      <c r="G6822" s="0" t="n">
        <v>3074</v>
      </c>
      <c r="H6822" s="0" t="s">
        <v>2142</v>
      </c>
      <c r="I6822" s="0" t="n">
        <v>613</v>
      </c>
      <c r="J6822" s="0" t="s">
        <v>7038</v>
      </c>
    </row>
    <row r="6823" customFormat="false" ht="12.8" hidden="false" customHeight="false" outlineLevel="0" collapsed="false">
      <c r="C6823" s="0" t="s">
        <v>5236</v>
      </c>
      <c r="E6823" s="0" t="s">
        <v>7191</v>
      </c>
      <c r="G6823" s="0" t="n">
        <v>3074</v>
      </c>
      <c r="H6823" s="0" t="s">
        <v>2142</v>
      </c>
      <c r="I6823" s="0" t="n">
        <v>613</v>
      </c>
      <c r="J6823" s="0" t="s">
        <v>7038</v>
      </c>
    </row>
    <row r="6824" customFormat="false" ht="12.8" hidden="false" customHeight="false" outlineLevel="0" collapsed="false">
      <c r="C6824" s="0" t="s">
        <v>5236</v>
      </c>
      <c r="E6824" s="0" t="s">
        <v>7192</v>
      </c>
      <c r="G6824" s="0" t="n">
        <v>3074</v>
      </c>
      <c r="H6824" s="0" t="s">
        <v>2142</v>
      </c>
      <c r="I6824" s="0" t="n">
        <v>613</v>
      </c>
      <c r="J6824" s="0" t="s">
        <v>7038</v>
      </c>
    </row>
    <row r="6825" customFormat="false" ht="12.8" hidden="false" customHeight="false" outlineLevel="0" collapsed="false">
      <c r="C6825" s="0" t="s">
        <v>5236</v>
      </c>
      <c r="E6825" s="0" t="s">
        <v>7193</v>
      </c>
      <c r="G6825" s="0" t="n">
        <v>3074</v>
      </c>
      <c r="H6825" s="0" t="s">
        <v>2142</v>
      </c>
      <c r="I6825" s="0" t="n">
        <v>613</v>
      </c>
      <c r="J6825" s="0" t="s">
        <v>7038</v>
      </c>
    </row>
    <row r="6826" customFormat="false" ht="12.8" hidden="false" customHeight="false" outlineLevel="0" collapsed="false">
      <c r="C6826" s="0" t="s">
        <v>5236</v>
      </c>
      <c r="E6826" s="0" t="s">
        <v>7194</v>
      </c>
      <c r="G6826" s="0" t="n">
        <v>3074</v>
      </c>
      <c r="H6826" s="0" t="s">
        <v>2142</v>
      </c>
      <c r="I6826" s="0" t="n">
        <v>613</v>
      </c>
      <c r="J6826" s="0" t="s">
        <v>7038</v>
      </c>
    </row>
    <row r="6827" customFormat="false" ht="12.8" hidden="false" customHeight="false" outlineLevel="0" collapsed="false">
      <c r="C6827" s="0" t="s">
        <v>5236</v>
      </c>
      <c r="E6827" s="0" t="s">
        <v>7195</v>
      </c>
      <c r="G6827" s="0" t="n">
        <v>3074</v>
      </c>
      <c r="H6827" s="0" t="s">
        <v>2142</v>
      </c>
      <c r="I6827" s="0" t="n">
        <v>613</v>
      </c>
      <c r="J6827" s="0" t="s">
        <v>7038</v>
      </c>
    </row>
    <row r="6828" customFormat="false" ht="12.8" hidden="false" customHeight="false" outlineLevel="0" collapsed="false">
      <c r="A6828" s="0" t="n">
        <f aca="false">1</f>
        <v>1</v>
      </c>
      <c r="C6828" s="0" t="s">
        <v>5236</v>
      </c>
      <c r="E6828" s="0" t="s">
        <v>7196</v>
      </c>
      <c r="F6828" s="0" t="s">
        <v>29</v>
      </c>
      <c r="G6828" s="0" t="n">
        <v>3074</v>
      </c>
      <c r="H6828" s="0" t="s">
        <v>2142</v>
      </c>
      <c r="I6828" s="0" t="n">
        <v>613</v>
      </c>
      <c r="J6828" s="0" t="s">
        <v>7038</v>
      </c>
    </row>
    <row r="6829" customFormat="false" ht="12.8" hidden="false" customHeight="false" outlineLevel="0" collapsed="false">
      <c r="A6829" s="0" t="n">
        <f aca="false">1</f>
        <v>1</v>
      </c>
      <c r="C6829" s="0" t="s">
        <v>5236</v>
      </c>
      <c r="E6829" s="0" t="s">
        <v>7197</v>
      </c>
      <c r="F6829" s="0" t="s">
        <v>7065</v>
      </c>
      <c r="G6829" s="0" t="n">
        <v>3074</v>
      </c>
      <c r="H6829" s="0" t="s">
        <v>2142</v>
      </c>
      <c r="I6829" s="0" t="n">
        <v>613</v>
      </c>
      <c r="J6829" s="0" t="s">
        <v>7038</v>
      </c>
    </row>
    <row r="6830" customFormat="false" ht="12.8" hidden="false" customHeight="false" outlineLevel="0" collapsed="false">
      <c r="C6830" s="0" t="s">
        <v>5236</v>
      </c>
      <c r="E6830" s="0" t="s">
        <v>7198</v>
      </c>
      <c r="F6830" s="0" t="s">
        <v>71</v>
      </c>
      <c r="G6830" s="0" t="n">
        <v>3074</v>
      </c>
      <c r="H6830" s="0" t="s">
        <v>2142</v>
      </c>
      <c r="I6830" s="0" t="n">
        <v>613</v>
      </c>
      <c r="J6830" s="0" t="s">
        <v>7038</v>
      </c>
    </row>
    <row r="6831" customFormat="false" ht="12.8" hidden="false" customHeight="false" outlineLevel="0" collapsed="false">
      <c r="A6831" s="0" t="n">
        <f aca="false">1</f>
        <v>1</v>
      </c>
      <c r="C6831" s="0" t="s">
        <v>5236</v>
      </c>
      <c r="E6831" s="0" t="s">
        <v>7199</v>
      </c>
      <c r="F6831" s="0" t="s">
        <v>148</v>
      </c>
      <c r="G6831" s="0" t="n">
        <v>3074</v>
      </c>
      <c r="H6831" s="0" t="s">
        <v>2142</v>
      </c>
      <c r="I6831" s="0" t="n">
        <v>613</v>
      </c>
      <c r="J6831" s="0" t="s">
        <v>7038</v>
      </c>
    </row>
    <row r="6832" customFormat="false" ht="12.8" hidden="false" customHeight="false" outlineLevel="0" collapsed="false">
      <c r="C6832" s="0" t="s">
        <v>5236</v>
      </c>
      <c r="E6832" s="0" t="s">
        <v>7200</v>
      </c>
      <c r="F6832" s="0" t="s">
        <v>55</v>
      </c>
      <c r="G6832" s="0" t="n">
        <v>3074</v>
      </c>
      <c r="H6832" s="0" t="s">
        <v>2142</v>
      </c>
      <c r="I6832" s="0" t="n">
        <v>613</v>
      </c>
      <c r="J6832" s="0" t="s">
        <v>7038</v>
      </c>
    </row>
    <row r="6833" customFormat="false" ht="12.8" hidden="false" customHeight="false" outlineLevel="0" collapsed="false">
      <c r="C6833" s="0" t="s">
        <v>5236</v>
      </c>
      <c r="E6833" s="0" t="s">
        <v>7201</v>
      </c>
      <c r="F6833" s="0" t="s">
        <v>450</v>
      </c>
      <c r="G6833" s="0" t="n">
        <v>3074</v>
      </c>
      <c r="H6833" s="0" t="s">
        <v>2142</v>
      </c>
      <c r="I6833" s="0" t="n">
        <v>613</v>
      </c>
      <c r="J6833" s="0" t="s">
        <v>7038</v>
      </c>
    </row>
    <row r="6834" customFormat="false" ht="12.8" hidden="false" customHeight="false" outlineLevel="0" collapsed="false">
      <c r="C6834" s="0" t="s">
        <v>5236</v>
      </c>
      <c r="E6834" s="0" t="s">
        <v>7202</v>
      </c>
      <c r="F6834" s="0" t="s">
        <v>55</v>
      </c>
      <c r="G6834" s="0" t="n">
        <v>3074</v>
      </c>
      <c r="H6834" s="0" t="s">
        <v>2142</v>
      </c>
      <c r="I6834" s="0" t="n">
        <v>613</v>
      </c>
      <c r="J6834" s="0" t="s">
        <v>7038</v>
      </c>
    </row>
    <row r="6835" customFormat="false" ht="12.8" hidden="false" customHeight="false" outlineLevel="0" collapsed="false">
      <c r="A6835" s="0" t="n">
        <f aca="false">1</f>
        <v>1</v>
      </c>
      <c r="C6835" s="0" t="s">
        <v>5236</v>
      </c>
      <c r="E6835" s="0" t="s">
        <v>7203</v>
      </c>
      <c r="F6835" s="0" t="s">
        <v>51</v>
      </c>
      <c r="G6835" s="0" t="n">
        <v>3074</v>
      </c>
      <c r="H6835" s="0" t="s">
        <v>2142</v>
      </c>
      <c r="I6835" s="0" t="n">
        <v>613</v>
      </c>
      <c r="J6835" s="0" t="s">
        <v>7038</v>
      </c>
    </row>
    <row r="6836" customFormat="false" ht="12.8" hidden="false" customHeight="false" outlineLevel="0" collapsed="false">
      <c r="A6836" s="0" t="n">
        <f aca="false">1</f>
        <v>1</v>
      </c>
      <c r="C6836" s="0" t="s">
        <v>5236</v>
      </c>
      <c r="E6836" s="0" t="s">
        <v>7204</v>
      </c>
      <c r="F6836" s="0" t="s">
        <v>51</v>
      </c>
      <c r="G6836" s="0" t="n">
        <v>3074</v>
      </c>
      <c r="H6836" s="0" t="s">
        <v>2142</v>
      </c>
      <c r="I6836" s="0" t="n">
        <v>613</v>
      </c>
      <c r="J6836" s="0" t="s">
        <v>7038</v>
      </c>
    </row>
    <row r="6837" customFormat="false" ht="12.8" hidden="false" customHeight="false" outlineLevel="0" collapsed="false">
      <c r="A6837" s="0" t="n">
        <f aca="false">1</f>
        <v>1</v>
      </c>
      <c r="C6837" s="0" t="s">
        <v>5236</v>
      </c>
      <c r="E6837" s="0" t="s">
        <v>7205</v>
      </c>
      <c r="F6837" s="0" t="s">
        <v>1174</v>
      </c>
      <c r="G6837" s="0" t="n">
        <v>3074</v>
      </c>
      <c r="H6837" s="0" t="s">
        <v>2142</v>
      </c>
      <c r="I6837" s="0" t="n">
        <v>613</v>
      </c>
      <c r="J6837" s="0" t="s">
        <v>7038</v>
      </c>
    </row>
    <row r="6838" customFormat="false" ht="12.8" hidden="false" customHeight="false" outlineLevel="0" collapsed="false">
      <c r="A6838" s="0" t="n">
        <f aca="false">1</f>
        <v>1</v>
      </c>
      <c r="C6838" s="0" t="s">
        <v>5236</v>
      </c>
      <c r="E6838" s="0" t="s">
        <v>7206</v>
      </c>
      <c r="F6838" s="0" t="s">
        <v>1757</v>
      </c>
      <c r="G6838" s="0" t="n">
        <v>3074</v>
      </c>
      <c r="H6838" s="0" t="s">
        <v>2142</v>
      </c>
      <c r="I6838" s="0" t="n">
        <v>613</v>
      </c>
      <c r="J6838" s="0" t="s">
        <v>7038</v>
      </c>
    </row>
    <row r="6839" customFormat="false" ht="12.8" hidden="false" customHeight="false" outlineLevel="0" collapsed="false">
      <c r="A6839" s="0" t="n">
        <f aca="false">1</f>
        <v>1</v>
      </c>
      <c r="C6839" s="0" t="s">
        <v>5236</v>
      </c>
      <c r="E6839" s="0" t="s">
        <v>7207</v>
      </c>
      <c r="F6839" s="0" t="s">
        <v>148</v>
      </c>
      <c r="G6839" s="0" t="n">
        <v>3074</v>
      </c>
      <c r="H6839" s="0" t="s">
        <v>2142</v>
      </c>
      <c r="I6839" s="0" t="n">
        <v>613</v>
      </c>
      <c r="J6839" s="0" t="s">
        <v>7038</v>
      </c>
    </row>
    <row r="6840" customFormat="false" ht="12.8" hidden="false" customHeight="false" outlineLevel="0" collapsed="false">
      <c r="A6840" s="0" t="n">
        <f aca="false">1</f>
        <v>1</v>
      </c>
      <c r="C6840" s="0" t="s">
        <v>5236</v>
      </c>
      <c r="E6840" s="0" t="s">
        <v>7208</v>
      </c>
      <c r="F6840" s="0" t="s">
        <v>51</v>
      </c>
      <c r="G6840" s="0" t="n">
        <v>3074</v>
      </c>
      <c r="H6840" s="0" t="s">
        <v>2142</v>
      </c>
      <c r="I6840" s="0" t="n">
        <v>613</v>
      </c>
      <c r="J6840" s="0" t="s">
        <v>7038</v>
      </c>
    </row>
    <row r="6841" customFormat="false" ht="12.8" hidden="false" customHeight="false" outlineLevel="0" collapsed="false">
      <c r="A6841" s="0" t="n">
        <f aca="false">1</f>
        <v>1</v>
      </c>
      <c r="C6841" s="0" t="s">
        <v>5236</v>
      </c>
      <c r="E6841" s="0" t="s">
        <v>7209</v>
      </c>
      <c r="F6841" s="0" t="s">
        <v>51</v>
      </c>
      <c r="G6841" s="0" t="n">
        <v>3074</v>
      </c>
      <c r="H6841" s="0" t="s">
        <v>2142</v>
      </c>
      <c r="I6841" s="0" t="n">
        <v>613</v>
      </c>
      <c r="J6841" s="0" t="s">
        <v>7038</v>
      </c>
    </row>
    <row r="6842" customFormat="false" ht="12.8" hidden="false" customHeight="false" outlineLevel="0" collapsed="false">
      <c r="C6842" s="0" t="s">
        <v>5236</v>
      </c>
      <c r="E6842" s="0" t="s">
        <v>7210</v>
      </c>
      <c r="F6842" s="0" t="s">
        <v>55</v>
      </c>
      <c r="G6842" s="0" t="n">
        <v>3074</v>
      </c>
      <c r="H6842" s="0" t="s">
        <v>2142</v>
      </c>
      <c r="I6842" s="0" t="n">
        <v>613</v>
      </c>
      <c r="J6842" s="0" t="s">
        <v>7038</v>
      </c>
    </row>
    <row r="6843" customFormat="false" ht="12.8" hidden="false" customHeight="false" outlineLevel="0" collapsed="false">
      <c r="C6843" s="0" t="s">
        <v>5236</v>
      </c>
      <c r="E6843" s="0" t="s">
        <v>7211</v>
      </c>
      <c r="F6843" s="0" t="s">
        <v>71</v>
      </c>
      <c r="G6843" s="0" t="n">
        <v>3074</v>
      </c>
      <c r="H6843" s="0" t="s">
        <v>2142</v>
      </c>
      <c r="I6843" s="0" t="n">
        <v>613</v>
      </c>
      <c r="J6843" s="0" t="s">
        <v>7038</v>
      </c>
    </row>
    <row r="6844" customFormat="false" ht="12.8" hidden="false" customHeight="false" outlineLevel="0" collapsed="false">
      <c r="C6844" s="0" t="s">
        <v>5236</v>
      </c>
      <c r="E6844" s="0" t="s">
        <v>7212</v>
      </c>
      <c r="F6844" s="0" t="s">
        <v>31</v>
      </c>
      <c r="G6844" s="0" t="n">
        <v>3074</v>
      </c>
      <c r="H6844" s="0" t="s">
        <v>2142</v>
      </c>
      <c r="I6844" s="0" t="n">
        <v>613</v>
      </c>
      <c r="J6844" s="0" t="s">
        <v>7038</v>
      </c>
    </row>
    <row r="6845" customFormat="false" ht="12.8" hidden="false" customHeight="false" outlineLevel="0" collapsed="false">
      <c r="A6845" s="0" t="n">
        <f aca="false">1</f>
        <v>1</v>
      </c>
      <c r="C6845" s="0" t="s">
        <v>5236</v>
      </c>
      <c r="E6845" s="0" t="s">
        <v>7213</v>
      </c>
      <c r="F6845" s="0" t="s">
        <v>51</v>
      </c>
      <c r="G6845" s="0" t="n">
        <v>3074</v>
      </c>
      <c r="H6845" s="0" t="s">
        <v>2142</v>
      </c>
      <c r="I6845" s="0" t="n">
        <v>613</v>
      </c>
      <c r="J6845" s="0" t="s">
        <v>7038</v>
      </c>
    </row>
    <row r="6846" customFormat="false" ht="12.8" hidden="false" customHeight="false" outlineLevel="0" collapsed="false">
      <c r="A6846" s="0" t="n">
        <f aca="false">1</f>
        <v>1</v>
      </c>
      <c r="C6846" s="0" t="s">
        <v>5236</v>
      </c>
      <c r="E6846" s="0" t="s">
        <v>7214</v>
      </c>
      <c r="F6846" s="0" t="s">
        <v>139</v>
      </c>
      <c r="G6846" s="0" t="n">
        <v>3074</v>
      </c>
      <c r="H6846" s="0" t="s">
        <v>2142</v>
      </c>
      <c r="I6846" s="0" t="n">
        <v>613</v>
      </c>
      <c r="J6846" s="0" t="s">
        <v>7038</v>
      </c>
    </row>
    <row r="6847" customFormat="false" ht="12.8" hidden="false" customHeight="false" outlineLevel="0" collapsed="false">
      <c r="C6847" s="0" t="s">
        <v>5236</v>
      </c>
      <c r="E6847" s="0" t="s">
        <v>7215</v>
      </c>
      <c r="F6847" s="0" t="s">
        <v>1186</v>
      </c>
      <c r="G6847" s="0" t="n">
        <v>3074</v>
      </c>
      <c r="H6847" s="0" t="s">
        <v>2142</v>
      </c>
      <c r="I6847" s="0" t="n">
        <v>613</v>
      </c>
      <c r="J6847" s="0" t="s">
        <v>7038</v>
      </c>
    </row>
    <row r="6848" customFormat="false" ht="12.8" hidden="false" customHeight="false" outlineLevel="0" collapsed="false">
      <c r="C6848" s="0" t="s">
        <v>5236</v>
      </c>
      <c r="E6848" s="0" t="s">
        <v>7216</v>
      </c>
      <c r="F6848" s="0" t="s">
        <v>1186</v>
      </c>
      <c r="G6848" s="0" t="n">
        <v>3074</v>
      </c>
      <c r="H6848" s="0" t="s">
        <v>2142</v>
      </c>
      <c r="I6848" s="0" t="n">
        <v>613</v>
      </c>
      <c r="J6848" s="0" t="s">
        <v>7038</v>
      </c>
    </row>
    <row r="6849" customFormat="false" ht="12.8" hidden="false" customHeight="false" outlineLevel="0" collapsed="false">
      <c r="A6849" s="0" t="n">
        <f aca="false">1</f>
        <v>1</v>
      </c>
      <c r="C6849" s="0" t="s">
        <v>5236</v>
      </c>
      <c r="E6849" s="0" t="s">
        <v>7217</v>
      </c>
      <c r="F6849" s="0" t="s">
        <v>1757</v>
      </c>
      <c r="G6849" s="0" t="n">
        <v>3074</v>
      </c>
      <c r="H6849" s="0" t="s">
        <v>2142</v>
      </c>
      <c r="I6849" s="0" t="n">
        <v>613</v>
      </c>
      <c r="J6849" s="0" t="s">
        <v>7038</v>
      </c>
    </row>
    <row r="6850" customFormat="false" ht="12.8" hidden="false" customHeight="false" outlineLevel="0" collapsed="false">
      <c r="A6850" s="0" t="n">
        <f aca="false">1</f>
        <v>1</v>
      </c>
      <c r="C6850" s="0" t="s">
        <v>5236</v>
      </c>
      <c r="E6850" s="0" t="s">
        <v>7218</v>
      </c>
      <c r="F6850" s="0" t="s">
        <v>7065</v>
      </c>
      <c r="G6850" s="0" t="n">
        <v>3074</v>
      </c>
      <c r="H6850" s="0" t="s">
        <v>2142</v>
      </c>
      <c r="I6850" s="0" t="n">
        <v>613</v>
      </c>
      <c r="J6850" s="0" t="s">
        <v>7038</v>
      </c>
    </row>
    <row r="6851" customFormat="false" ht="12.8" hidden="false" customHeight="false" outlineLevel="0" collapsed="false">
      <c r="C6851" s="0" t="s">
        <v>5236</v>
      </c>
      <c r="E6851" s="0" t="s">
        <v>7219</v>
      </c>
      <c r="F6851" s="0" t="s">
        <v>57</v>
      </c>
      <c r="G6851" s="0" t="n">
        <v>3074</v>
      </c>
      <c r="H6851" s="0" t="s">
        <v>2142</v>
      </c>
      <c r="I6851" s="0" t="n">
        <v>613</v>
      </c>
      <c r="J6851" s="0" t="s">
        <v>7038</v>
      </c>
    </row>
    <row r="6852" customFormat="false" ht="12.8" hidden="false" customHeight="false" outlineLevel="0" collapsed="false">
      <c r="A6852" s="0" t="n">
        <f aca="false">1</f>
        <v>1</v>
      </c>
      <c r="C6852" s="0" t="s">
        <v>5236</v>
      </c>
      <c r="E6852" s="0" t="s">
        <v>7220</v>
      </c>
      <c r="F6852" s="0" t="s">
        <v>139</v>
      </c>
      <c r="G6852" s="0" t="n">
        <v>3074</v>
      </c>
      <c r="H6852" s="0" t="s">
        <v>2142</v>
      </c>
      <c r="I6852" s="0" t="n">
        <v>613</v>
      </c>
      <c r="J6852" s="0" t="s">
        <v>7038</v>
      </c>
    </row>
    <row r="6853" customFormat="false" ht="12.8" hidden="false" customHeight="false" outlineLevel="0" collapsed="false">
      <c r="C6853" s="0" t="s">
        <v>5236</v>
      </c>
      <c r="E6853" s="0" t="s">
        <v>7221</v>
      </c>
      <c r="F6853" s="0" t="s">
        <v>1697</v>
      </c>
      <c r="G6853" s="0" t="n">
        <v>3074</v>
      </c>
      <c r="H6853" s="0" t="s">
        <v>2142</v>
      </c>
      <c r="I6853" s="0" t="n">
        <v>613</v>
      </c>
      <c r="J6853" s="0" t="s">
        <v>7038</v>
      </c>
    </row>
    <row r="6854" customFormat="false" ht="12.8" hidden="false" customHeight="false" outlineLevel="0" collapsed="false">
      <c r="C6854" s="0" t="s">
        <v>5236</v>
      </c>
      <c r="E6854" s="0" t="s">
        <v>7222</v>
      </c>
      <c r="F6854" s="0" t="s">
        <v>81</v>
      </c>
      <c r="G6854" s="0" t="n">
        <v>3074</v>
      </c>
      <c r="H6854" s="0" t="s">
        <v>2142</v>
      </c>
      <c r="I6854" s="0" t="n">
        <v>613</v>
      </c>
      <c r="J6854" s="0" t="s">
        <v>7038</v>
      </c>
    </row>
    <row r="6855" customFormat="false" ht="12.8" hidden="false" customHeight="false" outlineLevel="0" collapsed="false">
      <c r="A6855" s="0" t="n">
        <f aca="false">1</f>
        <v>1</v>
      </c>
      <c r="C6855" s="0" t="s">
        <v>5236</v>
      </c>
      <c r="E6855" s="0" t="s">
        <v>7223</v>
      </c>
      <c r="F6855" s="0" t="s">
        <v>7043</v>
      </c>
      <c r="G6855" s="0" t="n">
        <v>3074</v>
      </c>
      <c r="H6855" s="0" t="s">
        <v>2142</v>
      </c>
      <c r="I6855" s="0" t="n">
        <v>613</v>
      </c>
      <c r="J6855" s="0" t="s">
        <v>7038</v>
      </c>
    </row>
    <row r="6856" customFormat="false" ht="12.8" hidden="false" customHeight="false" outlineLevel="0" collapsed="false">
      <c r="A6856" s="0" t="n">
        <f aca="false">1</f>
        <v>1</v>
      </c>
      <c r="C6856" s="0" t="s">
        <v>5236</v>
      </c>
      <c r="E6856" s="0" t="s">
        <v>7224</v>
      </c>
      <c r="F6856" s="0" t="s">
        <v>1757</v>
      </c>
      <c r="G6856" s="0" t="n">
        <v>3074</v>
      </c>
      <c r="H6856" s="0" t="s">
        <v>2142</v>
      </c>
      <c r="I6856" s="0" t="n">
        <v>613</v>
      </c>
      <c r="J6856" s="0" t="s">
        <v>7038</v>
      </c>
    </row>
    <row r="6857" customFormat="false" ht="12.8" hidden="false" customHeight="false" outlineLevel="0" collapsed="false">
      <c r="A6857" s="0" t="n">
        <f aca="false">1</f>
        <v>1</v>
      </c>
      <c r="C6857" s="0" t="s">
        <v>5236</v>
      </c>
      <c r="E6857" s="0" t="s">
        <v>7225</v>
      </c>
      <c r="F6857" s="0" t="s">
        <v>5100</v>
      </c>
      <c r="G6857" s="0" t="n">
        <v>3074</v>
      </c>
      <c r="H6857" s="0" t="s">
        <v>2142</v>
      </c>
      <c r="I6857" s="0" t="n">
        <v>613</v>
      </c>
      <c r="J6857" s="0" t="s">
        <v>7038</v>
      </c>
    </row>
    <row r="6858" customFormat="false" ht="12.8" hidden="false" customHeight="false" outlineLevel="0" collapsed="false">
      <c r="A6858" s="0" t="n">
        <f aca="false">1</f>
        <v>1</v>
      </c>
      <c r="C6858" s="0" t="s">
        <v>5236</v>
      </c>
      <c r="E6858" s="0" t="s">
        <v>7226</v>
      </c>
      <c r="F6858" s="0" t="s">
        <v>2117</v>
      </c>
      <c r="G6858" s="0" t="n">
        <v>3074</v>
      </c>
      <c r="H6858" s="0" t="s">
        <v>2142</v>
      </c>
      <c r="I6858" s="0" t="n">
        <v>613</v>
      </c>
      <c r="J6858" s="0" t="s">
        <v>7038</v>
      </c>
    </row>
    <row r="6859" customFormat="false" ht="12.8" hidden="false" customHeight="false" outlineLevel="0" collapsed="false">
      <c r="A6859" s="0" t="n">
        <f aca="false">1</f>
        <v>1</v>
      </c>
      <c r="C6859" s="0" t="s">
        <v>5236</v>
      </c>
      <c r="E6859" s="0" t="s">
        <v>7227</v>
      </c>
      <c r="F6859" s="0" t="s">
        <v>148</v>
      </c>
      <c r="G6859" s="0" t="n">
        <v>3074</v>
      </c>
      <c r="H6859" s="0" t="s">
        <v>2142</v>
      </c>
      <c r="I6859" s="0" t="n">
        <v>613</v>
      </c>
      <c r="J6859" s="0" t="s">
        <v>7038</v>
      </c>
    </row>
    <row r="6860" customFormat="false" ht="12.8" hidden="false" customHeight="false" outlineLevel="0" collapsed="false">
      <c r="A6860" s="0" t="n">
        <f aca="false">1</f>
        <v>1</v>
      </c>
      <c r="C6860" s="0" t="s">
        <v>5236</v>
      </c>
      <c r="E6860" s="0" t="s">
        <v>7228</v>
      </c>
      <c r="F6860" s="0" t="s">
        <v>2065</v>
      </c>
      <c r="G6860" s="0" t="n">
        <v>3074</v>
      </c>
      <c r="H6860" s="0" t="s">
        <v>2142</v>
      </c>
      <c r="I6860" s="0" t="n">
        <v>613</v>
      </c>
      <c r="J6860" s="0" t="s">
        <v>7038</v>
      </c>
    </row>
    <row r="6861" customFormat="false" ht="12.8" hidden="false" customHeight="false" outlineLevel="0" collapsed="false">
      <c r="A6861" s="0" t="n">
        <f aca="false">1</f>
        <v>1</v>
      </c>
      <c r="C6861" s="0" t="s">
        <v>5236</v>
      </c>
      <c r="E6861" s="0" t="s">
        <v>7229</v>
      </c>
      <c r="F6861" s="0" t="s">
        <v>51</v>
      </c>
      <c r="G6861" s="0" t="n">
        <v>3074</v>
      </c>
      <c r="H6861" s="0" t="s">
        <v>2142</v>
      </c>
      <c r="I6861" s="0" t="n">
        <v>613</v>
      </c>
      <c r="J6861" s="0" t="s">
        <v>7038</v>
      </c>
    </row>
    <row r="6862" customFormat="false" ht="12.8" hidden="false" customHeight="false" outlineLevel="0" collapsed="false">
      <c r="C6862" s="0" t="s">
        <v>5236</v>
      </c>
      <c r="E6862" s="0" t="s">
        <v>7230</v>
      </c>
      <c r="F6862" s="0" t="s">
        <v>1503</v>
      </c>
      <c r="G6862" s="0" t="n">
        <v>3074</v>
      </c>
      <c r="H6862" s="0" t="s">
        <v>2142</v>
      </c>
      <c r="I6862" s="0" t="n">
        <v>613</v>
      </c>
      <c r="J6862" s="0" t="s">
        <v>7038</v>
      </c>
    </row>
    <row r="6863" customFormat="false" ht="12.8" hidden="false" customHeight="false" outlineLevel="0" collapsed="false">
      <c r="A6863" s="0" t="n">
        <f aca="false">1</f>
        <v>1</v>
      </c>
      <c r="C6863" s="0" t="s">
        <v>5236</v>
      </c>
      <c r="E6863" s="0" t="s">
        <v>7231</v>
      </c>
      <c r="F6863" s="0" t="s">
        <v>2065</v>
      </c>
      <c r="G6863" s="0" t="n">
        <v>3074</v>
      </c>
      <c r="H6863" s="0" t="s">
        <v>2142</v>
      </c>
      <c r="I6863" s="0" t="n">
        <v>613</v>
      </c>
      <c r="J6863" s="0" t="s">
        <v>7038</v>
      </c>
    </row>
    <row r="6864" customFormat="false" ht="12.8" hidden="false" customHeight="false" outlineLevel="0" collapsed="false">
      <c r="A6864" s="0" t="n">
        <f aca="false">1</f>
        <v>1</v>
      </c>
      <c r="C6864" s="0" t="s">
        <v>5236</v>
      </c>
      <c r="E6864" s="0" t="s">
        <v>7232</v>
      </c>
      <c r="F6864" s="0" t="s">
        <v>139</v>
      </c>
      <c r="G6864" s="0" t="n">
        <v>3074</v>
      </c>
      <c r="H6864" s="0" t="s">
        <v>2142</v>
      </c>
      <c r="I6864" s="0" t="n">
        <v>613</v>
      </c>
      <c r="J6864" s="0" t="s">
        <v>7038</v>
      </c>
    </row>
    <row r="6865" customFormat="false" ht="12.8" hidden="false" customHeight="false" outlineLevel="0" collapsed="false">
      <c r="C6865" s="0" t="s">
        <v>5236</v>
      </c>
      <c r="E6865" s="0" t="s">
        <v>7233</v>
      </c>
      <c r="F6865" s="0" t="s">
        <v>1503</v>
      </c>
      <c r="G6865" s="0" t="n">
        <v>3074</v>
      </c>
      <c r="H6865" s="0" t="s">
        <v>2142</v>
      </c>
      <c r="I6865" s="0" t="n">
        <v>613</v>
      </c>
      <c r="J6865" s="0" t="s">
        <v>7038</v>
      </c>
    </row>
    <row r="6866" customFormat="false" ht="12.8" hidden="false" customHeight="false" outlineLevel="0" collapsed="false">
      <c r="A6866" s="0" t="n">
        <f aca="false">1</f>
        <v>1</v>
      </c>
      <c r="C6866" s="0" t="s">
        <v>5236</v>
      </c>
      <c r="E6866" s="0" t="s">
        <v>7234</v>
      </c>
      <c r="F6866" s="0" t="s">
        <v>103</v>
      </c>
      <c r="G6866" s="0" t="n">
        <v>3074</v>
      </c>
      <c r="H6866" s="0" t="s">
        <v>2142</v>
      </c>
      <c r="I6866" s="0" t="n">
        <v>613</v>
      </c>
      <c r="J6866" s="0" t="s">
        <v>7038</v>
      </c>
    </row>
    <row r="6867" customFormat="false" ht="12.8" hidden="false" customHeight="false" outlineLevel="0" collapsed="false">
      <c r="A6867" s="0" t="n">
        <f aca="false">1</f>
        <v>1</v>
      </c>
      <c r="C6867" s="0" t="s">
        <v>5236</v>
      </c>
      <c r="E6867" s="0" t="s">
        <v>7235</v>
      </c>
      <c r="F6867" s="0" t="s">
        <v>139</v>
      </c>
      <c r="G6867" s="0" t="n">
        <v>3074</v>
      </c>
      <c r="H6867" s="0" t="s">
        <v>2142</v>
      </c>
      <c r="I6867" s="0" t="n">
        <v>613</v>
      </c>
      <c r="J6867" s="0" t="s">
        <v>7038</v>
      </c>
    </row>
    <row r="6868" customFormat="false" ht="12.8" hidden="false" customHeight="false" outlineLevel="0" collapsed="false">
      <c r="C6868" s="0" t="s">
        <v>5236</v>
      </c>
      <c r="E6868" s="0" t="s">
        <v>7236</v>
      </c>
      <c r="F6868" s="0" t="s">
        <v>4037</v>
      </c>
      <c r="G6868" s="0" t="n">
        <v>3074</v>
      </c>
      <c r="H6868" s="0" t="s">
        <v>2142</v>
      </c>
      <c r="I6868" s="0" t="n">
        <v>613</v>
      </c>
      <c r="J6868" s="0" t="s">
        <v>7038</v>
      </c>
    </row>
    <row r="6869" customFormat="false" ht="12.8" hidden="false" customHeight="false" outlineLevel="0" collapsed="false">
      <c r="A6869" s="0" t="n">
        <f aca="false">1</f>
        <v>1</v>
      </c>
      <c r="C6869" s="0" t="s">
        <v>5236</v>
      </c>
      <c r="E6869" s="0" t="s">
        <v>7237</v>
      </c>
      <c r="F6869" s="0" t="s">
        <v>139</v>
      </c>
      <c r="G6869" s="0" t="n">
        <v>3074</v>
      </c>
      <c r="H6869" s="0" t="s">
        <v>2142</v>
      </c>
      <c r="I6869" s="0" t="n">
        <v>613</v>
      </c>
      <c r="J6869" s="0" t="s">
        <v>7038</v>
      </c>
    </row>
    <row r="6870" customFormat="false" ht="12.8" hidden="false" customHeight="false" outlineLevel="0" collapsed="false">
      <c r="A6870" s="0" t="n">
        <f aca="false">1</f>
        <v>1</v>
      </c>
      <c r="C6870" s="0" t="s">
        <v>5236</v>
      </c>
      <c r="E6870" s="0" t="s">
        <v>7238</v>
      </c>
      <c r="F6870" s="0" t="s">
        <v>1757</v>
      </c>
      <c r="G6870" s="0" t="n">
        <v>3074</v>
      </c>
      <c r="H6870" s="0" t="s">
        <v>2142</v>
      </c>
      <c r="I6870" s="0" t="n">
        <v>613</v>
      </c>
      <c r="J6870" s="0" t="s">
        <v>7038</v>
      </c>
    </row>
    <row r="6871" customFormat="false" ht="12.8" hidden="false" customHeight="false" outlineLevel="0" collapsed="false">
      <c r="A6871" s="0" t="n">
        <f aca="false">1</f>
        <v>1</v>
      </c>
      <c r="C6871" s="0" t="s">
        <v>5236</v>
      </c>
      <c r="E6871" s="0" t="s">
        <v>7239</v>
      </c>
      <c r="F6871" s="0" t="s">
        <v>221</v>
      </c>
      <c r="G6871" s="0" t="n">
        <v>3074</v>
      </c>
      <c r="H6871" s="0" t="s">
        <v>2142</v>
      </c>
      <c r="I6871" s="0" t="n">
        <v>613</v>
      </c>
      <c r="J6871" s="0" t="s">
        <v>7038</v>
      </c>
    </row>
    <row r="6872" customFormat="false" ht="12.8" hidden="false" customHeight="false" outlineLevel="0" collapsed="false">
      <c r="C6872" s="0" t="s">
        <v>5236</v>
      </c>
      <c r="E6872" s="0" t="s">
        <v>7240</v>
      </c>
      <c r="F6872" s="0" t="s">
        <v>1566</v>
      </c>
      <c r="G6872" s="0" t="n">
        <v>3074</v>
      </c>
      <c r="H6872" s="0" t="s">
        <v>2142</v>
      </c>
      <c r="I6872" s="0" t="n">
        <v>613</v>
      </c>
      <c r="J6872" s="0" t="s">
        <v>7038</v>
      </c>
    </row>
    <row r="6873" customFormat="false" ht="12.8" hidden="false" customHeight="false" outlineLevel="0" collapsed="false">
      <c r="C6873" s="0" t="s">
        <v>5236</v>
      </c>
      <c r="E6873" s="0" t="s">
        <v>7241</v>
      </c>
      <c r="G6873" s="0" t="n">
        <v>3074</v>
      </c>
      <c r="H6873" s="0" t="s">
        <v>2142</v>
      </c>
      <c r="I6873" s="0" t="n">
        <v>613</v>
      </c>
      <c r="J6873" s="0" t="s">
        <v>7038</v>
      </c>
    </row>
    <row r="6874" customFormat="false" ht="12.8" hidden="false" customHeight="false" outlineLevel="0" collapsed="false">
      <c r="A6874" s="0" t="n">
        <f aca="false">1</f>
        <v>1</v>
      </c>
      <c r="C6874" s="0" t="s">
        <v>5236</v>
      </c>
      <c r="E6874" s="0" t="s">
        <v>7242</v>
      </c>
      <c r="F6874" s="0" t="s">
        <v>51</v>
      </c>
      <c r="G6874" s="0" t="n">
        <v>3074</v>
      </c>
      <c r="H6874" s="0" t="s">
        <v>2142</v>
      </c>
      <c r="I6874" s="0" t="n">
        <v>613</v>
      </c>
      <c r="J6874" s="0" t="s">
        <v>7038</v>
      </c>
    </row>
    <row r="6875" customFormat="false" ht="12.8" hidden="false" customHeight="false" outlineLevel="0" collapsed="false">
      <c r="C6875" s="0" t="s">
        <v>5236</v>
      </c>
      <c r="E6875" s="0" t="s">
        <v>7243</v>
      </c>
      <c r="F6875" s="0" t="s">
        <v>34</v>
      </c>
      <c r="G6875" s="0" t="n">
        <v>3074</v>
      </c>
      <c r="H6875" s="0" t="s">
        <v>2142</v>
      </c>
      <c r="I6875" s="0" t="n">
        <v>613</v>
      </c>
      <c r="J6875" s="0" t="s">
        <v>7038</v>
      </c>
    </row>
    <row r="6876" customFormat="false" ht="12.8" hidden="false" customHeight="false" outlineLevel="0" collapsed="false">
      <c r="C6876" s="0" t="s">
        <v>5236</v>
      </c>
      <c r="E6876" s="0" t="s">
        <v>7244</v>
      </c>
      <c r="F6876" s="0" t="s">
        <v>71</v>
      </c>
      <c r="G6876" s="0" t="n">
        <v>3074</v>
      </c>
      <c r="H6876" s="0" t="s">
        <v>2142</v>
      </c>
      <c r="I6876" s="0" t="n">
        <v>613</v>
      </c>
      <c r="J6876" s="0" t="s">
        <v>7038</v>
      </c>
    </row>
    <row r="6877" customFormat="false" ht="12.8" hidden="false" customHeight="false" outlineLevel="0" collapsed="false">
      <c r="C6877" s="0" t="s">
        <v>5236</v>
      </c>
      <c r="E6877" s="0" t="s">
        <v>7245</v>
      </c>
      <c r="F6877" s="0" t="s">
        <v>1913</v>
      </c>
      <c r="G6877" s="0" t="n">
        <v>3074</v>
      </c>
      <c r="H6877" s="0" t="s">
        <v>2142</v>
      </c>
      <c r="I6877" s="0" t="n">
        <v>613</v>
      </c>
      <c r="J6877" s="0" t="s">
        <v>7038</v>
      </c>
    </row>
    <row r="6878" customFormat="false" ht="12.8" hidden="false" customHeight="false" outlineLevel="0" collapsed="false">
      <c r="C6878" s="0" t="s">
        <v>5236</v>
      </c>
      <c r="E6878" s="0" t="s">
        <v>7246</v>
      </c>
      <c r="F6878" s="0" t="s">
        <v>1186</v>
      </c>
      <c r="G6878" s="0" t="n">
        <v>3074</v>
      </c>
      <c r="H6878" s="0" t="s">
        <v>2142</v>
      </c>
      <c r="I6878" s="0" t="n">
        <v>613</v>
      </c>
      <c r="J6878" s="0" t="s">
        <v>7038</v>
      </c>
    </row>
    <row r="6879" customFormat="false" ht="12.8" hidden="false" customHeight="false" outlineLevel="0" collapsed="false">
      <c r="A6879" s="0" t="n">
        <f aca="false">1</f>
        <v>1</v>
      </c>
      <c r="C6879" s="0" t="s">
        <v>5236</v>
      </c>
      <c r="E6879" s="0" t="s">
        <v>7247</v>
      </c>
      <c r="F6879" s="0" t="s">
        <v>51</v>
      </c>
      <c r="G6879" s="0" t="n">
        <v>3074</v>
      </c>
      <c r="H6879" s="0" t="s">
        <v>2142</v>
      </c>
      <c r="I6879" s="0" t="n">
        <v>613</v>
      </c>
      <c r="J6879" s="0" t="s">
        <v>7038</v>
      </c>
    </row>
    <row r="6880" customFormat="false" ht="12.8" hidden="false" customHeight="false" outlineLevel="0" collapsed="false">
      <c r="C6880" s="0" t="s">
        <v>5236</v>
      </c>
      <c r="E6880" s="0" t="s">
        <v>7248</v>
      </c>
      <c r="F6880" s="0" t="s">
        <v>71</v>
      </c>
      <c r="G6880" s="0" t="n">
        <v>3074</v>
      </c>
      <c r="H6880" s="0" t="s">
        <v>2142</v>
      </c>
      <c r="I6880" s="0" t="n">
        <v>613</v>
      </c>
      <c r="J6880" s="0" t="s">
        <v>7038</v>
      </c>
    </row>
    <row r="6881" customFormat="false" ht="12.8" hidden="false" customHeight="false" outlineLevel="0" collapsed="false">
      <c r="A6881" s="0" t="n">
        <f aca="false">1</f>
        <v>1</v>
      </c>
      <c r="C6881" s="0" t="s">
        <v>5236</v>
      </c>
      <c r="E6881" s="0" t="s">
        <v>7249</v>
      </c>
      <c r="F6881" s="0" t="s">
        <v>139</v>
      </c>
      <c r="G6881" s="0" t="n">
        <v>3074</v>
      </c>
      <c r="H6881" s="0" t="s">
        <v>2142</v>
      </c>
      <c r="I6881" s="0" t="n">
        <v>613</v>
      </c>
      <c r="J6881" s="0" t="s">
        <v>7038</v>
      </c>
    </row>
    <row r="6882" customFormat="false" ht="12.8" hidden="false" customHeight="false" outlineLevel="0" collapsed="false">
      <c r="A6882" s="0" t="n">
        <f aca="false">1</f>
        <v>1</v>
      </c>
      <c r="C6882" s="0" t="s">
        <v>5236</v>
      </c>
      <c r="E6882" s="0" t="s">
        <v>7250</v>
      </c>
      <c r="F6882" s="0" t="s">
        <v>51</v>
      </c>
      <c r="G6882" s="0" t="n">
        <v>3074</v>
      </c>
      <c r="H6882" s="0" t="s">
        <v>2142</v>
      </c>
      <c r="I6882" s="0" t="n">
        <v>613</v>
      </c>
      <c r="J6882" s="0" t="s">
        <v>7038</v>
      </c>
    </row>
    <row r="6883" customFormat="false" ht="12.8" hidden="false" customHeight="false" outlineLevel="0" collapsed="false">
      <c r="A6883" s="0" t="n">
        <f aca="false">1</f>
        <v>1</v>
      </c>
      <c r="C6883" s="0" t="s">
        <v>5236</v>
      </c>
      <c r="E6883" s="0" t="s">
        <v>7251</v>
      </c>
      <c r="F6883" s="0" t="s">
        <v>51</v>
      </c>
      <c r="G6883" s="0" t="n">
        <v>3074</v>
      </c>
      <c r="H6883" s="0" t="s">
        <v>2142</v>
      </c>
      <c r="I6883" s="0" t="n">
        <v>613</v>
      </c>
      <c r="J6883" s="0" t="s">
        <v>7038</v>
      </c>
    </row>
    <row r="6884" customFormat="false" ht="12.8" hidden="false" customHeight="false" outlineLevel="0" collapsed="false">
      <c r="C6884" s="0" t="s">
        <v>5236</v>
      </c>
      <c r="E6884" s="0" t="s">
        <v>7252</v>
      </c>
      <c r="F6884" s="0" t="s">
        <v>71</v>
      </c>
      <c r="G6884" s="0" t="n">
        <v>3074</v>
      </c>
      <c r="H6884" s="0" t="s">
        <v>2142</v>
      </c>
      <c r="I6884" s="0" t="n">
        <v>613</v>
      </c>
      <c r="J6884" s="0" t="s">
        <v>7038</v>
      </c>
    </row>
    <row r="6885" customFormat="false" ht="12.8" hidden="false" customHeight="false" outlineLevel="0" collapsed="false">
      <c r="A6885" s="0" t="n">
        <f aca="false">1</f>
        <v>1</v>
      </c>
      <c r="C6885" s="0" t="s">
        <v>5236</v>
      </c>
      <c r="E6885" s="0" t="s">
        <v>7253</v>
      </c>
      <c r="F6885" s="0" t="s">
        <v>103</v>
      </c>
      <c r="G6885" s="0" t="n">
        <v>3074</v>
      </c>
      <c r="H6885" s="0" t="s">
        <v>2142</v>
      </c>
      <c r="I6885" s="0" t="n">
        <v>613</v>
      </c>
      <c r="J6885" s="0" t="s">
        <v>7038</v>
      </c>
    </row>
    <row r="6886" customFormat="false" ht="12.8" hidden="false" customHeight="false" outlineLevel="0" collapsed="false">
      <c r="C6886" s="0" t="s">
        <v>5236</v>
      </c>
      <c r="E6886" s="0" t="s">
        <v>7254</v>
      </c>
      <c r="F6886" s="0" t="s">
        <v>3754</v>
      </c>
      <c r="G6886" s="0" t="n">
        <v>3074</v>
      </c>
      <c r="H6886" s="0" t="s">
        <v>2142</v>
      </c>
      <c r="I6886" s="0" t="n">
        <v>613</v>
      </c>
      <c r="J6886" s="0" t="s">
        <v>7038</v>
      </c>
    </row>
    <row r="6887" customFormat="false" ht="12.8" hidden="false" customHeight="false" outlineLevel="0" collapsed="false">
      <c r="C6887" s="0" t="s">
        <v>5236</v>
      </c>
      <c r="E6887" s="0" t="s">
        <v>7255</v>
      </c>
      <c r="F6887" s="0" t="s">
        <v>5221</v>
      </c>
      <c r="G6887" s="0" t="n">
        <v>3074</v>
      </c>
      <c r="H6887" s="0" t="s">
        <v>2142</v>
      </c>
      <c r="I6887" s="0" t="n">
        <v>613</v>
      </c>
      <c r="J6887" s="0" t="s">
        <v>7038</v>
      </c>
    </row>
    <row r="6888" customFormat="false" ht="12.8" hidden="false" customHeight="false" outlineLevel="0" collapsed="false">
      <c r="A6888" s="0" t="n">
        <f aca="false">1</f>
        <v>1</v>
      </c>
      <c r="C6888" s="0" t="s">
        <v>5236</v>
      </c>
      <c r="E6888" s="0" t="s">
        <v>7256</v>
      </c>
      <c r="F6888" s="0" t="s">
        <v>51</v>
      </c>
      <c r="G6888" s="0" t="n">
        <v>3074</v>
      </c>
      <c r="H6888" s="0" t="s">
        <v>2142</v>
      </c>
      <c r="I6888" s="0" t="n">
        <v>613</v>
      </c>
      <c r="J6888" s="0" t="s">
        <v>7038</v>
      </c>
    </row>
    <row r="6889" customFormat="false" ht="12.8" hidden="false" customHeight="false" outlineLevel="0" collapsed="false">
      <c r="A6889" s="0" t="n">
        <f aca="false">1</f>
        <v>1</v>
      </c>
      <c r="C6889" s="0" t="s">
        <v>5236</v>
      </c>
      <c r="E6889" s="0" t="s">
        <v>7257</v>
      </c>
      <c r="F6889" s="0" t="s">
        <v>139</v>
      </c>
      <c r="G6889" s="0" t="n">
        <v>3074</v>
      </c>
      <c r="H6889" s="0" t="s">
        <v>2142</v>
      </c>
      <c r="I6889" s="0" t="n">
        <v>613</v>
      </c>
      <c r="J6889" s="0" t="s">
        <v>7038</v>
      </c>
    </row>
    <row r="6890" customFormat="false" ht="12.8" hidden="false" customHeight="false" outlineLevel="0" collapsed="false">
      <c r="C6890" s="0" t="s">
        <v>5236</v>
      </c>
      <c r="E6890" s="0" t="s">
        <v>7258</v>
      </c>
      <c r="F6890" s="0" t="s">
        <v>1143</v>
      </c>
      <c r="G6890" s="0" t="n">
        <v>3074</v>
      </c>
      <c r="H6890" s="0" t="s">
        <v>2142</v>
      </c>
      <c r="I6890" s="0" t="n">
        <v>613</v>
      </c>
      <c r="J6890" s="0" t="s">
        <v>7038</v>
      </c>
    </row>
    <row r="6891" customFormat="false" ht="12.8" hidden="false" customHeight="false" outlineLevel="0" collapsed="false">
      <c r="A6891" s="0" t="n">
        <f aca="false">1</f>
        <v>1</v>
      </c>
      <c r="C6891" s="0" t="s">
        <v>5236</v>
      </c>
      <c r="E6891" s="0" t="s">
        <v>7259</v>
      </c>
      <c r="F6891" s="0" t="s">
        <v>148</v>
      </c>
      <c r="G6891" s="0" t="n">
        <v>3074</v>
      </c>
      <c r="H6891" s="0" t="s">
        <v>2142</v>
      </c>
      <c r="I6891" s="0" t="n">
        <v>613</v>
      </c>
      <c r="J6891" s="0" t="s">
        <v>7038</v>
      </c>
    </row>
    <row r="6892" customFormat="false" ht="12.8" hidden="false" customHeight="false" outlineLevel="0" collapsed="false">
      <c r="C6892" s="0" t="s">
        <v>5236</v>
      </c>
      <c r="E6892" s="0" t="s">
        <v>7260</v>
      </c>
      <c r="F6892" s="0" t="s">
        <v>1697</v>
      </c>
      <c r="G6892" s="0" t="n">
        <v>3074</v>
      </c>
      <c r="H6892" s="0" t="s">
        <v>2142</v>
      </c>
      <c r="I6892" s="0" t="n">
        <v>613</v>
      </c>
      <c r="J6892" s="0" t="s">
        <v>7038</v>
      </c>
    </row>
    <row r="6893" customFormat="false" ht="12.8" hidden="false" customHeight="false" outlineLevel="0" collapsed="false">
      <c r="C6893" s="0" t="s">
        <v>5236</v>
      </c>
      <c r="E6893" s="0" t="s">
        <v>7261</v>
      </c>
      <c r="F6893" s="0" t="s">
        <v>2089</v>
      </c>
      <c r="G6893" s="0" t="n">
        <v>3074</v>
      </c>
      <c r="H6893" s="0" t="s">
        <v>2142</v>
      </c>
      <c r="I6893" s="0" t="n">
        <v>613</v>
      </c>
      <c r="J6893" s="0" t="s">
        <v>7038</v>
      </c>
    </row>
    <row r="6894" customFormat="false" ht="12.8" hidden="false" customHeight="false" outlineLevel="0" collapsed="false">
      <c r="A6894" s="0" t="n">
        <f aca="false">1</f>
        <v>1</v>
      </c>
      <c r="C6894" s="0" t="s">
        <v>5236</v>
      </c>
      <c r="E6894" s="0" t="s">
        <v>7262</v>
      </c>
      <c r="F6894" s="0" t="s">
        <v>51</v>
      </c>
      <c r="G6894" s="0" t="n">
        <v>3074</v>
      </c>
      <c r="H6894" s="0" t="s">
        <v>2142</v>
      </c>
      <c r="I6894" s="0" t="n">
        <v>613</v>
      </c>
      <c r="J6894" s="0" t="s">
        <v>7038</v>
      </c>
    </row>
    <row r="6895" customFormat="false" ht="12.8" hidden="false" customHeight="false" outlineLevel="0" collapsed="false">
      <c r="A6895" s="0" t="n">
        <f aca="false">1</f>
        <v>1</v>
      </c>
      <c r="C6895" s="0" t="s">
        <v>5236</v>
      </c>
      <c r="E6895" s="0" t="s">
        <v>7263</v>
      </c>
      <c r="F6895" s="0" t="s">
        <v>51</v>
      </c>
      <c r="G6895" s="0" t="n">
        <v>3074</v>
      </c>
      <c r="H6895" s="0" t="s">
        <v>2142</v>
      </c>
      <c r="I6895" s="0" t="n">
        <v>613</v>
      </c>
      <c r="J6895" s="0" t="s">
        <v>7038</v>
      </c>
    </row>
    <row r="6896" customFormat="false" ht="12.8" hidden="false" customHeight="false" outlineLevel="0" collapsed="false">
      <c r="A6896" s="0" t="n">
        <f aca="false">1</f>
        <v>1</v>
      </c>
      <c r="C6896" s="0" t="s">
        <v>5236</v>
      </c>
      <c r="E6896" s="0" t="s">
        <v>7264</v>
      </c>
      <c r="F6896" s="0" t="s">
        <v>139</v>
      </c>
      <c r="G6896" s="0" t="n">
        <v>3074</v>
      </c>
      <c r="H6896" s="0" t="s">
        <v>2142</v>
      </c>
      <c r="I6896" s="0" t="n">
        <v>613</v>
      </c>
      <c r="J6896" s="0" t="s">
        <v>7038</v>
      </c>
    </row>
    <row r="6897" customFormat="false" ht="12.8" hidden="false" customHeight="false" outlineLevel="0" collapsed="false">
      <c r="A6897" s="0" t="n">
        <f aca="false">1</f>
        <v>1</v>
      </c>
      <c r="C6897" s="0" t="s">
        <v>5236</v>
      </c>
      <c r="E6897" s="0" t="s">
        <v>7265</v>
      </c>
      <c r="F6897" s="0" t="s">
        <v>51</v>
      </c>
      <c r="G6897" s="0" t="n">
        <v>3074</v>
      </c>
      <c r="H6897" s="0" t="s">
        <v>2142</v>
      </c>
      <c r="I6897" s="0" t="n">
        <v>613</v>
      </c>
      <c r="J6897" s="0" t="s">
        <v>7038</v>
      </c>
    </row>
    <row r="6898" customFormat="false" ht="12.8" hidden="false" customHeight="false" outlineLevel="0" collapsed="false">
      <c r="C6898" s="0" t="s">
        <v>5236</v>
      </c>
      <c r="E6898" s="0" t="s">
        <v>7266</v>
      </c>
      <c r="F6898" s="0" t="s">
        <v>71</v>
      </c>
      <c r="G6898" s="0" t="n">
        <v>3074</v>
      </c>
      <c r="H6898" s="0" t="s">
        <v>2142</v>
      </c>
      <c r="I6898" s="0" t="n">
        <v>613</v>
      </c>
      <c r="J6898" s="0" t="s">
        <v>7038</v>
      </c>
    </row>
    <row r="6899" customFormat="false" ht="12.8" hidden="false" customHeight="false" outlineLevel="0" collapsed="false">
      <c r="A6899" s="0" t="n">
        <f aca="false">1</f>
        <v>1</v>
      </c>
      <c r="C6899" s="0" t="s">
        <v>5236</v>
      </c>
      <c r="E6899" s="0" t="s">
        <v>7267</v>
      </c>
      <c r="F6899" s="0" t="s">
        <v>51</v>
      </c>
      <c r="G6899" s="0" t="n">
        <v>3074</v>
      </c>
      <c r="H6899" s="0" t="s">
        <v>2142</v>
      </c>
      <c r="I6899" s="0" t="n">
        <v>613</v>
      </c>
      <c r="J6899" s="0" t="s">
        <v>7038</v>
      </c>
    </row>
    <row r="6900" customFormat="false" ht="12.8" hidden="false" customHeight="false" outlineLevel="0" collapsed="false">
      <c r="A6900" s="0" t="n">
        <f aca="false">1</f>
        <v>1</v>
      </c>
      <c r="C6900" s="0" t="s">
        <v>5236</v>
      </c>
      <c r="E6900" s="0" t="s">
        <v>7268</v>
      </c>
      <c r="F6900" s="0" t="s">
        <v>7076</v>
      </c>
      <c r="G6900" s="0" t="n">
        <v>3074</v>
      </c>
      <c r="H6900" s="0" t="s">
        <v>2142</v>
      </c>
      <c r="I6900" s="0" t="n">
        <v>613</v>
      </c>
      <c r="J6900" s="0" t="s">
        <v>7038</v>
      </c>
    </row>
    <row r="6901" customFormat="false" ht="12.8" hidden="false" customHeight="false" outlineLevel="0" collapsed="false">
      <c r="A6901" s="0" t="n">
        <f aca="false">1</f>
        <v>1</v>
      </c>
      <c r="C6901" s="0" t="s">
        <v>5236</v>
      </c>
      <c r="E6901" s="0" t="s">
        <v>7269</v>
      </c>
      <c r="F6901" s="0" t="s">
        <v>7065</v>
      </c>
      <c r="G6901" s="0" t="n">
        <v>3074</v>
      </c>
      <c r="H6901" s="0" t="s">
        <v>2142</v>
      </c>
      <c r="I6901" s="0" t="n">
        <v>613</v>
      </c>
      <c r="J6901" s="0" t="s">
        <v>7038</v>
      </c>
    </row>
    <row r="6902" customFormat="false" ht="12.8" hidden="false" customHeight="false" outlineLevel="0" collapsed="false">
      <c r="A6902" s="0" t="n">
        <f aca="false">1</f>
        <v>1</v>
      </c>
      <c r="C6902" s="0" t="s">
        <v>5236</v>
      </c>
      <c r="E6902" s="0" t="s">
        <v>7270</v>
      </c>
      <c r="F6902" s="0" t="s">
        <v>103</v>
      </c>
      <c r="G6902" s="0" t="n">
        <v>3074</v>
      </c>
      <c r="H6902" s="0" t="s">
        <v>2142</v>
      </c>
      <c r="I6902" s="0" t="n">
        <v>613</v>
      </c>
      <c r="J6902" s="0" t="s">
        <v>7038</v>
      </c>
    </row>
    <row r="6903" customFormat="false" ht="12.8" hidden="false" customHeight="false" outlineLevel="0" collapsed="false">
      <c r="A6903" s="0" t="n">
        <f aca="false">1</f>
        <v>1</v>
      </c>
      <c r="C6903" s="0" t="s">
        <v>5236</v>
      </c>
      <c r="E6903" s="0" t="s">
        <v>7271</v>
      </c>
      <c r="F6903" s="0" t="s">
        <v>1104</v>
      </c>
      <c r="G6903" s="0" t="n">
        <v>3074</v>
      </c>
      <c r="H6903" s="0" t="s">
        <v>2142</v>
      </c>
      <c r="I6903" s="0" t="n">
        <v>613</v>
      </c>
      <c r="J6903" s="0" t="s">
        <v>7038</v>
      </c>
    </row>
    <row r="6904" customFormat="false" ht="12.8" hidden="false" customHeight="false" outlineLevel="0" collapsed="false">
      <c r="A6904" s="0" t="n">
        <f aca="false">1</f>
        <v>1</v>
      </c>
      <c r="C6904" s="0" t="s">
        <v>5236</v>
      </c>
      <c r="E6904" s="0" t="s">
        <v>7272</v>
      </c>
      <c r="F6904" s="0" t="s">
        <v>51</v>
      </c>
      <c r="G6904" s="0" t="n">
        <v>3074</v>
      </c>
      <c r="H6904" s="0" t="s">
        <v>2142</v>
      </c>
      <c r="I6904" s="0" t="n">
        <v>613</v>
      </c>
      <c r="J6904" s="0" t="s">
        <v>7038</v>
      </c>
    </row>
    <row r="6905" customFormat="false" ht="12.8" hidden="false" customHeight="false" outlineLevel="0" collapsed="false">
      <c r="A6905" s="0" t="n">
        <f aca="false">1</f>
        <v>1</v>
      </c>
      <c r="C6905" s="0" t="s">
        <v>5236</v>
      </c>
      <c r="E6905" s="0" t="s">
        <v>7273</v>
      </c>
      <c r="F6905" s="0" t="s">
        <v>51</v>
      </c>
      <c r="G6905" s="0" t="n">
        <v>3074</v>
      </c>
      <c r="H6905" s="0" t="s">
        <v>2142</v>
      </c>
      <c r="I6905" s="0" t="n">
        <v>613</v>
      </c>
      <c r="J6905" s="0" t="s">
        <v>7038</v>
      </c>
    </row>
    <row r="6906" customFormat="false" ht="12.8" hidden="false" customHeight="false" outlineLevel="0" collapsed="false">
      <c r="C6906" s="0" t="s">
        <v>5236</v>
      </c>
      <c r="E6906" s="0" t="s">
        <v>7274</v>
      </c>
      <c r="F6906" s="0" t="s">
        <v>34</v>
      </c>
      <c r="G6906" s="0" t="n">
        <v>3074</v>
      </c>
      <c r="H6906" s="0" t="s">
        <v>2142</v>
      </c>
      <c r="I6906" s="0" t="n">
        <v>613</v>
      </c>
      <c r="J6906" s="0" t="s">
        <v>7038</v>
      </c>
    </row>
    <row r="6907" customFormat="false" ht="12.8" hidden="false" customHeight="false" outlineLevel="0" collapsed="false">
      <c r="C6907" s="0" t="s">
        <v>5236</v>
      </c>
      <c r="E6907" s="0" t="s">
        <v>7275</v>
      </c>
      <c r="F6907" s="0" t="s">
        <v>1465</v>
      </c>
      <c r="G6907" s="0" t="n">
        <v>3074</v>
      </c>
      <c r="H6907" s="0" t="s">
        <v>2142</v>
      </c>
      <c r="I6907" s="0" t="n">
        <v>613</v>
      </c>
      <c r="J6907" s="0" t="s">
        <v>7038</v>
      </c>
    </row>
    <row r="6908" customFormat="false" ht="12.8" hidden="false" customHeight="false" outlineLevel="0" collapsed="false">
      <c r="A6908" s="0" t="n">
        <f aca="false">1</f>
        <v>1</v>
      </c>
      <c r="C6908" s="0" t="s">
        <v>5236</v>
      </c>
      <c r="E6908" s="0" t="s">
        <v>7276</v>
      </c>
      <c r="F6908" s="0" t="s">
        <v>3747</v>
      </c>
      <c r="G6908" s="0" t="n">
        <v>3074</v>
      </c>
      <c r="H6908" s="0" t="s">
        <v>2142</v>
      </c>
      <c r="I6908" s="0" t="n">
        <v>613</v>
      </c>
      <c r="J6908" s="0" t="s">
        <v>7038</v>
      </c>
    </row>
    <row r="6909" customFormat="false" ht="12.8" hidden="false" customHeight="false" outlineLevel="0" collapsed="false">
      <c r="A6909" s="0" t="n">
        <f aca="false">1</f>
        <v>1</v>
      </c>
      <c r="C6909" s="0" t="s">
        <v>5236</v>
      </c>
      <c r="E6909" s="0" t="s">
        <v>7277</v>
      </c>
      <c r="F6909" s="0" t="s">
        <v>148</v>
      </c>
      <c r="G6909" s="0" t="n">
        <v>3074</v>
      </c>
      <c r="H6909" s="0" t="s">
        <v>2142</v>
      </c>
      <c r="I6909" s="0" t="n">
        <v>613</v>
      </c>
      <c r="J6909" s="0" t="s">
        <v>7038</v>
      </c>
    </row>
    <row r="6910" customFormat="false" ht="12.8" hidden="false" customHeight="false" outlineLevel="0" collapsed="false">
      <c r="A6910" s="0" t="n">
        <f aca="false">1</f>
        <v>1</v>
      </c>
      <c r="C6910" s="0" t="s">
        <v>5236</v>
      </c>
      <c r="E6910" s="0" t="s">
        <v>7278</v>
      </c>
      <c r="F6910" s="0" t="s">
        <v>139</v>
      </c>
      <c r="G6910" s="0" t="n">
        <v>3074</v>
      </c>
      <c r="H6910" s="0" t="s">
        <v>2142</v>
      </c>
      <c r="I6910" s="0" t="n">
        <v>613</v>
      </c>
      <c r="J6910" s="0" t="s">
        <v>7038</v>
      </c>
    </row>
    <row r="6911" customFormat="false" ht="12.8" hidden="false" customHeight="false" outlineLevel="0" collapsed="false">
      <c r="C6911" s="0" t="s">
        <v>5236</v>
      </c>
      <c r="E6911" s="0" t="s">
        <v>7279</v>
      </c>
      <c r="F6911" s="0" t="s">
        <v>1186</v>
      </c>
      <c r="G6911" s="0" t="n">
        <v>3074</v>
      </c>
      <c r="H6911" s="0" t="s">
        <v>2142</v>
      </c>
      <c r="I6911" s="0" t="n">
        <v>613</v>
      </c>
      <c r="J6911" s="0" t="s">
        <v>7038</v>
      </c>
    </row>
    <row r="6912" customFormat="false" ht="12.8" hidden="false" customHeight="false" outlineLevel="0" collapsed="false">
      <c r="A6912" s="0" t="n">
        <f aca="false">1</f>
        <v>1</v>
      </c>
      <c r="C6912" s="0" t="s">
        <v>5236</v>
      </c>
      <c r="E6912" s="0" t="s">
        <v>7280</v>
      </c>
      <c r="F6912" s="0" t="s">
        <v>51</v>
      </c>
      <c r="G6912" s="0" t="n">
        <v>3074</v>
      </c>
      <c r="H6912" s="0" t="s">
        <v>2142</v>
      </c>
      <c r="I6912" s="0" t="n">
        <v>613</v>
      </c>
      <c r="J6912" s="0" t="s">
        <v>7038</v>
      </c>
    </row>
    <row r="6913" customFormat="false" ht="12.8" hidden="false" customHeight="false" outlineLevel="0" collapsed="false">
      <c r="C6913" s="0" t="s">
        <v>5236</v>
      </c>
      <c r="E6913" s="0" t="s">
        <v>7281</v>
      </c>
      <c r="F6913" s="0" t="s">
        <v>789</v>
      </c>
      <c r="G6913" s="0" t="n">
        <v>3074</v>
      </c>
      <c r="H6913" s="0" t="s">
        <v>2142</v>
      </c>
      <c r="I6913" s="0" t="n">
        <v>613</v>
      </c>
      <c r="J6913" s="0" t="s">
        <v>7038</v>
      </c>
    </row>
    <row r="6914" customFormat="false" ht="12.8" hidden="false" customHeight="false" outlineLevel="0" collapsed="false">
      <c r="A6914" s="0" t="n">
        <f aca="false">1</f>
        <v>1</v>
      </c>
      <c r="C6914" s="0" t="s">
        <v>5236</v>
      </c>
      <c r="E6914" s="0" t="s">
        <v>7282</v>
      </c>
      <c r="F6914" s="0" t="s">
        <v>7065</v>
      </c>
      <c r="G6914" s="0" t="n">
        <v>3074</v>
      </c>
      <c r="H6914" s="0" t="s">
        <v>2142</v>
      </c>
      <c r="I6914" s="0" t="n">
        <v>613</v>
      </c>
      <c r="J6914" s="0" t="s">
        <v>7038</v>
      </c>
    </row>
    <row r="6915" customFormat="false" ht="12.8" hidden="false" customHeight="false" outlineLevel="0" collapsed="false">
      <c r="A6915" s="0" t="n">
        <f aca="false">1</f>
        <v>1</v>
      </c>
      <c r="C6915" s="0" t="s">
        <v>5236</v>
      </c>
      <c r="E6915" s="0" t="s">
        <v>7283</v>
      </c>
      <c r="F6915" s="0" t="s">
        <v>148</v>
      </c>
      <c r="G6915" s="0" t="n">
        <v>3074</v>
      </c>
      <c r="H6915" s="0" t="s">
        <v>2142</v>
      </c>
      <c r="I6915" s="0" t="n">
        <v>613</v>
      </c>
      <c r="J6915" s="0" t="s">
        <v>7038</v>
      </c>
    </row>
    <row r="6916" customFormat="false" ht="12.8" hidden="false" customHeight="false" outlineLevel="0" collapsed="false">
      <c r="A6916" s="0" t="n">
        <f aca="false">1</f>
        <v>1</v>
      </c>
      <c r="C6916" s="0" t="s">
        <v>5236</v>
      </c>
      <c r="E6916" s="0" t="s">
        <v>7284</v>
      </c>
      <c r="F6916" s="0" t="s">
        <v>139</v>
      </c>
      <c r="G6916" s="0" t="n">
        <v>3074</v>
      </c>
      <c r="H6916" s="0" t="s">
        <v>2142</v>
      </c>
      <c r="I6916" s="0" t="n">
        <v>613</v>
      </c>
      <c r="J6916" s="0" t="s">
        <v>7038</v>
      </c>
    </row>
    <row r="6917" customFormat="false" ht="12.8" hidden="false" customHeight="false" outlineLevel="0" collapsed="false">
      <c r="C6917" s="0" t="s">
        <v>5236</v>
      </c>
      <c r="E6917" s="0" t="s">
        <v>7285</v>
      </c>
      <c r="F6917" s="0" t="s">
        <v>53</v>
      </c>
      <c r="G6917" s="0" t="n">
        <v>3074</v>
      </c>
      <c r="H6917" s="0" t="s">
        <v>2142</v>
      </c>
      <c r="I6917" s="0" t="n">
        <v>613</v>
      </c>
      <c r="J6917" s="0" t="s">
        <v>7038</v>
      </c>
    </row>
    <row r="6918" customFormat="false" ht="12.8" hidden="false" customHeight="false" outlineLevel="0" collapsed="false">
      <c r="C6918" s="0" t="s">
        <v>5236</v>
      </c>
      <c r="E6918" s="0" t="s">
        <v>7286</v>
      </c>
      <c r="F6918" s="0" t="s">
        <v>305</v>
      </c>
      <c r="G6918" s="0" t="n">
        <v>3074</v>
      </c>
      <c r="H6918" s="0" t="s">
        <v>2142</v>
      </c>
      <c r="I6918" s="0" t="n">
        <v>613</v>
      </c>
      <c r="J6918" s="0" t="s">
        <v>7038</v>
      </c>
    </row>
    <row r="6919" customFormat="false" ht="12.8" hidden="false" customHeight="false" outlineLevel="0" collapsed="false">
      <c r="C6919" s="0" t="s">
        <v>5236</v>
      </c>
      <c r="E6919" s="0" t="s">
        <v>7287</v>
      </c>
      <c r="F6919" s="0" t="s">
        <v>71</v>
      </c>
      <c r="G6919" s="0" t="n">
        <v>3074</v>
      </c>
      <c r="H6919" s="0" t="s">
        <v>2142</v>
      </c>
      <c r="I6919" s="0" t="n">
        <v>613</v>
      </c>
      <c r="J6919" s="0" t="s">
        <v>7038</v>
      </c>
    </row>
    <row r="6920" customFormat="false" ht="12.8" hidden="false" customHeight="false" outlineLevel="0" collapsed="false">
      <c r="C6920" s="0" t="s">
        <v>5236</v>
      </c>
      <c r="E6920" s="0" t="s">
        <v>7288</v>
      </c>
      <c r="F6920" s="0" t="s">
        <v>1186</v>
      </c>
      <c r="G6920" s="0" t="n">
        <v>3074</v>
      </c>
      <c r="H6920" s="0" t="s">
        <v>2142</v>
      </c>
      <c r="I6920" s="0" t="n">
        <v>613</v>
      </c>
      <c r="J6920" s="0" t="s">
        <v>7038</v>
      </c>
    </row>
    <row r="6921" customFormat="false" ht="12.8" hidden="false" customHeight="false" outlineLevel="0" collapsed="false">
      <c r="A6921" s="0" t="n">
        <f aca="false">1</f>
        <v>1</v>
      </c>
      <c r="C6921" s="0" t="s">
        <v>5236</v>
      </c>
      <c r="E6921" s="0" t="s">
        <v>7289</v>
      </c>
      <c r="F6921" s="0" t="s">
        <v>51</v>
      </c>
      <c r="G6921" s="0" t="n">
        <v>3074</v>
      </c>
      <c r="H6921" s="0" t="s">
        <v>2142</v>
      </c>
      <c r="I6921" s="0" t="n">
        <v>613</v>
      </c>
      <c r="J6921" s="0" t="s">
        <v>7038</v>
      </c>
    </row>
    <row r="6922" customFormat="false" ht="12.8" hidden="false" customHeight="false" outlineLevel="0" collapsed="false">
      <c r="C6922" s="0" t="s">
        <v>5236</v>
      </c>
      <c r="E6922" s="0" t="s">
        <v>7290</v>
      </c>
      <c r="F6922" s="0" t="s">
        <v>2119</v>
      </c>
      <c r="G6922" s="0" t="n">
        <v>3074</v>
      </c>
      <c r="H6922" s="0" t="s">
        <v>2142</v>
      </c>
      <c r="I6922" s="0" t="n">
        <v>613</v>
      </c>
      <c r="J6922" s="0" t="s">
        <v>7038</v>
      </c>
    </row>
    <row r="6923" customFormat="false" ht="12.8" hidden="false" customHeight="false" outlineLevel="0" collapsed="false">
      <c r="C6923" s="0" t="s">
        <v>5236</v>
      </c>
      <c r="E6923" s="0" t="s">
        <v>7291</v>
      </c>
      <c r="F6923" s="0" t="s">
        <v>71</v>
      </c>
      <c r="G6923" s="0" t="n">
        <v>3074</v>
      </c>
      <c r="H6923" s="0" t="s">
        <v>2142</v>
      </c>
      <c r="I6923" s="0" t="n">
        <v>613</v>
      </c>
      <c r="J6923" s="0" t="s">
        <v>7038</v>
      </c>
    </row>
    <row r="6924" customFormat="false" ht="12.8" hidden="false" customHeight="false" outlineLevel="0" collapsed="false">
      <c r="A6924" s="0" t="n">
        <f aca="false">1</f>
        <v>1</v>
      </c>
      <c r="C6924" s="0" t="s">
        <v>5236</v>
      </c>
      <c r="E6924" s="0" t="s">
        <v>7292</v>
      </c>
      <c r="F6924" s="0" t="s">
        <v>139</v>
      </c>
      <c r="G6924" s="0" t="n">
        <v>3074</v>
      </c>
      <c r="H6924" s="0" t="s">
        <v>2142</v>
      </c>
      <c r="I6924" s="0" t="n">
        <v>613</v>
      </c>
      <c r="J6924" s="0" t="s">
        <v>7038</v>
      </c>
    </row>
    <row r="6925" customFormat="false" ht="12.8" hidden="false" customHeight="false" outlineLevel="0" collapsed="false">
      <c r="A6925" s="0" t="n">
        <f aca="false">1</f>
        <v>1</v>
      </c>
      <c r="C6925" s="0" t="s">
        <v>5236</v>
      </c>
      <c r="E6925" s="0" t="s">
        <v>7293</v>
      </c>
      <c r="F6925" s="0" t="s">
        <v>139</v>
      </c>
      <c r="G6925" s="0" t="n">
        <v>3074</v>
      </c>
      <c r="H6925" s="0" t="s">
        <v>2142</v>
      </c>
      <c r="I6925" s="0" t="n">
        <v>613</v>
      </c>
      <c r="J6925" s="0" t="s">
        <v>7038</v>
      </c>
    </row>
    <row r="6926" customFormat="false" ht="12.8" hidden="false" customHeight="false" outlineLevel="0" collapsed="false">
      <c r="C6926" s="0" t="s">
        <v>5236</v>
      </c>
      <c r="E6926" s="0" t="s">
        <v>7294</v>
      </c>
      <c r="F6926" s="0" t="s">
        <v>1186</v>
      </c>
      <c r="G6926" s="0" t="n">
        <v>3074</v>
      </c>
      <c r="H6926" s="0" t="s">
        <v>2142</v>
      </c>
      <c r="I6926" s="0" t="n">
        <v>613</v>
      </c>
      <c r="J6926" s="0" t="s">
        <v>7038</v>
      </c>
    </row>
    <row r="6927" customFormat="false" ht="12.8" hidden="false" customHeight="false" outlineLevel="0" collapsed="false">
      <c r="C6927" s="0" t="s">
        <v>5236</v>
      </c>
      <c r="E6927" s="0" t="s">
        <v>7295</v>
      </c>
      <c r="F6927" s="0" t="s">
        <v>2474</v>
      </c>
      <c r="G6927" s="0" t="n">
        <v>3074</v>
      </c>
      <c r="H6927" s="0" t="s">
        <v>2142</v>
      </c>
      <c r="I6927" s="0" t="n">
        <v>613</v>
      </c>
      <c r="J6927" s="0" t="s">
        <v>7038</v>
      </c>
    </row>
    <row r="6928" customFormat="false" ht="12.8" hidden="false" customHeight="false" outlineLevel="0" collapsed="false">
      <c r="C6928" s="0" t="s">
        <v>5236</v>
      </c>
      <c r="E6928" s="0" t="s">
        <v>7296</v>
      </c>
      <c r="F6928" s="0" t="s">
        <v>71</v>
      </c>
      <c r="G6928" s="0" t="n">
        <v>3074</v>
      </c>
      <c r="H6928" s="0" t="s">
        <v>2142</v>
      </c>
      <c r="I6928" s="0" t="n">
        <v>613</v>
      </c>
      <c r="J6928" s="0" t="s">
        <v>7038</v>
      </c>
    </row>
    <row r="6929" customFormat="false" ht="12.8" hidden="false" customHeight="false" outlineLevel="0" collapsed="false">
      <c r="A6929" s="0" t="n">
        <f aca="false">1</f>
        <v>1</v>
      </c>
      <c r="C6929" s="0" t="s">
        <v>5236</v>
      </c>
      <c r="E6929" s="0" t="s">
        <v>7297</v>
      </c>
      <c r="F6929" s="0" t="s">
        <v>51</v>
      </c>
      <c r="G6929" s="0" t="n">
        <v>3074</v>
      </c>
      <c r="H6929" s="0" t="s">
        <v>2142</v>
      </c>
      <c r="I6929" s="0" t="n">
        <v>613</v>
      </c>
      <c r="J6929" s="0" t="s">
        <v>7038</v>
      </c>
    </row>
    <row r="6930" customFormat="false" ht="12.8" hidden="false" customHeight="false" outlineLevel="0" collapsed="false">
      <c r="C6930" s="0" t="s">
        <v>5236</v>
      </c>
      <c r="E6930" s="0" t="s">
        <v>7298</v>
      </c>
      <c r="F6930" s="0" t="s">
        <v>71</v>
      </c>
      <c r="G6930" s="0" t="n">
        <v>3074</v>
      </c>
      <c r="H6930" s="0" t="s">
        <v>2142</v>
      </c>
      <c r="I6930" s="0" t="n">
        <v>613</v>
      </c>
      <c r="J6930" s="0" t="s">
        <v>7038</v>
      </c>
    </row>
    <row r="6931" customFormat="false" ht="12.8" hidden="false" customHeight="false" outlineLevel="0" collapsed="false">
      <c r="C6931" s="0" t="s">
        <v>5236</v>
      </c>
      <c r="E6931" s="0" t="s">
        <v>7299</v>
      </c>
      <c r="F6931" s="0" t="s">
        <v>71</v>
      </c>
      <c r="G6931" s="0" t="n">
        <v>3074</v>
      </c>
      <c r="H6931" s="0" t="s">
        <v>2142</v>
      </c>
      <c r="I6931" s="0" t="n">
        <v>613</v>
      </c>
      <c r="J6931" s="0" t="s">
        <v>7038</v>
      </c>
    </row>
    <row r="6932" customFormat="false" ht="12.8" hidden="false" customHeight="false" outlineLevel="0" collapsed="false">
      <c r="C6932" s="0" t="s">
        <v>5236</v>
      </c>
      <c r="E6932" s="0" t="s">
        <v>7300</v>
      </c>
      <c r="F6932" s="0" t="s">
        <v>1186</v>
      </c>
      <c r="G6932" s="0" t="n">
        <v>3074</v>
      </c>
      <c r="H6932" s="0" t="s">
        <v>2142</v>
      </c>
      <c r="I6932" s="0" t="n">
        <v>613</v>
      </c>
      <c r="J6932" s="0" t="s">
        <v>7038</v>
      </c>
    </row>
    <row r="6933" customFormat="false" ht="12.8" hidden="false" customHeight="false" outlineLevel="0" collapsed="false">
      <c r="A6933" s="0" t="n">
        <f aca="false">1</f>
        <v>1</v>
      </c>
      <c r="C6933" s="0" t="s">
        <v>5236</v>
      </c>
      <c r="E6933" s="0" t="s">
        <v>7301</v>
      </c>
      <c r="F6933" s="0" t="s">
        <v>103</v>
      </c>
      <c r="G6933" s="0" t="n">
        <v>3074</v>
      </c>
      <c r="H6933" s="0" t="s">
        <v>2142</v>
      </c>
      <c r="I6933" s="0" t="n">
        <v>613</v>
      </c>
      <c r="J6933" s="0" t="s">
        <v>7038</v>
      </c>
    </row>
    <row r="6934" customFormat="false" ht="12.8" hidden="false" customHeight="false" outlineLevel="0" collapsed="false">
      <c r="C6934" s="0" t="s">
        <v>5236</v>
      </c>
      <c r="E6934" s="0" t="s">
        <v>7302</v>
      </c>
      <c r="F6934" s="0" t="s">
        <v>1186</v>
      </c>
      <c r="G6934" s="0" t="n">
        <v>3074</v>
      </c>
      <c r="H6934" s="0" t="s">
        <v>2142</v>
      </c>
      <c r="I6934" s="0" t="n">
        <v>613</v>
      </c>
      <c r="J6934" s="0" t="s">
        <v>7038</v>
      </c>
    </row>
    <row r="6935" customFormat="false" ht="12.8" hidden="false" customHeight="false" outlineLevel="0" collapsed="false">
      <c r="C6935" s="0" t="s">
        <v>5236</v>
      </c>
      <c r="E6935" s="0" t="s">
        <v>7303</v>
      </c>
      <c r="F6935" s="0" t="s">
        <v>71</v>
      </c>
      <c r="G6935" s="0" t="n">
        <v>3074</v>
      </c>
      <c r="H6935" s="0" t="s">
        <v>2142</v>
      </c>
      <c r="I6935" s="0" t="n">
        <v>613</v>
      </c>
      <c r="J6935" s="0" t="s">
        <v>7038</v>
      </c>
    </row>
    <row r="6936" customFormat="false" ht="12.8" hidden="false" customHeight="false" outlineLevel="0" collapsed="false">
      <c r="C6936" s="0" t="s">
        <v>5236</v>
      </c>
      <c r="E6936" s="0" t="s">
        <v>7304</v>
      </c>
      <c r="F6936" s="0" t="s">
        <v>34</v>
      </c>
      <c r="G6936" s="0" t="n">
        <v>3074</v>
      </c>
      <c r="H6936" s="0" t="s">
        <v>2142</v>
      </c>
      <c r="I6936" s="0" t="n">
        <v>613</v>
      </c>
      <c r="J6936" s="0" t="s">
        <v>7038</v>
      </c>
    </row>
    <row r="6937" customFormat="false" ht="12.8" hidden="false" customHeight="false" outlineLevel="0" collapsed="false">
      <c r="A6937" s="0" t="n">
        <f aca="false">1</f>
        <v>1</v>
      </c>
      <c r="C6937" s="0" t="s">
        <v>5236</v>
      </c>
      <c r="E6937" s="0" t="s">
        <v>7305</v>
      </c>
      <c r="F6937" s="0" t="s">
        <v>1757</v>
      </c>
      <c r="G6937" s="0" t="n">
        <v>3074</v>
      </c>
      <c r="H6937" s="0" t="s">
        <v>2142</v>
      </c>
      <c r="I6937" s="0" t="n">
        <v>613</v>
      </c>
      <c r="J6937" s="0" t="s">
        <v>7038</v>
      </c>
    </row>
    <row r="6938" customFormat="false" ht="12.8" hidden="false" customHeight="false" outlineLevel="0" collapsed="false">
      <c r="A6938" s="0" t="n">
        <f aca="false">1</f>
        <v>1</v>
      </c>
      <c r="C6938" s="0" t="s">
        <v>5236</v>
      </c>
      <c r="E6938" s="0" t="s">
        <v>7306</v>
      </c>
      <c r="F6938" s="0" t="s">
        <v>51</v>
      </c>
      <c r="G6938" s="0" t="n">
        <v>3074</v>
      </c>
      <c r="H6938" s="0" t="s">
        <v>2142</v>
      </c>
      <c r="I6938" s="0" t="n">
        <v>613</v>
      </c>
      <c r="J6938" s="0" t="s">
        <v>7038</v>
      </c>
    </row>
    <row r="6939" customFormat="false" ht="12.8" hidden="false" customHeight="false" outlineLevel="0" collapsed="false">
      <c r="A6939" s="0" t="n">
        <f aca="false">1</f>
        <v>1</v>
      </c>
      <c r="C6939" s="0" t="s">
        <v>5236</v>
      </c>
      <c r="E6939" s="0" t="s">
        <v>7307</v>
      </c>
      <c r="F6939" s="0" t="s">
        <v>7065</v>
      </c>
      <c r="G6939" s="0" t="n">
        <v>3074</v>
      </c>
      <c r="H6939" s="0" t="s">
        <v>2142</v>
      </c>
      <c r="I6939" s="0" t="n">
        <v>613</v>
      </c>
      <c r="J6939" s="0" t="s">
        <v>7038</v>
      </c>
    </row>
    <row r="6940" customFormat="false" ht="12.8" hidden="false" customHeight="false" outlineLevel="0" collapsed="false">
      <c r="A6940" s="0" t="n">
        <f aca="false">1</f>
        <v>1</v>
      </c>
      <c r="C6940" s="0" t="s">
        <v>5236</v>
      </c>
      <c r="E6940" s="0" t="s">
        <v>7308</v>
      </c>
      <c r="F6940" s="0" t="s">
        <v>2065</v>
      </c>
      <c r="G6940" s="0" t="n">
        <v>3074</v>
      </c>
      <c r="H6940" s="0" t="s">
        <v>2142</v>
      </c>
      <c r="I6940" s="0" t="n">
        <v>613</v>
      </c>
      <c r="J6940" s="0" t="s">
        <v>7038</v>
      </c>
    </row>
    <row r="6941" customFormat="false" ht="12.8" hidden="false" customHeight="false" outlineLevel="0" collapsed="false">
      <c r="A6941" s="0" t="n">
        <f aca="false">1</f>
        <v>1</v>
      </c>
      <c r="C6941" s="0" t="s">
        <v>5236</v>
      </c>
      <c r="E6941" s="0" t="s">
        <v>7309</v>
      </c>
      <c r="F6941" s="0" t="s">
        <v>126</v>
      </c>
      <c r="G6941" s="0" t="n">
        <v>3074</v>
      </c>
      <c r="H6941" s="0" t="s">
        <v>2142</v>
      </c>
      <c r="I6941" s="0" t="n">
        <v>613</v>
      </c>
      <c r="J6941" s="0" t="s">
        <v>7038</v>
      </c>
    </row>
    <row r="6942" customFormat="false" ht="12.8" hidden="false" customHeight="false" outlineLevel="0" collapsed="false">
      <c r="A6942" s="0" t="n">
        <f aca="false">1</f>
        <v>1</v>
      </c>
      <c r="C6942" s="0" t="s">
        <v>5236</v>
      </c>
      <c r="E6942" s="0" t="s">
        <v>7310</v>
      </c>
      <c r="F6942" s="0" t="s">
        <v>51</v>
      </c>
      <c r="G6942" s="0" t="n">
        <v>3074</v>
      </c>
      <c r="H6942" s="0" t="s">
        <v>2142</v>
      </c>
      <c r="I6942" s="0" t="n">
        <v>613</v>
      </c>
      <c r="J6942" s="0" t="s">
        <v>7038</v>
      </c>
    </row>
    <row r="6943" customFormat="false" ht="12.8" hidden="false" customHeight="false" outlineLevel="0" collapsed="false">
      <c r="A6943" s="0" t="n">
        <f aca="false">1</f>
        <v>1</v>
      </c>
      <c r="C6943" s="0" t="s">
        <v>5236</v>
      </c>
      <c r="E6943" s="0" t="s">
        <v>7311</v>
      </c>
      <c r="F6943" s="0" t="s">
        <v>139</v>
      </c>
      <c r="G6943" s="0" t="n">
        <v>3074</v>
      </c>
      <c r="H6943" s="0" t="s">
        <v>2142</v>
      </c>
      <c r="I6943" s="0" t="n">
        <v>613</v>
      </c>
      <c r="J6943" s="0" t="s">
        <v>7038</v>
      </c>
    </row>
    <row r="6944" customFormat="false" ht="12.8" hidden="false" customHeight="false" outlineLevel="0" collapsed="false">
      <c r="C6944" s="0" t="s">
        <v>5236</v>
      </c>
      <c r="E6944" s="0" t="s">
        <v>7312</v>
      </c>
      <c r="F6944" s="0" t="s">
        <v>53</v>
      </c>
      <c r="G6944" s="0" t="n">
        <v>3074</v>
      </c>
      <c r="H6944" s="0" t="s">
        <v>2142</v>
      </c>
      <c r="I6944" s="0" t="n">
        <v>613</v>
      </c>
      <c r="J6944" s="0" t="s">
        <v>7038</v>
      </c>
    </row>
    <row r="6945" customFormat="false" ht="12.8" hidden="false" customHeight="false" outlineLevel="0" collapsed="false">
      <c r="C6945" s="0" t="s">
        <v>5236</v>
      </c>
      <c r="E6945" s="0" t="s">
        <v>7313</v>
      </c>
      <c r="F6945" s="0" t="s">
        <v>392</v>
      </c>
      <c r="G6945" s="0" t="n">
        <v>3074</v>
      </c>
      <c r="H6945" s="0" t="s">
        <v>2142</v>
      </c>
      <c r="I6945" s="0" t="n">
        <v>613</v>
      </c>
      <c r="J6945" s="0" t="s">
        <v>7038</v>
      </c>
    </row>
    <row r="6946" customFormat="false" ht="12.8" hidden="false" customHeight="false" outlineLevel="0" collapsed="false">
      <c r="A6946" s="0" t="n">
        <f aca="false">1</f>
        <v>1</v>
      </c>
      <c r="C6946" s="0" t="s">
        <v>5236</v>
      </c>
      <c r="E6946" s="0" t="s">
        <v>7314</v>
      </c>
      <c r="F6946" s="0" t="s">
        <v>139</v>
      </c>
      <c r="G6946" s="0" t="n">
        <v>3074</v>
      </c>
      <c r="H6946" s="0" t="s">
        <v>2142</v>
      </c>
      <c r="I6946" s="0" t="n">
        <v>613</v>
      </c>
      <c r="J6946" s="0" t="s">
        <v>7038</v>
      </c>
    </row>
    <row r="6947" customFormat="false" ht="12.8" hidden="false" customHeight="false" outlineLevel="0" collapsed="false">
      <c r="C6947" s="0" t="s">
        <v>5236</v>
      </c>
      <c r="E6947" s="0" t="s">
        <v>7315</v>
      </c>
      <c r="F6947" s="0" t="s">
        <v>1186</v>
      </c>
      <c r="G6947" s="0" t="n">
        <v>3074</v>
      </c>
      <c r="H6947" s="0" t="s">
        <v>2142</v>
      </c>
      <c r="I6947" s="0" t="n">
        <v>613</v>
      </c>
      <c r="J6947" s="0" t="s">
        <v>7038</v>
      </c>
    </row>
    <row r="6948" customFormat="false" ht="12.8" hidden="false" customHeight="false" outlineLevel="0" collapsed="false">
      <c r="A6948" s="0" t="n">
        <f aca="false">1</f>
        <v>1</v>
      </c>
      <c r="C6948" s="0" t="s">
        <v>5236</v>
      </c>
      <c r="E6948" s="0" t="s">
        <v>7316</v>
      </c>
      <c r="F6948" s="0" t="s">
        <v>139</v>
      </c>
      <c r="G6948" s="0" t="n">
        <v>3074</v>
      </c>
      <c r="H6948" s="0" t="s">
        <v>2142</v>
      </c>
      <c r="I6948" s="0" t="n">
        <v>613</v>
      </c>
      <c r="J6948" s="0" t="s">
        <v>7038</v>
      </c>
    </row>
    <row r="6949" customFormat="false" ht="12.8" hidden="false" customHeight="false" outlineLevel="0" collapsed="false">
      <c r="C6949" s="0" t="s">
        <v>5236</v>
      </c>
      <c r="E6949" s="0" t="s">
        <v>7317</v>
      </c>
      <c r="F6949" s="0" t="s">
        <v>1143</v>
      </c>
      <c r="G6949" s="0" t="n">
        <v>3074</v>
      </c>
      <c r="H6949" s="0" t="s">
        <v>2142</v>
      </c>
      <c r="I6949" s="0" t="n">
        <v>613</v>
      </c>
      <c r="J6949" s="0" t="s">
        <v>7038</v>
      </c>
    </row>
    <row r="6950" customFormat="false" ht="12.8" hidden="false" customHeight="false" outlineLevel="0" collapsed="false">
      <c r="A6950" s="0" t="n">
        <f aca="false">1</f>
        <v>1</v>
      </c>
      <c r="C6950" s="0" t="s">
        <v>5236</v>
      </c>
      <c r="E6950" s="0" t="s">
        <v>7318</v>
      </c>
      <c r="F6950" s="0" t="s">
        <v>51</v>
      </c>
      <c r="G6950" s="0" t="n">
        <v>3074</v>
      </c>
      <c r="H6950" s="0" t="s">
        <v>2142</v>
      </c>
      <c r="I6950" s="0" t="n">
        <v>613</v>
      </c>
      <c r="J6950" s="0" t="s">
        <v>7038</v>
      </c>
    </row>
    <row r="6951" customFormat="false" ht="12.8" hidden="false" customHeight="false" outlineLevel="0" collapsed="false">
      <c r="C6951" s="0" t="s">
        <v>5236</v>
      </c>
      <c r="E6951" s="0" t="s">
        <v>7319</v>
      </c>
      <c r="F6951" s="0" t="s">
        <v>71</v>
      </c>
      <c r="G6951" s="0" t="n">
        <v>3074</v>
      </c>
      <c r="H6951" s="0" t="s">
        <v>2142</v>
      </c>
      <c r="I6951" s="0" t="n">
        <v>613</v>
      </c>
      <c r="J6951" s="0" t="s">
        <v>7038</v>
      </c>
    </row>
    <row r="6952" customFormat="false" ht="12.8" hidden="false" customHeight="false" outlineLevel="0" collapsed="false">
      <c r="A6952" s="0" t="n">
        <f aca="false">1</f>
        <v>1</v>
      </c>
      <c r="C6952" s="0" t="s">
        <v>5236</v>
      </c>
      <c r="E6952" s="0" t="s">
        <v>7320</v>
      </c>
      <c r="F6952" s="0" t="s">
        <v>51</v>
      </c>
      <c r="G6952" s="0" t="n">
        <v>3074</v>
      </c>
      <c r="H6952" s="0" t="s">
        <v>2142</v>
      </c>
      <c r="I6952" s="0" t="n">
        <v>613</v>
      </c>
      <c r="J6952" s="0" t="s">
        <v>7038</v>
      </c>
    </row>
    <row r="6953" customFormat="false" ht="12.8" hidden="false" customHeight="false" outlineLevel="0" collapsed="false">
      <c r="C6953" s="0" t="s">
        <v>5236</v>
      </c>
      <c r="E6953" s="0" t="s">
        <v>7321</v>
      </c>
      <c r="F6953" s="0" t="s">
        <v>392</v>
      </c>
      <c r="G6953" s="0" t="n">
        <v>3074</v>
      </c>
      <c r="H6953" s="0" t="s">
        <v>2142</v>
      </c>
      <c r="I6953" s="0" t="n">
        <v>613</v>
      </c>
      <c r="J6953" s="0" t="s">
        <v>7038</v>
      </c>
    </row>
    <row r="6954" customFormat="false" ht="12.8" hidden="false" customHeight="false" outlineLevel="0" collapsed="false">
      <c r="A6954" s="0" t="n">
        <f aca="false">1</f>
        <v>1</v>
      </c>
      <c r="C6954" s="0" t="s">
        <v>5236</v>
      </c>
      <c r="E6954" s="0" t="s">
        <v>7322</v>
      </c>
      <c r="F6954" s="0" t="s">
        <v>139</v>
      </c>
      <c r="G6954" s="0" t="n">
        <v>3074</v>
      </c>
      <c r="H6954" s="0" t="s">
        <v>2142</v>
      </c>
      <c r="I6954" s="0" t="n">
        <v>613</v>
      </c>
      <c r="J6954" s="0" t="s">
        <v>7038</v>
      </c>
    </row>
    <row r="6955" customFormat="false" ht="12.8" hidden="false" customHeight="false" outlineLevel="0" collapsed="false">
      <c r="C6955" s="0" t="s">
        <v>5236</v>
      </c>
      <c r="E6955" s="0" t="s">
        <v>7323</v>
      </c>
      <c r="F6955" s="0" t="s">
        <v>3844</v>
      </c>
      <c r="G6955" s="0" t="n">
        <v>3074</v>
      </c>
      <c r="H6955" s="0" t="s">
        <v>2142</v>
      </c>
      <c r="I6955" s="0" t="n">
        <v>613</v>
      </c>
      <c r="J6955" s="0" t="s">
        <v>7038</v>
      </c>
    </row>
    <row r="6956" customFormat="false" ht="12.8" hidden="false" customHeight="false" outlineLevel="0" collapsed="false">
      <c r="A6956" s="0" t="n">
        <f aca="false">1</f>
        <v>1</v>
      </c>
      <c r="C6956" s="0" t="s">
        <v>5236</v>
      </c>
      <c r="E6956" s="0" t="s">
        <v>7324</v>
      </c>
      <c r="F6956" s="0" t="s">
        <v>3708</v>
      </c>
      <c r="G6956" s="0" t="n">
        <v>3074</v>
      </c>
      <c r="H6956" s="0" t="s">
        <v>2142</v>
      </c>
      <c r="I6956" s="0" t="n">
        <v>613</v>
      </c>
      <c r="J6956" s="0" t="s">
        <v>7038</v>
      </c>
    </row>
    <row r="6957" customFormat="false" ht="12.8" hidden="false" customHeight="false" outlineLevel="0" collapsed="false">
      <c r="C6957" s="0" t="s">
        <v>5236</v>
      </c>
      <c r="E6957" s="0" t="s">
        <v>7325</v>
      </c>
      <c r="F6957" s="0" t="s">
        <v>55</v>
      </c>
      <c r="G6957" s="0" t="n">
        <v>3074</v>
      </c>
      <c r="H6957" s="0" t="s">
        <v>2142</v>
      </c>
      <c r="I6957" s="0" t="n">
        <v>613</v>
      </c>
      <c r="J6957" s="0" t="s">
        <v>7038</v>
      </c>
    </row>
    <row r="6958" customFormat="false" ht="12.8" hidden="false" customHeight="false" outlineLevel="0" collapsed="false">
      <c r="A6958" s="0" t="n">
        <f aca="false">1</f>
        <v>1</v>
      </c>
      <c r="C6958" s="0" t="s">
        <v>5236</v>
      </c>
      <c r="E6958" s="0" t="s">
        <v>7326</v>
      </c>
      <c r="F6958" s="0" t="s">
        <v>1757</v>
      </c>
      <c r="G6958" s="0" t="n">
        <v>3074</v>
      </c>
      <c r="H6958" s="0" t="s">
        <v>2142</v>
      </c>
      <c r="I6958" s="0" t="n">
        <v>613</v>
      </c>
      <c r="J6958" s="0" t="s">
        <v>7038</v>
      </c>
    </row>
    <row r="6959" customFormat="false" ht="12.8" hidden="false" customHeight="false" outlineLevel="0" collapsed="false">
      <c r="A6959" s="0" t="n">
        <f aca="false">1</f>
        <v>1</v>
      </c>
      <c r="C6959" s="0" t="s">
        <v>5236</v>
      </c>
      <c r="E6959" s="0" t="s">
        <v>7327</v>
      </c>
      <c r="F6959" s="0" t="s">
        <v>103</v>
      </c>
      <c r="G6959" s="0" t="n">
        <v>3074</v>
      </c>
      <c r="H6959" s="0" t="s">
        <v>2142</v>
      </c>
      <c r="I6959" s="0" t="n">
        <v>613</v>
      </c>
      <c r="J6959" s="0" t="s">
        <v>7038</v>
      </c>
    </row>
    <row r="6960" customFormat="false" ht="12.8" hidden="false" customHeight="false" outlineLevel="0" collapsed="false">
      <c r="A6960" s="0" t="n">
        <f aca="false">1</f>
        <v>1</v>
      </c>
      <c r="C6960" s="0" t="s">
        <v>5236</v>
      </c>
      <c r="E6960" s="0" t="s">
        <v>7328</v>
      </c>
      <c r="F6960" s="0" t="s">
        <v>103</v>
      </c>
      <c r="G6960" s="0" t="n">
        <v>3074</v>
      </c>
      <c r="H6960" s="0" t="s">
        <v>2142</v>
      </c>
      <c r="I6960" s="0" t="n">
        <v>613</v>
      </c>
      <c r="J6960" s="0" t="s">
        <v>7038</v>
      </c>
    </row>
    <row r="6961" customFormat="false" ht="12.8" hidden="false" customHeight="false" outlineLevel="0" collapsed="false">
      <c r="C6961" s="0" t="s">
        <v>5236</v>
      </c>
      <c r="E6961" s="0" t="s">
        <v>7329</v>
      </c>
      <c r="F6961" s="0" t="s">
        <v>1186</v>
      </c>
      <c r="G6961" s="0" t="n">
        <v>3074</v>
      </c>
      <c r="H6961" s="0" t="s">
        <v>2142</v>
      </c>
      <c r="I6961" s="0" t="n">
        <v>613</v>
      </c>
      <c r="J6961" s="0" t="s">
        <v>7038</v>
      </c>
    </row>
    <row r="6962" customFormat="false" ht="12.8" hidden="false" customHeight="false" outlineLevel="0" collapsed="false">
      <c r="A6962" s="0" t="n">
        <f aca="false">1</f>
        <v>1</v>
      </c>
      <c r="C6962" s="0" t="s">
        <v>5236</v>
      </c>
      <c r="E6962" s="0" t="s">
        <v>7330</v>
      </c>
      <c r="F6962" s="0" t="s">
        <v>51</v>
      </c>
      <c r="G6962" s="0" t="n">
        <v>3074</v>
      </c>
      <c r="H6962" s="0" t="s">
        <v>2142</v>
      </c>
      <c r="I6962" s="0" t="n">
        <v>613</v>
      </c>
      <c r="J6962" s="0" t="s">
        <v>7038</v>
      </c>
    </row>
    <row r="6963" customFormat="false" ht="12.8" hidden="false" customHeight="false" outlineLevel="0" collapsed="false">
      <c r="A6963" s="0" t="n">
        <f aca="false">1</f>
        <v>1</v>
      </c>
      <c r="C6963" s="0" t="s">
        <v>5236</v>
      </c>
      <c r="E6963" s="0" t="s">
        <v>7331</v>
      </c>
      <c r="F6963" s="0" t="s">
        <v>7076</v>
      </c>
      <c r="G6963" s="0" t="n">
        <v>3074</v>
      </c>
      <c r="H6963" s="0" t="s">
        <v>2142</v>
      </c>
      <c r="I6963" s="0" t="n">
        <v>613</v>
      </c>
      <c r="J6963" s="0" t="s">
        <v>7038</v>
      </c>
    </row>
    <row r="6964" customFormat="false" ht="12.8" hidden="false" customHeight="false" outlineLevel="0" collapsed="false">
      <c r="C6964" s="0" t="s">
        <v>5236</v>
      </c>
      <c r="E6964" s="0" t="s">
        <v>7332</v>
      </c>
      <c r="F6964" s="0" t="s">
        <v>34</v>
      </c>
      <c r="G6964" s="0" t="n">
        <v>3074</v>
      </c>
      <c r="H6964" s="0" t="s">
        <v>2142</v>
      </c>
      <c r="I6964" s="0" t="n">
        <v>613</v>
      </c>
      <c r="J6964" s="0" t="s">
        <v>7038</v>
      </c>
    </row>
    <row r="6965" customFormat="false" ht="12.8" hidden="false" customHeight="false" outlineLevel="0" collapsed="false">
      <c r="A6965" s="0" t="n">
        <f aca="false">1</f>
        <v>1</v>
      </c>
      <c r="C6965" s="0" t="s">
        <v>5236</v>
      </c>
      <c r="E6965" s="0" t="s">
        <v>7333</v>
      </c>
      <c r="F6965" s="0" t="s">
        <v>148</v>
      </c>
      <c r="G6965" s="0" t="n">
        <v>3074</v>
      </c>
      <c r="H6965" s="0" t="s">
        <v>2142</v>
      </c>
      <c r="I6965" s="0" t="n">
        <v>613</v>
      </c>
      <c r="J6965" s="0" t="s">
        <v>7038</v>
      </c>
    </row>
    <row r="6966" customFormat="false" ht="12.8" hidden="false" customHeight="false" outlineLevel="0" collapsed="false">
      <c r="A6966" s="0" t="n">
        <f aca="false">1</f>
        <v>1</v>
      </c>
      <c r="C6966" s="0" t="s">
        <v>5236</v>
      </c>
      <c r="E6966" s="0" t="s">
        <v>7334</v>
      </c>
      <c r="F6966" s="0" t="s">
        <v>4838</v>
      </c>
      <c r="G6966" s="0" t="n">
        <v>3074</v>
      </c>
      <c r="H6966" s="0" t="s">
        <v>2142</v>
      </c>
      <c r="I6966" s="0" t="n">
        <v>613</v>
      </c>
      <c r="J6966" s="0" t="s">
        <v>7038</v>
      </c>
    </row>
    <row r="6967" customFormat="false" ht="12.8" hidden="false" customHeight="false" outlineLevel="0" collapsed="false">
      <c r="A6967" s="0" t="n">
        <f aca="false">1</f>
        <v>1</v>
      </c>
      <c r="C6967" s="0" t="s">
        <v>5236</v>
      </c>
      <c r="E6967" s="0" t="s">
        <v>7335</v>
      </c>
      <c r="F6967" s="0" t="s">
        <v>2117</v>
      </c>
      <c r="G6967" s="0" t="n">
        <v>3074</v>
      </c>
      <c r="H6967" s="0" t="s">
        <v>2142</v>
      </c>
      <c r="I6967" s="0" t="n">
        <v>613</v>
      </c>
      <c r="J6967" s="0" t="s">
        <v>7038</v>
      </c>
    </row>
    <row r="6968" customFormat="false" ht="12.8" hidden="false" customHeight="false" outlineLevel="0" collapsed="false">
      <c r="A6968" s="0" t="n">
        <f aca="false">1</f>
        <v>1</v>
      </c>
      <c r="C6968" s="0" t="s">
        <v>5236</v>
      </c>
      <c r="E6968" s="0" t="s">
        <v>7336</v>
      </c>
      <c r="F6968" s="0" t="s">
        <v>2720</v>
      </c>
      <c r="G6968" s="0" t="n">
        <v>3074</v>
      </c>
      <c r="H6968" s="0" t="s">
        <v>2142</v>
      </c>
      <c r="I6968" s="0" t="n">
        <v>613</v>
      </c>
      <c r="J6968" s="0" t="s">
        <v>7038</v>
      </c>
    </row>
    <row r="6969" customFormat="false" ht="12.8" hidden="false" customHeight="false" outlineLevel="0" collapsed="false">
      <c r="A6969" s="0" t="n">
        <f aca="false">1</f>
        <v>1</v>
      </c>
      <c r="C6969" s="0" t="s">
        <v>5236</v>
      </c>
      <c r="E6969" s="0" t="s">
        <v>7337</v>
      </c>
      <c r="F6969" s="0" t="s">
        <v>51</v>
      </c>
      <c r="G6969" s="0" t="n">
        <v>3074</v>
      </c>
      <c r="H6969" s="0" t="s">
        <v>2142</v>
      </c>
      <c r="I6969" s="0" t="n">
        <v>613</v>
      </c>
      <c r="J6969" s="0" t="s">
        <v>7038</v>
      </c>
    </row>
    <row r="6970" customFormat="false" ht="12.8" hidden="false" customHeight="false" outlineLevel="0" collapsed="false">
      <c r="A6970" s="0" t="n">
        <f aca="false">1</f>
        <v>1</v>
      </c>
      <c r="C6970" s="0" t="s">
        <v>5236</v>
      </c>
      <c r="E6970" s="0" t="s">
        <v>7338</v>
      </c>
      <c r="F6970" s="0" t="s">
        <v>139</v>
      </c>
      <c r="G6970" s="0" t="n">
        <v>3074</v>
      </c>
      <c r="H6970" s="0" t="s">
        <v>2142</v>
      </c>
      <c r="I6970" s="0" t="n">
        <v>613</v>
      </c>
      <c r="J6970" s="0" t="s">
        <v>7038</v>
      </c>
    </row>
    <row r="6971" customFormat="false" ht="12.8" hidden="false" customHeight="false" outlineLevel="0" collapsed="false">
      <c r="A6971" s="0" t="n">
        <f aca="false">1</f>
        <v>1</v>
      </c>
      <c r="C6971" s="0" t="s">
        <v>5236</v>
      </c>
      <c r="E6971" s="0" t="s">
        <v>7339</v>
      </c>
      <c r="F6971" s="0" t="s">
        <v>1607</v>
      </c>
      <c r="G6971" s="0" t="n">
        <v>3074</v>
      </c>
      <c r="H6971" s="0" t="s">
        <v>2142</v>
      </c>
      <c r="I6971" s="0" t="n">
        <v>613</v>
      </c>
      <c r="J6971" s="0" t="s">
        <v>7038</v>
      </c>
    </row>
    <row r="6972" customFormat="false" ht="12.8" hidden="false" customHeight="false" outlineLevel="0" collapsed="false">
      <c r="A6972" s="0" t="n">
        <f aca="false">1</f>
        <v>1</v>
      </c>
      <c r="C6972" s="0" t="s">
        <v>5236</v>
      </c>
      <c r="E6972" s="0" t="s">
        <v>7340</v>
      </c>
      <c r="F6972" s="0" t="s">
        <v>51</v>
      </c>
      <c r="G6972" s="0" t="n">
        <v>3074</v>
      </c>
      <c r="H6972" s="0" t="s">
        <v>2142</v>
      </c>
      <c r="I6972" s="0" t="n">
        <v>613</v>
      </c>
      <c r="J6972" s="0" t="s">
        <v>7038</v>
      </c>
    </row>
    <row r="6973" customFormat="false" ht="12.8" hidden="false" customHeight="false" outlineLevel="0" collapsed="false">
      <c r="A6973" s="0" t="n">
        <f aca="false">1</f>
        <v>1</v>
      </c>
      <c r="C6973" s="0" t="s">
        <v>5236</v>
      </c>
      <c r="E6973" s="0" t="s">
        <v>7341</v>
      </c>
      <c r="F6973" s="0" t="s">
        <v>1174</v>
      </c>
      <c r="G6973" s="0" t="n">
        <v>3074</v>
      </c>
      <c r="H6973" s="0" t="s">
        <v>2142</v>
      </c>
      <c r="I6973" s="0" t="n">
        <v>613</v>
      </c>
      <c r="J6973" s="0" t="s">
        <v>7038</v>
      </c>
    </row>
    <row r="6974" customFormat="false" ht="12.8" hidden="false" customHeight="false" outlineLevel="0" collapsed="false">
      <c r="C6974" s="0" t="s">
        <v>5236</v>
      </c>
      <c r="E6974" s="0" t="s">
        <v>7342</v>
      </c>
      <c r="F6974" s="0" t="s">
        <v>1887</v>
      </c>
      <c r="G6974" s="0" t="n">
        <v>3074</v>
      </c>
      <c r="H6974" s="0" t="s">
        <v>2142</v>
      </c>
      <c r="I6974" s="0" t="n">
        <v>613</v>
      </c>
      <c r="J6974" s="0" t="s">
        <v>7038</v>
      </c>
    </row>
    <row r="6975" customFormat="false" ht="12.8" hidden="false" customHeight="false" outlineLevel="0" collapsed="false">
      <c r="C6975" s="0" t="s">
        <v>5236</v>
      </c>
      <c r="E6975" s="0" t="s">
        <v>7343</v>
      </c>
      <c r="F6975" s="0" t="s">
        <v>1465</v>
      </c>
      <c r="G6975" s="0" t="n">
        <v>3074</v>
      </c>
      <c r="H6975" s="0" t="s">
        <v>2142</v>
      </c>
      <c r="I6975" s="0" t="n">
        <v>613</v>
      </c>
      <c r="J6975" s="0" t="s">
        <v>7038</v>
      </c>
    </row>
    <row r="6976" customFormat="false" ht="12.8" hidden="false" customHeight="false" outlineLevel="0" collapsed="false">
      <c r="C6976" s="0" t="s">
        <v>5236</v>
      </c>
      <c r="E6976" s="0" t="s">
        <v>7344</v>
      </c>
      <c r="F6976" s="0" t="s">
        <v>3419</v>
      </c>
      <c r="G6976" s="0" t="n">
        <v>3074</v>
      </c>
      <c r="H6976" s="0" t="s">
        <v>2142</v>
      </c>
      <c r="I6976" s="0" t="n">
        <v>613</v>
      </c>
      <c r="J6976" s="0" t="s">
        <v>7038</v>
      </c>
    </row>
    <row r="6977" customFormat="false" ht="12.8" hidden="false" customHeight="false" outlineLevel="0" collapsed="false">
      <c r="A6977" s="0" t="n">
        <f aca="false">1</f>
        <v>1</v>
      </c>
      <c r="C6977" s="0" t="s">
        <v>5236</v>
      </c>
      <c r="E6977" s="0" t="s">
        <v>7345</v>
      </c>
      <c r="F6977" s="0" t="s">
        <v>51</v>
      </c>
      <c r="G6977" s="0" t="n">
        <v>3074</v>
      </c>
      <c r="H6977" s="0" t="s">
        <v>2142</v>
      </c>
      <c r="I6977" s="0" t="n">
        <v>613</v>
      </c>
      <c r="J6977" s="0" t="s">
        <v>7038</v>
      </c>
    </row>
    <row r="6978" customFormat="false" ht="12.8" hidden="false" customHeight="false" outlineLevel="0" collapsed="false">
      <c r="A6978" s="0" t="n">
        <f aca="false">1</f>
        <v>1</v>
      </c>
      <c r="C6978" s="0" t="s">
        <v>5236</v>
      </c>
      <c r="E6978" s="0" t="s">
        <v>7346</v>
      </c>
      <c r="F6978" s="0" t="s">
        <v>139</v>
      </c>
      <c r="G6978" s="0" t="n">
        <v>3074</v>
      </c>
      <c r="H6978" s="0" t="s">
        <v>2142</v>
      </c>
      <c r="I6978" s="0" t="n">
        <v>613</v>
      </c>
      <c r="J6978" s="0" t="s">
        <v>7038</v>
      </c>
    </row>
    <row r="6979" customFormat="false" ht="12.8" hidden="false" customHeight="false" outlineLevel="0" collapsed="false">
      <c r="A6979" s="0" t="n">
        <f aca="false">1</f>
        <v>1</v>
      </c>
      <c r="C6979" s="0" t="s">
        <v>5236</v>
      </c>
      <c r="E6979" s="0" t="s">
        <v>7347</v>
      </c>
      <c r="F6979" s="0" t="s">
        <v>51</v>
      </c>
      <c r="G6979" s="0" t="n">
        <v>3074</v>
      </c>
      <c r="H6979" s="0" t="s">
        <v>2142</v>
      </c>
      <c r="I6979" s="0" t="n">
        <v>613</v>
      </c>
      <c r="J6979" s="0" t="s">
        <v>7038</v>
      </c>
    </row>
    <row r="6980" customFormat="false" ht="12.8" hidden="false" customHeight="false" outlineLevel="0" collapsed="false">
      <c r="C6980" s="0" t="s">
        <v>5236</v>
      </c>
      <c r="E6980" s="0" t="s">
        <v>7348</v>
      </c>
      <c r="F6980" s="0" t="s">
        <v>71</v>
      </c>
      <c r="G6980" s="0" t="n">
        <v>3074</v>
      </c>
      <c r="H6980" s="0" t="s">
        <v>2142</v>
      </c>
      <c r="I6980" s="0" t="n">
        <v>613</v>
      </c>
      <c r="J6980" s="0" t="s">
        <v>7038</v>
      </c>
    </row>
    <row r="6981" customFormat="false" ht="12.8" hidden="false" customHeight="false" outlineLevel="0" collapsed="false">
      <c r="A6981" s="0" t="n">
        <f aca="false">1</f>
        <v>1</v>
      </c>
      <c r="C6981" s="0" t="s">
        <v>5236</v>
      </c>
      <c r="E6981" s="0" t="s">
        <v>7349</v>
      </c>
      <c r="F6981" s="0" t="s">
        <v>51</v>
      </c>
      <c r="G6981" s="0" t="n">
        <v>3074</v>
      </c>
      <c r="H6981" s="0" t="s">
        <v>2142</v>
      </c>
      <c r="I6981" s="0" t="n">
        <v>613</v>
      </c>
      <c r="J6981" s="0" t="s">
        <v>7038</v>
      </c>
    </row>
    <row r="6982" customFormat="false" ht="12.8" hidden="false" customHeight="false" outlineLevel="0" collapsed="false">
      <c r="A6982" s="0" t="n">
        <f aca="false">1</f>
        <v>1</v>
      </c>
      <c r="C6982" s="0" t="s">
        <v>5236</v>
      </c>
      <c r="E6982" s="0" t="s">
        <v>7350</v>
      </c>
      <c r="F6982" s="0" t="s">
        <v>51</v>
      </c>
      <c r="G6982" s="0" t="n">
        <v>3074</v>
      </c>
      <c r="H6982" s="0" t="s">
        <v>2142</v>
      </c>
      <c r="I6982" s="0" t="n">
        <v>613</v>
      </c>
      <c r="J6982" s="0" t="s">
        <v>7038</v>
      </c>
    </row>
    <row r="6983" customFormat="false" ht="12.8" hidden="false" customHeight="false" outlineLevel="0" collapsed="false">
      <c r="C6983" s="0" t="s">
        <v>5236</v>
      </c>
      <c r="E6983" s="0" t="s">
        <v>7351</v>
      </c>
      <c r="F6983" s="0" t="s">
        <v>53</v>
      </c>
      <c r="G6983" s="0" t="n">
        <v>3074</v>
      </c>
      <c r="H6983" s="0" t="s">
        <v>2142</v>
      </c>
      <c r="I6983" s="0" t="n">
        <v>613</v>
      </c>
      <c r="J6983" s="0" t="s">
        <v>7038</v>
      </c>
    </row>
    <row r="6984" customFormat="false" ht="12.8" hidden="false" customHeight="false" outlineLevel="0" collapsed="false">
      <c r="C6984" s="0" t="s">
        <v>5236</v>
      </c>
      <c r="E6984" s="0" t="s">
        <v>7352</v>
      </c>
      <c r="F6984" s="0" t="s">
        <v>1186</v>
      </c>
      <c r="G6984" s="0" t="n">
        <v>3074</v>
      </c>
      <c r="H6984" s="0" t="s">
        <v>2142</v>
      </c>
      <c r="I6984" s="0" t="n">
        <v>613</v>
      </c>
      <c r="J6984" s="0" t="s">
        <v>7038</v>
      </c>
    </row>
    <row r="6985" customFormat="false" ht="12.8" hidden="false" customHeight="false" outlineLevel="0" collapsed="false">
      <c r="A6985" s="0" t="n">
        <f aca="false">1</f>
        <v>1</v>
      </c>
      <c r="C6985" s="0" t="s">
        <v>5236</v>
      </c>
      <c r="E6985" s="0" t="s">
        <v>7353</v>
      </c>
      <c r="F6985" s="0" t="s">
        <v>51</v>
      </c>
      <c r="G6985" s="0" t="n">
        <v>3074</v>
      </c>
      <c r="H6985" s="0" t="s">
        <v>2142</v>
      </c>
      <c r="I6985" s="0" t="n">
        <v>613</v>
      </c>
      <c r="J6985" s="0" t="s">
        <v>7038</v>
      </c>
    </row>
    <row r="6986" customFormat="false" ht="12.8" hidden="false" customHeight="false" outlineLevel="0" collapsed="false">
      <c r="C6986" s="0" t="s">
        <v>5236</v>
      </c>
      <c r="E6986" s="0" t="s">
        <v>7354</v>
      </c>
      <c r="F6986" s="0" t="s">
        <v>53</v>
      </c>
      <c r="G6986" s="0" t="n">
        <v>3074</v>
      </c>
      <c r="H6986" s="0" t="s">
        <v>2142</v>
      </c>
      <c r="I6986" s="0" t="n">
        <v>613</v>
      </c>
      <c r="J6986" s="0" t="s">
        <v>7038</v>
      </c>
    </row>
    <row r="6987" customFormat="false" ht="12.8" hidden="false" customHeight="false" outlineLevel="0" collapsed="false">
      <c r="A6987" s="0" t="n">
        <f aca="false">1</f>
        <v>1</v>
      </c>
      <c r="C6987" s="0" t="s">
        <v>5236</v>
      </c>
      <c r="E6987" s="0" t="s">
        <v>7355</v>
      </c>
      <c r="F6987" s="0" t="s">
        <v>3747</v>
      </c>
      <c r="G6987" s="0" t="n">
        <v>3074</v>
      </c>
      <c r="H6987" s="0" t="s">
        <v>2142</v>
      </c>
      <c r="I6987" s="0" t="n">
        <v>613</v>
      </c>
      <c r="J6987" s="0" t="s">
        <v>7038</v>
      </c>
    </row>
    <row r="6988" customFormat="false" ht="12.8" hidden="false" customHeight="false" outlineLevel="0" collapsed="false">
      <c r="C6988" s="0" t="s">
        <v>5236</v>
      </c>
      <c r="E6988" s="0" t="s">
        <v>7356</v>
      </c>
      <c r="F6988" s="0" t="s">
        <v>407</v>
      </c>
      <c r="G6988" s="0" t="n">
        <v>3074</v>
      </c>
      <c r="H6988" s="0" t="s">
        <v>2142</v>
      </c>
      <c r="I6988" s="0" t="n">
        <v>613</v>
      </c>
      <c r="J6988" s="0" t="s">
        <v>7038</v>
      </c>
    </row>
    <row r="6989" customFormat="false" ht="12.8" hidden="false" customHeight="false" outlineLevel="0" collapsed="false">
      <c r="A6989" s="0" t="n">
        <f aca="false">1</f>
        <v>1</v>
      </c>
      <c r="C6989" s="0" t="s">
        <v>5236</v>
      </c>
      <c r="E6989" s="0" t="s">
        <v>7357</v>
      </c>
      <c r="F6989" s="0" t="s">
        <v>29</v>
      </c>
      <c r="G6989" s="0" t="n">
        <v>3074</v>
      </c>
      <c r="H6989" s="0" t="s">
        <v>2142</v>
      </c>
      <c r="I6989" s="0" t="n">
        <v>613</v>
      </c>
      <c r="J6989" s="0" t="s">
        <v>7038</v>
      </c>
    </row>
    <row r="6990" customFormat="false" ht="12.8" hidden="false" customHeight="false" outlineLevel="0" collapsed="false">
      <c r="A6990" s="0" t="n">
        <f aca="false">1</f>
        <v>1</v>
      </c>
      <c r="C6990" s="0" t="s">
        <v>5236</v>
      </c>
      <c r="E6990" s="0" t="s">
        <v>7358</v>
      </c>
      <c r="F6990" s="0" t="s">
        <v>51</v>
      </c>
      <c r="G6990" s="0" t="n">
        <v>3074</v>
      </c>
      <c r="H6990" s="0" t="s">
        <v>2142</v>
      </c>
      <c r="I6990" s="0" t="n">
        <v>613</v>
      </c>
      <c r="J6990" s="0" t="s">
        <v>7038</v>
      </c>
    </row>
    <row r="6991" customFormat="false" ht="12.8" hidden="false" customHeight="false" outlineLevel="0" collapsed="false">
      <c r="C6991" s="0" t="s">
        <v>5236</v>
      </c>
      <c r="E6991" s="0" t="s">
        <v>7359</v>
      </c>
      <c r="F6991" s="0" t="s">
        <v>34</v>
      </c>
      <c r="G6991" s="0" t="n">
        <v>3074</v>
      </c>
      <c r="H6991" s="0" t="s">
        <v>2142</v>
      </c>
      <c r="I6991" s="0" t="n">
        <v>613</v>
      </c>
      <c r="J6991" s="0" t="s">
        <v>7038</v>
      </c>
    </row>
    <row r="6992" customFormat="false" ht="12.8" hidden="false" customHeight="false" outlineLevel="0" collapsed="false">
      <c r="C6992" s="0" t="s">
        <v>5236</v>
      </c>
      <c r="E6992" s="0" t="s">
        <v>7360</v>
      </c>
      <c r="F6992" s="0" t="s">
        <v>71</v>
      </c>
      <c r="G6992" s="0" t="n">
        <v>3074</v>
      </c>
      <c r="H6992" s="0" t="s">
        <v>2142</v>
      </c>
      <c r="I6992" s="0" t="n">
        <v>613</v>
      </c>
      <c r="J6992" s="0" t="s">
        <v>7038</v>
      </c>
    </row>
    <row r="6993" customFormat="false" ht="12.8" hidden="false" customHeight="false" outlineLevel="0" collapsed="false">
      <c r="A6993" s="0" t="n">
        <f aca="false">1</f>
        <v>1</v>
      </c>
      <c r="C6993" s="0" t="s">
        <v>5236</v>
      </c>
      <c r="E6993" s="0" t="s">
        <v>7361</v>
      </c>
      <c r="F6993" s="0" t="s">
        <v>51</v>
      </c>
      <c r="G6993" s="0" t="n">
        <v>3074</v>
      </c>
      <c r="H6993" s="0" t="s">
        <v>2142</v>
      </c>
      <c r="I6993" s="0" t="n">
        <v>613</v>
      </c>
      <c r="J6993" s="0" t="s">
        <v>7038</v>
      </c>
    </row>
    <row r="6994" customFormat="false" ht="12.8" hidden="false" customHeight="false" outlineLevel="0" collapsed="false">
      <c r="C6994" s="0" t="s">
        <v>5236</v>
      </c>
      <c r="E6994" s="0" t="s">
        <v>7362</v>
      </c>
      <c r="F6994" s="0" t="s">
        <v>53</v>
      </c>
      <c r="G6994" s="0" t="n">
        <v>3074</v>
      </c>
      <c r="H6994" s="0" t="s">
        <v>2142</v>
      </c>
      <c r="I6994" s="0" t="n">
        <v>613</v>
      </c>
      <c r="J6994" s="0" t="s">
        <v>7038</v>
      </c>
    </row>
    <row r="6995" customFormat="false" ht="12.8" hidden="false" customHeight="false" outlineLevel="0" collapsed="false">
      <c r="A6995" s="0" t="n">
        <f aca="false">1</f>
        <v>1</v>
      </c>
      <c r="C6995" s="0" t="s">
        <v>5236</v>
      </c>
      <c r="E6995" s="0" t="s">
        <v>7363</v>
      </c>
      <c r="F6995" s="0" t="s">
        <v>51</v>
      </c>
      <c r="G6995" s="0" t="n">
        <v>3074</v>
      </c>
      <c r="H6995" s="0" t="s">
        <v>2142</v>
      </c>
      <c r="I6995" s="0" t="n">
        <v>613</v>
      </c>
      <c r="J6995" s="0" t="s">
        <v>7038</v>
      </c>
    </row>
    <row r="6996" customFormat="false" ht="12.8" hidden="false" customHeight="false" outlineLevel="0" collapsed="false">
      <c r="A6996" s="0" t="n">
        <f aca="false">1</f>
        <v>1</v>
      </c>
      <c r="C6996" s="0" t="s">
        <v>5236</v>
      </c>
      <c r="E6996" s="0" t="s">
        <v>7364</v>
      </c>
      <c r="F6996" s="0" t="s">
        <v>148</v>
      </c>
      <c r="G6996" s="0" t="n">
        <v>3074</v>
      </c>
      <c r="H6996" s="0" t="s">
        <v>2142</v>
      </c>
      <c r="I6996" s="0" t="n">
        <v>613</v>
      </c>
      <c r="J6996" s="0" t="s">
        <v>7038</v>
      </c>
    </row>
    <row r="6997" customFormat="false" ht="12.8" hidden="false" customHeight="false" outlineLevel="0" collapsed="false">
      <c r="A6997" s="0" t="n">
        <f aca="false">1</f>
        <v>1</v>
      </c>
      <c r="C6997" s="0" t="s">
        <v>5236</v>
      </c>
      <c r="E6997" s="0" t="s">
        <v>7365</v>
      </c>
      <c r="F6997" s="0" t="s">
        <v>139</v>
      </c>
      <c r="G6997" s="0" t="n">
        <v>3074</v>
      </c>
      <c r="H6997" s="0" t="s">
        <v>2142</v>
      </c>
      <c r="I6997" s="0" t="n">
        <v>613</v>
      </c>
      <c r="J6997" s="0" t="s">
        <v>7038</v>
      </c>
    </row>
    <row r="6998" customFormat="false" ht="12.8" hidden="false" customHeight="false" outlineLevel="0" collapsed="false">
      <c r="A6998" s="0" t="n">
        <f aca="false">1</f>
        <v>1</v>
      </c>
      <c r="C6998" s="0" t="s">
        <v>5236</v>
      </c>
      <c r="E6998" s="0" t="s">
        <v>7366</v>
      </c>
      <c r="F6998" s="0" t="s">
        <v>139</v>
      </c>
      <c r="G6998" s="0" t="n">
        <v>3074</v>
      </c>
      <c r="H6998" s="0" t="s">
        <v>2142</v>
      </c>
      <c r="I6998" s="0" t="n">
        <v>613</v>
      </c>
      <c r="J6998" s="0" t="s">
        <v>7038</v>
      </c>
    </row>
    <row r="6999" customFormat="false" ht="12.8" hidden="false" customHeight="false" outlineLevel="0" collapsed="false">
      <c r="A6999" s="0" t="n">
        <f aca="false">1</f>
        <v>1</v>
      </c>
      <c r="C6999" s="0" t="s">
        <v>5236</v>
      </c>
      <c r="E6999" s="0" t="s">
        <v>7367</v>
      </c>
      <c r="F6999" s="0" t="s">
        <v>148</v>
      </c>
      <c r="G6999" s="0" t="n">
        <v>3074</v>
      </c>
      <c r="H6999" s="0" t="s">
        <v>2142</v>
      </c>
      <c r="I6999" s="0" t="n">
        <v>613</v>
      </c>
      <c r="J6999" s="0" t="s">
        <v>7038</v>
      </c>
    </row>
    <row r="7000" customFormat="false" ht="12.8" hidden="false" customHeight="false" outlineLevel="0" collapsed="false">
      <c r="A7000" s="0" t="n">
        <f aca="false">1</f>
        <v>1</v>
      </c>
      <c r="C7000" s="0" t="s">
        <v>5236</v>
      </c>
      <c r="E7000" s="0" t="s">
        <v>7368</v>
      </c>
      <c r="F7000" s="0" t="s">
        <v>51</v>
      </c>
      <c r="G7000" s="0" t="n">
        <v>3074</v>
      </c>
      <c r="H7000" s="0" t="s">
        <v>2142</v>
      </c>
      <c r="I7000" s="0" t="n">
        <v>613</v>
      </c>
      <c r="J7000" s="0" t="s">
        <v>7038</v>
      </c>
    </row>
    <row r="7001" customFormat="false" ht="12.8" hidden="false" customHeight="false" outlineLevel="0" collapsed="false">
      <c r="C7001" s="0" t="s">
        <v>5236</v>
      </c>
      <c r="E7001" s="0" t="s">
        <v>7369</v>
      </c>
      <c r="F7001" s="0" t="s">
        <v>1891</v>
      </c>
      <c r="G7001" s="0" t="n">
        <v>3074</v>
      </c>
      <c r="H7001" s="0" t="s">
        <v>2142</v>
      </c>
      <c r="I7001" s="0" t="n">
        <v>613</v>
      </c>
      <c r="J7001" s="0" t="s">
        <v>7038</v>
      </c>
    </row>
    <row r="7002" customFormat="false" ht="12.8" hidden="false" customHeight="false" outlineLevel="0" collapsed="false">
      <c r="A7002" s="0" t="n">
        <f aca="false">1</f>
        <v>1</v>
      </c>
      <c r="C7002" s="0" t="s">
        <v>5236</v>
      </c>
      <c r="E7002" s="0" t="s">
        <v>7370</v>
      </c>
      <c r="F7002" s="0" t="s">
        <v>2065</v>
      </c>
      <c r="G7002" s="0" t="n">
        <v>3074</v>
      </c>
      <c r="H7002" s="0" t="s">
        <v>2142</v>
      </c>
      <c r="I7002" s="0" t="n">
        <v>613</v>
      </c>
      <c r="J7002" s="0" t="s">
        <v>7038</v>
      </c>
    </row>
    <row r="7003" customFormat="false" ht="12.8" hidden="false" customHeight="false" outlineLevel="0" collapsed="false">
      <c r="A7003" s="0" t="n">
        <f aca="false">1</f>
        <v>1</v>
      </c>
      <c r="C7003" s="0" t="s">
        <v>5236</v>
      </c>
      <c r="E7003" s="0" t="s">
        <v>7371</v>
      </c>
      <c r="F7003" s="0" t="s">
        <v>1757</v>
      </c>
      <c r="G7003" s="0" t="n">
        <v>3074</v>
      </c>
      <c r="H7003" s="0" t="s">
        <v>2142</v>
      </c>
      <c r="I7003" s="0" t="n">
        <v>613</v>
      </c>
      <c r="J7003" s="0" t="s">
        <v>7038</v>
      </c>
    </row>
    <row r="7004" customFormat="false" ht="12.8" hidden="false" customHeight="false" outlineLevel="0" collapsed="false">
      <c r="C7004" s="0" t="s">
        <v>5236</v>
      </c>
      <c r="E7004" s="0" t="s">
        <v>7372</v>
      </c>
      <c r="F7004" s="0" t="s">
        <v>450</v>
      </c>
      <c r="G7004" s="0" t="n">
        <v>3074</v>
      </c>
      <c r="H7004" s="0" t="s">
        <v>2142</v>
      </c>
      <c r="I7004" s="0" t="n">
        <v>613</v>
      </c>
      <c r="J7004" s="0" t="s">
        <v>7038</v>
      </c>
    </row>
    <row r="7005" customFormat="false" ht="12.8" hidden="false" customHeight="false" outlineLevel="0" collapsed="false">
      <c r="A7005" s="0" t="n">
        <f aca="false">1</f>
        <v>1</v>
      </c>
      <c r="C7005" s="0" t="s">
        <v>5236</v>
      </c>
      <c r="E7005" s="0" t="s">
        <v>7373</v>
      </c>
      <c r="F7005" s="0" t="s">
        <v>1757</v>
      </c>
      <c r="G7005" s="0" t="n">
        <v>3074</v>
      </c>
      <c r="H7005" s="0" t="s">
        <v>2142</v>
      </c>
      <c r="I7005" s="0" t="n">
        <v>613</v>
      </c>
      <c r="J7005" s="0" t="s">
        <v>7038</v>
      </c>
    </row>
    <row r="7006" customFormat="false" ht="12.8" hidden="false" customHeight="false" outlineLevel="0" collapsed="false">
      <c r="A7006" s="0" t="n">
        <f aca="false">1</f>
        <v>1</v>
      </c>
      <c r="C7006" s="0" t="s">
        <v>5236</v>
      </c>
      <c r="E7006" s="0" t="s">
        <v>7374</v>
      </c>
      <c r="F7006" s="0" t="s">
        <v>51</v>
      </c>
      <c r="G7006" s="0" t="n">
        <v>3074</v>
      </c>
      <c r="H7006" s="0" t="s">
        <v>2142</v>
      </c>
      <c r="I7006" s="0" t="n">
        <v>613</v>
      </c>
      <c r="J7006" s="0" t="s">
        <v>7038</v>
      </c>
    </row>
    <row r="7007" customFormat="false" ht="12.8" hidden="false" customHeight="false" outlineLevel="0" collapsed="false">
      <c r="A7007" s="0" t="n">
        <f aca="false">1</f>
        <v>1</v>
      </c>
      <c r="C7007" s="0" t="s">
        <v>5236</v>
      </c>
      <c r="E7007" s="0" t="s">
        <v>7375</v>
      </c>
      <c r="F7007" s="0" t="s">
        <v>29</v>
      </c>
      <c r="G7007" s="0" t="n">
        <v>3074</v>
      </c>
      <c r="H7007" s="0" t="s">
        <v>2142</v>
      </c>
      <c r="I7007" s="0" t="n">
        <v>613</v>
      </c>
      <c r="J7007" s="0" t="s">
        <v>7038</v>
      </c>
    </row>
    <row r="7008" customFormat="false" ht="12.8" hidden="false" customHeight="false" outlineLevel="0" collapsed="false">
      <c r="C7008" s="0" t="s">
        <v>5236</v>
      </c>
      <c r="E7008" s="0" t="s">
        <v>7376</v>
      </c>
      <c r="F7008" s="0" t="s">
        <v>71</v>
      </c>
      <c r="G7008" s="0" t="n">
        <v>3074</v>
      </c>
      <c r="H7008" s="0" t="s">
        <v>2142</v>
      </c>
      <c r="I7008" s="0" t="n">
        <v>613</v>
      </c>
      <c r="J7008" s="0" t="s">
        <v>7038</v>
      </c>
    </row>
    <row r="7009" customFormat="false" ht="12.8" hidden="false" customHeight="false" outlineLevel="0" collapsed="false">
      <c r="C7009" s="0" t="s">
        <v>5236</v>
      </c>
      <c r="E7009" s="0" t="s">
        <v>7377</v>
      </c>
      <c r="F7009" s="0" t="s">
        <v>1186</v>
      </c>
      <c r="G7009" s="0" t="n">
        <v>3074</v>
      </c>
      <c r="H7009" s="0" t="s">
        <v>2142</v>
      </c>
      <c r="I7009" s="0" t="n">
        <v>613</v>
      </c>
      <c r="J7009" s="0" t="s">
        <v>7038</v>
      </c>
    </row>
    <row r="7010" customFormat="false" ht="12.8" hidden="false" customHeight="false" outlineLevel="0" collapsed="false">
      <c r="C7010" s="0" t="s">
        <v>5236</v>
      </c>
      <c r="E7010" s="0" t="s">
        <v>7378</v>
      </c>
      <c r="F7010" s="0" t="s">
        <v>1186</v>
      </c>
      <c r="G7010" s="0" t="n">
        <v>3074</v>
      </c>
      <c r="H7010" s="0" t="s">
        <v>2142</v>
      </c>
      <c r="I7010" s="0" t="n">
        <v>613</v>
      </c>
      <c r="J7010" s="0" t="s">
        <v>7038</v>
      </c>
    </row>
    <row r="7011" customFormat="false" ht="12.8" hidden="false" customHeight="false" outlineLevel="0" collapsed="false">
      <c r="C7011" s="0" t="s">
        <v>5236</v>
      </c>
      <c r="E7011" s="0" t="s">
        <v>7379</v>
      </c>
      <c r="F7011" s="0" t="s">
        <v>71</v>
      </c>
      <c r="G7011" s="0" t="n">
        <v>3074</v>
      </c>
      <c r="H7011" s="0" t="s">
        <v>2142</v>
      </c>
      <c r="I7011" s="0" t="n">
        <v>613</v>
      </c>
      <c r="J7011" s="0" t="s">
        <v>7038</v>
      </c>
    </row>
    <row r="7012" customFormat="false" ht="12.8" hidden="false" customHeight="false" outlineLevel="0" collapsed="false">
      <c r="A7012" s="0" t="n">
        <f aca="false">1</f>
        <v>1</v>
      </c>
      <c r="C7012" s="0" t="s">
        <v>5236</v>
      </c>
      <c r="E7012" s="0" t="s">
        <v>7380</v>
      </c>
      <c r="F7012" s="0" t="s">
        <v>51</v>
      </c>
      <c r="G7012" s="0" t="n">
        <v>3074</v>
      </c>
      <c r="H7012" s="0" t="s">
        <v>2142</v>
      </c>
      <c r="I7012" s="0" t="n">
        <v>613</v>
      </c>
      <c r="J7012" s="0" t="s">
        <v>7038</v>
      </c>
    </row>
    <row r="7013" customFormat="false" ht="12.8" hidden="false" customHeight="false" outlineLevel="0" collapsed="false">
      <c r="C7013" s="0" t="s">
        <v>5236</v>
      </c>
      <c r="E7013" s="0" t="s">
        <v>7381</v>
      </c>
      <c r="F7013" s="0" t="s">
        <v>1186</v>
      </c>
      <c r="G7013" s="0" t="n">
        <v>3074</v>
      </c>
      <c r="H7013" s="0" t="s">
        <v>2142</v>
      </c>
      <c r="I7013" s="0" t="n">
        <v>613</v>
      </c>
      <c r="J7013" s="0" t="s">
        <v>7038</v>
      </c>
    </row>
    <row r="7014" customFormat="false" ht="12.8" hidden="false" customHeight="false" outlineLevel="0" collapsed="false">
      <c r="C7014" s="0" t="s">
        <v>5236</v>
      </c>
      <c r="E7014" s="0" t="s">
        <v>7382</v>
      </c>
      <c r="F7014" s="0" t="s">
        <v>1186</v>
      </c>
      <c r="G7014" s="0" t="n">
        <v>3074</v>
      </c>
      <c r="H7014" s="0" t="s">
        <v>2142</v>
      </c>
      <c r="I7014" s="0" t="n">
        <v>613</v>
      </c>
      <c r="J7014" s="0" t="s">
        <v>7038</v>
      </c>
    </row>
    <row r="7015" customFormat="false" ht="12.8" hidden="false" customHeight="false" outlineLevel="0" collapsed="false">
      <c r="A7015" s="0" t="n">
        <f aca="false">1</f>
        <v>1</v>
      </c>
      <c r="C7015" s="0" t="s">
        <v>5236</v>
      </c>
      <c r="E7015" s="0" t="s">
        <v>7383</v>
      </c>
      <c r="F7015" s="0" t="s">
        <v>148</v>
      </c>
      <c r="G7015" s="0" t="n">
        <v>3074</v>
      </c>
      <c r="H7015" s="0" t="s">
        <v>2142</v>
      </c>
      <c r="I7015" s="0" t="n">
        <v>613</v>
      </c>
      <c r="J7015" s="0" t="s">
        <v>7038</v>
      </c>
    </row>
    <row r="7016" customFormat="false" ht="12.8" hidden="false" customHeight="false" outlineLevel="0" collapsed="false">
      <c r="A7016" s="0" t="n">
        <f aca="false">1</f>
        <v>1</v>
      </c>
      <c r="C7016" s="0" t="s">
        <v>5236</v>
      </c>
      <c r="E7016" s="0" t="s">
        <v>7384</v>
      </c>
      <c r="F7016" s="0" t="s">
        <v>2707</v>
      </c>
      <c r="G7016" s="0" t="n">
        <v>3074</v>
      </c>
      <c r="H7016" s="0" t="s">
        <v>2142</v>
      </c>
      <c r="I7016" s="0" t="n">
        <v>613</v>
      </c>
      <c r="J7016" s="0" t="s">
        <v>7038</v>
      </c>
    </row>
    <row r="7017" customFormat="false" ht="12.8" hidden="false" customHeight="false" outlineLevel="0" collapsed="false">
      <c r="A7017" s="0" t="n">
        <f aca="false">1</f>
        <v>1</v>
      </c>
      <c r="C7017" s="0" t="s">
        <v>5236</v>
      </c>
      <c r="E7017" s="0" t="s">
        <v>7385</v>
      </c>
      <c r="F7017" s="0" t="s">
        <v>1757</v>
      </c>
      <c r="G7017" s="0" t="n">
        <v>3074</v>
      </c>
      <c r="H7017" s="0" t="s">
        <v>2142</v>
      </c>
      <c r="I7017" s="0" t="n">
        <v>613</v>
      </c>
      <c r="J7017" s="0" t="s">
        <v>7038</v>
      </c>
    </row>
    <row r="7018" customFormat="false" ht="12.8" hidden="false" customHeight="false" outlineLevel="0" collapsed="false">
      <c r="A7018" s="0" t="n">
        <f aca="false">1</f>
        <v>1</v>
      </c>
      <c r="C7018" s="0" t="s">
        <v>5236</v>
      </c>
      <c r="E7018" s="0" t="s">
        <v>7386</v>
      </c>
      <c r="F7018" s="0" t="s">
        <v>51</v>
      </c>
      <c r="G7018" s="0" t="n">
        <v>3074</v>
      </c>
      <c r="H7018" s="0" t="s">
        <v>2142</v>
      </c>
      <c r="I7018" s="0" t="n">
        <v>613</v>
      </c>
      <c r="J7018" s="0" t="s">
        <v>7038</v>
      </c>
    </row>
    <row r="7019" customFormat="false" ht="12.8" hidden="false" customHeight="false" outlineLevel="0" collapsed="false">
      <c r="A7019" s="0" t="n">
        <f aca="false">1</f>
        <v>1</v>
      </c>
      <c r="C7019" s="0" t="s">
        <v>5236</v>
      </c>
      <c r="E7019" s="0" t="s">
        <v>7387</v>
      </c>
      <c r="F7019" s="0" t="s">
        <v>51</v>
      </c>
      <c r="G7019" s="0" t="n">
        <v>3074</v>
      </c>
      <c r="H7019" s="0" t="s">
        <v>2142</v>
      </c>
      <c r="I7019" s="0" t="n">
        <v>613</v>
      </c>
      <c r="J7019" s="0" t="s">
        <v>7038</v>
      </c>
    </row>
    <row r="7020" customFormat="false" ht="12.8" hidden="false" customHeight="false" outlineLevel="0" collapsed="false">
      <c r="A7020" s="0" t="n">
        <f aca="false">1</f>
        <v>1</v>
      </c>
      <c r="C7020" s="0" t="s">
        <v>5236</v>
      </c>
      <c r="E7020" s="0" t="s">
        <v>7388</v>
      </c>
      <c r="F7020" s="0" t="s">
        <v>5058</v>
      </c>
      <c r="G7020" s="0" t="n">
        <v>3074</v>
      </c>
      <c r="H7020" s="0" t="s">
        <v>2142</v>
      </c>
      <c r="I7020" s="0" t="n">
        <v>613</v>
      </c>
      <c r="J7020" s="0" t="s">
        <v>7038</v>
      </c>
    </row>
    <row r="7021" customFormat="false" ht="12.8" hidden="false" customHeight="false" outlineLevel="0" collapsed="false">
      <c r="C7021" s="0" t="s">
        <v>5236</v>
      </c>
      <c r="E7021" s="0" t="s">
        <v>7389</v>
      </c>
      <c r="F7021" s="0" t="s">
        <v>211</v>
      </c>
      <c r="G7021" s="0" t="n">
        <v>3074</v>
      </c>
      <c r="H7021" s="0" t="s">
        <v>2142</v>
      </c>
      <c r="I7021" s="0" t="n">
        <v>613</v>
      </c>
      <c r="J7021" s="0" t="s">
        <v>7038</v>
      </c>
    </row>
    <row r="7022" customFormat="false" ht="12.8" hidden="false" customHeight="false" outlineLevel="0" collapsed="false">
      <c r="C7022" s="0" t="s">
        <v>5236</v>
      </c>
      <c r="E7022" s="0" t="s">
        <v>7390</v>
      </c>
      <c r="F7022" s="0" t="s">
        <v>1913</v>
      </c>
      <c r="G7022" s="0" t="n">
        <v>3074</v>
      </c>
      <c r="H7022" s="0" t="s">
        <v>2142</v>
      </c>
      <c r="I7022" s="0" t="n">
        <v>613</v>
      </c>
      <c r="J7022" s="0" t="s">
        <v>7038</v>
      </c>
    </row>
    <row r="7023" customFormat="false" ht="12.8" hidden="false" customHeight="false" outlineLevel="0" collapsed="false">
      <c r="A7023" s="0" t="n">
        <f aca="false">1</f>
        <v>1</v>
      </c>
      <c r="C7023" s="0" t="s">
        <v>5236</v>
      </c>
      <c r="E7023" s="0" t="s">
        <v>7391</v>
      </c>
      <c r="F7023" s="0" t="s">
        <v>51</v>
      </c>
      <c r="G7023" s="0" t="n">
        <v>3074</v>
      </c>
      <c r="H7023" s="0" t="s">
        <v>2142</v>
      </c>
      <c r="I7023" s="0" t="n">
        <v>613</v>
      </c>
      <c r="J7023" s="0" t="s">
        <v>7038</v>
      </c>
    </row>
    <row r="7024" customFormat="false" ht="12.8" hidden="false" customHeight="false" outlineLevel="0" collapsed="false">
      <c r="C7024" s="0" t="s">
        <v>5236</v>
      </c>
      <c r="E7024" s="0" t="s">
        <v>7392</v>
      </c>
      <c r="F7024" s="0" t="s">
        <v>71</v>
      </c>
      <c r="G7024" s="0" t="n">
        <v>3074</v>
      </c>
      <c r="H7024" s="0" t="s">
        <v>2142</v>
      </c>
      <c r="I7024" s="0" t="n">
        <v>613</v>
      </c>
      <c r="J7024" s="0" t="s">
        <v>7038</v>
      </c>
    </row>
    <row r="7025" customFormat="false" ht="12.8" hidden="false" customHeight="false" outlineLevel="0" collapsed="false">
      <c r="A7025" s="0" t="n">
        <f aca="false">1</f>
        <v>1</v>
      </c>
      <c r="C7025" s="0" t="s">
        <v>5236</v>
      </c>
      <c r="E7025" s="0" t="s">
        <v>7393</v>
      </c>
      <c r="F7025" s="0" t="s">
        <v>51</v>
      </c>
      <c r="G7025" s="0" t="n">
        <v>3074</v>
      </c>
      <c r="H7025" s="0" t="s">
        <v>2142</v>
      </c>
      <c r="I7025" s="0" t="n">
        <v>613</v>
      </c>
      <c r="J7025" s="0" t="s">
        <v>7038</v>
      </c>
    </row>
    <row r="7026" customFormat="false" ht="12.8" hidden="false" customHeight="false" outlineLevel="0" collapsed="false">
      <c r="A7026" s="0" t="n">
        <f aca="false">1</f>
        <v>1</v>
      </c>
      <c r="C7026" s="0" t="s">
        <v>5236</v>
      </c>
      <c r="E7026" s="0" t="s">
        <v>7394</v>
      </c>
      <c r="F7026" s="0" t="s">
        <v>51</v>
      </c>
      <c r="G7026" s="0" t="n">
        <v>3074</v>
      </c>
      <c r="H7026" s="0" t="s">
        <v>2142</v>
      </c>
      <c r="I7026" s="0" t="n">
        <v>613</v>
      </c>
      <c r="J7026" s="0" t="s">
        <v>7038</v>
      </c>
    </row>
    <row r="7027" customFormat="false" ht="12.8" hidden="false" customHeight="false" outlineLevel="0" collapsed="false">
      <c r="A7027" s="0" t="n">
        <f aca="false">1</f>
        <v>1</v>
      </c>
      <c r="C7027" s="0" t="s">
        <v>5236</v>
      </c>
      <c r="E7027" s="0" t="s">
        <v>7395</v>
      </c>
      <c r="F7027" s="0" t="s">
        <v>139</v>
      </c>
      <c r="G7027" s="0" t="n">
        <v>3074</v>
      </c>
      <c r="H7027" s="0" t="s">
        <v>2142</v>
      </c>
      <c r="I7027" s="0" t="n">
        <v>613</v>
      </c>
      <c r="J7027" s="0" t="s">
        <v>7038</v>
      </c>
    </row>
    <row r="7028" customFormat="false" ht="12.8" hidden="false" customHeight="false" outlineLevel="0" collapsed="false">
      <c r="A7028" s="0" t="n">
        <f aca="false">1</f>
        <v>1</v>
      </c>
      <c r="C7028" s="0" t="s">
        <v>5236</v>
      </c>
      <c r="E7028" s="0" t="s">
        <v>7396</v>
      </c>
      <c r="F7028" s="0" t="s">
        <v>51</v>
      </c>
      <c r="G7028" s="0" t="n">
        <v>3074</v>
      </c>
      <c r="H7028" s="0" t="s">
        <v>2142</v>
      </c>
      <c r="I7028" s="0" t="n">
        <v>613</v>
      </c>
      <c r="J7028" s="0" t="s">
        <v>7038</v>
      </c>
    </row>
    <row r="7029" customFormat="false" ht="12.8" hidden="false" customHeight="false" outlineLevel="0" collapsed="false">
      <c r="C7029" s="0" t="s">
        <v>5236</v>
      </c>
      <c r="E7029" s="0" t="s">
        <v>7397</v>
      </c>
      <c r="F7029" s="0" t="s">
        <v>328</v>
      </c>
      <c r="G7029" s="0" t="n">
        <v>3074</v>
      </c>
      <c r="H7029" s="0" t="s">
        <v>2142</v>
      </c>
      <c r="I7029" s="0" t="n">
        <v>613</v>
      </c>
      <c r="J7029" s="0" t="s">
        <v>7038</v>
      </c>
    </row>
    <row r="7030" customFormat="false" ht="12.8" hidden="false" customHeight="false" outlineLevel="0" collapsed="false">
      <c r="A7030" s="0" t="n">
        <f aca="false">1</f>
        <v>1</v>
      </c>
      <c r="C7030" s="0" t="s">
        <v>5236</v>
      </c>
      <c r="E7030" s="0" t="s">
        <v>7398</v>
      </c>
      <c r="F7030" s="0" t="s">
        <v>148</v>
      </c>
      <c r="G7030" s="0" t="n">
        <v>3074</v>
      </c>
      <c r="H7030" s="0" t="s">
        <v>2142</v>
      </c>
      <c r="I7030" s="0" t="n">
        <v>613</v>
      </c>
      <c r="J7030" s="0" t="s">
        <v>7038</v>
      </c>
    </row>
    <row r="7031" customFormat="false" ht="12.8" hidden="false" customHeight="false" outlineLevel="0" collapsed="false">
      <c r="C7031" s="0" t="s">
        <v>5236</v>
      </c>
      <c r="E7031" s="0" t="s">
        <v>7399</v>
      </c>
      <c r="F7031" s="0" t="s">
        <v>71</v>
      </c>
      <c r="G7031" s="0" t="n">
        <v>3074</v>
      </c>
      <c r="H7031" s="0" t="s">
        <v>2142</v>
      </c>
      <c r="I7031" s="0" t="n">
        <v>613</v>
      </c>
      <c r="J7031" s="0" t="s">
        <v>7038</v>
      </c>
    </row>
    <row r="7032" customFormat="false" ht="12.8" hidden="false" customHeight="false" outlineLevel="0" collapsed="false">
      <c r="A7032" s="0" t="n">
        <f aca="false">1</f>
        <v>1</v>
      </c>
      <c r="C7032" s="0" t="s">
        <v>5236</v>
      </c>
      <c r="E7032" s="0" t="s">
        <v>7400</v>
      </c>
      <c r="F7032" s="0" t="s">
        <v>139</v>
      </c>
      <c r="G7032" s="0" t="n">
        <v>3074</v>
      </c>
      <c r="H7032" s="0" t="s">
        <v>2142</v>
      </c>
      <c r="I7032" s="0" t="n">
        <v>613</v>
      </c>
      <c r="J7032" s="0" t="s">
        <v>7038</v>
      </c>
    </row>
    <row r="7033" customFormat="false" ht="12.8" hidden="false" customHeight="false" outlineLevel="0" collapsed="false">
      <c r="A7033" s="0" t="n">
        <f aca="false">1</f>
        <v>1</v>
      </c>
      <c r="C7033" s="0" t="s">
        <v>5236</v>
      </c>
      <c r="E7033" s="0" t="s">
        <v>7401</v>
      </c>
      <c r="F7033" s="0" t="s">
        <v>51</v>
      </c>
      <c r="G7033" s="0" t="n">
        <v>3074</v>
      </c>
      <c r="H7033" s="0" t="s">
        <v>2142</v>
      </c>
      <c r="I7033" s="0" t="n">
        <v>613</v>
      </c>
      <c r="J7033" s="0" t="s">
        <v>7038</v>
      </c>
    </row>
    <row r="7034" customFormat="false" ht="12.8" hidden="false" customHeight="false" outlineLevel="0" collapsed="false">
      <c r="C7034" s="0" t="s">
        <v>5236</v>
      </c>
      <c r="E7034" s="0" t="s">
        <v>7402</v>
      </c>
      <c r="F7034" s="0" t="s">
        <v>1186</v>
      </c>
      <c r="G7034" s="0" t="n">
        <v>3074</v>
      </c>
      <c r="H7034" s="0" t="s">
        <v>2142</v>
      </c>
      <c r="I7034" s="0" t="n">
        <v>613</v>
      </c>
      <c r="J7034" s="0" t="s">
        <v>7038</v>
      </c>
    </row>
    <row r="7035" customFormat="false" ht="12.8" hidden="false" customHeight="false" outlineLevel="0" collapsed="false">
      <c r="C7035" s="0" t="s">
        <v>5236</v>
      </c>
      <c r="E7035" s="0" t="s">
        <v>7403</v>
      </c>
      <c r="F7035" s="0" t="s">
        <v>71</v>
      </c>
      <c r="G7035" s="0" t="n">
        <v>3074</v>
      </c>
      <c r="H7035" s="0" t="s">
        <v>2142</v>
      </c>
      <c r="I7035" s="0" t="n">
        <v>613</v>
      </c>
      <c r="J7035" s="0" t="s">
        <v>7038</v>
      </c>
    </row>
    <row r="7036" customFormat="false" ht="12.8" hidden="false" customHeight="false" outlineLevel="0" collapsed="false">
      <c r="C7036" s="0" t="s">
        <v>5236</v>
      </c>
      <c r="E7036" s="0" t="s">
        <v>7404</v>
      </c>
      <c r="F7036" s="0" t="s">
        <v>1186</v>
      </c>
      <c r="G7036" s="0" t="n">
        <v>3074</v>
      </c>
      <c r="H7036" s="0" t="s">
        <v>2142</v>
      </c>
      <c r="I7036" s="0" t="n">
        <v>613</v>
      </c>
      <c r="J7036" s="0" t="s">
        <v>7038</v>
      </c>
    </row>
    <row r="7037" customFormat="false" ht="12.8" hidden="false" customHeight="false" outlineLevel="0" collapsed="false">
      <c r="A7037" s="0" t="n">
        <f aca="false">1</f>
        <v>1</v>
      </c>
      <c r="C7037" s="0" t="s">
        <v>5236</v>
      </c>
      <c r="E7037" s="0" t="s">
        <v>7405</v>
      </c>
      <c r="F7037" s="0" t="s">
        <v>3747</v>
      </c>
      <c r="G7037" s="0" t="n">
        <v>3074</v>
      </c>
      <c r="H7037" s="0" t="s">
        <v>2142</v>
      </c>
      <c r="I7037" s="0" t="n">
        <v>613</v>
      </c>
      <c r="J7037" s="0" t="s">
        <v>7038</v>
      </c>
    </row>
    <row r="7038" customFormat="false" ht="12.8" hidden="false" customHeight="false" outlineLevel="0" collapsed="false">
      <c r="C7038" s="0" t="s">
        <v>5236</v>
      </c>
      <c r="E7038" s="0" t="s">
        <v>7406</v>
      </c>
      <c r="F7038" s="0" t="s">
        <v>5230</v>
      </c>
      <c r="G7038" s="0" t="n">
        <v>3074</v>
      </c>
      <c r="H7038" s="0" t="s">
        <v>2142</v>
      </c>
      <c r="I7038" s="0" t="n">
        <v>613</v>
      </c>
      <c r="J7038" s="0" t="s">
        <v>7038</v>
      </c>
    </row>
    <row r="7039" customFormat="false" ht="12.8" hidden="false" customHeight="false" outlineLevel="0" collapsed="false">
      <c r="A7039" s="0" t="n">
        <f aca="false">1</f>
        <v>1</v>
      </c>
      <c r="C7039" s="0" t="s">
        <v>5236</v>
      </c>
      <c r="E7039" s="0" t="s">
        <v>7407</v>
      </c>
      <c r="F7039" s="0" t="s">
        <v>51</v>
      </c>
      <c r="G7039" s="0" t="n">
        <v>3074</v>
      </c>
      <c r="H7039" s="0" t="s">
        <v>2142</v>
      </c>
      <c r="I7039" s="0" t="n">
        <v>613</v>
      </c>
      <c r="J7039" s="0" t="s">
        <v>7038</v>
      </c>
    </row>
    <row r="7040" customFormat="false" ht="12.8" hidden="false" customHeight="false" outlineLevel="0" collapsed="false">
      <c r="C7040" s="0" t="s">
        <v>5236</v>
      </c>
      <c r="E7040" s="0" t="s">
        <v>7408</v>
      </c>
      <c r="F7040" s="0" t="s">
        <v>1186</v>
      </c>
      <c r="G7040" s="0" t="n">
        <v>3074</v>
      </c>
      <c r="H7040" s="0" t="s">
        <v>2142</v>
      </c>
      <c r="I7040" s="0" t="n">
        <v>613</v>
      </c>
      <c r="J7040" s="0" t="s">
        <v>7038</v>
      </c>
    </row>
    <row r="7041" customFormat="false" ht="12.8" hidden="false" customHeight="false" outlineLevel="0" collapsed="false">
      <c r="A7041" s="0" t="n">
        <f aca="false">1</f>
        <v>1</v>
      </c>
      <c r="C7041" s="0" t="s">
        <v>5236</v>
      </c>
      <c r="E7041" s="0" t="s">
        <v>7409</v>
      </c>
      <c r="F7041" s="0" t="s">
        <v>51</v>
      </c>
      <c r="G7041" s="0" t="n">
        <v>3074</v>
      </c>
      <c r="H7041" s="0" t="s">
        <v>2142</v>
      </c>
      <c r="I7041" s="0" t="n">
        <v>613</v>
      </c>
      <c r="J7041" s="0" t="s">
        <v>7038</v>
      </c>
    </row>
    <row r="7042" customFormat="false" ht="12.8" hidden="false" customHeight="false" outlineLevel="0" collapsed="false">
      <c r="A7042" s="0" t="n">
        <f aca="false">1</f>
        <v>1</v>
      </c>
      <c r="C7042" s="0" t="s">
        <v>5236</v>
      </c>
      <c r="E7042" s="0" t="s">
        <v>7410</v>
      </c>
      <c r="F7042" s="0" t="s">
        <v>51</v>
      </c>
      <c r="G7042" s="0" t="n">
        <v>3074</v>
      </c>
      <c r="H7042" s="0" t="s">
        <v>2142</v>
      </c>
      <c r="I7042" s="0" t="n">
        <v>613</v>
      </c>
      <c r="J7042" s="0" t="s">
        <v>7038</v>
      </c>
    </row>
    <row r="7043" customFormat="false" ht="12.8" hidden="false" customHeight="false" outlineLevel="0" collapsed="false">
      <c r="A7043" s="0" t="n">
        <f aca="false">1</f>
        <v>1</v>
      </c>
      <c r="C7043" s="0" t="s">
        <v>5236</v>
      </c>
      <c r="E7043" s="0" t="s">
        <v>7411</v>
      </c>
      <c r="F7043" s="0" t="s">
        <v>2707</v>
      </c>
      <c r="G7043" s="0" t="n">
        <v>3074</v>
      </c>
      <c r="H7043" s="0" t="s">
        <v>2142</v>
      </c>
      <c r="I7043" s="0" t="n">
        <v>613</v>
      </c>
      <c r="J7043" s="0" t="s">
        <v>7038</v>
      </c>
    </row>
    <row r="7044" customFormat="false" ht="12.8" hidden="false" customHeight="false" outlineLevel="0" collapsed="false">
      <c r="A7044" s="0" t="n">
        <f aca="false">1</f>
        <v>1</v>
      </c>
      <c r="C7044" s="0" t="s">
        <v>5236</v>
      </c>
      <c r="E7044" s="0" t="s">
        <v>7412</v>
      </c>
      <c r="F7044" s="0" t="s">
        <v>126</v>
      </c>
      <c r="G7044" s="0" t="n">
        <v>3074</v>
      </c>
      <c r="H7044" s="0" t="s">
        <v>2142</v>
      </c>
      <c r="I7044" s="0" t="n">
        <v>613</v>
      </c>
      <c r="J7044" s="0" t="s">
        <v>7038</v>
      </c>
    </row>
    <row r="7045" customFormat="false" ht="12.8" hidden="false" customHeight="false" outlineLevel="0" collapsed="false">
      <c r="A7045" s="0" t="n">
        <f aca="false">1</f>
        <v>1</v>
      </c>
      <c r="C7045" s="0" t="s">
        <v>5236</v>
      </c>
      <c r="E7045" s="0" t="s">
        <v>7413</v>
      </c>
      <c r="F7045" s="0" t="s">
        <v>139</v>
      </c>
      <c r="G7045" s="0" t="n">
        <v>3074</v>
      </c>
      <c r="H7045" s="0" t="s">
        <v>2142</v>
      </c>
      <c r="I7045" s="0" t="n">
        <v>613</v>
      </c>
      <c r="J7045" s="0" t="s">
        <v>7038</v>
      </c>
    </row>
    <row r="7046" customFormat="false" ht="12.8" hidden="false" customHeight="false" outlineLevel="0" collapsed="false">
      <c r="C7046" s="0" t="s">
        <v>5236</v>
      </c>
      <c r="E7046" s="0" t="s">
        <v>7414</v>
      </c>
      <c r="F7046" s="0" t="s">
        <v>34</v>
      </c>
      <c r="G7046" s="0" t="n">
        <v>3074</v>
      </c>
      <c r="H7046" s="0" t="s">
        <v>2142</v>
      </c>
      <c r="I7046" s="0" t="n">
        <v>613</v>
      </c>
      <c r="J7046" s="0" t="s">
        <v>7038</v>
      </c>
    </row>
    <row r="7047" customFormat="false" ht="12.8" hidden="false" customHeight="false" outlineLevel="0" collapsed="false">
      <c r="C7047" s="0" t="s">
        <v>5236</v>
      </c>
      <c r="E7047" s="0" t="s">
        <v>7415</v>
      </c>
      <c r="F7047" s="0" t="s">
        <v>71</v>
      </c>
      <c r="G7047" s="0" t="n">
        <v>3074</v>
      </c>
      <c r="H7047" s="0" t="s">
        <v>2142</v>
      </c>
      <c r="I7047" s="0" t="n">
        <v>613</v>
      </c>
      <c r="J7047" s="0" t="s">
        <v>7038</v>
      </c>
    </row>
    <row r="7048" customFormat="false" ht="12.8" hidden="false" customHeight="false" outlineLevel="0" collapsed="false">
      <c r="A7048" s="0" t="n">
        <f aca="false">1</f>
        <v>1</v>
      </c>
      <c r="C7048" s="0" t="s">
        <v>5236</v>
      </c>
      <c r="E7048" s="0" t="s">
        <v>7416</v>
      </c>
      <c r="F7048" s="0" t="s">
        <v>51</v>
      </c>
      <c r="G7048" s="0" t="n">
        <v>3074</v>
      </c>
      <c r="H7048" s="0" t="s">
        <v>2142</v>
      </c>
      <c r="I7048" s="0" t="n">
        <v>613</v>
      </c>
      <c r="J7048" s="0" t="s">
        <v>7038</v>
      </c>
    </row>
    <row r="7049" customFormat="false" ht="12.8" hidden="false" customHeight="false" outlineLevel="0" collapsed="false">
      <c r="C7049" s="0" t="s">
        <v>5236</v>
      </c>
      <c r="E7049" s="0" t="s">
        <v>7417</v>
      </c>
      <c r="F7049" s="0" t="s">
        <v>34</v>
      </c>
      <c r="G7049" s="0" t="n">
        <v>3074</v>
      </c>
      <c r="H7049" s="0" t="s">
        <v>2142</v>
      </c>
      <c r="I7049" s="0" t="n">
        <v>613</v>
      </c>
      <c r="J7049" s="0" t="s">
        <v>7038</v>
      </c>
    </row>
    <row r="7050" customFormat="false" ht="12.8" hidden="false" customHeight="false" outlineLevel="0" collapsed="false">
      <c r="A7050" s="0" t="n">
        <f aca="false">1</f>
        <v>1</v>
      </c>
      <c r="C7050" s="0" t="s">
        <v>5236</v>
      </c>
      <c r="E7050" s="0" t="s">
        <v>7418</v>
      </c>
      <c r="F7050" s="0" t="s">
        <v>139</v>
      </c>
      <c r="G7050" s="0" t="n">
        <v>3074</v>
      </c>
      <c r="H7050" s="0" t="s">
        <v>2142</v>
      </c>
      <c r="I7050" s="0" t="n">
        <v>613</v>
      </c>
      <c r="J7050" s="0" t="s">
        <v>7038</v>
      </c>
    </row>
    <row r="7051" customFormat="false" ht="12.8" hidden="false" customHeight="false" outlineLevel="0" collapsed="false">
      <c r="A7051" s="0" t="n">
        <f aca="false">1</f>
        <v>1</v>
      </c>
      <c r="C7051" s="0" t="s">
        <v>5236</v>
      </c>
      <c r="E7051" s="0" t="s">
        <v>7419</v>
      </c>
      <c r="F7051" s="0" t="s">
        <v>139</v>
      </c>
      <c r="G7051" s="0" t="n">
        <v>3074</v>
      </c>
      <c r="H7051" s="0" t="s">
        <v>2142</v>
      </c>
      <c r="I7051" s="0" t="n">
        <v>613</v>
      </c>
      <c r="J7051" s="0" t="s">
        <v>7038</v>
      </c>
    </row>
    <row r="7052" customFormat="false" ht="12.8" hidden="false" customHeight="false" outlineLevel="0" collapsed="false">
      <c r="C7052" s="0" t="s">
        <v>5236</v>
      </c>
      <c r="E7052" s="0" t="s">
        <v>7420</v>
      </c>
      <c r="F7052" s="0" t="s">
        <v>2228</v>
      </c>
      <c r="G7052" s="0" t="n">
        <v>3074</v>
      </c>
      <c r="H7052" s="0" t="s">
        <v>2142</v>
      </c>
      <c r="I7052" s="0" t="n">
        <v>613</v>
      </c>
      <c r="J7052" s="0" t="s">
        <v>7038</v>
      </c>
    </row>
    <row r="7053" customFormat="false" ht="12.8" hidden="false" customHeight="false" outlineLevel="0" collapsed="false">
      <c r="A7053" s="0" t="n">
        <f aca="false">1</f>
        <v>1</v>
      </c>
      <c r="C7053" s="0" t="s">
        <v>5236</v>
      </c>
      <c r="E7053" s="0" t="s">
        <v>7421</v>
      </c>
      <c r="F7053" s="0" t="s">
        <v>1461</v>
      </c>
      <c r="G7053" s="0" t="n">
        <v>3074</v>
      </c>
      <c r="H7053" s="0" t="s">
        <v>2142</v>
      </c>
      <c r="I7053" s="0" t="n">
        <v>613</v>
      </c>
      <c r="J7053" s="0" t="s">
        <v>7038</v>
      </c>
    </row>
    <row r="7054" customFormat="false" ht="12.8" hidden="false" customHeight="false" outlineLevel="0" collapsed="false">
      <c r="A7054" s="0" t="n">
        <f aca="false">1</f>
        <v>1</v>
      </c>
      <c r="C7054" s="0" t="s">
        <v>5236</v>
      </c>
      <c r="E7054" s="0" t="s">
        <v>7422</v>
      </c>
      <c r="F7054" s="0" t="s">
        <v>51</v>
      </c>
      <c r="G7054" s="0" t="n">
        <v>3074</v>
      </c>
      <c r="H7054" s="0" t="s">
        <v>2142</v>
      </c>
      <c r="I7054" s="0" t="n">
        <v>613</v>
      </c>
      <c r="J7054" s="0" t="s">
        <v>7038</v>
      </c>
    </row>
    <row r="7055" customFormat="false" ht="12.8" hidden="false" customHeight="false" outlineLevel="0" collapsed="false">
      <c r="A7055" s="0" t="n">
        <f aca="false">1</f>
        <v>1</v>
      </c>
      <c r="C7055" s="0" t="s">
        <v>5236</v>
      </c>
      <c r="E7055" s="0" t="s">
        <v>7423</v>
      </c>
      <c r="F7055" s="0" t="s">
        <v>103</v>
      </c>
      <c r="G7055" s="0" t="n">
        <v>3074</v>
      </c>
      <c r="H7055" s="0" t="s">
        <v>2142</v>
      </c>
      <c r="I7055" s="0" t="n">
        <v>613</v>
      </c>
      <c r="J7055" s="0" t="s">
        <v>7038</v>
      </c>
    </row>
    <row r="7056" customFormat="false" ht="12.8" hidden="false" customHeight="false" outlineLevel="0" collapsed="false">
      <c r="C7056" s="0" t="s">
        <v>5236</v>
      </c>
      <c r="E7056" s="0" t="s">
        <v>7424</v>
      </c>
      <c r="F7056" s="0" t="s">
        <v>71</v>
      </c>
      <c r="G7056" s="0" t="n">
        <v>3074</v>
      </c>
      <c r="H7056" s="0" t="s">
        <v>2142</v>
      </c>
      <c r="I7056" s="0" t="n">
        <v>613</v>
      </c>
      <c r="J7056" s="0" t="s">
        <v>7038</v>
      </c>
    </row>
    <row r="7057" customFormat="false" ht="12.8" hidden="false" customHeight="false" outlineLevel="0" collapsed="false">
      <c r="A7057" s="0" t="n">
        <f aca="false">1</f>
        <v>1</v>
      </c>
      <c r="C7057" s="0" t="s">
        <v>5236</v>
      </c>
      <c r="E7057" s="0" t="s">
        <v>7425</v>
      </c>
      <c r="F7057" s="0" t="s">
        <v>7065</v>
      </c>
      <c r="G7057" s="0" t="n">
        <v>3074</v>
      </c>
      <c r="H7057" s="0" t="s">
        <v>2142</v>
      </c>
      <c r="I7057" s="0" t="n">
        <v>613</v>
      </c>
      <c r="J7057" s="0" t="s">
        <v>7038</v>
      </c>
    </row>
    <row r="7058" customFormat="false" ht="12.8" hidden="false" customHeight="false" outlineLevel="0" collapsed="false">
      <c r="A7058" s="0" t="n">
        <f aca="false">1</f>
        <v>1</v>
      </c>
      <c r="C7058" s="0" t="s">
        <v>5236</v>
      </c>
      <c r="E7058" s="0" t="s">
        <v>7426</v>
      </c>
      <c r="F7058" s="0" t="s">
        <v>139</v>
      </c>
      <c r="G7058" s="0" t="n">
        <v>3074</v>
      </c>
      <c r="H7058" s="0" t="s">
        <v>2142</v>
      </c>
      <c r="I7058" s="0" t="n">
        <v>613</v>
      </c>
      <c r="J7058" s="0" t="s">
        <v>7038</v>
      </c>
    </row>
    <row r="7059" customFormat="false" ht="12.8" hidden="false" customHeight="false" outlineLevel="0" collapsed="false">
      <c r="A7059" s="0" t="n">
        <f aca="false">1</f>
        <v>1</v>
      </c>
      <c r="C7059" s="0" t="s">
        <v>5236</v>
      </c>
      <c r="E7059" s="0" t="s">
        <v>7427</v>
      </c>
      <c r="F7059" s="0" t="s">
        <v>7065</v>
      </c>
      <c r="G7059" s="0" t="n">
        <v>3074</v>
      </c>
      <c r="H7059" s="0" t="s">
        <v>2142</v>
      </c>
      <c r="I7059" s="0" t="n">
        <v>613</v>
      </c>
      <c r="J7059" s="0" t="s">
        <v>7038</v>
      </c>
    </row>
    <row r="7060" customFormat="false" ht="12.8" hidden="false" customHeight="false" outlineLevel="0" collapsed="false">
      <c r="A7060" s="0" t="n">
        <f aca="false">1</f>
        <v>1</v>
      </c>
      <c r="C7060" s="0" t="s">
        <v>5236</v>
      </c>
      <c r="E7060" s="0" t="s">
        <v>7428</v>
      </c>
      <c r="F7060" s="0" t="s">
        <v>1757</v>
      </c>
      <c r="G7060" s="0" t="n">
        <v>3074</v>
      </c>
      <c r="H7060" s="0" t="s">
        <v>2142</v>
      </c>
      <c r="I7060" s="0" t="n">
        <v>613</v>
      </c>
      <c r="J7060" s="0" t="s">
        <v>7038</v>
      </c>
    </row>
    <row r="7061" customFormat="false" ht="12.8" hidden="false" customHeight="false" outlineLevel="0" collapsed="false">
      <c r="C7061" s="0" t="s">
        <v>5236</v>
      </c>
      <c r="E7061" s="0" t="s">
        <v>7429</v>
      </c>
      <c r="F7061" s="0" t="s">
        <v>108</v>
      </c>
      <c r="G7061" s="0" t="n">
        <v>3074</v>
      </c>
      <c r="H7061" s="0" t="s">
        <v>2142</v>
      </c>
      <c r="I7061" s="0" t="n">
        <v>613</v>
      </c>
      <c r="J7061" s="0" t="s">
        <v>7038</v>
      </c>
    </row>
    <row r="7062" customFormat="false" ht="12.8" hidden="false" customHeight="false" outlineLevel="0" collapsed="false">
      <c r="A7062" s="0" t="n">
        <f aca="false">1</f>
        <v>1</v>
      </c>
      <c r="C7062" s="0" t="s">
        <v>5236</v>
      </c>
      <c r="E7062" s="0" t="s">
        <v>7430</v>
      </c>
      <c r="F7062" s="0" t="s">
        <v>139</v>
      </c>
      <c r="G7062" s="0" t="n">
        <v>3074</v>
      </c>
      <c r="H7062" s="0" t="s">
        <v>2142</v>
      </c>
      <c r="I7062" s="0" t="n">
        <v>613</v>
      </c>
      <c r="J7062" s="0" t="s">
        <v>7038</v>
      </c>
    </row>
    <row r="7063" customFormat="false" ht="12.8" hidden="false" customHeight="false" outlineLevel="0" collapsed="false">
      <c r="A7063" s="0" t="n">
        <f aca="false">1</f>
        <v>1</v>
      </c>
      <c r="C7063" s="0" t="s">
        <v>5236</v>
      </c>
      <c r="E7063" s="0" t="s">
        <v>7431</v>
      </c>
      <c r="F7063" s="0" t="s">
        <v>29</v>
      </c>
      <c r="G7063" s="0" t="n">
        <v>3074</v>
      </c>
      <c r="H7063" s="0" t="s">
        <v>2142</v>
      </c>
      <c r="I7063" s="0" t="n">
        <v>613</v>
      </c>
      <c r="J7063" s="0" t="s">
        <v>7038</v>
      </c>
    </row>
    <row r="7064" customFormat="false" ht="12.8" hidden="false" customHeight="false" outlineLevel="0" collapsed="false">
      <c r="A7064" s="0" t="n">
        <f aca="false">1</f>
        <v>1</v>
      </c>
      <c r="C7064" s="0" t="s">
        <v>5236</v>
      </c>
      <c r="E7064" s="0" t="s">
        <v>7432</v>
      </c>
      <c r="F7064" s="0" t="s">
        <v>148</v>
      </c>
      <c r="G7064" s="0" t="n">
        <v>3074</v>
      </c>
      <c r="H7064" s="0" t="s">
        <v>2142</v>
      </c>
      <c r="I7064" s="0" t="n">
        <v>613</v>
      </c>
      <c r="J7064" s="0" t="s">
        <v>7038</v>
      </c>
    </row>
    <row r="7065" customFormat="false" ht="12.8" hidden="false" customHeight="false" outlineLevel="0" collapsed="false">
      <c r="A7065" s="0" t="n">
        <f aca="false">1</f>
        <v>1</v>
      </c>
      <c r="C7065" s="0" t="s">
        <v>5236</v>
      </c>
      <c r="E7065" s="0" t="s">
        <v>7433</v>
      </c>
      <c r="F7065" s="0" t="s">
        <v>51</v>
      </c>
      <c r="G7065" s="0" t="n">
        <v>3074</v>
      </c>
      <c r="H7065" s="0" t="s">
        <v>2142</v>
      </c>
      <c r="I7065" s="0" t="n">
        <v>613</v>
      </c>
      <c r="J7065" s="0" t="s">
        <v>7038</v>
      </c>
    </row>
    <row r="7066" customFormat="false" ht="12.8" hidden="false" customHeight="false" outlineLevel="0" collapsed="false">
      <c r="A7066" s="0" t="n">
        <f aca="false">1</f>
        <v>1</v>
      </c>
      <c r="C7066" s="0" t="s">
        <v>5236</v>
      </c>
      <c r="E7066" s="0" t="s">
        <v>7434</v>
      </c>
      <c r="F7066" s="0" t="s">
        <v>1757</v>
      </c>
      <c r="G7066" s="0" t="n">
        <v>3074</v>
      </c>
      <c r="H7066" s="0" t="s">
        <v>2142</v>
      </c>
      <c r="I7066" s="0" t="n">
        <v>613</v>
      </c>
      <c r="J7066" s="0" t="s">
        <v>7038</v>
      </c>
    </row>
    <row r="7067" customFormat="false" ht="12.8" hidden="false" customHeight="false" outlineLevel="0" collapsed="false">
      <c r="A7067" s="0" t="n">
        <f aca="false">1</f>
        <v>1</v>
      </c>
      <c r="C7067" s="0" t="s">
        <v>5236</v>
      </c>
      <c r="E7067" s="0" t="s">
        <v>7435</v>
      </c>
      <c r="F7067" s="0" t="s">
        <v>148</v>
      </c>
      <c r="G7067" s="0" t="n">
        <v>3074</v>
      </c>
      <c r="H7067" s="0" t="s">
        <v>2142</v>
      </c>
      <c r="I7067" s="0" t="n">
        <v>613</v>
      </c>
      <c r="J7067" s="0" t="s">
        <v>7038</v>
      </c>
    </row>
    <row r="7068" customFormat="false" ht="12.8" hidden="false" customHeight="false" outlineLevel="0" collapsed="false">
      <c r="A7068" s="0" t="n">
        <f aca="false">1</f>
        <v>1</v>
      </c>
      <c r="C7068" s="0" t="s">
        <v>5236</v>
      </c>
      <c r="E7068" s="0" t="s">
        <v>7436</v>
      </c>
      <c r="F7068" s="0" t="s">
        <v>139</v>
      </c>
      <c r="G7068" s="0" t="n">
        <v>3074</v>
      </c>
      <c r="H7068" s="0" t="s">
        <v>2142</v>
      </c>
      <c r="I7068" s="0" t="n">
        <v>613</v>
      </c>
      <c r="J7068" s="0" t="s">
        <v>7038</v>
      </c>
    </row>
    <row r="7069" customFormat="false" ht="12.8" hidden="false" customHeight="false" outlineLevel="0" collapsed="false">
      <c r="A7069" s="0" t="n">
        <f aca="false">1</f>
        <v>1</v>
      </c>
      <c r="C7069" s="0" t="s">
        <v>5236</v>
      </c>
      <c r="E7069" s="0" t="s">
        <v>7437</v>
      </c>
      <c r="F7069" s="0" t="s">
        <v>51</v>
      </c>
      <c r="G7069" s="0" t="n">
        <v>3074</v>
      </c>
      <c r="H7069" s="0" t="s">
        <v>2142</v>
      </c>
      <c r="I7069" s="0" t="n">
        <v>613</v>
      </c>
      <c r="J7069" s="0" t="s">
        <v>7038</v>
      </c>
    </row>
    <row r="7070" customFormat="false" ht="12.8" hidden="false" customHeight="false" outlineLevel="0" collapsed="false">
      <c r="C7070" s="0" t="s">
        <v>5236</v>
      </c>
      <c r="E7070" s="0" t="s">
        <v>7438</v>
      </c>
      <c r="F7070" s="0" t="s">
        <v>71</v>
      </c>
      <c r="G7070" s="0" t="n">
        <v>3074</v>
      </c>
      <c r="H7070" s="0" t="s">
        <v>2142</v>
      </c>
      <c r="I7070" s="0" t="n">
        <v>613</v>
      </c>
      <c r="J7070" s="0" t="s">
        <v>7038</v>
      </c>
    </row>
    <row r="7071" customFormat="false" ht="12.8" hidden="false" customHeight="false" outlineLevel="0" collapsed="false">
      <c r="C7071" s="0" t="s">
        <v>5236</v>
      </c>
      <c r="E7071" s="0" t="s">
        <v>7439</v>
      </c>
      <c r="F7071" s="0" t="s">
        <v>440</v>
      </c>
      <c r="G7071" s="0" t="n">
        <v>3074</v>
      </c>
      <c r="H7071" s="0" t="s">
        <v>2142</v>
      </c>
      <c r="I7071" s="0" t="n">
        <v>613</v>
      </c>
      <c r="J7071" s="0" t="s">
        <v>7038</v>
      </c>
    </row>
    <row r="7072" customFormat="false" ht="12.8" hidden="false" customHeight="false" outlineLevel="0" collapsed="false">
      <c r="A7072" s="0" t="n">
        <f aca="false">1</f>
        <v>1</v>
      </c>
      <c r="C7072" s="0" t="s">
        <v>5236</v>
      </c>
      <c r="E7072" s="0" t="s">
        <v>7440</v>
      </c>
      <c r="F7072" s="0" t="s">
        <v>2065</v>
      </c>
      <c r="G7072" s="0" t="n">
        <v>3074</v>
      </c>
      <c r="H7072" s="0" t="s">
        <v>2142</v>
      </c>
      <c r="I7072" s="0" t="n">
        <v>613</v>
      </c>
      <c r="J7072" s="0" t="s">
        <v>7038</v>
      </c>
    </row>
    <row r="7073" customFormat="false" ht="12.8" hidden="false" customHeight="false" outlineLevel="0" collapsed="false">
      <c r="C7073" s="0" t="s">
        <v>5236</v>
      </c>
      <c r="E7073" s="0" t="s">
        <v>7441</v>
      </c>
      <c r="F7073" s="0" t="s">
        <v>7442</v>
      </c>
      <c r="G7073" s="0" t="n">
        <v>3074</v>
      </c>
      <c r="H7073" s="0" t="s">
        <v>2142</v>
      </c>
      <c r="I7073" s="0" t="n">
        <v>613</v>
      </c>
      <c r="J7073" s="0" t="s">
        <v>7038</v>
      </c>
    </row>
    <row r="7074" customFormat="false" ht="12.8" hidden="false" customHeight="false" outlineLevel="0" collapsed="false">
      <c r="A7074" s="0" t="n">
        <f aca="false">1</f>
        <v>1</v>
      </c>
      <c r="C7074" s="0" t="s">
        <v>5236</v>
      </c>
      <c r="E7074" s="0" t="s">
        <v>7443</v>
      </c>
      <c r="F7074" s="0" t="s">
        <v>1757</v>
      </c>
      <c r="G7074" s="0" t="n">
        <v>3074</v>
      </c>
      <c r="H7074" s="0" t="s">
        <v>2142</v>
      </c>
      <c r="I7074" s="0" t="n">
        <v>613</v>
      </c>
      <c r="J7074" s="0" t="s">
        <v>7038</v>
      </c>
    </row>
    <row r="7075" customFormat="false" ht="12.8" hidden="false" customHeight="false" outlineLevel="0" collapsed="false">
      <c r="A7075" s="0" t="n">
        <f aca="false">1</f>
        <v>1</v>
      </c>
      <c r="C7075" s="0" t="s">
        <v>5236</v>
      </c>
      <c r="E7075" s="0" t="s">
        <v>7444</v>
      </c>
      <c r="F7075" s="0" t="s">
        <v>1757</v>
      </c>
      <c r="G7075" s="0" t="n">
        <v>3074</v>
      </c>
      <c r="H7075" s="0" t="s">
        <v>2142</v>
      </c>
      <c r="I7075" s="0" t="n">
        <v>613</v>
      </c>
      <c r="J7075" s="0" t="s">
        <v>7038</v>
      </c>
    </row>
    <row r="7076" customFormat="false" ht="12.8" hidden="false" customHeight="false" outlineLevel="0" collapsed="false">
      <c r="A7076" s="0" t="n">
        <f aca="false">1</f>
        <v>1</v>
      </c>
      <c r="C7076" s="0" t="s">
        <v>5236</v>
      </c>
      <c r="E7076" s="0" t="s">
        <v>7445</v>
      </c>
      <c r="F7076" s="0" t="s">
        <v>51</v>
      </c>
      <c r="G7076" s="0" t="n">
        <v>3074</v>
      </c>
      <c r="H7076" s="0" t="s">
        <v>2142</v>
      </c>
      <c r="I7076" s="0" t="n">
        <v>613</v>
      </c>
      <c r="J7076" s="0" t="s">
        <v>7038</v>
      </c>
    </row>
    <row r="7077" customFormat="false" ht="12.8" hidden="false" customHeight="false" outlineLevel="0" collapsed="false">
      <c r="A7077" s="0" t="n">
        <f aca="false">1</f>
        <v>1</v>
      </c>
      <c r="C7077" s="0" t="s">
        <v>5236</v>
      </c>
      <c r="E7077" s="0" t="s">
        <v>7446</v>
      </c>
      <c r="F7077" s="0" t="s">
        <v>148</v>
      </c>
      <c r="G7077" s="0" t="n">
        <v>3074</v>
      </c>
      <c r="H7077" s="0" t="s">
        <v>2142</v>
      </c>
      <c r="I7077" s="0" t="n">
        <v>613</v>
      </c>
      <c r="J7077" s="0" t="s">
        <v>7038</v>
      </c>
    </row>
    <row r="7078" customFormat="false" ht="12.8" hidden="false" customHeight="false" outlineLevel="0" collapsed="false">
      <c r="A7078" s="0" t="n">
        <f aca="false">1</f>
        <v>1</v>
      </c>
      <c r="C7078" s="0" t="s">
        <v>5236</v>
      </c>
      <c r="E7078" s="0" t="s">
        <v>7447</v>
      </c>
      <c r="F7078" s="0" t="s">
        <v>2065</v>
      </c>
      <c r="G7078" s="0" t="n">
        <v>3074</v>
      </c>
      <c r="H7078" s="0" t="s">
        <v>2142</v>
      </c>
      <c r="I7078" s="0" t="n">
        <v>613</v>
      </c>
      <c r="J7078" s="0" t="s">
        <v>7038</v>
      </c>
    </row>
    <row r="7079" customFormat="false" ht="12.8" hidden="false" customHeight="false" outlineLevel="0" collapsed="false">
      <c r="A7079" s="0" t="n">
        <f aca="false">1</f>
        <v>1</v>
      </c>
      <c r="C7079" s="0" t="s">
        <v>5236</v>
      </c>
      <c r="E7079" s="0" t="s">
        <v>7448</v>
      </c>
      <c r="F7079" s="0" t="s">
        <v>221</v>
      </c>
      <c r="G7079" s="0" t="n">
        <v>3074</v>
      </c>
      <c r="H7079" s="0" t="s">
        <v>2142</v>
      </c>
      <c r="I7079" s="0" t="n">
        <v>613</v>
      </c>
      <c r="J7079" s="0" t="s">
        <v>7038</v>
      </c>
    </row>
    <row r="7080" customFormat="false" ht="12.8" hidden="false" customHeight="false" outlineLevel="0" collapsed="false">
      <c r="C7080" s="0" t="s">
        <v>5236</v>
      </c>
      <c r="E7080" s="0" t="s">
        <v>7449</v>
      </c>
      <c r="F7080" s="0" t="s">
        <v>1182</v>
      </c>
      <c r="G7080" s="0" t="n">
        <v>3074</v>
      </c>
      <c r="H7080" s="0" t="s">
        <v>2142</v>
      </c>
      <c r="I7080" s="0" t="n">
        <v>613</v>
      </c>
      <c r="J7080" s="0" t="s">
        <v>7038</v>
      </c>
    </row>
    <row r="7081" customFormat="false" ht="12.8" hidden="false" customHeight="false" outlineLevel="0" collapsed="false">
      <c r="A7081" s="0" t="n">
        <f aca="false">1</f>
        <v>1</v>
      </c>
      <c r="C7081" s="0" t="s">
        <v>5236</v>
      </c>
      <c r="E7081" s="0" t="s">
        <v>7450</v>
      </c>
      <c r="F7081" s="0" t="s">
        <v>51</v>
      </c>
      <c r="G7081" s="0" t="n">
        <v>3074</v>
      </c>
      <c r="H7081" s="0" t="s">
        <v>2142</v>
      </c>
      <c r="I7081" s="0" t="n">
        <v>613</v>
      </c>
      <c r="J7081" s="0" t="s">
        <v>7038</v>
      </c>
    </row>
    <row r="7082" customFormat="false" ht="12.8" hidden="false" customHeight="false" outlineLevel="0" collapsed="false">
      <c r="C7082" s="0" t="s">
        <v>5236</v>
      </c>
      <c r="E7082" s="0" t="s">
        <v>7451</v>
      </c>
      <c r="F7082" s="0" t="s">
        <v>5159</v>
      </c>
      <c r="G7082" s="0" t="n">
        <v>3074</v>
      </c>
      <c r="H7082" s="0" t="s">
        <v>2142</v>
      </c>
      <c r="I7082" s="0" t="n">
        <v>613</v>
      </c>
      <c r="J7082" s="0" t="s">
        <v>7038</v>
      </c>
    </row>
    <row r="7083" customFormat="false" ht="12.8" hidden="false" customHeight="false" outlineLevel="0" collapsed="false">
      <c r="C7083" s="0" t="s">
        <v>5236</v>
      </c>
      <c r="E7083" s="0" t="s">
        <v>7452</v>
      </c>
      <c r="F7083" s="0" t="s">
        <v>55</v>
      </c>
      <c r="G7083" s="0" t="n">
        <v>3074</v>
      </c>
      <c r="H7083" s="0" t="s">
        <v>2142</v>
      </c>
      <c r="I7083" s="0" t="n">
        <v>613</v>
      </c>
      <c r="J7083" s="0" t="s">
        <v>7038</v>
      </c>
    </row>
    <row r="7084" customFormat="false" ht="12.8" hidden="false" customHeight="false" outlineLevel="0" collapsed="false">
      <c r="C7084" s="0" t="s">
        <v>5236</v>
      </c>
      <c r="E7084" s="0" t="s">
        <v>7453</v>
      </c>
      <c r="F7084" s="0" t="s">
        <v>1186</v>
      </c>
      <c r="G7084" s="0" t="n">
        <v>3074</v>
      </c>
      <c r="H7084" s="0" t="s">
        <v>2142</v>
      </c>
      <c r="I7084" s="0" t="n">
        <v>613</v>
      </c>
      <c r="J7084" s="0" t="s">
        <v>7038</v>
      </c>
    </row>
    <row r="7085" customFormat="false" ht="12.8" hidden="false" customHeight="false" outlineLevel="0" collapsed="false">
      <c r="A7085" s="0" t="n">
        <f aca="false">1</f>
        <v>1</v>
      </c>
      <c r="C7085" s="0" t="s">
        <v>5236</v>
      </c>
      <c r="E7085" s="0" t="s">
        <v>7454</v>
      </c>
      <c r="F7085" s="0" t="s">
        <v>51</v>
      </c>
      <c r="G7085" s="0" t="n">
        <v>3074</v>
      </c>
      <c r="H7085" s="0" t="s">
        <v>2142</v>
      </c>
      <c r="I7085" s="0" t="n">
        <v>613</v>
      </c>
      <c r="J7085" s="0" t="s">
        <v>7038</v>
      </c>
    </row>
    <row r="7086" customFormat="false" ht="12.8" hidden="false" customHeight="false" outlineLevel="0" collapsed="false">
      <c r="A7086" s="0" t="n">
        <f aca="false">1</f>
        <v>1</v>
      </c>
      <c r="C7086" s="0" t="s">
        <v>5236</v>
      </c>
      <c r="E7086" s="0" t="s">
        <v>7455</v>
      </c>
      <c r="F7086" s="0" t="s">
        <v>139</v>
      </c>
      <c r="G7086" s="0" t="n">
        <v>3074</v>
      </c>
      <c r="H7086" s="0" t="s">
        <v>2142</v>
      </c>
      <c r="I7086" s="0" t="n">
        <v>613</v>
      </c>
      <c r="J7086" s="0" t="s">
        <v>7038</v>
      </c>
    </row>
    <row r="7087" customFormat="false" ht="12.8" hidden="false" customHeight="false" outlineLevel="0" collapsed="false">
      <c r="A7087" s="0" t="n">
        <f aca="false">1</f>
        <v>1</v>
      </c>
      <c r="C7087" s="0" t="s">
        <v>5236</v>
      </c>
      <c r="E7087" s="0" t="s">
        <v>7456</v>
      </c>
      <c r="F7087" s="0" t="s">
        <v>139</v>
      </c>
      <c r="G7087" s="0" t="n">
        <v>3074</v>
      </c>
      <c r="H7087" s="0" t="s">
        <v>2142</v>
      </c>
      <c r="I7087" s="0" t="n">
        <v>613</v>
      </c>
      <c r="J7087" s="0" t="s">
        <v>7038</v>
      </c>
    </row>
    <row r="7088" customFormat="false" ht="12.8" hidden="false" customHeight="false" outlineLevel="0" collapsed="false">
      <c r="C7088" s="0" t="s">
        <v>5236</v>
      </c>
      <c r="E7088" s="0" t="s">
        <v>7457</v>
      </c>
      <c r="F7088" s="0" t="s">
        <v>186</v>
      </c>
      <c r="G7088" s="0" t="n">
        <v>3074</v>
      </c>
      <c r="H7088" s="0" t="s">
        <v>2142</v>
      </c>
      <c r="I7088" s="0" t="n">
        <v>613</v>
      </c>
      <c r="J7088" s="0" t="s">
        <v>7038</v>
      </c>
    </row>
    <row r="7089" customFormat="false" ht="12.8" hidden="false" customHeight="false" outlineLevel="0" collapsed="false">
      <c r="A7089" s="0" t="n">
        <f aca="false">1</f>
        <v>1</v>
      </c>
      <c r="C7089" s="0" t="s">
        <v>5236</v>
      </c>
      <c r="E7089" s="0" t="s">
        <v>7458</v>
      </c>
      <c r="F7089" s="0" t="s">
        <v>139</v>
      </c>
      <c r="G7089" s="0" t="n">
        <v>3074</v>
      </c>
      <c r="H7089" s="0" t="s">
        <v>2142</v>
      </c>
      <c r="I7089" s="0" t="n">
        <v>613</v>
      </c>
      <c r="J7089" s="0" t="s">
        <v>7038</v>
      </c>
    </row>
    <row r="7090" customFormat="false" ht="12.8" hidden="false" customHeight="false" outlineLevel="0" collapsed="false">
      <c r="A7090" s="0" t="n">
        <f aca="false">1</f>
        <v>1</v>
      </c>
      <c r="C7090" s="0" t="s">
        <v>5236</v>
      </c>
      <c r="E7090" s="0" t="s">
        <v>7459</v>
      </c>
      <c r="F7090" s="0" t="s">
        <v>103</v>
      </c>
      <c r="G7090" s="0" t="n">
        <v>3074</v>
      </c>
      <c r="H7090" s="0" t="s">
        <v>2142</v>
      </c>
      <c r="I7090" s="0" t="n">
        <v>613</v>
      </c>
      <c r="J7090" s="0" t="s">
        <v>7038</v>
      </c>
    </row>
    <row r="7091" customFormat="false" ht="12.8" hidden="false" customHeight="false" outlineLevel="0" collapsed="false">
      <c r="A7091" s="0" t="n">
        <f aca="false">1</f>
        <v>1</v>
      </c>
      <c r="C7091" s="0" t="s">
        <v>5236</v>
      </c>
      <c r="E7091" s="0" t="s">
        <v>7460</v>
      </c>
      <c r="F7091" s="0" t="s">
        <v>29</v>
      </c>
      <c r="G7091" s="0" t="n">
        <v>3074</v>
      </c>
      <c r="H7091" s="0" t="s">
        <v>2142</v>
      </c>
      <c r="I7091" s="0" t="n">
        <v>613</v>
      </c>
      <c r="J7091" s="0" t="s">
        <v>7038</v>
      </c>
    </row>
    <row r="7092" customFormat="false" ht="12.8" hidden="false" customHeight="false" outlineLevel="0" collapsed="false">
      <c r="C7092" s="0" t="s">
        <v>5236</v>
      </c>
      <c r="E7092" s="0" t="s">
        <v>7461</v>
      </c>
      <c r="F7092" s="0" t="s">
        <v>1186</v>
      </c>
      <c r="G7092" s="0" t="n">
        <v>3074</v>
      </c>
      <c r="H7092" s="0" t="s">
        <v>2142</v>
      </c>
      <c r="I7092" s="0" t="n">
        <v>613</v>
      </c>
      <c r="J7092" s="0" t="s">
        <v>7038</v>
      </c>
    </row>
    <row r="7093" customFormat="false" ht="12.8" hidden="false" customHeight="false" outlineLevel="0" collapsed="false">
      <c r="C7093" s="0" t="s">
        <v>5236</v>
      </c>
      <c r="E7093" s="0" t="s">
        <v>7462</v>
      </c>
      <c r="F7093" s="0" t="s">
        <v>1049</v>
      </c>
      <c r="G7093" s="0" t="n">
        <v>3074</v>
      </c>
      <c r="H7093" s="0" t="s">
        <v>2142</v>
      </c>
      <c r="I7093" s="0" t="n">
        <v>613</v>
      </c>
      <c r="J7093" s="0" t="s">
        <v>7038</v>
      </c>
    </row>
    <row r="7094" customFormat="false" ht="12.8" hidden="false" customHeight="false" outlineLevel="0" collapsed="false">
      <c r="A7094" s="0" t="n">
        <f aca="false">1</f>
        <v>1</v>
      </c>
      <c r="C7094" s="0" t="s">
        <v>5236</v>
      </c>
      <c r="E7094" s="0" t="s">
        <v>7463</v>
      </c>
      <c r="F7094" s="0" t="s">
        <v>139</v>
      </c>
      <c r="G7094" s="0" t="n">
        <v>3074</v>
      </c>
      <c r="H7094" s="0" t="s">
        <v>2142</v>
      </c>
      <c r="I7094" s="0" t="n">
        <v>613</v>
      </c>
      <c r="J7094" s="0" t="s">
        <v>7038</v>
      </c>
    </row>
    <row r="7095" customFormat="false" ht="12.8" hidden="false" customHeight="false" outlineLevel="0" collapsed="false">
      <c r="A7095" s="0" t="n">
        <f aca="false">1</f>
        <v>1</v>
      </c>
      <c r="C7095" s="0" t="s">
        <v>5236</v>
      </c>
      <c r="E7095" s="0" t="s">
        <v>7464</v>
      </c>
      <c r="F7095" s="0" t="s">
        <v>126</v>
      </c>
      <c r="G7095" s="0" t="n">
        <v>3074</v>
      </c>
      <c r="H7095" s="0" t="s">
        <v>2142</v>
      </c>
      <c r="I7095" s="0" t="n">
        <v>613</v>
      </c>
      <c r="J7095" s="0" t="s">
        <v>7038</v>
      </c>
    </row>
    <row r="7096" customFormat="false" ht="12.8" hidden="false" customHeight="false" outlineLevel="0" collapsed="false">
      <c r="C7096" s="0" t="s">
        <v>5236</v>
      </c>
      <c r="E7096" s="0" t="s">
        <v>7465</v>
      </c>
      <c r="F7096" s="0" t="s">
        <v>1186</v>
      </c>
      <c r="G7096" s="0" t="n">
        <v>3074</v>
      </c>
      <c r="H7096" s="0" t="s">
        <v>2142</v>
      </c>
      <c r="I7096" s="0" t="n">
        <v>613</v>
      </c>
      <c r="J7096" s="0" t="s">
        <v>7038</v>
      </c>
    </row>
    <row r="7097" customFormat="false" ht="12.8" hidden="false" customHeight="false" outlineLevel="0" collapsed="false">
      <c r="A7097" s="0" t="n">
        <f aca="false">1</f>
        <v>1</v>
      </c>
      <c r="C7097" s="0" t="s">
        <v>5236</v>
      </c>
      <c r="E7097" s="0" t="s">
        <v>7466</v>
      </c>
      <c r="F7097" s="0" t="s">
        <v>139</v>
      </c>
      <c r="G7097" s="0" t="n">
        <v>3074</v>
      </c>
      <c r="H7097" s="0" t="s">
        <v>2142</v>
      </c>
      <c r="I7097" s="0" t="n">
        <v>613</v>
      </c>
      <c r="J7097" s="0" t="s">
        <v>7038</v>
      </c>
    </row>
    <row r="7098" customFormat="false" ht="12.8" hidden="false" customHeight="false" outlineLevel="0" collapsed="false">
      <c r="C7098" s="0" t="s">
        <v>5236</v>
      </c>
      <c r="E7098" s="0" t="s">
        <v>7467</v>
      </c>
      <c r="F7098" s="0" t="s">
        <v>34</v>
      </c>
      <c r="G7098" s="0" t="n">
        <v>3074</v>
      </c>
      <c r="H7098" s="0" t="s">
        <v>2142</v>
      </c>
      <c r="I7098" s="0" t="n">
        <v>613</v>
      </c>
      <c r="J7098" s="0" t="s">
        <v>7038</v>
      </c>
    </row>
    <row r="7099" customFormat="false" ht="12.8" hidden="false" customHeight="false" outlineLevel="0" collapsed="false">
      <c r="A7099" s="0" t="n">
        <f aca="false">1</f>
        <v>1</v>
      </c>
      <c r="C7099" s="0" t="s">
        <v>5236</v>
      </c>
      <c r="E7099" s="0" t="s">
        <v>7468</v>
      </c>
      <c r="F7099" s="0" t="s">
        <v>103</v>
      </c>
      <c r="G7099" s="0" t="n">
        <v>3074</v>
      </c>
      <c r="H7099" s="0" t="s">
        <v>2142</v>
      </c>
      <c r="I7099" s="0" t="n">
        <v>613</v>
      </c>
      <c r="J7099" s="0" t="s">
        <v>7038</v>
      </c>
    </row>
    <row r="7100" customFormat="false" ht="12.8" hidden="false" customHeight="false" outlineLevel="0" collapsed="false">
      <c r="C7100" s="0" t="s">
        <v>5236</v>
      </c>
      <c r="E7100" s="0" t="s">
        <v>7469</v>
      </c>
      <c r="F7100" s="0" t="s">
        <v>1186</v>
      </c>
      <c r="G7100" s="0" t="n">
        <v>3074</v>
      </c>
      <c r="H7100" s="0" t="s">
        <v>2142</v>
      </c>
      <c r="I7100" s="0" t="n">
        <v>613</v>
      </c>
      <c r="J7100" s="0" t="s">
        <v>7038</v>
      </c>
    </row>
    <row r="7101" customFormat="false" ht="12.8" hidden="false" customHeight="false" outlineLevel="0" collapsed="false">
      <c r="C7101" s="0" t="s">
        <v>5236</v>
      </c>
      <c r="E7101" s="0" t="s">
        <v>7470</v>
      </c>
      <c r="F7101" s="0" t="s">
        <v>371</v>
      </c>
      <c r="G7101" s="0" t="n">
        <v>3074</v>
      </c>
      <c r="H7101" s="0" t="s">
        <v>2142</v>
      </c>
      <c r="I7101" s="0" t="n">
        <v>613</v>
      </c>
      <c r="J7101" s="0" t="s">
        <v>7038</v>
      </c>
    </row>
    <row r="7102" customFormat="false" ht="12.8" hidden="false" customHeight="false" outlineLevel="0" collapsed="false">
      <c r="C7102" s="0" t="s">
        <v>5236</v>
      </c>
      <c r="E7102" s="0" t="s">
        <v>7471</v>
      </c>
      <c r="F7102" s="0" t="s">
        <v>34</v>
      </c>
      <c r="G7102" s="0" t="n">
        <v>3074</v>
      </c>
      <c r="H7102" s="0" t="s">
        <v>2142</v>
      </c>
      <c r="I7102" s="0" t="n">
        <v>613</v>
      </c>
      <c r="J7102" s="0" t="s">
        <v>7038</v>
      </c>
    </row>
    <row r="7103" customFormat="false" ht="12.8" hidden="false" customHeight="false" outlineLevel="0" collapsed="false">
      <c r="A7103" s="0" t="n">
        <f aca="false">1</f>
        <v>1</v>
      </c>
      <c r="C7103" s="0" t="s">
        <v>5236</v>
      </c>
      <c r="E7103" s="0" t="s">
        <v>7472</v>
      </c>
      <c r="F7103" s="0" t="s">
        <v>51</v>
      </c>
      <c r="G7103" s="0" t="n">
        <v>3074</v>
      </c>
      <c r="H7103" s="0" t="s">
        <v>2142</v>
      </c>
      <c r="I7103" s="0" t="n">
        <v>613</v>
      </c>
      <c r="J7103" s="0" t="s">
        <v>7038</v>
      </c>
    </row>
    <row r="7104" customFormat="false" ht="12.8" hidden="false" customHeight="false" outlineLevel="0" collapsed="false">
      <c r="A7104" s="0" t="n">
        <f aca="false">1</f>
        <v>1</v>
      </c>
      <c r="C7104" s="0" t="s">
        <v>5236</v>
      </c>
      <c r="E7104" s="0" t="s">
        <v>7473</v>
      </c>
      <c r="F7104" s="0" t="s">
        <v>51</v>
      </c>
      <c r="G7104" s="0" t="n">
        <v>3074</v>
      </c>
      <c r="H7104" s="0" t="s">
        <v>2142</v>
      </c>
      <c r="I7104" s="0" t="n">
        <v>613</v>
      </c>
      <c r="J7104" s="0" t="s">
        <v>7038</v>
      </c>
    </row>
    <row r="7105" customFormat="false" ht="12.8" hidden="false" customHeight="false" outlineLevel="0" collapsed="false">
      <c r="A7105" s="0" t="n">
        <f aca="false">1</f>
        <v>1</v>
      </c>
      <c r="C7105" s="0" t="s">
        <v>5236</v>
      </c>
      <c r="E7105" s="0" t="s">
        <v>7474</v>
      </c>
      <c r="F7105" s="0" t="s">
        <v>139</v>
      </c>
      <c r="G7105" s="0" t="n">
        <v>3074</v>
      </c>
      <c r="H7105" s="0" t="s">
        <v>2142</v>
      </c>
      <c r="I7105" s="0" t="n">
        <v>613</v>
      </c>
      <c r="J7105" s="0" t="s">
        <v>7038</v>
      </c>
    </row>
    <row r="7106" customFormat="false" ht="12.8" hidden="false" customHeight="false" outlineLevel="0" collapsed="false">
      <c r="A7106" s="0" t="n">
        <f aca="false">1</f>
        <v>1</v>
      </c>
      <c r="C7106" s="0" t="s">
        <v>5236</v>
      </c>
      <c r="E7106" s="0" t="s">
        <v>7475</v>
      </c>
      <c r="F7106" s="0" t="s">
        <v>254</v>
      </c>
      <c r="G7106" s="0" t="n">
        <v>3074</v>
      </c>
      <c r="H7106" s="0" t="s">
        <v>2142</v>
      </c>
      <c r="I7106" s="0" t="n">
        <v>613</v>
      </c>
      <c r="J7106" s="0" t="s">
        <v>7038</v>
      </c>
    </row>
    <row r="7107" customFormat="false" ht="12.8" hidden="false" customHeight="false" outlineLevel="0" collapsed="false">
      <c r="A7107" s="0" t="n">
        <f aca="false">1</f>
        <v>1</v>
      </c>
      <c r="C7107" s="0" t="s">
        <v>5236</v>
      </c>
      <c r="E7107" s="0" t="s">
        <v>7476</v>
      </c>
      <c r="F7107" s="0" t="s">
        <v>139</v>
      </c>
      <c r="G7107" s="0" t="n">
        <v>3074</v>
      </c>
      <c r="H7107" s="0" t="s">
        <v>2142</v>
      </c>
      <c r="I7107" s="0" t="n">
        <v>613</v>
      </c>
      <c r="J7107" s="0" t="s">
        <v>7038</v>
      </c>
    </row>
    <row r="7108" customFormat="false" ht="12.8" hidden="false" customHeight="false" outlineLevel="0" collapsed="false">
      <c r="A7108" s="0" t="n">
        <f aca="false">1</f>
        <v>1</v>
      </c>
      <c r="C7108" s="0" t="s">
        <v>5236</v>
      </c>
      <c r="E7108" s="0" t="s">
        <v>7477</v>
      </c>
      <c r="F7108" s="0" t="s">
        <v>51</v>
      </c>
      <c r="G7108" s="0" t="n">
        <v>3074</v>
      </c>
      <c r="H7108" s="0" t="s">
        <v>2142</v>
      </c>
      <c r="I7108" s="0" t="n">
        <v>613</v>
      </c>
      <c r="J7108" s="0" t="s">
        <v>7038</v>
      </c>
    </row>
    <row r="7109" customFormat="false" ht="12.8" hidden="false" customHeight="false" outlineLevel="0" collapsed="false">
      <c r="A7109" s="0" t="n">
        <f aca="false">1</f>
        <v>1</v>
      </c>
      <c r="C7109" s="0" t="s">
        <v>5236</v>
      </c>
      <c r="E7109" s="0" t="s">
        <v>7478</v>
      </c>
      <c r="F7109" s="0" t="s">
        <v>2065</v>
      </c>
      <c r="G7109" s="0" t="n">
        <v>3074</v>
      </c>
      <c r="H7109" s="0" t="s">
        <v>2142</v>
      </c>
      <c r="I7109" s="0" t="n">
        <v>613</v>
      </c>
      <c r="J7109" s="0" t="s">
        <v>7038</v>
      </c>
    </row>
    <row r="7110" customFormat="false" ht="12.8" hidden="false" customHeight="false" outlineLevel="0" collapsed="false">
      <c r="A7110" s="0" t="n">
        <f aca="false">1</f>
        <v>1</v>
      </c>
      <c r="C7110" s="0" t="s">
        <v>5236</v>
      </c>
      <c r="E7110" s="0" t="s">
        <v>7479</v>
      </c>
      <c r="F7110" s="0" t="s">
        <v>139</v>
      </c>
      <c r="G7110" s="0" t="n">
        <v>3074</v>
      </c>
      <c r="H7110" s="0" t="s">
        <v>2142</v>
      </c>
      <c r="I7110" s="0" t="n">
        <v>613</v>
      </c>
      <c r="J7110" s="0" t="s">
        <v>7038</v>
      </c>
    </row>
    <row r="7111" customFormat="false" ht="12.8" hidden="false" customHeight="false" outlineLevel="0" collapsed="false">
      <c r="A7111" s="0" t="n">
        <f aca="false">1</f>
        <v>1</v>
      </c>
      <c r="C7111" s="0" t="s">
        <v>5236</v>
      </c>
      <c r="E7111" s="0" t="s">
        <v>7480</v>
      </c>
      <c r="F7111" s="0" t="s">
        <v>51</v>
      </c>
      <c r="G7111" s="0" t="n">
        <v>3074</v>
      </c>
      <c r="H7111" s="0" t="s">
        <v>2142</v>
      </c>
      <c r="I7111" s="0" t="n">
        <v>613</v>
      </c>
      <c r="J7111" s="0" t="s">
        <v>7038</v>
      </c>
    </row>
    <row r="7112" customFormat="false" ht="12.8" hidden="false" customHeight="false" outlineLevel="0" collapsed="false">
      <c r="C7112" s="0" t="s">
        <v>5236</v>
      </c>
      <c r="E7112" s="0" t="s">
        <v>7481</v>
      </c>
      <c r="F7112" s="0" t="s">
        <v>71</v>
      </c>
      <c r="G7112" s="0" t="n">
        <v>3074</v>
      </c>
      <c r="H7112" s="0" t="s">
        <v>2142</v>
      </c>
      <c r="I7112" s="0" t="n">
        <v>613</v>
      </c>
      <c r="J7112" s="0" t="s">
        <v>7038</v>
      </c>
    </row>
    <row r="7113" customFormat="false" ht="12.8" hidden="false" customHeight="false" outlineLevel="0" collapsed="false">
      <c r="A7113" s="0" t="n">
        <f aca="false">1</f>
        <v>1</v>
      </c>
      <c r="C7113" s="0" t="s">
        <v>5236</v>
      </c>
      <c r="E7113" s="0" t="s">
        <v>7482</v>
      </c>
      <c r="F7113" s="0" t="s">
        <v>4169</v>
      </c>
      <c r="G7113" s="0" t="n">
        <v>3074</v>
      </c>
      <c r="H7113" s="0" t="s">
        <v>2142</v>
      </c>
      <c r="I7113" s="0" t="n">
        <v>613</v>
      </c>
      <c r="J7113" s="0" t="s">
        <v>7038</v>
      </c>
    </row>
    <row r="7114" customFormat="false" ht="12.8" hidden="false" customHeight="false" outlineLevel="0" collapsed="false">
      <c r="C7114" s="0" t="s">
        <v>5236</v>
      </c>
      <c r="E7114" s="0" t="s">
        <v>7483</v>
      </c>
      <c r="F7114" s="0" t="s">
        <v>1186</v>
      </c>
      <c r="G7114" s="0" t="n">
        <v>3074</v>
      </c>
      <c r="H7114" s="0" t="s">
        <v>2142</v>
      </c>
      <c r="I7114" s="0" t="n">
        <v>613</v>
      </c>
      <c r="J7114" s="0" t="s">
        <v>7038</v>
      </c>
    </row>
    <row r="7115" customFormat="false" ht="12.8" hidden="false" customHeight="false" outlineLevel="0" collapsed="false">
      <c r="C7115" s="0" t="s">
        <v>5236</v>
      </c>
      <c r="E7115" s="0" t="s">
        <v>7484</v>
      </c>
      <c r="F7115" s="0" t="s">
        <v>206</v>
      </c>
      <c r="G7115" s="0" t="n">
        <v>3074</v>
      </c>
      <c r="H7115" s="0" t="s">
        <v>2142</v>
      </c>
      <c r="I7115" s="0" t="n">
        <v>613</v>
      </c>
      <c r="J7115" s="0" t="s">
        <v>7038</v>
      </c>
    </row>
    <row r="7116" customFormat="false" ht="12.8" hidden="false" customHeight="false" outlineLevel="0" collapsed="false">
      <c r="A7116" s="0" t="n">
        <f aca="false">1</f>
        <v>1</v>
      </c>
      <c r="C7116" s="0" t="s">
        <v>5236</v>
      </c>
      <c r="E7116" s="0" t="s">
        <v>7485</v>
      </c>
      <c r="F7116" s="0" t="s">
        <v>139</v>
      </c>
      <c r="G7116" s="0" t="n">
        <v>3074</v>
      </c>
      <c r="H7116" s="0" t="s">
        <v>2142</v>
      </c>
      <c r="I7116" s="0" t="n">
        <v>613</v>
      </c>
      <c r="J7116" s="0" t="s">
        <v>7038</v>
      </c>
    </row>
    <row r="7117" customFormat="false" ht="12.8" hidden="false" customHeight="false" outlineLevel="0" collapsed="false">
      <c r="A7117" s="0" t="n">
        <f aca="false">1</f>
        <v>1</v>
      </c>
      <c r="C7117" s="0" t="s">
        <v>5236</v>
      </c>
      <c r="E7117" s="0" t="s">
        <v>7486</v>
      </c>
      <c r="F7117" s="0" t="s">
        <v>51</v>
      </c>
      <c r="G7117" s="0" t="n">
        <v>3074</v>
      </c>
      <c r="H7117" s="0" t="s">
        <v>2142</v>
      </c>
      <c r="I7117" s="0" t="n">
        <v>613</v>
      </c>
      <c r="J7117" s="0" t="s">
        <v>7038</v>
      </c>
    </row>
    <row r="7118" customFormat="false" ht="12.8" hidden="false" customHeight="false" outlineLevel="0" collapsed="false">
      <c r="A7118" s="0" t="n">
        <f aca="false">1</f>
        <v>1</v>
      </c>
      <c r="C7118" s="0" t="s">
        <v>5236</v>
      </c>
      <c r="E7118" s="0" t="s">
        <v>7487</v>
      </c>
      <c r="F7118" s="0" t="s">
        <v>195</v>
      </c>
      <c r="G7118" s="0" t="n">
        <v>3074</v>
      </c>
      <c r="H7118" s="0" t="s">
        <v>2142</v>
      </c>
      <c r="I7118" s="0" t="n">
        <v>613</v>
      </c>
      <c r="J7118" s="0" t="s">
        <v>7038</v>
      </c>
    </row>
    <row r="7119" customFormat="false" ht="12.8" hidden="false" customHeight="false" outlineLevel="0" collapsed="false">
      <c r="A7119" s="0" t="n">
        <f aca="false">1</f>
        <v>1</v>
      </c>
      <c r="C7119" s="0" t="s">
        <v>5236</v>
      </c>
      <c r="E7119" s="0" t="s">
        <v>7488</v>
      </c>
      <c r="F7119" s="0" t="s">
        <v>139</v>
      </c>
      <c r="G7119" s="0" t="n">
        <v>3074</v>
      </c>
      <c r="H7119" s="0" t="s">
        <v>2142</v>
      </c>
      <c r="I7119" s="0" t="n">
        <v>613</v>
      </c>
      <c r="J7119" s="0" t="s">
        <v>7038</v>
      </c>
    </row>
    <row r="7120" customFormat="false" ht="12.8" hidden="false" customHeight="false" outlineLevel="0" collapsed="false">
      <c r="A7120" s="0" t="n">
        <f aca="false">1</f>
        <v>1</v>
      </c>
      <c r="C7120" s="0" t="s">
        <v>5236</v>
      </c>
      <c r="E7120" s="0" t="s">
        <v>7489</v>
      </c>
      <c r="F7120" s="0" t="s">
        <v>2065</v>
      </c>
      <c r="G7120" s="0" t="n">
        <v>3074</v>
      </c>
      <c r="H7120" s="0" t="s">
        <v>2142</v>
      </c>
      <c r="I7120" s="0" t="n">
        <v>613</v>
      </c>
      <c r="J7120" s="0" t="s">
        <v>7038</v>
      </c>
    </row>
    <row r="7121" customFormat="false" ht="12.8" hidden="false" customHeight="false" outlineLevel="0" collapsed="false">
      <c r="C7121" s="0" t="s">
        <v>5236</v>
      </c>
      <c r="E7121" s="0" t="s">
        <v>7490</v>
      </c>
      <c r="F7121" s="0" t="s">
        <v>1186</v>
      </c>
      <c r="G7121" s="0" t="n">
        <v>3074</v>
      </c>
      <c r="H7121" s="0" t="s">
        <v>2142</v>
      </c>
      <c r="I7121" s="0" t="n">
        <v>613</v>
      </c>
      <c r="J7121" s="0" t="s">
        <v>7038</v>
      </c>
    </row>
    <row r="7122" customFormat="false" ht="12.8" hidden="false" customHeight="false" outlineLevel="0" collapsed="false">
      <c r="A7122" s="0" t="n">
        <f aca="false">1</f>
        <v>1</v>
      </c>
      <c r="C7122" s="0" t="s">
        <v>5236</v>
      </c>
      <c r="E7122" s="0" t="s">
        <v>7491</v>
      </c>
      <c r="F7122" s="0" t="s">
        <v>1607</v>
      </c>
      <c r="G7122" s="0" t="n">
        <v>3074</v>
      </c>
      <c r="H7122" s="0" t="s">
        <v>2142</v>
      </c>
      <c r="I7122" s="0" t="n">
        <v>613</v>
      </c>
      <c r="J7122" s="0" t="s">
        <v>7038</v>
      </c>
    </row>
    <row r="7123" customFormat="false" ht="12.8" hidden="false" customHeight="false" outlineLevel="0" collapsed="false">
      <c r="C7123" s="0" t="s">
        <v>5236</v>
      </c>
      <c r="E7123" s="0" t="s">
        <v>7492</v>
      </c>
      <c r="F7123" s="0" t="s">
        <v>1503</v>
      </c>
      <c r="G7123" s="0" t="n">
        <v>3074</v>
      </c>
      <c r="H7123" s="0" t="s">
        <v>2142</v>
      </c>
      <c r="I7123" s="0" t="n">
        <v>613</v>
      </c>
      <c r="J7123" s="0" t="s">
        <v>7038</v>
      </c>
    </row>
    <row r="7124" customFormat="false" ht="12.8" hidden="false" customHeight="false" outlineLevel="0" collapsed="false">
      <c r="A7124" s="0" t="n">
        <f aca="false">1</f>
        <v>1</v>
      </c>
      <c r="C7124" s="0" t="s">
        <v>5236</v>
      </c>
      <c r="E7124" s="0" t="s">
        <v>7493</v>
      </c>
      <c r="F7124" s="0" t="s">
        <v>139</v>
      </c>
      <c r="G7124" s="0" t="n">
        <v>3074</v>
      </c>
      <c r="H7124" s="0" t="s">
        <v>2142</v>
      </c>
      <c r="I7124" s="0" t="n">
        <v>613</v>
      </c>
      <c r="J7124" s="0" t="s">
        <v>7038</v>
      </c>
    </row>
    <row r="7125" customFormat="false" ht="12.8" hidden="false" customHeight="false" outlineLevel="0" collapsed="false">
      <c r="A7125" s="0" t="n">
        <f aca="false">1</f>
        <v>1</v>
      </c>
      <c r="C7125" s="0" t="s">
        <v>5236</v>
      </c>
      <c r="E7125" s="0" t="s">
        <v>7494</v>
      </c>
      <c r="F7125" s="0" t="s">
        <v>139</v>
      </c>
      <c r="G7125" s="0" t="n">
        <v>3074</v>
      </c>
      <c r="H7125" s="0" t="s">
        <v>2142</v>
      </c>
      <c r="I7125" s="0" t="n">
        <v>613</v>
      </c>
      <c r="J7125" s="0" t="s">
        <v>7038</v>
      </c>
    </row>
    <row r="7126" customFormat="false" ht="12.8" hidden="false" customHeight="false" outlineLevel="0" collapsed="false">
      <c r="A7126" s="0" t="n">
        <f aca="false">1</f>
        <v>1</v>
      </c>
      <c r="C7126" s="0" t="s">
        <v>5236</v>
      </c>
      <c r="E7126" s="0" t="s">
        <v>7495</v>
      </c>
      <c r="F7126" s="0" t="s">
        <v>139</v>
      </c>
      <c r="G7126" s="0" t="n">
        <v>3074</v>
      </c>
      <c r="H7126" s="0" t="s">
        <v>2142</v>
      </c>
      <c r="I7126" s="0" t="n">
        <v>613</v>
      </c>
      <c r="J7126" s="0" t="s">
        <v>7038</v>
      </c>
    </row>
    <row r="7127" customFormat="false" ht="12.8" hidden="false" customHeight="false" outlineLevel="0" collapsed="false">
      <c r="A7127" s="0" t="n">
        <f aca="false">1</f>
        <v>1</v>
      </c>
      <c r="C7127" s="0" t="s">
        <v>5236</v>
      </c>
      <c r="E7127" s="0" t="s">
        <v>7496</v>
      </c>
      <c r="F7127" s="0" t="s">
        <v>139</v>
      </c>
      <c r="G7127" s="0" t="n">
        <v>3074</v>
      </c>
      <c r="H7127" s="0" t="s">
        <v>2142</v>
      </c>
      <c r="I7127" s="0" t="n">
        <v>613</v>
      </c>
      <c r="J7127" s="0" t="s">
        <v>7038</v>
      </c>
    </row>
    <row r="7128" customFormat="false" ht="12.8" hidden="false" customHeight="false" outlineLevel="0" collapsed="false">
      <c r="A7128" s="0" t="n">
        <f aca="false">1</f>
        <v>1</v>
      </c>
      <c r="C7128" s="0" t="s">
        <v>5236</v>
      </c>
      <c r="E7128" s="0" t="s">
        <v>7497</v>
      </c>
      <c r="F7128" s="0" t="s">
        <v>103</v>
      </c>
      <c r="G7128" s="0" t="n">
        <v>3074</v>
      </c>
      <c r="H7128" s="0" t="s">
        <v>2142</v>
      </c>
      <c r="I7128" s="0" t="n">
        <v>613</v>
      </c>
      <c r="J7128" s="0" t="s">
        <v>7038</v>
      </c>
    </row>
    <row r="7129" customFormat="false" ht="12.8" hidden="false" customHeight="false" outlineLevel="0" collapsed="false">
      <c r="C7129" s="0" t="s">
        <v>5236</v>
      </c>
      <c r="E7129" s="0" t="s">
        <v>7498</v>
      </c>
      <c r="F7129" s="0" t="s">
        <v>1186</v>
      </c>
      <c r="G7129" s="0" t="n">
        <v>3074</v>
      </c>
      <c r="H7129" s="0" t="s">
        <v>2142</v>
      </c>
      <c r="I7129" s="0" t="n">
        <v>613</v>
      </c>
      <c r="J7129" s="0" t="s">
        <v>7038</v>
      </c>
    </row>
    <row r="7130" customFormat="false" ht="12.8" hidden="false" customHeight="false" outlineLevel="0" collapsed="false">
      <c r="A7130" s="0" t="n">
        <f aca="false">1</f>
        <v>1</v>
      </c>
      <c r="C7130" s="0" t="s">
        <v>5236</v>
      </c>
      <c r="E7130" s="0" t="s">
        <v>7499</v>
      </c>
      <c r="F7130" s="0" t="s">
        <v>139</v>
      </c>
      <c r="G7130" s="0" t="n">
        <v>3074</v>
      </c>
      <c r="H7130" s="0" t="s">
        <v>2142</v>
      </c>
      <c r="I7130" s="0" t="n">
        <v>613</v>
      </c>
      <c r="J7130" s="0" t="s">
        <v>7038</v>
      </c>
    </row>
    <row r="7131" customFormat="false" ht="12.8" hidden="false" customHeight="false" outlineLevel="0" collapsed="false">
      <c r="C7131" s="0" t="s">
        <v>5236</v>
      </c>
      <c r="E7131" s="0" t="s">
        <v>7500</v>
      </c>
      <c r="F7131" s="0" t="s">
        <v>12</v>
      </c>
      <c r="G7131" s="0" t="n">
        <v>3074</v>
      </c>
      <c r="H7131" s="0" t="s">
        <v>2142</v>
      </c>
      <c r="I7131" s="0" t="n">
        <v>613</v>
      </c>
      <c r="J7131" s="0" t="s">
        <v>7038</v>
      </c>
    </row>
    <row r="7132" customFormat="false" ht="12.8" hidden="false" customHeight="false" outlineLevel="0" collapsed="false">
      <c r="C7132" s="0" t="s">
        <v>5236</v>
      </c>
      <c r="E7132" s="0" t="s">
        <v>7501</v>
      </c>
      <c r="F7132" s="0" t="s">
        <v>1186</v>
      </c>
      <c r="G7132" s="0" t="n">
        <v>3074</v>
      </c>
      <c r="H7132" s="0" t="s">
        <v>2142</v>
      </c>
      <c r="I7132" s="0" t="n">
        <v>613</v>
      </c>
      <c r="J7132" s="0" t="s">
        <v>7038</v>
      </c>
    </row>
    <row r="7133" customFormat="false" ht="12.8" hidden="false" customHeight="false" outlineLevel="0" collapsed="false">
      <c r="A7133" s="0" t="n">
        <f aca="false">1</f>
        <v>1</v>
      </c>
      <c r="C7133" s="0" t="s">
        <v>5236</v>
      </c>
      <c r="E7133" s="0" t="s">
        <v>7502</v>
      </c>
      <c r="F7133" s="0" t="s">
        <v>1757</v>
      </c>
      <c r="G7133" s="0" t="n">
        <v>3074</v>
      </c>
      <c r="H7133" s="0" t="s">
        <v>2142</v>
      </c>
      <c r="I7133" s="0" t="n">
        <v>613</v>
      </c>
      <c r="J7133" s="0" t="s">
        <v>7038</v>
      </c>
    </row>
    <row r="7134" customFormat="false" ht="12.8" hidden="false" customHeight="false" outlineLevel="0" collapsed="false">
      <c r="A7134" s="0" t="n">
        <f aca="false">1</f>
        <v>1</v>
      </c>
      <c r="C7134" s="0" t="s">
        <v>5236</v>
      </c>
      <c r="E7134" s="0" t="s">
        <v>7503</v>
      </c>
      <c r="F7134" s="0" t="s">
        <v>2065</v>
      </c>
      <c r="G7134" s="0" t="n">
        <v>3074</v>
      </c>
      <c r="H7134" s="0" t="s">
        <v>2142</v>
      </c>
      <c r="I7134" s="0" t="n">
        <v>613</v>
      </c>
      <c r="J7134" s="0" t="s">
        <v>7038</v>
      </c>
    </row>
    <row r="7135" customFormat="false" ht="12.8" hidden="false" customHeight="false" outlineLevel="0" collapsed="false">
      <c r="A7135" s="0" t="n">
        <f aca="false">1</f>
        <v>1</v>
      </c>
      <c r="C7135" s="0" t="s">
        <v>5236</v>
      </c>
      <c r="E7135" s="0" t="s">
        <v>7504</v>
      </c>
      <c r="F7135" s="0" t="s">
        <v>51</v>
      </c>
      <c r="G7135" s="0" t="n">
        <v>3074</v>
      </c>
      <c r="H7135" s="0" t="s">
        <v>2142</v>
      </c>
      <c r="I7135" s="0" t="n">
        <v>613</v>
      </c>
      <c r="J7135" s="0" t="s">
        <v>7038</v>
      </c>
    </row>
    <row r="7136" customFormat="false" ht="12.8" hidden="false" customHeight="false" outlineLevel="0" collapsed="false">
      <c r="A7136" s="0" t="n">
        <f aca="false">1</f>
        <v>1</v>
      </c>
      <c r="C7136" s="0" t="s">
        <v>5236</v>
      </c>
      <c r="E7136" s="0" t="s">
        <v>7505</v>
      </c>
      <c r="F7136" s="0" t="s">
        <v>139</v>
      </c>
      <c r="G7136" s="0" t="n">
        <v>3074</v>
      </c>
      <c r="H7136" s="0" t="s">
        <v>2142</v>
      </c>
      <c r="I7136" s="0" t="n">
        <v>613</v>
      </c>
      <c r="J7136" s="0" t="s">
        <v>7038</v>
      </c>
    </row>
    <row r="7137" customFormat="false" ht="12.8" hidden="false" customHeight="false" outlineLevel="0" collapsed="false">
      <c r="C7137" s="0" t="s">
        <v>5236</v>
      </c>
      <c r="E7137" s="0" t="s">
        <v>7506</v>
      </c>
      <c r="F7137" s="0" t="s">
        <v>1186</v>
      </c>
      <c r="G7137" s="0" t="n">
        <v>3074</v>
      </c>
      <c r="H7137" s="0" t="s">
        <v>2142</v>
      </c>
      <c r="I7137" s="0" t="n">
        <v>613</v>
      </c>
      <c r="J7137" s="0" t="s">
        <v>7038</v>
      </c>
    </row>
    <row r="7138" customFormat="false" ht="12.8" hidden="false" customHeight="false" outlineLevel="0" collapsed="false">
      <c r="A7138" s="0" t="n">
        <f aca="false">1</f>
        <v>1</v>
      </c>
      <c r="C7138" s="0" t="s">
        <v>5236</v>
      </c>
      <c r="E7138" s="0" t="s">
        <v>7507</v>
      </c>
      <c r="F7138" s="0" t="s">
        <v>139</v>
      </c>
      <c r="G7138" s="0" t="n">
        <v>3074</v>
      </c>
      <c r="H7138" s="0" t="s">
        <v>2142</v>
      </c>
      <c r="I7138" s="0" t="n">
        <v>613</v>
      </c>
      <c r="J7138" s="0" t="s">
        <v>7038</v>
      </c>
    </row>
    <row r="7139" customFormat="false" ht="12.8" hidden="false" customHeight="false" outlineLevel="0" collapsed="false">
      <c r="C7139" s="0" t="s">
        <v>5236</v>
      </c>
      <c r="E7139" s="0" t="s">
        <v>7508</v>
      </c>
      <c r="F7139" s="0" t="s">
        <v>53</v>
      </c>
      <c r="G7139" s="0" t="n">
        <v>3074</v>
      </c>
      <c r="H7139" s="0" t="s">
        <v>2142</v>
      </c>
      <c r="I7139" s="0" t="n">
        <v>613</v>
      </c>
      <c r="J7139" s="0" t="s">
        <v>7038</v>
      </c>
    </row>
    <row r="7140" customFormat="false" ht="12.8" hidden="false" customHeight="false" outlineLevel="0" collapsed="false">
      <c r="A7140" s="0" t="n">
        <f aca="false">1</f>
        <v>1</v>
      </c>
      <c r="C7140" s="0" t="s">
        <v>5236</v>
      </c>
      <c r="E7140" s="0" t="s">
        <v>7509</v>
      </c>
      <c r="F7140" s="0" t="s">
        <v>51</v>
      </c>
      <c r="G7140" s="0" t="n">
        <v>3074</v>
      </c>
      <c r="H7140" s="0" t="s">
        <v>2142</v>
      </c>
      <c r="I7140" s="0" t="n">
        <v>613</v>
      </c>
      <c r="J7140" s="0" t="s">
        <v>7038</v>
      </c>
    </row>
    <row r="7141" customFormat="false" ht="12.8" hidden="false" customHeight="false" outlineLevel="0" collapsed="false">
      <c r="A7141" s="0" t="n">
        <f aca="false">1</f>
        <v>1</v>
      </c>
      <c r="C7141" s="0" t="s">
        <v>5236</v>
      </c>
      <c r="E7141" s="0" t="s">
        <v>7510</v>
      </c>
      <c r="F7141" s="0" t="s">
        <v>1757</v>
      </c>
      <c r="G7141" s="0" t="n">
        <v>3074</v>
      </c>
      <c r="H7141" s="0" t="s">
        <v>2142</v>
      </c>
      <c r="I7141" s="0" t="n">
        <v>613</v>
      </c>
      <c r="J7141" s="0" t="s">
        <v>7038</v>
      </c>
    </row>
    <row r="7142" customFormat="false" ht="12.8" hidden="false" customHeight="false" outlineLevel="0" collapsed="false">
      <c r="A7142" s="0" t="n">
        <f aca="false">1</f>
        <v>1</v>
      </c>
      <c r="C7142" s="0" t="s">
        <v>5236</v>
      </c>
      <c r="E7142" s="0" t="s">
        <v>7511</v>
      </c>
      <c r="F7142" s="0" t="s">
        <v>139</v>
      </c>
      <c r="G7142" s="0" t="n">
        <v>3074</v>
      </c>
      <c r="H7142" s="0" t="s">
        <v>2142</v>
      </c>
      <c r="I7142" s="0" t="n">
        <v>613</v>
      </c>
      <c r="J7142" s="0" t="s">
        <v>7038</v>
      </c>
    </row>
    <row r="7143" customFormat="false" ht="12.8" hidden="false" customHeight="false" outlineLevel="0" collapsed="false">
      <c r="A7143" s="0" t="n">
        <f aca="false">1</f>
        <v>1</v>
      </c>
      <c r="C7143" s="0" t="s">
        <v>5236</v>
      </c>
      <c r="E7143" s="0" t="s">
        <v>7512</v>
      </c>
      <c r="F7143" s="0" t="s">
        <v>1757</v>
      </c>
      <c r="G7143" s="0" t="n">
        <v>3074</v>
      </c>
      <c r="H7143" s="0" t="s">
        <v>2142</v>
      </c>
      <c r="I7143" s="0" t="n">
        <v>613</v>
      </c>
      <c r="J7143" s="0" t="s">
        <v>7038</v>
      </c>
    </row>
    <row r="7144" customFormat="false" ht="12.8" hidden="false" customHeight="false" outlineLevel="0" collapsed="false">
      <c r="C7144" s="0" t="s">
        <v>5236</v>
      </c>
      <c r="E7144" s="0" t="s">
        <v>7513</v>
      </c>
      <c r="F7144" s="0" t="s">
        <v>1186</v>
      </c>
      <c r="G7144" s="0" t="n">
        <v>3074</v>
      </c>
      <c r="H7144" s="0" t="s">
        <v>2142</v>
      </c>
      <c r="I7144" s="0" t="n">
        <v>613</v>
      </c>
      <c r="J7144" s="0" t="s">
        <v>7038</v>
      </c>
    </row>
    <row r="7145" customFormat="false" ht="12.8" hidden="false" customHeight="false" outlineLevel="0" collapsed="false">
      <c r="A7145" s="0" t="n">
        <f aca="false">1</f>
        <v>1</v>
      </c>
      <c r="C7145" s="0" t="s">
        <v>5236</v>
      </c>
      <c r="E7145" s="0" t="s">
        <v>7514</v>
      </c>
      <c r="F7145" s="0" t="s">
        <v>139</v>
      </c>
      <c r="G7145" s="0" t="n">
        <v>3074</v>
      </c>
      <c r="H7145" s="0" t="s">
        <v>2142</v>
      </c>
      <c r="I7145" s="0" t="n">
        <v>613</v>
      </c>
      <c r="J7145" s="0" t="s">
        <v>7038</v>
      </c>
    </row>
    <row r="7146" customFormat="false" ht="12.8" hidden="false" customHeight="false" outlineLevel="0" collapsed="false">
      <c r="C7146" s="0" t="s">
        <v>5236</v>
      </c>
      <c r="E7146" s="0" t="s">
        <v>7515</v>
      </c>
      <c r="F7146" s="0" t="s">
        <v>537</v>
      </c>
      <c r="G7146" s="0" t="n">
        <v>3074</v>
      </c>
      <c r="H7146" s="0" t="s">
        <v>2142</v>
      </c>
      <c r="I7146" s="0" t="n">
        <v>613</v>
      </c>
      <c r="J7146" s="0" t="s">
        <v>7038</v>
      </c>
    </row>
    <row r="7147" customFormat="false" ht="12.8" hidden="false" customHeight="false" outlineLevel="0" collapsed="false">
      <c r="A7147" s="0" t="n">
        <f aca="false">1</f>
        <v>1</v>
      </c>
      <c r="C7147" s="0" t="s">
        <v>5236</v>
      </c>
      <c r="E7147" s="0" t="s">
        <v>7516</v>
      </c>
      <c r="F7147" s="0" t="s">
        <v>51</v>
      </c>
      <c r="G7147" s="0" t="n">
        <v>3074</v>
      </c>
      <c r="H7147" s="0" t="s">
        <v>2142</v>
      </c>
      <c r="I7147" s="0" t="n">
        <v>613</v>
      </c>
      <c r="J7147" s="0" t="s">
        <v>7038</v>
      </c>
    </row>
    <row r="7148" customFormat="false" ht="12.8" hidden="false" customHeight="false" outlineLevel="0" collapsed="false">
      <c r="A7148" s="0" t="n">
        <f aca="false">1</f>
        <v>1</v>
      </c>
      <c r="C7148" s="0" t="s">
        <v>5236</v>
      </c>
      <c r="E7148" s="0" t="s">
        <v>7517</v>
      </c>
      <c r="F7148" s="0" t="s">
        <v>2065</v>
      </c>
      <c r="G7148" s="0" t="n">
        <v>3074</v>
      </c>
      <c r="H7148" s="0" t="s">
        <v>2142</v>
      </c>
      <c r="I7148" s="0" t="n">
        <v>613</v>
      </c>
      <c r="J7148" s="0" t="s">
        <v>7038</v>
      </c>
    </row>
    <row r="7149" customFormat="false" ht="12.8" hidden="false" customHeight="false" outlineLevel="0" collapsed="false">
      <c r="C7149" s="0" t="s">
        <v>5236</v>
      </c>
      <c r="E7149" s="0" t="s">
        <v>7518</v>
      </c>
      <c r="F7149" s="0" t="s">
        <v>7519</v>
      </c>
      <c r="G7149" s="0" t="n">
        <v>3074</v>
      </c>
      <c r="H7149" s="0" t="s">
        <v>2142</v>
      </c>
      <c r="I7149" s="0" t="n">
        <v>613</v>
      </c>
      <c r="J7149" s="0" t="s">
        <v>7038</v>
      </c>
    </row>
    <row r="7150" customFormat="false" ht="12.8" hidden="false" customHeight="false" outlineLevel="0" collapsed="false">
      <c r="C7150" s="0" t="s">
        <v>5236</v>
      </c>
      <c r="E7150" s="0" t="s">
        <v>7520</v>
      </c>
      <c r="F7150" s="0" t="s">
        <v>1186</v>
      </c>
      <c r="G7150" s="0" t="n">
        <v>3074</v>
      </c>
      <c r="H7150" s="0" t="s">
        <v>2142</v>
      </c>
      <c r="I7150" s="0" t="n">
        <v>613</v>
      </c>
      <c r="J7150" s="0" t="s">
        <v>7038</v>
      </c>
    </row>
    <row r="7151" customFormat="false" ht="12.8" hidden="false" customHeight="false" outlineLevel="0" collapsed="false">
      <c r="C7151" s="0" t="s">
        <v>5236</v>
      </c>
      <c r="E7151" s="0" t="s">
        <v>7521</v>
      </c>
      <c r="F7151" s="0" t="s">
        <v>71</v>
      </c>
      <c r="G7151" s="0" t="n">
        <v>3074</v>
      </c>
      <c r="H7151" s="0" t="s">
        <v>2142</v>
      </c>
      <c r="I7151" s="0" t="n">
        <v>613</v>
      </c>
      <c r="J7151" s="0" t="s">
        <v>7038</v>
      </c>
    </row>
    <row r="7152" customFormat="false" ht="12.8" hidden="false" customHeight="false" outlineLevel="0" collapsed="false">
      <c r="C7152" s="0" t="s">
        <v>5236</v>
      </c>
      <c r="E7152" s="0" t="s">
        <v>7522</v>
      </c>
      <c r="F7152" s="0" t="s">
        <v>3836</v>
      </c>
      <c r="G7152" s="0" t="n">
        <v>3074</v>
      </c>
      <c r="H7152" s="0" t="s">
        <v>2142</v>
      </c>
      <c r="I7152" s="0" t="n">
        <v>613</v>
      </c>
      <c r="J7152" s="0" t="s">
        <v>7038</v>
      </c>
    </row>
    <row r="7153" customFormat="false" ht="12.8" hidden="false" customHeight="false" outlineLevel="0" collapsed="false">
      <c r="A7153" s="0" t="n">
        <f aca="false">1</f>
        <v>1</v>
      </c>
      <c r="C7153" s="0" t="s">
        <v>5236</v>
      </c>
      <c r="E7153" s="0" t="s">
        <v>7523</v>
      </c>
      <c r="F7153" s="0" t="s">
        <v>139</v>
      </c>
      <c r="G7153" s="0" t="n">
        <v>3074</v>
      </c>
      <c r="H7153" s="0" t="s">
        <v>2142</v>
      </c>
      <c r="I7153" s="0" t="n">
        <v>613</v>
      </c>
      <c r="J7153" s="0" t="s">
        <v>7038</v>
      </c>
    </row>
    <row r="7154" customFormat="false" ht="12.8" hidden="false" customHeight="false" outlineLevel="0" collapsed="false">
      <c r="A7154" s="0" t="n">
        <f aca="false">1</f>
        <v>1</v>
      </c>
      <c r="C7154" s="0" t="s">
        <v>5236</v>
      </c>
      <c r="E7154" s="0" t="s">
        <v>7524</v>
      </c>
      <c r="F7154" s="0" t="s">
        <v>51</v>
      </c>
      <c r="G7154" s="0" t="n">
        <v>3074</v>
      </c>
      <c r="H7154" s="0" t="s">
        <v>2142</v>
      </c>
      <c r="I7154" s="0" t="n">
        <v>613</v>
      </c>
      <c r="J7154" s="0" t="s">
        <v>7038</v>
      </c>
    </row>
    <row r="7155" customFormat="false" ht="12.8" hidden="false" customHeight="false" outlineLevel="0" collapsed="false">
      <c r="A7155" s="0" t="n">
        <f aca="false">1</f>
        <v>1</v>
      </c>
      <c r="C7155" s="0" t="s">
        <v>5236</v>
      </c>
      <c r="E7155" s="0" t="s">
        <v>7525</v>
      </c>
      <c r="F7155" s="0" t="s">
        <v>2065</v>
      </c>
      <c r="G7155" s="0" t="n">
        <v>3074</v>
      </c>
      <c r="H7155" s="0" t="s">
        <v>2142</v>
      </c>
      <c r="I7155" s="0" t="n">
        <v>613</v>
      </c>
      <c r="J7155" s="0" t="s">
        <v>7038</v>
      </c>
    </row>
    <row r="7156" customFormat="false" ht="12.8" hidden="false" customHeight="false" outlineLevel="0" collapsed="false">
      <c r="A7156" s="0" t="n">
        <f aca="false">1</f>
        <v>1</v>
      </c>
      <c r="C7156" s="0" t="s">
        <v>5236</v>
      </c>
      <c r="E7156" s="0" t="s">
        <v>7526</v>
      </c>
      <c r="F7156" s="0" t="s">
        <v>103</v>
      </c>
      <c r="G7156" s="0" t="n">
        <v>3074</v>
      </c>
      <c r="H7156" s="0" t="s">
        <v>2142</v>
      </c>
      <c r="I7156" s="0" t="n">
        <v>613</v>
      </c>
      <c r="J7156" s="0" t="s">
        <v>7038</v>
      </c>
    </row>
    <row r="7157" customFormat="false" ht="12.8" hidden="false" customHeight="false" outlineLevel="0" collapsed="false">
      <c r="A7157" s="0" t="n">
        <f aca="false">1</f>
        <v>1</v>
      </c>
      <c r="C7157" s="0" t="s">
        <v>5236</v>
      </c>
      <c r="E7157" s="0" t="s">
        <v>7527</v>
      </c>
      <c r="F7157" s="0" t="s">
        <v>29</v>
      </c>
      <c r="G7157" s="0" t="n">
        <v>3074</v>
      </c>
      <c r="H7157" s="0" t="s">
        <v>2142</v>
      </c>
      <c r="I7157" s="0" t="n">
        <v>613</v>
      </c>
      <c r="J7157" s="0" t="s">
        <v>7038</v>
      </c>
    </row>
    <row r="7158" customFormat="false" ht="12.8" hidden="false" customHeight="false" outlineLevel="0" collapsed="false">
      <c r="A7158" s="0" t="n">
        <f aca="false">1</f>
        <v>1</v>
      </c>
      <c r="C7158" s="0" t="s">
        <v>5236</v>
      </c>
      <c r="E7158" s="0" t="s">
        <v>7528</v>
      </c>
      <c r="F7158" s="0" t="s">
        <v>51</v>
      </c>
      <c r="G7158" s="0" t="n">
        <v>3074</v>
      </c>
      <c r="H7158" s="0" t="s">
        <v>2142</v>
      </c>
      <c r="I7158" s="0" t="n">
        <v>613</v>
      </c>
      <c r="J7158" s="0" t="s">
        <v>7038</v>
      </c>
    </row>
    <row r="7159" customFormat="false" ht="12.8" hidden="false" customHeight="false" outlineLevel="0" collapsed="false">
      <c r="A7159" s="0" t="n">
        <f aca="false">1</f>
        <v>1</v>
      </c>
      <c r="C7159" s="0" t="s">
        <v>5236</v>
      </c>
      <c r="E7159" s="0" t="s">
        <v>7529</v>
      </c>
      <c r="F7159" s="0" t="s">
        <v>51</v>
      </c>
      <c r="G7159" s="0" t="n">
        <v>3074</v>
      </c>
      <c r="H7159" s="0" t="s">
        <v>2142</v>
      </c>
      <c r="I7159" s="0" t="n">
        <v>613</v>
      </c>
      <c r="J7159" s="0" t="s">
        <v>7038</v>
      </c>
    </row>
    <row r="7160" customFormat="false" ht="12.8" hidden="false" customHeight="false" outlineLevel="0" collapsed="false">
      <c r="C7160" s="0" t="s">
        <v>5236</v>
      </c>
      <c r="E7160" s="0" t="s">
        <v>7530</v>
      </c>
      <c r="F7160" s="0" t="s">
        <v>206</v>
      </c>
      <c r="G7160" s="0" t="n">
        <v>3074</v>
      </c>
      <c r="H7160" s="0" t="s">
        <v>2142</v>
      </c>
      <c r="I7160" s="0" t="n">
        <v>613</v>
      </c>
      <c r="J7160" s="0" t="s">
        <v>7038</v>
      </c>
    </row>
    <row r="7161" customFormat="false" ht="12.8" hidden="false" customHeight="false" outlineLevel="0" collapsed="false">
      <c r="A7161" s="0" t="n">
        <f aca="false">1</f>
        <v>1</v>
      </c>
      <c r="C7161" s="0" t="s">
        <v>5236</v>
      </c>
      <c r="E7161" s="0" t="s">
        <v>7531</v>
      </c>
      <c r="F7161" s="0" t="s">
        <v>139</v>
      </c>
      <c r="G7161" s="0" t="n">
        <v>3074</v>
      </c>
      <c r="H7161" s="0" t="s">
        <v>2142</v>
      </c>
      <c r="I7161" s="0" t="n">
        <v>613</v>
      </c>
      <c r="J7161" s="0" t="s">
        <v>7038</v>
      </c>
    </row>
    <row r="7162" customFormat="false" ht="12.8" hidden="false" customHeight="false" outlineLevel="0" collapsed="false">
      <c r="C7162" s="0" t="s">
        <v>5236</v>
      </c>
      <c r="E7162" s="0" t="s">
        <v>7532</v>
      </c>
      <c r="G7162" s="0" t="n">
        <v>3074</v>
      </c>
      <c r="H7162" s="0" t="s">
        <v>2142</v>
      </c>
      <c r="I7162" s="0" t="n">
        <v>613</v>
      </c>
      <c r="J7162" s="0" t="s">
        <v>7038</v>
      </c>
    </row>
    <row r="7163" customFormat="false" ht="12.8" hidden="false" customHeight="false" outlineLevel="0" collapsed="false">
      <c r="A7163" s="0" t="n">
        <f aca="false">1</f>
        <v>1</v>
      </c>
      <c r="C7163" s="0" t="s">
        <v>5236</v>
      </c>
      <c r="E7163" s="0" t="s">
        <v>7533</v>
      </c>
      <c r="F7163" s="0" t="s">
        <v>139</v>
      </c>
      <c r="G7163" s="0" t="n">
        <v>3074</v>
      </c>
      <c r="H7163" s="0" t="s">
        <v>2142</v>
      </c>
      <c r="I7163" s="0" t="n">
        <v>613</v>
      </c>
      <c r="J7163" s="0" t="s">
        <v>7038</v>
      </c>
    </row>
    <row r="7164" customFormat="false" ht="12.8" hidden="false" customHeight="false" outlineLevel="0" collapsed="false">
      <c r="C7164" s="0" t="s">
        <v>5236</v>
      </c>
      <c r="E7164" s="0" t="s">
        <v>7534</v>
      </c>
      <c r="G7164" s="0" t="n">
        <v>3074</v>
      </c>
      <c r="H7164" s="0" t="s">
        <v>2142</v>
      </c>
      <c r="I7164" s="0" t="n">
        <v>613</v>
      </c>
      <c r="J7164" s="0" t="s">
        <v>7038</v>
      </c>
    </row>
    <row r="7165" customFormat="false" ht="12.8" hidden="false" customHeight="false" outlineLevel="0" collapsed="false">
      <c r="C7165" s="0" t="s">
        <v>5236</v>
      </c>
      <c r="E7165" s="0" t="s">
        <v>7535</v>
      </c>
      <c r="G7165" s="0" t="n">
        <v>3074</v>
      </c>
      <c r="H7165" s="0" t="s">
        <v>2142</v>
      </c>
      <c r="I7165" s="0" t="n">
        <v>613</v>
      </c>
      <c r="J7165" s="0" t="s">
        <v>7038</v>
      </c>
    </row>
    <row r="7166" customFormat="false" ht="12.8" hidden="false" customHeight="false" outlineLevel="0" collapsed="false">
      <c r="C7166" s="0" t="s">
        <v>5236</v>
      </c>
      <c r="E7166" s="0" t="s">
        <v>7536</v>
      </c>
      <c r="G7166" s="0" t="n">
        <v>3074</v>
      </c>
      <c r="H7166" s="0" t="s">
        <v>2142</v>
      </c>
      <c r="I7166" s="0" t="n">
        <v>613</v>
      </c>
      <c r="J7166" s="0" t="s">
        <v>7038</v>
      </c>
    </row>
    <row r="7167" customFormat="false" ht="12.8" hidden="false" customHeight="false" outlineLevel="0" collapsed="false">
      <c r="C7167" s="0" t="s">
        <v>5236</v>
      </c>
      <c r="E7167" s="0" t="s">
        <v>7537</v>
      </c>
      <c r="G7167" s="0" t="n">
        <v>3074</v>
      </c>
      <c r="H7167" s="0" t="s">
        <v>2142</v>
      </c>
      <c r="I7167" s="0" t="n">
        <v>613</v>
      </c>
      <c r="J7167" s="0" t="s">
        <v>7038</v>
      </c>
    </row>
    <row r="7168" customFormat="false" ht="12.8" hidden="false" customHeight="false" outlineLevel="0" collapsed="false">
      <c r="C7168" s="0" t="s">
        <v>5236</v>
      </c>
      <c r="E7168" s="0" t="s">
        <v>7538</v>
      </c>
      <c r="G7168" s="0" t="n">
        <v>3074</v>
      </c>
      <c r="H7168" s="0" t="s">
        <v>2142</v>
      </c>
      <c r="I7168" s="0" t="n">
        <v>613</v>
      </c>
      <c r="J7168" s="0" t="s">
        <v>7038</v>
      </c>
    </row>
    <row r="7169" customFormat="false" ht="12.8" hidden="false" customHeight="false" outlineLevel="0" collapsed="false">
      <c r="C7169" s="0" t="s">
        <v>5236</v>
      </c>
      <c r="E7169" s="0" t="s">
        <v>7539</v>
      </c>
      <c r="G7169" s="0" t="n">
        <v>3074</v>
      </c>
      <c r="H7169" s="0" t="s">
        <v>2142</v>
      </c>
      <c r="I7169" s="0" t="n">
        <v>613</v>
      </c>
      <c r="J7169" s="0" t="s">
        <v>7038</v>
      </c>
    </row>
    <row r="7170" customFormat="false" ht="12.8" hidden="false" customHeight="false" outlineLevel="0" collapsed="false">
      <c r="C7170" s="0" t="s">
        <v>5236</v>
      </c>
      <c r="E7170" s="0" t="s">
        <v>7540</v>
      </c>
      <c r="G7170" s="0" t="n">
        <v>3074</v>
      </c>
      <c r="H7170" s="0" t="s">
        <v>2142</v>
      </c>
      <c r="I7170" s="0" t="n">
        <v>613</v>
      </c>
      <c r="J7170" s="0" t="s">
        <v>7038</v>
      </c>
    </row>
    <row r="7171" customFormat="false" ht="12.8" hidden="false" customHeight="false" outlineLevel="0" collapsed="false">
      <c r="C7171" s="0" t="s">
        <v>5236</v>
      </c>
      <c r="E7171" s="0" t="s">
        <v>7541</v>
      </c>
      <c r="G7171" s="0" t="n">
        <v>3074</v>
      </c>
      <c r="H7171" s="0" t="s">
        <v>2142</v>
      </c>
      <c r="I7171" s="0" t="n">
        <v>613</v>
      </c>
      <c r="J7171" s="0" t="s">
        <v>7038</v>
      </c>
    </row>
    <row r="7172" customFormat="false" ht="12.8" hidden="false" customHeight="false" outlineLevel="0" collapsed="false">
      <c r="C7172" s="0" t="s">
        <v>5236</v>
      </c>
      <c r="E7172" s="0" t="s">
        <v>7542</v>
      </c>
      <c r="G7172" s="0" t="n">
        <v>3074</v>
      </c>
      <c r="H7172" s="0" t="s">
        <v>2142</v>
      </c>
      <c r="I7172" s="0" t="n">
        <v>613</v>
      </c>
      <c r="J7172" s="0" t="s">
        <v>7038</v>
      </c>
    </row>
    <row r="7173" customFormat="false" ht="12.8" hidden="false" customHeight="false" outlineLevel="0" collapsed="false">
      <c r="C7173" s="0" t="s">
        <v>5236</v>
      </c>
      <c r="E7173" s="0" t="s">
        <v>7543</v>
      </c>
      <c r="G7173" s="0" t="n">
        <v>3074</v>
      </c>
      <c r="H7173" s="0" t="s">
        <v>2142</v>
      </c>
      <c r="I7173" s="0" t="n">
        <v>613</v>
      </c>
      <c r="J7173" s="0" t="s">
        <v>7038</v>
      </c>
    </row>
    <row r="7174" customFormat="false" ht="12.8" hidden="false" customHeight="false" outlineLevel="0" collapsed="false">
      <c r="C7174" s="0" t="s">
        <v>5236</v>
      </c>
      <c r="E7174" s="0" t="s">
        <v>7544</v>
      </c>
      <c r="G7174" s="0" t="n">
        <v>3074</v>
      </c>
      <c r="H7174" s="0" t="s">
        <v>2142</v>
      </c>
      <c r="I7174" s="0" t="n">
        <v>613</v>
      </c>
      <c r="J7174" s="0" t="s">
        <v>7038</v>
      </c>
    </row>
    <row r="7175" customFormat="false" ht="12.8" hidden="false" customHeight="false" outlineLevel="0" collapsed="false">
      <c r="C7175" s="0" t="s">
        <v>5236</v>
      </c>
      <c r="E7175" s="0" t="s">
        <v>7545</v>
      </c>
      <c r="G7175" s="0" t="n">
        <v>3074</v>
      </c>
      <c r="H7175" s="0" t="s">
        <v>2142</v>
      </c>
      <c r="I7175" s="0" t="n">
        <v>613</v>
      </c>
      <c r="J7175" s="0" t="s">
        <v>7038</v>
      </c>
    </row>
    <row r="7176" customFormat="false" ht="12.8" hidden="false" customHeight="false" outlineLevel="0" collapsed="false">
      <c r="C7176" s="0" t="s">
        <v>5236</v>
      </c>
      <c r="E7176" s="0" t="s">
        <v>7546</v>
      </c>
      <c r="G7176" s="0" t="n">
        <v>3074</v>
      </c>
      <c r="H7176" s="0" t="s">
        <v>2142</v>
      </c>
      <c r="I7176" s="0" t="n">
        <v>613</v>
      </c>
      <c r="J7176" s="0" t="s">
        <v>7038</v>
      </c>
    </row>
    <row r="7177" customFormat="false" ht="12.8" hidden="false" customHeight="false" outlineLevel="0" collapsed="false">
      <c r="C7177" s="0" t="s">
        <v>5236</v>
      </c>
      <c r="E7177" s="0" t="s">
        <v>7547</v>
      </c>
      <c r="G7177" s="0" t="n">
        <v>3074</v>
      </c>
      <c r="H7177" s="0" t="s">
        <v>2142</v>
      </c>
      <c r="I7177" s="0" t="n">
        <v>613</v>
      </c>
      <c r="J7177" s="0" t="s">
        <v>7038</v>
      </c>
    </row>
    <row r="7178" customFormat="false" ht="12.8" hidden="false" customHeight="false" outlineLevel="0" collapsed="false">
      <c r="C7178" s="0" t="s">
        <v>5236</v>
      </c>
      <c r="E7178" s="0" t="s">
        <v>7548</v>
      </c>
      <c r="G7178" s="0" t="n">
        <v>3074</v>
      </c>
      <c r="H7178" s="0" t="s">
        <v>2142</v>
      </c>
      <c r="I7178" s="0" t="n">
        <v>613</v>
      </c>
      <c r="J7178" s="0" t="s">
        <v>7038</v>
      </c>
    </row>
    <row r="7179" customFormat="false" ht="12.8" hidden="false" customHeight="false" outlineLevel="0" collapsed="false">
      <c r="C7179" s="0" t="s">
        <v>5236</v>
      </c>
      <c r="E7179" s="0" t="s">
        <v>7549</v>
      </c>
      <c r="G7179" s="0" t="n">
        <v>3074</v>
      </c>
      <c r="H7179" s="0" t="s">
        <v>2142</v>
      </c>
      <c r="I7179" s="0" t="n">
        <v>613</v>
      </c>
      <c r="J7179" s="0" t="s">
        <v>7038</v>
      </c>
    </row>
    <row r="7180" customFormat="false" ht="12.8" hidden="false" customHeight="false" outlineLevel="0" collapsed="false">
      <c r="C7180" s="0" t="s">
        <v>5236</v>
      </c>
      <c r="E7180" s="0" t="s">
        <v>7550</v>
      </c>
      <c r="G7180" s="0" t="n">
        <v>3074</v>
      </c>
      <c r="H7180" s="0" t="s">
        <v>2142</v>
      </c>
      <c r="I7180" s="0" t="n">
        <v>613</v>
      </c>
      <c r="J7180" s="0" t="s">
        <v>7038</v>
      </c>
    </row>
    <row r="7181" customFormat="false" ht="12.8" hidden="false" customHeight="false" outlineLevel="0" collapsed="false">
      <c r="C7181" s="0" t="s">
        <v>5236</v>
      </c>
      <c r="E7181" s="0" t="s">
        <v>7551</v>
      </c>
      <c r="G7181" s="0" t="n">
        <v>3074</v>
      </c>
      <c r="H7181" s="0" t="s">
        <v>2142</v>
      </c>
      <c r="I7181" s="0" t="n">
        <v>613</v>
      </c>
      <c r="J7181" s="0" t="s">
        <v>7038</v>
      </c>
    </row>
    <row r="7182" customFormat="false" ht="12.8" hidden="false" customHeight="false" outlineLevel="0" collapsed="false">
      <c r="C7182" s="0" t="s">
        <v>5236</v>
      </c>
      <c r="E7182" s="0" t="s">
        <v>7552</v>
      </c>
      <c r="G7182" s="0" t="n">
        <v>3074</v>
      </c>
      <c r="H7182" s="0" t="s">
        <v>2142</v>
      </c>
      <c r="I7182" s="0" t="n">
        <v>613</v>
      </c>
      <c r="J7182" s="0" t="s">
        <v>7038</v>
      </c>
    </row>
    <row r="7183" customFormat="false" ht="12.8" hidden="false" customHeight="false" outlineLevel="0" collapsed="false">
      <c r="C7183" s="0" t="s">
        <v>5236</v>
      </c>
      <c r="E7183" s="0" t="s">
        <v>7553</v>
      </c>
      <c r="G7183" s="0" t="n">
        <v>3074</v>
      </c>
      <c r="H7183" s="0" t="s">
        <v>2142</v>
      </c>
      <c r="I7183" s="0" t="n">
        <v>613</v>
      </c>
      <c r="J7183" s="0" t="s">
        <v>7038</v>
      </c>
    </row>
    <row r="7184" customFormat="false" ht="12.8" hidden="false" customHeight="false" outlineLevel="0" collapsed="false">
      <c r="C7184" s="0" t="s">
        <v>5236</v>
      </c>
      <c r="E7184" s="0" t="s">
        <v>7554</v>
      </c>
      <c r="G7184" s="0" t="n">
        <v>3074</v>
      </c>
      <c r="H7184" s="0" t="s">
        <v>2142</v>
      </c>
      <c r="I7184" s="0" t="n">
        <v>613</v>
      </c>
      <c r="J7184" s="0" t="s">
        <v>7038</v>
      </c>
    </row>
    <row r="7185" customFormat="false" ht="12.8" hidden="false" customHeight="false" outlineLevel="0" collapsed="false">
      <c r="C7185" s="0" t="s">
        <v>5236</v>
      </c>
      <c r="E7185" s="0" t="s">
        <v>7555</v>
      </c>
      <c r="G7185" s="0" t="n">
        <v>3074</v>
      </c>
      <c r="H7185" s="0" t="s">
        <v>2142</v>
      </c>
      <c r="I7185" s="0" t="n">
        <v>613</v>
      </c>
      <c r="J7185" s="0" t="s">
        <v>7038</v>
      </c>
    </row>
    <row r="7186" customFormat="false" ht="12.8" hidden="false" customHeight="false" outlineLevel="0" collapsed="false">
      <c r="C7186" s="0" t="s">
        <v>5236</v>
      </c>
      <c r="E7186" s="0" t="s">
        <v>7556</v>
      </c>
      <c r="G7186" s="0" t="n">
        <v>3074</v>
      </c>
      <c r="H7186" s="0" t="s">
        <v>2142</v>
      </c>
      <c r="I7186" s="0" t="n">
        <v>613</v>
      </c>
      <c r="J7186" s="0" t="s">
        <v>7038</v>
      </c>
    </row>
    <row r="7187" customFormat="false" ht="12.8" hidden="false" customHeight="false" outlineLevel="0" collapsed="false">
      <c r="C7187" s="0" t="s">
        <v>5236</v>
      </c>
      <c r="E7187" s="0" t="s">
        <v>7557</v>
      </c>
      <c r="G7187" s="0" t="n">
        <v>3074</v>
      </c>
      <c r="H7187" s="0" t="s">
        <v>2142</v>
      </c>
      <c r="I7187" s="0" t="n">
        <v>613</v>
      </c>
      <c r="J7187" s="0" t="s">
        <v>7038</v>
      </c>
    </row>
    <row r="7188" customFormat="false" ht="12.8" hidden="false" customHeight="false" outlineLevel="0" collapsed="false">
      <c r="A7188" s="0" t="n">
        <f aca="false">1</f>
        <v>1</v>
      </c>
      <c r="C7188" s="0" t="s">
        <v>5236</v>
      </c>
      <c r="E7188" s="0" t="s">
        <v>7558</v>
      </c>
      <c r="F7188" s="0" t="s">
        <v>139</v>
      </c>
      <c r="G7188" s="0" t="n">
        <v>3074</v>
      </c>
      <c r="H7188" s="0" t="s">
        <v>2142</v>
      </c>
      <c r="I7188" s="0" t="n">
        <v>613</v>
      </c>
      <c r="J7188" s="0" t="s">
        <v>7038</v>
      </c>
    </row>
    <row r="7189" customFormat="false" ht="12.8" hidden="false" customHeight="false" outlineLevel="0" collapsed="false">
      <c r="C7189" s="0" t="s">
        <v>5236</v>
      </c>
      <c r="E7189" s="0" t="s">
        <v>7559</v>
      </c>
      <c r="G7189" s="0" t="n">
        <v>3074</v>
      </c>
      <c r="H7189" s="0" t="s">
        <v>2142</v>
      </c>
      <c r="I7189" s="0" t="n">
        <v>613</v>
      </c>
      <c r="J7189" s="0" t="s">
        <v>7038</v>
      </c>
    </row>
    <row r="7190" customFormat="false" ht="12.8" hidden="false" customHeight="false" outlineLevel="0" collapsed="false">
      <c r="C7190" s="0" t="s">
        <v>5236</v>
      </c>
      <c r="E7190" s="0" t="s">
        <v>7560</v>
      </c>
      <c r="G7190" s="0" t="n">
        <v>3074</v>
      </c>
      <c r="H7190" s="0" t="s">
        <v>2142</v>
      </c>
      <c r="I7190" s="0" t="n">
        <v>613</v>
      </c>
      <c r="J7190" s="0" t="s">
        <v>7038</v>
      </c>
    </row>
    <row r="7191" customFormat="false" ht="12.8" hidden="false" customHeight="false" outlineLevel="0" collapsed="false">
      <c r="C7191" s="0" t="s">
        <v>5236</v>
      </c>
      <c r="E7191" s="0" t="s">
        <v>7561</v>
      </c>
      <c r="G7191" s="0" t="n">
        <v>3074</v>
      </c>
      <c r="H7191" s="0" t="s">
        <v>2142</v>
      </c>
      <c r="I7191" s="0" t="n">
        <v>613</v>
      </c>
      <c r="J7191" s="0" t="s">
        <v>7038</v>
      </c>
    </row>
    <row r="7192" customFormat="false" ht="12.8" hidden="false" customHeight="false" outlineLevel="0" collapsed="false">
      <c r="C7192" s="0" t="s">
        <v>5236</v>
      </c>
      <c r="E7192" s="0" t="s">
        <v>7562</v>
      </c>
      <c r="G7192" s="0" t="n">
        <v>3074</v>
      </c>
      <c r="H7192" s="0" t="s">
        <v>2142</v>
      </c>
      <c r="I7192" s="0" t="n">
        <v>613</v>
      </c>
      <c r="J7192" s="0" t="s">
        <v>7038</v>
      </c>
    </row>
    <row r="7193" customFormat="false" ht="12.8" hidden="false" customHeight="false" outlineLevel="0" collapsed="false">
      <c r="C7193" s="0" t="s">
        <v>5236</v>
      </c>
      <c r="E7193" s="0" t="s">
        <v>7563</v>
      </c>
      <c r="G7193" s="0" t="n">
        <v>3074</v>
      </c>
      <c r="H7193" s="0" t="s">
        <v>2142</v>
      </c>
      <c r="I7193" s="0" t="n">
        <v>613</v>
      </c>
      <c r="J7193" s="0" t="s">
        <v>7038</v>
      </c>
    </row>
    <row r="7194" customFormat="false" ht="12.8" hidden="false" customHeight="false" outlineLevel="0" collapsed="false">
      <c r="C7194" s="0" t="s">
        <v>5236</v>
      </c>
      <c r="E7194" s="0" t="s">
        <v>7564</v>
      </c>
      <c r="G7194" s="0" t="n">
        <v>3074</v>
      </c>
      <c r="H7194" s="0" t="s">
        <v>2142</v>
      </c>
      <c r="I7194" s="0" t="n">
        <v>613</v>
      </c>
      <c r="J7194" s="0" t="s">
        <v>7038</v>
      </c>
    </row>
    <row r="7195" customFormat="false" ht="12.8" hidden="false" customHeight="false" outlineLevel="0" collapsed="false">
      <c r="C7195" s="0" t="s">
        <v>5236</v>
      </c>
      <c r="E7195" s="0" t="s">
        <v>7565</v>
      </c>
      <c r="G7195" s="0" t="n">
        <v>3074</v>
      </c>
      <c r="H7195" s="0" t="s">
        <v>2142</v>
      </c>
      <c r="I7195" s="0" t="n">
        <v>613</v>
      </c>
      <c r="J7195" s="0" t="s">
        <v>7038</v>
      </c>
    </row>
    <row r="7196" customFormat="false" ht="12.8" hidden="false" customHeight="false" outlineLevel="0" collapsed="false">
      <c r="C7196" s="0" t="s">
        <v>5236</v>
      </c>
      <c r="E7196" s="0" t="s">
        <v>7566</v>
      </c>
      <c r="G7196" s="0" t="n">
        <v>3074</v>
      </c>
      <c r="H7196" s="0" t="s">
        <v>2142</v>
      </c>
      <c r="I7196" s="0" t="n">
        <v>613</v>
      </c>
      <c r="J7196" s="0" t="s">
        <v>7038</v>
      </c>
    </row>
    <row r="7197" customFormat="false" ht="12.8" hidden="false" customHeight="false" outlineLevel="0" collapsed="false">
      <c r="A7197" s="0" t="n">
        <f aca="false">1</f>
        <v>1</v>
      </c>
      <c r="C7197" s="0" t="s">
        <v>5236</v>
      </c>
      <c r="E7197" s="0" t="s">
        <v>7567</v>
      </c>
      <c r="F7197" s="0" t="s">
        <v>139</v>
      </c>
      <c r="G7197" s="0" t="n">
        <v>3074</v>
      </c>
      <c r="H7197" s="0" t="s">
        <v>2142</v>
      </c>
      <c r="I7197" s="0" t="n">
        <v>613</v>
      </c>
      <c r="J7197" s="0" t="s">
        <v>7038</v>
      </c>
    </row>
    <row r="7198" customFormat="false" ht="12.8" hidden="false" customHeight="false" outlineLevel="0" collapsed="false">
      <c r="C7198" s="0" t="s">
        <v>5236</v>
      </c>
      <c r="E7198" s="0" t="s">
        <v>7568</v>
      </c>
      <c r="G7198" s="0" t="n">
        <v>3074</v>
      </c>
      <c r="H7198" s="0" t="s">
        <v>2142</v>
      </c>
      <c r="I7198" s="0" t="n">
        <v>613</v>
      </c>
      <c r="J7198" s="0" t="s">
        <v>7038</v>
      </c>
    </row>
    <row r="7199" customFormat="false" ht="12.8" hidden="false" customHeight="false" outlineLevel="0" collapsed="false">
      <c r="C7199" s="0" t="s">
        <v>5236</v>
      </c>
      <c r="E7199" s="0" t="s">
        <v>7569</v>
      </c>
      <c r="G7199" s="0" t="n">
        <v>3074</v>
      </c>
      <c r="H7199" s="0" t="s">
        <v>2142</v>
      </c>
      <c r="I7199" s="0" t="n">
        <v>613</v>
      </c>
      <c r="J7199" s="0" t="s">
        <v>7038</v>
      </c>
    </row>
    <row r="7200" customFormat="false" ht="12.8" hidden="false" customHeight="false" outlineLevel="0" collapsed="false">
      <c r="C7200" s="0" t="s">
        <v>5236</v>
      </c>
      <c r="E7200" s="0" t="s">
        <v>7570</v>
      </c>
      <c r="G7200" s="0" t="n">
        <v>3074</v>
      </c>
      <c r="H7200" s="0" t="s">
        <v>2142</v>
      </c>
      <c r="I7200" s="0" t="n">
        <v>613</v>
      </c>
      <c r="J7200" s="0" t="s">
        <v>7038</v>
      </c>
    </row>
    <row r="7201" customFormat="false" ht="12.8" hidden="false" customHeight="false" outlineLevel="0" collapsed="false">
      <c r="C7201" s="0" t="s">
        <v>5236</v>
      </c>
      <c r="E7201" s="0" t="s">
        <v>7571</v>
      </c>
      <c r="G7201" s="0" t="n">
        <v>3074</v>
      </c>
      <c r="H7201" s="0" t="s">
        <v>2142</v>
      </c>
      <c r="I7201" s="0" t="n">
        <v>613</v>
      </c>
      <c r="J7201" s="0" t="s">
        <v>7038</v>
      </c>
    </row>
    <row r="7202" customFormat="false" ht="12.8" hidden="false" customHeight="false" outlineLevel="0" collapsed="false">
      <c r="C7202" s="0" t="s">
        <v>5236</v>
      </c>
      <c r="E7202" s="0" t="s">
        <v>7572</v>
      </c>
      <c r="G7202" s="0" t="n">
        <v>3074</v>
      </c>
      <c r="H7202" s="0" t="s">
        <v>2142</v>
      </c>
      <c r="I7202" s="0" t="n">
        <v>613</v>
      </c>
      <c r="J7202" s="0" t="s">
        <v>7038</v>
      </c>
    </row>
    <row r="7203" customFormat="false" ht="12.8" hidden="false" customHeight="false" outlineLevel="0" collapsed="false">
      <c r="C7203" s="0" t="s">
        <v>5236</v>
      </c>
      <c r="E7203" s="0" t="s">
        <v>7573</v>
      </c>
      <c r="G7203" s="0" t="n">
        <v>3074</v>
      </c>
      <c r="H7203" s="0" t="s">
        <v>2142</v>
      </c>
      <c r="I7203" s="0" t="n">
        <v>613</v>
      </c>
      <c r="J7203" s="0" t="s">
        <v>7038</v>
      </c>
    </row>
    <row r="7204" customFormat="false" ht="12.8" hidden="false" customHeight="false" outlineLevel="0" collapsed="false">
      <c r="C7204" s="0" t="s">
        <v>5236</v>
      </c>
      <c r="E7204" s="0" t="s">
        <v>7574</v>
      </c>
      <c r="G7204" s="0" t="n">
        <v>3074</v>
      </c>
      <c r="H7204" s="0" t="s">
        <v>2142</v>
      </c>
      <c r="I7204" s="0" t="n">
        <v>613</v>
      </c>
      <c r="J7204" s="0" t="s">
        <v>7038</v>
      </c>
    </row>
    <row r="7205" customFormat="false" ht="12.8" hidden="false" customHeight="false" outlineLevel="0" collapsed="false">
      <c r="C7205" s="0" t="s">
        <v>5236</v>
      </c>
      <c r="E7205" s="0" t="s">
        <v>7575</v>
      </c>
      <c r="G7205" s="0" t="n">
        <v>3074</v>
      </c>
      <c r="H7205" s="0" t="s">
        <v>2142</v>
      </c>
      <c r="I7205" s="0" t="n">
        <v>613</v>
      </c>
      <c r="J7205" s="0" t="s">
        <v>7038</v>
      </c>
    </row>
    <row r="7206" customFormat="false" ht="12.8" hidden="false" customHeight="false" outlineLevel="0" collapsed="false">
      <c r="C7206" s="0" t="s">
        <v>5236</v>
      </c>
      <c r="E7206" s="0" t="s">
        <v>7576</v>
      </c>
      <c r="G7206" s="0" t="n">
        <v>3074</v>
      </c>
      <c r="H7206" s="0" t="s">
        <v>2142</v>
      </c>
      <c r="I7206" s="0" t="n">
        <v>613</v>
      </c>
      <c r="J7206" s="0" t="s">
        <v>7038</v>
      </c>
    </row>
    <row r="7207" customFormat="false" ht="12.8" hidden="false" customHeight="false" outlineLevel="0" collapsed="false">
      <c r="C7207" s="0" t="s">
        <v>5236</v>
      </c>
      <c r="E7207" s="0" t="s">
        <v>7577</v>
      </c>
      <c r="G7207" s="0" t="n">
        <v>3074</v>
      </c>
      <c r="H7207" s="0" t="s">
        <v>2142</v>
      </c>
      <c r="I7207" s="0" t="n">
        <v>613</v>
      </c>
      <c r="J7207" s="0" t="s">
        <v>7038</v>
      </c>
    </row>
    <row r="7208" customFormat="false" ht="12.8" hidden="false" customHeight="false" outlineLevel="0" collapsed="false">
      <c r="C7208" s="0" t="s">
        <v>5236</v>
      </c>
      <c r="E7208" s="0" t="s">
        <v>7578</v>
      </c>
      <c r="G7208" s="0" t="n">
        <v>3074</v>
      </c>
      <c r="H7208" s="0" t="s">
        <v>2142</v>
      </c>
      <c r="I7208" s="0" t="n">
        <v>613</v>
      </c>
      <c r="J7208" s="0" t="s">
        <v>7038</v>
      </c>
    </row>
    <row r="7209" customFormat="false" ht="12.8" hidden="false" customHeight="false" outlineLevel="0" collapsed="false">
      <c r="C7209" s="0" t="s">
        <v>5236</v>
      </c>
      <c r="E7209" s="0" t="s">
        <v>7579</v>
      </c>
      <c r="G7209" s="0" t="n">
        <v>3074</v>
      </c>
      <c r="H7209" s="0" t="s">
        <v>2142</v>
      </c>
      <c r="I7209" s="0" t="n">
        <v>613</v>
      </c>
      <c r="J7209" s="0" t="s">
        <v>7038</v>
      </c>
    </row>
    <row r="7210" customFormat="false" ht="12.8" hidden="false" customHeight="false" outlineLevel="0" collapsed="false">
      <c r="C7210" s="0" t="s">
        <v>5236</v>
      </c>
      <c r="E7210" s="0" t="s">
        <v>7580</v>
      </c>
      <c r="G7210" s="0" t="n">
        <v>3074</v>
      </c>
      <c r="H7210" s="0" t="s">
        <v>2142</v>
      </c>
      <c r="I7210" s="0" t="n">
        <v>613</v>
      </c>
      <c r="J7210" s="0" t="s">
        <v>7038</v>
      </c>
    </row>
    <row r="7211" customFormat="false" ht="12.8" hidden="false" customHeight="false" outlineLevel="0" collapsed="false">
      <c r="C7211" s="0" t="s">
        <v>5236</v>
      </c>
      <c r="E7211" s="0" t="s">
        <v>7581</v>
      </c>
      <c r="G7211" s="0" t="n">
        <v>3074</v>
      </c>
      <c r="H7211" s="0" t="s">
        <v>2142</v>
      </c>
      <c r="I7211" s="0" t="n">
        <v>613</v>
      </c>
      <c r="J7211" s="0" t="s">
        <v>7038</v>
      </c>
    </row>
    <row r="7212" customFormat="false" ht="12.8" hidden="false" customHeight="false" outlineLevel="0" collapsed="false">
      <c r="C7212" s="0" t="s">
        <v>5236</v>
      </c>
      <c r="E7212" s="0" t="s">
        <v>7582</v>
      </c>
      <c r="G7212" s="0" t="n">
        <v>3074</v>
      </c>
      <c r="H7212" s="0" t="s">
        <v>2142</v>
      </c>
      <c r="I7212" s="0" t="n">
        <v>613</v>
      </c>
      <c r="J7212" s="0" t="s">
        <v>7038</v>
      </c>
    </row>
    <row r="7213" customFormat="false" ht="12.8" hidden="false" customHeight="false" outlineLevel="0" collapsed="false">
      <c r="C7213" s="0" t="s">
        <v>5236</v>
      </c>
      <c r="E7213" s="0" t="s">
        <v>7583</v>
      </c>
      <c r="G7213" s="0" t="n">
        <v>3074</v>
      </c>
      <c r="H7213" s="0" t="s">
        <v>2142</v>
      </c>
      <c r="I7213" s="0" t="n">
        <v>613</v>
      </c>
      <c r="J7213" s="0" t="s">
        <v>7038</v>
      </c>
    </row>
    <row r="7214" customFormat="false" ht="12.8" hidden="false" customHeight="false" outlineLevel="0" collapsed="false">
      <c r="C7214" s="0" t="s">
        <v>5236</v>
      </c>
      <c r="E7214" s="0" t="s">
        <v>7584</v>
      </c>
      <c r="F7214" s="0" t="s">
        <v>75</v>
      </c>
      <c r="G7214" s="0" t="n">
        <v>3074</v>
      </c>
      <c r="H7214" s="0" t="s">
        <v>2142</v>
      </c>
      <c r="I7214" s="0" t="n">
        <v>613</v>
      </c>
      <c r="J7214" s="0" t="s">
        <v>7038</v>
      </c>
    </row>
    <row r="7215" customFormat="false" ht="12.8" hidden="false" customHeight="false" outlineLevel="0" collapsed="false">
      <c r="A7215" s="0" t="n">
        <f aca="false">1</f>
        <v>1</v>
      </c>
      <c r="C7215" s="0" t="s">
        <v>5236</v>
      </c>
      <c r="E7215" s="0" t="s">
        <v>7585</v>
      </c>
      <c r="F7215" s="0" t="s">
        <v>139</v>
      </c>
      <c r="G7215" s="0" t="n">
        <v>3074</v>
      </c>
      <c r="H7215" s="0" t="s">
        <v>2142</v>
      </c>
      <c r="I7215" s="0" t="n">
        <v>613</v>
      </c>
      <c r="J7215" s="0" t="s">
        <v>7038</v>
      </c>
    </row>
    <row r="7216" customFormat="false" ht="12.8" hidden="false" customHeight="false" outlineLevel="0" collapsed="false">
      <c r="A7216" s="0" t="n">
        <f aca="false">1</f>
        <v>1</v>
      </c>
      <c r="C7216" s="0" t="s">
        <v>5236</v>
      </c>
      <c r="E7216" s="0" t="s">
        <v>7586</v>
      </c>
      <c r="F7216" s="0" t="s">
        <v>51</v>
      </c>
      <c r="G7216" s="0" t="n">
        <v>3074</v>
      </c>
      <c r="H7216" s="0" t="s">
        <v>2142</v>
      </c>
      <c r="I7216" s="0" t="n">
        <v>613</v>
      </c>
      <c r="J7216" s="0" t="s">
        <v>7038</v>
      </c>
    </row>
    <row r="7217" customFormat="false" ht="12.8" hidden="false" customHeight="false" outlineLevel="0" collapsed="false">
      <c r="C7217" s="0" t="s">
        <v>5236</v>
      </c>
      <c r="E7217" s="0" t="s">
        <v>7587</v>
      </c>
      <c r="F7217" s="0" t="s">
        <v>596</v>
      </c>
      <c r="G7217" s="0" t="n">
        <v>3074</v>
      </c>
      <c r="H7217" s="0" t="s">
        <v>2142</v>
      </c>
      <c r="I7217" s="0" t="n">
        <v>613</v>
      </c>
      <c r="J7217" s="0" t="s">
        <v>7038</v>
      </c>
    </row>
    <row r="7218" customFormat="false" ht="12.8" hidden="false" customHeight="false" outlineLevel="0" collapsed="false">
      <c r="A7218" s="0" t="n">
        <f aca="false">1</f>
        <v>1</v>
      </c>
      <c r="C7218" s="0" t="s">
        <v>5236</v>
      </c>
      <c r="E7218" s="0" t="s">
        <v>7588</v>
      </c>
      <c r="F7218" s="0" t="s">
        <v>51</v>
      </c>
      <c r="G7218" s="0" t="n">
        <v>3074</v>
      </c>
      <c r="H7218" s="0" t="s">
        <v>2142</v>
      </c>
      <c r="I7218" s="0" t="n">
        <v>613</v>
      </c>
      <c r="J7218" s="0" t="s">
        <v>7038</v>
      </c>
    </row>
    <row r="7219" customFormat="false" ht="12.8" hidden="false" customHeight="false" outlineLevel="0" collapsed="false">
      <c r="A7219" s="0" t="n">
        <f aca="false">1</f>
        <v>1</v>
      </c>
      <c r="C7219" s="0" t="s">
        <v>5236</v>
      </c>
      <c r="E7219" s="0" t="s">
        <v>7589</v>
      </c>
      <c r="F7219" s="0" t="s">
        <v>51</v>
      </c>
      <c r="G7219" s="0" t="n">
        <v>3074</v>
      </c>
      <c r="H7219" s="0" t="s">
        <v>2142</v>
      </c>
      <c r="I7219" s="0" t="n">
        <v>613</v>
      </c>
      <c r="J7219" s="0" t="s">
        <v>7038</v>
      </c>
    </row>
    <row r="7220" customFormat="false" ht="12.8" hidden="false" customHeight="false" outlineLevel="0" collapsed="false">
      <c r="C7220" s="0" t="s">
        <v>5236</v>
      </c>
      <c r="E7220" s="0" t="s">
        <v>7590</v>
      </c>
      <c r="F7220" s="0" t="s">
        <v>71</v>
      </c>
      <c r="G7220" s="0" t="n">
        <v>3074</v>
      </c>
      <c r="H7220" s="0" t="s">
        <v>2142</v>
      </c>
      <c r="I7220" s="0" t="n">
        <v>613</v>
      </c>
      <c r="J7220" s="0" t="s">
        <v>7038</v>
      </c>
    </row>
    <row r="7221" customFormat="false" ht="12.8" hidden="false" customHeight="false" outlineLevel="0" collapsed="false">
      <c r="A7221" s="0" t="n">
        <f aca="false">1</f>
        <v>1</v>
      </c>
      <c r="C7221" s="0" t="s">
        <v>5236</v>
      </c>
      <c r="E7221" s="0" t="s">
        <v>7591</v>
      </c>
      <c r="F7221" s="0" t="s">
        <v>51</v>
      </c>
      <c r="G7221" s="0" t="n">
        <v>3074</v>
      </c>
      <c r="H7221" s="0" t="s">
        <v>2142</v>
      </c>
      <c r="I7221" s="0" t="n">
        <v>613</v>
      </c>
      <c r="J7221" s="0" t="s">
        <v>7038</v>
      </c>
    </row>
    <row r="7222" customFormat="false" ht="12.8" hidden="false" customHeight="false" outlineLevel="0" collapsed="false">
      <c r="A7222" s="0" t="n">
        <f aca="false">1</f>
        <v>1</v>
      </c>
      <c r="C7222" s="0" t="s">
        <v>5236</v>
      </c>
      <c r="E7222" s="0" t="s">
        <v>7592</v>
      </c>
      <c r="F7222" s="0" t="s">
        <v>126</v>
      </c>
      <c r="G7222" s="0" t="n">
        <v>3074</v>
      </c>
      <c r="H7222" s="0" t="s">
        <v>2142</v>
      </c>
      <c r="I7222" s="0" t="n">
        <v>613</v>
      </c>
      <c r="J7222" s="0" t="s">
        <v>7038</v>
      </c>
    </row>
    <row r="7223" customFormat="false" ht="12.8" hidden="false" customHeight="false" outlineLevel="0" collapsed="false">
      <c r="C7223" s="0" t="s">
        <v>5236</v>
      </c>
      <c r="E7223" s="0" t="s">
        <v>7593</v>
      </c>
      <c r="F7223" s="0" t="s">
        <v>71</v>
      </c>
      <c r="G7223" s="0" t="n">
        <v>3074</v>
      </c>
      <c r="H7223" s="0" t="s">
        <v>2142</v>
      </c>
      <c r="I7223" s="0" t="n">
        <v>613</v>
      </c>
      <c r="J7223" s="0" t="s">
        <v>7038</v>
      </c>
    </row>
    <row r="7224" customFormat="false" ht="12.8" hidden="false" customHeight="false" outlineLevel="0" collapsed="false">
      <c r="A7224" s="0" t="n">
        <f aca="false">1</f>
        <v>1</v>
      </c>
      <c r="C7224" s="0" t="s">
        <v>5236</v>
      </c>
      <c r="E7224" s="0" t="s">
        <v>7594</v>
      </c>
      <c r="F7224" s="0" t="s">
        <v>148</v>
      </c>
      <c r="G7224" s="0" t="n">
        <v>3074</v>
      </c>
      <c r="H7224" s="0" t="s">
        <v>2142</v>
      </c>
      <c r="I7224" s="0" t="n">
        <v>613</v>
      </c>
      <c r="J7224" s="0" t="s">
        <v>7038</v>
      </c>
    </row>
    <row r="7225" customFormat="false" ht="12.8" hidden="false" customHeight="false" outlineLevel="0" collapsed="false">
      <c r="A7225" s="0" t="n">
        <f aca="false">1</f>
        <v>1</v>
      </c>
      <c r="C7225" s="0" t="s">
        <v>5236</v>
      </c>
      <c r="E7225" s="0" t="s">
        <v>7595</v>
      </c>
      <c r="F7225" s="0" t="s">
        <v>51</v>
      </c>
      <c r="G7225" s="0" t="n">
        <v>3074</v>
      </c>
      <c r="H7225" s="0" t="s">
        <v>2142</v>
      </c>
      <c r="I7225" s="0" t="n">
        <v>613</v>
      </c>
      <c r="J7225" s="0" t="s">
        <v>7038</v>
      </c>
    </row>
    <row r="7226" customFormat="false" ht="12.8" hidden="false" customHeight="false" outlineLevel="0" collapsed="false">
      <c r="A7226" s="0" t="n">
        <f aca="false">1</f>
        <v>1</v>
      </c>
      <c r="C7226" s="0" t="s">
        <v>5236</v>
      </c>
      <c r="E7226" s="0" t="s">
        <v>7596</v>
      </c>
      <c r="F7226" s="0" t="s">
        <v>51</v>
      </c>
      <c r="G7226" s="0" t="n">
        <v>3074</v>
      </c>
      <c r="H7226" s="0" t="s">
        <v>2142</v>
      </c>
      <c r="I7226" s="0" t="n">
        <v>613</v>
      </c>
      <c r="J7226" s="0" t="s">
        <v>7038</v>
      </c>
    </row>
    <row r="7227" customFormat="false" ht="12.8" hidden="false" customHeight="false" outlineLevel="0" collapsed="false">
      <c r="C7227" s="0" t="s">
        <v>5236</v>
      </c>
      <c r="E7227" s="0" t="s">
        <v>7597</v>
      </c>
      <c r="F7227" s="0" t="s">
        <v>71</v>
      </c>
      <c r="G7227" s="0" t="n">
        <v>3074</v>
      </c>
      <c r="H7227" s="0" t="s">
        <v>2142</v>
      </c>
      <c r="I7227" s="0" t="n">
        <v>613</v>
      </c>
      <c r="J7227" s="0" t="s">
        <v>7038</v>
      </c>
    </row>
    <row r="7228" customFormat="false" ht="12.8" hidden="false" customHeight="false" outlineLevel="0" collapsed="false">
      <c r="A7228" s="0" t="n">
        <f aca="false">1</f>
        <v>1</v>
      </c>
      <c r="C7228" s="0" t="s">
        <v>5236</v>
      </c>
      <c r="E7228" s="0" t="s">
        <v>7598</v>
      </c>
      <c r="F7228" s="0" t="s">
        <v>51</v>
      </c>
      <c r="G7228" s="0" t="n">
        <v>3074</v>
      </c>
      <c r="H7228" s="0" t="s">
        <v>2142</v>
      </c>
      <c r="I7228" s="0" t="n">
        <v>613</v>
      </c>
      <c r="J7228" s="0" t="s">
        <v>7038</v>
      </c>
    </row>
    <row r="7229" customFormat="false" ht="12.8" hidden="false" customHeight="false" outlineLevel="0" collapsed="false">
      <c r="A7229" s="0" t="n">
        <f aca="false">1</f>
        <v>1</v>
      </c>
      <c r="C7229" s="0" t="s">
        <v>5236</v>
      </c>
      <c r="E7229" s="0" t="s">
        <v>7599</v>
      </c>
      <c r="F7229" s="0" t="s">
        <v>51</v>
      </c>
      <c r="G7229" s="0" t="n">
        <v>3074</v>
      </c>
      <c r="H7229" s="0" t="s">
        <v>2142</v>
      </c>
      <c r="I7229" s="0" t="n">
        <v>613</v>
      </c>
      <c r="J7229" s="0" t="s">
        <v>7038</v>
      </c>
    </row>
    <row r="7230" customFormat="false" ht="12.8" hidden="false" customHeight="false" outlineLevel="0" collapsed="false">
      <c r="C7230" s="0" t="s">
        <v>5236</v>
      </c>
      <c r="E7230" s="0" t="s">
        <v>7600</v>
      </c>
      <c r="F7230" s="0" t="s">
        <v>75</v>
      </c>
      <c r="G7230" s="0" t="n">
        <v>3074</v>
      </c>
      <c r="H7230" s="0" t="s">
        <v>2142</v>
      </c>
      <c r="I7230" s="0" t="n">
        <v>613</v>
      </c>
      <c r="J7230" s="0" t="s">
        <v>7038</v>
      </c>
    </row>
    <row r="7231" customFormat="false" ht="12.8" hidden="false" customHeight="false" outlineLevel="0" collapsed="false">
      <c r="A7231" s="0" t="n">
        <f aca="false">1</f>
        <v>1</v>
      </c>
      <c r="C7231" s="0" t="s">
        <v>5236</v>
      </c>
      <c r="E7231" s="0" t="s">
        <v>7601</v>
      </c>
      <c r="F7231" s="0" t="s">
        <v>51</v>
      </c>
      <c r="G7231" s="0" t="n">
        <v>3074</v>
      </c>
      <c r="H7231" s="0" t="s">
        <v>2142</v>
      </c>
      <c r="I7231" s="0" t="n">
        <v>613</v>
      </c>
      <c r="J7231" s="0" t="s">
        <v>7038</v>
      </c>
    </row>
    <row r="7232" customFormat="false" ht="12.8" hidden="false" customHeight="false" outlineLevel="0" collapsed="false">
      <c r="C7232" s="0" t="s">
        <v>5236</v>
      </c>
      <c r="E7232" s="0" t="s">
        <v>7602</v>
      </c>
      <c r="F7232" s="0" t="s">
        <v>2056</v>
      </c>
      <c r="G7232" s="0" t="n">
        <v>3074</v>
      </c>
      <c r="H7232" s="0" t="s">
        <v>2142</v>
      </c>
      <c r="I7232" s="0" t="n">
        <v>613</v>
      </c>
      <c r="J7232" s="0" t="s">
        <v>7038</v>
      </c>
    </row>
    <row r="7233" customFormat="false" ht="12.8" hidden="false" customHeight="false" outlineLevel="0" collapsed="false">
      <c r="C7233" s="0" t="s">
        <v>5236</v>
      </c>
      <c r="E7233" s="0" t="s">
        <v>7603</v>
      </c>
      <c r="F7233" s="0" t="s">
        <v>1186</v>
      </c>
      <c r="G7233" s="0" t="n">
        <v>3074</v>
      </c>
      <c r="H7233" s="0" t="s">
        <v>2142</v>
      </c>
      <c r="I7233" s="0" t="n">
        <v>613</v>
      </c>
      <c r="J7233" s="0" t="s">
        <v>7038</v>
      </c>
    </row>
    <row r="7234" customFormat="false" ht="12.8" hidden="false" customHeight="false" outlineLevel="0" collapsed="false">
      <c r="A7234" s="0" t="n">
        <f aca="false">1</f>
        <v>1</v>
      </c>
      <c r="C7234" s="0" t="s">
        <v>5236</v>
      </c>
      <c r="E7234" s="0" t="s">
        <v>7604</v>
      </c>
      <c r="F7234" s="0" t="s">
        <v>1757</v>
      </c>
      <c r="G7234" s="0" t="n">
        <v>3074</v>
      </c>
      <c r="H7234" s="0" t="s">
        <v>2142</v>
      </c>
      <c r="I7234" s="0" t="n">
        <v>613</v>
      </c>
      <c r="J7234" s="0" t="s">
        <v>7038</v>
      </c>
    </row>
    <row r="7235" customFormat="false" ht="12.8" hidden="false" customHeight="false" outlineLevel="0" collapsed="false">
      <c r="A7235" s="0" t="n">
        <f aca="false">1</f>
        <v>1</v>
      </c>
      <c r="C7235" s="0" t="s">
        <v>5236</v>
      </c>
      <c r="E7235" s="0" t="s">
        <v>7605</v>
      </c>
      <c r="F7235" s="0" t="s">
        <v>195</v>
      </c>
      <c r="G7235" s="0" t="n">
        <v>3074</v>
      </c>
      <c r="H7235" s="0" t="s">
        <v>2142</v>
      </c>
      <c r="I7235" s="0" t="n">
        <v>613</v>
      </c>
      <c r="J7235" s="0" t="s">
        <v>7038</v>
      </c>
    </row>
    <row r="7236" customFormat="false" ht="12.8" hidden="false" customHeight="false" outlineLevel="0" collapsed="false">
      <c r="C7236" s="0" t="s">
        <v>5236</v>
      </c>
      <c r="E7236" s="0" t="s">
        <v>7606</v>
      </c>
      <c r="F7236" s="0" t="s">
        <v>1186</v>
      </c>
      <c r="G7236" s="0" t="n">
        <v>3074</v>
      </c>
      <c r="H7236" s="0" t="s">
        <v>2142</v>
      </c>
      <c r="I7236" s="0" t="n">
        <v>613</v>
      </c>
      <c r="J7236" s="0" t="s">
        <v>7038</v>
      </c>
    </row>
    <row r="7237" customFormat="false" ht="12.8" hidden="false" customHeight="false" outlineLevel="0" collapsed="false">
      <c r="A7237" s="0" t="n">
        <f aca="false">1</f>
        <v>1</v>
      </c>
      <c r="C7237" s="0" t="s">
        <v>5236</v>
      </c>
      <c r="E7237" s="0" t="s">
        <v>7607</v>
      </c>
      <c r="F7237" s="0" t="s">
        <v>126</v>
      </c>
      <c r="G7237" s="0" t="n">
        <v>3074</v>
      </c>
      <c r="H7237" s="0" t="s">
        <v>2142</v>
      </c>
      <c r="I7237" s="0" t="n">
        <v>613</v>
      </c>
      <c r="J7237" s="0" t="s">
        <v>7038</v>
      </c>
    </row>
    <row r="7238" customFormat="false" ht="12.8" hidden="false" customHeight="false" outlineLevel="0" collapsed="false">
      <c r="C7238" s="0" t="s">
        <v>5236</v>
      </c>
      <c r="E7238" s="0" t="s">
        <v>7608</v>
      </c>
      <c r="F7238" s="0" t="s">
        <v>1913</v>
      </c>
      <c r="G7238" s="0" t="n">
        <v>3074</v>
      </c>
      <c r="H7238" s="0" t="s">
        <v>2142</v>
      </c>
      <c r="I7238" s="0" t="n">
        <v>613</v>
      </c>
      <c r="J7238" s="0" t="s">
        <v>7038</v>
      </c>
    </row>
    <row r="7239" customFormat="false" ht="12.8" hidden="false" customHeight="false" outlineLevel="0" collapsed="false">
      <c r="C7239" s="0" t="s">
        <v>5236</v>
      </c>
      <c r="E7239" s="0" t="s">
        <v>7609</v>
      </c>
      <c r="F7239" s="0" t="s">
        <v>279</v>
      </c>
      <c r="G7239" s="0" t="n">
        <v>3074</v>
      </c>
      <c r="H7239" s="0" t="s">
        <v>2142</v>
      </c>
      <c r="I7239" s="0" t="n">
        <v>613</v>
      </c>
      <c r="J7239" s="0" t="s">
        <v>7038</v>
      </c>
    </row>
    <row r="7240" customFormat="false" ht="12.8" hidden="false" customHeight="false" outlineLevel="0" collapsed="false">
      <c r="A7240" s="0" t="n">
        <f aca="false">1</f>
        <v>1</v>
      </c>
      <c r="C7240" s="0" t="s">
        <v>5236</v>
      </c>
      <c r="E7240" s="0" t="s">
        <v>7610</v>
      </c>
      <c r="F7240" s="0" t="s">
        <v>51</v>
      </c>
      <c r="G7240" s="0" t="n">
        <v>3074</v>
      </c>
      <c r="H7240" s="0" t="s">
        <v>2142</v>
      </c>
      <c r="I7240" s="0" t="n">
        <v>613</v>
      </c>
      <c r="J7240" s="0" t="s">
        <v>7038</v>
      </c>
    </row>
    <row r="7241" customFormat="false" ht="12.8" hidden="false" customHeight="false" outlineLevel="0" collapsed="false">
      <c r="C7241" s="0" t="s">
        <v>5236</v>
      </c>
      <c r="E7241" s="0" t="s">
        <v>7611</v>
      </c>
      <c r="F7241" s="0" t="s">
        <v>7519</v>
      </c>
      <c r="G7241" s="0" t="n">
        <v>3074</v>
      </c>
      <c r="H7241" s="0" t="s">
        <v>2142</v>
      </c>
      <c r="I7241" s="0" t="n">
        <v>613</v>
      </c>
      <c r="J7241" s="0" t="s">
        <v>7038</v>
      </c>
    </row>
    <row r="7242" customFormat="false" ht="12.8" hidden="false" customHeight="false" outlineLevel="0" collapsed="false">
      <c r="A7242" s="0" t="n">
        <f aca="false">1</f>
        <v>1</v>
      </c>
      <c r="C7242" s="0" t="s">
        <v>5236</v>
      </c>
      <c r="E7242" s="0" t="s">
        <v>7612</v>
      </c>
      <c r="F7242" s="0" t="s">
        <v>139</v>
      </c>
      <c r="G7242" s="0" t="n">
        <v>3074</v>
      </c>
      <c r="H7242" s="0" t="s">
        <v>2142</v>
      </c>
      <c r="I7242" s="0" t="n">
        <v>613</v>
      </c>
      <c r="J7242" s="0" t="s">
        <v>7038</v>
      </c>
    </row>
    <row r="7243" customFormat="false" ht="12.8" hidden="false" customHeight="false" outlineLevel="0" collapsed="false">
      <c r="A7243" s="0" t="n">
        <f aca="false">1</f>
        <v>1</v>
      </c>
      <c r="C7243" s="0" t="s">
        <v>5236</v>
      </c>
      <c r="E7243" s="0" t="s">
        <v>7613</v>
      </c>
      <c r="F7243" s="0" t="s">
        <v>148</v>
      </c>
      <c r="G7243" s="0" t="n">
        <v>3074</v>
      </c>
      <c r="H7243" s="0" t="s">
        <v>2142</v>
      </c>
      <c r="I7243" s="0" t="n">
        <v>613</v>
      </c>
      <c r="J7243" s="0" t="s">
        <v>7038</v>
      </c>
    </row>
    <row r="7244" customFormat="false" ht="12.8" hidden="false" customHeight="false" outlineLevel="0" collapsed="false">
      <c r="C7244" s="0" t="s">
        <v>5236</v>
      </c>
      <c r="E7244" s="0" t="s">
        <v>7614</v>
      </c>
      <c r="F7244" s="0" t="s">
        <v>75</v>
      </c>
      <c r="G7244" s="0" t="n">
        <v>3074</v>
      </c>
      <c r="H7244" s="0" t="s">
        <v>2142</v>
      </c>
      <c r="I7244" s="0" t="n">
        <v>613</v>
      </c>
      <c r="J7244" s="0" t="s">
        <v>7038</v>
      </c>
    </row>
    <row r="7245" customFormat="false" ht="12.8" hidden="false" customHeight="false" outlineLevel="0" collapsed="false">
      <c r="A7245" s="0" t="n">
        <f aca="false">1</f>
        <v>1</v>
      </c>
      <c r="C7245" s="0" t="s">
        <v>5236</v>
      </c>
      <c r="E7245" s="0" t="s">
        <v>7615</v>
      </c>
      <c r="F7245" s="0" t="s">
        <v>51</v>
      </c>
      <c r="G7245" s="0" t="n">
        <v>3074</v>
      </c>
      <c r="H7245" s="0" t="s">
        <v>2142</v>
      </c>
      <c r="I7245" s="0" t="n">
        <v>613</v>
      </c>
      <c r="J7245" s="0" t="s">
        <v>7038</v>
      </c>
    </row>
    <row r="7246" customFormat="false" ht="12.8" hidden="false" customHeight="false" outlineLevel="0" collapsed="false">
      <c r="C7246" s="0" t="s">
        <v>5236</v>
      </c>
      <c r="E7246" s="0" t="s">
        <v>7616</v>
      </c>
      <c r="F7246" s="0" t="s">
        <v>71</v>
      </c>
      <c r="G7246" s="0" t="n">
        <v>3074</v>
      </c>
      <c r="H7246" s="0" t="s">
        <v>2142</v>
      </c>
      <c r="I7246" s="0" t="n">
        <v>613</v>
      </c>
      <c r="J7246" s="0" t="s">
        <v>7038</v>
      </c>
    </row>
    <row r="7247" customFormat="false" ht="12.8" hidden="false" customHeight="false" outlineLevel="0" collapsed="false">
      <c r="A7247" s="0" t="n">
        <f aca="false">1</f>
        <v>1</v>
      </c>
      <c r="C7247" s="0" t="s">
        <v>5236</v>
      </c>
      <c r="E7247" s="0" t="s">
        <v>7617</v>
      </c>
      <c r="F7247" s="0" t="s">
        <v>51</v>
      </c>
      <c r="G7247" s="0" t="n">
        <v>3074</v>
      </c>
      <c r="H7247" s="0" t="s">
        <v>2142</v>
      </c>
      <c r="I7247" s="0" t="n">
        <v>613</v>
      </c>
      <c r="J7247" s="0" t="s">
        <v>7038</v>
      </c>
    </row>
    <row r="7248" customFormat="false" ht="12.8" hidden="false" customHeight="false" outlineLevel="0" collapsed="false">
      <c r="C7248" s="0" t="s">
        <v>5236</v>
      </c>
      <c r="E7248" s="0" t="s">
        <v>7618</v>
      </c>
      <c r="F7248" s="0" t="s">
        <v>34</v>
      </c>
      <c r="G7248" s="0" t="n">
        <v>3074</v>
      </c>
      <c r="H7248" s="0" t="s">
        <v>2142</v>
      </c>
      <c r="I7248" s="0" t="n">
        <v>613</v>
      </c>
      <c r="J7248" s="0" t="s">
        <v>7038</v>
      </c>
    </row>
    <row r="7249" customFormat="false" ht="12.8" hidden="false" customHeight="false" outlineLevel="0" collapsed="false">
      <c r="A7249" s="0" t="n">
        <f aca="false">1</f>
        <v>1</v>
      </c>
      <c r="C7249" s="0" t="s">
        <v>5236</v>
      </c>
      <c r="E7249" s="0" t="s">
        <v>7619</v>
      </c>
      <c r="F7249" s="0" t="s">
        <v>51</v>
      </c>
      <c r="G7249" s="0" t="n">
        <v>3074</v>
      </c>
      <c r="H7249" s="0" t="s">
        <v>2142</v>
      </c>
      <c r="I7249" s="0" t="n">
        <v>613</v>
      </c>
      <c r="J7249" s="0" t="s">
        <v>7038</v>
      </c>
    </row>
    <row r="7250" customFormat="false" ht="12.8" hidden="false" customHeight="false" outlineLevel="0" collapsed="false">
      <c r="A7250" s="0" t="n">
        <f aca="false">1</f>
        <v>1</v>
      </c>
      <c r="C7250" s="0" t="s">
        <v>5236</v>
      </c>
      <c r="E7250" s="0" t="s">
        <v>7620</v>
      </c>
      <c r="F7250" s="0" t="s">
        <v>3708</v>
      </c>
      <c r="G7250" s="0" t="n">
        <v>3074</v>
      </c>
      <c r="H7250" s="0" t="s">
        <v>2142</v>
      </c>
      <c r="I7250" s="0" t="n">
        <v>613</v>
      </c>
      <c r="J7250" s="0" t="s">
        <v>7038</v>
      </c>
    </row>
    <row r="7251" customFormat="false" ht="12.8" hidden="false" customHeight="false" outlineLevel="0" collapsed="false">
      <c r="C7251" s="0" t="s">
        <v>5236</v>
      </c>
      <c r="D7251" s="0" t="s">
        <v>7621</v>
      </c>
      <c r="G7251" s="0" t="n">
        <v>3074</v>
      </c>
      <c r="H7251" s="0" t="s">
        <v>2142</v>
      </c>
      <c r="I7251" s="0" t="n">
        <v>613</v>
      </c>
      <c r="J7251" s="0" t="s">
        <v>7038</v>
      </c>
    </row>
    <row r="7252" customFormat="false" ht="12.8" hidden="false" customHeight="false" outlineLevel="0" collapsed="false">
      <c r="C7252" s="0" t="s">
        <v>5236</v>
      </c>
      <c r="D7252" s="0" t="s">
        <v>7622</v>
      </c>
      <c r="G7252" s="0" t="n">
        <v>3074</v>
      </c>
      <c r="H7252" s="0" t="s">
        <v>2142</v>
      </c>
      <c r="I7252" s="0" t="n">
        <v>613</v>
      </c>
      <c r="J7252" s="0" t="s">
        <v>7038</v>
      </c>
    </row>
    <row r="7253" customFormat="false" ht="12.8" hidden="false" customHeight="false" outlineLevel="0" collapsed="false">
      <c r="C7253" s="0" t="s">
        <v>5236</v>
      </c>
      <c r="D7253" s="0" t="s">
        <v>7623</v>
      </c>
      <c r="G7253" s="0" t="n">
        <v>3074</v>
      </c>
      <c r="H7253" s="0" t="s">
        <v>2142</v>
      </c>
      <c r="I7253" s="0" t="n">
        <v>613</v>
      </c>
      <c r="J7253" s="0" t="s">
        <v>7038</v>
      </c>
    </row>
    <row r="7254" customFormat="false" ht="12.8" hidden="false" customHeight="false" outlineLevel="0" collapsed="false">
      <c r="C7254" s="0" t="s">
        <v>5236</v>
      </c>
      <c r="D7254" s="0" t="s">
        <v>7624</v>
      </c>
      <c r="G7254" s="0" t="n">
        <v>3074</v>
      </c>
      <c r="H7254" s="0" t="s">
        <v>2142</v>
      </c>
      <c r="I7254" s="0" t="n">
        <v>613</v>
      </c>
      <c r="J7254" s="0" t="s">
        <v>7038</v>
      </c>
    </row>
    <row r="7255" customFormat="false" ht="12.8" hidden="false" customHeight="false" outlineLevel="0" collapsed="false">
      <c r="C7255" s="0" t="s">
        <v>5236</v>
      </c>
      <c r="D7255" s="0" t="s">
        <v>7625</v>
      </c>
      <c r="G7255" s="0" t="n">
        <v>3074</v>
      </c>
      <c r="H7255" s="0" t="s">
        <v>2142</v>
      </c>
      <c r="I7255" s="0" t="n">
        <v>613</v>
      </c>
      <c r="J7255" s="0" t="s">
        <v>7038</v>
      </c>
    </row>
    <row r="7256" customFormat="false" ht="12.8" hidden="false" customHeight="false" outlineLevel="0" collapsed="false">
      <c r="C7256" s="0" t="s">
        <v>5236</v>
      </c>
      <c r="D7256" s="0" t="s">
        <v>7626</v>
      </c>
      <c r="G7256" s="0" t="n">
        <v>3074</v>
      </c>
      <c r="H7256" s="0" t="s">
        <v>2142</v>
      </c>
      <c r="I7256" s="0" t="n">
        <v>613</v>
      </c>
      <c r="J7256" s="0" t="s">
        <v>7038</v>
      </c>
    </row>
    <row r="7257" customFormat="false" ht="12.8" hidden="false" customHeight="false" outlineLevel="0" collapsed="false">
      <c r="C7257" s="0" t="s">
        <v>5236</v>
      </c>
      <c r="D7257" s="0" t="s">
        <v>7627</v>
      </c>
      <c r="G7257" s="0" t="n">
        <v>3074</v>
      </c>
      <c r="H7257" s="0" t="s">
        <v>2142</v>
      </c>
      <c r="I7257" s="0" t="n">
        <v>613</v>
      </c>
      <c r="J7257" s="0" t="s">
        <v>7038</v>
      </c>
    </row>
    <row r="7258" customFormat="false" ht="12.8" hidden="false" customHeight="false" outlineLevel="0" collapsed="false">
      <c r="C7258" s="0" t="s">
        <v>5236</v>
      </c>
      <c r="D7258" s="0" t="s">
        <v>7628</v>
      </c>
      <c r="G7258" s="0" t="n">
        <v>3074</v>
      </c>
      <c r="H7258" s="0" t="s">
        <v>2142</v>
      </c>
      <c r="I7258" s="0" t="n">
        <v>613</v>
      </c>
      <c r="J7258" s="0" t="s">
        <v>7038</v>
      </c>
    </row>
    <row r="7259" customFormat="false" ht="12.8" hidden="false" customHeight="false" outlineLevel="0" collapsed="false">
      <c r="C7259" s="0" t="s">
        <v>5236</v>
      </c>
      <c r="D7259" s="0" t="s">
        <v>7629</v>
      </c>
      <c r="G7259" s="0" t="n">
        <v>3074</v>
      </c>
      <c r="H7259" s="0" t="s">
        <v>2142</v>
      </c>
      <c r="I7259" s="0" t="n">
        <v>613</v>
      </c>
      <c r="J7259" s="0" t="s">
        <v>7038</v>
      </c>
    </row>
    <row r="7260" customFormat="false" ht="12.8" hidden="false" customHeight="false" outlineLevel="0" collapsed="false">
      <c r="C7260" s="0" t="s">
        <v>5236</v>
      </c>
      <c r="D7260" s="0" t="s">
        <v>7630</v>
      </c>
      <c r="G7260" s="0" t="n">
        <v>3074</v>
      </c>
      <c r="H7260" s="0" t="s">
        <v>2142</v>
      </c>
      <c r="I7260" s="0" t="n">
        <v>613</v>
      </c>
      <c r="J7260" s="0" t="s">
        <v>7038</v>
      </c>
    </row>
    <row r="7261" customFormat="false" ht="12.8" hidden="false" customHeight="false" outlineLevel="0" collapsed="false">
      <c r="C7261" s="0" t="s">
        <v>5236</v>
      </c>
      <c r="D7261" s="0" t="s">
        <v>7631</v>
      </c>
      <c r="G7261" s="0" t="n">
        <v>3074</v>
      </c>
      <c r="H7261" s="0" t="s">
        <v>2142</v>
      </c>
      <c r="I7261" s="0" t="n">
        <v>613</v>
      </c>
      <c r="J7261" s="0" t="s">
        <v>7038</v>
      </c>
    </row>
    <row r="7262" customFormat="false" ht="12.8" hidden="false" customHeight="false" outlineLevel="0" collapsed="false">
      <c r="C7262" s="0" t="s">
        <v>5236</v>
      </c>
      <c r="D7262" s="0" t="s">
        <v>7632</v>
      </c>
      <c r="G7262" s="0" t="n">
        <v>3074</v>
      </c>
      <c r="H7262" s="0" t="s">
        <v>2142</v>
      </c>
      <c r="I7262" s="0" t="n">
        <v>613</v>
      </c>
      <c r="J7262" s="0" t="s">
        <v>7038</v>
      </c>
    </row>
    <row r="7263" customFormat="false" ht="12.8" hidden="false" customHeight="false" outlineLevel="0" collapsed="false">
      <c r="C7263" s="0" t="s">
        <v>5236</v>
      </c>
      <c r="D7263" s="0" t="s">
        <v>7633</v>
      </c>
      <c r="G7263" s="0" t="n">
        <v>3074</v>
      </c>
      <c r="H7263" s="0" t="s">
        <v>2142</v>
      </c>
      <c r="I7263" s="0" t="n">
        <v>613</v>
      </c>
      <c r="J7263" s="0" t="s">
        <v>7038</v>
      </c>
    </row>
    <row r="7264" customFormat="false" ht="12.8" hidden="false" customHeight="false" outlineLevel="0" collapsed="false">
      <c r="C7264" s="0" t="s">
        <v>5236</v>
      </c>
      <c r="D7264" s="0" t="s">
        <v>7634</v>
      </c>
      <c r="G7264" s="0" t="n">
        <v>3074</v>
      </c>
      <c r="H7264" s="0" t="s">
        <v>2142</v>
      </c>
      <c r="I7264" s="0" t="n">
        <v>613</v>
      </c>
      <c r="J7264" s="0" t="s">
        <v>7038</v>
      </c>
    </row>
    <row r="7265" customFormat="false" ht="12.8" hidden="false" customHeight="false" outlineLevel="0" collapsed="false">
      <c r="C7265" s="0" t="s">
        <v>5236</v>
      </c>
      <c r="D7265" s="0" t="s">
        <v>7635</v>
      </c>
      <c r="G7265" s="0" t="n">
        <v>3074</v>
      </c>
      <c r="H7265" s="0" t="s">
        <v>2142</v>
      </c>
      <c r="I7265" s="0" t="n">
        <v>613</v>
      </c>
      <c r="J7265" s="0" t="s">
        <v>7038</v>
      </c>
    </row>
    <row r="7266" customFormat="false" ht="12.8" hidden="false" customHeight="false" outlineLevel="0" collapsed="false">
      <c r="C7266" s="0" t="s">
        <v>5236</v>
      </c>
      <c r="D7266" s="0" t="s">
        <v>7636</v>
      </c>
      <c r="G7266" s="0" t="n">
        <v>3074</v>
      </c>
      <c r="H7266" s="0" t="s">
        <v>2142</v>
      </c>
      <c r="I7266" s="0" t="n">
        <v>613</v>
      </c>
      <c r="J7266" s="0" t="s">
        <v>7038</v>
      </c>
    </row>
    <row r="7267" customFormat="false" ht="12.8" hidden="false" customHeight="false" outlineLevel="0" collapsed="false">
      <c r="C7267" s="0" t="s">
        <v>5236</v>
      </c>
      <c r="D7267" s="0" t="s">
        <v>7637</v>
      </c>
      <c r="G7267" s="0" t="n">
        <v>3074</v>
      </c>
      <c r="H7267" s="0" t="s">
        <v>2142</v>
      </c>
      <c r="I7267" s="0" t="n">
        <v>613</v>
      </c>
      <c r="J7267" s="0" t="s">
        <v>7038</v>
      </c>
    </row>
    <row r="7268" customFormat="false" ht="12.8" hidden="false" customHeight="false" outlineLevel="0" collapsed="false">
      <c r="C7268" s="0" t="s">
        <v>5236</v>
      </c>
      <c r="D7268" s="0" t="s">
        <v>7638</v>
      </c>
      <c r="G7268" s="0" t="n">
        <v>3074</v>
      </c>
      <c r="H7268" s="0" t="s">
        <v>2142</v>
      </c>
      <c r="I7268" s="0" t="n">
        <v>613</v>
      </c>
      <c r="J7268" s="0" t="s">
        <v>7038</v>
      </c>
    </row>
    <row r="7269" customFormat="false" ht="12.8" hidden="false" customHeight="false" outlineLevel="0" collapsed="false">
      <c r="C7269" s="0" t="s">
        <v>5236</v>
      </c>
      <c r="D7269" s="0" t="s">
        <v>7639</v>
      </c>
      <c r="G7269" s="0" t="n">
        <v>3074</v>
      </c>
      <c r="H7269" s="0" t="s">
        <v>2142</v>
      </c>
      <c r="I7269" s="0" t="n">
        <v>613</v>
      </c>
      <c r="J7269" s="0" t="s">
        <v>7038</v>
      </c>
    </row>
    <row r="7270" customFormat="false" ht="12.8" hidden="false" customHeight="false" outlineLevel="0" collapsed="false">
      <c r="C7270" s="0" t="s">
        <v>5236</v>
      </c>
      <c r="D7270" s="0" t="s">
        <v>7640</v>
      </c>
      <c r="G7270" s="0" t="n">
        <v>3074</v>
      </c>
      <c r="H7270" s="0" t="s">
        <v>2142</v>
      </c>
      <c r="I7270" s="0" t="n">
        <v>613</v>
      </c>
      <c r="J7270" s="0" t="s">
        <v>7038</v>
      </c>
    </row>
    <row r="7271" customFormat="false" ht="12.8" hidden="false" customHeight="false" outlineLevel="0" collapsed="false">
      <c r="C7271" s="0" t="s">
        <v>5236</v>
      </c>
      <c r="D7271" s="0" t="s">
        <v>7641</v>
      </c>
      <c r="G7271" s="0" t="n">
        <v>3074</v>
      </c>
      <c r="H7271" s="0" t="s">
        <v>2142</v>
      </c>
      <c r="I7271" s="0" t="n">
        <v>613</v>
      </c>
      <c r="J7271" s="0" t="s">
        <v>7038</v>
      </c>
    </row>
    <row r="7272" customFormat="false" ht="12.8" hidden="false" customHeight="false" outlineLevel="0" collapsed="false">
      <c r="C7272" s="0" t="s">
        <v>5236</v>
      </c>
      <c r="D7272" s="0" t="s">
        <v>7642</v>
      </c>
      <c r="G7272" s="0" t="n">
        <v>3074</v>
      </c>
      <c r="H7272" s="0" t="s">
        <v>2142</v>
      </c>
      <c r="I7272" s="0" t="n">
        <v>613</v>
      </c>
      <c r="J7272" s="0" t="s">
        <v>7038</v>
      </c>
    </row>
    <row r="7273" customFormat="false" ht="12.8" hidden="false" customHeight="false" outlineLevel="0" collapsed="false">
      <c r="C7273" s="0" t="s">
        <v>5236</v>
      </c>
      <c r="D7273" s="0" t="s">
        <v>7643</v>
      </c>
      <c r="G7273" s="0" t="n">
        <v>3074</v>
      </c>
      <c r="H7273" s="0" t="s">
        <v>2142</v>
      </c>
      <c r="I7273" s="0" t="n">
        <v>613</v>
      </c>
      <c r="J7273" s="0" t="s">
        <v>7038</v>
      </c>
    </row>
    <row r="7274" customFormat="false" ht="12.8" hidden="false" customHeight="false" outlineLevel="0" collapsed="false">
      <c r="C7274" s="0" t="s">
        <v>5236</v>
      </c>
      <c r="D7274" s="0" t="s">
        <v>7644</v>
      </c>
      <c r="G7274" s="0" t="n">
        <v>3074</v>
      </c>
      <c r="H7274" s="0" t="s">
        <v>2142</v>
      </c>
      <c r="I7274" s="0" t="n">
        <v>613</v>
      </c>
      <c r="J7274" s="0" t="s">
        <v>7038</v>
      </c>
    </row>
    <row r="7275" customFormat="false" ht="12.8" hidden="false" customHeight="false" outlineLevel="0" collapsed="false">
      <c r="C7275" s="0" t="s">
        <v>5236</v>
      </c>
      <c r="D7275" s="0" t="s">
        <v>7645</v>
      </c>
      <c r="G7275" s="0" t="n">
        <v>3074</v>
      </c>
      <c r="H7275" s="0" t="s">
        <v>2142</v>
      </c>
      <c r="I7275" s="0" t="n">
        <v>613</v>
      </c>
      <c r="J7275" s="0" t="s">
        <v>7038</v>
      </c>
    </row>
    <row r="7276" customFormat="false" ht="12.8" hidden="false" customHeight="false" outlineLevel="0" collapsed="false">
      <c r="C7276" s="0" t="s">
        <v>5236</v>
      </c>
      <c r="D7276" s="0" t="s">
        <v>7646</v>
      </c>
      <c r="G7276" s="0" t="n">
        <v>3074</v>
      </c>
      <c r="H7276" s="0" t="s">
        <v>2142</v>
      </c>
      <c r="I7276" s="0" t="n">
        <v>613</v>
      </c>
      <c r="J7276" s="0" t="s">
        <v>7038</v>
      </c>
    </row>
    <row r="7277" customFormat="false" ht="12.8" hidden="false" customHeight="false" outlineLevel="0" collapsed="false">
      <c r="C7277" s="0" t="s">
        <v>5236</v>
      </c>
      <c r="D7277" s="0" t="s">
        <v>7647</v>
      </c>
      <c r="G7277" s="0" t="n">
        <v>3074</v>
      </c>
      <c r="H7277" s="0" t="s">
        <v>2142</v>
      </c>
      <c r="I7277" s="0" t="n">
        <v>613</v>
      </c>
      <c r="J7277" s="0" t="s">
        <v>7038</v>
      </c>
    </row>
    <row r="7278" customFormat="false" ht="12.8" hidden="false" customHeight="false" outlineLevel="0" collapsed="false">
      <c r="C7278" s="0" t="s">
        <v>5236</v>
      </c>
      <c r="D7278" s="0" t="s">
        <v>7648</v>
      </c>
      <c r="G7278" s="0" t="n">
        <v>3074</v>
      </c>
      <c r="H7278" s="0" t="s">
        <v>2142</v>
      </c>
      <c r="I7278" s="0" t="n">
        <v>613</v>
      </c>
      <c r="J7278" s="0" t="s">
        <v>7038</v>
      </c>
    </row>
    <row r="7279" customFormat="false" ht="12.8" hidden="false" customHeight="false" outlineLevel="0" collapsed="false">
      <c r="C7279" s="0" t="s">
        <v>5236</v>
      </c>
      <c r="D7279" s="0" t="s">
        <v>7649</v>
      </c>
      <c r="G7279" s="0" t="n">
        <v>3074</v>
      </c>
      <c r="H7279" s="0" t="s">
        <v>2142</v>
      </c>
      <c r="I7279" s="0" t="n">
        <v>613</v>
      </c>
      <c r="J7279" s="0" t="s">
        <v>7038</v>
      </c>
    </row>
    <row r="7280" customFormat="false" ht="12.8" hidden="false" customHeight="false" outlineLevel="0" collapsed="false">
      <c r="C7280" s="0" t="s">
        <v>5236</v>
      </c>
      <c r="D7280" s="0" t="s">
        <v>7650</v>
      </c>
      <c r="G7280" s="0" t="n">
        <v>3074</v>
      </c>
      <c r="H7280" s="0" t="s">
        <v>2142</v>
      </c>
      <c r="I7280" s="0" t="n">
        <v>613</v>
      </c>
      <c r="J7280" s="0" t="s">
        <v>7038</v>
      </c>
    </row>
    <row r="7281" customFormat="false" ht="12.8" hidden="false" customHeight="false" outlineLevel="0" collapsed="false">
      <c r="B7281" s="0" t="s">
        <v>3318</v>
      </c>
      <c r="C7281" s="0" t="s">
        <v>5236</v>
      </c>
      <c r="D7281" s="0" t="s">
        <v>7651</v>
      </c>
      <c r="G7281" s="0" t="n">
        <v>3074</v>
      </c>
      <c r="H7281" s="0" t="s">
        <v>2142</v>
      </c>
      <c r="I7281" s="0" t="n">
        <v>613</v>
      </c>
      <c r="J7281" s="0" t="s">
        <v>7038</v>
      </c>
    </row>
    <row r="7282" customFormat="false" ht="12.8" hidden="false" customHeight="false" outlineLevel="0" collapsed="false">
      <c r="B7282" s="0" t="s">
        <v>3318</v>
      </c>
      <c r="C7282" s="0" t="s">
        <v>5236</v>
      </c>
      <c r="D7282" s="0" t="s">
        <v>7652</v>
      </c>
      <c r="G7282" s="0" t="n">
        <v>3074</v>
      </c>
      <c r="H7282" s="0" t="s">
        <v>2142</v>
      </c>
      <c r="I7282" s="0" t="n">
        <v>613</v>
      </c>
      <c r="J7282" s="0" t="s">
        <v>7038</v>
      </c>
    </row>
    <row r="7283" customFormat="false" ht="12.8" hidden="false" customHeight="false" outlineLevel="0" collapsed="false">
      <c r="B7283" s="0" t="s">
        <v>6571</v>
      </c>
      <c r="C7283" s="0" t="s">
        <v>5236</v>
      </c>
      <c r="D7283" s="0" t="s">
        <v>7653</v>
      </c>
      <c r="G7283" s="0" t="n">
        <v>3074</v>
      </c>
      <c r="H7283" s="0" t="s">
        <v>2142</v>
      </c>
      <c r="I7283" s="0" t="n">
        <v>613</v>
      </c>
      <c r="J7283" s="0" t="s">
        <v>7038</v>
      </c>
    </row>
    <row r="7284" customFormat="false" ht="12.8" hidden="false" customHeight="false" outlineLevel="0" collapsed="false">
      <c r="B7284" s="0" t="s">
        <v>6782</v>
      </c>
      <c r="C7284" s="0" t="s">
        <v>5236</v>
      </c>
      <c r="D7284" s="0" t="s">
        <v>7654</v>
      </c>
      <c r="G7284" s="0" t="n">
        <v>3074</v>
      </c>
      <c r="H7284" s="0" t="s">
        <v>2142</v>
      </c>
      <c r="I7284" s="0" t="n">
        <v>613</v>
      </c>
      <c r="J7284" s="0" t="s">
        <v>7038</v>
      </c>
    </row>
    <row r="7285" customFormat="false" ht="12.8" hidden="false" customHeight="false" outlineLevel="0" collapsed="false">
      <c r="C7285" s="0" t="s">
        <v>5236</v>
      </c>
      <c r="G7285" s="0" t="n">
        <v>3074</v>
      </c>
      <c r="H7285" s="0" t="s">
        <v>2142</v>
      </c>
      <c r="I7285" s="0" t="n">
        <v>613</v>
      </c>
      <c r="J7285" s="0" t="s">
        <v>7038</v>
      </c>
    </row>
    <row r="7286" customFormat="false" ht="12.8" hidden="false" customHeight="false" outlineLevel="0" collapsed="false">
      <c r="A7286" s="0" t="n">
        <f aca="false">1</f>
        <v>1</v>
      </c>
      <c r="C7286" s="0" t="s">
        <v>7655</v>
      </c>
      <c r="E7286" s="0" t="s">
        <v>7656</v>
      </c>
      <c r="F7286" s="0" t="s">
        <v>432</v>
      </c>
      <c r="G7286" s="0" t="n">
        <v>104</v>
      </c>
      <c r="H7286" s="0" t="s">
        <v>7657</v>
      </c>
      <c r="I7286" s="0" t="n">
        <v>58</v>
      </c>
      <c r="J7286" s="0" t="s">
        <v>7658</v>
      </c>
    </row>
    <row r="7287" customFormat="false" ht="12.8" hidden="false" customHeight="false" outlineLevel="0" collapsed="false">
      <c r="C7287" s="0" t="s">
        <v>7655</v>
      </c>
      <c r="E7287" s="0" t="s">
        <v>7659</v>
      </c>
      <c r="F7287" s="0" t="s">
        <v>386</v>
      </c>
      <c r="G7287" s="0" t="n">
        <v>104</v>
      </c>
      <c r="H7287" s="0" t="s">
        <v>7657</v>
      </c>
      <c r="I7287" s="0" t="n">
        <v>58</v>
      </c>
      <c r="J7287" s="0" t="s">
        <v>7658</v>
      </c>
    </row>
    <row r="7288" customFormat="false" ht="12.8" hidden="false" customHeight="false" outlineLevel="0" collapsed="false">
      <c r="A7288" s="0" t="n">
        <f aca="false">1</f>
        <v>1</v>
      </c>
      <c r="C7288" s="0" t="s">
        <v>7655</v>
      </c>
      <c r="E7288" s="0" t="s">
        <v>7660</v>
      </c>
      <c r="F7288" s="0" t="s">
        <v>432</v>
      </c>
      <c r="G7288" s="0" t="n">
        <v>104</v>
      </c>
      <c r="H7288" s="0" t="s">
        <v>7657</v>
      </c>
      <c r="I7288" s="0" t="n">
        <v>58</v>
      </c>
      <c r="J7288" s="0" t="s">
        <v>7658</v>
      </c>
    </row>
    <row r="7289" customFormat="false" ht="12.8" hidden="false" customHeight="false" outlineLevel="0" collapsed="false">
      <c r="C7289" s="0" t="s">
        <v>7655</v>
      </c>
      <c r="E7289" s="0" t="s">
        <v>7661</v>
      </c>
      <c r="F7289" s="0" t="s">
        <v>1846</v>
      </c>
      <c r="G7289" s="0" t="n">
        <v>104</v>
      </c>
      <c r="H7289" s="0" t="s">
        <v>7657</v>
      </c>
      <c r="I7289" s="0" t="n">
        <v>58</v>
      </c>
      <c r="J7289" s="0" t="s">
        <v>7658</v>
      </c>
    </row>
    <row r="7290" customFormat="false" ht="12.8" hidden="false" customHeight="false" outlineLevel="0" collapsed="false">
      <c r="C7290" s="0" t="s">
        <v>7655</v>
      </c>
      <c r="E7290" s="0" t="s">
        <v>7662</v>
      </c>
      <c r="F7290" s="0" t="s">
        <v>1390</v>
      </c>
      <c r="G7290" s="0" t="n">
        <v>104</v>
      </c>
      <c r="H7290" s="0" t="s">
        <v>7657</v>
      </c>
      <c r="I7290" s="0" t="n">
        <v>58</v>
      </c>
      <c r="J7290" s="0" t="s">
        <v>7658</v>
      </c>
    </row>
    <row r="7291" customFormat="false" ht="12.8" hidden="false" customHeight="false" outlineLevel="0" collapsed="false">
      <c r="A7291" s="0" t="n">
        <f aca="false">1</f>
        <v>1</v>
      </c>
      <c r="C7291" s="0" t="s">
        <v>7655</v>
      </c>
      <c r="E7291" s="0" t="s">
        <v>7663</v>
      </c>
      <c r="F7291" s="0" t="s">
        <v>432</v>
      </c>
      <c r="G7291" s="0" t="n">
        <v>104</v>
      </c>
      <c r="H7291" s="0" t="s">
        <v>7657</v>
      </c>
      <c r="I7291" s="0" t="n">
        <v>58</v>
      </c>
      <c r="J7291" s="0" t="s">
        <v>7658</v>
      </c>
    </row>
    <row r="7292" customFormat="false" ht="12.8" hidden="false" customHeight="false" outlineLevel="0" collapsed="false">
      <c r="A7292" s="0" t="n">
        <f aca="false">1</f>
        <v>1</v>
      </c>
      <c r="C7292" s="0" t="s">
        <v>7655</v>
      </c>
      <c r="E7292" s="0" t="s">
        <v>7664</v>
      </c>
      <c r="F7292" s="0" t="s">
        <v>528</v>
      </c>
      <c r="G7292" s="0" t="n">
        <v>104</v>
      </c>
      <c r="H7292" s="0" t="s">
        <v>7657</v>
      </c>
      <c r="I7292" s="0" t="n">
        <v>58</v>
      </c>
      <c r="J7292" s="0" t="s">
        <v>7658</v>
      </c>
    </row>
    <row r="7293" customFormat="false" ht="12.8" hidden="false" customHeight="false" outlineLevel="0" collapsed="false">
      <c r="C7293" s="0" t="s">
        <v>7655</v>
      </c>
      <c r="E7293" s="0" t="s">
        <v>7665</v>
      </c>
      <c r="F7293" s="0" t="s">
        <v>4920</v>
      </c>
      <c r="G7293" s="0" t="n">
        <v>104</v>
      </c>
      <c r="H7293" s="0" t="s">
        <v>7657</v>
      </c>
      <c r="I7293" s="0" t="n">
        <v>58</v>
      </c>
      <c r="J7293" s="0" t="s">
        <v>7658</v>
      </c>
    </row>
    <row r="7294" customFormat="false" ht="12.8" hidden="false" customHeight="false" outlineLevel="0" collapsed="false">
      <c r="C7294" s="0" t="s">
        <v>7655</v>
      </c>
      <c r="E7294" s="0" t="s">
        <v>7666</v>
      </c>
      <c r="G7294" s="0" t="n">
        <v>104</v>
      </c>
      <c r="H7294" s="0" t="s">
        <v>7657</v>
      </c>
      <c r="I7294" s="0" t="n">
        <v>58</v>
      </c>
      <c r="J7294" s="0" t="s">
        <v>7658</v>
      </c>
    </row>
    <row r="7295" customFormat="false" ht="12.8" hidden="false" customHeight="false" outlineLevel="0" collapsed="false">
      <c r="C7295" s="0" t="s">
        <v>7655</v>
      </c>
      <c r="E7295" s="0" t="s">
        <v>7667</v>
      </c>
      <c r="G7295" s="0" t="n">
        <v>104</v>
      </c>
      <c r="H7295" s="0" t="s">
        <v>7657</v>
      </c>
      <c r="I7295" s="0" t="n">
        <v>58</v>
      </c>
      <c r="J7295" s="0" t="s">
        <v>7658</v>
      </c>
    </row>
    <row r="7296" customFormat="false" ht="12.8" hidden="false" customHeight="false" outlineLevel="0" collapsed="false">
      <c r="C7296" s="0" t="s">
        <v>7655</v>
      </c>
      <c r="E7296" s="0" t="s">
        <v>7668</v>
      </c>
      <c r="F7296" s="0" t="s">
        <v>417</v>
      </c>
      <c r="G7296" s="0" t="n">
        <v>104</v>
      </c>
      <c r="H7296" s="0" t="s">
        <v>7657</v>
      </c>
      <c r="I7296" s="0" t="n">
        <v>58</v>
      </c>
      <c r="J7296" s="0" t="s">
        <v>7658</v>
      </c>
    </row>
    <row r="7297" customFormat="false" ht="12.8" hidden="false" customHeight="false" outlineLevel="0" collapsed="false">
      <c r="A7297" s="0" t="n">
        <f aca="false">1</f>
        <v>1</v>
      </c>
      <c r="C7297" s="0" t="s">
        <v>7655</v>
      </c>
      <c r="E7297" s="0" t="s">
        <v>7669</v>
      </c>
      <c r="F7297" s="0" t="s">
        <v>161</v>
      </c>
      <c r="G7297" s="0" t="n">
        <v>104</v>
      </c>
      <c r="H7297" s="0" t="s">
        <v>7657</v>
      </c>
      <c r="I7297" s="0" t="n">
        <v>58</v>
      </c>
      <c r="J7297" s="0" t="s">
        <v>7658</v>
      </c>
    </row>
    <row r="7298" customFormat="false" ht="12.8" hidden="false" customHeight="false" outlineLevel="0" collapsed="false">
      <c r="A7298" s="0" t="n">
        <f aca="false">1</f>
        <v>1</v>
      </c>
      <c r="C7298" s="0" t="s">
        <v>7655</v>
      </c>
      <c r="E7298" s="0" t="s">
        <v>7670</v>
      </c>
      <c r="F7298" s="0" t="s">
        <v>432</v>
      </c>
      <c r="G7298" s="0" t="n">
        <v>104</v>
      </c>
      <c r="H7298" s="0" t="s">
        <v>7657</v>
      </c>
      <c r="I7298" s="0" t="n">
        <v>58</v>
      </c>
      <c r="J7298" s="0" t="s">
        <v>7658</v>
      </c>
    </row>
    <row r="7299" customFormat="false" ht="12.8" hidden="false" customHeight="false" outlineLevel="0" collapsed="false">
      <c r="C7299" s="0" t="s">
        <v>7655</v>
      </c>
      <c r="E7299" s="0" t="s">
        <v>7671</v>
      </c>
      <c r="F7299" s="0" t="s">
        <v>417</v>
      </c>
      <c r="G7299" s="0" t="n">
        <v>104</v>
      </c>
      <c r="H7299" s="0" t="s">
        <v>7657</v>
      </c>
      <c r="I7299" s="0" t="n">
        <v>58</v>
      </c>
      <c r="J7299" s="0" t="s">
        <v>7658</v>
      </c>
    </row>
    <row r="7300" customFormat="false" ht="12.8" hidden="false" customHeight="false" outlineLevel="0" collapsed="false">
      <c r="C7300" s="0" t="s">
        <v>7655</v>
      </c>
      <c r="E7300" s="0" t="s">
        <v>7672</v>
      </c>
      <c r="F7300" s="0" t="s">
        <v>417</v>
      </c>
      <c r="G7300" s="0" t="n">
        <v>104</v>
      </c>
      <c r="H7300" s="0" t="s">
        <v>7657</v>
      </c>
      <c r="I7300" s="0" t="n">
        <v>58</v>
      </c>
      <c r="J7300" s="0" t="s">
        <v>7658</v>
      </c>
    </row>
    <row r="7301" customFormat="false" ht="12.8" hidden="false" customHeight="false" outlineLevel="0" collapsed="false">
      <c r="C7301" s="0" t="s">
        <v>7655</v>
      </c>
      <c r="E7301" s="0" t="s">
        <v>7673</v>
      </c>
      <c r="F7301" s="0" t="s">
        <v>417</v>
      </c>
      <c r="G7301" s="0" t="n">
        <v>104</v>
      </c>
      <c r="H7301" s="0" t="s">
        <v>7657</v>
      </c>
      <c r="I7301" s="0" t="n">
        <v>58</v>
      </c>
      <c r="J7301" s="0" t="s">
        <v>7658</v>
      </c>
    </row>
    <row r="7302" customFormat="false" ht="12.8" hidden="false" customHeight="false" outlineLevel="0" collapsed="false">
      <c r="C7302" s="0" t="s">
        <v>7655</v>
      </c>
      <c r="E7302" s="0" t="s">
        <v>7674</v>
      </c>
      <c r="F7302" s="0" t="s">
        <v>417</v>
      </c>
      <c r="G7302" s="0" t="n">
        <v>104</v>
      </c>
      <c r="H7302" s="0" t="s">
        <v>7657</v>
      </c>
      <c r="I7302" s="0" t="n">
        <v>58</v>
      </c>
      <c r="J7302" s="0" t="s">
        <v>7658</v>
      </c>
    </row>
    <row r="7303" customFormat="false" ht="12.8" hidden="false" customHeight="false" outlineLevel="0" collapsed="false">
      <c r="C7303" s="0" t="s">
        <v>7655</v>
      </c>
      <c r="E7303" s="0" t="s">
        <v>7675</v>
      </c>
      <c r="F7303" s="0" t="s">
        <v>1097</v>
      </c>
      <c r="G7303" s="0" t="n">
        <v>104</v>
      </c>
      <c r="H7303" s="0" t="s">
        <v>7657</v>
      </c>
      <c r="I7303" s="0" t="n">
        <v>58</v>
      </c>
      <c r="J7303" s="0" t="s">
        <v>7658</v>
      </c>
    </row>
    <row r="7304" customFormat="false" ht="12.8" hidden="false" customHeight="false" outlineLevel="0" collapsed="false">
      <c r="C7304" s="0" t="s">
        <v>7655</v>
      </c>
      <c r="E7304" s="0" t="s">
        <v>7676</v>
      </c>
      <c r="F7304" s="0" t="s">
        <v>2474</v>
      </c>
      <c r="G7304" s="0" t="n">
        <v>104</v>
      </c>
      <c r="H7304" s="0" t="s">
        <v>7657</v>
      </c>
      <c r="I7304" s="0" t="n">
        <v>58</v>
      </c>
      <c r="J7304" s="0" t="s">
        <v>7658</v>
      </c>
    </row>
    <row r="7305" customFormat="false" ht="12.8" hidden="false" customHeight="false" outlineLevel="0" collapsed="false">
      <c r="C7305" s="0" t="s">
        <v>7655</v>
      </c>
      <c r="E7305" s="0" t="s">
        <v>7677</v>
      </c>
      <c r="F7305" s="0" t="s">
        <v>596</v>
      </c>
      <c r="G7305" s="0" t="n">
        <v>104</v>
      </c>
      <c r="H7305" s="0" t="s">
        <v>7657</v>
      </c>
      <c r="I7305" s="0" t="n">
        <v>58</v>
      </c>
      <c r="J7305" s="0" t="s">
        <v>7658</v>
      </c>
    </row>
    <row r="7306" customFormat="false" ht="12.8" hidden="false" customHeight="false" outlineLevel="0" collapsed="false">
      <c r="A7306" s="0" t="n">
        <f aca="false">1</f>
        <v>1</v>
      </c>
      <c r="C7306" s="0" t="s">
        <v>7655</v>
      </c>
      <c r="E7306" s="0" t="s">
        <v>7678</v>
      </c>
      <c r="F7306" s="0" t="s">
        <v>575</v>
      </c>
      <c r="G7306" s="0" t="n">
        <v>104</v>
      </c>
      <c r="H7306" s="0" t="s">
        <v>7657</v>
      </c>
      <c r="I7306" s="0" t="n">
        <v>58</v>
      </c>
      <c r="J7306" s="0" t="s">
        <v>7658</v>
      </c>
    </row>
    <row r="7307" customFormat="false" ht="12.8" hidden="false" customHeight="false" outlineLevel="0" collapsed="false">
      <c r="A7307" s="0" t="n">
        <f aca="false">1</f>
        <v>1</v>
      </c>
      <c r="C7307" s="0" t="s">
        <v>7655</v>
      </c>
      <c r="E7307" s="0" t="s">
        <v>7679</v>
      </c>
      <c r="F7307" s="0" t="s">
        <v>161</v>
      </c>
      <c r="G7307" s="0" t="n">
        <v>104</v>
      </c>
      <c r="H7307" s="0" t="s">
        <v>7657</v>
      </c>
      <c r="I7307" s="0" t="n">
        <v>58</v>
      </c>
      <c r="J7307" s="0" t="s">
        <v>7658</v>
      </c>
    </row>
    <row r="7308" customFormat="false" ht="12.8" hidden="false" customHeight="false" outlineLevel="0" collapsed="false">
      <c r="C7308" s="0" t="s">
        <v>7655</v>
      </c>
      <c r="E7308" s="0" t="s">
        <v>7680</v>
      </c>
      <c r="F7308" s="0" t="s">
        <v>417</v>
      </c>
      <c r="G7308" s="0" t="n">
        <v>104</v>
      </c>
      <c r="H7308" s="0" t="s">
        <v>7657</v>
      </c>
      <c r="I7308" s="0" t="n">
        <v>58</v>
      </c>
      <c r="J7308" s="0" t="s">
        <v>7658</v>
      </c>
    </row>
    <row r="7309" customFormat="false" ht="12.8" hidden="false" customHeight="false" outlineLevel="0" collapsed="false">
      <c r="A7309" s="0" t="n">
        <f aca="false">1</f>
        <v>1</v>
      </c>
      <c r="C7309" s="0" t="s">
        <v>7655</v>
      </c>
      <c r="E7309" s="0" t="s">
        <v>7681</v>
      </c>
      <c r="F7309" s="0" t="s">
        <v>520</v>
      </c>
      <c r="G7309" s="0" t="n">
        <v>104</v>
      </c>
      <c r="H7309" s="0" t="s">
        <v>7657</v>
      </c>
      <c r="I7309" s="0" t="n">
        <v>58</v>
      </c>
      <c r="J7309" s="0" t="s">
        <v>7658</v>
      </c>
    </row>
    <row r="7310" customFormat="false" ht="12.8" hidden="false" customHeight="false" outlineLevel="0" collapsed="false">
      <c r="C7310" s="0" t="s">
        <v>7655</v>
      </c>
      <c r="E7310" s="0" t="s">
        <v>7682</v>
      </c>
      <c r="F7310" s="0" t="s">
        <v>417</v>
      </c>
      <c r="G7310" s="0" t="n">
        <v>104</v>
      </c>
      <c r="H7310" s="0" t="s">
        <v>7657</v>
      </c>
      <c r="I7310" s="0" t="n">
        <v>58</v>
      </c>
      <c r="J7310" s="0" t="s">
        <v>7658</v>
      </c>
    </row>
    <row r="7311" customFormat="false" ht="12.8" hidden="false" customHeight="false" outlineLevel="0" collapsed="false">
      <c r="A7311" s="0" t="n">
        <f aca="false">1</f>
        <v>1</v>
      </c>
      <c r="C7311" s="0" t="s">
        <v>7655</v>
      </c>
      <c r="E7311" s="0" t="s">
        <v>7683</v>
      </c>
      <c r="F7311" s="0" t="s">
        <v>432</v>
      </c>
      <c r="G7311" s="0" t="n">
        <v>104</v>
      </c>
      <c r="H7311" s="0" t="s">
        <v>7657</v>
      </c>
      <c r="I7311" s="0" t="n">
        <v>58</v>
      </c>
      <c r="J7311" s="0" t="s">
        <v>7658</v>
      </c>
    </row>
    <row r="7312" customFormat="false" ht="12.8" hidden="false" customHeight="false" outlineLevel="0" collapsed="false">
      <c r="C7312" s="0" t="s">
        <v>7655</v>
      </c>
      <c r="E7312" s="0" t="s">
        <v>7684</v>
      </c>
      <c r="F7312" s="0" t="s">
        <v>1390</v>
      </c>
      <c r="G7312" s="0" t="n">
        <v>104</v>
      </c>
      <c r="H7312" s="0" t="s">
        <v>7657</v>
      </c>
      <c r="I7312" s="0" t="n">
        <v>58</v>
      </c>
      <c r="J7312" s="0" t="s">
        <v>7658</v>
      </c>
    </row>
    <row r="7313" customFormat="false" ht="12.8" hidden="false" customHeight="false" outlineLevel="0" collapsed="false">
      <c r="A7313" s="0" t="n">
        <f aca="false">1</f>
        <v>1</v>
      </c>
      <c r="C7313" s="0" t="s">
        <v>7655</v>
      </c>
      <c r="E7313" s="0" t="s">
        <v>7685</v>
      </c>
      <c r="F7313" s="0" t="s">
        <v>384</v>
      </c>
      <c r="G7313" s="0" t="n">
        <v>104</v>
      </c>
      <c r="H7313" s="0" t="s">
        <v>7657</v>
      </c>
      <c r="I7313" s="0" t="n">
        <v>58</v>
      </c>
      <c r="J7313" s="0" t="s">
        <v>7658</v>
      </c>
    </row>
    <row r="7314" customFormat="false" ht="12.8" hidden="false" customHeight="false" outlineLevel="0" collapsed="false">
      <c r="A7314" s="0" t="n">
        <f aca="false">1</f>
        <v>1</v>
      </c>
      <c r="C7314" s="0" t="s">
        <v>7655</v>
      </c>
      <c r="E7314" s="0" t="s">
        <v>7686</v>
      </c>
      <c r="F7314" s="0" t="s">
        <v>432</v>
      </c>
      <c r="G7314" s="0" t="n">
        <v>104</v>
      </c>
      <c r="H7314" s="0" t="s">
        <v>7657</v>
      </c>
      <c r="I7314" s="0" t="n">
        <v>58</v>
      </c>
      <c r="J7314" s="0" t="s">
        <v>7658</v>
      </c>
    </row>
    <row r="7315" customFormat="false" ht="12.8" hidden="false" customHeight="false" outlineLevel="0" collapsed="false">
      <c r="C7315" s="0" t="s">
        <v>7655</v>
      </c>
      <c r="E7315" s="0" t="s">
        <v>7687</v>
      </c>
      <c r="F7315" s="0" t="s">
        <v>34</v>
      </c>
      <c r="G7315" s="0" t="n">
        <v>104</v>
      </c>
      <c r="H7315" s="0" t="s">
        <v>7657</v>
      </c>
      <c r="I7315" s="0" t="n">
        <v>58</v>
      </c>
      <c r="J7315" s="0" t="s">
        <v>7658</v>
      </c>
    </row>
    <row r="7316" customFormat="false" ht="12.8" hidden="false" customHeight="false" outlineLevel="0" collapsed="false">
      <c r="A7316" s="0" t="n">
        <f aca="false">1</f>
        <v>1</v>
      </c>
      <c r="C7316" s="0" t="s">
        <v>7655</v>
      </c>
      <c r="E7316" s="0" t="s">
        <v>7688</v>
      </c>
      <c r="F7316" s="0" t="s">
        <v>378</v>
      </c>
      <c r="G7316" s="0" t="n">
        <v>104</v>
      </c>
      <c r="H7316" s="0" t="s">
        <v>7657</v>
      </c>
      <c r="I7316" s="0" t="n">
        <v>58</v>
      </c>
      <c r="J7316" s="0" t="s">
        <v>7658</v>
      </c>
    </row>
    <row r="7317" customFormat="false" ht="12.8" hidden="false" customHeight="false" outlineLevel="0" collapsed="false">
      <c r="C7317" s="0" t="s">
        <v>7655</v>
      </c>
      <c r="E7317" s="0" t="s">
        <v>7689</v>
      </c>
      <c r="F7317" s="0" t="s">
        <v>417</v>
      </c>
      <c r="G7317" s="0" t="n">
        <v>104</v>
      </c>
      <c r="H7317" s="0" t="s">
        <v>7657</v>
      </c>
      <c r="I7317" s="0" t="n">
        <v>58</v>
      </c>
      <c r="J7317" s="0" t="s">
        <v>7658</v>
      </c>
    </row>
    <row r="7318" customFormat="false" ht="12.8" hidden="false" customHeight="false" outlineLevel="0" collapsed="false">
      <c r="C7318" s="0" t="s">
        <v>7655</v>
      </c>
      <c r="E7318" s="0" t="s">
        <v>7690</v>
      </c>
      <c r="F7318" s="0" t="s">
        <v>417</v>
      </c>
      <c r="G7318" s="0" t="n">
        <v>104</v>
      </c>
      <c r="H7318" s="0" t="s">
        <v>7657</v>
      </c>
      <c r="I7318" s="0" t="n">
        <v>58</v>
      </c>
      <c r="J7318" s="0" t="s">
        <v>7658</v>
      </c>
    </row>
    <row r="7319" customFormat="false" ht="12.8" hidden="false" customHeight="false" outlineLevel="0" collapsed="false">
      <c r="C7319" s="0" t="s">
        <v>7655</v>
      </c>
      <c r="E7319" s="0" t="s">
        <v>7691</v>
      </c>
      <c r="F7319" s="0" t="s">
        <v>1465</v>
      </c>
      <c r="G7319" s="0" t="n">
        <v>104</v>
      </c>
      <c r="H7319" s="0" t="s">
        <v>7657</v>
      </c>
      <c r="I7319" s="0" t="n">
        <v>58</v>
      </c>
      <c r="J7319" s="0" t="s">
        <v>7658</v>
      </c>
    </row>
    <row r="7320" customFormat="false" ht="12.8" hidden="false" customHeight="false" outlineLevel="0" collapsed="false">
      <c r="C7320" s="0" t="s">
        <v>7655</v>
      </c>
      <c r="E7320" s="0" t="s">
        <v>7692</v>
      </c>
      <c r="F7320" s="0" t="s">
        <v>417</v>
      </c>
      <c r="G7320" s="0" t="n">
        <v>104</v>
      </c>
      <c r="H7320" s="0" t="s">
        <v>7657</v>
      </c>
      <c r="I7320" s="0" t="n">
        <v>58</v>
      </c>
      <c r="J7320" s="0" t="s">
        <v>7658</v>
      </c>
    </row>
    <row r="7321" customFormat="false" ht="12.8" hidden="false" customHeight="false" outlineLevel="0" collapsed="false">
      <c r="C7321" s="0" t="s">
        <v>7655</v>
      </c>
      <c r="E7321" s="0" t="s">
        <v>7693</v>
      </c>
      <c r="F7321" s="0" t="s">
        <v>5221</v>
      </c>
      <c r="G7321" s="0" t="n">
        <v>104</v>
      </c>
      <c r="H7321" s="0" t="s">
        <v>7657</v>
      </c>
      <c r="I7321" s="0" t="n">
        <v>58</v>
      </c>
      <c r="J7321" s="0" t="s">
        <v>7658</v>
      </c>
    </row>
    <row r="7322" customFormat="false" ht="12.8" hidden="false" customHeight="false" outlineLevel="0" collapsed="false">
      <c r="C7322" s="0" t="s">
        <v>7655</v>
      </c>
      <c r="E7322" s="0" t="s">
        <v>7694</v>
      </c>
      <c r="F7322" s="0" t="s">
        <v>417</v>
      </c>
      <c r="G7322" s="0" t="n">
        <v>104</v>
      </c>
      <c r="H7322" s="0" t="s">
        <v>7657</v>
      </c>
      <c r="I7322" s="0" t="n">
        <v>58</v>
      </c>
      <c r="J7322" s="0" t="s">
        <v>7658</v>
      </c>
    </row>
    <row r="7323" customFormat="false" ht="12.8" hidden="false" customHeight="false" outlineLevel="0" collapsed="false">
      <c r="C7323" s="0" t="s">
        <v>7655</v>
      </c>
      <c r="E7323" s="0" t="s">
        <v>7695</v>
      </c>
      <c r="F7323" s="0" t="s">
        <v>16</v>
      </c>
      <c r="G7323" s="0" t="n">
        <v>104</v>
      </c>
      <c r="H7323" s="0" t="s">
        <v>7657</v>
      </c>
      <c r="I7323" s="0" t="n">
        <v>58</v>
      </c>
      <c r="J7323" s="0" t="s">
        <v>7658</v>
      </c>
    </row>
    <row r="7324" customFormat="false" ht="12.8" hidden="false" customHeight="false" outlineLevel="0" collapsed="false">
      <c r="A7324" s="0" t="n">
        <f aca="false">1</f>
        <v>1</v>
      </c>
      <c r="C7324" s="0" t="s">
        <v>7655</v>
      </c>
      <c r="E7324" s="0" t="s">
        <v>7696</v>
      </c>
      <c r="F7324" s="0" t="s">
        <v>528</v>
      </c>
      <c r="G7324" s="0" t="n">
        <v>104</v>
      </c>
      <c r="H7324" s="0" t="s">
        <v>7657</v>
      </c>
      <c r="I7324" s="0" t="n">
        <v>58</v>
      </c>
      <c r="J7324" s="0" t="s">
        <v>7658</v>
      </c>
    </row>
    <row r="7325" customFormat="false" ht="12.8" hidden="false" customHeight="false" outlineLevel="0" collapsed="false">
      <c r="C7325" s="0" t="s">
        <v>7655</v>
      </c>
      <c r="E7325" s="0" t="s">
        <v>7697</v>
      </c>
      <c r="F7325" s="0" t="s">
        <v>417</v>
      </c>
      <c r="G7325" s="0" t="n">
        <v>104</v>
      </c>
      <c r="H7325" s="0" t="s">
        <v>7657</v>
      </c>
      <c r="I7325" s="0" t="n">
        <v>58</v>
      </c>
      <c r="J7325" s="0" t="s">
        <v>7658</v>
      </c>
    </row>
    <row r="7326" customFormat="false" ht="12.8" hidden="false" customHeight="false" outlineLevel="0" collapsed="false">
      <c r="C7326" s="0" t="s">
        <v>7655</v>
      </c>
      <c r="E7326" s="0" t="s">
        <v>7698</v>
      </c>
      <c r="F7326" s="0" t="s">
        <v>211</v>
      </c>
      <c r="G7326" s="0" t="n">
        <v>104</v>
      </c>
      <c r="H7326" s="0" t="s">
        <v>7657</v>
      </c>
      <c r="I7326" s="0" t="n">
        <v>58</v>
      </c>
      <c r="J7326" s="0" t="s">
        <v>7658</v>
      </c>
    </row>
    <row r="7327" customFormat="false" ht="12.8" hidden="false" customHeight="false" outlineLevel="0" collapsed="false">
      <c r="C7327" s="0" t="s">
        <v>7655</v>
      </c>
      <c r="E7327" s="0" t="s">
        <v>7699</v>
      </c>
      <c r="F7327" s="0" t="s">
        <v>2249</v>
      </c>
      <c r="G7327" s="0" t="n">
        <v>104</v>
      </c>
      <c r="H7327" s="0" t="s">
        <v>7657</v>
      </c>
      <c r="I7327" s="0" t="n">
        <v>58</v>
      </c>
      <c r="J7327" s="0" t="s">
        <v>7658</v>
      </c>
    </row>
    <row r="7328" customFormat="false" ht="12.8" hidden="false" customHeight="false" outlineLevel="0" collapsed="false">
      <c r="C7328" s="0" t="s">
        <v>7655</v>
      </c>
      <c r="E7328" s="0" t="s">
        <v>7700</v>
      </c>
      <c r="F7328" s="0" t="s">
        <v>1143</v>
      </c>
      <c r="G7328" s="0" t="n">
        <v>104</v>
      </c>
      <c r="H7328" s="0" t="s">
        <v>7657</v>
      </c>
      <c r="I7328" s="0" t="n">
        <v>58</v>
      </c>
      <c r="J7328" s="0" t="s">
        <v>7658</v>
      </c>
    </row>
    <row r="7329" customFormat="false" ht="12.8" hidden="false" customHeight="false" outlineLevel="0" collapsed="false">
      <c r="C7329" s="0" t="s">
        <v>7655</v>
      </c>
      <c r="E7329" s="0" t="s">
        <v>7701</v>
      </c>
      <c r="F7329" s="0" t="s">
        <v>2089</v>
      </c>
      <c r="G7329" s="0" t="n">
        <v>104</v>
      </c>
      <c r="H7329" s="0" t="s">
        <v>7657</v>
      </c>
      <c r="I7329" s="0" t="n">
        <v>58</v>
      </c>
      <c r="J7329" s="0" t="s">
        <v>7658</v>
      </c>
    </row>
    <row r="7330" customFormat="false" ht="12.8" hidden="false" customHeight="false" outlineLevel="0" collapsed="false">
      <c r="A7330" s="0" t="n">
        <f aca="false">1</f>
        <v>1</v>
      </c>
      <c r="C7330" s="0" t="s">
        <v>7655</v>
      </c>
      <c r="E7330" s="0" t="s">
        <v>7702</v>
      </c>
      <c r="F7330" s="0" t="s">
        <v>528</v>
      </c>
      <c r="G7330" s="0" t="n">
        <v>104</v>
      </c>
      <c r="H7330" s="0" t="s">
        <v>7657</v>
      </c>
      <c r="I7330" s="0" t="n">
        <v>58</v>
      </c>
      <c r="J7330" s="0" t="s">
        <v>7658</v>
      </c>
    </row>
    <row r="7331" customFormat="false" ht="12.8" hidden="false" customHeight="false" outlineLevel="0" collapsed="false">
      <c r="C7331" s="0" t="s">
        <v>7655</v>
      </c>
      <c r="E7331" s="0" t="s">
        <v>7703</v>
      </c>
      <c r="F7331" s="0" t="s">
        <v>1390</v>
      </c>
      <c r="G7331" s="0" t="n">
        <v>104</v>
      </c>
      <c r="H7331" s="0" t="s">
        <v>7657</v>
      </c>
      <c r="I7331" s="0" t="n">
        <v>58</v>
      </c>
      <c r="J7331" s="0" t="s">
        <v>7658</v>
      </c>
    </row>
    <row r="7332" customFormat="false" ht="12.8" hidden="false" customHeight="false" outlineLevel="0" collapsed="false">
      <c r="C7332" s="0" t="s">
        <v>7655</v>
      </c>
      <c r="E7332" s="0" t="s">
        <v>7704</v>
      </c>
      <c r="F7332" s="0" t="s">
        <v>305</v>
      </c>
      <c r="G7332" s="0" t="n">
        <v>104</v>
      </c>
      <c r="H7332" s="0" t="s">
        <v>7657</v>
      </c>
      <c r="I7332" s="0" t="n">
        <v>58</v>
      </c>
      <c r="J7332" s="0" t="s">
        <v>7658</v>
      </c>
    </row>
    <row r="7333" customFormat="false" ht="12.8" hidden="false" customHeight="false" outlineLevel="0" collapsed="false">
      <c r="A7333" s="0" t="n">
        <f aca="false">1</f>
        <v>1</v>
      </c>
      <c r="C7333" s="0" t="s">
        <v>7655</v>
      </c>
      <c r="E7333" s="0" t="s">
        <v>7705</v>
      </c>
      <c r="F7333" s="0" t="s">
        <v>520</v>
      </c>
      <c r="G7333" s="0" t="n">
        <v>104</v>
      </c>
      <c r="H7333" s="0" t="s">
        <v>7657</v>
      </c>
      <c r="I7333" s="0" t="n">
        <v>58</v>
      </c>
      <c r="J7333" s="0" t="s">
        <v>7658</v>
      </c>
    </row>
    <row r="7334" customFormat="false" ht="12.8" hidden="false" customHeight="false" outlineLevel="0" collapsed="false">
      <c r="A7334" s="0" t="n">
        <f aca="false">1</f>
        <v>1</v>
      </c>
      <c r="C7334" s="0" t="s">
        <v>7655</v>
      </c>
      <c r="E7334" s="0" t="s">
        <v>7706</v>
      </c>
      <c r="F7334" s="0" t="s">
        <v>440</v>
      </c>
      <c r="G7334" s="0" t="n">
        <v>104</v>
      </c>
      <c r="H7334" s="0" t="s">
        <v>7657</v>
      </c>
      <c r="I7334" s="0" t="n">
        <v>58</v>
      </c>
      <c r="J7334" s="0" t="s">
        <v>7658</v>
      </c>
    </row>
    <row r="7335" customFormat="false" ht="12.8" hidden="false" customHeight="false" outlineLevel="0" collapsed="false">
      <c r="C7335" s="0" t="s">
        <v>7655</v>
      </c>
      <c r="E7335" s="0" t="s">
        <v>7707</v>
      </c>
      <c r="F7335" s="0" t="s">
        <v>71</v>
      </c>
      <c r="G7335" s="0" t="n">
        <v>104</v>
      </c>
      <c r="H7335" s="0" t="s">
        <v>7657</v>
      </c>
      <c r="I7335" s="0" t="n">
        <v>58</v>
      </c>
      <c r="J7335" s="0" t="s">
        <v>7658</v>
      </c>
    </row>
    <row r="7336" customFormat="false" ht="12.8" hidden="false" customHeight="false" outlineLevel="0" collapsed="false">
      <c r="A7336" s="0" t="n">
        <f aca="false">1</f>
        <v>1</v>
      </c>
      <c r="C7336" s="0" t="s">
        <v>7655</v>
      </c>
      <c r="E7336" s="0" t="s">
        <v>7708</v>
      </c>
      <c r="F7336" s="0" t="s">
        <v>432</v>
      </c>
      <c r="G7336" s="0" t="n">
        <v>104</v>
      </c>
      <c r="H7336" s="0" t="s">
        <v>7657</v>
      </c>
      <c r="I7336" s="0" t="n">
        <v>58</v>
      </c>
      <c r="J7336" s="0" t="s">
        <v>7658</v>
      </c>
    </row>
    <row r="7337" customFormat="false" ht="12.8" hidden="false" customHeight="false" outlineLevel="0" collapsed="false">
      <c r="C7337" s="0" t="s">
        <v>7655</v>
      </c>
      <c r="D7337" s="0" t="s">
        <v>7709</v>
      </c>
      <c r="G7337" s="0" t="n">
        <v>104</v>
      </c>
      <c r="H7337" s="0" t="s">
        <v>7657</v>
      </c>
      <c r="I7337" s="0" t="n">
        <v>58</v>
      </c>
      <c r="J7337" s="0" t="s">
        <v>7658</v>
      </c>
    </row>
    <row r="7338" customFormat="false" ht="12.8" hidden="false" customHeight="false" outlineLevel="0" collapsed="false">
      <c r="C7338" s="0" t="s">
        <v>7655</v>
      </c>
      <c r="D7338" s="0" t="s">
        <v>7710</v>
      </c>
      <c r="G7338" s="0" t="n">
        <v>104</v>
      </c>
      <c r="H7338" s="0" t="s">
        <v>7657</v>
      </c>
      <c r="I7338" s="0" t="n">
        <v>58</v>
      </c>
      <c r="J7338" s="0" t="s">
        <v>7658</v>
      </c>
    </row>
    <row r="7339" customFormat="false" ht="12.8" hidden="false" customHeight="false" outlineLevel="0" collapsed="false">
      <c r="C7339" s="0" t="s">
        <v>7655</v>
      </c>
      <c r="D7339" s="0" t="s">
        <v>7711</v>
      </c>
      <c r="G7339" s="0" t="n">
        <v>104</v>
      </c>
      <c r="H7339" s="0" t="s">
        <v>7657</v>
      </c>
      <c r="I7339" s="0" t="n">
        <v>58</v>
      </c>
      <c r="J7339" s="0" t="s">
        <v>7658</v>
      </c>
    </row>
    <row r="7340" customFormat="false" ht="12.8" hidden="false" customHeight="false" outlineLevel="0" collapsed="false">
      <c r="C7340" s="0" t="s">
        <v>7655</v>
      </c>
      <c r="D7340" s="0" t="s">
        <v>7712</v>
      </c>
      <c r="G7340" s="0" t="n">
        <v>104</v>
      </c>
      <c r="H7340" s="0" t="s">
        <v>7657</v>
      </c>
      <c r="I7340" s="0" t="n">
        <v>58</v>
      </c>
      <c r="J7340" s="0" t="s">
        <v>7658</v>
      </c>
    </row>
    <row r="7341" customFormat="false" ht="12.8" hidden="false" customHeight="false" outlineLevel="0" collapsed="false">
      <c r="B7341" s="0" t="s">
        <v>1415</v>
      </c>
      <c r="C7341" s="0" t="s">
        <v>7655</v>
      </c>
      <c r="D7341" s="0" t="s">
        <v>7713</v>
      </c>
      <c r="G7341" s="0" t="n">
        <v>104</v>
      </c>
      <c r="H7341" s="0" t="s">
        <v>7657</v>
      </c>
      <c r="I7341" s="0" t="n">
        <v>58</v>
      </c>
      <c r="J7341" s="0" t="s">
        <v>7658</v>
      </c>
    </row>
    <row r="7342" customFormat="false" ht="12.8" hidden="false" customHeight="false" outlineLevel="0" collapsed="false">
      <c r="C7342" s="0" t="s">
        <v>7655</v>
      </c>
      <c r="G7342" s="0" t="n">
        <v>104</v>
      </c>
      <c r="H7342" s="0" t="s">
        <v>7657</v>
      </c>
      <c r="I7342" s="0" t="n">
        <v>58</v>
      </c>
      <c r="J7342" s="0" t="s">
        <v>7658</v>
      </c>
    </row>
    <row r="7343" customFormat="false" ht="12.8" hidden="false" customHeight="false" outlineLevel="0" collapsed="false">
      <c r="C7343" s="0" t="s">
        <v>7655</v>
      </c>
      <c r="D7343" s="0" t="s">
        <v>7714</v>
      </c>
      <c r="G7343" s="0" t="n">
        <v>104</v>
      </c>
      <c r="H7343" s="0" t="s">
        <v>7657</v>
      </c>
      <c r="I7343" s="0" t="n">
        <v>58</v>
      </c>
      <c r="J7343" s="0" t="s">
        <v>7658</v>
      </c>
    </row>
    <row r="7344" customFormat="false" ht="12.8" hidden="false" customHeight="false" outlineLevel="0" collapsed="false">
      <c r="A7344" s="0" t="n">
        <f aca="false">1</f>
        <v>1</v>
      </c>
      <c r="C7344" s="0" t="s">
        <v>7715</v>
      </c>
      <c r="E7344" s="0" t="s">
        <v>7716</v>
      </c>
      <c r="F7344" s="0" t="s">
        <v>150</v>
      </c>
      <c r="G7344" s="0" t="n">
        <v>170</v>
      </c>
      <c r="H7344" s="0" t="s">
        <v>7717</v>
      </c>
      <c r="I7344" s="0" t="n">
        <v>90</v>
      </c>
      <c r="J7344" s="0" t="s">
        <v>7718</v>
      </c>
    </row>
    <row r="7345" customFormat="false" ht="12.8" hidden="false" customHeight="false" outlineLevel="0" collapsed="false">
      <c r="A7345" s="0" t="n">
        <f aca="false">1</f>
        <v>1</v>
      </c>
      <c r="C7345" s="0" t="s">
        <v>7715</v>
      </c>
      <c r="E7345" s="0" t="s">
        <v>7719</v>
      </c>
      <c r="F7345" s="0" t="s">
        <v>150</v>
      </c>
      <c r="G7345" s="0" t="n">
        <v>170</v>
      </c>
      <c r="H7345" s="0" t="s">
        <v>7717</v>
      </c>
      <c r="I7345" s="0" t="n">
        <v>90</v>
      </c>
      <c r="J7345" s="0" t="s">
        <v>7718</v>
      </c>
    </row>
    <row r="7346" customFormat="false" ht="12.8" hidden="false" customHeight="false" outlineLevel="0" collapsed="false">
      <c r="A7346" s="0" t="n">
        <f aca="false">1</f>
        <v>1</v>
      </c>
      <c r="C7346" s="0" t="s">
        <v>7715</v>
      </c>
      <c r="E7346" s="0" t="s">
        <v>7720</v>
      </c>
      <c r="F7346" s="0" t="s">
        <v>29</v>
      </c>
      <c r="G7346" s="0" t="n">
        <v>170</v>
      </c>
      <c r="H7346" s="0" t="s">
        <v>7717</v>
      </c>
      <c r="I7346" s="0" t="n">
        <v>90</v>
      </c>
      <c r="J7346" s="0" t="s">
        <v>7718</v>
      </c>
    </row>
    <row r="7347" customFormat="false" ht="12.8" hidden="false" customHeight="false" outlineLevel="0" collapsed="false">
      <c r="A7347" s="0" t="n">
        <f aca="false">1</f>
        <v>1</v>
      </c>
      <c r="C7347" s="0" t="s">
        <v>7715</v>
      </c>
      <c r="E7347" s="0" t="s">
        <v>7721</v>
      </c>
      <c r="F7347" s="0" t="s">
        <v>1607</v>
      </c>
      <c r="G7347" s="0" t="n">
        <v>170</v>
      </c>
      <c r="H7347" s="0" t="s">
        <v>7717</v>
      </c>
      <c r="I7347" s="0" t="n">
        <v>90</v>
      </c>
      <c r="J7347" s="0" t="s">
        <v>7718</v>
      </c>
    </row>
    <row r="7348" customFormat="false" ht="12.8" hidden="false" customHeight="false" outlineLevel="0" collapsed="false">
      <c r="C7348" s="0" t="s">
        <v>7715</v>
      </c>
      <c r="E7348" s="0" t="s">
        <v>7722</v>
      </c>
      <c r="F7348" s="0" t="s">
        <v>71</v>
      </c>
      <c r="G7348" s="0" t="n">
        <v>170</v>
      </c>
      <c r="H7348" s="0" t="s">
        <v>7717</v>
      </c>
      <c r="I7348" s="0" t="n">
        <v>90</v>
      </c>
      <c r="J7348" s="0" t="s">
        <v>7718</v>
      </c>
    </row>
    <row r="7349" customFormat="false" ht="12.8" hidden="false" customHeight="false" outlineLevel="0" collapsed="false">
      <c r="A7349" s="0" t="n">
        <f aca="false">1</f>
        <v>1</v>
      </c>
      <c r="C7349" s="0" t="s">
        <v>7715</v>
      </c>
      <c r="E7349" s="0" t="s">
        <v>7723</v>
      </c>
      <c r="F7349" s="0" t="s">
        <v>5140</v>
      </c>
      <c r="G7349" s="0" t="n">
        <v>170</v>
      </c>
      <c r="H7349" s="0" t="s">
        <v>7717</v>
      </c>
      <c r="I7349" s="0" t="n">
        <v>90</v>
      </c>
      <c r="J7349" s="0" t="s">
        <v>7718</v>
      </c>
    </row>
    <row r="7350" customFormat="false" ht="12.8" hidden="false" customHeight="false" outlineLevel="0" collapsed="false">
      <c r="A7350" s="0" t="n">
        <f aca="false">1</f>
        <v>1</v>
      </c>
      <c r="C7350" s="0" t="s">
        <v>7715</v>
      </c>
      <c r="E7350" s="0" t="s">
        <v>7724</v>
      </c>
      <c r="F7350" s="0" t="s">
        <v>29</v>
      </c>
      <c r="G7350" s="0" t="n">
        <v>170</v>
      </c>
      <c r="H7350" s="0" t="s">
        <v>7717</v>
      </c>
      <c r="I7350" s="0" t="n">
        <v>90</v>
      </c>
      <c r="J7350" s="0" t="s">
        <v>7718</v>
      </c>
    </row>
    <row r="7351" customFormat="false" ht="12.8" hidden="false" customHeight="false" outlineLevel="0" collapsed="false">
      <c r="A7351" s="0" t="n">
        <f aca="false">1</f>
        <v>1</v>
      </c>
      <c r="C7351" s="0" t="s">
        <v>7715</v>
      </c>
      <c r="E7351" s="0" t="s">
        <v>7725</v>
      </c>
      <c r="F7351" s="0" t="s">
        <v>150</v>
      </c>
      <c r="G7351" s="0" t="n">
        <v>170</v>
      </c>
      <c r="H7351" s="0" t="s">
        <v>7717</v>
      </c>
      <c r="I7351" s="0" t="n">
        <v>90</v>
      </c>
      <c r="J7351" s="0" t="s">
        <v>7718</v>
      </c>
    </row>
    <row r="7352" customFormat="false" ht="12.8" hidden="false" customHeight="false" outlineLevel="0" collapsed="false">
      <c r="A7352" s="0" t="n">
        <f aca="false">1</f>
        <v>1</v>
      </c>
      <c r="C7352" s="0" t="s">
        <v>7715</v>
      </c>
      <c r="E7352" s="0" t="s">
        <v>7726</v>
      </c>
      <c r="F7352" s="0" t="s">
        <v>29</v>
      </c>
      <c r="G7352" s="0" t="n">
        <v>170</v>
      </c>
      <c r="H7352" s="0" t="s">
        <v>7717</v>
      </c>
      <c r="I7352" s="0" t="n">
        <v>90</v>
      </c>
      <c r="J7352" s="0" t="s">
        <v>7718</v>
      </c>
    </row>
    <row r="7353" customFormat="false" ht="12.8" hidden="false" customHeight="false" outlineLevel="0" collapsed="false">
      <c r="A7353" s="0" t="n">
        <f aca="false">1</f>
        <v>1</v>
      </c>
      <c r="C7353" s="0" t="s">
        <v>7715</v>
      </c>
      <c r="E7353" s="0" t="s">
        <v>7727</v>
      </c>
      <c r="F7353" s="0" t="s">
        <v>150</v>
      </c>
      <c r="G7353" s="0" t="n">
        <v>170</v>
      </c>
      <c r="H7353" s="0" t="s">
        <v>7717</v>
      </c>
      <c r="I7353" s="0" t="n">
        <v>90</v>
      </c>
      <c r="J7353" s="0" t="s">
        <v>7718</v>
      </c>
    </row>
    <row r="7354" customFormat="false" ht="12.8" hidden="false" customHeight="false" outlineLevel="0" collapsed="false">
      <c r="A7354" s="0" t="n">
        <f aca="false">1</f>
        <v>1</v>
      </c>
      <c r="C7354" s="0" t="s">
        <v>7715</v>
      </c>
      <c r="E7354" s="0" t="s">
        <v>7728</v>
      </c>
      <c r="F7354" s="0" t="s">
        <v>29</v>
      </c>
      <c r="G7354" s="0" t="n">
        <v>170</v>
      </c>
      <c r="H7354" s="0" t="s">
        <v>7717</v>
      </c>
      <c r="I7354" s="0" t="n">
        <v>90</v>
      </c>
      <c r="J7354" s="0" t="s">
        <v>7718</v>
      </c>
    </row>
    <row r="7355" customFormat="false" ht="12.8" hidden="false" customHeight="false" outlineLevel="0" collapsed="false">
      <c r="A7355" s="0" t="n">
        <f aca="false">1</f>
        <v>1</v>
      </c>
      <c r="C7355" s="0" t="s">
        <v>7715</v>
      </c>
      <c r="E7355" s="0" t="s">
        <v>7729</v>
      </c>
      <c r="F7355" s="0" t="s">
        <v>150</v>
      </c>
      <c r="G7355" s="0" t="n">
        <v>170</v>
      </c>
      <c r="H7355" s="0" t="s">
        <v>7717</v>
      </c>
      <c r="I7355" s="0" t="n">
        <v>90</v>
      </c>
      <c r="J7355" s="0" t="s">
        <v>7718</v>
      </c>
    </row>
    <row r="7356" customFormat="false" ht="12.8" hidden="false" customHeight="false" outlineLevel="0" collapsed="false">
      <c r="A7356" s="0" t="n">
        <f aca="false">1</f>
        <v>1</v>
      </c>
      <c r="C7356" s="0" t="s">
        <v>7715</v>
      </c>
      <c r="E7356" s="0" t="s">
        <v>7730</v>
      </c>
      <c r="F7356" s="0" t="s">
        <v>5140</v>
      </c>
      <c r="G7356" s="0" t="n">
        <v>170</v>
      </c>
      <c r="H7356" s="0" t="s">
        <v>7717</v>
      </c>
      <c r="I7356" s="0" t="n">
        <v>90</v>
      </c>
      <c r="J7356" s="0" t="s">
        <v>7718</v>
      </c>
    </row>
    <row r="7357" customFormat="false" ht="12.8" hidden="false" customHeight="false" outlineLevel="0" collapsed="false">
      <c r="A7357" s="0" t="n">
        <f aca="false">1</f>
        <v>1</v>
      </c>
      <c r="C7357" s="0" t="s">
        <v>7715</v>
      </c>
      <c r="E7357" s="0" t="s">
        <v>7731</v>
      </c>
      <c r="F7357" s="0" t="s">
        <v>7732</v>
      </c>
      <c r="G7357" s="0" t="n">
        <v>170</v>
      </c>
      <c r="H7357" s="0" t="s">
        <v>7717</v>
      </c>
      <c r="I7357" s="0" t="n">
        <v>90</v>
      </c>
      <c r="J7357" s="0" t="s">
        <v>7718</v>
      </c>
    </row>
    <row r="7358" customFormat="false" ht="12.8" hidden="false" customHeight="false" outlineLevel="0" collapsed="false">
      <c r="A7358" s="0" t="n">
        <f aca="false">1</f>
        <v>1</v>
      </c>
      <c r="C7358" s="0" t="s">
        <v>7715</v>
      </c>
      <c r="E7358" s="0" t="s">
        <v>7733</v>
      </c>
      <c r="F7358" s="0" t="s">
        <v>150</v>
      </c>
      <c r="G7358" s="0" t="n">
        <v>170</v>
      </c>
      <c r="H7358" s="0" t="s">
        <v>7717</v>
      </c>
      <c r="I7358" s="0" t="n">
        <v>90</v>
      </c>
      <c r="J7358" s="0" t="s">
        <v>7718</v>
      </c>
    </row>
    <row r="7359" customFormat="false" ht="12.8" hidden="false" customHeight="false" outlineLevel="0" collapsed="false">
      <c r="A7359" s="0" t="n">
        <f aca="false">1</f>
        <v>1</v>
      </c>
      <c r="C7359" s="0" t="s">
        <v>7715</v>
      </c>
      <c r="E7359" s="0" t="s">
        <v>7734</v>
      </c>
      <c r="F7359" s="0" t="s">
        <v>150</v>
      </c>
      <c r="G7359" s="0" t="n">
        <v>170</v>
      </c>
      <c r="H7359" s="0" t="s">
        <v>7717</v>
      </c>
      <c r="I7359" s="0" t="n">
        <v>90</v>
      </c>
      <c r="J7359" s="0" t="s">
        <v>7718</v>
      </c>
    </row>
    <row r="7360" customFormat="false" ht="12.8" hidden="false" customHeight="false" outlineLevel="0" collapsed="false">
      <c r="A7360" s="0" t="n">
        <f aca="false">1</f>
        <v>1</v>
      </c>
      <c r="C7360" s="0" t="s">
        <v>7715</v>
      </c>
      <c r="E7360" s="0" t="s">
        <v>7735</v>
      </c>
      <c r="F7360" s="0" t="s">
        <v>3444</v>
      </c>
      <c r="G7360" s="0" t="n">
        <v>170</v>
      </c>
      <c r="H7360" s="0" t="s">
        <v>7717</v>
      </c>
      <c r="I7360" s="0" t="n">
        <v>90</v>
      </c>
      <c r="J7360" s="0" t="s">
        <v>7718</v>
      </c>
    </row>
    <row r="7361" customFormat="false" ht="12.8" hidden="false" customHeight="false" outlineLevel="0" collapsed="false">
      <c r="A7361" s="0" t="n">
        <f aca="false">1</f>
        <v>1</v>
      </c>
      <c r="C7361" s="0" t="s">
        <v>7715</v>
      </c>
      <c r="E7361" s="0" t="s">
        <v>7736</v>
      </c>
      <c r="F7361" s="0" t="s">
        <v>5140</v>
      </c>
      <c r="G7361" s="0" t="n">
        <v>170</v>
      </c>
      <c r="H7361" s="0" t="s">
        <v>7717</v>
      </c>
      <c r="I7361" s="0" t="n">
        <v>90</v>
      </c>
      <c r="J7361" s="0" t="s">
        <v>7718</v>
      </c>
    </row>
    <row r="7362" customFormat="false" ht="12.8" hidden="false" customHeight="false" outlineLevel="0" collapsed="false">
      <c r="A7362" s="0" t="n">
        <f aca="false">1</f>
        <v>1</v>
      </c>
      <c r="C7362" s="0" t="s">
        <v>7715</v>
      </c>
      <c r="E7362" s="0" t="s">
        <v>7737</v>
      </c>
      <c r="F7362" s="0" t="s">
        <v>5140</v>
      </c>
      <c r="G7362" s="0" t="n">
        <v>170</v>
      </c>
      <c r="H7362" s="0" t="s">
        <v>7717</v>
      </c>
      <c r="I7362" s="0" t="n">
        <v>90</v>
      </c>
      <c r="J7362" s="0" t="s">
        <v>7718</v>
      </c>
    </row>
    <row r="7363" customFormat="false" ht="12.8" hidden="false" customHeight="false" outlineLevel="0" collapsed="false">
      <c r="A7363" s="0" t="n">
        <f aca="false">1</f>
        <v>1</v>
      </c>
      <c r="C7363" s="0" t="s">
        <v>7715</v>
      </c>
      <c r="E7363" s="0" t="s">
        <v>7738</v>
      </c>
      <c r="F7363" s="0" t="s">
        <v>51</v>
      </c>
      <c r="G7363" s="0" t="n">
        <v>170</v>
      </c>
      <c r="H7363" s="0" t="s">
        <v>7717</v>
      </c>
      <c r="I7363" s="0" t="n">
        <v>90</v>
      </c>
      <c r="J7363" s="0" t="s">
        <v>7718</v>
      </c>
    </row>
    <row r="7364" customFormat="false" ht="12.8" hidden="false" customHeight="false" outlineLevel="0" collapsed="false">
      <c r="A7364" s="0" t="n">
        <f aca="false">1</f>
        <v>1</v>
      </c>
      <c r="C7364" s="0" t="s">
        <v>7715</v>
      </c>
      <c r="E7364" s="0" t="s">
        <v>7739</v>
      </c>
      <c r="F7364" s="0" t="s">
        <v>51</v>
      </c>
      <c r="G7364" s="0" t="n">
        <v>170</v>
      </c>
      <c r="H7364" s="0" t="s">
        <v>7717</v>
      </c>
      <c r="I7364" s="0" t="n">
        <v>90</v>
      </c>
      <c r="J7364" s="0" t="s">
        <v>7718</v>
      </c>
    </row>
    <row r="7365" customFormat="false" ht="12.8" hidden="false" customHeight="false" outlineLevel="0" collapsed="false">
      <c r="A7365" s="0" t="n">
        <f aca="false">1</f>
        <v>1</v>
      </c>
      <c r="C7365" s="0" t="s">
        <v>7715</v>
      </c>
      <c r="E7365" s="0" t="s">
        <v>7740</v>
      </c>
      <c r="F7365" s="0" t="s">
        <v>29</v>
      </c>
      <c r="G7365" s="0" t="n">
        <v>170</v>
      </c>
      <c r="H7365" s="0" t="s">
        <v>7717</v>
      </c>
      <c r="I7365" s="0" t="n">
        <v>90</v>
      </c>
      <c r="J7365" s="0" t="s">
        <v>7718</v>
      </c>
    </row>
    <row r="7366" customFormat="false" ht="12.8" hidden="false" customHeight="false" outlineLevel="0" collapsed="false">
      <c r="A7366" s="0" t="n">
        <f aca="false">1</f>
        <v>1</v>
      </c>
      <c r="C7366" s="0" t="s">
        <v>7715</v>
      </c>
      <c r="E7366" s="0" t="s">
        <v>7741</v>
      </c>
      <c r="F7366" s="0" t="s">
        <v>3444</v>
      </c>
      <c r="G7366" s="0" t="n">
        <v>170</v>
      </c>
      <c r="H7366" s="0" t="s">
        <v>7717</v>
      </c>
      <c r="I7366" s="0" t="n">
        <v>90</v>
      </c>
      <c r="J7366" s="0" t="s">
        <v>7718</v>
      </c>
    </row>
    <row r="7367" customFormat="false" ht="12.8" hidden="false" customHeight="false" outlineLevel="0" collapsed="false">
      <c r="A7367" s="0" t="n">
        <f aca="false">1</f>
        <v>1</v>
      </c>
      <c r="C7367" s="0" t="s">
        <v>7715</v>
      </c>
      <c r="E7367" s="0" t="s">
        <v>7742</v>
      </c>
      <c r="F7367" s="0" t="s">
        <v>5140</v>
      </c>
      <c r="G7367" s="0" t="n">
        <v>170</v>
      </c>
      <c r="H7367" s="0" t="s">
        <v>7717</v>
      </c>
      <c r="I7367" s="0" t="n">
        <v>90</v>
      </c>
      <c r="J7367" s="0" t="s">
        <v>7718</v>
      </c>
    </row>
    <row r="7368" customFormat="false" ht="12.8" hidden="false" customHeight="false" outlineLevel="0" collapsed="false">
      <c r="A7368" s="0" t="n">
        <f aca="false">1</f>
        <v>1</v>
      </c>
      <c r="C7368" s="0" t="s">
        <v>7715</v>
      </c>
      <c r="E7368" s="0" t="s">
        <v>7743</v>
      </c>
      <c r="F7368" s="0" t="s">
        <v>150</v>
      </c>
      <c r="G7368" s="0" t="n">
        <v>170</v>
      </c>
      <c r="H7368" s="0" t="s">
        <v>7717</v>
      </c>
      <c r="I7368" s="0" t="n">
        <v>90</v>
      </c>
      <c r="J7368" s="0" t="s">
        <v>7718</v>
      </c>
    </row>
    <row r="7369" customFormat="false" ht="12.8" hidden="false" customHeight="false" outlineLevel="0" collapsed="false">
      <c r="A7369" s="0" t="n">
        <f aca="false">1</f>
        <v>1</v>
      </c>
      <c r="C7369" s="0" t="s">
        <v>7715</v>
      </c>
      <c r="E7369" s="0" t="s">
        <v>7744</v>
      </c>
      <c r="F7369" s="0" t="s">
        <v>5140</v>
      </c>
      <c r="G7369" s="0" t="n">
        <v>170</v>
      </c>
      <c r="H7369" s="0" t="s">
        <v>7717</v>
      </c>
      <c r="I7369" s="0" t="n">
        <v>90</v>
      </c>
      <c r="J7369" s="0" t="s">
        <v>7718</v>
      </c>
    </row>
    <row r="7370" customFormat="false" ht="12.8" hidden="false" customHeight="false" outlineLevel="0" collapsed="false">
      <c r="C7370" s="0" t="s">
        <v>7715</v>
      </c>
      <c r="E7370" s="0" t="s">
        <v>7745</v>
      </c>
      <c r="G7370" s="0" t="n">
        <v>170</v>
      </c>
      <c r="H7370" s="0" t="s">
        <v>7717</v>
      </c>
      <c r="I7370" s="0" t="n">
        <v>90</v>
      </c>
      <c r="J7370" s="0" t="s">
        <v>7718</v>
      </c>
    </row>
    <row r="7371" customFormat="false" ht="12.8" hidden="false" customHeight="false" outlineLevel="0" collapsed="false">
      <c r="A7371" s="0" t="n">
        <f aca="false">1</f>
        <v>1</v>
      </c>
      <c r="C7371" s="0" t="s">
        <v>7715</v>
      </c>
      <c r="E7371" s="0" t="s">
        <v>7746</v>
      </c>
      <c r="F7371" s="0" t="s">
        <v>392</v>
      </c>
      <c r="G7371" s="0" t="n">
        <v>170</v>
      </c>
      <c r="H7371" s="0" t="s">
        <v>7717</v>
      </c>
      <c r="I7371" s="0" t="n">
        <v>90</v>
      </c>
      <c r="J7371" s="0" t="s">
        <v>7718</v>
      </c>
    </row>
    <row r="7372" customFormat="false" ht="12.8" hidden="false" customHeight="false" outlineLevel="0" collapsed="false">
      <c r="A7372" s="0" t="n">
        <f aca="false">1</f>
        <v>1</v>
      </c>
      <c r="C7372" s="0" t="s">
        <v>7715</v>
      </c>
      <c r="E7372" s="0" t="s">
        <v>7747</v>
      </c>
      <c r="F7372" s="0" t="s">
        <v>150</v>
      </c>
      <c r="G7372" s="0" t="n">
        <v>170</v>
      </c>
      <c r="H7372" s="0" t="s">
        <v>7717</v>
      </c>
      <c r="I7372" s="0" t="n">
        <v>90</v>
      </c>
      <c r="J7372" s="0" t="s">
        <v>7718</v>
      </c>
    </row>
    <row r="7373" customFormat="false" ht="12.8" hidden="false" customHeight="false" outlineLevel="0" collapsed="false">
      <c r="A7373" s="0" t="n">
        <f aca="false">1</f>
        <v>1</v>
      </c>
      <c r="C7373" s="0" t="s">
        <v>7715</v>
      </c>
      <c r="E7373" s="0" t="s">
        <v>7748</v>
      </c>
      <c r="F7373" s="0" t="s">
        <v>150</v>
      </c>
      <c r="G7373" s="0" t="n">
        <v>170</v>
      </c>
      <c r="H7373" s="0" t="s">
        <v>7717</v>
      </c>
      <c r="I7373" s="0" t="n">
        <v>90</v>
      </c>
      <c r="J7373" s="0" t="s">
        <v>7718</v>
      </c>
    </row>
    <row r="7374" customFormat="false" ht="12.8" hidden="false" customHeight="false" outlineLevel="0" collapsed="false">
      <c r="A7374" s="0" t="n">
        <f aca="false">1</f>
        <v>1</v>
      </c>
      <c r="C7374" s="0" t="s">
        <v>7715</v>
      </c>
      <c r="E7374" s="0" t="s">
        <v>7749</v>
      </c>
      <c r="F7374" s="0" t="s">
        <v>3717</v>
      </c>
      <c r="G7374" s="0" t="n">
        <v>170</v>
      </c>
      <c r="H7374" s="0" t="s">
        <v>7717</v>
      </c>
      <c r="I7374" s="0" t="n">
        <v>90</v>
      </c>
      <c r="J7374" s="0" t="s">
        <v>7718</v>
      </c>
    </row>
    <row r="7375" customFormat="false" ht="12.8" hidden="false" customHeight="false" outlineLevel="0" collapsed="false">
      <c r="C7375" s="0" t="s">
        <v>7715</v>
      </c>
      <c r="E7375" s="0" t="s">
        <v>7750</v>
      </c>
      <c r="F7375" s="0" t="s">
        <v>1186</v>
      </c>
      <c r="G7375" s="0" t="n">
        <v>170</v>
      </c>
      <c r="H7375" s="0" t="s">
        <v>7717</v>
      </c>
      <c r="I7375" s="0" t="n">
        <v>90</v>
      </c>
      <c r="J7375" s="0" t="s">
        <v>7718</v>
      </c>
    </row>
    <row r="7376" customFormat="false" ht="12.8" hidden="false" customHeight="false" outlineLevel="0" collapsed="false">
      <c r="A7376" s="0" t="n">
        <f aca="false">1</f>
        <v>1</v>
      </c>
      <c r="C7376" s="0" t="s">
        <v>7715</v>
      </c>
      <c r="E7376" s="0" t="s">
        <v>7751</v>
      </c>
      <c r="F7376" s="0" t="s">
        <v>5140</v>
      </c>
      <c r="G7376" s="0" t="n">
        <v>170</v>
      </c>
      <c r="H7376" s="0" t="s">
        <v>7717</v>
      </c>
      <c r="I7376" s="0" t="n">
        <v>90</v>
      </c>
      <c r="J7376" s="0" t="s">
        <v>7718</v>
      </c>
    </row>
    <row r="7377" customFormat="false" ht="12.8" hidden="false" customHeight="false" outlineLevel="0" collapsed="false">
      <c r="A7377" s="0" t="n">
        <f aca="false">1</f>
        <v>1</v>
      </c>
      <c r="C7377" s="0" t="s">
        <v>7715</v>
      </c>
      <c r="E7377" s="0" t="s">
        <v>7752</v>
      </c>
      <c r="F7377" s="0" t="s">
        <v>3844</v>
      </c>
      <c r="G7377" s="0" t="n">
        <v>170</v>
      </c>
      <c r="H7377" s="0" t="s">
        <v>7717</v>
      </c>
      <c r="I7377" s="0" t="n">
        <v>90</v>
      </c>
      <c r="J7377" s="0" t="s">
        <v>7718</v>
      </c>
    </row>
    <row r="7378" customFormat="false" ht="12.8" hidden="false" customHeight="false" outlineLevel="0" collapsed="false">
      <c r="A7378" s="0" t="n">
        <f aca="false">1</f>
        <v>1</v>
      </c>
      <c r="C7378" s="0" t="s">
        <v>7715</v>
      </c>
      <c r="E7378" s="0" t="s">
        <v>7753</v>
      </c>
      <c r="F7378" s="0" t="s">
        <v>150</v>
      </c>
      <c r="G7378" s="0" t="n">
        <v>170</v>
      </c>
      <c r="H7378" s="0" t="s">
        <v>7717</v>
      </c>
      <c r="I7378" s="0" t="n">
        <v>90</v>
      </c>
      <c r="J7378" s="0" t="s">
        <v>7718</v>
      </c>
    </row>
    <row r="7379" customFormat="false" ht="12.8" hidden="false" customHeight="false" outlineLevel="0" collapsed="false">
      <c r="A7379" s="0" t="n">
        <f aca="false">1</f>
        <v>1</v>
      </c>
      <c r="C7379" s="0" t="s">
        <v>7715</v>
      </c>
      <c r="E7379" s="0" t="s">
        <v>7754</v>
      </c>
      <c r="F7379" s="0" t="s">
        <v>150</v>
      </c>
      <c r="G7379" s="0" t="n">
        <v>170</v>
      </c>
      <c r="H7379" s="0" t="s">
        <v>7717</v>
      </c>
      <c r="I7379" s="0" t="n">
        <v>90</v>
      </c>
      <c r="J7379" s="0" t="s">
        <v>7718</v>
      </c>
    </row>
    <row r="7380" customFormat="false" ht="12.8" hidden="false" customHeight="false" outlineLevel="0" collapsed="false">
      <c r="A7380" s="0" t="n">
        <f aca="false">1</f>
        <v>1</v>
      </c>
      <c r="C7380" s="0" t="s">
        <v>7715</v>
      </c>
      <c r="E7380" s="0" t="s">
        <v>7755</v>
      </c>
      <c r="F7380" s="0" t="s">
        <v>150</v>
      </c>
      <c r="G7380" s="0" t="n">
        <v>170</v>
      </c>
      <c r="H7380" s="0" t="s">
        <v>7717</v>
      </c>
      <c r="I7380" s="0" t="n">
        <v>90</v>
      </c>
      <c r="J7380" s="0" t="s">
        <v>7718</v>
      </c>
    </row>
    <row r="7381" customFormat="false" ht="12.8" hidden="false" customHeight="false" outlineLevel="0" collapsed="false">
      <c r="A7381" s="0" t="n">
        <f aca="false">1</f>
        <v>1</v>
      </c>
      <c r="C7381" s="0" t="s">
        <v>7715</v>
      </c>
      <c r="E7381" s="0" t="s">
        <v>7756</v>
      </c>
      <c r="F7381" s="0" t="s">
        <v>5140</v>
      </c>
      <c r="G7381" s="0" t="n">
        <v>170</v>
      </c>
      <c r="H7381" s="0" t="s">
        <v>7717</v>
      </c>
      <c r="I7381" s="0" t="n">
        <v>90</v>
      </c>
      <c r="J7381" s="0" t="s">
        <v>7718</v>
      </c>
    </row>
    <row r="7382" customFormat="false" ht="12.8" hidden="false" customHeight="false" outlineLevel="0" collapsed="false">
      <c r="A7382" s="0" t="n">
        <f aca="false">1</f>
        <v>1</v>
      </c>
      <c r="C7382" s="0" t="s">
        <v>7715</v>
      </c>
      <c r="E7382" s="0" t="s">
        <v>7757</v>
      </c>
      <c r="F7382" s="0" t="s">
        <v>2720</v>
      </c>
      <c r="G7382" s="0" t="n">
        <v>170</v>
      </c>
      <c r="H7382" s="0" t="s">
        <v>7717</v>
      </c>
      <c r="I7382" s="0" t="n">
        <v>90</v>
      </c>
      <c r="J7382" s="0" t="s">
        <v>7718</v>
      </c>
    </row>
    <row r="7383" customFormat="false" ht="12.8" hidden="false" customHeight="false" outlineLevel="0" collapsed="false">
      <c r="A7383" s="0" t="n">
        <f aca="false">1</f>
        <v>1</v>
      </c>
      <c r="C7383" s="0" t="s">
        <v>7715</v>
      </c>
      <c r="E7383" s="0" t="s">
        <v>7758</v>
      </c>
      <c r="F7383" s="0" t="s">
        <v>254</v>
      </c>
      <c r="G7383" s="0" t="n">
        <v>170</v>
      </c>
      <c r="H7383" s="0" t="s">
        <v>7717</v>
      </c>
      <c r="I7383" s="0" t="n">
        <v>90</v>
      </c>
      <c r="J7383" s="0" t="s">
        <v>7718</v>
      </c>
    </row>
    <row r="7384" customFormat="false" ht="12.8" hidden="false" customHeight="false" outlineLevel="0" collapsed="false">
      <c r="A7384" s="0" t="n">
        <f aca="false">1</f>
        <v>1</v>
      </c>
      <c r="C7384" s="0" t="s">
        <v>7715</v>
      </c>
      <c r="E7384" s="0" t="s">
        <v>7759</v>
      </c>
      <c r="F7384" s="0" t="s">
        <v>5140</v>
      </c>
      <c r="G7384" s="0" t="n">
        <v>170</v>
      </c>
      <c r="H7384" s="0" t="s">
        <v>7717</v>
      </c>
      <c r="I7384" s="0" t="n">
        <v>90</v>
      </c>
      <c r="J7384" s="0" t="s">
        <v>7718</v>
      </c>
    </row>
    <row r="7385" customFormat="false" ht="12.8" hidden="false" customHeight="false" outlineLevel="0" collapsed="false">
      <c r="A7385" s="0" t="n">
        <f aca="false">1</f>
        <v>1</v>
      </c>
      <c r="C7385" s="0" t="s">
        <v>7715</v>
      </c>
      <c r="E7385" s="0" t="s">
        <v>7760</v>
      </c>
      <c r="F7385" s="0" t="s">
        <v>150</v>
      </c>
      <c r="G7385" s="0" t="n">
        <v>170</v>
      </c>
      <c r="H7385" s="0" t="s">
        <v>7717</v>
      </c>
      <c r="I7385" s="0" t="n">
        <v>90</v>
      </c>
      <c r="J7385" s="0" t="s">
        <v>7718</v>
      </c>
    </row>
    <row r="7386" customFormat="false" ht="12.8" hidden="false" customHeight="false" outlineLevel="0" collapsed="false">
      <c r="A7386" s="0" t="n">
        <f aca="false">1</f>
        <v>1</v>
      </c>
      <c r="C7386" s="0" t="s">
        <v>7715</v>
      </c>
      <c r="E7386" s="0" t="s">
        <v>7761</v>
      </c>
      <c r="F7386" s="0" t="s">
        <v>150</v>
      </c>
      <c r="G7386" s="0" t="n">
        <v>170</v>
      </c>
      <c r="H7386" s="0" t="s">
        <v>7717</v>
      </c>
      <c r="I7386" s="0" t="n">
        <v>90</v>
      </c>
      <c r="J7386" s="0" t="s">
        <v>7718</v>
      </c>
    </row>
    <row r="7387" customFormat="false" ht="12.8" hidden="false" customHeight="false" outlineLevel="0" collapsed="false">
      <c r="A7387" s="0" t="n">
        <f aca="false">1</f>
        <v>1</v>
      </c>
      <c r="C7387" s="0" t="s">
        <v>7715</v>
      </c>
      <c r="E7387" s="0" t="s">
        <v>7762</v>
      </c>
      <c r="F7387" s="0" t="s">
        <v>150</v>
      </c>
      <c r="G7387" s="0" t="n">
        <v>170</v>
      </c>
      <c r="H7387" s="0" t="s">
        <v>7717</v>
      </c>
      <c r="I7387" s="0" t="n">
        <v>90</v>
      </c>
      <c r="J7387" s="0" t="s">
        <v>7718</v>
      </c>
    </row>
    <row r="7388" customFormat="false" ht="12.8" hidden="false" customHeight="false" outlineLevel="0" collapsed="false">
      <c r="A7388" s="0" t="n">
        <f aca="false">1</f>
        <v>1</v>
      </c>
      <c r="C7388" s="0" t="s">
        <v>7715</v>
      </c>
      <c r="E7388" s="0" t="s">
        <v>7763</v>
      </c>
      <c r="F7388" s="0" t="s">
        <v>3747</v>
      </c>
      <c r="G7388" s="0" t="n">
        <v>170</v>
      </c>
      <c r="H7388" s="0" t="s">
        <v>7717</v>
      </c>
      <c r="I7388" s="0" t="n">
        <v>90</v>
      </c>
      <c r="J7388" s="0" t="s">
        <v>7718</v>
      </c>
    </row>
    <row r="7389" customFormat="false" ht="12.8" hidden="false" customHeight="false" outlineLevel="0" collapsed="false">
      <c r="A7389" s="0" t="n">
        <f aca="false">1</f>
        <v>1</v>
      </c>
      <c r="C7389" s="0" t="s">
        <v>7715</v>
      </c>
      <c r="E7389" s="0" t="s">
        <v>7764</v>
      </c>
      <c r="F7389" s="0" t="s">
        <v>51</v>
      </c>
      <c r="G7389" s="0" t="n">
        <v>170</v>
      </c>
      <c r="H7389" s="0" t="s">
        <v>7717</v>
      </c>
      <c r="I7389" s="0" t="n">
        <v>90</v>
      </c>
      <c r="J7389" s="0" t="s">
        <v>7718</v>
      </c>
    </row>
    <row r="7390" customFormat="false" ht="12.8" hidden="false" customHeight="false" outlineLevel="0" collapsed="false">
      <c r="A7390" s="0" t="n">
        <f aca="false">1</f>
        <v>1</v>
      </c>
      <c r="C7390" s="0" t="s">
        <v>7715</v>
      </c>
      <c r="E7390" s="0" t="s">
        <v>7765</v>
      </c>
      <c r="F7390" s="0" t="s">
        <v>5140</v>
      </c>
      <c r="G7390" s="0" t="n">
        <v>170</v>
      </c>
      <c r="H7390" s="0" t="s">
        <v>7717</v>
      </c>
      <c r="I7390" s="0" t="n">
        <v>90</v>
      </c>
      <c r="J7390" s="0" t="s">
        <v>7718</v>
      </c>
    </row>
    <row r="7391" customFormat="false" ht="12.8" hidden="false" customHeight="false" outlineLevel="0" collapsed="false">
      <c r="A7391" s="0" t="n">
        <f aca="false">1</f>
        <v>1</v>
      </c>
      <c r="C7391" s="0" t="s">
        <v>7715</v>
      </c>
      <c r="E7391" s="0" t="s">
        <v>7766</v>
      </c>
      <c r="F7391" s="0" t="s">
        <v>5140</v>
      </c>
      <c r="G7391" s="0" t="n">
        <v>170</v>
      </c>
      <c r="H7391" s="0" t="s">
        <v>7717</v>
      </c>
      <c r="I7391" s="0" t="n">
        <v>90</v>
      </c>
      <c r="J7391" s="0" t="s">
        <v>7718</v>
      </c>
    </row>
    <row r="7392" customFormat="false" ht="12.8" hidden="false" customHeight="false" outlineLevel="0" collapsed="false">
      <c r="A7392" s="0" t="n">
        <f aca="false">1</f>
        <v>1</v>
      </c>
      <c r="C7392" s="0" t="s">
        <v>7715</v>
      </c>
      <c r="E7392" s="0" t="s">
        <v>7767</v>
      </c>
      <c r="F7392" s="0" t="s">
        <v>5140</v>
      </c>
      <c r="G7392" s="0" t="n">
        <v>170</v>
      </c>
      <c r="H7392" s="0" t="s">
        <v>7717</v>
      </c>
      <c r="I7392" s="0" t="n">
        <v>90</v>
      </c>
      <c r="J7392" s="0" t="s">
        <v>7718</v>
      </c>
    </row>
    <row r="7393" customFormat="false" ht="12.8" hidden="false" customHeight="false" outlineLevel="0" collapsed="false">
      <c r="A7393" s="0" t="n">
        <f aca="false">1</f>
        <v>1</v>
      </c>
      <c r="C7393" s="0" t="s">
        <v>7715</v>
      </c>
      <c r="E7393" s="0" t="s">
        <v>7768</v>
      </c>
      <c r="F7393" s="0" t="s">
        <v>150</v>
      </c>
      <c r="G7393" s="0" t="n">
        <v>170</v>
      </c>
      <c r="H7393" s="0" t="s">
        <v>7717</v>
      </c>
      <c r="I7393" s="0" t="n">
        <v>90</v>
      </c>
      <c r="J7393" s="0" t="s">
        <v>7718</v>
      </c>
    </row>
    <row r="7394" customFormat="false" ht="12.8" hidden="false" customHeight="false" outlineLevel="0" collapsed="false">
      <c r="A7394" s="0" t="n">
        <f aca="false">1</f>
        <v>1</v>
      </c>
      <c r="C7394" s="0" t="s">
        <v>7715</v>
      </c>
      <c r="E7394" s="0" t="s">
        <v>7769</v>
      </c>
      <c r="F7394" s="0" t="s">
        <v>51</v>
      </c>
      <c r="G7394" s="0" t="n">
        <v>170</v>
      </c>
      <c r="H7394" s="0" t="s">
        <v>7717</v>
      </c>
      <c r="I7394" s="0" t="n">
        <v>90</v>
      </c>
      <c r="J7394" s="0" t="s">
        <v>7718</v>
      </c>
    </row>
    <row r="7395" customFormat="false" ht="12.8" hidden="false" customHeight="false" outlineLevel="0" collapsed="false">
      <c r="A7395" s="0" t="n">
        <f aca="false">1</f>
        <v>1</v>
      </c>
      <c r="C7395" s="0" t="s">
        <v>7715</v>
      </c>
      <c r="E7395" s="0" t="s">
        <v>7770</v>
      </c>
      <c r="F7395" s="0" t="s">
        <v>148</v>
      </c>
      <c r="G7395" s="0" t="n">
        <v>170</v>
      </c>
      <c r="H7395" s="0" t="s">
        <v>7717</v>
      </c>
      <c r="I7395" s="0" t="n">
        <v>90</v>
      </c>
      <c r="J7395" s="0" t="s">
        <v>7718</v>
      </c>
    </row>
    <row r="7396" customFormat="false" ht="12.8" hidden="false" customHeight="false" outlineLevel="0" collapsed="false">
      <c r="A7396" s="0" t="n">
        <f aca="false">1</f>
        <v>1</v>
      </c>
      <c r="C7396" s="0" t="s">
        <v>7715</v>
      </c>
      <c r="E7396" s="0" t="s">
        <v>7771</v>
      </c>
      <c r="F7396" s="0" t="s">
        <v>29</v>
      </c>
      <c r="G7396" s="0" t="n">
        <v>170</v>
      </c>
      <c r="H7396" s="0" t="s">
        <v>7717</v>
      </c>
      <c r="I7396" s="0" t="n">
        <v>90</v>
      </c>
      <c r="J7396" s="0" t="s">
        <v>7718</v>
      </c>
    </row>
    <row r="7397" customFormat="false" ht="12.8" hidden="false" customHeight="false" outlineLevel="0" collapsed="false">
      <c r="A7397" s="0" t="n">
        <f aca="false">1</f>
        <v>1</v>
      </c>
      <c r="C7397" s="0" t="s">
        <v>7715</v>
      </c>
      <c r="E7397" s="0" t="s">
        <v>7772</v>
      </c>
      <c r="F7397" s="0" t="s">
        <v>150</v>
      </c>
      <c r="G7397" s="0" t="n">
        <v>170</v>
      </c>
      <c r="H7397" s="0" t="s">
        <v>7717</v>
      </c>
      <c r="I7397" s="0" t="n">
        <v>90</v>
      </c>
      <c r="J7397" s="0" t="s">
        <v>7718</v>
      </c>
    </row>
    <row r="7398" customFormat="false" ht="12.8" hidden="false" customHeight="false" outlineLevel="0" collapsed="false">
      <c r="A7398" s="0" t="n">
        <f aca="false">1</f>
        <v>1</v>
      </c>
      <c r="C7398" s="0" t="s">
        <v>7715</v>
      </c>
      <c r="E7398" s="0" t="s">
        <v>7773</v>
      </c>
      <c r="F7398" s="0" t="s">
        <v>150</v>
      </c>
      <c r="G7398" s="0" t="n">
        <v>170</v>
      </c>
      <c r="H7398" s="0" t="s">
        <v>7717</v>
      </c>
      <c r="I7398" s="0" t="n">
        <v>90</v>
      </c>
      <c r="J7398" s="0" t="s">
        <v>7718</v>
      </c>
    </row>
    <row r="7399" customFormat="false" ht="12.8" hidden="false" customHeight="false" outlineLevel="0" collapsed="false">
      <c r="A7399" s="0" t="n">
        <f aca="false">1</f>
        <v>1</v>
      </c>
      <c r="C7399" s="0" t="s">
        <v>7715</v>
      </c>
      <c r="E7399" s="0" t="s">
        <v>7774</v>
      </c>
      <c r="F7399" s="0" t="s">
        <v>150</v>
      </c>
      <c r="G7399" s="0" t="n">
        <v>170</v>
      </c>
      <c r="H7399" s="0" t="s">
        <v>7717</v>
      </c>
      <c r="I7399" s="0" t="n">
        <v>90</v>
      </c>
      <c r="J7399" s="0" t="s">
        <v>7718</v>
      </c>
    </row>
    <row r="7400" customFormat="false" ht="12.8" hidden="false" customHeight="false" outlineLevel="0" collapsed="false">
      <c r="C7400" s="0" t="s">
        <v>7715</v>
      </c>
      <c r="E7400" s="0" t="s">
        <v>7775</v>
      </c>
      <c r="F7400" s="0" t="s">
        <v>450</v>
      </c>
      <c r="G7400" s="0" t="n">
        <v>170</v>
      </c>
      <c r="H7400" s="0" t="s">
        <v>7717</v>
      </c>
      <c r="I7400" s="0" t="n">
        <v>90</v>
      </c>
      <c r="J7400" s="0" t="s">
        <v>7718</v>
      </c>
    </row>
    <row r="7401" customFormat="false" ht="12.8" hidden="false" customHeight="false" outlineLevel="0" collapsed="false">
      <c r="A7401" s="0" t="n">
        <f aca="false">1</f>
        <v>1</v>
      </c>
      <c r="C7401" s="0" t="s">
        <v>7715</v>
      </c>
      <c r="E7401" s="0" t="s">
        <v>7776</v>
      </c>
      <c r="F7401" s="0" t="s">
        <v>29</v>
      </c>
      <c r="G7401" s="0" t="n">
        <v>170</v>
      </c>
      <c r="H7401" s="0" t="s">
        <v>7717</v>
      </c>
      <c r="I7401" s="0" t="n">
        <v>90</v>
      </c>
      <c r="J7401" s="0" t="s">
        <v>7718</v>
      </c>
    </row>
    <row r="7402" customFormat="false" ht="12.8" hidden="false" customHeight="false" outlineLevel="0" collapsed="false">
      <c r="A7402" s="0" t="n">
        <f aca="false">1</f>
        <v>1</v>
      </c>
      <c r="C7402" s="0" t="s">
        <v>7715</v>
      </c>
      <c r="E7402" s="0" t="s">
        <v>7777</v>
      </c>
      <c r="F7402" s="0" t="s">
        <v>150</v>
      </c>
      <c r="G7402" s="0" t="n">
        <v>170</v>
      </c>
      <c r="H7402" s="0" t="s">
        <v>7717</v>
      </c>
      <c r="I7402" s="0" t="n">
        <v>90</v>
      </c>
      <c r="J7402" s="0" t="s">
        <v>7718</v>
      </c>
    </row>
    <row r="7403" customFormat="false" ht="12.8" hidden="false" customHeight="false" outlineLevel="0" collapsed="false">
      <c r="A7403" s="0" t="n">
        <f aca="false">1</f>
        <v>1</v>
      </c>
      <c r="C7403" s="0" t="s">
        <v>7715</v>
      </c>
      <c r="E7403" s="0" t="s">
        <v>7778</v>
      </c>
      <c r="F7403" s="0" t="s">
        <v>150</v>
      </c>
      <c r="G7403" s="0" t="n">
        <v>170</v>
      </c>
      <c r="H7403" s="0" t="s">
        <v>7717</v>
      </c>
      <c r="I7403" s="0" t="n">
        <v>90</v>
      </c>
      <c r="J7403" s="0" t="s">
        <v>7718</v>
      </c>
    </row>
    <row r="7404" customFormat="false" ht="12.8" hidden="false" customHeight="false" outlineLevel="0" collapsed="false">
      <c r="A7404" s="0" t="n">
        <f aca="false">1</f>
        <v>1</v>
      </c>
      <c r="C7404" s="0" t="s">
        <v>7715</v>
      </c>
      <c r="E7404" s="0" t="s">
        <v>7779</v>
      </c>
      <c r="F7404" s="0" t="s">
        <v>1924</v>
      </c>
      <c r="G7404" s="0" t="n">
        <v>170</v>
      </c>
      <c r="H7404" s="0" t="s">
        <v>7717</v>
      </c>
      <c r="I7404" s="0" t="n">
        <v>90</v>
      </c>
      <c r="J7404" s="0" t="s">
        <v>7718</v>
      </c>
    </row>
    <row r="7405" customFormat="false" ht="12.8" hidden="false" customHeight="false" outlineLevel="0" collapsed="false">
      <c r="A7405" s="0" t="n">
        <f aca="false">1</f>
        <v>1</v>
      </c>
      <c r="C7405" s="0" t="s">
        <v>7715</v>
      </c>
      <c r="E7405" s="0" t="s">
        <v>7780</v>
      </c>
      <c r="F7405" s="0" t="s">
        <v>150</v>
      </c>
      <c r="G7405" s="0" t="n">
        <v>170</v>
      </c>
      <c r="H7405" s="0" t="s">
        <v>7717</v>
      </c>
      <c r="I7405" s="0" t="n">
        <v>90</v>
      </c>
      <c r="J7405" s="0" t="s">
        <v>7718</v>
      </c>
    </row>
    <row r="7406" customFormat="false" ht="12.8" hidden="false" customHeight="false" outlineLevel="0" collapsed="false">
      <c r="A7406" s="0" t="n">
        <f aca="false">1</f>
        <v>1</v>
      </c>
      <c r="C7406" s="0" t="s">
        <v>7715</v>
      </c>
      <c r="E7406" s="0" t="s">
        <v>7781</v>
      </c>
      <c r="F7406" s="0" t="s">
        <v>51</v>
      </c>
      <c r="G7406" s="0" t="n">
        <v>170</v>
      </c>
      <c r="H7406" s="0" t="s">
        <v>7717</v>
      </c>
      <c r="I7406" s="0" t="n">
        <v>90</v>
      </c>
      <c r="J7406" s="0" t="s">
        <v>7718</v>
      </c>
    </row>
    <row r="7407" customFormat="false" ht="12.8" hidden="false" customHeight="false" outlineLevel="0" collapsed="false">
      <c r="A7407" s="0" t="n">
        <f aca="false">1</f>
        <v>1</v>
      </c>
      <c r="C7407" s="0" t="s">
        <v>7715</v>
      </c>
      <c r="E7407" s="0" t="s">
        <v>7782</v>
      </c>
      <c r="F7407" s="0" t="s">
        <v>29</v>
      </c>
      <c r="G7407" s="0" t="n">
        <v>170</v>
      </c>
      <c r="H7407" s="0" t="s">
        <v>7717</v>
      </c>
      <c r="I7407" s="0" t="n">
        <v>90</v>
      </c>
      <c r="J7407" s="0" t="s">
        <v>7718</v>
      </c>
    </row>
    <row r="7408" customFormat="false" ht="12.8" hidden="false" customHeight="false" outlineLevel="0" collapsed="false">
      <c r="C7408" s="0" t="s">
        <v>7715</v>
      </c>
      <c r="E7408" s="0" t="s">
        <v>7783</v>
      </c>
      <c r="F7408" s="0" t="s">
        <v>186</v>
      </c>
      <c r="G7408" s="0" t="n">
        <v>170</v>
      </c>
      <c r="H7408" s="0" t="s">
        <v>7717</v>
      </c>
      <c r="I7408" s="0" t="n">
        <v>90</v>
      </c>
      <c r="J7408" s="0" t="s">
        <v>7718</v>
      </c>
    </row>
    <row r="7409" customFormat="false" ht="12.8" hidden="false" customHeight="false" outlineLevel="0" collapsed="false">
      <c r="A7409" s="0" t="n">
        <f aca="false">1</f>
        <v>1</v>
      </c>
      <c r="C7409" s="0" t="s">
        <v>7715</v>
      </c>
      <c r="E7409" s="0" t="s">
        <v>7784</v>
      </c>
      <c r="F7409" s="0" t="s">
        <v>150</v>
      </c>
      <c r="G7409" s="0" t="n">
        <v>170</v>
      </c>
      <c r="H7409" s="0" t="s">
        <v>7717</v>
      </c>
      <c r="I7409" s="0" t="n">
        <v>90</v>
      </c>
      <c r="J7409" s="0" t="s">
        <v>7718</v>
      </c>
    </row>
    <row r="7410" customFormat="false" ht="12.8" hidden="false" customHeight="false" outlineLevel="0" collapsed="false">
      <c r="A7410" s="0" t="n">
        <f aca="false">1</f>
        <v>1</v>
      </c>
      <c r="C7410" s="0" t="s">
        <v>7715</v>
      </c>
      <c r="E7410" s="0" t="s">
        <v>7785</v>
      </c>
      <c r="F7410" s="0" t="s">
        <v>150</v>
      </c>
      <c r="G7410" s="0" t="n">
        <v>170</v>
      </c>
      <c r="H7410" s="0" t="s">
        <v>7717</v>
      </c>
      <c r="I7410" s="0" t="n">
        <v>90</v>
      </c>
      <c r="J7410" s="0" t="s">
        <v>7718</v>
      </c>
    </row>
    <row r="7411" customFormat="false" ht="12.8" hidden="false" customHeight="false" outlineLevel="0" collapsed="false">
      <c r="A7411" s="0" t="n">
        <f aca="false">1</f>
        <v>1</v>
      </c>
      <c r="C7411" s="0" t="s">
        <v>7715</v>
      </c>
      <c r="E7411" s="0" t="s">
        <v>7786</v>
      </c>
      <c r="F7411" s="0" t="s">
        <v>29</v>
      </c>
      <c r="G7411" s="0" t="n">
        <v>170</v>
      </c>
      <c r="H7411" s="0" t="s">
        <v>7717</v>
      </c>
      <c r="I7411" s="0" t="n">
        <v>90</v>
      </c>
      <c r="J7411" s="0" t="s">
        <v>7718</v>
      </c>
    </row>
    <row r="7412" customFormat="false" ht="12.8" hidden="false" customHeight="false" outlineLevel="0" collapsed="false">
      <c r="A7412" s="0" t="n">
        <f aca="false">1</f>
        <v>1</v>
      </c>
      <c r="C7412" s="0" t="s">
        <v>7715</v>
      </c>
      <c r="E7412" s="0" t="s">
        <v>7787</v>
      </c>
      <c r="F7412" s="0" t="s">
        <v>150</v>
      </c>
      <c r="G7412" s="0" t="n">
        <v>170</v>
      </c>
      <c r="H7412" s="0" t="s">
        <v>7717</v>
      </c>
      <c r="I7412" s="0" t="n">
        <v>90</v>
      </c>
      <c r="J7412" s="0" t="s">
        <v>7718</v>
      </c>
    </row>
    <row r="7413" customFormat="false" ht="12.8" hidden="false" customHeight="false" outlineLevel="0" collapsed="false">
      <c r="A7413" s="0" t="n">
        <f aca="false">1</f>
        <v>1</v>
      </c>
      <c r="C7413" s="0" t="s">
        <v>7715</v>
      </c>
      <c r="E7413" s="0" t="s">
        <v>7788</v>
      </c>
      <c r="F7413" s="0" t="s">
        <v>5140</v>
      </c>
      <c r="G7413" s="0" t="n">
        <v>170</v>
      </c>
      <c r="H7413" s="0" t="s">
        <v>7717</v>
      </c>
      <c r="I7413" s="0" t="n">
        <v>90</v>
      </c>
      <c r="J7413" s="0" t="s">
        <v>7718</v>
      </c>
    </row>
    <row r="7414" customFormat="false" ht="12.8" hidden="false" customHeight="false" outlineLevel="0" collapsed="false">
      <c r="A7414" s="0" t="n">
        <f aca="false">1</f>
        <v>1</v>
      </c>
      <c r="C7414" s="0" t="s">
        <v>7715</v>
      </c>
      <c r="E7414" s="0" t="s">
        <v>7789</v>
      </c>
      <c r="F7414" s="0" t="s">
        <v>29</v>
      </c>
      <c r="G7414" s="0" t="n">
        <v>170</v>
      </c>
      <c r="H7414" s="0" t="s">
        <v>7717</v>
      </c>
      <c r="I7414" s="0" t="n">
        <v>90</v>
      </c>
      <c r="J7414" s="0" t="s">
        <v>7718</v>
      </c>
    </row>
    <row r="7415" customFormat="false" ht="12.8" hidden="false" customHeight="false" outlineLevel="0" collapsed="false">
      <c r="A7415" s="0" t="n">
        <f aca="false">1</f>
        <v>1</v>
      </c>
      <c r="C7415" s="0" t="s">
        <v>7715</v>
      </c>
      <c r="E7415" s="0" t="s">
        <v>7790</v>
      </c>
      <c r="F7415" s="0" t="s">
        <v>150</v>
      </c>
      <c r="G7415" s="0" t="n">
        <v>170</v>
      </c>
      <c r="H7415" s="0" t="s">
        <v>7717</v>
      </c>
      <c r="I7415" s="0" t="n">
        <v>90</v>
      </c>
      <c r="J7415" s="0" t="s">
        <v>7718</v>
      </c>
    </row>
    <row r="7416" customFormat="false" ht="12.8" hidden="false" customHeight="false" outlineLevel="0" collapsed="false">
      <c r="A7416" s="0" t="n">
        <f aca="false">1</f>
        <v>1</v>
      </c>
      <c r="C7416" s="0" t="s">
        <v>7715</v>
      </c>
      <c r="E7416" s="0" t="s">
        <v>7791</v>
      </c>
      <c r="F7416" s="0" t="s">
        <v>1607</v>
      </c>
      <c r="G7416" s="0" t="n">
        <v>170</v>
      </c>
      <c r="H7416" s="0" t="s">
        <v>7717</v>
      </c>
      <c r="I7416" s="0" t="n">
        <v>90</v>
      </c>
      <c r="J7416" s="0" t="s">
        <v>7718</v>
      </c>
    </row>
    <row r="7417" customFormat="false" ht="12.8" hidden="false" customHeight="false" outlineLevel="0" collapsed="false">
      <c r="A7417" s="0" t="n">
        <f aca="false">1</f>
        <v>1</v>
      </c>
      <c r="C7417" s="0" t="s">
        <v>7715</v>
      </c>
      <c r="E7417" s="0" t="s">
        <v>7792</v>
      </c>
      <c r="F7417" s="0" t="s">
        <v>150</v>
      </c>
      <c r="G7417" s="0" t="n">
        <v>170</v>
      </c>
      <c r="H7417" s="0" t="s">
        <v>7717</v>
      </c>
      <c r="I7417" s="0" t="n">
        <v>90</v>
      </c>
      <c r="J7417" s="0" t="s">
        <v>7718</v>
      </c>
    </row>
    <row r="7418" customFormat="false" ht="12.8" hidden="false" customHeight="false" outlineLevel="0" collapsed="false">
      <c r="C7418" s="0" t="s">
        <v>7715</v>
      </c>
      <c r="E7418" s="0" t="s">
        <v>7793</v>
      </c>
      <c r="G7418" s="0" t="n">
        <v>170</v>
      </c>
      <c r="H7418" s="0" t="s">
        <v>7717</v>
      </c>
      <c r="I7418" s="0" t="n">
        <v>90</v>
      </c>
      <c r="J7418" s="0" t="s">
        <v>7718</v>
      </c>
    </row>
    <row r="7419" customFormat="false" ht="12.8" hidden="false" customHeight="false" outlineLevel="0" collapsed="false">
      <c r="C7419" s="0" t="s">
        <v>7715</v>
      </c>
      <c r="E7419" s="0" t="s">
        <v>7794</v>
      </c>
      <c r="G7419" s="0" t="n">
        <v>170</v>
      </c>
      <c r="H7419" s="0" t="s">
        <v>7717</v>
      </c>
      <c r="I7419" s="0" t="n">
        <v>90</v>
      </c>
      <c r="J7419" s="0" t="s">
        <v>7718</v>
      </c>
    </row>
    <row r="7420" customFormat="false" ht="12.8" hidden="false" customHeight="false" outlineLevel="0" collapsed="false">
      <c r="C7420" s="0" t="s">
        <v>7715</v>
      </c>
      <c r="E7420" s="0" t="s">
        <v>7795</v>
      </c>
      <c r="G7420" s="0" t="n">
        <v>170</v>
      </c>
      <c r="H7420" s="0" t="s">
        <v>7717</v>
      </c>
      <c r="I7420" s="0" t="n">
        <v>90</v>
      </c>
      <c r="J7420" s="0" t="s">
        <v>7718</v>
      </c>
    </row>
    <row r="7421" customFormat="false" ht="12.8" hidden="false" customHeight="false" outlineLevel="0" collapsed="false">
      <c r="C7421" s="0" t="s">
        <v>7715</v>
      </c>
      <c r="E7421" s="0" t="s">
        <v>7796</v>
      </c>
      <c r="G7421" s="0" t="n">
        <v>170</v>
      </c>
      <c r="H7421" s="0" t="s">
        <v>7717</v>
      </c>
      <c r="I7421" s="0" t="n">
        <v>90</v>
      </c>
      <c r="J7421" s="0" t="s">
        <v>7718</v>
      </c>
    </row>
    <row r="7422" customFormat="false" ht="12.8" hidden="false" customHeight="false" outlineLevel="0" collapsed="false">
      <c r="A7422" s="0" t="n">
        <f aca="false">1</f>
        <v>1</v>
      </c>
      <c r="C7422" s="0" t="s">
        <v>7715</v>
      </c>
      <c r="E7422" s="0" t="s">
        <v>7797</v>
      </c>
      <c r="F7422" s="0" t="s">
        <v>150</v>
      </c>
      <c r="G7422" s="0" t="n">
        <v>170</v>
      </c>
      <c r="H7422" s="0" t="s">
        <v>7717</v>
      </c>
      <c r="I7422" s="0" t="n">
        <v>90</v>
      </c>
      <c r="J7422" s="0" t="s">
        <v>7718</v>
      </c>
    </row>
    <row r="7423" customFormat="false" ht="12.8" hidden="false" customHeight="false" outlineLevel="0" collapsed="false">
      <c r="A7423" s="0" t="n">
        <f aca="false">1</f>
        <v>1</v>
      </c>
      <c r="C7423" s="0" t="s">
        <v>7715</v>
      </c>
      <c r="E7423" s="0" t="s">
        <v>7798</v>
      </c>
      <c r="F7423" s="0" t="s">
        <v>150</v>
      </c>
      <c r="G7423" s="0" t="n">
        <v>170</v>
      </c>
      <c r="H7423" s="0" t="s">
        <v>7717</v>
      </c>
      <c r="I7423" s="0" t="n">
        <v>90</v>
      </c>
      <c r="J7423" s="0" t="s">
        <v>7718</v>
      </c>
    </row>
    <row r="7424" customFormat="false" ht="12.8" hidden="false" customHeight="false" outlineLevel="0" collapsed="false">
      <c r="C7424" s="0" t="s">
        <v>7715</v>
      </c>
      <c r="E7424" s="0" t="s">
        <v>7799</v>
      </c>
      <c r="G7424" s="0" t="n">
        <v>170</v>
      </c>
      <c r="H7424" s="0" t="s">
        <v>7717</v>
      </c>
      <c r="I7424" s="0" t="n">
        <v>90</v>
      </c>
      <c r="J7424" s="0" t="s">
        <v>7718</v>
      </c>
    </row>
    <row r="7425" customFormat="false" ht="12.8" hidden="false" customHeight="false" outlineLevel="0" collapsed="false">
      <c r="C7425" s="0" t="s">
        <v>7715</v>
      </c>
      <c r="E7425" s="0" t="s">
        <v>7800</v>
      </c>
      <c r="G7425" s="0" t="n">
        <v>170</v>
      </c>
      <c r="H7425" s="0" t="s">
        <v>7717</v>
      </c>
      <c r="I7425" s="0" t="n">
        <v>90</v>
      </c>
      <c r="J7425" s="0" t="s">
        <v>7718</v>
      </c>
    </row>
    <row r="7426" customFormat="false" ht="12.8" hidden="false" customHeight="false" outlineLevel="0" collapsed="false">
      <c r="C7426" s="0" t="s">
        <v>7715</v>
      </c>
      <c r="D7426" s="0" t="s">
        <v>7801</v>
      </c>
      <c r="G7426" s="0" t="n">
        <v>170</v>
      </c>
      <c r="H7426" s="0" t="s">
        <v>7717</v>
      </c>
      <c r="I7426" s="0" t="n">
        <v>90</v>
      </c>
      <c r="J7426" s="0" t="s">
        <v>7718</v>
      </c>
    </row>
    <row r="7427" customFormat="false" ht="12.8" hidden="false" customHeight="false" outlineLevel="0" collapsed="false">
      <c r="C7427" s="0" t="s">
        <v>7715</v>
      </c>
      <c r="D7427" s="0" t="s">
        <v>7802</v>
      </c>
      <c r="G7427" s="0" t="n">
        <v>170</v>
      </c>
      <c r="H7427" s="0" t="s">
        <v>7717</v>
      </c>
      <c r="I7427" s="0" t="n">
        <v>90</v>
      </c>
      <c r="J7427" s="0" t="s">
        <v>7718</v>
      </c>
    </row>
    <row r="7428" customFormat="false" ht="12.8" hidden="false" customHeight="false" outlineLevel="0" collapsed="false">
      <c r="C7428" s="0" t="s">
        <v>7715</v>
      </c>
      <c r="D7428" s="0" t="s">
        <v>7803</v>
      </c>
      <c r="G7428" s="0" t="n">
        <v>170</v>
      </c>
      <c r="H7428" s="0" t="s">
        <v>7717</v>
      </c>
      <c r="I7428" s="0" t="n">
        <v>90</v>
      </c>
      <c r="J7428" s="0" t="s">
        <v>7718</v>
      </c>
    </row>
    <row r="7429" customFormat="false" ht="12.8" hidden="false" customHeight="false" outlineLevel="0" collapsed="false">
      <c r="C7429" s="0" t="s">
        <v>7715</v>
      </c>
      <c r="D7429" s="0" t="s">
        <v>7804</v>
      </c>
      <c r="G7429" s="0" t="n">
        <v>170</v>
      </c>
      <c r="H7429" s="0" t="s">
        <v>7717</v>
      </c>
      <c r="I7429" s="0" t="n">
        <v>90</v>
      </c>
      <c r="J7429" s="0" t="s">
        <v>7718</v>
      </c>
    </row>
    <row r="7430" customFormat="false" ht="12.8" hidden="false" customHeight="false" outlineLevel="0" collapsed="false">
      <c r="C7430" s="0" t="s">
        <v>7715</v>
      </c>
      <c r="G7430" s="0" t="n">
        <v>170</v>
      </c>
      <c r="H7430" s="0" t="s">
        <v>7717</v>
      </c>
      <c r="I7430" s="0" t="n">
        <v>90</v>
      </c>
      <c r="J7430" s="0" t="s">
        <v>7718</v>
      </c>
    </row>
    <row r="7431" customFormat="false" ht="12.8" hidden="false" customHeight="false" outlineLevel="0" collapsed="false">
      <c r="C7431" s="0" t="s">
        <v>7715</v>
      </c>
      <c r="G7431" s="0" t="n">
        <v>170</v>
      </c>
      <c r="H7431" s="0" t="s">
        <v>7717</v>
      </c>
      <c r="I7431" s="0" t="n">
        <v>90</v>
      </c>
      <c r="J7431" s="0" t="s">
        <v>7718</v>
      </c>
    </row>
    <row r="7432" customFormat="false" ht="12.8" hidden="false" customHeight="false" outlineLevel="0" collapsed="false">
      <c r="C7432" s="0" t="s">
        <v>7715</v>
      </c>
      <c r="D7432" s="0" t="s">
        <v>7805</v>
      </c>
      <c r="G7432" s="0" t="n">
        <v>170</v>
      </c>
      <c r="H7432" s="0" t="s">
        <v>7717</v>
      </c>
      <c r="I7432" s="0" t="n">
        <v>90</v>
      </c>
      <c r="J7432" s="0" t="s">
        <v>7718</v>
      </c>
    </row>
    <row r="7433" customFormat="false" ht="12.8" hidden="false" customHeight="false" outlineLevel="0" collapsed="false">
      <c r="C7433" s="0" t="s">
        <v>7806</v>
      </c>
      <c r="E7433" s="0" t="s">
        <v>7807</v>
      </c>
      <c r="F7433" s="0" t="s">
        <v>2216</v>
      </c>
      <c r="G7433" s="0" t="n">
        <v>1124</v>
      </c>
      <c r="H7433" s="0" t="s">
        <v>13</v>
      </c>
      <c r="I7433" s="0" t="n">
        <v>66</v>
      </c>
      <c r="J7433" s="0" t="s">
        <v>7808</v>
      </c>
    </row>
    <row r="7434" customFormat="false" ht="12.8" hidden="false" customHeight="false" outlineLevel="0" collapsed="false">
      <c r="C7434" s="0" t="s">
        <v>7806</v>
      </c>
      <c r="E7434" s="0" t="s">
        <v>7809</v>
      </c>
      <c r="F7434" s="0" t="s">
        <v>53</v>
      </c>
      <c r="G7434" s="0" t="n">
        <v>1124</v>
      </c>
      <c r="H7434" s="0" t="s">
        <v>13</v>
      </c>
      <c r="I7434" s="0" t="n">
        <v>66</v>
      </c>
      <c r="J7434" s="0" t="s">
        <v>7808</v>
      </c>
    </row>
    <row r="7435" customFormat="false" ht="12.8" hidden="false" customHeight="false" outlineLevel="0" collapsed="false">
      <c r="A7435" s="0" t="n">
        <f aca="false">1</f>
        <v>1</v>
      </c>
      <c r="C7435" s="0" t="s">
        <v>7806</v>
      </c>
      <c r="E7435" s="0" t="s">
        <v>7810</v>
      </c>
      <c r="F7435" s="0" t="s">
        <v>71</v>
      </c>
      <c r="G7435" s="0" t="n">
        <v>1124</v>
      </c>
      <c r="H7435" s="0" t="s">
        <v>13</v>
      </c>
      <c r="I7435" s="0" t="n">
        <v>66</v>
      </c>
      <c r="J7435" s="0" t="s">
        <v>7808</v>
      </c>
    </row>
    <row r="7436" customFormat="false" ht="12.8" hidden="false" customHeight="false" outlineLevel="0" collapsed="false">
      <c r="C7436" s="0" t="s">
        <v>7806</v>
      </c>
      <c r="E7436" s="0" t="s">
        <v>7811</v>
      </c>
      <c r="G7436" s="0" t="n">
        <v>1124</v>
      </c>
      <c r="H7436" s="0" t="s">
        <v>13</v>
      </c>
      <c r="I7436" s="0" t="n">
        <v>66</v>
      </c>
      <c r="J7436" s="0" t="s">
        <v>7808</v>
      </c>
    </row>
    <row r="7437" customFormat="false" ht="12.8" hidden="false" customHeight="false" outlineLevel="0" collapsed="false">
      <c r="A7437" s="0" t="n">
        <f aca="false">1</f>
        <v>1</v>
      </c>
      <c r="C7437" s="0" t="s">
        <v>7806</v>
      </c>
      <c r="E7437" s="0" t="s">
        <v>7812</v>
      </c>
      <c r="F7437" s="0" t="s">
        <v>1186</v>
      </c>
      <c r="G7437" s="0" t="n">
        <v>1124</v>
      </c>
      <c r="H7437" s="0" t="s">
        <v>13</v>
      </c>
      <c r="I7437" s="0" t="n">
        <v>66</v>
      </c>
      <c r="J7437" s="0" t="s">
        <v>7808</v>
      </c>
    </row>
    <row r="7438" customFormat="false" ht="12.8" hidden="false" customHeight="false" outlineLevel="0" collapsed="false">
      <c r="C7438" s="0" t="s">
        <v>7806</v>
      </c>
      <c r="E7438" s="0" t="s">
        <v>7813</v>
      </c>
      <c r="F7438" s="0" t="s">
        <v>75</v>
      </c>
      <c r="G7438" s="0" t="n">
        <v>1124</v>
      </c>
      <c r="H7438" s="0" t="s">
        <v>13</v>
      </c>
      <c r="I7438" s="0" t="n">
        <v>66</v>
      </c>
      <c r="J7438" s="0" t="s">
        <v>7808</v>
      </c>
    </row>
    <row r="7439" customFormat="false" ht="12.8" hidden="false" customHeight="false" outlineLevel="0" collapsed="false">
      <c r="C7439" s="0" t="s">
        <v>7806</v>
      </c>
      <c r="E7439" s="0" t="s">
        <v>7814</v>
      </c>
      <c r="F7439" s="0" t="s">
        <v>3460</v>
      </c>
      <c r="G7439" s="0" t="n">
        <v>1124</v>
      </c>
      <c r="H7439" s="0" t="s">
        <v>13</v>
      </c>
      <c r="I7439" s="0" t="n">
        <v>66</v>
      </c>
      <c r="J7439" s="0" t="s">
        <v>7808</v>
      </c>
    </row>
    <row r="7440" customFormat="false" ht="12.8" hidden="false" customHeight="false" outlineLevel="0" collapsed="false">
      <c r="A7440" s="0" t="n">
        <f aca="false">1</f>
        <v>1</v>
      </c>
      <c r="C7440" s="0" t="s">
        <v>7806</v>
      </c>
      <c r="E7440" s="0" t="s">
        <v>7815</v>
      </c>
      <c r="F7440" s="0" t="s">
        <v>596</v>
      </c>
      <c r="G7440" s="0" t="n">
        <v>1124</v>
      </c>
      <c r="H7440" s="0" t="s">
        <v>13</v>
      </c>
      <c r="I7440" s="0" t="n">
        <v>66</v>
      </c>
      <c r="J7440" s="0" t="s">
        <v>7808</v>
      </c>
    </row>
    <row r="7441" customFormat="false" ht="12.8" hidden="false" customHeight="false" outlineLevel="0" collapsed="false">
      <c r="C7441" s="0" t="s">
        <v>7806</v>
      </c>
      <c r="E7441" s="0" t="s">
        <v>7816</v>
      </c>
      <c r="F7441" s="0" t="s">
        <v>1465</v>
      </c>
      <c r="G7441" s="0" t="n">
        <v>1124</v>
      </c>
      <c r="H7441" s="0" t="s">
        <v>13</v>
      </c>
      <c r="I7441" s="0" t="n">
        <v>66</v>
      </c>
      <c r="J7441" s="0" t="s">
        <v>7808</v>
      </c>
    </row>
    <row r="7442" customFormat="false" ht="12.8" hidden="false" customHeight="false" outlineLevel="0" collapsed="false">
      <c r="C7442" s="0" t="s">
        <v>7806</v>
      </c>
      <c r="E7442" s="0" t="s">
        <v>7817</v>
      </c>
      <c r="F7442" s="0" t="s">
        <v>537</v>
      </c>
      <c r="G7442" s="0" t="n">
        <v>1124</v>
      </c>
      <c r="H7442" s="0" t="s">
        <v>13</v>
      </c>
      <c r="I7442" s="0" t="n">
        <v>66</v>
      </c>
      <c r="J7442" s="0" t="s">
        <v>7808</v>
      </c>
    </row>
    <row r="7443" customFormat="false" ht="12.8" hidden="false" customHeight="false" outlineLevel="0" collapsed="false">
      <c r="A7443" s="0" t="n">
        <f aca="false">1</f>
        <v>1</v>
      </c>
      <c r="C7443" s="0" t="s">
        <v>7806</v>
      </c>
      <c r="E7443" s="0" t="s">
        <v>7818</v>
      </c>
      <c r="F7443" s="0" t="s">
        <v>386</v>
      </c>
      <c r="G7443" s="0" t="n">
        <v>1124</v>
      </c>
      <c r="H7443" s="0" t="s">
        <v>13</v>
      </c>
      <c r="I7443" s="0" t="n">
        <v>66</v>
      </c>
      <c r="J7443" s="0" t="s">
        <v>7808</v>
      </c>
    </row>
    <row r="7444" customFormat="false" ht="12.8" hidden="false" customHeight="false" outlineLevel="0" collapsed="false">
      <c r="C7444" s="0" t="s">
        <v>7806</v>
      </c>
      <c r="E7444" s="0" t="s">
        <v>7819</v>
      </c>
      <c r="F7444" s="0" t="s">
        <v>1417</v>
      </c>
      <c r="G7444" s="0" t="n">
        <v>1124</v>
      </c>
      <c r="H7444" s="0" t="s">
        <v>13</v>
      </c>
      <c r="I7444" s="0" t="n">
        <v>66</v>
      </c>
      <c r="J7444" s="0" t="s">
        <v>7808</v>
      </c>
    </row>
    <row r="7445" customFormat="false" ht="12.8" hidden="false" customHeight="false" outlineLevel="0" collapsed="false">
      <c r="A7445" s="0" t="n">
        <f aca="false">1</f>
        <v>1</v>
      </c>
      <c r="C7445" s="0" t="s">
        <v>7806</v>
      </c>
      <c r="E7445" s="0" t="s">
        <v>7820</v>
      </c>
      <c r="F7445" s="0" t="s">
        <v>1186</v>
      </c>
      <c r="G7445" s="0" t="n">
        <v>1124</v>
      </c>
      <c r="H7445" s="0" t="s">
        <v>13</v>
      </c>
      <c r="I7445" s="0" t="n">
        <v>66</v>
      </c>
      <c r="J7445" s="0" t="s">
        <v>7808</v>
      </c>
    </row>
    <row r="7446" customFormat="false" ht="12.8" hidden="false" customHeight="false" outlineLevel="0" collapsed="false">
      <c r="A7446" s="0" t="n">
        <f aca="false">1</f>
        <v>1</v>
      </c>
      <c r="C7446" s="0" t="s">
        <v>7806</v>
      </c>
      <c r="E7446" s="0" t="s">
        <v>7821</v>
      </c>
      <c r="F7446" s="0" t="s">
        <v>2324</v>
      </c>
      <c r="G7446" s="0" t="n">
        <v>1124</v>
      </c>
      <c r="H7446" s="0" t="s">
        <v>13</v>
      </c>
      <c r="I7446" s="0" t="n">
        <v>66</v>
      </c>
      <c r="J7446" s="0" t="s">
        <v>7808</v>
      </c>
    </row>
    <row r="7447" customFormat="false" ht="12.8" hidden="false" customHeight="false" outlineLevel="0" collapsed="false">
      <c r="A7447" s="0" t="n">
        <f aca="false">1</f>
        <v>1</v>
      </c>
      <c r="C7447" s="0" t="s">
        <v>7806</v>
      </c>
      <c r="E7447" s="0" t="s">
        <v>7822</v>
      </c>
      <c r="F7447" s="0" t="s">
        <v>596</v>
      </c>
      <c r="G7447" s="0" t="n">
        <v>1124</v>
      </c>
      <c r="H7447" s="0" t="s">
        <v>13</v>
      </c>
      <c r="I7447" s="0" t="n">
        <v>66</v>
      </c>
      <c r="J7447" s="0" t="s">
        <v>7808</v>
      </c>
    </row>
    <row r="7448" customFormat="false" ht="12.8" hidden="false" customHeight="false" outlineLevel="0" collapsed="false">
      <c r="C7448" s="0" t="s">
        <v>7806</v>
      </c>
      <c r="E7448" s="0" t="s">
        <v>7823</v>
      </c>
      <c r="F7448" s="0" t="s">
        <v>51</v>
      </c>
      <c r="G7448" s="0" t="n">
        <v>1124</v>
      </c>
      <c r="H7448" s="0" t="s">
        <v>13</v>
      </c>
      <c r="I7448" s="0" t="n">
        <v>66</v>
      </c>
      <c r="J7448" s="0" t="s">
        <v>7808</v>
      </c>
    </row>
    <row r="7449" customFormat="false" ht="12.8" hidden="false" customHeight="false" outlineLevel="0" collapsed="false">
      <c r="C7449" s="0" t="s">
        <v>7806</v>
      </c>
      <c r="E7449" s="0" t="s">
        <v>7824</v>
      </c>
      <c r="F7449" s="0" t="s">
        <v>452</v>
      </c>
      <c r="G7449" s="0" t="n">
        <v>1124</v>
      </c>
      <c r="H7449" s="0" t="s">
        <v>13</v>
      </c>
      <c r="I7449" s="0" t="n">
        <v>66</v>
      </c>
      <c r="J7449" s="0" t="s">
        <v>7808</v>
      </c>
    </row>
    <row r="7450" customFormat="false" ht="12.8" hidden="false" customHeight="false" outlineLevel="0" collapsed="false">
      <c r="A7450" s="0" t="n">
        <f aca="false">1</f>
        <v>1</v>
      </c>
      <c r="C7450" s="0" t="s">
        <v>7806</v>
      </c>
      <c r="E7450" s="0" t="s">
        <v>7825</v>
      </c>
      <c r="F7450" s="0" t="s">
        <v>386</v>
      </c>
      <c r="G7450" s="0" t="n">
        <v>1124</v>
      </c>
      <c r="H7450" s="0" t="s">
        <v>13</v>
      </c>
      <c r="I7450" s="0" t="n">
        <v>66</v>
      </c>
      <c r="J7450" s="0" t="s">
        <v>7808</v>
      </c>
    </row>
    <row r="7451" customFormat="false" ht="12.8" hidden="false" customHeight="false" outlineLevel="0" collapsed="false">
      <c r="A7451" s="0" t="n">
        <f aca="false">1</f>
        <v>1</v>
      </c>
      <c r="C7451" s="0" t="s">
        <v>7806</v>
      </c>
      <c r="E7451" s="0" t="s">
        <v>7826</v>
      </c>
      <c r="F7451" s="0" t="s">
        <v>71</v>
      </c>
      <c r="G7451" s="0" t="n">
        <v>1124</v>
      </c>
      <c r="H7451" s="0" t="s">
        <v>13</v>
      </c>
      <c r="I7451" s="0" t="n">
        <v>66</v>
      </c>
      <c r="J7451" s="0" t="s">
        <v>7808</v>
      </c>
    </row>
    <row r="7452" customFormat="false" ht="12.8" hidden="false" customHeight="false" outlineLevel="0" collapsed="false">
      <c r="A7452" s="0" t="n">
        <f aca="false">1</f>
        <v>1</v>
      </c>
      <c r="C7452" s="0" t="s">
        <v>7806</v>
      </c>
      <c r="E7452" s="0" t="s">
        <v>7827</v>
      </c>
      <c r="F7452" s="0" t="s">
        <v>596</v>
      </c>
      <c r="G7452" s="0" t="n">
        <v>1124</v>
      </c>
      <c r="H7452" s="0" t="s">
        <v>13</v>
      </c>
      <c r="I7452" s="0" t="n">
        <v>66</v>
      </c>
      <c r="J7452" s="0" t="s">
        <v>7808</v>
      </c>
    </row>
    <row r="7453" customFormat="false" ht="12.8" hidden="false" customHeight="false" outlineLevel="0" collapsed="false">
      <c r="A7453" s="0" t="n">
        <f aca="false">1</f>
        <v>1</v>
      </c>
      <c r="C7453" s="0" t="s">
        <v>7806</v>
      </c>
      <c r="E7453" s="0" t="s">
        <v>7828</v>
      </c>
      <c r="F7453" s="0" t="s">
        <v>71</v>
      </c>
      <c r="G7453" s="0" t="n">
        <v>1124</v>
      </c>
      <c r="H7453" s="0" t="s">
        <v>13</v>
      </c>
      <c r="I7453" s="0" t="n">
        <v>66</v>
      </c>
      <c r="J7453" s="0" t="s">
        <v>7808</v>
      </c>
    </row>
    <row r="7454" customFormat="false" ht="12.8" hidden="false" customHeight="false" outlineLevel="0" collapsed="false">
      <c r="C7454" s="0" t="s">
        <v>7806</v>
      </c>
      <c r="E7454" s="0" t="s">
        <v>7829</v>
      </c>
      <c r="F7454" s="0" t="s">
        <v>537</v>
      </c>
      <c r="G7454" s="0" t="n">
        <v>1124</v>
      </c>
      <c r="H7454" s="0" t="s">
        <v>13</v>
      </c>
      <c r="I7454" s="0" t="n">
        <v>66</v>
      </c>
      <c r="J7454" s="0" t="s">
        <v>7808</v>
      </c>
    </row>
    <row r="7455" customFormat="false" ht="12.8" hidden="false" customHeight="false" outlineLevel="0" collapsed="false">
      <c r="A7455" s="0" t="n">
        <f aca="false">1</f>
        <v>1</v>
      </c>
      <c r="C7455" s="0" t="s">
        <v>7806</v>
      </c>
      <c r="E7455" s="0" t="s">
        <v>7830</v>
      </c>
      <c r="F7455" s="0" t="s">
        <v>386</v>
      </c>
      <c r="G7455" s="0" t="n">
        <v>1124</v>
      </c>
      <c r="H7455" s="0" t="s">
        <v>13</v>
      </c>
      <c r="I7455" s="0" t="n">
        <v>66</v>
      </c>
      <c r="J7455" s="0" t="s">
        <v>7808</v>
      </c>
    </row>
    <row r="7456" customFormat="false" ht="12.8" hidden="false" customHeight="false" outlineLevel="0" collapsed="false">
      <c r="C7456" s="0" t="s">
        <v>7806</v>
      </c>
      <c r="E7456" s="0" t="s">
        <v>7831</v>
      </c>
      <c r="F7456" s="0" t="s">
        <v>55</v>
      </c>
      <c r="G7456" s="0" t="n">
        <v>1124</v>
      </c>
      <c r="H7456" s="0" t="s">
        <v>13</v>
      </c>
      <c r="I7456" s="0" t="n">
        <v>66</v>
      </c>
      <c r="J7456" s="0" t="s">
        <v>7808</v>
      </c>
    </row>
    <row r="7457" customFormat="false" ht="12.8" hidden="false" customHeight="false" outlineLevel="0" collapsed="false">
      <c r="A7457" s="0" t="n">
        <f aca="false">1</f>
        <v>1</v>
      </c>
      <c r="C7457" s="0" t="s">
        <v>7806</v>
      </c>
      <c r="E7457" s="0" t="s">
        <v>7832</v>
      </c>
      <c r="F7457" s="0" t="s">
        <v>71</v>
      </c>
      <c r="G7457" s="0" t="n">
        <v>1124</v>
      </c>
      <c r="H7457" s="0" t="s">
        <v>13</v>
      </c>
      <c r="I7457" s="0" t="n">
        <v>66</v>
      </c>
      <c r="J7457" s="0" t="s">
        <v>7808</v>
      </c>
    </row>
    <row r="7458" customFormat="false" ht="12.8" hidden="false" customHeight="false" outlineLevel="0" collapsed="false">
      <c r="A7458" s="0" t="n">
        <f aca="false">1</f>
        <v>1</v>
      </c>
      <c r="C7458" s="0" t="s">
        <v>7806</v>
      </c>
      <c r="E7458" s="0" t="s">
        <v>7833</v>
      </c>
      <c r="F7458" s="0" t="s">
        <v>71</v>
      </c>
      <c r="G7458" s="0" t="n">
        <v>1124</v>
      </c>
      <c r="H7458" s="0" t="s">
        <v>13</v>
      </c>
      <c r="I7458" s="0" t="n">
        <v>66</v>
      </c>
      <c r="J7458" s="0" t="s">
        <v>7808</v>
      </c>
    </row>
    <row r="7459" customFormat="false" ht="12.8" hidden="false" customHeight="false" outlineLevel="0" collapsed="false">
      <c r="A7459" s="0" t="n">
        <f aca="false">1</f>
        <v>1</v>
      </c>
      <c r="C7459" s="0" t="s">
        <v>7806</v>
      </c>
      <c r="E7459" s="0" t="s">
        <v>7834</v>
      </c>
      <c r="F7459" s="0" t="s">
        <v>386</v>
      </c>
      <c r="G7459" s="0" t="n">
        <v>1124</v>
      </c>
      <c r="H7459" s="0" t="s">
        <v>13</v>
      </c>
      <c r="I7459" s="0" t="n">
        <v>66</v>
      </c>
      <c r="J7459" s="0" t="s">
        <v>7808</v>
      </c>
    </row>
    <row r="7460" customFormat="false" ht="12.8" hidden="false" customHeight="false" outlineLevel="0" collapsed="false">
      <c r="C7460" s="0" t="s">
        <v>7806</v>
      </c>
      <c r="E7460" s="0" t="s">
        <v>7835</v>
      </c>
      <c r="F7460" s="0" t="s">
        <v>378</v>
      </c>
      <c r="G7460" s="0" t="n">
        <v>1124</v>
      </c>
      <c r="H7460" s="0" t="s">
        <v>13</v>
      </c>
      <c r="I7460" s="0" t="n">
        <v>66</v>
      </c>
      <c r="J7460" s="0" t="s">
        <v>7808</v>
      </c>
    </row>
    <row r="7461" customFormat="false" ht="12.8" hidden="false" customHeight="false" outlineLevel="0" collapsed="false">
      <c r="A7461" s="0" t="n">
        <f aca="false">1</f>
        <v>1</v>
      </c>
      <c r="C7461" s="0" t="s">
        <v>7806</v>
      </c>
      <c r="E7461" s="0" t="s">
        <v>7836</v>
      </c>
      <c r="F7461" s="0" t="s">
        <v>71</v>
      </c>
      <c r="G7461" s="0" t="n">
        <v>1124</v>
      </c>
      <c r="H7461" s="0" t="s">
        <v>13</v>
      </c>
      <c r="I7461" s="0" t="n">
        <v>66</v>
      </c>
      <c r="J7461" s="0" t="s">
        <v>7808</v>
      </c>
    </row>
    <row r="7462" customFormat="false" ht="12.8" hidden="false" customHeight="false" outlineLevel="0" collapsed="false">
      <c r="C7462" s="0" t="s">
        <v>7806</v>
      </c>
      <c r="E7462" s="0" t="s">
        <v>7837</v>
      </c>
      <c r="F7462" s="0" t="s">
        <v>103</v>
      </c>
      <c r="G7462" s="0" t="n">
        <v>1124</v>
      </c>
      <c r="H7462" s="0" t="s">
        <v>13</v>
      </c>
      <c r="I7462" s="0" t="n">
        <v>66</v>
      </c>
      <c r="J7462" s="0" t="s">
        <v>7808</v>
      </c>
    </row>
    <row r="7463" customFormat="false" ht="12.8" hidden="false" customHeight="false" outlineLevel="0" collapsed="false">
      <c r="C7463" s="0" t="s">
        <v>7806</v>
      </c>
      <c r="E7463" s="0" t="s">
        <v>7838</v>
      </c>
      <c r="F7463" s="0" t="s">
        <v>1417</v>
      </c>
      <c r="G7463" s="0" t="n">
        <v>1124</v>
      </c>
      <c r="H7463" s="0" t="s">
        <v>13</v>
      </c>
      <c r="I7463" s="0" t="n">
        <v>66</v>
      </c>
      <c r="J7463" s="0" t="s">
        <v>7808</v>
      </c>
    </row>
    <row r="7464" customFormat="false" ht="12.8" hidden="false" customHeight="false" outlineLevel="0" collapsed="false">
      <c r="C7464" s="0" t="s">
        <v>7806</v>
      </c>
      <c r="E7464" s="0" t="s">
        <v>7839</v>
      </c>
      <c r="F7464" s="0" t="s">
        <v>407</v>
      </c>
      <c r="G7464" s="0" t="n">
        <v>1124</v>
      </c>
      <c r="H7464" s="0" t="s">
        <v>13</v>
      </c>
      <c r="I7464" s="0" t="n">
        <v>66</v>
      </c>
      <c r="J7464" s="0" t="s">
        <v>7808</v>
      </c>
    </row>
    <row r="7465" customFormat="false" ht="12.8" hidden="false" customHeight="false" outlineLevel="0" collapsed="false">
      <c r="A7465" s="0" t="n">
        <f aca="false">1</f>
        <v>1</v>
      </c>
      <c r="C7465" s="0" t="s">
        <v>7806</v>
      </c>
      <c r="E7465" s="0" t="s">
        <v>7840</v>
      </c>
      <c r="F7465" s="0" t="s">
        <v>1186</v>
      </c>
      <c r="G7465" s="0" t="n">
        <v>1124</v>
      </c>
      <c r="H7465" s="0" t="s">
        <v>13</v>
      </c>
      <c r="I7465" s="0" t="n">
        <v>66</v>
      </c>
      <c r="J7465" s="0" t="s">
        <v>7808</v>
      </c>
    </row>
    <row r="7466" customFormat="false" ht="12.8" hidden="false" customHeight="false" outlineLevel="0" collapsed="false">
      <c r="A7466" s="0" t="n">
        <f aca="false">1</f>
        <v>1</v>
      </c>
      <c r="C7466" s="0" t="s">
        <v>7806</v>
      </c>
      <c r="E7466" s="0" t="s">
        <v>7841</v>
      </c>
      <c r="F7466" s="0" t="s">
        <v>1186</v>
      </c>
      <c r="G7466" s="0" t="n">
        <v>1124</v>
      </c>
      <c r="H7466" s="0" t="s">
        <v>13</v>
      </c>
      <c r="I7466" s="0" t="n">
        <v>66</v>
      </c>
      <c r="J7466" s="0" t="s">
        <v>7808</v>
      </c>
    </row>
    <row r="7467" customFormat="false" ht="12.8" hidden="false" customHeight="false" outlineLevel="0" collapsed="false">
      <c r="C7467" s="0" t="s">
        <v>7806</v>
      </c>
      <c r="E7467" s="0" t="s">
        <v>7842</v>
      </c>
      <c r="F7467" s="0" t="s">
        <v>1390</v>
      </c>
      <c r="G7467" s="0" t="n">
        <v>1124</v>
      </c>
      <c r="H7467" s="0" t="s">
        <v>13</v>
      </c>
      <c r="I7467" s="0" t="n">
        <v>66</v>
      </c>
      <c r="J7467" s="0" t="s">
        <v>7808</v>
      </c>
    </row>
    <row r="7468" customFormat="false" ht="12.8" hidden="false" customHeight="false" outlineLevel="0" collapsed="false">
      <c r="C7468" s="0" t="s">
        <v>7806</v>
      </c>
      <c r="E7468" s="0" t="s">
        <v>7843</v>
      </c>
      <c r="F7468" s="0" t="s">
        <v>4920</v>
      </c>
      <c r="G7468" s="0" t="n">
        <v>1124</v>
      </c>
      <c r="H7468" s="0" t="s">
        <v>13</v>
      </c>
      <c r="I7468" s="0" t="n">
        <v>66</v>
      </c>
      <c r="J7468" s="0" t="s">
        <v>7808</v>
      </c>
    </row>
    <row r="7469" customFormat="false" ht="12.8" hidden="false" customHeight="false" outlineLevel="0" collapsed="false">
      <c r="C7469" s="0" t="s">
        <v>7806</v>
      </c>
      <c r="E7469" s="0" t="s">
        <v>7844</v>
      </c>
      <c r="F7469" s="0" t="s">
        <v>1708</v>
      </c>
      <c r="G7469" s="0" t="n">
        <v>1124</v>
      </c>
      <c r="H7469" s="0" t="s">
        <v>13</v>
      </c>
      <c r="I7469" s="0" t="n">
        <v>66</v>
      </c>
      <c r="J7469" s="0" t="s">
        <v>7808</v>
      </c>
    </row>
    <row r="7470" customFormat="false" ht="12.8" hidden="false" customHeight="false" outlineLevel="0" collapsed="false">
      <c r="C7470" s="0" t="s">
        <v>7806</v>
      </c>
      <c r="E7470" s="0" t="s">
        <v>7845</v>
      </c>
      <c r="F7470" s="0" t="s">
        <v>139</v>
      </c>
      <c r="G7470" s="0" t="n">
        <v>1124</v>
      </c>
      <c r="H7470" s="0" t="s">
        <v>13</v>
      </c>
      <c r="I7470" s="0" t="n">
        <v>66</v>
      </c>
      <c r="J7470" s="0" t="s">
        <v>7808</v>
      </c>
    </row>
    <row r="7471" customFormat="false" ht="12.8" hidden="false" customHeight="false" outlineLevel="0" collapsed="false">
      <c r="C7471" s="0" t="s">
        <v>7806</v>
      </c>
      <c r="E7471" s="0" t="s">
        <v>7846</v>
      </c>
      <c r="F7471" s="0" t="s">
        <v>452</v>
      </c>
      <c r="G7471" s="0" t="n">
        <v>1124</v>
      </c>
      <c r="H7471" s="0" t="s">
        <v>13</v>
      </c>
      <c r="I7471" s="0" t="n">
        <v>66</v>
      </c>
      <c r="J7471" s="0" t="s">
        <v>7808</v>
      </c>
    </row>
    <row r="7472" customFormat="false" ht="12.8" hidden="false" customHeight="false" outlineLevel="0" collapsed="false">
      <c r="A7472" s="0" t="n">
        <f aca="false">1</f>
        <v>1</v>
      </c>
      <c r="C7472" s="0" t="s">
        <v>7806</v>
      </c>
      <c r="E7472" s="0" t="s">
        <v>7847</v>
      </c>
      <c r="F7472" s="0" t="s">
        <v>596</v>
      </c>
      <c r="G7472" s="0" t="n">
        <v>1124</v>
      </c>
      <c r="H7472" s="0" t="s">
        <v>13</v>
      </c>
      <c r="I7472" s="0" t="n">
        <v>66</v>
      </c>
      <c r="J7472" s="0" t="s">
        <v>7808</v>
      </c>
    </row>
    <row r="7473" customFormat="false" ht="12.8" hidden="false" customHeight="false" outlineLevel="0" collapsed="false">
      <c r="C7473" s="0" t="s">
        <v>7806</v>
      </c>
      <c r="E7473" s="0" t="s">
        <v>7848</v>
      </c>
      <c r="F7473" s="0" t="s">
        <v>53</v>
      </c>
      <c r="G7473" s="0" t="n">
        <v>1124</v>
      </c>
      <c r="H7473" s="0" t="s">
        <v>13</v>
      </c>
      <c r="I7473" s="0" t="n">
        <v>66</v>
      </c>
      <c r="J7473" s="0" t="s">
        <v>7808</v>
      </c>
    </row>
    <row r="7474" customFormat="false" ht="12.8" hidden="false" customHeight="false" outlineLevel="0" collapsed="false">
      <c r="C7474" s="0" t="s">
        <v>7806</v>
      </c>
      <c r="E7474" s="0" t="s">
        <v>7849</v>
      </c>
      <c r="G7474" s="0" t="n">
        <v>1124</v>
      </c>
      <c r="H7474" s="0" t="s">
        <v>13</v>
      </c>
      <c r="I7474" s="0" t="n">
        <v>66</v>
      </c>
      <c r="J7474" s="0" t="s">
        <v>7808</v>
      </c>
    </row>
    <row r="7475" customFormat="false" ht="12.8" hidden="false" customHeight="false" outlineLevel="0" collapsed="false">
      <c r="A7475" s="0" t="n">
        <f aca="false">1</f>
        <v>1</v>
      </c>
      <c r="C7475" s="0" t="s">
        <v>7806</v>
      </c>
      <c r="E7475" s="0" t="s">
        <v>7850</v>
      </c>
      <c r="F7475" s="0" t="s">
        <v>1913</v>
      </c>
      <c r="G7475" s="0" t="n">
        <v>1124</v>
      </c>
      <c r="H7475" s="0" t="s">
        <v>13</v>
      </c>
      <c r="I7475" s="0" t="n">
        <v>66</v>
      </c>
      <c r="J7475" s="0" t="s">
        <v>7808</v>
      </c>
    </row>
    <row r="7476" customFormat="false" ht="12.8" hidden="false" customHeight="false" outlineLevel="0" collapsed="false">
      <c r="C7476" s="0" t="s">
        <v>7806</v>
      </c>
      <c r="E7476" s="0" t="s">
        <v>7851</v>
      </c>
      <c r="F7476" s="0" t="s">
        <v>51</v>
      </c>
      <c r="G7476" s="0" t="n">
        <v>1124</v>
      </c>
      <c r="H7476" s="0" t="s">
        <v>13</v>
      </c>
      <c r="I7476" s="0" t="n">
        <v>66</v>
      </c>
      <c r="J7476" s="0" t="s">
        <v>7808</v>
      </c>
    </row>
    <row r="7477" customFormat="false" ht="12.8" hidden="false" customHeight="false" outlineLevel="0" collapsed="false">
      <c r="A7477" s="0" t="n">
        <f aca="false">1</f>
        <v>1</v>
      </c>
      <c r="C7477" s="0" t="s">
        <v>7806</v>
      </c>
      <c r="E7477" s="0" t="s">
        <v>7852</v>
      </c>
      <c r="F7477" s="0" t="s">
        <v>1913</v>
      </c>
      <c r="G7477" s="0" t="n">
        <v>1124</v>
      </c>
      <c r="H7477" s="0" t="s">
        <v>13</v>
      </c>
      <c r="I7477" s="0" t="n">
        <v>66</v>
      </c>
      <c r="J7477" s="0" t="s">
        <v>7808</v>
      </c>
    </row>
    <row r="7478" customFormat="false" ht="12.8" hidden="false" customHeight="false" outlineLevel="0" collapsed="false">
      <c r="A7478" s="0" t="n">
        <f aca="false">1</f>
        <v>1</v>
      </c>
      <c r="C7478" s="0" t="s">
        <v>7806</v>
      </c>
      <c r="E7478" s="0" t="s">
        <v>7853</v>
      </c>
      <c r="F7478" s="0" t="s">
        <v>596</v>
      </c>
      <c r="G7478" s="0" t="n">
        <v>1124</v>
      </c>
      <c r="H7478" s="0" t="s">
        <v>13</v>
      </c>
      <c r="I7478" s="0" t="n">
        <v>66</v>
      </c>
      <c r="J7478" s="0" t="s">
        <v>7808</v>
      </c>
    </row>
    <row r="7479" customFormat="false" ht="12.8" hidden="false" customHeight="false" outlineLevel="0" collapsed="false">
      <c r="C7479" s="0" t="s">
        <v>7806</v>
      </c>
      <c r="D7479" s="0" t="s">
        <v>7854</v>
      </c>
      <c r="G7479" s="0" t="n">
        <v>1124</v>
      </c>
      <c r="H7479" s="0" t="s">
        <v>13</v>
      </c>
      <c r="I7479" s="0" t="n">
        <v>66</v>
      </c>
      <c r="J7479" s="0" t="s">
        <v>7808</v>
      </c>
    </row>
    <row r="7480" customFormat="false" ht="12.8" hidden="false" customHeight="false" outlineLevel="0" collapsed="false">
      <c r="C7480" s="0" t="s">
        <v>7806</v>
      </c>
      <c r="D7480" s="0" t="s">
        <v>7855</v>
      </c>
      <c r="G7480" s="0" t="n">
        <v>1124</v>
      </c>
      <c r="H7480" s="0" t="s">
        <v>13</v>
      </c>
      <c r="I7480" s="0" t="n">
        <v>66</v>
      </c>
      <c r="J7480" s="0" t="s">
        <v>7808</v>
      </c>
    </row>
    <row r="7481" customFormat="false" ht="12.8" hidden="false" customHeight="false" outlineLevel="0" collapsed="false">
      <c r="C7481" s="0" t="s">
        <v>7806</v>
      </c>
      <c r="D7481" s="0" t="s">
        <v>7856</v>
      </c>
      <c r="G7481" s="0" t="n">
        <v>1124</v>
      </c>
      <c r="H7481" s="0" t="s">
        <v>13</v>
      </c>
      <c r="I7481" s="0" t="n">
        <v>66</v>
      </c>
      <c r="J7481" s="0" t="s">
        <v>7808</v>
      </c>
    </row>
    <row r="7482" customFormat="false" ht="12.8" hidden="false" customHeight="false" outlineLevel="0" collapsed="false">
      <c r="C7482" s="0" t="s">
        <v>7806</v>
      </c>
      <c r="D7482" s="0" t="s">
        <v>7857</v>
      </c>
      <c r="G7482" s="0" t="n">
        <v>1124</v>
      </c>
      <c r="H7482" s="0" t="s">
        <v>13</v>
      </c>
      <c r="I7482" s="0" t="n">
        <v>66</v>
      </c>
      <c r="J7482" s="0" t="s">
        <v>7808</v>
      </c>
    </row>
    <row r="7483" customFormat="false" ht="12.8" hidden="false" customHeight="false" outlineLevel="0" collapsed="false">
      <c r="C7483" s="0" t="s">
        <v>7806</v>
      </c>
      <c r="D7483" s="0" t="s">
        <v>7858</v>
      </c>
      <c r="G7483" s="0" t="n">
        <v>1124</v>
      </c>
      <c r="H7483" s="0" t="s">
        <v>13</v>
      </c>
      <c r="I7483" s="0" t="n">
        <v>66</v>
      </c>
      <c r="J7483" s="0" t="s">
        <v>7808</v>
      </c>
    </row>
    <row r="7484" customFormat="false" ht="12.8" hidden="false" customHeight="false" outlineLevel="0" collapsed="false">
      <c r="C7484" s="0" t="s">
        <v>7806</v>
      </c>
      <c r="D7484" s="0" t="s">
        <v>7859</v>
      </c>
      <c r="G7484" s="0" t="n">
        <v>1124</v>
      </c>
      <c r="H7484" s="0" t="s">
        <v>13</v>
      </c>
      <c r="I7484" s="0" t="n">
        <v>66</v>
      </c>
      <c r="J7484" s="0" t="s">
        <v>7808</v>
      </c>
    </row>
    <row r="7485" customFormat="false" ht="12.8" hidden="false" customHeight="false" outlineLevel="0" collapsed="false">
      <c r="C7485" s="0" t="s">
        <v>7806</v>
      </c>
      <c r="D7485" s="0" t="s">
        <v>7860</v>
      </c>
      <c r="G7485" s="0" t="n">
        <v>1124</v>
      </c>
      <c r="H7485" s="0" t="s">
        <v>13</v>
      </c>
      <c r="I7485" s="0" t="n">
        <v>66</v>
      </c>
      <c r="J7485" s="0" t="s">
        <v>7808</v>
      </c>
    </row>
    <row r="7486" customFormat="false" ht="12.8" hidden="false" customHeight="false" outlineLevel="0" collapsed="false">
      <c r="C7486" s="0" t="s">
        <v>7806</v>
      </c>
      <c r="D7486" s="0" t="s">
        <v>7861</v>
      </c>
      <c r="G7486" s="0" t="n">
        <v>1124</v>
      </c>
      <c r="H7486" s="0" t="s">
        <v>13</v>
      </c>
      <c r="I7486" s="0" t="n">
        <v>66</v>
      </c>
      <c r="J7486" s="0" t="s">
        <v>7808</v>
      </c>
    </row>
    <row r="7487" customFormat="false" ht="12.8" hidden="false" customHeight="false" outlineLevel="0" collapsed="false">
      <c r="C7487" s="0" t="s">
        <v>7806</v>
      </c>
      <c r="D7487" s="0" t="s">
        <v>7862</v>
      </c>
      <c r="G7487" s="0" t="n">
        <v>1124</v>
      </c>
      <c r="H7487" s="0" t="s">
        <v>13</v>
      </c>
      <c r="I7487" s="0" t="n">
        <v>66</v>
      </c>
      <c r="J7487" s="0" t="s">
        <v>7808</v>
      </c>
    </row>
    <row r="7488" customFormat="false" ht="12.8" hidden="false" customHeight="false" outlineLevel="0" collapsed="false">
      <c r="C7488" s="0" t="s">
        <v>7806</v>
      </c>
      <c r="D7488" s="0" t="s">
        <v>7863</v>
      </c>
      <c r="G7488" s="0" t="n">
        <v>1124</v>
      </c>
      <c r="H7488" s="0" t="s">
        <v>13</v>
      </c>
      <c r="I7488" s="0" t="n">
        <v>66</v>
      </c>
      <c r="J7488" s="0" t="s">
        <v>7808</v>
      </c>
    </row>
    <row r="7489" customFormat="false" ht="12.8" hidden="false" customHeight="false" outlineLevel="0" collapsed="false">
      <c r="C7489" s="0" t="s">
        <v>7806</v>
      </c>
      <c r="D7489" s="0" t="s">
        <v>7864</v>
      </c>
      <c r="G7489" s="0" t="n">
        <v>1124</v>
      </c>
      <c r="H7489" s="0" t="s">
        <v>13</v>
      </c>
      <c r="I7489" s="0" t="n">
        <v>66</v>
      </c>
      <c r="J7489" s="0" t="s">
        <v>7808</v>
      </c>
    </row>
    <row r="7490" customFormat="false" ht="12.8" hidden="false" customHeight="false" outlineLevel="0" collapsed="false">
      <c r="C7490" s="0" t="s">
        <v>7806</v>
      </c>
      <c r="D7490" s="0" t="s">
        <v>7865</v>
      </c>
      <c r="G7490" s="0" t="n">
        <v>1124</v>
      </c>
      <c r="H7490" s="0" t="s">
        <v>13</v>
      </c>
      <c r="I7490" s="0" t="n">
        <v>66</v>
      </c>
      <c r="J7490" s="0" t="s">
        <v>7808</v>
      </c>
    </row>
    <row r="7491" customFormat="false" ht="12.8" hidden="false" customHeight="false" outlineLevel="0" collapsed="false">
      <c r="C7491" s="0" t="s">
        <v>7806</v>
      </c>
      <c r="D7491" s="0" t="s">
        <v>7866</v>
      </c>
      <c r="G7491" s="0" t="n">
        <v>1124</v>
      </c>
      <c r="H7491" s="0" t="s">
        <v>13</v>
      </c>
      <c r="I7491" s="0" t="n">
        <v>66</v>
      </c>
      <c r="J7491" s="0" t="s">
        <v>7808</v>
      </c>
    </row>
    <row r="7492" customFormat="false" ht="12.8" hidden="false" customHeight="false" outlineLevel="0" collapsed="false">
      <c r="C7492" s="0" t="s">
        <v>7806</v>
      </c>
      <c r="D7492" s="0" t="s">
        <v>7867</v>
      </c>
      <c r="G7492" s="0" t="n">
        <v>1124</v>
      </c>
      <c r="H7492" s="0" t="s">
        <v>13</v>
      </c>
      <c r="I7492" s="0" t="n">
        <v>66</v>
      </c>
      <c r="J7492" s="0" t="s">
        <v>7808</v>
      </c>
    </row>
    <row r="7493" customFormat="false" ht="12.8" hidden="false" customHeight="false" outlineLevel="0" collapsed="false">
      <c r="C7493" s="0" t="s">
        <v>7806</v>
      </c>
      <c r="D7493" s="0" t="s">
        <v>7868</v>
      </c>
      <c r="G7493" s="0" t="n">
        <v>1124</v>
      </c>
      <c r="H7493" s="0" t="s">
        <v>13</v>
      </c>
      <c r="I7493" s="0" t="n">
        <v>66</v>
      </c>
      <c r="J7493" s="0" t="s">
        <v>7808</v>
      </c>
    </row>
    <row r="7494" customFormat="false" ht="12.8" hidden="false" customHeight="false" outlineLevel="0" collapsed="false">
      <c r="C7494" s="0" t="s">
        <v>7806</v>
      </c>
      <c r="D7494" s="0" t="s">
        <v>7869</v>
      </c>
      <c r="G7494" s="0" t="n">
        <v>1124</v>
      </c>
      <c r="H7494" s="0" t="s">
        <v>13</v>
      </c>
      <c r="I7494" s="0" t="n">
        <v>66</v>
      </c>
      <c r="J7494" s="0" t="s">
        <v>7808</v>
      </c>
    </row>
    <row r="7495" customFormat="false" ht="12.8" hidden="false" customHeight="false" outlineLevel="0" collapsed="false">
      <c r="C7495" s="0" t="s">
        <v>7806</v>
      </c>
      <c r="D7495" s="0" t="s">
        <v>7870</v>
      </c>
      <c r="G7495" s="0" t="n">
        <v>1124</v>
      </c>
      <c r="H7495" s="0" t="s">
        <v>13</v>
      </c>
      <c r="I7495" s="0" t="n">
        <v>66</v>
      </c>
      <c r="J7495" s="0" t="s">
        <v>7808</v>
      </c>
    </row>
    <row r="7496" customFormat="false" ht="12.8" hidden="false" customHeight="false" outlineLevel="0" collapsed="false">
      <c r="B7496" s="0" t="s">
        <v>1415</v>
      </c>
      <c r="C7496" s="0" t="s">
        <v>7806</v>
      </c>
      <c r="D7496" s="0" t="s">
        <v>7871</v>
      </c>
      <c r="G7496" s="0" t="n">
        <v>1124</v>
      </c>
      <c r="H7496" s="0" t="s">
        <v>13</v>
      </c>
      <c r="I7496" s="0" t="n">
        <v>66</v>
      </c>
      <c r="J7496" s="0" t="s">
        <v>7808</v>
      </c>
    </row>
    <row r="7497" customFormat="false" ht="12.8" hidden="false" customHeight="false" outlineLevel="0" collapsed="false">
      <c r="B7497" s="0" t="s">
        <v>7872</v>
      </c>
      <c r="C7497" s="0" t="s">
        <v>7806</v>
      </c>
      <c r="D7497" s="0" t="s">
        <v>7873</v>
      </c>
      <c r="G7497" s="0" t="n">
        <v>1124</v>
      </c>
      <c r="H7497" s="0" t="s">
        <v>13</v>
      </c>
      <c r="I7497" s="0" t="n">
        <v>66</v>
      </c>
      <c r="J7497" s="0" t="s">
        <v>7808</v>
      </c>
    </row>
    <row r="7498" customFormat="false" ht="12.8" hidden="false" customHeight="false" outlineLevel="0" collapsed="false">
      <c r="C7498" s="0" t="s">
        <v>7806</v>
      </c>
      <c r="D7498" s="0" t="s">
        <v>7874</v>
      </c>
      <c r="G7498" s="0" t="n">
        <v>1124</v>
      </c>
      <c r="H7498" s="0" t="s">
        <v>13</v>
      </c>
      <c r="I7498" s="0" t="n">
        <v>66</v>
      </c>
      <c r="J7498" s="0" t="s">
        <v>7808</v>
      </c>
    </row>
    <row r="7499" customFormat="false" ht="12.8" hidden="false" customHeight="false" outlineLevel="0" collapsed="false">
      <c r="A7499" s="0" t="n">
        <f aca="false">1</f>
        <v>1</v>
      </c>
      <c r="C7499" s="0" t="s">
        <v>7806</v>
      </c>
      <c r="E7499" s="0" t="s">
        <v>7875</v>
      </c>
      <c r="F7499" s="0" t="s">
        <v>386</v>
      </c>
      <c r="G7499" s="0" t="n">
        <v>114</v>
      </c>
      <c r="H7499" s="0" t="s">
        <v>7876</v>
      </c>
      <c r="I7499" s="0" t="n">
        <v>56</v>
      </c>
      <c r="J7499" s="0" t="s">
        <v>7877</v>
      </c>
    </row>
    <row r="7500" customFormat="false" ht="12.8" hidden="false" customHeight="false" outlineLevel="0" collapsed="false">
      <c r="A7500" s="0" t="n">
        <f aca="false">1</f>
        <v>1</v>
      </c>
      <c r="C7500" s="0" t="s">
        <v>7806</v>
      </c>
      <c r="E7500" s="0" t="s">
        <v>7878</v>
      </c>
      <c r="F7500" s="0" t="s">
        <v>2324</v>
      </c>
      <c r="G7500" s="0" t="n">
        <v>114</v>
      </c>
      <c r="H7500" s="0" t="s">
        <v>7876</v>
      </c>
      <c r="I7500" s="0" t="n">
        <v>56</v>
      </c>
      <c r="J7500" s="0" t="s">
        <v>7877</v>
      </c>
    </row>
    <row r="7501" customFormat="false" ht="12.8" hidden="false" customHeight="false" outlineLevel="0" collapsed="false">
      <c r="C7501" s="0" t="s">
        <v>7806</v>
      </c>
      <c r="E7501" s="0" t="s">
        <v>7879</v>
      </c>
      <c r="F7501" s="0" t="s">
        <v>1399</v>
      </c>
      <c r="G7501" s="0" t="n">
        <v>114</v>
      </c>
      <c r="H7501" s="0" t="s">
        <v>7876</v>
      </c>
      <c r="I7501" s="0" t="n">
        <v>56</v>
      </c>
      <c r="J7501" s="0" t="s">
        <v>7877</v>
      </c>
    </row>
    <row r="7502" customFormat="false" ht="12.8" hidden="false" customHeight="false" outlineLevel="0" collapsed="false">
      <c r="C7502" s="0" t="s">
        <v>7806</v>
      </c>
      <c r="E7502" s="0" t="s">
        <v>7880</v>
      </c>
      <c r="F7502" s="0" t="s">
        <v>1880</v>
      </c>
      <c r="G7502" s="0" t="n">
        <v>114</v>
      </c>
      <c r="H7502" s="0" t="s">
        <v>7876</v>
      </c>
      <c r="I7502" s="0" t="n">
        <v>56</v>
      </c>
      <c r="J7502" s="0" t="s">
        <v>7877</v>
      </c>
    </row>
    <row r="7503" customFormat="false" ht="12.8" hidden="false" customHeight="false" outlineLevel="0" collapsed="false">
      <c r="A7503" s="0" t="n">
        <f aca="false">1</f>
        <v>1</v>
      </c>
      <c r="C7503" s="0" t="s">
        <v>7806</v>
      </c>
      <c r="E7503" s="0" t="s">
        <v>7881</v>
      </c>
      <c r="F7503" s="0" t="s">
        <v>386</v>
      </c>
      <c r="G7503" s="0" t="n">
        <v>114</v>
      </c>
      <c r="H7503" s="0" t="s">
        <v>7876</v>
      </c>
      <c r="I7503" s="0" t="n">
        <v>56</v>
      </c>
      <c r="J7503" s="0" t="s">
        <v>7877</v>
      </c>
    </row>
    <row r="7504" customFormat="false" ht="12.8" hidden="false" customHeight="false" outlineLevel="0" collapsed="false">
      <c r="C7504" s="0" t="s">
        <v>7806</v>
      </c>
      <c r="E7504" s="0" t="s">
        <v>7882</v>
      </c>
      <c r="F7504" s="0" t="s">
        <v>139</v>
      </c>
      <c r="G7504" s="0" t="n">
        <v>114</v>
      </c>
      <c r="H7504" s="0" t="s">
        <v>7876</v>
      </c>
      <c r="I7504" s="0" t="n">
        <v>56</v>
      </c>
      <c r="J7504" s="0" t="s">
        <v>7877</v>
      </c>
    </row>
    <row r="7505" customFormat="false" ht="12.8" hidden="false" customHeight="false" outlineLevel="0" collapsed="false">
      <c r="C7505" s="0" t="s">
        <v>7806</v>
      </c>
      <c r="E7505" s="0" t="s">
        <v>7883</v>
      </c>
      <c r="F7505" s="0" t="s">
        <v>2231</v>
      </c>
      <c r="G7505" s="0" t="n">
        <v>114</v>
      </c>
      <c r="H7505" s="0" t="s">
        <v>7876</v>
      </c>
      <c r="I7505" s="0" t="n">
        <v>56</v>
      </c>
      <c r="J7505" s="0" t="s">
        <v>7877</v>
      </c>
    </row>
    <row r="7506" customFormat="false" ht="12.8" hidden="false" customHeight="false" outlineLevel="0" collapsed="false">
      <c r="C7506" s="0" t="s">
        <v>7806</v>
      </c>
      <c r="E7506" s="0" t="s">
        <v>7884</v>
      </c>
      <c r="F7506" s="0" t="s">
        <v>7885</v>
      </c>
      <c r="G7506" s="0" t="n">
        <v>114</v>
      </c>
      <c r="H7506" s="0" t="s">
        <v>7876</v>
      </c>
      <c r="I7506" s="0" t="n">
        <v>56</v>
      </c>
      <c r="J7506" s="0" t="s">
        <v>7877</v>
      </c>
    </row>
    <row r="7507" customFormat="false" ht="12.8" hidden="false" customHeight="false" outlineLevel="0" collapsed="false">
      <c r="A7507" s="0" t="n">
        <f aca="false">1</f>
        <v>1</v>
      </c>
      <c r="C7507" s="0" t="s">
        <v>7806</v>
      </c>
      <c r="E7507" s="0" t="s">
        <v>7886</v>
      </c>
      <c r="F7507" s="0" t="s">
        <v>386</v>
      </c>
      <c r="G7507" s="0" t="n">
        <v>114</v>
      </c>
      <c r="H7507" s="0" t="s">
        <v>7876</v>
      </c>
      <c r="I7507" s="0" t="n">
        <v>56</v>
      </c>
      <c r="J7507" s="0" t="s">
        <v>7877</v>
      </c>
    </row>
    <row r="7508" customFormat="false" ht="12.8" hidden="false" customHeight="false" outlineLevel="0" collapsed="false">
      <c r="A7508" s="0" t="n">
        <f aca="false">1</f>
        <v>1</v>
      </c>
      <c r="C7508" s="0" t="s">
        <v>7806</v>
      </c>
      <c r="E7508" s="0" t="s">
        <v>7887</v>
      </c>
      <c r="F7508" s="0" t="s">
        <v>596</v>
      </c>
      <c r="G7508" s="0" t="n">
        <v>114</v>
      </c>
      <c r="H7508" s="0" t="s">
        <v>7876</v>
      </c>
      <c r="I7508" s="0" t="n">
        <v>56</v>
      </c>
      <c r="J7508" s="0" t="s">
        <v>7877</v>
      </c>
    </row>
    <row r="7509" customFormat="false" ht="12.8" hidden="false" customHeight="false" outlineLevel="0" collapsed="false">
      <c r="C7509" s="0" t="s">
        <v>7806</v>
      </c>
      <c r="E7509" s="0" t="s">
        <v>7888</v>
      </c>
      <c r="F7509" s="0" t="s">
        <v>1575</v>
      </c>
      <c r="G7509" s="0" t="n">
        <v>114</v>
      </c>
      <c r="H7509" s="0" t="s">
        <v>7876</v>
      </c>
      <c r="I7509" s="0" t="n">
        <v>56</v>
      </c>
      <c r="J7509" s="0" t="s">
        <v>7877</v>
      </c>
    </row>
    <row r="7510" customFormat="false" ht="12.8" hidden="false" customHeight="false" outlineLevel="0" collapsed="false">
      <c r="A7510" s="0" t="n">
        <f aca="false">1</f>
        <v>1</v>
      </c>
      <c r="C7510" s="0" t="s">
        <v>7806</v>
      </c>
      <c r="E7510" s="0" t="s">
        <v>7889</v>
      </c>
      <c r="F7510" s="0" t="s">
        <v>2324</v>
      </c>
      <c r="G7510" s="0" t="n">
        <v>114</v>
      </c>
      <c r="H7510" s="0" t="s">
        <v>7876</v>
      </c>
      <c r="I7510" s="0" t="n">
        <v>56</v>
      </c>
      <c r="J7510" s="0" t="s">
        <v>7877</v>
      </c>
    </row>
    <row r="7511" customFormat="false" ht="12.8" hidden="false" customHeight="false" outlineLevel="0" collapsed="false">
      <c r="A7511" s="0" t="n">
        <f aca="false">1</f>
        <v>1</v>
      </c>
      <c r="C7511" s="0" t="s">
        <v>7806</v>
      </c>
      <c r="E7511" s="0" t="s">
        <v>7890</v>
      </c>
      <c r="F7511" s="0" t="s">
        <v>596</v>
      </c>
      <c r="G7511" s="0" t="n">
        <v>114</v>
      </c>
      <c r="H7511" s="0" t="s">
        <v>7876</v>
      </c>
      <c r="I7511" s="0" t="n">
        <v>56</v>
      </c>
      <c r="J7511" s="0" t="s">
        <v>7877</v>
      </c>
    </row>
    <row r="7512" customFormat="false" ht="12.8" hidden="false" customHeight="false" outlineLevel="0" collapsed="false">
      <c r="A7512" s="0" t="n">
        <f aca="false">1</f>
        <v>1</v>
      </c>
      <c r="C7512" s="0" t="s">
        <v>7806</v>
      </c>
      <c r="E7512" s="0" t="s">
        <v>7891</v>
      </c>
      <c r="F7512" s="0" t="s">
        <v>386</v>
      </c>
      <c r="G7512" s="0" t="n">
        <v>114</v>
      </c>
      <c r="H7512" s="0" t="s">
        <v>7876</v>
      </c>
      <c r="I7512" s="0" t="n">
        <v>56</v>
      </c>
      <c r="J7512" s="0" t="s">
        <v>7877</v>
      </c>
    </row>
    <row r="7513" customFormat="false" ht="12.8" hidden="false" customHeight="false" outlineLevel="0" collapsed="false">
      <c r="A7513" s="0" t="n">
        <f aca="false">1</f>
        <v>1</v>
      </c>
      <c r="C7513" s="0" t="s">
        <v>7806</v>
      </c>
      <c r="E7513" s="0" t="s">
        <v>7884</v>
      </c>
      <c r="F7513" s="0" t="s">
        <v>596</v>
      </c>
      <c r="G7513" s="0" t="n">
        <v>114</v>
      </c>
      <c r="H7513" s="0" t="s">
        <v>7876</v>
      </c>
      <c r="I7513" s="0" t="n">
        <v>56</v>
      </c>
      <c r="J7513" s="0" t="s">
        <v>7877</v>
      </c>
    </row>
    <row r="7514" customFormat="false" ht="12.8" hidden="false" customHeight="false" outlineLevel="0" collapsed="false">
      <c r="C7514" s="0" t="s">
        <v>7806</v>
      </c>
      <c r="E7514" s="0" t="s">
        <v>7892</v>
      </c>
      <c r="F7514" s="0" t="s">
        <v>195</v>
      </c>
      <c r="G7514" s="0" t="n">
        <v>114</v>
      </c>
      <c r="H7514" s="0" t="s">
        <v>7876</v>
      </c>
      <c r="I7514" s="0" t="n">
        <v>56</v>
      </c>
      <c r="J7514" s="0" t="s">
        <v>7877</v>
      </c>
    </row>
    <row r="7515" customFormat="false" ht="12.8" hidden="false" customHeight="false" outlineLevel="0" collapsed="false">
      <c r="C7515" s="0" t="s">
        <v>7806</v>
      </c>
      <c r="E7515" s="0" t="s">
        <v>7893</v>
      </c>
      <c r="F7515" s="0" t="s">
        <v>2141</v>
      </c>
      <c r="G7515" s="0" t="n">
        <v>114</v>
      </c>
      <c r="H7515" s="0" t="s">
        <v>7876</v>
      </c>
      <c r="I7515" s="0" t="n">
        <v>56</v>
      </c>
      <c r="J7515" s="0" t="s">
        <v>7877</v>
      </c>
    </row>
    <row r="7516" customFormat="false" ht="12.8" hidden="false" customHeight="false" outlineLevel="0" collapsed="false">
      <c r="C7516" s="0" t="s">
        <v>7806</v>
      </c>
      <c r="E7516" s="0" t="s">
        <v>7894</v>
      </c>
      <c r="F7516" s="0" t="s">
        <v>2707</v>
      </c>
      <c r="G7516" s="0" t="n">
        <v>114</v>
      </c>
      <c r="H7516" s="0" t="s">
        <v>7876</v>
      </c>
      <c r="I7516" s="0" t="n">
        <v>56</v>
      </c>
      <c r="J7516" s="0" t="s">
        <v>7877</v>
      </c>
    </row>
    <row r="7517" customFormat="false" ht="12.8" hidden="false" customHeight="false" outlineLevel="0" collapsed="false">
      <c r="C7517" s="0" t="s">
        <v>7806</v>
      </c>
      <c r="E7517" s="0" t="s">
        <v>7895</v>
      </c>
      <c r="F7517" s="0" t="s">
        <v>2243</v>
      </c>
      <c r="G7517" s="0" t="n">
        <v>114</v>
      </c>
      <c r="H7517" s="0" t="s">
        <v>7876</v>
      </c>
      <c r="I7517" s="0" t="n">
        <v>56</v>
      </c>
      <c r="J7517" s="0" t="s">
        <v>7877</v>
      </c>
    </row>
    <row r="7518" customFormat="false" ht="12.8" hidden="false" customHeight="false" outlineLevel="0" collapsed="false">
      <c r="C7518" s="0" t="s">
        <v>7806</v>
      </c>
      <c r="E7518" s="0" t="s">
        <v>7896</v>
      </c>
      <c r="F7518" s="0" t="s">
        <v>38</v>
      </c>
      <c r="G7518" s="0" t="n">
        <v>114</v>
      </c>
      <c r="H7518" s="0" t="s">
        <v>7876</v>
      </c>
      <c r="I7518" s="0" t="n">
        <v>56</v>
      </c>
      <c r="J7518" s="0" t="s">
        <v>7877</v>
      </c>
    </row>
    <row r="7519" customFormat="false" ht="12.8" hidden="false" customHeight="false" outlineLevel="0" collapsed="false">
      <c r="C7519" s="0" t="s">
        <v>7806</v>
      </c>
      <c r="E7519" s="0" t="s">
        <v>7897</v>
      </c>
      <c r="F7519" s="0" t="s">
        <v>1284</v>
      </c>
      <c r="G7519" s="0" t="n">
        <v>114</v>
      </c>
      <c r="H7519" s="0" t="s">
        <v>7876</v>
      </c>
      <c r="I7519" s="0" t="n">
        <v>56</v>
      </c>
      <c r="J7519" s="0" t="s">
        <v>7877</v>
      </c>
    </row>
    <row r="7520" customFormat="false" ht="12.8" hidden="false" customHeight="false" outlineLevel="0" collapsed="false">
      <c r="C7520" s="0" t="s">
        <v>7806</v>
      </c>
      <c r="E7520" s="0" t="s">
        <v>7898</v>
      </c>
      <c r="F7520" s="0" t="s">
        <v>2243</v>
      </c>
      <c r="G7520" s="0" t="n">
        <v>114</v>
      </c>
      <c r="H7520" s="0" t="s">
        <v>7876</v>
      </c>
      <c r="I7520" s="0" t="n">
        <v>56</v>
      </c>
      <c r="J7520" s="0" t="s">
        <v>7877</v>
      </c>
    </row>
    <row r="7521" customFormat="false" ht="12.8" hidden="false" customHeight="false" outlineLevel="0" collapsed="false">
      <c r="C7521" s="0" t="s">
        <v>7806</v>
      </c>
      <c r="E7521" s="0" t="s">
        <v>7899</v>
      </c>
      <c r="F7521" s="0" t="s">
        <v>55</v>
      </c>
      <c r="G7521" s="0" t="n">
        <v>114</v>
      </c>
      <c r="H7521" s="0" t="s">
        <v>7876</v>
      </c>
      <c r="I7521" s="0" t="n">
        <v>56</v>
      </c>
      <c r="J7521" s="0" t="s">
        <v>7877</v>
      </c>
    </row>
    <row r="7522" customFormat="false" ht="12.8" hidden="false" customHeight="false" outlineLevel="0" collapsed="false">
      <c r="C7522" s="0" t="s">
        <v>7806</v>
      </c>
      <c r="E7522" s="0" t="s">
        <v>7900</v>
      </c>
      <c r="F7522" s="0" t="s">
        <v>7885</v>
      </c>
      <c r="G7522" s="0" t="n">
        <v>114</v>
      </c>
      <c r="H7522" s="0" t="s">
        <v>7876</v>
      </c>
      <c r="I7522" s="0" t="n">
        <v>56</v>
      </c>
      <c r="J7522" s="0" t="s">
        <v>7877</v>
      </c>
    </row>
    <row r="7523" customFormat="false" ht="12.8" hidden="false" customHeight="false" outlineLevel="0" collapsed="false">
      <c r="C7523" s="0" t="s">
        <v>7806</v>
      </c>
      <c r="E7523" s="0" t="s">
        <v>7901</v>
      </c>
      <c r="F7523" s="0" t="s">
        <v>34</v>
      </c>
      <c r="G7523" s="0" t="n">
        <v>114</v>
      </c>
      <c r="H7523" s="0" t="s">
        <v>7876</v>
      </c>
      <c r="I7523" s="0" t="n">
        <v>56</v>
      </c>
      <c r="J7523" s="0" t="s">
        <v>7877</v>
      </c>
    </row>
    <row r="7524" customFormat="false" ht="12.8" hidden="false" customHeight="false" outlineLevel="0" collapsed="false">
      <c r="C7524" s="0" t="s">
        <v>7806</v>
      </c>
      <c r="E7524" s="0" t="s">
        <v>7902</v>
      </c>
      <c r="F7524" s="0" t="s">
        <v>7885</v>
      </c>
      <c r="G7524" s="0" t="n">
        <v>114</v>
      </c>
      <c r="H7524" s="0" t="s">
        <v>7876</v>
      </c>
      <c r="I7524" s="0" t="n">
        <v>56</v>
      </c>
      <c r="J7524" s="0" t="s">
        <v>7877</v>
      </c>
    </row>
    <row r="7525" customFormat="false" ht="12.8" hidden="false" customHeight="false" outlineLevel="0" collapsed="false">
      <c r="C7525" s="0" t="s">
        <v>7806</v>
      </c>
      <c r="E7525" s="0" t="s">
        <v>7903</v>
      </c>
      <c r="G7525" s="0" t="n">
        <v>114</v>
      </c>
      <c r="H7525" s="0" t="s">
        <v>7876</v>
      </c>
      <c r="I7525" s="0" t="n">
        <v>56</v>
      </c>
      <c r="J7525" s="0" t="s">
        <v>7877</v>
      </c>
    </row>
    <row r="7526" customFormat="false" ht="12.8" hidden="false" customHeight="false" outlineLevel="0" collapsed="false">
      <c r="C7526" s="0" t="s">
        <v>7806</v>
      </c>
      <c r="E7526" s="0" t="s">
        <v>7904</v>
      </c>
      <c r="G7526" s="0" t="n">
        <v>114</v>
      </c>
      <c r="H7526" s="0" t="s">
        <v>7876</v>
      </c>
      <c r="I7526" s="0" t="n">
        <v>56</v>
      </c>
      <c r="J7526" s="0" t="s">
        <v>7877</v>
      </c>
    </row>
    <row r="7527" customFormat="false" ht="12.8" hidden="false" customHeight="false" outlineLevel="0" collapsed="false">
      <c r="C7527" s="0" t="s">
        <v>7806</v>
      </c>
      <c r="E7527" s="0" t="s">
        <v>7905</v>
      </c>
      <c r="G7527" s="0" t="n">
        <v>114</v>
      </c>
      <c r="H7527" s="0" t="s">
        <v>7876</v>
      </c>
      <c r="I7527" s="0" t="n">
        <v>56</v>
      </c>
      <c r="J7527" s="0" t="s">
        <v>7877</v>
      </c>
    </row>
    <row r="7528" customFormat="false" ht="12.8" hidden="false" customHeight="false" outlineLevel="0" collapsed="false">
      <c r="C7528" s="0" t="s">
        <v>7806</v>
      </c>
      <c r="E7528" s="0" t="s">
        <v>7906</v>
      </c>
      <c r="F7528" s="0" t="s">
        <v>7885</v>
      </c>
      <c r="G7528" s="0" t="n">
        <v>114</v>
      </c>
      <c r="H7528" s="0" t="s">
        <v>7876</v>
      </c>
      <c r="I7528" s="0" t="n">
        <v>56</v>
      </c>
      <c r="J7528" s="0" t="s">
        <v>7877</v>
      </c>
    </row>
    <row r="7529" customFormat="false" ht="12.8" hidden="false" customHeight="false" outlineLevel="0" collapsed="false">
      <c r="A7529" s="0" t="n">
        <f aca="false">1</f>
        <v>1</v>
      </c>
      <c r="C7529" s="0" t="s">
        <v>7806</v>
      </c>
      <c r="E7529" s="0" t="s">
        <v>7907</v>
      </c>
      <c r="F7529" s="0" t="s">
        <v>386</v>
      </c>
      <c r="G7529" s="0" t="n">
        <v>114</v>
      </c>
      <c r="H7529" s="0" t="s">
        <v>7876</v>
      </c>
      <c r="I7529" s="0" t="n">
        <v>56</v>
      </c>
      <c r="J7529" s="0" t="s">
        <v>7877</v>
      </c>
    </row>
    <row r="7530" customFormat="false" ht="12.8" hidden="false" customHeight="false" outlineLevel="0" collapsed="false">
      <c r="C7530" s="0" t="s">
        <v>7806</v>
      </c>
      <c r="E7530" s="0" t="s">
        <v>7908</v>
      </c>
      <c r="F7530" s="0" t="s">
        <v>75</v>
      </c>
      <c r="G7530" s="0" t="n">
        <v>114</v>
      </c>
      <c r="H7530" s="0" t="s">
        <v>7876</v>
      </c>
      <c r="I7530" s="0" t="n">
        <v>56</v>
      </c>
      <c r="J7530" s="0" t="s">
        <v>7877</v>
      </c>
    </row>
    <row r="7531" customFormat="false" ht="12.8" hidden="false" customHeight="false" outlineLevel="0" collapsed="false">
      <c r="C7531" s="0" t="s">
        <v>7806</v>
      </c>
      <c r="E7531" s="0" t="s">
        <v>7909</v>
      </c>
      <c r="F7531" s="0" t="s">
        <v>305</v>
      </c>
      <c r="G7531" s="0" t="n">
        <v>114</v>
      </c>
      <c r="H7531" s="0" t="s">
        <v>7876</v>
      </c>
      <c r="I7531" s="0" t="n">
        <v>56</v>
      </c>
      <c r="J7531" s="0" t="s">
        <v>7877</v>
      </c>
    </row>
    <row r="7532" customFormat="false" ht="12.8" hidden="false" customHeight="false" outlineLevel="0" collapsed="false">
      <c r="A7532" s="0" t="n">
        <f aca="false">1</f>
        <v>1</v>
      </c>
      <c r="C7532" s="0" t="s">
        <v>7806</v>
      </c>
      <c r="E7532" s="0" t="s">
        <v>7910</v>
      </c>
      <c r="F7532" s="0" t="s">
        <v>71</v>
      </c>
      <c r="G7532" s="0" t="n">
        <v>114</v>
      </c>
      <c r="H7532" s="0" t="s">
        <v>7876</v>
      </c>
      <c r="I7532" s="0" t="n">
        <v>56</v>
      </c>
      <c r="J7532" s="0" t="s">
        <v>7877</v>
      </c>
    </row>
    <row r="7533" customFormat="false" ht="12.8" hidden="false" customHeight="false" outlineLevel="0" collapsed="false">
      <c r="A7533" s="0" t="n">
        <f aca="false">1</f>
        <v>1</v>
      </c>
      <c r="C7533" s="0" t="s">
        <v>7806</v>
      </c>
      <c r="E7533" s="0" t="s">
        <v>7911</v>
      </c>
      <c r="F7533" s="0" t="s">
        <v>386</v>
      </c>
      <c r="G7533" s="0" t="n">
        <v>114</v>
      </c>
      <c r="H7533" s="0" t="s">
        <v>7876</v>
      </c>
      <c r="I7533" s="0" t="n">
        <v>56</v>
      </c>
      <c r="J7533" s="0" t="s">
        <v>7877</v>
      </c>
    </row>
    <row r="7534" customFormat="false" ht="12.8" hidden="false" customHeight="false" outlineLevel="0" collapsed="false">
      <c r="C7534" s="0" t="s">
        <v>7806</v>
      </c>
      <c r="E7534" s="0" t="s">
        <v>7912</v>
      </c>
      <c r="F7534" s="0" t="s">
        <v>1390</v>
      </c>
      <c r="G7534" s="0" t="n">
        <v>114</v>
      </c>
      <c r="H7534" s="0" t="s">
        <v>7876</v>
      </c>
      <c r="I7534" s="0" t="n">
        <v>56</v>
      </c>
      <c r="J7534" s="0" t="s">
        <v>7877</v>
      </c>
    </row>
    <row r="7535" customFormat="false" ht="12.8" hidden="false" customHeight="false" outlineLevel="0" collapsed="false">
      <c r="C7535" s="0" t="s">
        <v>7806</v>
      </c>
      <c r="E7535" s="0" t="s">
        <v>7913</v>
      </c>
      <c r="F7535" s="0" t="s">
        <v>51</v>
      </c>
      <c r="G7535" s="0" t="n">
        <v>114</v>
      </c>
      <c r="H7535" s="0" t="s">
        <v>7876</v>
      </c>
      <c r="I7535" s="0" t="n">
        <v>56</v>
      </c>
      <c r="J7535" s="0" t="s">
        <v>7877</v>
      </c>
    </row>
    <row r="7536" customFormat="false" ht="12.8" hidden="false" customHeight="false" outlineLevel="0" collapsed="false">
      <c r="A7536" s="0" t="n">
        <f aca="false">1</f>
        <v>1</v>
      </c>
      <c r="C7536" s="0" t="s">
        <v>7806</v>
      </c>
      <c r="E7536" s="0" t="s">
        <v>7914</v>
      </c>
      <c r="F7536" s="0" t="s">
        <v>386</v>
      </c>
      <c r="G7536" s="0" t="n">
        <v>114</v>
      </c>
      <c r="H7536" s="0" t="s">
        <v>7876</v>
      </c>
      <c r="I7536" s="0" t="n">
        <v>56</v>
      </c>
      <c r="J7536" s="0" t="s">
        <v>7877</v>
      </c>
    </row>
    <row r="7537" customFormat="false" ht="12.8" hidden="false" customHeight="false" outlineLevel="0" collapsed="false">
      <c r="A7537" s="0" t="n">
        <f aca="false">1</f>
        <v>1</v>
      </c>
      <c r="C7537" s="0" t="s">
        <v>7806</v>
      </c>
      <c r="E7537" s="0" t="s">
        <v>7915</v>
      </c>
      <c r="F7537" s="0" t="s">
        <v>596</v>
      </c>
      <c r="G7537" s="0" t="n">
        <v>114</v>
      </c>
      <c r="H7537" s="0" t="s">
        <v>7876</v>
      </c>
      <c r="I7537" s="0" t="n">
        <v>56</v>
      </c>
      <c r="J7537" s="0" t="s">
        <v>7877</v>
      </c>
    </row>
    <row r="7538" customFormat="false" ht="12.8" hidden="false" customHeight="false" outlineLevel="0" collapsed="false">
      <c r="C7538" s="0" t="s">
        <v>7806</v>
      </c>
      <c r="E7538" s="0" t="s">
        <v>7916</v>
      </c>
      <c r="F7538" s="0" t="s">
        <v>1480</v>
      </c>
      <c r="G7538" s="0" t="n">
        <v>114</v>
      </c>
      <c r="H7538" s="0" t="s">
        <v>7876</v>
      </c>
      <c r="I7538" s="0" t="n">
        <v>56</v>
      </c>
      <c r="J7538" s="0" t="s">
        <v>7877</v>
      </c>
    </row>
    <row r="7539" customFormat="false" ht="12.8" hidden="false" customHeight="false" outlineLevel="0" collapsed="false">
      <c r="C7539" s="0" t="s">
        <v>7806</v>
      </c>
      <c r="E7539" s="0" t="s">
        <v>7917</v>
      </c>
      <c r="G7539" s="0" t="n">
        <v>114</v>
      </c>
      <c r="H7539" s="0" t="s">
        <v>7876</v>
      </c>
      <c r="I7539" s="0" t="n">
        <v>56</v>
      </c>
      <c r="J7539" s="0" t="s">
        <v>7877</v>
      </c>
    </row>
    <row r="7540" customFormat="false" ht="12.8" hidden="false" customHeight="false" outlineLevel="0" collapsed="false">
      <c r="C7540" s="0" t="s">
        <v>7806</v>
      </c>
      <c r="E7540" s="0" t="s">
        <v>7918</v>
      </c>
      <c r="G7540" s="0" t="n">
        <v>114</v>
      </c>
      <c r="H7540" s="0" t="s">
        <v>7876</v>
      </c>
      <c r="I7540" s="0" t="n">
        <v>56</v>
      </c>
      <c r="J7540" s="0" t="s">
        <v>7877</v>
      </c>
    </row>
    <row r="7541" customFormat="false" ht="12.8" hidden="false" customHeight="false" outlineLevel="0" collapsed="false">
      <c r="A7541" s="0" t="n">
        <f aca="false">1</f>
        <v>1</v>
      </c>
      <c r="C7541" s="0" t="s">
        <v>7806</v>
      </c>
      <c r="E7541" s="0" t="s">
        <v>7919</v>
      </c>
      <c r="F7541" s="0" t="s">
        <v>386</v>
      </c>
      <c r="G7541" s="0" t="n">
        <v>114</v>
      </c>
      <c r="H7541" s="0" t="s">
        <v>7876</v>
      </c>
      <c r="I7541" s="0" t="n">
        <v>56</v>
      </c>
      <c r="J7541" s="0" t="s">
        <v>7877</v>
      </c>
    </row>
    <row r="7542" customFormat="false" ht="12.8" hidden="false" customHeight="false" outlineLevel="0" collapsed="false">
      <c r="C7542" s="0" t="s">
        <v>7806</v>
      </c>
      <c r="E7542" s="0" t="s">
        <v>7920</v>
      </c>
      <c r="F7542" s="0" t="s">
        <v>51</v>
      </c>
      <c r="G7542" s="0" t="n">
        <v>114</v>
      </c>
      <c r="H7542" s="0" t="s">
        <v>7876</v>
      </c>
      <c r="I7542" s="0" t="n">
        <v>56</v>
      </c>
      <c r="J7542" s="0" t="s">
        <v>7877</v>
      </c>
    </row>
    <row r="7543" customFormat="false" ht="12.8" hidden="false" customHeight="false" outlineLevel="0" collapsed="false">
      <c r="C7543" s="0" t="s">
        <v>7806</v>
      </c>
      <c r="D7543" s="0" t="s">
        <v>7921</v>
      </c>
      <c r="G7543" s="0" t="n">
        <v>114</v>
      </c>
      <c r="H7543" s="0" t="s">
        <v>7876</v>
      </c>
      <c r="I7543" s="0" t="n">
        <v>56</v>
      </c>
      <c r="J7543" s="0" t="s">
        <v>7877</v>
      </c>
    </row>
    <row r="7544" customFormat="false" ht="12.8" hidden="false" customHeight="false" outlineLevel="0" collapsed="false">
      <c r="C7544" s="0" t="s">
        <v>7806</v>
      </c>
      <c r="D7544" s="0" t="s">
        <v>7922</v>
      </c>
      <c r="G7544" s="0" t="n">
        <v>114</v>
      </c>
      <c r="H7544" s="0" t="s">
        <v>7876</v>
      </c>
      <c r="I7544" s="0" t="n">
        <v>56</v>
      </c>
      <c r="J7544" s="0" t="s">
        <v>7877</v>
      </c>
    </row>
    <row r="7545" customFormat="false" ht="12.8" hidden="false" customHeight="false" outlineLevel="0" collapsed="false">
      <c r="C7545" s="0" t="s">
        <v>7806</v>
      </c>
      <c r="D7545" s="0" t="s">
        <v>7923</v>
      </c>
      <c r="G7545" s="0" t="n">
        <v>114</v>
      </c>
      <c r="H7545" s="0" t="s">
        <v>7876</v>
      </c>
      <c r="I7545" s="0" t="n">
        <v>56</v>
      </c>
      <c r="J7545" s="0" t="s">
        <v>7877</v>
      </c>
    </row>
    <row r="7546" customFormat="false" ht="12.8" hidden="false" customHeight="false" outlineLevel="0" collapsed="false">
      <c r="C7546" s="0" t="s">
        <v>7806</v>
      </c>
      <c r="D7546" s="0" t="s">
        <v>7924</v>
      </c>
      <c r="G7546" s="0" t="n">
        <v>114</v>
      </c>
      <c r="H7546" s="0" t="s">
        <v>7876</v>
      </c>
      <c r="I7546" s="0" t="n">
        <v>56</v>
      </c>
      <c r="J7546" s="0" t="s">
        <v>7877</v>
      </c>
    </row>
    <row r="7547" customFormat="false" ht="12.8" hidden="false" customHeight="false" outlineLevel="0" collapsed="false">
      <c r="C7547" s="0" t="s">
        <v>7806</v>
      </c>
      <c r="D7547" s="0" t="s">
        <v>7925</v>
      </c>
      <c r="G7547" s="0" t="n">
        <v>114</v>
      </c>
      <c r="H7547" s="0" t="s">
        <v>7876</v>
      </c>
      <c r="I7547" s="0" t="n">
        <v>56</v>
      </c>
      <c r="J7547" s="0" t="s">
        <v>7877</v>
      </c>
    </row>
    <row r="7548" customFormat="false" ht="12.8" hidden="false" customHeight="false" outlineLevel="0" collapsed="false">
      <c r="C7548" s="0" t="s">
        <v>7806</v>
      </c>
      <c r="D7548" s="0" t="s">
        <v>7926</v>
      </c>
      <c r="G7548" s="0" t="n">
        <v>114</v>
      </c>
      <c r="H7548" s="0" t="s">
        <v>7876</v>
      </c>
      <c r="I7548" s="0" t="n">
        <v>56</v>
      </c>
      <c r="J7548" s="0" t="s">
        <v>7877</v>
      </c>
    </row>
    <row r="7549" customFormat="false" ht="12.8" hidden="false" customHeight="false" outlineLevel="0" collapsed="false">
      <c r="C7549" s="0" t="s">
        <v>7806</v>
      </c>
      <c r="D7549" s="0" t="s">
        <v>7927</v>
      </c>
      <c r="G7549" s="0" t="n">
        <v>114</v>
      </c>
      <c r="H7549" s="0" t="s">
        <v>7876</v>
      </c>
      <c r="I7549" s="0" t="n">
        <v>56</v>
      </c>
      <c r="J7549" s="0" t="s">
        <v>7877</v>
      </c>
    </row>
    <row r="7550" customFormat="false" ht="12.8" hidden="false" customHeight="false" outlineLevel="0" collapsed="false">
      <c r="C7550" s="0" t="s">
        <v>7806</v>
      </c>
      <c r="D7550" s="0" t="s">
        <v>7928</v>
      </c>
      <c r="G7550" s="0" t="n">
        <v>114</v>
      </c>
      <c r="H7550" s="0" t="s">
        <v>7876</v>
      </c>
      <c r="I7550" s="0" t="n">
        <v>56</v>
      </c>
      <c r="J7550" s="0" t="s">
        <v>7877</v>
      </c>
    </row>
    <row r="7551" customFormat="false" ht="12.8" hidden="false" customHeight="false" outlineLevel="0" collapsed="false">
      <c r="C7551" s="0" t="s">
        <v>7806</v>
      </c>
      <c r="D7551" s="0" t="s">
        <v>7929</v>
      </c>
      <c r="G7551" s="0" t="n">
        <v>114</v>
      </c>
      <c r="H7551" s="0" t="s">
        <v>7876</v>
      </c>
      <c r="I7551" s="0" t="n">
        <v>56</v>
      </c>
      <c r="J7551" s="0" t="s">
        <v>7877</v>
      </c>
    </row>
    <row r="7552" customFormat="false" ht="12.8" hidden="false" customHeight="false" outlineLevel="0" collapsed="false">
      <c r="B7552" s="0" t="s">
        <v>1415</v>
      </c>
      <c r="C7552" s="0" t="s">
        <v>7806</v>
      </c>
      <c r="D7552" s="0" t="s">
        <v>7930</v>
      </c>
      <c r="G7552" s="0" t="n">
        <v>114</v>
      </c>
      <c r="H7552" s="0" t="s">
        <v>7876</v>
      </c>
      <c r="I7552" s="0" t="n">
        <v>56</v>
      </c>
      <c r="J7552" s="0" t="s">
        <v>7877</v>
      </c>
    </row>
    <row r="7553" customFormat="false" ht="12.8" hidden="false" customHeight="false" outlineLevel="0" collapsed="false">
      <c r="B7553" s="0" t="s">
        <v>3326</v>
      </c>
      <c r="C7553" s="0" t="s">
        <v>7806</v>
      </c>
      <c r="D7553" s="0" t="s">
        <v>7931</v>
      </c>
      <c r="G7553" s="0" t="n">
        <v>114</v>
      </c>
      <c r="H7553" s="0" t="s">
        <v>7876</v>
      </c>
      <c r="I7553" s="0" t="n">
        <v>56</v>
      </c>
      <c r="J7553" s="0" t="s">
        <v>7877</v>
      </c>
    </row>
    <row r="7554" customFormat="false" ht="12.8" hidden="false" customHeight="false" outlineLevel="0" collapsed="false">
      <c r="C7554" s="0" t="s">
        <v>7806</v>
      </c>
      <c r="D7554" s="0" t="s">
        <v>7932</v>
      </c>
      <c r="G7554" s="0" t="n">
        <v>114</v>
      </c>
      <c r="H7554" s="0" t="s">
        <v>7876</v>
      </c>
      <c r="I7554" s="0" t="n">
        <v>56</v>
      </c>
      <c r="J7554" s="0" t="s">
        <v>7877</v>
      </c>
    </row>
    <row r="7555" customFormat="false" ht="12.8" hidden="false" customHeight="false" outlineLevel="0" collapsed="false">
      <c r="C7555" s="0" t="s">
        <v>7933</v>
      </c>
      <c r="E7555" s="0" t="s">
        <v>7934</v>
      </c>
      <c r="F7555" s="0" t="s">
        <v>43</v>
      </c>
      <c r="G7555" s="0" t="n">
        <v>65</v>
      </c>
      <c r="H7555" s="0" t="s">
        <v>7935</v>
      </c>
      <c r="I7555" s="0" t="n">
        <v>29</v>
      </c>
      <c r="J7555" s="0" t="s">
        <v>7936</v>
      </c>
    </row>
    <row r="7556" customFormat="false" ht="12.8" hidden="false" customHeight="false" outlineLevel="0" collapsed="false">
      <c r="C7556" s="0" t="s">
        <v>7933</v>
      </c>
      <c r="E7556" s="0" t="s">
        <v>7937</v>
      </c>
      <c r="F7556" s="0" t="s">
        <v>4174</v>
      </c>
      <c r="G7556" s="0" t="n">
        <v>65</v>
      </c>
      <c r="H7556" s="0" t="s">
        <v>7935</v>
      </c>
      <c r="I7556" s="0" t="n">
        <v>29</v>
      </c>
      <c r="J7556" s="0" t="s">
        <v>7936</v>
      </c>
    </row>
    <row r="7557" customFormat="false" ht="12.8" hidden="false" customHeight="false" outlineLevel="0" collapsed="false">
      <c r="C7557" s="0" t="s">
        <v>7933</v>
      </c>
      <c r="E7557" s="0" t="s">
        <v>7938</v>
      </c>
      <c r="F7557" s="0" t="s">
        <v>92</v>
      </c>
      <c r="G7557" s="0" t="n">
        <v>65</v>
      </c>
      <c r="H7557" s="0" t="s">
        <v>7935</v>
      </c>
      <c r="I7557" s="0" t="n">
        <v>29</v>
      </c>
      <c r="J7557" s="0" t="s">
        <v>7936</v>
      </c>
    </row>
    <row r="7558" customFormat="false" ht="12.8" hidden="false" customHeight="false" outlineLevel="0" collapsed="false">
      <c r="C7558" s="0" t="s">
        <v>7933</v>
      </c>
      <c r="E7558" s="0" t="s">
        <v>7939</v>
      </c>
      <c r="F7558" s="0" t="s">
        <v>12</v>
      </c>
      <c r="G7558" s="0" t="n">
        <v>65</v>
      </c>
      <c r="H7558" s="0" t="s">
        <v>7935</v>
      </c>
      <c r="I7558" s="0" t="n">
        <v>29</v>
      </c>
      <c r="J7558" s="0" t="s">
        <v>7936</v>
      </c>
    </row>
    <row r="7559" customFormat="false" ht="12.8" hidden="false" customHeight="false" outlineLevel="0" collapsed="false">
      <c r="C7559" s="0" t="s">
        <v>7933</v>
      </c>
      <c r="E7559" s="0" t="s">
        <v>7940</v>
      </c>
      <c r="F7559" s="0" t="s">
        <v>575</v>
      </c>
      <c r="G7559" s="0" t="n">
        <v>65</v>
      </c>
      <c r="H7559" s="0" t="s">
        <v>7935</v>
      </c>
      <c r="I7559" s="0" t="n">
        <v>29</v>
      </c>
      <c r="J7559" s="0" t="s">
        <v>7936</v>
      </c>
    </row>
    <row r="7560" customFormat="false" ht="12.8" hidden="false" customHeight="false" outlineLevel="0" collapsed="false">
      <c r="C7560" s="0" t="s">
        <v>7933</v>
      </c>
      <c r="E7560" s="0" t="s">
        <v>7941</v>
      </c>
      <c r="G7560" s="0" t="n">
        <v>65</v>
      </c>
      <c r="H7560" s="0" t="s">
        <v>7935</v>
      </c>
      <c r="I7560" s="0" t="n">
        <v>29</v>
      </c>
      <c r="J7560" s="0" t="s">
        <v>7936</v>
      </c>
    </row>
    <row r="7561" customFormat="false" ht="12.8" hidden="false" customHeight="false" outlineLevel="0" collapsed="false">
      <c r="C7561" s="0" t="s">
        <v>7933</v>
      </c>
      <c r="D7561" s="0" t="s">
        <v>7942</v>
      </c>
      <c r="G7561" s="0" t="n">
        <v>65</v>
      </c>
      <c r="H7561" s="0" t="s">
        <v>7935</v>
      </c>
      <c r="I7561" s="0" t="n">
        <v>29</v>
      </c>
      <c r="J7561" s="0" t="s">
        <v>7936</v>
      </c>
    </row>
    <row r="7562" customFormat="false" ht="12.8" hidden="false" customHeight="false" outlineLevel="0" collapsed="false">
      <c r="C7562" s="0" t="s">
        <v>7933</v>
      </c>
      <c r="D7562" s="0" t="s">
        <v>7943</v>
      </c>
      <c r="G7562" s="0" t="n">
        <v>65</v>
      </c>
      <c r="H7562" s="0" t="s">
        <v>7935</v>
      </c>
      <c r="I7562" s="0" t="n">
        <v>29</v>
      </c>
      <c r="J7562" s="0" t="s">
        <v>7936</v>
      </c>
    </row>
    <row r="7563" customFormat="false" ht="12.8" hidden="false" customHeight="false" outlineLevel="0" collapsed="false">
      <c r="C7563" s="0" t="s">
        <v>7933</v>
      </c>
      <c r="D7563" s="0" t="s">
        <v>7944</v>
      </c>
      <c r="G7563" s="0" t="n">
        <v>65</v>
      </c>
      <c r="H7563" s="0" t="s">
        <v>7935</v>
      </c>
      <c r="I7563" s="0" t="n">
        <v>29</v>
      </c>
      <c r="J7563" s="0" t="s">
        <v>7936</v>
      </c>
    </row>
    <row r="7564" customFormat="false" ht="12.8" hidden="false" customHeight="false" outlineLevel="0" collapsed="false">
      <c r="C7564" s="0" t="s">
        <v>7933</v>
      </c>
      <c r="D7564" s="0" t="s">
        <v>7945</v>
      </c>
      <c r="G7564" s="0" t="n">
        <v>65</v>
      </c>
      <c r="H7564" s="0" t="s">
        <v>7935</v>
      </c>
      <c r="I7564" s="0" t="n">
        <v>29</v>
      </c>
      <c r="J7564" s="0" t="s">
        <v>7936</v>
      </c>
    </row>
    <row r="7565" customFormat="false" ht="12.8" hidden="false" customHeight="false" outlineLevel="0" collapsed="false">
      <c r="C7565" s="0" t="s">
        <v>7933</v>
      </c>
      <c r="D7565" s="0" t="s">
        <v>7946</v>
      </c>
      <c r="G7565" s="0" t="n">
        <v>65</v>
      </c>
      <c r="H7565" s="0" t="s">
        <v>7935</v>
      </c>
      <c r="I7565" s="0" t="n">
        <v>29</v>
      </c>
      <c r="J7565" s="0" t="s">
        <v>7936</v>
      </c>
    </row>
    <row r="7566" customFormat="false" ht="12.8" hidden="false" customHeight="false" outlineLevel="0" collapsed="false">
      <c r="C7566" s="0" t="s">
        <v>7933</v>
      </c>
      <c r="D7566" s="0" t="s">
        <v>7947</v>
      </c>
      <c r="G7566" s="0" t="n">
        <v>65</v>
      </c>
      <c r="H7566" s="0" t="s">
        <v>7935</v>
      </c>
      <c r="I7566" s="0" t="n">
        <v>29</v>
      </c>
      <c r="J7566" s="0" t="s">
        <v>7936</v>
      </c>
    </row>
    <row r="7567" customFormat="false" ht="12.8" hidden="false" customHeight="false" outlineLevel="0" collapsed="false">
      <c r="C7567" s="0" t="s">
        <v>7933</v>
      </c>
      <c r="D7567" s="0" t="s">
        <v>7948</v>
      </c>
      <c r="G7567" s="0" t="n">
        <v>65</v>
      </c>
      <c r="H7567" s="0" t="s">
        <v>7935</v>
      </c>
      <c r="I7567" s="0" t="n">
        <v>29</v>
      </c>
      <c r="J7567" s="0" t="s">
        <v>7936</v>
      </c>
    </row>
    <row r="7568" customFormat="false" ht="12.8" hidden="false" customHeight="false" outlineLevel="0" collapsed="false">
      <c r="C7568" s="0" t="s">
        <v>7933</v>
      </c>
      <c r="D7568" s="0" t="s">
        <v>7949</v>
      </c>
      <c r="G7568" s="0" t="n">
        <v>65</v>
      </c>
      <c r="H7568" s="0" t="s">
        <v>7935</v>
      </c>
      <c r="I7568" s="0" t="n">
        <v>29</v>
      </c>
      <c r="J7568" s="0" t="s">
        <v>7936</v>
      </c>
    </row>
    <row r="7569" customFormat="false" ht="12.8" hidden="false" customHeight="false" outlineLevel="0" collapsed="false">
      <c r="C7569" s="0" t="s">
        <v>7933</v>
      </c>
      <c r="D7569" s="0" t="s">
        <v>7950</v>
      </c>
      <c r="G7569" s="0" t="n">
        <v>65</v>
      </c>
      <c r="H7569" s="0" t="s">
        <v>7935</v>
      </c>
      <c r="I7569" s="0" t="n">
        <v>29</v>
      </c>
      <c r="J7569" s="0" t="s">
        <v>7936</v>
      </c>
    </row>
    <row r="7570" customFormat="false" ht="12.8" hidden="false" customHeight="false" outlineLevel="0" collapsed="false">
      <c r="C7570" s="0" t="s">
        <v>7933</v>
      </c>
      <c r="D7570" s="0" t="s">
        <v>7951</v>
      </c>
      <c r="G7570" s="0" t="n">
        <v>65</v>
      </c>
      <c r="H7570" s="0" t="s">
        <v>7935</v>
      </c>
      <c r="I7570" s="0" t="n">
        <v>29</v>
      </c>
      <c r="J7570" s="0" t="s">
        <v>7936</v>
      </c>
    </row>
    <row r="7571" customFormat="false" ht="12.8" hidden="false" customHeight="false" outlineLevel="0" collapsed="false">
      <c r="C7571" s="0" t="s">
        <v>7933</v>
      </c>
      <c r="D7571" s="0" t="s">
        <v>7952</v>
      </c>
      <c r="G7571" s="0" t="n">
        <v>65</v>
      </c>
      <c r="H7571" s="0" t="s">
        <v>7935</v>
      </c>
      <c r="I7571" s="0" t="n">
        <v>29</v>
      </c>
      <c r="J7571" s="0" t="s">
        <v>7936</v>
      </c>
    </row>
    <row r="7572" customFormat="false" ht="12.8" hidden="false" customHeight="false" outlineLevel="0" collapsed="false">
      <c r="C7572" s="0" t="s">
        <v>7933</v>
      </c>
      <c r="D7572" s="0" t="s">
        <v>7953</v>
      </c>
      <c r="G7572" s="0" t="n">
        <v>65</v>
      </c>
      <c r="H7572" s="0" t="s">
        <v>7935</v>
      </c>
      <c r="I7572" s="0" t="n">
        <v>29</v>
      </c>
      <c r="J7572" s="0" t="s">
        <v>7936</v>
      </c>
    </row>
    <row r="7573" customFormat="false" ht="12.8" hidden="false" customHeight="false" outlineLevel="0" collapsed="false">
      <c r="C7573" s="0" t="s">
        <v>7933</v>
      </c>
      <c r="D7573" s="0" t="s">
        <v>7954</v>
      </c>
      <c r="G7573" s="0" t="n">
        <v>65</v>
      </c>
      <c r="H7573" s="0" t="s">
        <v>7935</v>
      </c>
      <c r="I7573" s="0" t="n">
        <v>29</v>
      </c>
      <c r="J7573" s="0" t="s">
        <v>7936</v>
      </c>
    </row>
    <row r="7574" customFormat="false" ht="12.8" hidden="false" customHeight="false" outlineLevel="0" collapsed="false">
      <c r="C7574" s="0" t="s">
        <v>7933</v>
      </c>
      <c r="D7574" s="0" t="s">
        <v>7955</v>
      </c>
      <c r="G7574" s="0" t="n">
        <v>65</v>
      </c>
      <c r="H7574" s="0" t="s">
        <v>7935</v>
      </c>
      <c r="I7574" s="0" t="n">
        <v>29</v>
      </c>
      <c r="J7574" s="0" t="s">
        <v>7936</v>
      </c>
    </row>
    <row r="7575" customFormat="false" ht="12.8" hidden="false" customHeight="false" outlineLevel="0" collapsed="false">
      <c r="C7575" s="0" t="s">
        <v>7933</v>
      </c>
      <c r="D7575" s="0" t="s">
        <v>7956</v>
      </c>
      <c r="G7575" s="0" t="n">
        <v>65</v>
      </c>
      <c r="H7575" s="0" t="s">
        <v>7935</v>
      </c>
      <c r="I7575" s="0" t="n">
        <v>29</v>
      </c>
      <c r="J7575" s="0" t="s">
        <v>7936</v>
      </c>
    </row>
    <row r="7576" customFormat="false" ht="12.8" hidden="false" customHeight="false" outlineLevel="0" collapsed="false">
      <c r="C7576" s="0" t="s">
        <v>7933</v>
      </c>
      <c r="D7576" s="0" t="s">
        <v>7957</v>
      </c>
      <c r="G7576" s="0" t="n">
        <v>65</v>
      </c>
      <c r="H7576" s="0" t="s">
        <v>7935</v>
      </c>
      <c r="I7576" s="0" t="n">
        <v>29</v>
      </c>
      <c r="J7576" s="0" t="s">
        <v>7936</v>
      </c>
    </row>
    <row r="7577" customFormat="false" ht="12.8" hidden="false" customHeight="false" outlineLevel="0" collapsed="false">
      <c r="C7577" s="0" t="s">
        <v>7933</v>
      </c>
      <c r="D7577" s="0" t="s">
        <v>7958</v>
      </c>
      <c r="G7577" s="0" t="n">
        <v>65</v>
      </c>
      <c r="H7577" s="0" t="s">
        <v>7935</v>
      </c>
      <c r="I7577" s="0" t="n">
        <v>29</v>
      </c>
      <c r="J7577" s="0" t="s">
        <v>7936</v>
      </c>
    </row>
    <row r="7578" customFormat="false" ht="12.8" hidden="false" customHeight="false" outlineLevel="0" collapsed="false">
      <c r="B7578" s="0" t="s">
        <v>1011</v>
      </c>
      <c r="C7578" s="0" t="s">
        <v>7933</v>
      </c>
      <c r="D7578" s="0" t="s">
        <v>7959</v>
      </c>
      <c r="G7578" s="0" t="n">
        <v>65</v>
      </c>
      <c r="H7578" s="0" t="s">
        <v>7935</v>
      </c>
      <c r="I7578" s="0" t="n">
        <v>29</v>
      </c>
      <c r="J7578" s="0" t="s">
        <v>7936</v>
      </c>
    </row>
    <row r="7579" customFormat="false" ht="12.8" hidden="false" customHeight="false" outlineLevel="0" collapsed="false">
      <c r="B7579" s="0" t="s">
        <v>7960</v>
      </c>
      <c r="C7579" s="0" t="s">
        <v>7933</v>
      </c>
      <c r="D7579" s="0" t="s">
        <v>7961</v>
      </c>
      <c r="G7579" s="0" t="n">
        <v>65</v>
      </c>
      <c r="H7579" s="0" t="s">
        <v>7935</v>
      </c>
      <c r="I7579" s="0" t="n">
        <v>29</v>
      </c>
      <c r="J7579" s="0" t="s">
        <v>7936</v>
      </c>
    </row>
    <row r="7580" customFormat="false" ht="12.8" hidden="false" customHeight="false" outlineLevel="0" collapsed="false">
      <c r="C7580" s="0" t="s">
        <v>7933</v>
      </c>
      <c r="D7580" s="0" t="s">
        <v>7962</v>
      </c>
      <c r="G7580" s="0" t="n">
        <v>65</v>
      </c>
      <c r="H7580" s="0" t="s">
        <v>7935</v>
      </c>
      <c r="I7580" s="0" t="n">
        <v>29</v>
      </c>
      <c r="J7580" s="0" t="s">
        <v>7936</v>
      </c>
    </row>
    <row r="7581" customFormat="false" ht="12.8" hidden="false" customHeight="false" outlineLevel="0" collapsed="false">
      <c r="B7581" s="0" t="s">
        <v>7963</v>
      </c>
      <c r="C7581" s="0" t="s">
        <v>7933</v>
      </c>
      <c r="D7581" s="0" t="s">
        <v>7964</v>
      </c>
      <c r="G7581" s="0" t="n">
        <v>65</v>
      </c>
      <c r="H7581" s="0" t="s">
        <v>7935</v>
      </c>
      <c r="I7581" s="0" t="n">
        <v>29</v>
      </c>
      <c r="J7581" s="0" t="s">
        <v>7936</v>
      </c>
    </row>
    <row r="7582" customFormat="false" ht="12.8" hidden="false" customHeight="false" outlineLevel="0" collapsed="false">
      <c r="B7582" s="0" t="s">
        <v>2748</v>
      </c>
      <c r="C7582" s="0" t="s">
        <v>7933</v>
      </c>
      <c r="D7582" s="0" t="s">
        <v>7965</v>
      </c>
      <c r="G7582" s="0" t="n">
        <v>65</v>
      </c>
      <c r="H7582" s="0" t="s">
        <v>7935</v>
      </c>
      <c r="I7582" s="0" t="n">
        <v>29</v>
      </c>
      <c r="J7582" s="0" t="s">
        <v>7936</v>
      </c>
    </row>
    <row r="7583" customFormat="false" ht="12.8" hidden="false" customHeight="false" outlineLevel="0" collapsed="false">
      <c r="C7583" s="0" t="s">
        <v>7933</v>
      </c>
      <c r="G7583" s="0" t="n">
        <v>65</v>
      </c>
      <c r="H7583" s="0" t="s">
        <v>7935</v>
      </c>
      <c r="I7583" s="0" t="n">
        <v>29</v>
      </c>
      <c r="J7583" s="0" t="s">
        <v>7936</v>
      </c>
    </row>
    <row r="7584" customFormat="false" ht="12.8" hidden="false" customHeight="false" outlineLevel="0" collapsed="false">
      <c r="A7584" s="0" t="n">
        <f aca="false">1</f>
        <v>1</v>
      </c>
      <c r="C7584" s="0" t="s">
        <v>7966</v>
      </c>
      <c r="E7584" s="0" t="s">
        <v>7967</v>
      </c>
      <c r="F7584" s="0" t="s">
        <v>2190</v>
      </c>
      <c r="G7584" s="0" t="n">
        <v>3074</v>
      </c>
      <c r="H7584" s="0" t="s">
        <v>2142</v>
      </c>
      <c r="I7584" s="0" t="n">
        <v>61</v>
      </c>
      <c r="J7584" s="0" t="s">
        <v>7968</v>
      </c>
    </row>
    <row r="7585" customFormat="false" ht="12.8" hidden="false" customHeight="false" outlineLevel="0" collapsed="false">
      <c r="C7585" s="0" t="s">
        <v>7966</v>
      </c>
      <c r="E7585" s="0" t="s">
        <v>7969</v>
      </c>
      <c r="F7585" s="0" t="s">
        <v>1061</v>
      </c>
      <c r="G7585" s="0" t="n">
        <v>3074</v>
      </c>
      <c r="H7585" s="0" t="s">
        <v>2142</v>
      </c>
      <c r="I7585" s="0" t="n">
        <v>61</v>
      </c>
      <c r="J7585" s="0" t="s">
        <v>7968</v>
      </c>
    </row>
    <row r="7586" customFormat="false" ht="12.8" hidden="false" customHeight="false" outlineLevel="0" collapsed="false">
      <c r="A7586" s="0" t="n">
        <f aca="false">1</f>
        <v>1</v>
      </c>
      <c r="C7586" s="0" t="s">
        <v>7966</v>
      </c>
      <c r="E7586" s="0" t="s">
        <v>7970</v>
      </c>
      <c r="F7586" s="0" t="s">
        <v>4249</v>
      </c>
      <c r="G7586" s="0" t="n">
        <v>3074</v>
      </c>
      <c r="H7586" s="0" t="s">
        <v>2142</v>
      </c>
      <c r="I7586" s="0" t="n">
        <v>61</v>
      </c>
      <c r="J7586" s="0" t="s">
        <v>7968</v>
      </c>
    </row>
    <row r="7587" customFormat="false" ht="12.8" hidden="false" customHeight="false" outlineLevel="0" collapsed="false">
      <c r="A7587" s="0" t="n">
        <f aca="false">1</f>
        <v>1</v>
      </c>
      <c r="C7587" s="0" t="s">
        <v>7966</v>
      </c>
      <c r="E7587" s="0" t="s">
        <v>7971</v>
      </c>
      <c r="F7587" s="0" t="s">
        <v>211</v>
      </c>
      <c r="G7587" s="0" t="n">
        <v>3074</v>
      </c>
      <c r="H7587" s="0" t="s">
        <v>2142</v>
      </c>
      <c r="I7587" s="0" t="n">
        <v>61</v>
      </c>
      <c r="J7587" s="0" t="s">
        <v>7968</v>
      </c>
    </row>
    <row r="7588" customFormat="false" ht="12.8" hidden="false" customHeight="false" outlineLevel="0" collapsed="false">
      <c r="C7588" s="0" t="s">
        <v>7966</v>
      </c>
      <c r="E7588" s="0" t="s">
        <v>7972</v>
      </c>
      <c r="F7588" s="0" t="s">
        <v>414</v>
      </c>
      <c r="G7588" s="0" t="n">
        <v>3074</v>
      </c>
      <c r="H7588" s="0" t="s">
        <v>2142</v>
      </c>
      <c r="I7588" s="0" t="n">
        <v>61</v>
      </c>
      <c r="J7588" s="0" t="s">
        <v>7968</v>
      </c>
    </row>
    <row r="7589" customFormat="false" ht="12.8" hidden="false" customHeight="false" outlineLevel="0" collapsed="false">
      <c r="A7589" s="0" t="n">
        <f aca="false">1</f>
        <v>1</v>
      </c>
      <c r="C7589" s="0" t="s">
        <v>7966</v>
      </c>
      <c r="E7589" s="0" t="s">
        <v>7973</v>
      </c>
      <c r="F7589" s="0" t="s">
        <v>4249</v>
      </c>
      <c r="G7589" s="0" t="n">
        <v>3074</v>
      </c>
      <c r="H7589" s="0" t="s">
        <v>2142</v>
      </c>
      <c r="I7589" s="0" t="n">
        <v>61</v>
      </c>
      <c r="J7589" s="0" t="s">
        <v>7968</v>
      </c>
    </row>
    <row r="7590" customFormat="false" ht="12.8" hidden="false" customHeight="false" outlineLevel="0" collapsed="false">
      <c r="C7590" s="0" t="s">
        <v>7966</v>
      </c>
      <c r="E7590" s="0" t="s">
        <v>7974</v>
      </c>
      <c r="F7590" s="0" t="s">
        <v>2324</v>
      </c>
      <c r="G7590" s="0" t="n">
        <v>3074</v>
      </c>
      <c r="H7590" s="0" t="s">
        <v>2142</v>
      </c>
      <c r="I7590" s="0" t="n">
        <v>61</v>
      </c>
      <c r="J7590" s="0" t="s">
        <v>7968</v>
      </c>
    </row>
    <row r="7591" customFormat="false" ht="12.8" hidden="false" customHeight="false" outlineLevel="0" collapsed="false">
      <c r="C7591" s="0" t="s">
        <v>7966</v>
      </c>
      <c r="E7591" s="0" t="s">
        <v>7975</v>
      </c>
      <c r="F7591" s="0" t="s">
        <v>440</v>
      </c>
      <c r="G7591" s="0" t="n">
        <v>3074</v>
      </c>
      <c r="H7591" s="0" t="s">
        <v>2142</v>
      </c>
      <c r="I7591" s="0" t="n">
        <v>61</v>
      </c>
      <c r="J7591" s="0" t="s">
        <v>7968</v>
      </c>
    </row>
    <row r="7592" customFormat="false" ht="12.8" hidden="false" customHeight="false" outlineLevel="0" collapsed="false">
      <c r="C7592" s="0" t="s">
        <v>7966</v>
      </c>
      <c r="E7592" s="0" t="s">
        <v>7976</v>
      </c>
      <c r="F7592" s="0" t="s">
        <v>414</v>
      </c>
      <c r="G7592" s="0" t="n">
        <v>3074</v>
      </c>
      <c r="H7592" s="0" t="s">
        <v>2142</v>
      </c>
      <c r="I7592" s="0" t="n">
        <v>61</v>
      </c>
      <c r="J7592" s="0" t="s">
        <v>7968</v>
      </c>
    </row>
    <row r="7593" customFormat="false" ht="12.8" hidden="false" customHeight="false" outlineLevel="0" collapsed="false">
      <c r="C7593" s="0" t="s">
        <v>7966</v>
      </c>
      <c r="E7593" s="0" t="s">
        <v>7977</v>
      </c>
      <c r="F7593" s="0" t="s">
        <v>395</v>
      </c>
      <c r="G7593" s="0" t="n">
        <v>3074</v>
      </c>
      <c r="H7593" s="0" t="s">
        <v>2142</v>
      </c>
      <c r="I7593" s="0" t="n">
        <v>61</v>
      </c>
      <c r="J7593" s="0" t="s">
        <v>7968</v>
      </c>
    </row>
    <row r="7594" customFormat="false" ht="12.8" hidden="false" customHeight="false" outlineLevel="0" collapsed="false">
      <c r="A7594" s="0" t="n">
        <f aca="false">1</f>
        <v>1</v>
      </c>
      <c r="C7594" s="0" t="s">
        <v>7966</v>
      </c>
      <c r="E7594" s="0" t="s">
        <v>7978</v>
      </c>
      <c r="F7594" s="0" t="s">
        <v>4249</v>
      </c>
      <c r="G7594" s="0" t="n">
        <v>3074</v>
      </c>
      <c r="H7594" s="0" t="s">
        <v>2142</v>
      </c>
      <c r="I7594" s="0" t="n">
        <v>61</v>
      </c>
      <c r="J7594" s="0" t="s">
        <v>7968</v>
      </c>
    </row>
    <row r="7595" customFormat="false" ht="12.8" hidden="false" customHeight="false" outlineLevel="0" collapsed="false">
      <c r="A7595" s="0" t="n">
        <f aca="false">1</f>
        <v>1</v>
      </c>
      <c r="C7595" s="0" t="s">
        <v>7966</v>
      </c>
      <c r="E7595" s="0" t="s">
        <v>7979</v>
      </c>
      <c r="F7595" s="0" t="s">
        <v>4249</v>
      </c>
      <c r="G7595" s="0" t="n">
        <v>3074</v>
      </c>
      <c r="H7595" s="0" t="s">
        <v>2142</v>
      </c>
      <c r="I7595" s="0" t="n">
        <v>61</v>
      </c>
      <c r="J7595" s="0" t="s">
        <v>7968</v>
      </c>
    </row>
    <row r="7596" customFormat="false" ht="12.8" hidden="false" customHeight="false" outlineLevel="0" collapsed="false">
      <c r="C7596" s="0" t="s">
        <v>7966</v>
      </c>
      <c r="E7596" s="0" t="s">
        <v>7980</v>
      </c>
      <c r="G7596" s="0" t="n">
        <v>3074</v>
      </c>
      <c r="H7596" s="0" t="s">
        <v>2142</v>
      </c>
      <c r="I7596" s="0" t="n">
        <v>61</v>
      </c>
      <c r="J7596" s="0" t="s">
        <v>7968</v>
      </c>
    </row>
    <row r="7597" customFormat="false" ht="12.8" hidden="false" customHeight="false" outlineLevel="0" collapsed="false">
      <c r="A7597" s="0" t="n">
        <f aca="false">1</f>
        <v>1</v>
      </c>
      <c r="C7597" s="0" t="s">
        <v>7966</v>
      </c>
      <c r="E7597" s="0" t="s">
        <v>7981</v>
      </c>
      <c r="F7597" s="0" t="s">
        <v>4249</v>
      </c>
      <c r="G7597" s="0" t="n">
        <v>3074</v>
      </c>
      <c r="H7597" s="0" t="s">
        <v>2142</v>
      </c>
      <c r="I7597" s="0" t="n">
        <v>61</v>
      </c>
      <c r="J7597" s="0" t="s">
        <v>7968</v>
      </c>
    </row>
    <row r="7598" customFormat="false" ht="12.8" hidden="false" customHeight="false" outlineLevel="0" collapsed="false">
      <c r="A7598" s="0" t="n">
        <f aca="false">1</f>
        <v>1</v>
      </c>
      <c r="C7598" s="0" t="s">
        <v>7966</v>
      </c>
      <c r="E7598" s="0" t="s">
        <v>7982</v>
      </c>
      <c r="F7598" s="0" t="s">
        <v>2243</v>
      </c>
      <c r="G7598" s="0" t="n">
        <v>3074</v>
      </c>
      <c r="H7598" s="0" t="s">
        <v>2142</v>
      </c>
      <c r="I7598" s="0" t="n">
        <v>61</v>
      </c>
      <c r="J7598" s="0" t="s">
        <v>7968</v>
      </c>
    </row>
    <row r="7599" customFormat="false" ht="12.8" hidden="false" customHeight="false" outlineLevel="0" collapsed="false">
      <c r="A7599" s="0" t="n">
        <f aca="false">1</f>
        <v>1</v>
      </c>
      <c r="C7599" s="0" t="s">
        <v>7966</v>
      </c>
      <c r="E7599" s="0" t="s">
        <v>7983</v>
      </c>
      <c r="F7599" s="0" t="s">
        <v>4249</v>
      </c>
      <c r="G7599" s="0" t="n">
        <v>3074</v>
      </c>
      <c r="H7599" s="0" t="s">
        <v>2142</v>
      </c>
      <c r="I7599" s="0" t="n">
        <v>61</v>
      </c>
      <c r="J7599" s="0" t="s">
        <v>7968</v>
      </c>
    </row>
    <row r="7600" customFormat="false" ht="12.8" hidden="false" customHeight="false" outlineLevel="0" collapsed="false">
      <c r="A7600" s="0" t="n">
        <f aca="false">1</f>
        <v>1</v>
      </c>
      <c r="C7600" s="0" t="s">
        <v>7966</v>
      </c>
      <c r="E7600" s="0" t="s">
        <v>7984</v>
      </c>
      <c r="F7600" s="0" t="s">
        <v>4249</v>
      </c>
      <c r="G7600" s="0" t="n">
        <v>3074</v>
      </c>
      <c r="H7600" s="0" t="s">
        <v>2142</v>
      </c>
      <c r="I7600" s="0" t="n">
        <v>61</v>
      </c>
      <c r="J7600" s="0" t="s">
        <v>7968</v>
      </c>
    </row>
    <row r="7601" customFormat="false" ht="12.8" hidden="false" customHeight="false" outlineLevel="0" collapsed="false">
      <c r="C7601" s="0" t="s">
        <v>7966</v>
      </c>
      <c r="E7601" s="0" t="s">
        <v>7985</v>
      </c>
      <c r="F7601" s="0" t="s">
        <v>148</v>
      </c>
      <c r="G7601" s="0" t="n">
        <v>3074</v>
      </c>
      <c r="H7601" s="0" t="s">
        <v>2142</v>
      </c>
      <c r="I7601" s="0" t="n">
        <v>61</v>
      </c>
      <c r="J7601" s="0" t="s">
        <v>7968</v>
      </c>
    </row>
    <row r="7602" customFormat="false" ht="12.8" hidden="false" customHeight="false" outlineLevel="0" collapsed="false">
      <c r="C7602" s="0" t="s">
        <v>7966</v>
      </c>
      <c r="E7602" s="0" t="s">
        <v>7986</v>
      </c>
      <c r="F7602" s="0" t="s">
        <v>148</v>
      </c>
      <c r="G7602" s="0" t="n">
        <v>3074</v>
      </c>
      <c r="H7602" s="0" t="s">
        <v>2142</v>
      </c>
      <c r="I7602" s="0" t="n">
        <v>61</v>
      </c>
      <c r="J7602" s="0" t="s">
        <v>7968</v>
      </c>
    </row>
    <row r="7603" customFormat="false" ht="12.8" hidden="false" customHeight="false" outlineLevel="0" collapsed="false">
      <c r="A7603" s="0" t="n">
        <f aca="false">1</f>
        <v>1</v>
      </c>
      <c r="C7603" s="0" t="s">
        <v>7966</v>
      </c>
      <c r="E7603" s="0" t="s">
        <v>7987</v>
      </c>
      <c r="F7603" s="0" t="s">
        <v>4249</v>
      </c>
      <c r="G7603" s="0" t="n">
        <v>3074</v>
      </c>
      <c r="H7603" s="0" t="s">
        <v>2142</v>
      </c>
      <c r="I7603" s="0" t="n">
        <v>61</v>
      </c>
      <c r="J7603" s="0" t="s">
        <v>7968</v>
      </c>
    </row>
    <row r="7604" customFormat="false" ht="12.8" hidden="false" customHeight="false" outlineLevel="0" collapsed="false">
      <c r="C7604" s="0" t="s">
        <v>7966</v>
      </c>
      <c r="E7604" s="0" t="s">
        <v>7988</v>
      </c>
      <c r="F7604" s="0" t="s">
        <v>3747</v>
      </c>
      <c r="G7604" s="0" t="n">
        <v>3074</v>
      </c>
      <c r="H7604" s="0" t="s">
        <v>2142</v>
      </c>
      <c r="I7604" s="0" t="n">
        <v>61</v>
      </c>
      <c r="J7604" s="0" t="s">
        <v>7968</v>
      </c>
    </row>
    <row r="7605" customFormat="false" ht="12.8" hidden="false" customHeight="false" outlineLevel="0" collapsed="false">
      <c r="A7605" s="0" t="n">
        <f aca="false">1</f>
        <v>1</v>
      </c>
      <c r="C7605" s="0" t="s">
        <v>7966</v>
      </c>
      <c r="E7605" s="0" t="s">
        <v>7989</v>
      </c>
      <c r="F7605" s="0" t="s">
        <v>4249</v>
      </c>
      <c r="G7605" s="0" t="n">
        <v>3074</v>
      </c>
      <c r="H7605" s="0" t="s">
        <v>2142</v>
      </c>
      <c r="I7605" s="0" t="n">
        <v>61</v>
      </c>
      <c r="J7605" s="0" t="s">
        <v>7968</v>
      </c>
    </row>
    <row r="7606" customFormat="false" ht="12.8" hidden="false" customHeight="false" outlineLevel="0" collapsed="false">
      <c r="C7606" s="0" t="s">
        <v>7966</v>
      </c>
      <c r="E7606" s="0" t="s">
        <v>7990</v>
      </c>
      <c r="F7606" s="0" t="s">
        <v>161</v>
      </c>
      <c r="G7606" s="0" t="n">
        <v>3074</v>
      </c>
      <c r="H7606" s="0" t="s">
        <v>2142</v>
      </c>
      <c r="I7606" s="0" t="n">
        <v>61</v>
      </c>
      <c r="J7606" s="0" t="s">
        <v>7968</v>
      </c>
    </row>
    <row r="7607" customFormat="false" ht="12.8" hidden="false" customHeight="false" outlineLevel="0" collapsed="false">
      <c r="A7607" s="0" t="n">
        <f aca="false">1</f>
        <v>1</v>
      </c>
      <c r="C7607" s="0" t="s">
        <v>7966</v>
      </c>
      <c r="E7607" s="0" t="s">
        <v>7991</v>
      </c>
      <c r="F7607" s="0" t="s">
        <v>4249</v>
      </c>
      <c r="G7607" s="0" t="n">
        <v>3074</v>
      </c>
      <c r="H7607" s="0" t="s">
        <v>2142</v>
      </c>
      <c r="I7607" s="0" t="n">
        <v>61</v>
      </c>
      <c r="J7607" s="0" t="s">
        <v>7968</v>
      </c>
    </row>
    <row r="7608" customFormat="false" ht="12.8" hidden="false" customHeight="false" outlineLevel="0" collapsed="false">
      <c r="C7608" s="0" t="s">
        <v>7966</v>
      </c>
      <c r="E7608" s="0" t="s">
        <v>7992</v>
      </c>
      <c r="F7608" s="0" t="s">
        <v>148</v>
      </c>
      <c r="G7608" s="0" t="n">
        <v>3074</v>
      </c>
      <c r="H7608" s="0" t="s">
        <v>2142</v>
      </c>
      <c r="I7608" s="0" t="n">
        <v>61</v>
      </c>
      <c r="J7608" s="0" t="s">
        <v>7968</v>
      </c>
    </row>
    <row r="7609" customFormat="false" ht="12.8" hidden="false" customHeight="false" outlineLevel="0" collapsed="false">
      <c r="A7609" s="0" t="n">
        <f aca="false">1</f>
        <v>1</v>
      </c>
      <c r="C7609" s="0" t="s">
        <v>7966</v>
      </c>
      <c r="E7609" s="0" t="s">
        <v>7993</v>
      </c>
      <c r="F7609" s="0" t="s">
        <v>4249</v>
      </c>
      <c r="G7609" s="0" t="n">
        <v>3074</v>
      </c>
      <c r="H7609" s="0" t="s">
        <v>2142</v>
      </c>
      <c r="I7609" s="0" t="n">
        <v>61</v>
      </c>
      <c r="J7609" s="0" t="s">
        <v>7968</v>
      </c>
    </row>
    <row r="7610" customFormat="false" ht="12.8" hidden="false" customHeight="false" outlineLevel="0" collapsed="false">
      <c r="C7610" s="0" t="s">
        <v>7966</v>
      </c>
      <c r="E7610" s="0" t="s">
        <v>7994</v>
      </c>
      <c r="F7610" s="0" t="s">
        <v>417</v>
      </c>
      <c r="G7610" s="0" t="n">
        <v>3074</v>
      </c>
      <c r="H7610" s="0" t="s">
        <v>2142</v>
      </c>
      <c r="I7610" s="0" t="n">
        <v>61</v>
      </c>
      <c r="J7610" s="0" t="s">
        <v>7968</v>
      </c>
    </row>
    <row r="7611" customFormat="false" ht="12.8" hidden="false" customHeight="false" outlineLevel="0" collapsed="false">
      <c r="C7611" s="0" t="s">
        <v>7966</v>
      </c>
      <c r="E7611" s="0" t="s">
        <v>7995</v>
      </c>
      <c r="F7611" s="0" t="s">
        <v>575</v>
      </c>
      <c r="G7611" s="0" t="n">
        <v>3074</v>
      </c>
      <c r="H7611" s="0" t="s">
        <v>2142</v>
      </c>
      <c r="I7611" s="0" t="n">
        <v>61</v>
      </c>
      <c r="J7611" s="0" t="s">
        <v>7968</v>
      </c>
    </row>
    <row r="7612" customFormat="false" ht="12.8" hidden="false" customHeight="false" outlineLevel="0" collapsed="false">
      <c r="C7612" s="0" t="s">
        <v>7966</v>
      </c>
      <c r="E7612" s="0" t="s">
        <v>7996</v>
      </c>
      <c r="F7612" s="0" t="s">
        <v>161</v>
      </c>
      <c r="G7612" s="0" t="n">
        <v>3074</v>
      </c>
      <c r="H7612" s="0" t="s">
        <v>2142</v>
      </c>
      <c r="I7612" s="0" t="n">
        <v>61</v>
      </c>
      <c r="J7612" s="0" t="s">
        <v>7968</v>
      </c>
    </row>
    <row r="7613" customFormat="false" ht="12.8" hidden="false" customHeight="false" outlineLevel="0" collapsed="false">
      <c r="A7613" s="0" t="n">
        <f aca="false">1</f>
        <v>1</v>
      </c>
      <c r="C7613" s="0" t="s">
        <v>7966</v>
      </c>
      <c r="E7613" s="0" t="s">
        <v>7997</v>
      </c>
      <c r="F7613" s="0" t="s">
        <v>4249</v>
      </c>
      <c r="G7613" s="0" t="n">
        <v>3074</v>
      </c>
      <c r="H7613" s="0" t="s">
        <v>2142</v>
      </c>
      <c r="I7613" s="0" t="n">
        <v>61</v>
      </c>
      <c r="J7613" s="0" t="s">
        <v>7968</v>
      </c>
    </row>
    <row r="7614" customFormat="false" ht="12.8" hidden="false" customHeight="false" outlineLevel="0" collapsed="false">
      <c r="C7614" s="0" t="s">
        <v>7966</v>
      </c>
      <c r="E7614" s="0" t="s">
        <v>7998</v>
      </c>
      <c r="F7614" s="0" t="s">
        <v>371</v>
      </c>
      <c r="G7614" s="0" t="n">
        <v>3074</v>
      </c>
      <c r="H7614" s="0" t="s">
        <v>2142</v>
      </c>
      <c r="I7614" s="0" t="n">
        <v>61</v>
      </c>
      <c r="J7614" s="0" t="s">
        <v>7968</v>
      </c>
    </row>
    <row r="7615" customFormat="false" ht="12.8" hidden="false" customHeight="false" outlineLevel="0" collapsed="false">
      <c r="C7615" s="0" t="s">
        <v>7966</v>
      </c>
      <c r="E7615" s="0" t="s">
        <v>7999</v>
      </c>
      <c r="F7615" s="0" t="s">
        <v>8000</v>
      </c>
      <c r="G7615" s="0" t="n">
        <v>3074</v>
      </c>
      <c r="H7615" s="0" t="s">
        <v>2142</v>
      </c>
      <c r="I7615" s="0" t="n">
        <v>61</v>
      </c>
      <c r="J7615" s="0" t="s">
        <v>7968</v>
      </c>
    </row>
    <row r="7616" customFormat="false" ht="12.8" hidden="false" customHeight="false" outlineLevel="0" collapsed="false">
      <c r="A7616" s="0" t="n">
        <f aca="false">1</f>
        <v>1</v>
      </c>
      <c r="C7616" s="0" t="s">
        <v>7966</v>
      </c>
      <c r="E7616" s="0" t="s">
        <v>8001</v>
      </c>
      <c r="F7616" s="0" t="s">
        <v>4249</v>
      </c>
      <c r="G7616" s="0" t="n">
        <v>3074</v>
      </c>
      <c r="H7616" s="0" t="s">
        <v>2142</v>
      </c>
      <c r="I7616" s="0" t="n">
        <v>61</v>
      </c>
      <c r="J7616" s="0" t="s">
        <v>7968</v>
      </c>
    </row>
    <row r="7617" customFormat="false" ht="12.8" hidden="false" customHeight="false" outlineLevel="0" collapsed="false">
      <c r="A7617" s="0" t="n">
        <f aca="false">1</f>
        <v>1</v>
      </c>
      <c r="C7617" s="0" t="s">
        <v>7966</v>
      </c>
      <c r="E7617" s="0" t="s">
        <v>8002</v>
      </c>
      <c r="F7617" s="0" t="s">
        <v>4249</v>
      </c>
      <c r="G7617" s="0" t="n">
        <v>3074</v>
      </c>
      <c r="H7617" s="0" t="s">
        <v>2142</v>
      </c>
      <c r="I7617" s="0" t="n">
        <v>61</v>
      </c>
      <c r="J7617" s="0" t="s">
        <v>7968</v>
      </c>
    </row>
    <row r="7618" customFormat="false" ht="12.8" hidden="false" customHeight="false" outlineLevel="0" collapsed="false">
      <c r="C7618" s="0" t="s">
        <v>7966</v>
      </c>
      <c r="E7618" s="0" t="s">
        <v>8003</v>
      </c>
      <c r="F7618" s="0" t="s">
        <v>371</v>
      </c>
      <c r="G7618" s="0" t="n">
        <v>3074</v>
      </c>
      <c r="H7618" s="0" t="s">
        <v>2142</v>
      </c>
      <c r="I7618" s="0" t="n">
        <v>61</v>
      </c>
      <c r="J7618" s="0" t="s">
        <v>7968</v>
      </c>
    </row>
    <row r="7619" customFormat="false" ht="12.8" hidden="false" customHeight="false" outlineLevel="0" collapsed="false">
      <c r="A7619" s="0" t="n">
        <f aca="false">1</f>
        <v>1</v>
      </c>
      <c r="C7619" s="0" t="s">
        <v>7966</v>
      </c>
      <c r="E7619" s="0" t="s">
        <v>8004</v>
      </c>
      <c r="F7619" s="0" t="s">
        <v>4249</v>
      </c>
      <c r="G7619" s="0" t="n">
        <v>3074</v>
      </c>
      <c r="H7619" s="0" t="s">
        <v>2142</v>
      </c>
      <c r="I7619" s="0" t="n">
        <v>61</v>
      </c>
      <c r="J7619" s="0" t="s">
        <v>7968</v>
      </c>
    </row>
    <row r="7620" customFormat="false" ht="12.8" hidden="false" customHeight="false" outlineLevel="0" collapsed="false">
      <c r="C7620" s="0" t="s">
        <v>7966</v>
      </c>
      <c r="E7620" s="0" t="s">
        <v>8005</v>
      </c>
      <c r="F7620" s="0" t="s">
        <v>148</v>
      </c>
      <c r="G7620" s="0" t="n">
        <v>3074</v>
      </c>
      <c r="H7620" s="0" t="s">
        <v>2142</v>
      </c>
      <c r="I7620" s="0" t="n">
        <v>61</v>
      </c>
      <c r="J7620" s="0" t="s">
        <v>7968</v>
      </c>
    </row>
    <row r="7621" customFormat="false" ht="12.8" hidden="false" customHeight="false" outlineLevel="0" collapsed="false">
      <c r="C7621" s="0" t="s">
        <v>7966</v>
      </c>
      <c r="E7621" s="0" t="s">
        <v>8006</v>
      </c>
      <c r="F7621" s="0" t="s">
        <v>789</v>
      </c>
      <c r="G7621" s="0" t="n">
        <v>3074</v>
      </c>
      <c r="H7621" s="0" t="s">
        <v>2142</v>
      </c>
      <c r="I7621" s="0" t="n">
        <v>61</v>
      </c>
      <c r="J7621" s="0" t="s">
        <v>7968</v>
      </c>
    </row>
    <row r="7622" customFormat="false" ht="12.8" hidden="false" customHeight="false" outlineLevel="0" collapsed="false">
      <c r="A7622" s="0" t="n">
        <f aca="false">1</f>
        <v>1</v>
      </c>
      <c r="C7622" s="0" t="s">
        <v>7966</v>
      </c>
      <c r="E7622" s="0" t="s">
        <v>8007</v>
      </c>
      <c r="F7622" s="0" t="s">
        <v>4249</v>
      </c>
      <c r="G7622" s="0" t="n">
        <v>3074</v>
      </c>
      <c r="H7622" s="0" t="s">
        <v>2142</v>
      </c>
      <c r="I7622" s="0" t="n">
        <v>61</v>
      </c>
      <c r="J7622" s="0" t="s">
        <v>7968</v>
      </c>
    </row>
    <row r="7623" customFormat="false" ht="12.8" hidden="false" customHeight="false" outlineLevel="0" collapsed="false">
      <c r="A7623" s="0" t="n">
        <f aca="false">1</f>
        <v>1</v>
      </c>
      <c r="C7623" s="0" t="s">
        <v>7966</v>
      </c>
      <c r="E7623" s="0" t="s">
        <v>8008</v>
      </c>
      <c r="F7623" s="0" t="s">
        <v>4249</v>
      </c>
      <c r="G7623" s="0" t="n">
        <v>3074</v>
      </c>
      <c r="H7623" s="0" t="s">
        <v>2142</v>
      </c>
      <c r="I7623" s="0" t="n">
        <v>61</v>
      </c>
      <c r="J7623" s="0" t="s">
        <v>7968</v>
      </c>
    </row>
    <row r="7624" customFormat="false" ht="12.8" hidden="false" customHeight="false" outlineLevel="0" collapsed="false">
      <c r="C7624" s="0" t="s">
        <v>7966</v>
      </c>
      <c r="E7624" s="0" t="s">
        <v>8009</v>
      </c>
      <c r="F7624" s="0" t="s">
        <v>371</v>
      </c>
      <c r="G7624" s="0" t="n">
        <v>3074</v>
      </c>
      <c r="H7624" s="0" t="s">
        <v>2142</v>
      </c>
      <c r="I7624" s="0" t="n">
        <v>61</v>
      </c>
      <c r="J7624" s="0" t="s">
        <v>7968</v>
      </c>
    </row>
    <row r="7625" customFormat="false" ht="12.8" hidden="false" customHeight="false" outlineLevel="0" collapsed="false">
      <c r="C7625" s="0" t="s">
        <v>7966</v>
      </c>
      <c r="E7625" s="0" t="s">
        <v>8010</v>
      </c>
      <c r="F7625" s="0" t="s">
        <v>148</v>
      </c>
      <c r="G7625" s="0" t="n">
        <v>3074</v>
      </c>
      <c r="H7625" s="0" t="s">
        <v>2142</v>
      </c>
      <c r="I7625" s="0" t="n">
        <v>61</v>
      </c>
      <c r="J7625" s="0" t="s">
        <v>7968</v>
      </c>
    </row>
    <row r="7626" customFormat="false" ht="12.8" hidden="false" customHeight="false" outlineLevel="0" collapsed="false">
      <c r="C7626" s="0" t="s">
        <v>7966</v>
      </c>
      <c r="E7626" s="0" t="s">
        <v>8011</v>
      </c>
      <c r="F7626" s="0" t="s">
        <v>450</v>
      </c>
      <c r="G7626" s="0" t="n">
        <v>3074</v>
      </c>
      <c r="H7626" s="0" t="s">
        <v>2142</v>
      </c>
      <c r="I7626" s="0" t="n">
        <v>61</v>
      </c>
      <c r="J7626" s="0" t="s">
        <v>7968</v>
      </c>
    </row>
    <row r="7627" customFormat="false" ht="12.8" hidden="false" customHeight="false" outlineLevel="0" collapsed="false">
      <c r="A7627" s="0" t="n">
        <f aca="false">1</f>
        <v>1</v>
      </c>
      <c r="C7627" s="0" t="s">
        <v>7966</v>
      </c>
      <c r="E7627" s="0" t="s">
        <v>8012</v>
      </c>
      <c r="F7627" s="0" t="s">
        <v>4249</v>
      </c>
      <c r="G7627" s="0" t="n">
        <v>3074</v>
      </c>
      <c r="H7627" s="0" t="s">
        <v>2142</v>
      </c>
      <c r="I7627" s="0" t="n">
        <v>61</v>
      </c>
      <c r="J7627" s="0" t="s">
        <v>7968</v>
      </c>
    </row>
    <row r="7628" customFormat="false" ht="12.8" hidden="false" customHeight="false" outlineLevel="0" collapsed="false">
      <c r="C7628" s="0" t="s">
        <v>7966</v>
      </c>
      <c r="D7628" s="0" t="s">
        <v>8013</v>
      </c>
      <c r="G7628" s="0" t="n">
        <v>3074</v>
      </c>
      <c r="H7628" s="0" t="s">
        <v>2142</v>
      </c>
      <c r="I7628" s="0" t="n">
        <v>61</v>
      </c>
      <c r="J7628" s="0" t="s">
        <v>7968</v>
      </c>
    </row>
    <row r="7629" customFormat="false" ht="12.8" hidden="false" customHeight="false" outlineLevel="0" collapsed="false">
      <c r="C7629" s="0" t="s">
        <v>7966</v>
      </c>
      <c r="D7629" s="0" t="s">
        <v>8014</v>
      </c>
      <c r="G7629" s="0" t="n">
        <v>3074</v>
      </c>
      <c r="H7629" s="0" t="s">
        <v>2142</v>
      </c>
      <c r="I7629" s="0" t="n">
        <v>61</v>
      </c>
      <c r="J7629" s="0" t="s">
        <v>7968</v>
      </c>
    </row>
    <row r="7630" customFormat="false" ht="12.8" hidden="false" customHeight="false" outlineLevel="0" collapsed="false">
      <c r="C7630" s="0" t="s">
        <v>7966</v>
      </c>
      <c r="D7630" s="0" t="s">
        <v>8015</v>
      </c>
      <c r="G7630" s="0" t="n">
        <v>3074</v>
      </c>
      <c r="H7630" s="0" t="s">
        <v>2142</v>
      </c>
      <c r="I7630" s="0" t="n">
        <v>61</v>
      </c>
      <c r="J7630" s="0" t="s">
        <v>7968</v>
      </c>
    </row>
    <row r="7631" customFormat="false" ht="12.8" hidden="false" customHeight="false" outlineLevel="0" collapsed="false">
      <c r="C7631" s="0" t="s">
        <v>7966</v>
      </c>
      <c r="D7631" s="0" t="s">
        <v>8016</v>
      </c>
      <c r="G7631" s="0" t="n">
        <v>3074</v>
      </c>
      <c r="H7631" s="0" t="s">
        <v>2142</v>
      </c>
      <c r="I7631" s="0" t="n">
        <v>61</v>
      </c>
      <c r="J7631" s="0" t="s">
        <v>7968</v>
      </c>
    </row>
    <row r="7632" customFormat="false" ht="12.8" hidden="false" customHeight="false" outlineLevel="0" collapsed="false">
      <c r="C7632" s="0" t="s">
        <v>7966</v>
      </c>
      <c r="D7632" s="0" t="s">
        <v>8017</v>
      </c>
      <c r="G7632" s="0" t="n">
        <v>3074</v>
      </c>
      <c r="H7632" s="0" t="s">
        <v>2142</v>
      </c>
      <c r="I7632" s="0" t="n">
        <v>61</v>
      </c>
      <c r="J7632" s="0" t="s">
        <v>7968</v>
      </c>
    </row>
    <row r="7633" customFormat="false" ht="12.8" hidden="false" customHeight="false" outlineLevel="0" collapsed="false">
      <c r="C7633" s="0" t="s">
        <v>7966</v>
      </c>
      <c r="D7633" s="0" t="s">
        <v>8018</v>
      </c>
      <c r="G7633" s="0" t="n">
        <v>3074</v>
      </c>
      <c r="H7633" s="0" t="s">
        <v>2142</v>
      </c>
      <c r="I7633" s="0" t="n">
        <v>61</v>
      </c>
      <c r="J7633" s="0" t="s">
        <v>7968</v>
      </c>
    </row>
    <row r="7634" customFormat="false" ht="12.8" hidden="false" customHeight="false" outlineLevel="0" collapsed="false">
      <c r="C7634" s="0" t="s">
        <v>7966</v>
      </c>
      <c r="D7634" s="0" t="s">
        <v>8019</v>
      </c>
      <c r="G7634" s="0" t="n">
        <v>3074</v>
      </c>
      <c r="H7634" s="0" t="s">
        <v>2142</v>
      </c>
      <c r="I7634" s="0" t="n">
        <v>61</v>
      </c>
      <c r="J7634" s="0" t="s">
        <v>7968</v>
      </c>
    </row>
    <row r="7635" customFormat="false" ht="12.8" hidden="false" customHeight="false" outlineLevel="0" collapsed="false">
      <c r="C7635" s="0" t="s">
        <v>7966</v>
      </c>
      <c r="D7635" s="0" t="s">
        <v>8020</v>
      </c>
      <c r="G7635" s="0" t="n">
        <v>3074</v>
      </c>
      <c r="H7635" s="0" t="s">
        <v>2142</v>
      </c>
      <c r="I7635" s="0" t="n">
        <v>61</v>
      </c>
      <c r="J7635" s="0" t="s">
        <v>7968</v>
      </c>
    </row>
    <row r="7636" customFormat="false" ht="12.8" hidden="false" customHeight="false" outlineLevel="0" collapsed="false">
      <c r="C7636" s="0" t="s">
        <v>7966</v>
      </c>
      <c r="D7636" s="0" t="s">
        <v>8021</v>
      </c>
      <c r="G7636" s="0" t="n">
        <v>3074</v>
      </c>
      <c r="H7636" s="0" t="s">
        <v>2142</v>
      </c>
      <c r="I7636" s="0" t="n">
        <v>61</v>
      </c>
      <c r="J7636" s="0" t="s">
        <v>7968</v>
      </c>
    </row>
    <row r="7637" customFormat="false" ht="12.8" hidden="false" customHeight="false" outlineLevel="0" collapsed="false">
      <c r="C7637" s="0" t="s">
        <v>7966</v>
      </c>
      <c r="D7637" s="0" t="s">
        <v>8022</v>
      </c>
      <c r="G7637" s="0" t="n">
        <v>3074</v>
      </c>
      <c r="H7637" s="0" t="s">
        <v>2142</v>
      </c>
      <c r="I7637" s="0" t="n">
        <v>61</v>
      </c>
      <c r="J7637" s="0" t="s">
        <v>7968</v>
      </c>
    </row>
    <row r="7638" customFormat="false" ht="12.8" hidden="false" customHeight="false" outlineLevel="0" collapsed="false">
      <c r="C7638" s="0" t="s">
        <v>7966</v>
      </c>
      <c r="D7638" s="0" t="s">
        <v>8023</v>
      </c>
      <c r="G7638" s="0" t="n">
        <v>3074</v>
      </c>
      <c r="H7638" s="0" t="s">
        <v>2142</v>
      </c>
      <c r="I7638" s="0" t="n">
        <v>61</v>
      </c>
      <c r="J7638" s="0" t="s">
        <v>7968</v>
      </c>
    </row>
    <row r="7639" customFormat="false" ht="12.8" hidden="false" customHeight="false" outlineLevel="0" collapsed="false">
      <c r="C7639" s="0" t="s">
        <v>7966</v>
      </c>
      <c r="D7639" s="0" t="s">
        <v>8024</v>
      </c>
      <c r="G7639" s="0" t="n">
        <v>3074</v>
      </c>
      <c r="H7639" s="0" t="s">
        <v>2142</v>
      </c>
      <c r="I7639" s="0" t="n">
        <v>61</v>
      </c>
      <c r="J7639" s="0" t="s">
        <v>7968</v>
      </c>
    </row>
    <row r="7640" customFormat="false" ht="12.8" hidden="false" customHeight="false" outlineLevel="0" collapsed="false">
      <c r="B7640" s="0" t="s">
        <v>1011</v>
      </c>
      <c r="C7640" s="0" t="s">
        <v>7966</v>
      </c>
      <c r="D7640" s="0" t="s">
        <v>8025</v>
      </c>
      <c r="G7640" s="0" t="n">
        <v>3074</v>
      </c>
      <c r="H7640" s="0" t="s">
        <v>2142</v>
      </c>
      <c r="I7640" s="0" t="n">
        <v>61</v>
      </c>
      <c r="J7640" s="0" t="s">
        <v>7968</v>
      </c>
    </row>
    <row r="7641" customFormat="false" ht="12.8" hidden="false" customHeight="false" outlineLevel="0" collapsed="false">
      <c r="C7641" s="0" t="s">
        <v>7966</v>
      </c>
      <c r="G7641" s="0" t="n">
        <v>3074</v>
      </c>
      <c r="H7641" s="0" t="s">
        <v>2142</v>
      </c>
      <c r="I7641" s="0" t="n">
        <v>61</v>
      </c>
      <c r="J7641" s="0" t="s">
        <v>7968</v>
      </c>
    </row>
    <row r="7642" customFormat="false" ht="12.8" hidden="false" customHeight="false" outlineLevel="0" collapsed="false">
      <c r="C7642" s="0" t="s">
        <v>7966</v>
      </c>
      <c r="D7642" s="0" t="s">
        <v>8026</v>
      </c>
      <c r="G7642" s="0" t="n">
        <v>3074</v>
      </c>
      <c r="H7642" s="0" t="s">
        <v>2142</v>
      </c>
      <c r="I7642" s="0" t="n">
        <v>61</v>
      </c>
      <c r="J7642" s="0" t="s">
        <v>7968</v>
      </c>
    </row>
    <row r="7643" customFormat="false" ht="12.8" hidden="false" customHeight="false" outlineLevel="0" collapsed="false">
      <c r="A7643" s="0" t="n">
        <f aca="false">1</f>
        <v>1</v>
      </c>
      <c r="C7643" s="0" t="s">
        <v>8027</v>
      </c>
      <c r="E7643" s="0" t="s">
        <v>8028</v>
      </c>
      <c r="F7643" s="0" t="s">
        <v>1049</v>
      </c>
      <c r="G7643" s="0" t="n">
        <v>782</v>
      </c>
      <c r="H7643" s="0" t="s">
        <v>3704</v>
      </c>
      <c r="I7643" s="0" t="n">
        <v>299</v>
      </c>
      <c r="J7643" s="0" t="s">
        <v>8029</v>
      </c>
    </row>
    <row r="7644" customFormat="false" ht="12.8" hidden="false" customHeight="false" outlineLevel="0" collapsed="false">
      <c r="A7644" s="0" t="n">
        <f aca="false">1</f>
        <v>1</v>
      </c>
      <c r="C7644" s="0" t="s">
        <v>8027</v>
      </c>
      <c r="E7644" s="0" t="s">
        <v>8030</v>
      </c>
      <c r="F7644" s="0" t="s">
        <v>549</v>
      </c>
      <c r="G7644" s="0" t="n">
        <v>782</v>
      </c>
      <c r="H7644" s="0" t="s">
        <v>3704</v>
      </c>
      <c r="I7644" s="0" t="n">
        <v>299</v>
      </c>
      <c r="J7644" s="0" t="s">
        <v>8029</v>
      </c>
    </row>
    <row r="7645" customFormat="false" ht="12.8" hidden="false" customHeight="false" outlineLevel="0" collapsed="false">
      <c r="A7645" s="0" t="n">
        <f aca="false">1</f>
        <v>1</v>
      </c>
      <c r="C7645" s="0" t="s">
        <v>8027</v>
      </c>
      <c r="E7645" s="0" t="s">
        <v>8031</v>
      </c>
      <c r="F7645" s="0" t="s">
        <v>549</v>
      </c>
      <c r="G7645" s="0" t="n">
        <v>782</v>
      </c>
      <c r="H7645" s="0" t="s">
        <v>3704</v>
      </c>
      <c r="I7645" s="0" t="n">
        <v>299</v>
      </c>
      <c r="J7645" s="0" t="s">
        <v>8029</v>
      </c>
    </row>
    <row r="7646" customFormat="false" ht="12.8" hidden="false" customHeight="false" outlineLevel="0" collapsed="false">
      <c r="A7646" s="0" t="n">
        <f aca="false">1</f>
        <v>1</v>
      </c>
      <c r="C7646" s="0" t="s">
        <v>8027</v>
      </c>
      <c r="E7646" s="0" t="s">
        <v>8032</v>
      </c>
      <c r="F7646" s="0" t="s">
        <v>1049</v>
      </c>
      <c r="G7646" s="0" t="n">
        <v>782</v>
      </c>
      <c r="H7646" s="0" t="s">
        <v>3704</v>
      </c>
      <c r="I7646" s="0" t="n">
        <v>299</v>
      </c>
      <c r="J7646" s="0" t="s">
        <v>8029</v>
      </c>
    </row>
    <row r="7647" customFormat="false" ht="12.8" hidden="false" customHeight="false" outlineLevel="0" collapsed="false">
      <c r="A7647" s="0" t="n">
        <f aca="false">1</f>
        <v>1</v>
      </c>
      <c r="C7647" s="0" t="s">
        <v>8027</v>
      </c>
      <c r="E7647" s="0" t="s">
        <v>8033</v>
      </c>
      <c r="F7647" s="0" t="s">
        <v>549</v>
      </c>
      <c r="G7647" s="0" t="n">
        <v>782</v>
      </c>
      <c r="H7647" s="0" t="s">
        <v>3704</v>
      </c>
      <c r="I7647" s="0" t="n">
        <v>299</v>
      </c>
      <c r="J7647" s="0" t="s">
        <v>8029</v>
      </c>
    </row>
    <row r="7648" customFormat="false" ht="12.8" hidden="false" customHeight="false" outlineLevel="0" collapsed="false">
      <c r="A7648" s="0" t="n">
        <f aca="false">1</f>
        <v>1</v>
      </c>
      <c r="C7648" s="0" t="s">
        <v>8027</v>
      </c>
      <c r="E7648" s="0" t="s">
        <v>8034</v>
      </c>
      <c r="F7648" s="0" t="s">
        <v>1049</v>
      </c>
      <c r="G7648" s="0" t="n">
        <v>782</v>
      </c>
      <c r="H7648" s="0" t="s">
        <v>3704</v>
      </c>
      <c r="I7648" s="0" t="n">
        <v>299</v>
      </c>
      <c r="J7648" s="0" t="s">
        <v>8029</v>
      </c>
    </row>
    <row r="7649" customFormat="false" ht="12.8" hidden="false" customHeight="false" outlineLevel="0" collapsed="false">
      <c r="A7649" s="0" t="n">
        <f aca="false">1</f>
        <v>1</v>
      </c>
      <c r="C7649" s="0" t="s">
        <v>8027</v>
      </c>
      <c r="E7649" s="0" t="s">
        <v>8035</v>
      </c>
      <c r="F7649" s="0" t="s">
        <v>55</v>
      </c>
      <c r="G7649" s="0" t="n">
        <v>782</v>
      </c>
      <c r="H7649" s="0" t="s">
        <v>3704</v>
      </c>
      <c r="I7649" s="0" t="n">
        <v>299</v>
      </c>
      <c r="J7649" s="0" t="s">
        <v>8029</v>
      </c>
    </row>
    <row r="7650" customFormat="false" ht="12.8" hidden="false" customHeight="false" outlineLevel="0" collapsed="false">
      <c r="A7650" s="0" t="n">
        <f aca="false">1</f>
        <v>1</v>
      </c>
      <c r="C7650" s="0" t="s">
        <v>8027</v>
      </c>
      <c r="E7650" s="0" t="s">
        <v>8036</v>
      </c>
      <c r="F7650" s="0" t="s">
        <v>549</v>
      </c>
      <c r="G7650" s="0" t="n">
        <v>782</v>
      </c>
      <c r="H7650" s="0" t="s">
        <v>3704</v>
      </c>
      <c r="I7650" s="0" t="n">
        <v>299</v>
      </c>
      <c r="J7650" s="0" t="s">
        <v>8029</v>
      </c>
    </row>
    <row r="7651" customFormat="false" ht="12.8" hidden="false" customHeight="false" outlineLevel="0" collapsed="false">
      <c r="A7651" s="0" t="n">
        <f aca="false">1</f>
        <v>1</v>
      </c>
      <c r="C7651" s="0" t="s">
        <v>8027</v>
      </c>
      <c r="E7651" s="0" t="s">
        <v>8037</v>
      </c>
      <c r="F7651" s="0" t="s">
        <v>1049</v>
      </c>
      <c r="G7651" s="0" t="n">
        <v>782</v>
      </c>
      <c r="H7651" s="0" t="s">
        <v>3704</v>
      </c>
      <c r="I7651" s="0" t="n">
        <v>299</v>
      </c>
      <c r="J7651" s="0" t="s">
        <v>8029</v>
      </c>
    </row>
    <row r="7652" customFormat="false" ht="12.8" hidden="false" customHeight="false" outlineLevel="0" collapsed="false">
      <c r="A7652" s="0" t="n">
        <f aca="false">1</f>
        <v>1</v>
      </c>
      <c r="C7652" s="0" t="s">
        <v>8027</v>
      </c>
      <c r="E7652" s="0" t="s">
        <v>8038</v>
      </c>
      <c r="F7652" s="0" t="s">
        <v>1049</v>
      </c>
      <c r="G7652" s="0" t="n">
        <v>782</v>
      </c>
      <c r="H7652" s="0" t="s">
        <v>3704</v>
      </c>
      <c r="I7652" s="0" t="n">
        <v>299</v>
      </c>
      <c r="J7652" s="0" t="s">
        <v>8029</v>
      </c>
    </row>
    <row r="7653" customFormat="false" ht="12.8" hidden="false" customHeight="false" outlineLevel="0" collapsed="false">
      <c r="A7653" s="0" t="n">
        <f aca="false">1</f>
        <v>1</v>
      </c>
      <c r="C7653" s="0" t="s">
        <v>8027</v>
      </c>
      <c r="E7653" s="0" t="s">
        <v>8039</v>
      </c>
      <c r="F7653" s="0" t="s">
        <v>1049</v>
      </c>
      <c r="G7653" s="0" t="n">
        <v>782</v>
      </c>
      <c r="H7653" s="0" t="s">
        <v>3704</v>
      </c>
      <c r="I7653" s="0" t="n">
        <v>299</v>
      </c>
      <c r="J7653" s="0" t="s">
        <v>8029</v>
      </c>
    </row>
    <row r="7654" customFormat="false" ht="12.8" hidden="false" customHeight="false" outlineLevel="0" collapsed="false">
      <c r="A7654" s="0" t="n">
        <f aca="false">1</f>
        <v>1</v>
      </c>
      <c r="C7654" s="0" t="s">
        <v>8027</v>
      </c>
      <c r="E7654" s="0" t="s">
        <v>8040</v>
      </c>
      <c r="F7654" s="0" t="s">
        <v>407</v>
      </c>
      <c r="G7654" s="0" t="n">
        <v>782</v>
      </c>
      <c r="H7654" s="0" t="s">
        <v>3704</v>
      </c>
      <c r="I7654" s="0" t="n">
        <v>299</v>
      </c>
      <c r="J7654" s="0" t="s">
        <v>8029</v>
      </c>
    </row>
    <row r="7655" customFormat="false" ht="12.8" hidden="false" customHeight="false" outlineLevel="0" collapsed="false">
      <c r="A7655" s="0" t="n">
        <f aca="false">1</f>
        <v>1</v>
      </c>
      <c r="C7655" s="0" t="s">
        <v>8027</v>
      </c>
      <c r="E7655" s="0" t="s">
        <v>8041</v>
      </c>
      <c r="F7655" s="0" t="s">
        <v>436</v>
      </c>
      <c r="G7655" s="0" t="n">
        <v>782</v>
      </c>
      <c r="H7655" s="0" t="s">
        <v>3704</v>
      </c>
      <c r="I7655" s="0" t="n">
        <v>299</v>
      </c>
      <c r="J7655" s="0" t="s">
        <v>8029</v>
      </c>
    </row>
    <row r="7656" customFormat="false" ht="12.8" hidden="false" customHeight="false" outlineLevel="0" collapsed="false">
      <c r="A7656" s="0" t="n">
        <f aca="false">1</f>
        <v>1</v>
      </c>
      <c r="C7656" s="0" t="s">
        <v>8027</v>
      </c>
      <c r="E7656" s="0" t="s">
        <v>8042</v>
      </c>
      <c r="F7656" s="0" t="s">
        <v>549</v>
      </c>
      <c r="G7656" s="0" t="n">
        <v>782</v>
      </c>
      <c r="H7656" s="0" t="s">
        <v>3704</v>
      </c>
      <c r="I7656" s="0" t="n">
        <v>299</v>
      </c>
      <c r="J7656" s="0" t="s">
        <v>8029</v>
      </c>
    </row>
    <row r="7657" customFormat="false" ht="12.8" hidden="false" customHeight="false" outlineLevel="0" collapsed="false">
      <c r="A7657" s="0" t="n">
        <f aca="false">1</f>
        <v>1</v>
      </c>
      <c r="C7657" s="0" t="s">
        <v>8027</v>
      </c>
      <c r="E7657" s="0" t="s">
        <v>8043</v>
      </c>
      <c r="F7657" s="0" t="s">
        <v>549</v>
      </c>
      <c r="G7657" s="0" t="n">
        <v>782</v>
      </c>
      <c r="H7657" s="0" t="s">
        <v>3704</v>
      </c>
      <c r="I7657" s="0" t="n">
        <v>299</v>
      </c>
      <c r="J7657" s="0" t="s">
        <v>8029</v>
      </c>
    </row>
    <row r="7658" customFormat="false" ht="12.8" hidden="false" customHeight="false" outlineLevel="0" collapsed="false">
      <c r="A7658" s="0" t="n">
        <f aca="false">1</f>
        <v>1</v>
      </c>
      <c r="C7658" s="0" t="s">
        <v>8027</v>
      </c>
      <c r="E7658" s="0" t="s">
        <v>8044</v>
      </c>
      <c r="F7658" s="0" t="s">
        <v>1049</v>
      </c>
      <c r="G7658" s="0" t="n">
        <v>782</v>
      </c>
      <c r="H7658" s="0" t="s">
        <v>3704</v>
      </c>
      <c r="I7658" s="0" t="n">
        <v>299</v>
      </c>
      <c r="J7658" s="0" t="s">
        <v>8029</v>
      </c>
    </row>
    <row r="7659" customFormat="false" ht="12.8" hidden="false" customHeight="false" outlineLevel="0" collapsed="false">
      <c r="C7659" s="0" t="s">
        <v>8027</v>
      </c>
      <c r="E7659" s="0" t="s">
        <v>8045</v>
      </c>
      <c r="F7659" s="0" t="s">
        <v>1186</v>
      </c>
      <c r="G7659" s="0" t="n">
        <v>782</v>
      </c>
      <c r="H7659" s="0" t="s">
        <v>3704</v>
      </c>
      <c r="I7659" s="0" t="n">
        <v>299</v>
      </c>
      <c r="J7659" s="0" t="s">
        <v>8029</v>
      </c>
    </row>
    <row r="7660" customFormat="false" ht="12.8" hidden="false" customHeight="false" outlineLevel="0" collapsed="false">
      <c r="A7660" s="0" t="n">
        <f aca="false">1</f>
        <v>1</v>
      </c>
      <c r="C7660" s="0" t="s">
        <v>8027</v>
      </c>
      <c r="E7660" s="0" t="s">
        <v>8046</v>
      </c>
      <c r="F7660" s="0" t="s">
        <v>1154</v>
      </c>
      <c r="G7660" s="0" t="n">
        <v>782</v>
      </c>
      <c r="H7660" s="0" t="s">
        <v>3704</v>
      </c>
      <c r="I7660" s="0" t="n">
        <v>299</v>
      </c>
      <c r="J7660" s="0" t="s">
        <v>8029</v>
      </c>
    </row>
    <row r="7661" customFormat="false" ht="12.8" hidden="false" customHeight="false" outlineLevel="0" collapsed="false">
      <c r="A7661" s="0" t="n">
        <f aca="false">1</f>
        <v>1</v>
      </c>
      <c r="C7661" s="0" t="s">
        <v>8027</v>
      </c>
      <c r="E7661" s="0" t="s">
        <v>8047</v>
      </c>
      <c r="F7661" s="0" t="s">
        <v>549</v>
      </c>
      <c r="G7661" s="0" t="n">
        <v>782</v>
      </c>
      <c r="H7661" s="0" t="s">
        <v>3704</v>
      </c>
      <c r="I7661" s="0" t="n">
        <v>299</v>
      </c>
      <c r="J7661" s="0" t="s">
        <v>8029</v>
      </c>
    </row>
    <row r="7662" customFormat="false" ht="12.8" hidden="false" customHeight="false" outlineLevel="0" collapsed="false">
      <c r="A7662" s="0" t="n">
        <f aca="false">1</f>
        <v>1</v>
      </c>
      <c r="C7662" s="0" t="s">
        <v>8027</v>
      </c>
      <c r="E7662" s="0" t="s">
        <v>8048</v>
      </c>
      <c r="F7662" s="0" t="s">
        <v>407</v>
      </c>
      <c r="G7662" s="0" t="n">
        <v>782</v>
      </c>
      <c r="H7662" s="0" t="s">
        <v>3704</v>
      </c>
      <c r="I7662" s="0" t="n">
        <v>299</v>
      </c>
      <c r="J7662" s="0" t="s">
        <v>8029</v>
      </c>
    </row>
    <row r="7663" customFormat="false" ht="12.8" hidden="false" customHeight="false" outlineLevel="0" collapsed="false">
      <c r="A7663" s="0" t="n">
        <f aca="false">1</f>
        <v>1</v>
      </c>
      <c r="C7663" s="0" t="s">
        <v>8027</v>
      </c>
      <c r="E7663" s="0" t="s">
        <v>8049</v>
      </c>
      <c r="F7663" s="0" t="s">
        <v>1049</v>
      </c>
      <c r="G7663" s="0" t="n">
        <v>782</v>
      </c>
      <c r="H7663" s="0" t="s">
        <v>3704</v>
      </c>
      <c r="I7663" s="0" t="n">
        <v>299</v>
      </c>
      <c r="J7663" s="0" t="s">
        <v>8029</v>
      </c>
    </row>
    <row r="7664" customFormat="false" ht="12.8" hidden="false" customHeight="false" outlineLevel="0" collapsed="false">
      <c r="A7664" s="0" t="n">
        <f aca="false">1</f>
        <v>1</v>
      </c>
      <c r="C7664" s="0" t="s">
        <v>8027</v>
      </c>
      <c r="E7664" s="0" t="s">
        <v>8050</v>
      </c>
      <c r="F7664" s="0" t="s">
        <v>1208</v>
      </c>
      <c r="G7664" s="0" t="n">
        <v>782</v>
      </c>
      <c r="H7664" s="0" t="s">
        <v>3704</v>
      </c>
      <c r="I7664" s="0" t="n">
        <v>299</v>
      </c>
      <c r="J7664" s="0" t="s">
        <v>8029</v>
      </c>
    </row>
    <row r="7665" customFormat="false" ht="12.8" hidden="false" customHeight="false" outlineLevel="0" collapsed="false">
      <c r="A7665" s="0" t="n">
        <f aca="false">1</f>
        <v>1</v>
      </c>
      <c r="C7665" s="0" t="s">
        <v>8027</v>
      </c>
      <c r="E7665" s="0" t="s">
        <v>8051</v>
      </c>
      <c r="F7665" s="0" t="s">
        <v>549</v>
      </c>
      <c r="G7665" s="0" t="n">
        <v>782</v>
      </c>
      <c r="H7665" s="0" t="s">
        <v>3704</v>
      </c>
      <c r="I7665" s="0" t="n">
        <v>299</v>
      </c>
      <c r="J7665" s="0" t="s">
        <v>8029</v>
      </c>
    </row>
    <row r="7666" customFormat="false" ht="12.8" hidden="false" customHeight="false" outlineLevel="0" collapsed="false">
      <c r="A7666" s="0" t="n">
        <f aca="false">1</f>
        <v>1</v>
      </c>
      <c r="C7666" s="0" t="s">
        <v>8027</v>
      </c>
      <c r="E7666" s="0" t="s">
        <v>8052</v>
      </c>
      <c r="F7666" s="0" t="s">
        <v>407</v>
      </c>
      <c r="G7666" s="0" t="n">
        <v>782</v>
      </c>
      <c r="H7666" s="0" t="s">
        <v>3704</v>
      </c>
      <c r="I7666" s="0" t="n">
        <v>299</v>
      </c>
      <c r="J7666" s="0" t="s">
        <v>8029</v>
      </c>
    </row>
    <row r="7667" customFormat="false" ht="12.8" hidden="false" customHeight="false" outlineLevel="0" collapsed="false">
      <c r="A7667" s="0" t="n">
        <f aca="false">1</f>
        <v>1</v>
      </c>
      <c r="C7667" s="0" t="s">
        <v>8027</v>
      </c>
      <c r="E7667" s="0" t="s">
        <v>8053</v>
      </c>
      <c r="F7667" s="0" t="s">
        <v>407</v>
      </c>
      <c r="G7667" s="0" t="n">
        <v>782</v>
      </c>
      <c r="H7667" s="0" t="s">
        <v>3704</v>
      </c>
      <c r="I7667" s="0" t="n">
        <v>299</v>
      </c>
      <c r="J7667" s="0" t="s">
        <v>8029</v>
      </c>
    </row>
    <row r="7668" customFormat="false" ht="12.8" hidden="false" customHeight="false" outlineLevel="0" collapsed="false">
      <c r="A7668" s="0" t="n">
        <f aca="false">1</f>
        <v>1</v>
      </c>
      <c r="C7668" s="0" t="s">
        <v>8027</v>
      </c>
      <c r="E7668" s="0" t="s">
        <v>8054</v>
      </c>
      <c r="F7668" s="0" t="s">
        <v>1154</v>
      </c>
      <c r="G7668" s="0" t="n">
        <v>782</v>
      </c>
      <c r="H7668" s="0" t="s">
        <v>3704</v>
      </c>
      <c r="I7668" s="0" t="n">
        <v>299</v>
      </c>
      <c r="J7668" s="0" t="s">
        <v>8029</v>
      </c>
    </row>
    <row r="7669" customFormat="false" ht="12.8" hidden="false" customHeight="false" outlineLevel="0" collapsed="false">
      <c r="A7669" s="0" t="n">
        <f aca="false">1</f>
        <v>1</v>
      </c>
      <c r="C7669" s="0" t="s">
        <v>8027</v>
      </c>
      <c r="E7669" s="0" t="s">
        <v>8055</v>
      </c>
      <c r="F7669" s="0" t="s">
        <v>1154</v>
      </c>
      <c r="G7669" s="0" t="n">
        <v>782</v>
      </c>
      <c r="H7669" s="0" t="s">
        <v>3704</v>
      </c>
      <c r="I7669" s="0" t="n">
        <v>299</v>
      </c>
      <c r="J7669" s="0" t="s">
        <v>8029</v>
      </c>
    </row>
    <row r="7670" customFormat="false" ht="12.8" hidden="false" customHeight="false" outlineLevel="0" collapsed="false">
      <c r="A7670" s="0" t="n">
        <f aca="false">1</f>
        <v>1</v>
      </c>
      <c r="C7670" s="0" t="s">
        <v>8027</v>
      </c>
      <c r="E7670" s="0" t="s">
        <v>8056</v>
      </c>
      <c r="F7670" s="0" t="s">
        <v>407</v>
      </c>
      <c r="G7670" s="0" t="n">
        <v>782</v>
      </c>
      <c r="H7670" s="0" t="s">
        <v>3704</v>
      </c>
      <c r="I7670" s="0" t="n">
        <v>299</v>
      </c>
      <c r="J7670" s="0" t="s">
        <v>8029</v>
      </c>
    </row>
    <row r="7671" customFormat="false" ht="12.8" hidden="false" customHeight="false" outlineLevel="0" collapsed="false">
      <c r="A7671" s="0" t="n">
        <f aca="false">1</f>
        <v>1</v>
      </c>
      <c r="C7671" s="0" t="s">
        <v>8027</v>
      </c>
      <c r="E7671" s="0" t="s">
        <v>8057</v>
      </c>
      <c r="F7671" s="0" t="s">
        <v>549</v>
      </c>
      <c r="G7671" s="0" t="n">
        <v>782</v>
      </c>
      <c r="H7671" s="0" t="s">
        <v>3704</v>
      </c>
      <c r="I7671" s="0" t="n">
        <v>299</v>
      </c>
      <c r="J7671" s="0" t="s">
        <v>8029</v>
      </c>
    </row>
    <row r="7672" customFormat="false" ht="12.8" hidden="false" customHeight="false" outlineLevel="0" collapsed="false">
      <c r="A7672" s="0" t="n">
        <f aca="false">1</f>
        <v>1</v>
      </c>
      <c r="C7672" s="0" t="s">
        <v>8027</v>
      </c>
      <c r="E7672" s="0" t="s">
        <v>8058</v>
      </c>
      <c r="F7672" s="0" t="s">
        <v>549</v>
      </c>
      <c r="G7672" s="0" t="n">
        <v>782</v>
      </c>
      <c r="H7672" s="0" t="s">
        <v>3704</v>
      </c>
      <c r="I7672" s="0" t="n">
        <v>299</v>
      </c>
      <c r="J7672" s="0" t="s">
        <v>8029</v>
      </c>
    </row>
    <row r="7673" customFormat="false" ht="12.8" hidden="false" customHeight="false" outlineLevel="0" collapsed="false">
      <c r="A7673" s="0" t="n">
        <f aca="false">1</f>
        <v>1</v>
      </c>
      <c r="C7673" s="0" t="s">
        <v>8027</v>
      </c>
      <c r="E7673" s="0" t="s">
        <v>8059</v>
      </c>
      <c r="F7673" s="0" t="s">
        <v>1154</v>
      </c>
      <c r="G7673" s="0" t="n">
        <v>782</v>
      </c>
      <c r="H7673" s="0" t="s">
        <v>3704</v>
      </c>
      <c r="I7673" s="0" t="n">
        <v>299</v>
      </c>
      <c r="J7673" s="0" t="s">
        <v>8029</v>
      </c>
    </row>
    <row r="7674" customFormat="false" ht="12.8" hidden="false" customHeight="false" outlineLevel="0" collapsed="false">
      <c r="A7674" s="0" t="n">
        <f aca="false">1</f>
        <v>1</v>
      </c>
      <c r="C7674" s="0" t="s">
        <v>8027</v>
      </c>
      <c r="E7674" s="0" t="s">
        <v>8060</v>
      </c>
      <c r="F7674" s="0" t="s">
        <v>407</v>
      </c>
      <c r="G7674" s="0" t="n">
        <v>782</v>
      </c>
      <c r="H7674" s="0" t="s">
        <v>3704</v>
      </c>
      <c r="I7674" s="0" t="n">
        <v>299</v>
      </c>
      <c r="J7674" s="0" t="s">
        <v>8029</v>
      </c>
    </row>
    <row r="7675" customFormat="false" ht="12.8" hidden="false" customHeight="false" outlineLevel="0" collapsed="false">
      <c r="A7675" s="0" t="n">
        <f aca="false">1</f>
        <v>1</v>
      </c>
      <c r="C7675" s="0" t="s">
        <v>8027</v>
      </c>
      <c r="E7675" s="0" t="s">
        <v>8061</v>
      </c>
      <c r="F7675" s="0" t="s">
        <v>407</v>
      </c>
      <c r="G7675" s="0" t="n">
        <v>782</v>
      </c>
      <c r="H7675" s="0" t="s">
        <v>3704</v>
      </c>
      <c r="I7675" s="0" t="n">
        <v>299</v>
      </c>
      <c r="J7675" s="0" t="s">
        <v>8029</v>
      </c>
    </row>
    <row r="7676" customFormat="false" ht="12.8" hidden="false" customHeight="false" outlineLevel="0" collapsed="false">
      <c r="A7676" s="0" t="n">
        <f aca="false">1</f>
        <v>1</v>
      </c>
      <c r="C7676" s="0" t="s">
        <v>8027</v>
      </c>
      <c r="E7676" s="0" t="s">
        <v>8062</v>
      </c>
      <c r="F7676" s="0" t="s">
        <v>1154</v>
      </c>
      <c r="G7676" s="0" t="n">
        <v>782</v>
      </c>
      <c r="H7676" s="0" t="s">
        <v>3704</v>
      </c>
      <c r="I7676" s="0" t="n">
        <v>299</v>
      </c>
      <c r="J7676" s="0" t="s">
        <v>8029</v>
      </c>
    </row>
    <row r="7677" customFormat="false" ht="12.8" hidden="false" customHeight="false" outlineLevel="0" collapsed="false">
      <c r="A7677" s="0" t="n">
        <f aca="false">1</f>
        <v>1</v>
      </c>
      <c r="C7677" s="0" t="s">
        <v>8027</v>
      </c>
      <c r="E7677" s="0" t="s">
        <v>8063</v>
      </c>
      <c r="F7677" s="0" t="s">
        <v>549</v>
      </c>
      <c r="G7677" s="0" t="n">
        <v>782</v>
      </c>
      <c r="H7677" s="0" t="s">
        <v>3704</v>
      </c>
      <c r="I7677" s="0" t="n">
        <v>299</v>
      </c>
      <c r="J7677" s="0" t="s">
        <v>8029</v>
      </c>
    </row>
    <row r="7678" customFormat="false" ht="12.8" hidden="false" customHeight="false" outlineLevel="0" collapsed="false">
      <c r="A7678" s="0" t="n">
        <f aca="false">1</f>
        <v>1</v>
      </c>
      <c r="C7678" s="0" t="s">
        <v>8027</v>
      </c>
      <c r="E7678" s="0" t="s">
        <v>8064</v>
      </c>
      <c r="F7678" s="0" t="s">
        <v>549</v>
      </c>
      <c r="G7678" s="0" t="n">
        <v>782</v>
      </c>
      <c r="H7678" s="0" t="s">
        <v>3704</v>
      </c>
      <c r="I7678" s="0" t="n">
        <v>299</v>
      </c>
      <c r="J7678" s="0" t="s">
        <v>8029</v>
      </c>
    </row>
    <row r="7679" customFormat="false" ht="12.8" hidden="false" customHeight="false" outlineLevel="0" collapsed="false">
      <c r="A7679" s="0" t="n">
        <f aca="false">1</f>
        <v>1</v>
      </c>
      <c r="C7679" s="0" t="s">
        <v>8027</v>
      </c>
      <c r="E7679" s="0" t="s">
        <v>8065</v>
      </c>
      <c r="F7679" s="0" t="s">
        <v>549</v>
      </c>
      <c r="G7679" s="0" t="n">
        <v>782</v>
      </c>
      <c r="H7679" s="0" t="s">
        <v>3704</v>
      </c>
      <c r="I7679" s="0" t="n">
        <v>299</v>
      </c>
      <c r="J7679" s="0" t="s">
        <v>8029</v>
      </c>
    </row>
    <row r="7680" customFormat="false" ht="12.8" hidden="false" customHeight="false" outlineLevel="0" collapsed="false">
      <c r="A7680" s="0" t="n">
        <f aca="false">1</f>
        <v>1</v>
      </c>
      <c r="C7680" s="0" t="s">
        <v>8027</v>
      </c>
      <c r="E7680" s="0" t="s">
        <v>8066</v>
      </c>
      <c r="F7680" s="0" t="s">
        <v>549</v>
      </c>
      <c r="G7680" s="0" t="n">
        <v>782</v>
      </c>
      <c r="H7680" s="0" t="s">
        <v>3704</v>
      </c>
      <c r="I7680" s="0" t="n">
        <v>299</v>
      </c>
      <c r="J7680" s="0" t="s">
        <v>8029</v>
      </c>
    </row>
    <row r="7681" customFormat="false" ht="12.8" hidden="false" customHeight="false" outlineLevel="0" collapsed="false">
      <c r="A7681" s="0" t="n">
        <f aca="false">1</f>
        <v>1</v>
      </c>
      <c r="C7681" s="0" t="s">
        <v>8027</v>
      </c>
      <c r="E7681" s="0" t="s">
        <v>8067</v>
      </c>
      <c r="F7681" s="0" t="s">
        <v>793</v>
      </c>
      <c r="G7681" s="0" t="n">
        <v>782</v>
      </c>
      <c r="H7681" s="0" t="s">
        <v>3704</v>
      </c>
      <c r="I7681" s="0" t="n">
        <v>299</v>
      </c>
      <c r="J7681" s="0" t="s">
        <v>8029</v>
      </c>
    </row>
    <row r="7682" customFormat="false" ht="12.8" hidden="false" customHeight="false" outlineLevel="0" collapsed="false">
      <c r="A7682" s="0" t="n">
        <f aca="false">1</f>
        <v>1</v>
      </c>
      <c r="C7682" s="0" t="s">
        <v>8027</v>
      </c>
      <c r="E7682" s="0" t="s">
        <v>8068</v>
      </c>
      <c r="F7682" s="0" t="s">
        <v>1049</v>
      </c>
      <c r="G7682" s="0" t="n">
        <v>782</v>
      </c>
      <c r="H7682" s="0" t="s">
        <v>3704</v>
      </c>
      <c r="I7682" s="0" t="n">
        <v>299</v>
      </c>
      <c r="J7682" s="0" t="s">
        <v>8029</v>
      </c>
    </row>
    <row r="7683" customFormat="false" ht="12.8" hidden="false" customHeight="false" outlineLevel="0" collapsed="false">
      <c r="A7683" s="0" t="n">
        <f aca="false">1</f>
        <v>1</v>
      </c>
      <c r="C7683" s="0" t="s">
        <v>8027</v>
      </c>
      <c r="E7683" s="0" t="s">
        <v>8069</v>
      </c>
      <c r="F7683" s="0" t="s">
        <v>1049</v>
      </c>
      <c r="G7683" s="0" t="n">
        <v>782</v>
      </c>
      <c r="H7683" s="0" t="s">
        <v>3704</v>
      </c>
      <c r="I7683" s="0" t="n">
        <v>299</v>
      </c>
      <c r="J7683" s="0" t="s">
        <v>8029</v>
      </c>
    </row>
    <row r="7684" customFormat="false" ht="12.8" hidden="false" customHeight="false" outlineLevel="0" collapsed="false">
      <c r="A7684" s="0" t="n">
        <f aca="false">1</f>
        <v>1</v>
      </c>
      <c r="C7684" s="0" t="s">
        <v>8027</v>
      </c>
      <c r="E7684" s="0" t="s">
        <v>8070</v>
      </c>
      <c r="F7684" s="0" t="s">
        <v>436</v>
      </c>
      <c r="G7684" s="0" t="n">
        <v>782</v>
      </c>
      <c r="H7684" s="0" t="s">
        <v>3704</v>
      </c>
      <c r="I7684" s="0" t="n">
        <v>299</v>
      </c>
      <c r="J7684" s="0" t="s">
        <v>8029</v>
      </c>
    </row>
    <row r="7685" customFormat="false" ht="12.8" hidden="false" customHeight="false" outlineLevel="0" collapsed="false">
      <c r="A7685" s="0" t="n">
        <f aca="false">1</f>
        <v>1</v>
      </c>
      <c r="C7685" s="0" t="s">
        <v>8027</v>
      </c>
      <c r="E7685" s="0" t="s">
        <v>8071</v>
      </c>
      <c r="F7685" s="0" t="s">
        <v>549</v>
      </c>
      <c r="G7685" s="0" t="n">
        <v>782</v>
      </c>
      <c r="H7685" s="0" t="s">
        <v>3704</v>
      </c>
      <c r="I7685" s="0" t="n">
        <v>299</v>
      </c>
      <c r="J7685" s="0" t="s">
        <v>8029</v>
      </c>
    </row>
    <row r="7686" customFormat="false" ht="12.8" hidden="false" customHeight="false" outlineLevel="0" collapsed="false">
      <c r="A7686" s="0" t="n">
        <f aca="false">1</f>
        <v>1</v>
      </c>
      <c r="C7686" s="0" t="s">
        <v>8027</v>
      </c>
      <c r="E7686" s="0" t="s">
        <v>8072</v>
      </c>
      <c r="F7686" s="0" t="s">
        <v>549</v>
      </c>
      <c r="G7686" s="0" t="n">
        <v>782</v>
      </c>
      <c r="H7686" s="0" t="s">
        <v>3704</v>
      </c>
      <c r="I7686" s="0" t="n">
        <v>299</v>
      </c>
      <c r="J7686" s="0" t="s">
        <v>8029</v>
      </c>
    </row>
    <row r="7687" customFormat="false" ht="12.8" hidden="false" customHeight="false" outlineLevel="0" collapsed="false">
      <c r="A7687" s="0" t="n">
        <f aca="false">1</f>
        <v>1</v>
      </c>
      <c r="C7687" s="0" t="s">
        <v>8027</v>
      </c>
      <c r="E7687" s="0" t="s">
        <v>8073</v>
      </c>
      <c r="F7687" s="0" t="s">
        <v>549</v>
      </c>
      <c r="G7687" s="0" t="n">
        <v>782</v>
      </c>
      <c r="H7687" s="0" t="s">
        <v>3704</v>
      </c>
      <c r="I7687" s="0" t="n">
        <v>299</v>
      </c>
      <c r="J7687" s="0" t="s">
        <v>8029</v>
      </c>
    </row>
    <row r="7688" customFormat="false" ht="12.8" hidden="false" customHeight="false" outlineLevel="0" collapsed="false">
      <c r="C7688" s="0" t="s">
        <v>8027</v>
      </c>
      <c r="E7688" s="0" t="s">
        <v>8074</v>
      </c>
      <c r="F7688" s="0" t="s">
        <v>589</v>
      </c>
      <c r="G7688" s="0" t="n">
        <v>782</v>
      </c>
      <c r="H7688" s="0" t="s">
        <v>3704</v>
      </c>
      <c r="I7688" s="0" t="n">
        <v>299</v>
      </c>
      <c r="J7688" s="0" t="s">
        <v>8029</v>
      </c>
    </row>
    <row r="7689" customFormat="false" ht="12.8" hidden="false" customHeight="false" outlineLevel="0" collapsed="false">
      <c r="A7689" s="0" t="n">
        <f aca="false">1</f>
        <v>1</v>
      </c>
      <c r="C7689" s="0" t="s">
        <v>8027</v>
      </c>
      <c r="E7689" s="0" t="s">
        <v>8075</v>
      </c>
      <c r="F7689" s="0" t="s">
        <v>407</v>
      </c>
      <c r="G7689" s="0" t="n">
        <v>782</v>
      </c>
      <c r="H7689" s="0" t="s">
        <v>3704</v>
      </c>
      <c r="I7689" s="0" t="n">
        <v>299</v>
      </c>
      <c r="J7689" s="0" t="s">
        <v>8029</v>
      </c>
    </row>
    <row r="7690" customFormat="false" ht="12.8" hidden="false" customHeight="false" outlineLevel="0" collapsed="false">
      <c r="A7690" s="0" t="n">
        <f aca="false">1</f>
        <v>1</v>
      </c>
      <c r="C7690" s="0" t="s">
        <v>8027</v>
      </c>
      <c r="E7690" s="0" t="s">
        <v>8076</v>
      </c>
      <c r="F7690" s="0" t="s">
        <v>549</v>
      </c>
      <c r="G7690" s="0" t="n">
        <v>782</v>
      </c>
      <c r="H7690" s="0" t="s">
        <v>3704</v>
      </c>
      <c r="I7690" s="0" t="n">
        <v>299</v>
      </c>
      <c r="J7690" s="0" t="s">
        <v>8029</v>
      </c>
    </row>
    <row r="7691" customFormat="false" ht="12.8" hidden="false" customHeight="false" outlineLevel="0" collapsed="false">
      <c r="A7691" s="0" t="n">
        <f aca="false">1</f>
        <v>1</v>
      </c>
      <c r="C7691" s="0" t="s">
        <v>8027</v>
      </c>
      <c r="E7691" s="0" t="s">
        <v>8077</v>
      </c>
      <c r="F7691" s="0" t="s">
        <v>549</v>
      </c>
      <c r="G7691" s="0" t="n">
        <v>782</v>
      </c>
      <c r="H7691" s="0" t="s">
        <v>3704</v>
      </c>
      <c r="I7691" s="0" t="n">
        <v>299</v>
      </c>
      <c r="J7691" s="0" t="s">
        <v>8029</v>
      </c>
    </row>
    <row r="7692" customFormat="false" ht="12.8" hidden="false" customHeight="false" outlineLevel="0" collapsed="false">
      <c r="C7692" s="0" t="s">
        <v>8027</v>
      </c>
      <c r="E7692" s="0" t="s">
        <v>8078</v>
      </c>
      <c r="F7692" s="0" t="s">
        <v>1033</v>
      </c>
      <c r="G7692" s="0" t="n">
        <v>782</v>
      </c>
      <c r="H7692" s="0" t="s">
        <v>3704</v>
      </c>
      <c r="I7692" s="0" t="n">
        <v>299</v>
      </c>
      <c r="J7692" s="0" t="s">
        <v>8029</v>
      </c>
    </row>
    <row r="7693" customFormat="false" ht="12.8" hidden="false" customHeight="false" outlineLevel="0" collapsed="false">
      <c r="A7693" s="0" t="n">
        <f aca="false">1</f>
        <v>1</v>
      </c>
      <c r="C7693" s="0" t="s">
        <v>8027</v>
      </c>
      <c r="E7693" s="0" t="s">
        <v>8079</v>
      </c>
      <c r="F7693" s="0" t="s">
        <v>407</v>
      </c>
      <c r="G7693" s="0" t="n">
        <v>782</v>
      </c>
      <c r="H7693" s="0" t="s">
        <v>3704</v>
      </c>
      <c r="I7693" s="0" t="n">
        <v>299</v>
      </c>
      <c r="J7693" s="0" t="s">
        <v>8029</v>
      </c>
    </row>
    <row r="7694" customFormat="false" ht="12.8" hidden="false" customHeight="false" outlineLevel="0" collapsed="false">
      <c r="A7694" s="0" t="n">
        <f aca="false">1</f>
        <v>1</v>
      </c>
      <c r="C7694" s="0" t="s">
        <v>8027</v>
      </c>
      <c r="E7694" s="0" t="s">
        <v>8080</v>
      </c>
      <c r="F7694" s="0" t="s">
        <v>549</v>
      </c>
      <c r="G7694" s="0" t="n">
        <v>782</v>
      </c>
      <c r="H7694" s="0" t="s">
        <v>3704</v>
      </c>
      <c r="I7694" s="0" t="n">
        <v>299</v>
      </c>
      <c r="J7694" s="0" t="s">
        <v>8029</v>
      </c>
    </row>
    <row r="7695" customFormat="false" ht="12.8" hidden="false" customHeight="false" outlineLevel="0" collapsed="false">
      <c r="A7695" s="0" t="n">
        <f aca="false">1</f>
        <v>1</v>
      </c>
      <c r="C7695" s="0" t="s">
        <v>8027</v>
      </c>
      <c r="E7695" s="0" t="s">
        <v>8081</v>
      </c>
      <c r="F7695" s="0" t="s">
        <v>549</v>
      </c>
      <c r="G7695" s="0" t="n">
        <v>782</v>
      </c>
      <c r="H7695" s="0" t="s">
        <v>3704</v>
      </c>
      <c r="I7695" s="0" t="n">
        <v>299</v>
      </c>
      <c r="J7695" s="0" t="s">
        <v>8029</v>
      </c>
    </row>
    <row r="7696" customFormat="false" ht="12.8" hidden="false" customHeight="false" outlineLevel="0" collapsed="false">
      <c r="A7696" s="0" t="n">
        <f aca="false">1</f>
        <v>1</v>
      </c>
      <c r="C7696" s="0" t="s">
        <v>8027</v>
      </c>
      <c r="E7696" s="0" t="s">
        <v>8082</v>
      </c>
      <c r="F7696" s="0" t="s">
        <v>549</v>
      </c>
      <c r="G7696" s="0" t="n">
        <v>782</v>
      </c>
      <c r="H7696" s="0" t="s">
        <v>3704</v>
      </c>
      <c r="I7696" s="0" t="n">
        <v>299</v>
      </c>
      <c r="J7696" s="0" t="s">
        <v>8029</v>
      </c>
    </row>
    <row r="7697" customFormat="false" ht="12.8" hidden="false" customHeight="false" outlineLevel="0" collapsed="false">
      <c r="A7697" s="0" t="n">
        <f aca="false">1</f>
        <v>1</v>
      </c>
      <c r="C7697" s="0" t="s">
        <v>8027</v>
      </c>
      <c r="E7697" s="0" t="s">
        <v>8083</v>
      </c>
      <c r="F7697" s="0" t="s">
        <v>436</v>
      </c>
      <c r="G7697" s="0" t="n">
        <v>782</v>
      </c>
      <c r="H7697" s="0" t="s">
        <v>3704</v>
      </c>
      <c r="I7697" s="0" t="n">
        <v>299</v>
      </c>
      <c r="J7697" s="0" t="s">
        <v>8029</v>
      </c>
    </row>
    <row r="7698" customFormat="false" ht="12.8" hidden="false" customHeight="false" outlineLevel="0" collapsed="false">
      <c r="A7698" s="0" t="n">
        <f aca="false">1</f>
        <v>1</v>
      </c>
      <c r="C7698" s="0" t="s">
        <v>8027</v>
      </c>
      <c r="E7698" s="0" t="s">
        <v>8084</v>
      </c>
      <c r="F7698" s="0" t="s">
        <v>549</v>
      </c>
      <c r="G7698" s="0" t="n">
        <v>782</v>
      </c>
      <c r="H7698" s="0" t="s">
        <v>3704</v>
      </c>
      <c r="I7698" s="0" t="n">
        <v>299</v>
      </c>
      <c r="J7698" s="0" t="s">
        <v>8029</v>
      </c>
    </row>
    <row r="7699" customFormat="false" ht="12.8" hidden="false" customHeight="false" outlineLevel="0" collapsed="false">
      <c r="A7699" s="0" t="n">
        <f aca="false">1</f>
        <v>1</v>
      </c>
      <c r="C7699" s="0" t="s">
        <v>8027</v>
      </c>
      <c r="E7699" s="0" t="s">
        <v>8085</v>
      </c>
      <c r="F7699" s="0" t="s">
        <v>1049</v>
      </c>
      <c r="G7699" s="0" t="n">
        <v>782</v>
      </c>
      <c r="H7699" s="0" t="s">
        <v>3704</v>
      </c>
      <c r="I7699" s="0" t="n">
        <v>299</v>
      </c>
      <c r="J7699" s="0" t="s">
        <v>8029</v>
      </c>
    </row>
    <row r="7700" customFormat="false" ht="12.8" hidden="false" customHeight="false" outlineLevel="0" collapsed="false">
      <c r="A7700" s="0" t="n">
        <f aca="false">1</f>
        <v>1</v>
      </c>
      <c r="C7700" s="0" t="s">
        <v>8027</v>
      </c>
      <c r="E7700" s="0" t="s">
        <v>8086</v>
      </c>
      <c r="F7700" s="0" t="s">
        <v>436</v>
      </c>
      <c r="G7700" s="0" t="n">
        <v>782</v>
      </c>
      <c r="H7700" s="0" t="s">
        <v>3704</v>
      </c>
      <c r="I7700" s="0" t="n">
        <v>299</v>
      </c>
      <c r="J7700" s="0" t="s">
        <v>8029</v>
      </c>
    </row>
    <row r="7701" customFormat="false" ht="12.8" hidden="false" customHeight="false" outlineLevel="0" collapsed="false">
      <c r="A7701" s="0" t="n">
        <f aca="false">1</f>
        <v>1</v>
      </c>
      <c r="C7701" s="0" t="s">
        <v>8027</v>
      </c>
      <c r="E7701" s="0" t="s">
        <v>8087</v>
      </c>
      <c r="F7701" s="0" t="s">
        <v>1049</v>
      </c>
      <c r="G7701" s="0" t="n">
        <v>782</v>
      </c>
      <c r="H7701" s="0" t="s">
        <v>3704</v>
      </c>
      <c r="I7701" s="0" t="n">
        <v>299</v>
      </c>
      <c r="J7701" s="0" t="s">
        <v>8029</v>
      </c>
    </row>
    <row r="7702" customFormat="false" ht="12.8" hidden="false" customHeight="false" outlineLevel="0" collapsed="false">
      <c r="C7702" s="0" t="s">
        <v>8027</v>
      </c>
      <c r="E7702" s="0" t="s">
        <v>8088</v>
      </c>
      <c r="G7702" s="0" t="n">
        <v>782</v>
      </c>
      <c r="H7702" s="0" t="s">
        <v>3704</v>
      </c>
      <c r="I7702" s="0" t="n">
        <v>299</v>
      </c>
      <c r="J7702" s="0" t="s">
        <v>8029</v>
      </c>
    </row>
    <row r="7703" customFormat="false" ht="12.8" hidden="false" customHeight="false" outlineLevel="0" collapsed="false">
      <c r="C7703" s="0" t="s">
        <v>8027</v>
      </c>
      <c r="E7703" s="0" t="s">
        <v>8089</v>
      </c>
      <c r="G7703" s="0" t="n">
        <v>782</v>
      </c>
      <c r="H7703" s="0" t="s">
        <v>3704</v>
      </c>
      <c r="I7703" s="0" t="n">
        <v>299</v>
      </c>
      <c r="J7703" s="0" t="s">
        <v>8029</v>
      </c>
    </row>
    <row r="7704" customFormat="false" ht="12.8" hidden="false" customHeight="false" outlineLevel="0" collapsed="false">
      <c r="C7704" s="0" t="s">
        <v>8027</v>
      </c>
      <c r="E7704" s="0" t="s">
        <v>8090</v>
      </c>
      <c r="G7704" s="0" t="n">
        <v>782</v>
      </c>
      <c r="H7704" s="0" t="s">
        <v>3704</v>
      </c>
      <c r="I7704" s="0" t="n">
        <v>299</v>
      </c>
      <c r="J7704" s="0" t="s">
        <v>8029</v>
      </c>
    </row>
    <row r="7705" customFormat="false" ht="12.8" hidden="false" customHeight="false" outlineLevel="0" collapsed="false">
      <c r="C7705" s="0" t="s">
        <v>8027</v>
      </c>
      <c r="E7705" s="0" t="s">
        <v>8091</v>
      </c>
      <c r="G7705" s="0" t="n">
        <v>782</v>
      </c>
      <c r="H7705" s="0" t="s">
        <v>3704</v>
      </c>
      <c r="I7705" s="0" t="n">
        <v>299</v>
      </c>
      <c r="J7705" s="0" t="s">
        <v>8029</v>
      </c>
    </row>
    <row r="7706" customFormat="false" ht="12.8" hidden="false" customHeight="false" outlineLevel="0" collapsed="false">
      <c r="C7706" s="0" t="s">
        <v>8027</v>
      </c>
      <c r="E7706" s="0" t="s">
        <v>8092</v>
      </c>
      <c r="G7706" s="0" t="n">
        <v>782</v>
      </c>
      <c r="H7706" s="0" t="s">
        <v>3704</v>
      </c>
      <c r="I7706" s="0" t="n">
        <v>299</v>
      </c>
      <c r="J7706" s="0" t="s">
        <v>8029</v>
      </c>
    </row>
    <row r="7707" customFormat="false" ht="12.8" hidden="false" customHeight="false" outlineLevel="0" collapsed="false">
      <c r="C7707" s="0" t="s">
        <v>8027</v>
      </c>
      <c r="E7707" s="0" t="s">
        <v>8093</v>
      </c>
      <c r="G7707" s="0" t="n">
        <v>782</v>
      </c>
      <c r="H7707" s="0" t="s">
        <v>3704</v>
      </c>
      <c r="I7707" s="0" t="n">
        <v>299</v>
      </c>
      <c r="J7707" s="0" t="s">
        <v>8029</v>
      </c>
    </row>
    <row r="7708" customFormat="false" ht="12.8" hidden="false" customHeight="false" outlineLevel="0" collapsed="false">
      <c r="C7708" s="0" t="s">
        <v>8027</v>
      </c>
      <c r="E7708" s="0" t="s">
        <v>8094</v>
      </c>
      <c r="G7708" s="0" t="n">
        <v>782</v>
      </c>
      <c r="H7708" s="0" t="s">
        <v>3704</v>
      </c>
      <c r="I7708" s="0" t="n">
        <v>299</v>
      </c>
      <c r="J7708" s="0" t="s">
        <v>8029</v>
      </c>
    </row>
    <row r="7709" customFormat="false" ht="12.8" hidden="false" customHeight="false" outlineLevel="0" collapsed="false">
      <c r="A7709" s="0" t="n">
        <f aca="false">1</f>
        <v>1</v>
      </c>
      <c r="C7709" s="0" t="s">
        <v>8027</v>
      </c>
      <c r="E7709" s="0" t="s">
        <v>8095</v>
      </c>
      <c r="F7709" s="0" t="s">
        <v>407</v>
      </c>
      <c r="G7709" s="0" t="n">
        <v>782</v>
      </c>
      <c r="H7709" s="0" t="s">
        <v>3704</v>
      </c>
      <c r="I7709" s="0" t="n">
        <v>299</v>
      </c>
      <c r="J7709" s="0" t="s">
        <v>8029</v>
      </c>
    </row>
    <row r="7710" customFormat="false" ht="12.8" hidden="false" customHeight="false" outlineLevel="0" collapsed="false">
      <c r="A7710" s="0" t="n">
        <f aca="false">1</f>
        <v>1</v>
      </c>
      <c r="C7710" s="0" t="s">
        <v>8027</v>
      </c>
      <c r="E7710" s="0" t="s">
        <v>8096</v>
      </c>
      <c r="F7710" s="0" t="s">
        <v>549</v>
      </c>
      <c r="G7710" s="0" t="n">
        <v>782</v>
      </c>
      <c r="H7710" s="0" t="s">
        <v>3704</v>
      </c>
      <c r="I7710" s="0" t="n">
        <v>299</v>
      </c>
      <c r="J7710" s="0" t="s">
        <v>8029</v>
      </c>
    </row>
    <row r="7711" customFormat="false" ht="12.8" hidden="false" customHeight="false" outlineLevel="0" collapsed="false">
      <c r="A7711" s="0" t="n">
        <f aca="false">1</f>
        <v>1</v>
      </c>
      <c r="C7711" s="0" t="s">
        <v>8027</v>
      </c>
      <c r="E7711" s="0" t="s">
        <v>8097</v>
      </c>
      <c r="F7711" s="0" t="s">
        <v>55</v>
      </c>
      <c r="G7711" s="0" t="n">
        <v>782</v>
      </c>
      <c r="H7711" s="0" t="s">
        <v>3704</v>
      </c>
      <c r="I7711" s="0" t="n">
        <v>299</v>
      </c>
      <c r="J7711" s="0" t="s">
        <v>8029</v>
      </c>
    </row>
    <row r="7712" customFormat="false" ht="12.8" hidden="false" customHeight="false" outlineLevel="0" collapsed="false">
      <c r="A7712" s="0" t="n">
        <f aca="false">1</f>
        <v>1</v>
      </c>
      <c r="C7712" s="0" t="s">
        <v>8027</v>
      </c>
      <c r="E7712" s="0" t="s">
        <v>8098</v>
      </c>
      <c r="F7712" s="0" t="s">
        <v>1208</v>
      </c>
      <c r="G7712" s="0" t="n">
        <v>782</v>
      </c>
      <c r="H7712" s="0" t="s">
        <v>3704</v>
      </c>
      <c r="I7712" s="0" t="n">
        <v>299</v>
      </c>
      <c r="J7712" s="0" t="s">
        <v>8029</v>
      </c>
    </row>
    <row r="7713" customFormat="false" ht="12.8" hidden="false" customHeight="false" outlineLevel="0" collapsed="false">
      <c r="A7713" s="0" t="n">
        <f aca="false">1</f>
        <v>1</v>
      </c>
      <c r="C7713" s="0" t="s">
        <v>8027</v>
      </c>
      <c r="E7713" s="0" t="s">
        <v>8099</v>
      </c>
      <c r="F7713" s="0" t="s">
        <v>549</v>
      </c>
      <c r="G7713" s="0" t="n">
        <v>782</v>
      </c>
      <c r="H7713" s="0" t="s">
        <v>3704</v>
      </c>
      <c r="I7713" s="0" t="n">
        <v>299</v>
      </c>
      <c r="J7713" s="0" t="s">
        <v>8029</v>
      </c>
    </row>
    <row r="7714" customFormat="false" ht="12.8" hidden="false" customHeight="false" outlineLevel="0" collapsed="false">
      <c r="A7714" s="0" t="n">
        <f aca="false">1</f>
        <v>1</v>
      </c>
      <c r="C7714" s="0" t="s">
        <v>8027</v>
      </c>
      <c r="E7714" s="0" t="s">
        <v>8100</v>
      </c>
      <c r="F7714" s="0" t="s">
        <v>436</v>
      </c>
      <c r="G7714" s="0" t="n">
        <v>782</v>
      </c>
      <c r="H7714" s="0" t="s">
        <v>3704</v>
      </c>
      <c r="I7714" s="0" t="n">
        <v>299</v>
      </c>
      <c r="J7714" s="0" t="s">
        <v>8029</v>
      </c>
    </row>
    <row r="7715" customFormat="false" ht="12.8" hidden="false" customHeight="false" outlineLevel="0" collapsed="false">
      <c r="C7715" s="0" t="s">
        <v>8027</v>
      </c>
      <c r="E7715" s="0" t="s">
        <v>8101</v>
      </c>
      <c r="F7715" s="0" t="s">
        <v>1061</v>
      </c>
      <c r="G7715" s="0" t="n">
        <v>782</v>
      </c>
      <c r="H7715" s="0" t="s">
        <v>3704</v>
      </c>
      <c r="I7715" s="0" t="n">
        <v>299</v>
      </c>
      <c r="J7715" s="0" t="s">
        <v>8029</v>
      </c>
    </row>
    <row r="7716" customFormat="false" ht="12.8" hidden="false" customHeight="false" outlineLevel="0" collapsed="false">
      <c r="A7716" s="0" t="n">
        <f aca="false">1</f>
        <v>1</v>
      </c>
      <c r="C7716" s="0" t="s">
        <v>8027</v>
      </c>
      <c r="E7716" s="0" t="s">
        <v>8102</v>
      </c>
      <c r="F7716" s="0" t="s">
        <v>549</v>
      </c>
      <c r="G7716" s="0" t="n">
        <v>782</v>
      </c>
      <c r="H7716" s="0" t="s">
        <v>3704</v>
      </c>
      <c r="I7716" s="0" t="n">
        <v>299</v>
      </c>
      <c r="J7716" s="0" t="s">
        <v>8029</v>
      </c>
    </row>
    <row r="7717" customFormat="false" ht="12.8" hidden="false" customHeight="false" outlineLevel="0" collapsed="false">
      <c r="A7717" s="0" t="n">
        <f aca="false">1</f>
        <v>1</v>
      </c>
      <c r="C7717" s="0" t="s">
        <v>8027</v>
      </c>
      <c r="E7717" s="0" t="s">
        <v>8103</v>
      </c>
      <c r="F7717" s="0" t="s">
        <v>549</v>
      </c>
      <c r="G7717" s="0" t="n">
        <v>782</v>
      </c>
      <c r="H7717" s="0" t="s">
        <v>3704</v>
      </c>
      <c r="I7717" s="0" t="n">
        <v>299</v>
      </c>
      <c r="J7717" s="0" t="s">
        <v>8029</v>
      </c>
    </row>
    <row r="7718" customFormat="false" ht="12.8" hidden="false" customHeight="false" outlineLevel="0" collapsed="false">
      <c r="A7718" s="0" t="n">
        <f aca="false">1</f>
        <v>1</v>
      </c>
      <c r="C7718" s="0" t="s">
        <v>8027</v>
      </c>
      <c r="E7718" s="0" t="s">
        <v>8104</v>
      </c>
      <c r="F7718" s="0" t="s">
        <v>1208</v>
      </c>
      <c r="G7718" s="0" t="n">
        <v>782</v>
      </c>
      <c r="H7718" s="0" t="s">
        <v>3704</v>
      </c>
      <c r="I7718" s="0" t="n">
        <v>299</v>
      </c>
      <c r="J7718" s="0" t="s">
        <v>8029</v>
      </c>
    </row>
    <row r="7719" customFormat="false" ht="12.8" hidden="false" customHeight="false" outlineLevel="0" collapsed="false">
      <c r="C7719" s="0" t="s">
        <v>8027</v>
      </c>
      <c r="E7719" s="0" t="s">
        <v>8105</v>
      </c>
      <c r="F7719" s="0" t="s">
        <v>1186</v>
      </c>
      <c r="G7719" s="0" t="n">
        <v>782</v>
      </c>
      <c r="H7719" s="0" t="s">
        <v>3704</v>
      </c>
      <c r="I7719" s="0" t="n">
        <v>299</v>
      </c>
      <c r="J7719" s="0" t="s">
        <v>8029</v>
      </c>
    </row>
    <row r="7720" customFormat="false" ht="12.8" hidden="false" customHeight="false" outlineLevel="0" collapsed="false">
      <c r="A7720" s="0" t="n">
        <f aca="false">1</f>
        <v>1</v>
      </c>
      <c r="C7720" s="0" t="s">
        <v>8027</v>
      </c>
      <c r="E7720" s="0" t="s">
        <v>8106</v>
      </c>
      <c r="F7720" s="0" t="s">
        <v>549</v>
      </c>
      <c r="G7720" s="0" t="n">
        <v>782</v>
      </c>
      <c r="H7720" s="0" t="s">
        <v>3704</v>
      </c>
      <c r="I7720" s="0" t="n">
        <v>299</v>
      </c>
      <c r="J7720" s="0" t="s">
        <v>8029</v>
      </c>
    </row>
    <row r="7721" customFormat="false" ht="12.8" hidden="false" customHeight="false" outlineLevel="0" collapsed="false">
      <c r="A7721" s="0" t="n">
        <f aca="false">1</f>
        <v>1</v>
      </c>
      <c r="C7721" s="0" t="s">
        <v>8027</v>
      </c>
      <c r="E7721" s="0" t="s">
        <v>8107</v>
      </c>
      <c r="F7721" s="0" t="s">
        <v>549</v>
      </c>
      <c r="G7721" s="0" t="n">
        <v>782</v>
      </c>
      <c r="H7721" s="0" t="s">
        <v>3704</v>
      </c>
      <c r="I7721" s="0" t="n">
        <v>299</v>
      </c>
      <c r="J7721" s="0" t="s">
        <v>8029</v>
      </c>
    </row>
    <row r="7722" customFormat="false" ht="12.8" hidden="false" customHeight="false" outlineLevel="0" collapsed="false">
      <c r="A7722" s="0" t="n">
        <f aca="false">1</f>
        <v>1</v>
      </c>
      <c r="C7722" s="0" t="s">
        <v>8027</v>
      </c>
      <c r="E7722" s="0" t="s">
        <v>8108</v>
      </c>
      <c r="F7722" s="0" t="s">
        <v>549</v>
      </c>
      <c r="G7722" s="0" t="n">
        <v>782</v>
      </c>
      <c r="H7722" s="0" t="s">
        <v>3704</v>
      </c>
      <c r="I7722" s="0" t="n">
        <v>299</v>
      </c>
      <c r="J7722" s="0" t="s">
        <v>8029</v>
      </c>
    </row>
    <row r="7723" customFormat="false" ht="12.8" hidden="false" customHeight="false" outlineLevel="0" collapsed="false">
      <c r="A7723" s="0" t="n">
        <f aca="false">1</f>
        <v>1</v>
      </c>
      <c r="C7723" s="0" t="s">
        <v>8027</v>
      </c>
      <c r="E7723" s="0" t="s">
        <v>8109</v>
      </c>
      <c r="F7723" s="0" t="s">
        <v>549</v>
      </c>
      <c r="G7723" s="0" t="n">
        <v>782</v>
      </c>
      <c r="H7723" s="0" t="s">
        <v>3704</v>
      </c>
      <c r="I7723" s="0" t="n">
        <v>299</v>
      </c>
      <c r="J7723" s="0" t="s">
        <v>8029</v>
      </c>
    </row>
    <row r="7724" customFormat="false" ht="12.8" hidden="false" customHeight="false" outlineLevel="0" collapsed="false">
      <c r="A7724" s="0" t="n">
        <f aca="false">1</f>
        <v>1</v>
      </c>
      <c r="C7724" s="0" t="s">
        <v>8027</v>
      </c>
      <c r="E7724" s="0" t="s">
        <v>8110</v>
      </c>
      <c r="F7724" s="0" t="s">
        <v>1208</v>
      </c>
      <c r="G7724" s="0" t="n">
        <v>782</v>
      </c>
      <c r="H7724" s="0" t="s">
        <v>3704</v>
      </c>
      <c r="I7724" s="0" t="n">
        <v>299</v>
      </c>
      <c r="J7724" s="0" t="s">
        <v>8029</v>
      </c>
    </row>
    <row r="7725" customFormat="false" ht="12.8" hidden="false" customHeight="false" outlineLevel="0" collapsed="false">
      <c r="A7725" s="0" t="n">
        <f aca="false">1</f>
        <v>1</v>
      </c>
      <c r="C7725" s="0" t="s">
        <v>8027</v>
      </c>
      <c r="E7725" s="0" t="s">
        <v>8111</v>
      </c>
      <c r="F7725" s="0" t="s">
        <v>549</v>
      </c>
      <c r="G7725" s="0" t="n">
        <v>782</v>
      </c>
      <c r="H7725" s="0" t="s">
        <v>3704</v>
      </c>
      <c r="I7725" s="0" t="n">
        <v>299</v>
      </c>
      <c r="J7725" s="0" t="s">
        <v>8029</v>
      </c>
    </row>
    <row r="7726" customFormat="false" ht="12.8" hidden="false" customHeight="false" outlineLevel="0" collapsed="false">
      <c r="A7726" s="0" t="n">
        <f aca="false">1</f>
        <v>1</v>
      </c>
      <c r="C7726" s="0" t="s">
        <v>8027</v>
      </c>
      <c r="E7726" s="0" t="s">
        <v>8112</v>
      </c>
      <c r="F7726" s="0" t="s">
        <v>1049</v>
      </c>
      <c r="G7726" s="0" t="n">
        <v>782</v>
      </c>
      <c r="H7726" s="0" t="s">
        <v>3704</v>
      </c>
      <c r="I7726" s="0" t="n">
        <v>299</v>
      </c>
      <c r="J7726" s="0" t="s">
        <v>8029</v>
      </c>
    </row>
    <row r="7727" customFormat="false" ht="12.8" hidden="false" customHeight="false" outlineLevel="0" collapsed="false">
      <c r="A7727" s="0" t="n">
        <f aca="false">1</f>
        <v>1</v>
      </c>
      <c r="C7727" s="0" t="s">
        <v>8027</v>
      </c>
      <c r="E7727" s="0" t="s">
        <v>8113</v>
      </c>
      <c r="F7727" s="0" t="s">
        <v>1208</v>
      </c>
      <c r="G7727" s="0" t="n">
        <v>782</v>
      </c>
      <c r="H7727" s="0" t="s">
        <v>3704</v>
      </c>
      <c r="I7727" s="0" t="n">
        <v>299</v>
      </c>
      <c r="J7727" s="0" t="s">
        <v>8029</v>
      </c>
    </row>
    <row r="7728" customFormat="false" ht="12.8" hidden="false" customHeight="false" outlineLevel="0" collapsed="false">
      <c r="A7728" s="0" t="n">
        <f aca="false">1</f>
        <v>1</v>
      </c>
      <c r="C7728" s="0" t="s">
        <v>8027</v>
      </c>
      <c r="E7728" s="0" t="s">
        <v>8114</v>
      </c>
      <c r="F7728" s="0" t="s">
        <v>549</v>
      </c>
      <c r="G7728" s="0" t="n">
        <v>782</v>
      </c>
      <c r="H7728" s="0" t="s">
        <v>3704</v>
      </c>
      <c r="I7728" s="0" t="n">
        <v>299</v>
      </c>
      <c r="J7728" s="0" t="s">
        <v>8029</v>
      </c>
    </row>
    <row r="7729" customFormat="false" ht="12.8" hidden="false" customHeight="false" outlineLevel="0" collapsed="false">
      <c r="A7729" s="0" t="n">
        <f aca="false">1</f>
        <v>1</v>
      </c>
      <c r="C7729" s="0" t="s">
        <v>8027</v>
      </c>
      <c r="E7729" s="0" t="s">
        <v>8115</v>
      </c>
      <c r="F7729" s="0" t="s">
        <v>1208</v>
      </c>
      <c r="G7729" s="0" t="n">
        <v>782</v>
      </c>
      <c r="H7729" s="0" t="s">
        <v>3704</v>
      </c>
      <c r="I7729" s="0" t="n">
        <v>299</v>
      </c>
      <c r="J7729" s="0" t="s">
        <v>8029</v>
      </c>
    </row>
    <row r="7730" customFormat="false" ht="12.8" hidden="false" customHeight="false" outlineLevel="0" collapsed="false">
      <c r="A7730" s="0" t="n">
        <f aca="false">1</f>
        <v>1</v>
      </c>
      <c r="C7730" s="0" t="s">
        <v>8027</v>
      </c>
      <c r="E7730" s="0" t="s">
        <v>8116</v>
      </c>
      <c r="F7730" s="0" t="s">
        <v>1208</v>
      </c>
      <c r="G7730" s="0" t="n">
        <v>782</v>
      </c>
      <c r="H7730" s="0" t="s">
        <v>3704</v>
      </c>
      <c r="I7730" s="0" t="n">
        <v>299</v>
      </c>
      <c r="J7730" s="0" t="s">
        <v>8029</v>
      </c>
    </row>
    <row r="7731" customFormat="false" ht="12.8" hidden="false" customHeight="false" outlineLevel="0" collapsed="false">
      <c r="A7731" s="0" t="n">
        <f aca="false">1</f>
        <v>1</v>
      </c>
      <c r="C7731" s="0" t="s">
        <v>8027</v>
      </c>
      <c r="E7731" s="0" t="s">
        <v>8117</v>
      </c>
      <c r="F7731" s="0" t="s">
        <v>549</v>
      </c>
      <c r="G7731" s="0" t="n">
        <v>782</v>
      </c>
      <c r="H7731" s="0" t="s">
        <v>3704</v>
      </c>
      <c r="I7731" s="0" t="n">
        <v>299</v>
      </c>
      <c r="J7731" s="0" t="s">
        <v>8029</v>
      </c>
    </row>
    <row r="7732" customFormat="false" ht="12.8" hidden="false" customHeight="false" outlineLevel="0" collapsed="false">
      <c r="A7732" s="0" t="n">
        <f aca="false">1</f>
        <v>1</v>
      </c>
      <c r="C7732" s="0" t="s">
        <v>8027</v>
      </c>
      <c r="E7732" s="0" t="s">
        <v>8118</v>
      </c>
      <c r="F7732" s="0" t="s">
        <v>1049</v>
      </c>
      <c r="G7732" s="0" t="n">
        <v>782</v>
      </c>
      <c r="H7732" s="0" t="s">
        <v>3704</v>
      </c>
      <c r="I7732" s="0" t="n">
        <v>299</v>
      </c>
      <c r="J7732" s="0" t="s">
        <v>8029</v>
      </c>
    </row>
    <row r="7733" customFormat="false" ht="12.8" hidden="false" customHeight="false" outlineLevel="0" collapsed="false">
      <c r="A7733" s="0" t="n">
        <f aca="false">1</f>
        <v>1</v>
      </c>
      <c r="C7733" s="0" t="s">
        <v>8027</v>
      </c>
      <c r="E7733" s="0" t="s">
        <v>8119</v>
      </c>
      <c r="F7733" s="0" t="s">
        <v>1154</v>
      </c>
      <c r="G7733" s="0" t="n">
        <v>782</v>
      </c>
      <c r="H7733" s="0" t="s">
        <v>3704</v>
      </c>
      <c r="I7733" s="0" t="n">
        <v>299</v>
      </c>
      <c r="J7733" s="0" t="s">
        <v>8029</v>
      </c>
    </row>
    <row r="7734" customFormat="false" ht="12.8" hidden="false" customHeight="false" outlineLevel="0" collapsed="false">
      <c r="A7734" s="0" t="n">
        <f aca="false">1</f>
        <v>1</v>
      </c>
      <c r="C7734" s="0" t="s">
        <v>8027</v>
      </c>
      <c r="E7734" s="0" t="s">
        <v>8120</v>
      </c>
      <c r="F7734" s="0" t="s">
        <v>549</v>
      </c>
      <c r="G7734" s="0" t="n">
        <v>782</v>
      </c>
      <c r="H7734" s="0" t="s">
        <v>3704</v>
      </c>
      <c r="I7734" s="0" t="n">
        <v>299</v>
      </c>
      <c r="J7734" s="0" t="s">
        <v>8029</v>
      </c>
    </row>
    <row r="7735" customFormat="false" ht="12.8" hidden="false" customHeight="false" outlineLevel="0" collapsed="false">
      <c r="A7735" s="0" t="n">
        <f aca="false">1</f>
        <v>1</v>
      </c>
      <c r="C7735" s="0" t="s">
        <v>8027</v>
      </c>
      <c r="E7735" s="0" t="s">
        <v>8121</v>
      </c>
      <c r="F7735" s="0" t="s">
        <v>549</v>
      </c>
      <c r="G7735" s="0" t="n">
        <v>782</v>
      </c>
      <c r="H7735" s="0" t="s">
        <v>3704</v>
      </c>
      <c r="I7735" s="0" t="n">
        <v>299</v>
      </c>
      <c r="J7735" s="0" t="s">
        <v>8029</v>
      </c>
    </row>
    <row r="7736" customFormat="false" ht="12.8" hidden="false" customHeight="false" outlineLevel="0" collapsed="false">
      <c r="A7736" s="0" t="n">
        <f aca="false">1</f>
        <v>1</v>
      </c>
      <c r="C7736" s="0" t="s">
        <v>8027</v>
      </c>
      <c r="E7736" s="0" t="s">
        <v>8122</v>
      </c>
      <c r="F7736" s="0" t="s">
        <v>549</v>
      </c>
      <c r="G7736" s="0" t="n">
        <v>782</v>
      </c>
      <c r="H7736" s="0" t="s">
        <v>3704</v>
      </c>
      <c r="I7736" s="0" t="n">
        <v>299</v>
      </c>
      <c r="J7736" s="0" t="s">
        <v>8029</v>
      </c>
    </row>
    <row r="7737" customFormat="false" ht="12.8" hidden="false" customHeight="false" outlineLevel="0" collapsed="false">
      <c r="A7737" s="0" t="n">
        <f aca="false">1</f>
        <v>1</v>
      </c>
      <c r="C7737" s="0" t="s">
        <v>8027</v>
      </c>
      <c r="E7737" s="0" t="s">
        <v>8123</v>
      </c>
      <c r="F7737" s="0" t="s">
        <v>407</v>
      </c>
      <c r="G7737" s="0" t="n">
        <v>782</v>
      </c>
      <c r="H7737" s="0" t="s">
        <v>3704</v>
      </c>
      <c r="I7737" s="0" t="n">
        <v>299</v>
      </c>
      <c r="J7737" s="0" t="s">
        <v>8029</v>
      </c>
    </row>
    <row r="7738" customFormat="false" ht="12.8" hidden="false" customHeight="false" outlineLevel="0" collapsed="false">
      <c r="A7738" s="0" t="n">
        <f aca="false">1</f>
        <v>1</v>
      </c>
      <c r="C7738" s="0" t="s">
        <v>8027</v>
      </c>
      <c r="E7738" s="0" t="s">
        <v>8124</v>
      </c>
      <c r="F7738" s="0" t="s">
        <v>1208</v>
      </c>
      <c r="G7738" s="0" t="n">
        <v>782</v>
      </c>
      <c r="H7738" s="0" t="s">
        <v>3704</v>
      </c>
      <c r="I7738" s="0" t="n">
        <v>299</v>
      </c>
      <c r="J7738" s="0" t="s">
        <v>8029</v>
      </c>
    </row>
    <row r="7739" customFormat="false" ht="12.8" hidden="false" customHeight="false" outlineLevel="0" collapsed="false">
      <c r="A7739" s="0" t="n">
        <f aca="false">1</f>
        <v>1</v>
      </c>
      <c r="C7739" s="0" t="s">
        <v>8027</v>
      </c>
      <c r="E7739" s="0" t="s">
        <v>8125</v>
      </c>
      <c r="F7739" s="0" t="s">
        <v>520</v>
      </c>
      <c r="G7739" s="0" t="n">
        <v>782</v>
      </c>
      <c r="H7739" s="0" t="s">
        <v>3704</v>
      </c>
      <c r="I7739" s="0" t="n">
        <v>299</v>
      </c>
      <c r="J7739" s="0" t="s">
        <v>8029</v>
      </c>
    </row>
    <row r="7740" customFormat="false" ht="12.8" hidden="false" customHeight="false" outlineLevel="0" collapsed="false">
      <c r="A7740" s="0" t="n">
        <f aca="false">1</f>
        <v>1</v>
      </c>
      <c r="C7740" s="0" t="s">
        <v>8027</v>
      </c>
      <c r="E7740" s="0" t="s">
        <v>8126</v>
      </c>
      <c r="F7740" s="0" t="s">
        <v>549</v>
      </c>
      <c r="G7740" s="0" t="n">
        <v>782</v>
      </c>
      <c r="H7740" s="0" t="s">
        <v>3704</v>
      </c>
      <c r="I7740" s="0" t="n">
        <v>299</v>
      </c>
      <c r="J7740" s="0" t="s">
        <v>8029</v>
      </c>
    </row>
    <row r="7741" customFormat="false" ht="12.8" hidden="false" customHeight="false" outlineLevel="0" collapsed="false">
      <c r="A7741" s="0" t="n">
        <f aca="false">1</f>
        <v>1</v>
      </c>
      <c r="C7741" s="0" t="s">
        <v>8027</v>
      </c>
      <c r="E7741" s="0" t="s">
        <v>8127</v>
      </c>
      <c r="F7741" s="0" t="s">
        <v>549</v>
      </c>
      <c r="G7741" s="0" t="n">
        <v>782</v>
      </c>
      <c r="H7741" s="0" t="s">
        <v>3704</v>
      </c>
      <c r="I7741" s="0" t="n">
        <v>299</v>
      </c>
      <c r="J7741" s="0" t="s">
        <v>8029</v>
      </c>
    </row>
    <row r="7742" customFormat="false" ht="12.8" hidden="false" customHeight="false" outlineLevel="0" collapsed="false">
      <c r="A7742" s="0" t="n">
        <f aca="false">1</f>
        <v>1</v>
      </c>
      <c r="C7742" s="0" t="s">
        <v>8027</v>
      </c>
      <c r="E7742" s="0" t="s">
        <v>8128</v>
      </c>
      <c r="F7742" s="0" t="s">
        <v>407</v>
      </c>
      <c r="G7742" s="0" t="n">
        <v>782</v>
      </c>
      <c r="H7742" s="0" t="s">
        <v>3704</v>
      </c>
      <c r="I7742" s="0" t="n">
        <v>299</v>
      </c>
      <c r="J7742" s="0" t="s">
        <v>8029</v>
      </c>
    </row>
    <row r="7743" customFormat="false" ht="12.8" hidden="false" customHeight="false" outlineLevel="0" collapsed="false">
      <c r="A7743" s="0" t="n">
        <f aca="false">1</f>
        <v>1</v>
      </c>
      <c r="C7743" s="0" t="s">
        <v>8027</v>
      </c>
      <c r="E7743" s="0" t="s">
        <v>8129</v>
      </c>
      <c r="F7743" s="0" t="s">
        <v>549</v>
      </c>
      <c r="G7743" s="0" t="n">
        <v>782</v>
      </c>
      <c r="H7743" s="0" t="s">
        <v>3704</v>
      </c>
      <c r="I7743" s="0" t="n">
        <v>299</v>
      </c>
      <c r="J7743" s="0" t="s">
        <v>8029</v>
      </c>
    </row>
    <row r="7744" customFormat="false" ht="12.8" hidden="false" customHeight="false" outlineLevel="0" collapsed="false">
      <c r="A7744" s="0" t="n">
        <f aca="false">1</f>
        <v>1</v>
      </c>
      <c r="C7744" s="0" t="s">
        <v>8027</v>
      </c>
      <c r="E7744" s="0" t="s">
        <v>8130</v>
      </c>
      <c r="F7744" s="0" t="s">
        <v>549</v>
      </c>
      <c r="G7744" s="0" t="n">
        <v>782</v>
      </c>
      <c r="H7744" s="0" t="s">
        <v>3704</v>
      </c>
      <c r="I7744" s="0" t="n">
        <v>299</v>
      </c>
      <c r="J7744" s="0" t="s">
        <v>8029</v>
      </c>
    </row>
    <row r="7745" customFormat="false" ht="12.8" hidden="false" customHeight="false" outlineLevel="0" collapsed="false">
      <c r="A7745" s="0" t="n">
        <f aca="false">1</f>
        <v>1</v>
      </c>
      <c r="C7745" s="0" t="s">
        <v>8027</v>
      </c>
      <c r="E7745" s="0" t="s">
        <v>8131</v>
      </c>
      <c r="F7745" s="0" t="s">
        <v>549</v>
      </c>
      <c r="G7745" s="0" t="n">
        <v>782</v>
      </c>
      <c r="H7745" s="0" t="s">
        <v>3704</v>
      </c>
      <c r="I7745" s="0" t="n">
        <v>299</v>
      </c>
      <c r="J7745" s="0" t="s">
        <v>8029</v>
      </c>
    </row>
    <row r="7746" customFormat="false" ht="12.8" hidden="false" customHeight="false" outlineLevel="0" collapsed="false">
      <c r="A7746" s="0" t="n">
        <f aca="false">1</f>
        <v>1</v>
      </c>
      <c r="C7746" s="0" t="s">
        <v>8027</v>
      </c>
      <c r="E7746" s="0" t="s">
        <v>8132</v>
      </c>
      <c r="F7746" s="0" t="s">
        <v>436</v>
      </c>
      <c r="G7746" s="0" t="n">
        <v>782</v>
      </c>
      <c r="H7746" s="0" t="s">
        <v>3704</v>
      </c>
      <c r="I7746" s="0" t="n">
        <v>299</v>
      </c>
      <c r="J7746" s="0" t="s">
        <v>8029</v>
      </c>
    </row>
    <row r="7747" customFormat="false" ht="12.8" hidden="false" customHeight="false" outlineLevel="0" collapsed="false">
      <c r="A7747" s="0" t="n">
        <f aca="false">1</f>
        <v>1</v>
      </c>
      <c r="C7747" s="0" t="s">
        <v>8027</v>
      </c>
      <c r="E7747" s="0" t="s">
        <v>8133</v>
      </c>
      <c r="F7747" s="0" t="s">
        <v>1208</v>
      </c>
      <c r="G7747" s="0" t="n">
        <v>782</v>
      </c>
      <c r="H7747" s="0" t="s">
        <v>3704</v>
      </c>
      <c r="I7747" s="0" t="n">
        <v>299</v>
      </c>
      <c r="J7747" s="0" t="s">
        <v>8029</v>
      </c>
    </row>
    <row r="7748" customFormat="false" ht="12.8" hidden="false" customHeight="false" outlineLevel="0" collapsed="false">
      <c r="A7748" s="0" t="n">
        <f aca="false">1</f>
        <v>1</v>
      </c>
      <c r="C7748" s="0" t="s">
        <v>8027</v>
      </c>
      <c r="E7748" s="0" t="s">
        <v>8134</v>
      </c>
      <c r="F7748" s="0" t="s">
        <v>549</v>
      </c>
      <c r="G7748" s="0" t="n">
        <v>782</v>
      </c>
      <c r="H7748" s="0" t="s">
        <v>3704</v>
      </c>
      <c r="I7748" s="0" t="n">
        <v>299</v>
      </c>
      <c r="J7748" s="0" t="s">
        <v>8029</v>
      </c>
    </row>
    <row r="7749" customFormat="false" ht="12.8" hidden="false" customHeight="false" outlineLevel="0" collapsed="false">
      <c r="A7749" s="0" t="n">
        <f aca="false">1</f>
        <v>1</v>
      </c>
      <c r="C7749" s="0" t="s">
        <v>8027</v>
      </c>
      <c r="E7749" s="0" t="s">
        <v>8135</v>
      </c>
      <c r="F7749" s="0" t="s">
        <v>1208</v>
      </c>
      <c r="G7749" s="0" t="n">
        <v>782</v>
      </c>
      <c r="H7749" s="0" t="s">
        <v>3704</v>
      </c>
      <c r="I7749" s="0" t="n">
        <v>299</v>
      </c>
      <c r="J7749" s="0" t="s">
        <v>8029</v>
      </c>
    </row>
    <row r="7750" customFormat="false" ht="12.8" hidden="false" customHeight="false" outlineLevel="0" collapsed="false">
      <c r="A7750" s="0" t="n">
        <f aca="false">1</f>
        <v>1</v>
      </c>
      <c r="C7750" s="0" t="s">
        <v>8027</v>
      </c>
      <c r="E7750" s="0" t="s">
        <v>8136</v>
      </c>
      <c r="F7750" s="0" t="s">
        <v>549</v>
      </c>
      <c r="G7750" s="0" t="n">
        <v>782</v>
      </c>
      <c r="H7750" s="0" t="s">
        <v>3704</v>
      </c>
      <c r="I7750" s="0" t="n">
        <v>299</v>
      </c>
      <c r="J7750" s="0" t="s">
        <v>8029</v>
      </c>
    </row>
    <row r="7751" customFormat="false" ht="12.8" hidden="false" customHeight="false" outlineLevel="0" collapsed="false">
      <c r="A7751" s="0" t="n">
        <f aca="false">1</f>
        <v>1</v>
      </c>
      <c r="C7751" s="0" t="s">
        <v>8027</v>
      </c>
      <c r="E7751" s="0" t="s">
        <v>8137</v>
      </c>
      <c r="F7751" s="0" t="s">
        <v>1208</v>
      </c>
      <c r="G7751" s="0" t="n">
        <v>782</v>
      </c>
      <c r="H7751" s="0" t="s">
        <v>3704</v>
      </c>
      <c r="I7751" s="0" t="n">
        <v>299</v>
      </c>
      <c r="J7751" s="0" t="s">
        <v>8029</v>
      </c>
    </row>
    <row r="7752" customFormat="false" ht="12.8" hidden="false" customHeight="false" outlineLevel="0" collapsed="false">
      <c r="A7752" s="0" t="n">
        <f aca="false">1</f>
        <v>1</v>
      </c>
      <c r="C7752" s="0" t="s">
        <v>8027</v>
      </c>
      <c r="E7752" s="0" t="s">
        <v>8138</v>
      </c>
      <c r="F7752" s="0" t="s">
        <v>793</v>
      </c>
      <c r="G7752" s="0" t="n">
        <v>782</v>
      </c>
      <c r="H7752" s="0" t="s">
        <v>3704</v>
      </c>
      <c r="I7752" s="0" t="n">
        <v>299</v>
      </c>
      <c r="J7752" s="0" t="s">
        <v>8029</v>
      </c>
    </row>
    <row r="7753" customFormat="false" ht="12.8" hidden="false" customHeight="false" outlineLevel="0" collapsed="false">
      <c r="A7753" s="0" t="n">
        <f aca="false">1</f>
        <v>1</v>
      </c>
      <c r="C7753" s="0" t="s">
        <v>8027</v>
      </c>
      <c r="E7753" s="0" t="s">
        <v>8139</v>
      </c>
      <c r="F7753" s="0" t="s">
        <v>407</v>
      </c>
      <c r="G7753" s="0" t="n">
        <v>782</v>
      </c>
      <c r="H7753" s="0" t="s">
        <v>3704</v>
      </c>
      <c r="I7753" s="0" t="n">
        <v>299</v>
      </c>
      <c r="J7753" s="0" t="s">
        <v>8029</v>
      </c>
    </row>
    <row r="7754" customFormat="false" ht="12.8" hidden="false" customHeight="false" outlineLevel="0" collapsed="false">
      <c r="C7754" s="0" t="s">
        <v>8027</v>
      </c>
      <c r="E7754" s="0" t="s">
        <v>8140</v>
      </c>
      <c r="F7754" s="0" t="s">
        <v>1061</v>
      </c>
      <c r="G7754" s="0" t="n">
        <v>782</v>
      </c>
      <c r="H7754" s="0" t="s">
        <v>3704</v>
      </c>
      <c r="I7754" s="0" t="n">
        <v>299</v>
      </c>
      <c r="J7754" s="0" t="s">
        <v>8029</v>
      </c>
    </row>
    <row r="7755" customFormat="false" ht="12.8" hidden="false" customHeight="false" outlineLevel="0" collapsed="false">
      <c r="A7755" s="0" t="n">
        <f aca="false">1</f>
        <v>1</v>
      </c>
      <c r="C7755" s="0" t="s">
        <v>8027</v>
      </c>
      <c r="E7755" s="0" t="s">
        <v>8141</v>
      </c>
      <c r="F7755" s="0" t="s">
        <v>407</v>
      </c>
      <c r="G7755" s="0" t="n">
        <v>782</v>
      </c>
      <c r="H7755" s="0" t="s">
        <v>3704</v>
      </c>
      <c r="I7755" s="0" t="n">
        <v>299</v>
      </c>
      <c r="J7755" s="0" t="s">
        <v>8029</v>
      </c>
    </row>
    <row r="7756" customFormat="false" ht="12.8" hidden="false" customHeight="false" outlineLevel="0" collapsed="false">
      <c r="A7756" s="0" t="n">
        <f aca="false">1</f>
        <v>1</v>
      </c>
      <c r="C7756" s="0" t="s">
        <v>8027</v>
      </c>
      <c r="E7756" s="0" t="s">
        <v>8142</v>
      </c>
      <c r="F7756" s="0" t="s">
        <v>549</v>
      </c>
      <c r="G7756" s="0" t="n">
        <v>782</v>
      </c>
      <c r="H7756" s="0" t="s">
        <v>3704</v>
      </c>
      <c r="I7756" s="0" t="n">
        <v>299</v>
      </c>
      <c r="J7756" s="0" t="s">
        <v>8029</v>
      </c>
    </row>
    <row r="7757" customFormat="false" ht="12.8" hidden="false" customHeight="false" outlineLevel="0" collapsed="false">
      <c r="A7757" s="0" t="n">
        <f aca="false">1</f>
        <v>1</v>
      </c>
      <c r="C7757" s="0" t="s">
        <v>8027</v>
      </c>
      <c r="E7757" s="0" t="s">
        <v>8143</v>
      </c>
      <c r="F7757" s="0" t="s">
        <v>8144</v>
      </c>
      <c r="G7757" s="0" t="n">
        <v>782</v>
      </c>
      <c r="H7757" s="0" t="s">
        <v>3704</v>
      </c>
      <c r="I7757" s="0" t="n">
        <v>299</v>
      </c>
      <c r="J7757" s="0" t="s">
        <v>8029</v>
      </c>
    </row>
    <row r="7758" customFormat="false" ht="12.8" hidden="false" customHeight="false" outlineLevel="0" collapsed="false">
      <c r="A7758" s="0" t="n">
        <f aca="false">1</f>
        <v>1</v>
      </c>
      <c r="C7758" s="0" t="s">
        <v>8027</v>
      </c>
      <c r="E7758" s="0" t="s">
        <v>8145</v>
      </c>
      <c r="F7758" s="0" t="s">
        <v>1154</v>
      </c>
      <c r="G7758" s="0" t="n">
        <v>782</v>
      </c>
      <c r="H7758" s="0" t="s">
        <v>3704</v>
      </c>
      <c r="I7758" s="0" t="n">
        <v>299</v>
      </c>
      <c r="J7758" s="0" t="s">
        <v>8029</v>
      </c>
    </row>
    <row r="7759" customFormat="false" ht="12.8" hidden="false" customHeight="false" outlineLevel="0" collapsed="false">
      <c r="A7759" s="0" t="n">
        <f aca="false">1</f>
        <v>1</v>
      </c>
      <c r="C7759" s="0" t="s">
        <v>8027</v>
      </c>
      <c r="E7759" s="0" t="s">
        <v>8146</v>
      </c>
      <c r="F7759" s="0" t="s">
        <v>407</v>
      </c>
      <c r="G7759" s="0" t="n">
        <v>782</v>
      </c>
      <c r="H7759" s="0" t="s">
        <v>3704</v>
      </c>
      <c r="I7759" s="0" t="n">
        <v>299</v>
      </c>
      <c r="J7759" s="0" t="s">
        <v>8029</v>
      </c>
    </row>
    <row r="7760" customFormat="false" ht="12.8" hidden="false" customHeight="false" outlineLevel="0" collapsed="false">
      <c r="A7760" s="0" t="n">
        <f aca="false">1</f>
        <v>1</v>
      </c>
      <c r="C7760" s="0" t="s">
        <v>8027</v>
      </c>
      <c r="E7760" s="0" t="s">
        <v>8147</v>
      </c>
      <c r="F7760" s="0" t="s">
        <v>549</v>
      </c>
      <c r="G7760" s="0" t="n">
        <v>782</v>
      </c>
      <c r="H7760" s="0" t="s">
        <v>3704</v>
      </c>
      <c r="I7760" s="0" t="n">
        <v>299</v>
      </c>
      <c r="J7760" s="0" t="s">
        <v>8029</v>
      </c>
    </row>
    <row r="7761" customFormat="false" ht="12.8" hidden="false" customHeight="false" outlineLevel="0" collapsed="false">
      <c r="A7761" s="0" t="n">
        <f aca="false">1</f>
        <v>1</v>
      </c>
      <c r="C7761" s="0" t="s">
        <v>8027</v>
      </c>
      <c r="E7761" s="0" t="s">
        <v>8148</v>
      </c>
      <c r="F7761" s="0" t="s">
        <v>407</v>
      </c>
      <c r="G7761" s="0" t="n">
        <v>782</v>
      </c>
      <c r="H7761" s="0" t="s">
        <v>3704</v>
      </c>
      <c r="I7761" s="0" t="n">
        <v>299</v>
      </c>
      <c r="J7761" s="0" t="s">
        <v>8029</v>
      </c>
    </row>
    <row r="7762" customFormat="false" ht="12.8" hidden="false" customHeight="false" outlineLevel="0" collapsed="false">
      <c r="A7762" s="0" t="n">
        <f aca="false">1</f>
        <v>1</v>
      </c>
      <c r="C7762" s="0" t="s">
        <v>8027</v>
      </c>
      <c r="E7762" s="0" t="s">
        <v>8149</v>
      </c>
      <c r="F7762" s="0" t="s">
        <v>55</v>
      </c>
      <c r="G7762" s="0" t="n">
        <v>782</v>
      </c>
      <c r="H7762" s="0" t="s">
        <v>3704</v>
      </c>
      <c r="I7762" s="0" t="n">
        <v>299</v>
      </c>
      <c r="J7762" s="0" t="s">
        <v>8029</v>
      </c>
    </row>
    <row r="7763" customFormat="false" ht="12.8" hidden="false" customHeight="false" outlineLevel="0" collapsed="false">
      <c r="A7763" s="0" t="n">
        <f aca="false">1</f>
        <v>1</v>
      </c>
      <c r="C7763" s="0" t="s">
        <v>8027</v>
      </c>
      <c r="E7763" s="0" t="s">
        <v>8150</v>
      </c>
      <c r="F7763" s="0" t="s">
        <v>1154</v>
      </c>
      <c r="G7763" s="0" t="n">
        <v>782</v>
      </c>
      <c r="H7763" s="0" t="s">
        <v>3704</v>
      </c>
      <c r="I7763" s="0" t="n">
        <v>299</v>
      </c>
      <c r="J7763" s="0" t="s">
        <v>8029</v>
      </c>
    </row>
    <row r="7764" customFormat="false" ht="12.8" hidden="false" customHeight="false" outlineLevel="0" collapsed="false">
      <c r="A7764" s="0" t="n">
        <f aca="false">1</f>
        <v>1</v>
      </c>
      <c r="C7764" s="0" t="s">
        <v>8027</v>
      </c>
      <c r="E7764" s="0" t="s">
        <v>8151</v>
      </c>
      <c r="F7764" s="0" t="s">
        <v>8144</v>
      </c>
      <c r="G7764" s="0" t="n">
        <v>782</v>
      </c>
      <c r="H7764" s="0" t="s">
        <v>3704</v>
      </c>
      <c r="I7764" s="0" t="n">
        <v>299</v>
      </c>
      <c r="J7764" s="0" t="s">
        <v>8029</v>
      </c>
    </row>
    <row r="7765" customFormat="false" ht="12.8" hidden="false" customHeight="false" outlineLevel="0" collapsed="false">
      <c r="A7765" s="0" t="n">
        <f aca="false">1</f>
        <v>1</v>
      </c>
      <c r="C7765" s="0" t="s">
        <v>8027</v>
      </c>
      <c r="E7765" s="0" t="s">
        <v>8152</v>
      </c>
      <c r="F7765" s="0" t="s">
        <v>1208</v>
      </c>
      <c r="G7765" s="0" t="n">
        <v>782</v>
      </c>
      <c r="H7765" s="0" t="s">
        <v>3704</v>
      </c>
      <c r="I7765" s="0" t="n">
        <v>299</v>
      </c>
      <c r="J7765" s="0" t="s">
        <v>8029</v>
      </c>
    </row>
    <row r="7766" customFormat="false" ht="12.8" hidden="false" customHeight="false" outlineLevel="0" collapsed="false">
      <c r="A7766" s="0" t="n">
        <f aca="false">1</f>
        <v>1</v>
      </c>
      <c r="C7766" s="0" t="s">
        <v>8027</v>
      </c>
      <c r="E7766" s="0" t="s">
        <v>8153</v>
      </c>
      <c r="F7766" s="0" t="s">
        <v>1208</v>
      </c>
      <c r="G7766" s="0" t="n">
        <v>782</v>
      </c>
      <c r="H7766" s="0" t="s">
        <v>3704</v>
      </c>
      <c r="I7766" s="0" t="n">
        <v>299</v>
      </c>
      <c r="J7766" s="0" t="s">
        <v>8029</v>
      </c>
    </row>
    <row r="7767" customFormat="false" ht="12.8" hidden="false" customHeight="false" outlineLevel="0" collapsed="false">
      <c r="A7767" s="0" t="n">
        <f aca="false">1</f>
        <v>1</v>
      </c>
      <c r="C7767" s="0" t="s">
        <v>8027</v>
      </c>
      <c r="E7767" s="0" t="s">
        <v>8154</v>
      </c>
      <c r="F7767" s="0" t="s">
        <v>55</v>
      </c>
      <c r="G7767" s="0" t="n">
        <v>782</v>
      </c>
      <c r="H7767" s="0" t="s">
        <v>3704</v>
      </c>
      <c r="I7767" s="0" t="n">
        <v>299</v>
      </c>
      <c r="J7767" s="0" t="s">
        <v>8029</v>
      </c>
    </row>
    <row r="7768" customFormat="false" ht="12.8" hidden="false" customHeight="false" outlineLevel="0" collapsed="false">
      <c r="A7768" s="0" t="n">
        <f aca="false">1</f>
        <v>1</v>
      </c>
      <c r="C7768" s="0" t="s">
        <v>8027</v>
      </c>
      <c r="E7768" s="0" t="s">
        <v>8155</v>
      </c>
      <c r="F7768" s="0" t="s">
        <v>549</v>
      </c>
      <c r="G7768" s="0" t="n">
        <v>782</v>
      </c>
      <c r="H7768" s="0" t="s">
        <v>3704</v>
      </c>
      <c r="I7768" s="0" t="n">
        <v>299</v>
      </c>
      <c r="J7768" s="0" t="s">
        <v>8029</v>
      </c>
    </row>
    <row r="7769" customFormat="false" ht="12.8" hidden="false" customHeight="false" outlineLevel="0" collapsed="false">
      <c r="A7769" s="0" t="n">
        <f aca="false">1</f>
        <v>1</v>
      </c>
      <c r="C7769" s="0" t="s">
        <v>8027</v>
      </c>
      <c r="E7769" s="0" t="s">
        <v>8156</v>
      </c>
      <c r="F7769" s="0" t="s">
        <v>407</v>
      </c>
      <c r="G7769" s="0" t="n">
        <v>782</v>
      </c>
      <c r="H7769" s="0" t="s">
        <v>3704</v>
      </c>
      <c r="I7769" s="0" t="n">
        <v>299</v>
      </c>
      <c r="J7769" s="0" t="s">
        <v>8029</v>
      </c>
    </row>
    <row r="7770" customFormat="false" ht="12.8" hidden="false" customHeight="false" outlineLevel="0" collapsed="false">
      <c r="A7770" s="0" t="n">
        <f aca="false">1</f>
        <v>1</v>
      </c>
      <c r="C7770" s="0" t="s">
        <v>8027</v>
      </c>
      <c r="E7770" s="0" t="s">
        <v>8157</v>
      </c>
      <c r="F7770" s="0" t="s">
        <v>549</v>
      </c>
      <c r="G7770" s="0" t="n">
        <v>782</v>
      </c>
      <c r="H7770" s="0" t="s">
        <v>3704</v>
      </c>
      <c r="I7770" s="0" t="n">
        <v>299</v>
      </c>
      <c r="J7770" s="0" t="s">
        <v>8029</v>
      </c>
    </row>
    <row r="7771" customFormat="false" ht="12.8" hidden="false" customHeight="false" outlineLevel="0" collapsed="false">
      <c r="C7771" s="0" t="s">
        <v>8027</v>
      </c>
      <c r="E7771" s="0" t="s">
        <v>8158</v>
      </c>
      <c r="F7771" s="0" t="s">
        <v>51</v>
      </c>
      <c r="G7771" s="0" t="n">
        <v>782</v>
      </c>
      <c r="H7771" s="0" t="s">
        <v>3704</v>
      </c>
      <c r="I7771" s="0" t="n">
        <v>299</v>
      </c>
      <c r="J7771" s="0" t="s">
        <v>8029</v>
      </c>
    </row>
    <row r="7772" customFormat="false" ht="12.8" hidden="false" customHeight="false" outlineLevel="0" collapsed="false">
      <c r="C7772" s="0" t="s">
        <v>8027</v>
      </c>
      <c r="E7772" s="0" t="s">
        <v>8159</v>
      </c>
      <c r="F7772" s="0" t="s">
        <v>450</v>
      </c>
      <c r="G7772" s="0" t="n">
        <v>782</v>
      </c>
      <c r="H7772" s="0" t="s">
        <v>3704</v>
      </c>
      <c r="I7772" s="0" t="n">
        <v>299</v>
      </c>
      <c r="J7772" s="0" t="s">
        <v>8029</v>
      </c>
    </row>
    <row r="7773" customFormat="false" ht="12.8" hidden="false" customHeight="false" outlineLevel="0" collapsed="false">
      <c r="A7773" s="0" t="n">
        <f aca="false">1</f>
        <v>1</v>
      </c>
      <c r="C7773" s="0" t="s">
        <v>8027</v>
      </c>
      <c r="E7773" s="0" t="s">
        <v>8160</v>
      </c>
      <c r="F7773" s="0" t="s">
        <v>1208</v>
      </c>
      <c r="G7773" s="0" t="n">
        <v>782</v>
      </c>
      <c r="H7773" s="0" t="s">
        <v>3704</v>
      </c>
      <c r="I7773" s="0" t="n">
        <v>299</v>
      </c>
      <c r="J7773" s="0" t="s">
        <v>8029</v>
      </c>
    </row>
    <row r="7774" customFormat="false" ht="12.8" hidden="false" customHeight="false" outlineLevel="0" collapsed="false">
      <c r="A7774" s="0" t="n">
        <f aca="false">1</f>
        <v>1</v>
      </c>
      <c r="C7774" s="0" t="s">
        <v>8027</v>
      </c>
      <c r="E7774" s="0" t="s">
        <v>8161</v>
      </c>
      <c r="F7774" s="0" t="s">
        <v>549</v>
      </c>
      <c r="G7774" s="0" t="n">
        <v>782</v>
      </c>
      <c r="H7774" s="0" t="s">
        <v>3704</v>
      </c>
      <c r="I7774" s="0" t="n">
        <v>299</v>
      </c>
      <c r="J7774" s="0" t="s">
        <v>8029</v>
      </c>
    </row>
    <row r="7775" customFormat="false" ht="12.8" hidden="false" customHeight="false" outlineLevel="0" collapsed="false">
      <c r="A7775" s="0" t="n">
        <f aca="false">1</f>
        <v>1</v>
      </c>
      <c r="C7775" s="0" t="s">
        <v>8027</v>
      </c>
      <c r="E7775" s="0" t="s">
        <v>8162</v>
      </c>
      <c r="F7775" s="0" t="s">
        <v>407</v>
      </c>
      <c r="G7775" s="0" t="n">
        <v>782</v>
      </c>
      <c r="H7775" s="0" t="s">
        <v>3704</v>
      </c>
      <c r="I7775" s="0" t="n">
        <v>299</v>
      </c>
      <c r="J7775" s="0" t="s">
        <v>8029</v>
      </c>
    </row>
    <row r="7776" customFormat="false" ht="12.8" hidden="false" customHeight="false" outlineLevel="0" collapsed="false">
      <c r="A7776" s="0" t="n">
        <f aca="false">1</f>
        <v>1</v>
      </c>
      <c r="C7776" s="0" t="s">
        <v>8027</v>
      </c>
      <c r="E7776" s="0" t="s">
        <v>8163</v>
      </c>
      <c r="F7776" s="0" t="s">
        <v>549</v>
      </c>
      <c r="G7776" s="0" t="n">
        <v>782</v>
      </c>
      <c r="H7776" s="0" t="s">
        <v>3704</v>
      </c>
      <c r="I7776" s="0" t="n">
        <v>299</v>
      </c>
      <c r="J7776" s="0" t="s">
        <v>8029</v>
      </c>
    </row>
    <row r="7777" customFormat="false" ht="12.8" hidden="false" customHeight="false" outlineLevel="0" collapsed="false">
      <c r="A7777" s="0" t="n">
        <f aca="false">1</f>
        <v>1</v>
      </c>
      <c r="C7777" s="0" t="s">
        <v>8027</v>
      </c>
      <c r="E7777" s="0" t="s">
        <v>8164</v>
      </c>
      <c r="F7777" s="0" t="s">
        <v>397</v>
      </c>
      <c r="G7777" s="0" t="n">
        <v>782</v>
      </c>
      <c r="H7777" s="0" t="s">
        <v>3704</v>
      </c>
      <c r="I7777" s="0" t="n">
        <v>299</v>
      </c>
      <c r="J7777" s="0" t="s">
        <v>8029</v>
      </c>
    </row>
    <row r="7778" customFormat="false" ht="12.8" hidden="false" customHeight="false" outlineLevel="0" collapsed="false">
      <c r="A7778" s="0" t="n">
        <f aca="false">1</f>
        <v>1</v>
      </c>
      <c r="C7778" s="0" t="s">
        <v>8027</v>
      </c>
      <c r="E7778" s="0" t="s">
        <v>8165</v>
      </c>
      <c r="F7778" s="0" t="s">
        <v>407</v>
      </c>
      <c r="G7778" s="0" t="n">
        <v>782</v>
      </c>
      <c r="H7778" s="0" t="s">
        <v>3704</v>
      </c>
      <c r="I7778" s="0" t="n">
        <v>299</v>
      </c>
      <c r="J7778" s="0" t="s">
        <v>8029</v>
      </c>
    </row>
    <row r="7779" customFormat="false" ht="12.8" hidden="false" customHeight="false" outlineLevel="0" collapsed="false">
      <c r="A7779" s="0" t="n">
        <f aca="false">1</f>
        <v>1</v>
      </c>
      <c r="C7779" s="0" t="s">
        <v>8027</v>
      </c>
      <c r="E7779" s="0" t="s">
        <v>8166</v>
      </c>
      <c r="F7779" s="0" t="s">
        <v>436</v>
      </c>
      <c r="G7779" s="0" t="n">
        <v>782</v>
      </c>
      <c r="H7779" s="0" t="s">
        <v>3704</v>
      </c>
      <c r="I7779" s="0" t="n">
        <v>299</v>
      </c>
      <c r="J7779" s="0" t="s">
        <v>8029</v>
      </c>
    </row>
    <row r="7780" customFormat="false" ht="12.8" hidden="false" customHeight="false" outlineLevel="0" collapsed="false">
      <c r="A7780" s="0" t="n">
        <f aca="false">1</f>
        <v>1</v>
      </c>
      <c r="C7780" s="0" t="s">
        <v>8027</v>
      </c>
      <c r="E7780" s="0" t="s">
        <v>8167</v>
      </c>
      <c r="F7780" s="0" t="s">
        <v>1049</v>
      </c>
      <c r="G7780" s="0" t="n">
        <v>782</v>
      </c>
      <c r="H7780" s="0" t="s">
        <v>3704</v>
      </c>
      <c r="I7780" s="0" t="n">
        <v>299</v>
      </c>
      <c r="J7780" s="0" t="s">
        <v>8029</v>
      </c>
    </row>
    <row r="7781" customFormat="false" ht="12.8" hidden="false" customHeight="false" outlineLevel="0" collapsed="false">
      <c r="A7781" s="0" t="n">
        <f aca="false">1</f>
        <v>1</v>
      </c>
      <c r="C7781" s="0" t="s">
        <v>8027</v>
      </c>
      <c r="E7781" s="0" t="s">
        <v>8168</v>
      </c>
      <c r="F7781" s="0" t="s">
        <v>549</v>
      </c>
      <c r="G7781" s="0" t="n">
        <v>782</v>
      </c>
      <c r="H7781" s="0" t="s">
        <v>3704</v>
      </c>
      <c r="I7781" s="0" t="n">
        <v>299</v>
      </c>
      <c r="J7781" s="0" t="s">
        <v>8029</v>
      </c>
    </row>
    <row r="7782" customFormat="false" ht="12.8" hidden="false" customHeight="false" outlineLevel="0" collapsed="false">
      <c r="A7782" s="0" t="n">
        <f aca="false">1</f>
        <v>1</v>
      </c>
      <c r="C7782" s="0" t="s">
        <v>8027</v>
      </c>
      <c r="E7782" s="0" t="s">
        <v>8169</v>
      </c>
      <c r="F7782" s="0" t="s">
        <v>436</v>
      </c>
      <c r="G7782" s="0" t="n">
        <v>782</v>
      </c>
      <c r="H7782" s="0" t="s">
        <v>3704</v>
      </c>
      <c r="I7782" s="0" t="n">
        <v>299</v>
      </c>
      <c r="J7782" s="0" t="s">
        <v>8029</v>
      </c>
    </row>
    <row r="7783" customFormat="false" ht="12.8" hidden="false" customHeight="false" outlineLevel="0" collapsed="false">
      <c r="A7783" s="0" t="n">
        <f aca="false">1</f>
        <v>1</v>
      </c>
      <c r="C7783" s="0" t="s">
        <v>8027</v>
      </c>
      <c r="E7783" s="0" t="s">
        <v>8170</v>
      </c>
      <c r="F7783" s="0" t="s">
        <v>549</v>
      </c>
      <c r="G7783" s="0" t="n">
        <v>782</v>
      </c>
      <c r="H7783" s="0" t="s">
        <v>3704</v>
      </c>
      <c r="I7783" s="0" t="n">
        <v>299</v>
      </c>
      <c r="J7783" s="0" t="s">
        <v>8029</v>
      </c>
    </row>
    <row r="7784" customFormat="false" ht="12.8" hidden="false" customHeight="false" outlineLevel="0" collapsed="false">
      <c r="C7784" s="0" t="s">
        <v>8027</v>
      </c>
      <c r="E7784" s="0" t="s">
        <v>8171</v>
      </c>
      <c r="F7784" s="0" t="s">
        <v>450</v>
      </c>
      <c r="G7784" s="0" t="n">
        <v>782</v>
      </c>
      <c r="H7784" s="0" t="s">
        <v>3704</v>
      </c>
      <c r="I7784" s="0" t="n">
        <v>299</v>
      </c>
      <c r="J7784" s="0" t="s">
        <v>8029</v>
      </c>
    </row>
    <row r="7785" customFormat="false" ht="12.8" hidden="false" customHeight="false" outlineLevel="0" collapsed="false">
      <c r="A7785" s="0" t="n">
        <f aca="false">1</f>
        <v>1</v>
      </c>
      <c r="C7785" s="0" t="s">
        <v>8027</v>
      </c>
      <c r="E7785" s="0" t="s">
        <v>8172</v>
      </c>
      <c r="F7785" s="0" t="s">
        <v>549</v>
      </c>
      <c r="G7785" s="0" t="n">
        <v>782</v>
      </c>
      <c r="H7785" s="0" t="s">
        <v>3704</v>
      </c>
      <c r="I7785" s="0" t="n">
        <v>299</v>
      </c>
      <c r="J7785" s="0" t="s">
        <v>8029</v>
      </c>
    </row>
    <row r="7786" customFormat="false" ht="12.8" hidden="false" customHeight="false" outlineLevel="0" collapsed="false">
      <c r="C7786" s="0" t="s">
        <v>8027</v>
      </c>
      <c r="E7786" s="0" t="s">
        <v>8173</v>
      </c>
      <c r="F7786" s="0" t="s">
        <v>1579</v>
      </c>
      <c r="G7786" s="0" t="n">
        <v>782</v>
      </c>
      <c r="H7786" s="0" t="s">
        <v>3704</v>
      </c>
      <c r="I7786" s="0" t="n">
        <v>299</v>
      </c>
      <c r="J7786" s="0" t="s">
        <v>8029</v>
      </c>
    </row>
    <row r="7787" customFormat="false" ht="12.8" hidden="false" customHeight="false" outlineLevel="0" collapsed="false">
      <c r="A7787" s="0" t="n">
        <f aca="false">1</f>
        <v>1</v>
      </c>
      <c r="C7787" s="0" t="s">
        <v>8027</v>
      </c>
      <c r="E7787" s="0" t="s">
        <v>8174</v>
      </c>
      <c r="F7787" s="0" t="s">
        <v>549</v>
      </c>
      <c r="G7787" s="0" t="n">
        <v>782</v>
      </c>
      <c r="H7787" s="0" t="s">
        <v>3704</v>
      </c>
      <c r="I7787" s="0" t="n">
        <v>299</v>
      </c>
      <c r="J7787" s="0" t="s">
        <v>8029</v>
      </c>
    </row>
    <row r="7788" customFormat="false" ht="12.8" hidden="false" customHeight="false" outlineLevel="0" collapsed="false">
      <c r="A7788" s="0" t="n">
        <f aca="false">1</f>
        <v>1</v>
      </c>
      <c r="C7788" s="0" t="s">
        <v>8027</v>
      </c>
      <c r="E7788" s="0" t="s">
        <v>8175</v>
      </c>
      <c r="F7788" s="0" t="s">
        <v>549</v>
      </c>
      <c r="G7788" s="0" t="n">
        <v>782</v>
      </c>
      <c r="H7788" s="0" t="s">
        <v>3704</v>
      </c>
      <c r="I7788" s="0" t="n">
        <v>299</v>
      </c>
      <c r="J7788" s="0" t="s">
        <v>8029</v>
      </c>
    </row>
    <row r="7789" customFormat="false" ht="12.8" hidden="false" customHeight="false" outlineLevel="0" collapsed="false">
      <c r="A7789" s="0" t="n">
        <f aca="false">1</f>
        <v>1</v>
      </c>
      <c r="C7789" s="0" t="s">
        <v>8027</v>
      </c>
      <c r="E7789" s="0" t="s">
        <v>8176</v>
      </c>
      <c r="F7789" s="0" t="s">
        <v>549</v>
      </c>
      <c r="G7789" s="0" t="n">
        <v>782</v>
      </c>
      <c r="H7789" s="0" t="s">
        <v>3704</v>
      </c>
      <c r="I7789" s="0" t="n">
        <v>299</v>
      </c>
      <c r="J7789" s="0" t="s">
        <v>8029</v>
      </c>
    </row>
    <row r="7790" customFormat="false" ht="12.8" hidden="false" customHeight="false" outlineLevel="0" collapsed="false">
      <c r="A7790" s="0" t="n">
        <f aca="false">1</f>
        <v>1</v>
      </c>
      <c r="C7790" s="0" t="s">
        <v>8027</v>
      </c>
      <c r="E7790" s="0" t="s">
        <v>8177</v>
      </c>
      <c r="F7790" s="0" t="s">
        <v>407</v>
      </c>
      <c r="G7790" s="0" t="n">
        <v>782</v>
      </c>
      <c r="H7790" s="0" t="s">
        <v>3704</v>
      </c>
      <c r="I7790" s="0" t="n">
        <v>299</v>
      </c>
      <c r="J7790" s="0" t="s">
        <v>8029</v>
      </c>
    </row>
    <row r="7791" customFormat="false" ht="12.8" hidden="false" customHeight="false" outlineLevel="0" collapsed="false">
      <c r="C7791" s="0" t="s">
        <v>8027</v>
      </c>
      <c r="E7791" s="0" t="s">
        <v>8178</v>
      </c>
      <c r="F7791" s="0" t="s">
        <v>5221</v>
      </c>
      <c r="G7791" s="0" t="n">
        <v>782</v>
      </c>
      <c r="H7791" s="0" t="s">
        <v>3704</v>
      </c>
      <c r="I7791" s="0" t="n">
        <v>299</v>
      </c>
      <c r="J7791" s="0" t="s">
        <v>8029</v>
      </c>
    </row>
    <row r="7792" customFormat="false" ht="12.8" hidden="false" customHeight="false" outlineLevel="0" collapsed="false">
      <c r="A7792" s="0" t="n">
        <f aca="false">1</f>
        <v>1</v>
      </c>
      <c r="C7792" s="0" t="s">
        <v>8027</v>
      </c>
      <c r="E7792" s="0" t="s">
        <v>8179</v>
      </c>
      <c r="F7792" s="0" t="s">
        <v>1154</v>
      </c>
      <c r="G7792" s="0" t="n">
        <v>782</v>
      </c>
      <c r="H7792" s="0" t="s">
        <v>3704</v>
      </c>
      <c r="I7792" s="0" t="n">
        <v>299</v>
      </c>
      <c r="J7792" s="0" t="s">
        <v>8029</v>
      </c>
    </row>
    <row r="7793" customFormat="false" ht="12.8" hidden="false" customHeight="false" outlineLevel="0" collapsed="false">
      <c r="A7793" s="0" t="n">
        <f aca="false">1</f>
        <v>1</v>
      </c>
      <c r="C7793" s="0" t="s">
        <v>8027</v>
      </c>
      <c r="E7793" s="0" t="s">
        <v>8180</v>
      </c>
      <c r="F7793" s="0" t="s">
        <v>1154</v>
      </c>
      <c r="G7793" s="0" t="n">
        <v>782</v>
      </c>
      <c r="H7793" s="0" t="s">
        <v>3704</v>
      </c>
      <c r="I7793" s="0" t="n">
        <v>299</v>
      </c>
      <c r="J7793" s="0" t="s">
        <v>8029</v>
      </c>
    </row>
    <row r="7794" customFormat="false" ht="12.8" hidden="false" customHeight="false" outlineLevel="0" collapsed="false">
      <c r="C7794" s="0" t="s">
        <v>8027</v>
      </c>
      <c r="E7794" s="0" t="s">
        <v>8181</v>
      </c>
      <c r="F7794" s="0" t="s">
        <v>1033</v>
      </c>
      <c r="G7794" s="0" t="n">
        <v>782</v>
      </c>
      <c r="H7794" s="0" t="s">
        <v>3704</v>
      </c>
      <c r="I7794" s="0" t="n">
        <v>299</v>
      </c>
      <c r="J7794" s="0" t="s">
        <v>8029</v>
      </c>
    </row>
    <row r="7795" customFormat="false" ht="12.8" hidden="false" customHeight="false" outlineLevel="0" collapsed="false">
      <c r="A7795" s="0" t="n">
        <f aca="false">1</f>
        <v>1</v>
      </c>
      <c r="C7795" s="0" t="s">
        <v>8027</v>
      </c>
      <c r="E7795" s="0" t="s">
        <v>8182</v>
      </c>
      <c r="F7795" s="0" t="s">
        <v>614</v>
      </c>
      <c r="G7795" s="0" t="n">
        <v>782</v>
      </c>
      <c r="H7795" s="0" t="s">
        <v>3704</v>
      </c>
      <c r="I7795" s="0" t="n">
        <v>299</v>
      </c>
      <c r="J7795" s="0" t="s">
        <v>8029</v>
      </c>
    </row>
    <row r="7796" customFormat="false" ht="12.8" hidden="false" customHeight="false" outlineLevel="0" collapsed="false">
      <c r="A7796" s="0" t="n">
        <f aca="false">1</f>
        <v>1</v>
      </c>
      <c r="C7796" s="0" t="s">
        <v>8027</v>
      </c>
      <c r="E7796" s="0" t="s">
        <v>8183</v>
      </c>
      <c r="F7796" s="0" t="s">
        <v>1057</v>
      </c>
      <c r="G7796" s="0" t="n">
        <v>782</v>
      </c>
      <c r="H7796" s="0" t="s">
        <v>3704</v>
      </c>
      <c r="I7796" s="0" t="n">
        <v>299</v>
      </c>
      <c r="J7796" s="0" t="s">
        <v>8029</v>
      </c>
    </row>
    <row r="7797" customFormat="false" ht="12.8" hidden="false" customHeight="false" outlineLevel="0" collapsed="false">
      <c r="A7797" s="0" t="n">
        <f aca="false">1</f>
        <v>1</v>
      </c>
      <c r="C7797" s="0" t="s">
        <v>8027</v>
      </c>
      <c r="E7797" s="0" t="s">
        <v>8184</v>
      </c>
      <c r="F7797" s="0" t="s">
        <v>549</v>
      </c>
      <c r="G7797" s="0" t="n">
        <v>782</v>
      </c>
      <c r="H7797" s="0" t="s">
        <v>3704</v>
      </c>
      <c r="I7797" s="0" t="n">
        <v>299</v>
      </c>
      <c r="J7797" s="0" t="s">
        <v>8029</v>
      </c>
    </row>
    <row r="7798" customFormat="false" ht="12.8" hidden="false" customHeight="false" outlineLevel="0" collapsed="false">
      <c r="A7798" s="0" t="n">
        <f aca="false">1</f>
        <v>1</v>
      </c>
      <c r="C7798" s="0" t="s">
        <v>8027</v>
      </c>
      <c r="E7798" s="0" t="s">
        <v>8185</v>
      </c>
      <c r="F7798" s="0" t="s">
        <v>407</v>
      </c>
      <c r="G7798" s="0" t="n">
        <v>782</v>
      </c>
      <c r="H7798" s="0" t="s">
        <v>3704</v>
      </c>
      <c r="I7798" s="0" t="n">
        <v>299</v>
      </c>
      <c r="J7798" s="0" t="s">
        <v>8029</v>
      </c>
    </row>
    <row r="7799" customFormat="false" ht="12.8" hidden="false" customHeight="false" outlineLevel="0" collapsed="false">
      <c r="A7799" s="0" t="n">
        <f aca="false">1</f>
        <v>1</v>
      </c>
      <c r="C7799" s="0" t="s">
        <v>8027</v>
      </c>
      <c r="E7799" s="0" t="s">
        <v>8186</v>
      </c>
      <c r="F7799" s="0" t="s">
        <v>1154</v>
      </c>
      <c r="G7799" s="0" t="n">
        <v>782</v>
      </c>
      <c r="H7799" s="0" t="s">
        <v>3704</v>
      </c>
      <c r="I7799" s="0" t="n">
        <v>299</v>
      </c>
      <c r="J7799" s="0" t="s">
        <v>8029</v>
      </c>
    </row>
    <row r="7800" customFormat="false" ht="12.8" hidden="false" customHeight="false" outlineLevel="0" collapsed="false">
      <c r="A7800" s="0" t="n">
        <f aca="false">1</f>
        <v>1</v>
      </c>
      <c r="C7800" s="0" t="s">
        <v>8027</v>
      </c>
      <c r="E7800" s="0" t="s">
        <v>8187</v>
      </c>
      <c r="F7800" s="0" t="s">
        <v>549</v>
      </c>
      <c r="G7800" s="0" t="n">
        <v>782</v>
      </c>
      <c r="H7800" s="0" t="s">
        <v>3704</v>
      </c>
      <c r="I7800" s="0" t="n">
        <v>299</v>
      </c>
      <c r="J7800" s="0" t="s">
        <v>8029</v>
      </c>
    </row>
    <row r="7801" customFormat="false" ht="12.8" hidden="false" customHeight="false" outlineLevel="0" collapsed="false">
      <c r="A7801" s="0" t="n">
        <f aca="false">1</f>
        <v>1</v>
      </c>
      <c r="C7801" s="0" t="s">
        <v>8027</v>
      </c>
      <c r="E7801" s="0" t="s">
        <v>8188</v>
      </c>
      <c r="F7801" s="0" t="s">
        <v>549</v>
      </c>
      <c r="G7801" s="0" t="n">
        <v>782</v>
      </c>
      <c r="H7801" s="0" t="s">
        <v>3704</v>
      </c>
      <c r="I7801" s="0" t="n">
        <v>299</v>
      </c>
      <c r="J7801" s="0" t="s">
        <v>8029</v>
      </c>
    </row>
    <row r="7802" customFormat="false" ht="12.8" hidden="false" customHeight="false" outlineLevel="0" collapsed="false">
      <c r="A7802" s="0" t="n">
        <f aca="false">1</f>
        <v>1</v>
      </c>
      <c r="C7802" s="0" t="s">
        <v>8027</v>
      </c>
      <c r="E7802" s="0" t="s">
        <v>8189</v>
      </c>
      <c r="F7802" s="0" t="s">
        <v>549</v>
      </c>
      <c r="G7802" s="0" t="n">
        <v>782</v>
      </c>
      <c r="H7802" s="0" t="s">
        <v>3704</v>
      </c>
      <c r="I7802" s="0" t="n">
        <v>299</v>
      </c>
      <c r="J7802" s="0" t="s">
        <v>8029</v>
      </c>
    </row>
    <row r="7803" customFormat="false" ht="12.8" hidden="false" customHeight="false" outlineLevel="0" collapsed="false">
      <c r="A7803" s="0" t="n">
        <f aca="false">1</f>
        <v>1</v>
      </c>
      <c r="C7803" s="0" t="s">
        <v>8027</v>
      </c>
      <c r="E7803" s="0" t="s">
        <v>8190</v>
      </c>
      <c r="F7803" s="0" t="s">
        <v>407</v>
      </c>
      <c r="G7803" s="0" t="n">
        <v>782</v>
      </c>
      <c r="H7803" s="0" t="s">
        <v>3704</v>
      </c>
      <c r="I7803" s="0" t="n">
        <v>299</v>
      </c>
      <c r="J7803" s="0" t="s">
        <v>8029</v>
      </c>
    </row>
    <row r="7804" customFormat="false" ht="12.8" hidden="false" customHeight="false" outlineLevel="0" collapsed="false">
      <c r="A7804" s="0" t="n">
        <f aca="false">1</f>
        <v>1</v>
      </c>
      <c r="C7804" s="0" t="s">
        <v>8027</v>
      </c>
      <c r="E7804" s="0" t="s">
        <v>8191</v>
      </c>
      <c r="F7804" s="0" t="s">
        <v>549</v>
      </c>
      <c r="G7804" s="0" t="n">
        <v>782</v>
      </c>
      <c r="H7804" s="0" t="s">
        <v>3704</v>
      </c>
      <c r="I7804" s="0" t="n">
        <v>299</v>
      </c>
      <c r="J7804" s="0" t="s">
        <v>8029</v>
      </c>
    </row>
    <row r="7805" customFormat="false" ht="12.8" hidden="false" customHeight="false" outlineLevel="0" collapsed="false">
      <c r="A7805" s="0" t="n">
        <f aca="false">1</f>
        <v>1</v>
      </c>
      <c r="C7805" s="0" t="s">
        <v>8027</v>
      </c>
      <c r="E7805" s="0" t="s">
        <v>8192</v>
      </c>
      <c r="F7805" s="0" t="s">
        <v>549</v>
      </c>
      <c r="G7805" s="0" t="n">
        <v>782</v>
      </c>
      <c r="H7805" s="0" t="s">
        <v>3704</v>
      </c>
      <c r="I7805" s="0" t="n">
        <v>299</v>
      </c>
      <c r="J7805" s="0" t="s">
        <v>8029</v>
      </c>
    </row>
    <row r="7806" customFormat="false" ht="12.8" hidden="false" customHeight="false" outlineLevel="0" collapsed="false">
      <c r="A7806" s="0" t="n">
        <f aca="false">1</f>
        <v>1</v>
      </c>
      <c r="C7806" s="0" t="s">
        <v>8027</v>
      </c>
      <c r="E7806" s="0" t="s">
        <v>8193</v>
      </c>
      <c r="F7806" s="0" t="s">
        <v>1049</v>
      </c>
      <c r="G7806" s="0" t="n">
        <v>782</v>
      </c>
      <c r="H7806" s="0" t="s">
        <v>3704</v>
      </c>
      <c r="I7806" s="0" t="n">
        <v>299</v>
      </c>
      <c r="J7806" s="0" t="s">
        <v>8029</v>
      </c>
    </row>
    <row r="7807" customFormat="false" ht="12.8" hidden="false" customHeight="false" outlineLevel="0" collapsed="false">
      <c r="A7807" s="0" t="n">
        <f aca="false">1</f>
        <v>1</v>
      </c>
      <c r="C7807" s="0" t="s">
        <v>8027</v>
      </c>
      <c r="E7807" s="0" t="s">
        <v>8194</v>
      </c>
      <c r="F7807" s="0" t="s">
        <v>549</v>
      </c>
      <c r="G7807" s="0" t="n">
        <v>782</v>
      </c>
      <c r="H7807" s="0" t="s">
        <v>3704</v>
      </c>
      <c r="I7807" s="0" t="n">
        <v>299</v>
      </c>
      <c r="J7807" s="0" t="s">
        <v>8029</v>
      </c>
    </row>
    <row r="7808" customFormat="false" ht="12.8" hidden="false" customHeight="false" outlineLevel="0" collapsed="false">
      <c r="A7808" s="0" t="n">
        <f aca="false">1</f>
        <v>1</v>
      </c>
      <c r="C7808" s="0" t="s">
        <v>8027</v>
      </c>
      <c r="E7808" s="0" t="s">
        <v>8195</v>
      </c>
      <c r="F7808" s="0" t="s">
        <v>444</v>
      </c>
      <c r="G7808" s="0" t="n">
        <v>782</v>
      </c>
      <c r="H7808" s="0" t="s">
        <v>3704</v>
      </c>
      <c r="I7808" s="0" t="n">
        <v>299</v>
      </c>
      <c r="J7808" s="0" t="s">
        <v>8029</v>
      </c>
    </row>
    <row r="7809" customFormat="false" ht="12.8" hidden="false" customHeight="false" outlineLevel="0" collapsed="false">
      <c r="A7809" s="0" t="n">
        <f aca="false">1</f>
        <v>1</v>
      </c>
      <c r="C7809" s="0" t="s">
        <v>8027</v>
      </c>
      <c r="E7809" s="0" t="s">
        <v>8196</v>
      </c>
      <c r="F7809" s="0" t="s">
        <v>549</v>
      </c>
      <c r="G7809" s="0" t="n">
        <v>782</v>
      </c>
      <c r="H7809" s="0" t="s">
        <v>3704</v>
      </c>
      <c r="I7809" s="0" t="n">
        <v>299</v>
      </c>
      <c r="J7809" s="0" t="s">
        <v>8029</v>
      </c>
    </row>
    <row r="7810" customFormat="false" ht="12.8" hidden="false" customHeight="false" outlineLevel="0" collapsed="false">
      <c r="A7810" s="0" t="n">
        <f aca="false">1</f>
        <v>1</v>
      </c>
      <c r="C7810" s="0" t="s">
        <v>8027</v>
      </c>
      <c r="E7810" s="0" t="s">
        <v>8197</v>
      </c>
      <c r="F7810" s="0" t="s">
        <v>549</v>
      </c>
      <c r="G7810" s="0" t="n">
        <v>782</v>
      </c>
      <c r="H7810" s="0" t="s">
        <v>3704</v>
      </c>
      <c r="I7810" s="0" t="n">
        <v>299</v>
      </c>
      <c r="J7810" s="0" t="s">
        <v>8029</v>
      </c>
    </row>
    <row r="7811" customFormat="false" ht="12.8" hidden="false" customHeight="false" outlineLevel="0" collapsed="false">
      <c r="A7811" s="0" t="n">
        <f aca="false">1</f>
        <v>1</v>
      </c>
      <c r="C7811" s="0" t="s">
        <v>8027</v>
      </c>
      <c r="E7811" s="0" t="s">
        <v>8198</v>
      </c>
      <c r="F7811" s="0" t="s">
        <v>1154</v>
      </c>
      <c r="G7811" s="0" t="n">
        <v>782</v>
      </c>
      <c r="H7811" s="0" t="s">
        <v>3704</v>
      </c>
      <c r="I7811" s="0" t="n">
        <v>299</v>
      </c>
      <c r="J7811" s="0" t="s">
        <v>8029</v>
      </c>
    </row>
    <row r="7812" customFormat="false" ht="12.8" hidden="false" customHeight="false" outlineLevel="0" collapsed="false">
      <c r="A7812" s="0" t="n">
        <f aca="false">1</f>
        <v>1</v>
      </c>
      <c r="C7812" s="0" t="s">
        <v>8027</v>
      </c>
      <c r="E7812" s="0" t="s">
        <v>8199</v>
      </c>
      <c r="F7812" s="0" t="s">
        <v>436</v>
      </c>
      <c r="G7812" s="0" t="n">
        <v>782</v>
      </c>
      <c r="H7812" s="0" t="s">
        <v>3704</v>
      </c>
      <c r="I7812" s="0" t="n">
        <v>299</v>
      </c>
      <c r="J7812" s="0" t="s">
        <v>8029</v>
      </c>
    </row>
    <row r="7813" customFormat="false" ht="12.8" hidden="false" customHeight="false" outlineLevel="0" collapsed="false">
      <c r="A7813" s="0" t="n">
        <f aca="false">1</f>
        <v>1</v>
      </c>
      <c r="C7813" s="0" t="s">
        <v>8027</v>
      </c>
      <c r="E7813" s="0" t="s">
        <v>8200</v>
      </c>
      <c r="F7813" s="0" t="s">
        <v>55</v>
      </c>
      <c r="G7813" s="0" t="n">
        <v>782</v>
      </c>
      <c r="H7813" s="0" t="s">
        <v>3704</v>
      </c>
      <c r="I7813" s="0" t="n">
        <v>299</v>
      </c>
      <c r="J7813" s="0" t="s">
        <v>8029</v>
      </c>
    </row>
    <row r="7814" customFormat="false" ht="12.8" hidden="false" customHeight="false" outlineLevel="0" collapsed="false">
      <c r="A7814" s="0" t="n">
        <f aca="false">1</f>
        <v>1</v>
      </c>
      <c r="C7814" s="0" t="s">
        <v>8027</v>
      </c>
      <c r="E7814" s="0" t="s">
        <v>8201</v>
      </c>
      <c r="F7814" s="0" t="s">
        <v>55</v>
      </c>
      <c r="G7814" s="0" t="n">
        <v>782</v>
      </c>
      <c r="H7814" s="0" t="s">
        <v>3704</v>
      </c>
      <c r="I7814" s="0" t="n">
        <v>299</v>
      </c>
      <c r="J7814" s="0" t="s">
        <v>8029</v>
      </c>
    </row>
    <row r="7815" customFormat="false" ht="12.8" hidden="false" customHeight="false" outlineLevel="0" collapsed="false">
      <c r="A7815" s="0" t="n">
        <f aca="false">1</f>
        <v>1</v>
      </c>
      <c r="C7815" s="0" t="s">
        <v>8027</v>
      </c>
      <c r="E7815" s="0" t="s">
        <v>8202</v>
      </c>
      <c r="F7815" s="0" t="s">
        <v>549</v>
      </c>
      <c r="G7815" s="0" t="n">
        <v>782</v>
      </c>
      <c r="H7815" s="0" t="s">
        <v>3704</v>
      </c>
      <c r="I7815" s="0" t="n">
        <v>299</v>
      </c>
      <c r="J7815" s="0" t="s">
        <v>8029</v>
      </c>
    </row>
    <row r="7816" customFormat="false" ht="12.8" hidden="false" customHeight="false" outlineLevel="0" collapsed="false">
      <c r="A7816" s="0" t="n">
        <f aca="false">1</f>
        <v>1</v>
      </c>
      <c r="C7816" s="0" t="s">
        <v>8027</v>
      </c>
      <c r="E7816" s="0" t="s">
        <v>8203</v>
      </c>
      <c r="F7816" s="0" t="s">
        <v>549</v>
      </c>
      <c r="G7816" s="0" t="n">
        <v>782</v>
      </c>
      <c r="H7816" s="0" t="s">
        <v>3704</v>
      </c>
      <c r="I7816" s="0" t="n">
        <v>299</v>
      </c>
      <c r="J7816" s="0" t="s">
        <v>8029</v>
      </c>
    </row>
    <row r="7817" customFormat="false" ht="12.8" hidden="false" customHeight="false" outlineLevel="0" collapsed="false">
      <c r="A7817" s="0" t="n">
        <f aca="false">1</f>
        <v>1</v>
      </c>
      <c r="C7817" s="0" t="s">
        <v>8027</v>
      </c>
      <c r="E7817" s="0" t="s">
        <v>8204</v>
      </c>
      <c r="F7817" s="0" t="s">
        <v>1049</v>
      </c>
      <c r="G7817" s="0" t="n">
        <v>782</v>
      </c>
      <c r="H7817" s="0" t="s">
        <v>3704</v>
      </c>
      <c r="I7817" s="0" t="n">
        <v>299</v>
      </c>
      <c r="J7817" s="0" t="s">
        <v>8029</v>
      </c>
    </row>
    <row r="7818" customFormat="false" ht="12.8" hidden="false" customHeight="false" outlineLevel="0" collapsed="false">
      <c r="A7818" s="0" t="n">
        <f aca="false">1</f>
        <v>1</v>
      </c>
      <c r="C7818" s="0" t="s">
        <v>8027</v>
      </c>
      <c r="E7818" s="0" t="s">
        <v>8205</v>
      </c>
      <c r="F7818" s="0" t="s">
        <v>549</v>
      </c>
      <c r="G7818" s="0" t="n">
        <v>782</v>
      </c>
      <c r="H7818" s="0" t="s">
        <v>3704</v>
      </c>
      <c r="I7818" s="0" t="n">
        <v>299</v>
      </c>
      <c r="J7818" s="0" t="s">
        <v>8029</v>
      </c>
    </row>
    <row r="7819" customFormat="false" ht="12.8" hidden="false" customHeight="false" outlineLevel="0" collapsed="false">
      <c r="A7819" s="0" t="n">
        <f aca="false">1</f>
        <v>1</v>
      </c>
      <c r="C7819" s="0" t="s">
        <v>8027</v>
      </c>
      <c r="E7819" s="0" t="s">
        <v>8206</v>
      </c>
      <c r="F7819" s="0" t="s">
        <v>549</v>
      </c>
      <c r="G7819" s="0" t="n">
        <v>782</v>
      </c>
      <c r="H7819" s="0" t="s">
        <v>3704</v>
      </c>
      <c r="I7819" s="0" t="n">
        <v>299</v>
      </c>
      <c r="J7819" s="0" t="s">
        <v>8029</v>
      </c>
    </row>
    <row r="7820" customFormat="false" ht="12.8" hidden="false" customHeight="false" outlineLevel="0" collapsed="false">
      <c r="A7820" s="0" t="n">
        <f aca="false">1</f>
        <v>1</v>
      </c>
      <c r="C7820" s="0" t="s">
        <v>8027</v>
      </c>
      <c r="E7820" s="0" t="s">
        <v>8207</v>
      </c>
      <c r="F7820" s="0" t="s">
        <v>1049</v>
      </c>
      <c r="G7820" s="0" t="n">
        <v>782</v>
      </c>
      <c r="H7820" s="0" t="s">
        <v>3704</v>
      </c>
      <c r="I7820" s="0" t="n">
        <v>299</v>
      </c>
      <c r="J7820" s="0" t="s">
        <v>8029</v>
      </c>
    </row>
    <row r="7821" customFormat="false" ht="12.8" hidden="false" customHeight="false" outlineLevel="0" collapsed="false">
      <c r="A7821" s="0" t="n">
        <f aca="false">1</f>
        <v>1</v>
      </c>
      <c r="C7821" s="0" t="s">
        <v>8027</v>
      </c>
      <c r="E7821" s="0" t="s">
        <v>8208</v>
      </c>
      <c r="F7821" s="0" t="s">
        <v>549</v>
      </c>
      <c r="G7821" s="0" t="n">
        <v>782</v>
      </c>
      <c r="H7821" s="0" t="s">
        <v>3704</v>
      </c>
      <c r="I7821" s="0" t="n">
        <v>299</v>
      </c>
      <c r="J7821" s="0" t="s">
        <v>8029</v>
      </c>
    </row>
    <row r="7822" customFormat="false" ht="12.8" hidden="false" customHeight="false" outlineLevel="0" collapsed="false">
      <c r="A7822" s="0" t="n">
        <f aca="false">1</f>
        <v>1</v>
      </c>
      <c r="C7822" s="0" t="s">
        <v>8027</v>
      </c>
      <c r="E7822" s="0" t="s">
        <v>8209</v>
      </c>
      <c r="F7822" s="0" t="s">
        <v>407</v>
      </c>
      <c r="G7822" s="0" t="n">
        <v>782</v>
      </c>
      <c r="H7822" s="0" t="s">
        <v>3704</v>
      </c>
      <c r="I7822" s="0" t="n">
        <v>299</v>
      </c>
      <c r="J7822" s="0" t="s">
        <v>8029</v>
      </c>
    </row>
    <row r="7823" customFormat="false" ht="12.8" hidden="false" customHeight="false" outlineLevel="0" collapsed="false">
      <c r="A7823" s="0" t="n">
        <f aca="false">1</f>
        <v>1</v>
      </c>
      <c r="C7823" s="0" t="s">
        <v>8027</v>
      </c>
      <c r="E7823" s="0" t="s">
        <v>8210</v>
      </c>
      <c r="F7823" s="0" t="s">
        <v>55</v>
      </c>
      <c r="G7823" s="0" t="n">
        <v>782</v>
      </c>
      <c r="H7823" s="0" t="s">
        <v>3704</v>
      </c>
      <c r="I7823" s="0" t="n">
        <v>299</v>
      </c>
      <c r="J7823" s="0" t="s">
        <v>8029</v>
      </c>
    </row>
    <row r="7824" customFormat="false" ht="12.8" hidden="false" customHeight="false" outlineLevel="0" collapsed="false">
      <c r="A7824" s="0" t="n">
        <f aca="false">1</f>
        <v>1</v>
      </c>
      <c r="C7824" s="0" t="s">
        <v>8027</v>
      </c>
      <c r="E7824" s="0" t="s">
        <v>8211</v>
      </c>
      <c r="F7824" s="0" t="s">
        <v>793</v>
      </c>
      <c r="G7824" s="0" t="n">
        <v>782</v>
      </c>
      <c r="H7824" s="0" t="s">
        <v>3704</v>
      </c>
      <c r="I7824" s="0" t="n">
        <v>299</v>
      </c>
      <c r="J7824" s="0" t="s">
        <v>8029</v>
      </c>
    </row>
    <row r="7825" customFormat="false" ht="12.8" hidden="false" customHeight="false" outlineLevel="0" collapsed="false">
      <c r="A7825" s="0" t="n">
        <f aca="false">1</f>
        <v>1</v>
      </c>
      <c r="C7825" s="0" t="s">
        <v>8027</v>
      </c>
      <c r="E7825" s="0" t="s">
        <v>8212</v>
      </c>
      <c r="F7825" s="0" t="s">
        <v>549</v>
      </c>
      <c r="G7825" s="0" t="n">
        <v>782</v>
      </c>
      <c r="H7825" s="0" t="s">
        <v>3704</v>
      </c>
      <c r="I7825" s="0" t="n">
        <v>299</v>
      </c>
      <c r="J7825" s="0" t="s">
        <v>8029</v>
      </c>
    </row>
    <row r="7826" customFormat="false" ht="12.8" hidden="false" customHeight="false" outlineLevel="0" collapsed="false">
      <c r="A7826" s="0" t="n">
        <f aca="false">1</f>
        <v>1</v>
      </c>
      <c r="C7826" s="0" t="s">
        <v>8027</v>
      </c>
      <c r="E7826" s="0" t="s">
        <v>8213</v>
      </c>
      <c r="F7826" s="0" t="s">
        <v>549</v>
      </c>
      <c r="G7826" s="0" t="n">
        <v>782</v>
      </c>
      <c r="H7826" s="0" t="s">
        <v>3704</v>
      </c>
      <c r="I7826" s="0" t="n">
        <v>299</v>
      </c>
      <c r="J7826" s="0" t="s">
        <v>8029</v>
      </c>
    </row>
    <row r="7827" customFormat="false" ht="12.8" hidden="false" customHeight="false" outlineLevel="0" collapsed="false">
      <c r="A7827" s="0" t="n">
        <f aca="false">1</f>
        <v>1</v>
      </c>
      <c r="C7827" s="0" t="s">
        <v>8027</v>
      </c>
      <c r="E7827" s="0" t="s">
        <v>8214</v>
      </c>
      <c r="F7827" s="0" t="s">
        <v>549</v>
      </c>
      <c r="G7827" s="0" t="n">
        <v>782</v>
      </c>
      <c r="H7827" s="0" t="s">
        <v>3704</v>
      </c>
      <c r="I7827" s="0" t="n">
        <v>299</v>
      </c>
      <c r="J7827" s="0" t="s">
        <v>8029</v>
      </c>
    </row>
    <row r="7828" customFormat="false" ht="12.8" hidden="false" customHeight="false" outlineLevel="0" collapsed="false">
      <c r="A7828" s="0" t="n">
        <f aca="false">1</f>
        <v>1</v>
      </c>
      <c r="C7828" s="0" t="s">
        <v>8027</v>
      </c>
      <c r="E7828" s="0" t="s">
        <v>8215</v>
      </c>
      <c r="F7828" s="0" t="s">
        <v>549</v>
      </c>
      <c r="G7828" s="0" t="n">
        <v>782</v>
      </c>
      <c r="H7828" s="0" t="s">
        <v>3704</v>
      </c>
      <c r="I7828" s="0" t="n">
        <v>299</v>
      </c>
      <c r="J7828" s="0" t="s">
        <v>8029</v>
      </c>
    </row>
    <row r="7829" customFormat="false" ht="12.8" hidden="false" customHeight="false" outlineLevel="0" collapsed="false">
      <c r="A7829" s="0" t="n">
        <f aca="false">1</f>
        <v>1</v>
      </c>
      <c r="C7829" s="0" t="s">
        <v>8027</v>
      </c>
      <c r="E7829" s="0" t="s">
        <v>8216</v>
      </c>
      <c r="F7829" s="0" t="s">
        <v>407</v>
      </c>
      <c r="G7829" s="0" t="n">
        <v>782</v>
      </c>
      <c r="H7829" s="0" t="s">
        <v>3704</v>
      </c>
      <c r="I7829" s="0" t="n">
        <v>299</v>
      </c>
      <c r="J7829" s="0" t="s">
        <v>8029</v>
      </c>
    </row>
    <row r="7830" customFormat="false" ht="12.8" hidden="false" customHeight="false" outlineLevel="0" collapsed="false">
      <c r="A7830" s="0" t="n">
        <f aca="false">1</f>
        <v>1</v>
      </c>
      <c r="C7830" s="0" t="s">
        <v>8027</v>
      </c>
      <c r="E7830" s="0" t="s">
        <v>8217</v>
      </c>
      <c r="F7830" s="0" t="s">
        <v>549</v>
      </c>
      <c r="G7830" s="0" t="n">
        <v>782</v>
      </c>
      <c r="H7830" s="0" t="s">
        <v>3704</v>
      </c>
      <c r="I7830" s="0" t="n">
        <v>299</v>
      </c>
      <c r="J7830" s="0" t="s">
        <v>8029</v>
      </c>
    </row>
    <row r="7831" customFormat="false" ht="12.8" hidden="false" customHeight="false" outlineLevel="0" collapsed="false">
      <c r="A7831" s="0" t="n">
        <f aca="false">1</f>
        <v>1</v>
      </c>
      <c r="C7831" s="0" t="s">
        <v>8027</v>
      </c>
      <c r="E7831" s="0" t="s">
        <v>8218</v>
      </c>
      <c r="F7831" s="0" t="s">
        <v>549</v>
      </c>
      <c r="G7831" s="0" t="n">
        <v>782</v>
      </c>
      <c r="H7831" s="0" t="s">
        <v>3704</v>
      </c>
      <c r="I7831" s="0" t="n">
        <v>299</v>
      </c>
      <c r="J7831" s="0" t="s">
        <v>8029</v>
      </c>
    </row>
    <row r="7832" customFormat="false" ht="12.8" hidden="false" customHeight="false" outlineLevel="0" collapsed="false">
      <c r="A7832" s="0" t="n">
        <f aca="false">1</f>
        <v>1</v>
      </c>
      <c r="C7832" s="0" t="s">
        <v>8027</v>
      </c>
      <c r="E7832" s="0" t="s">
        <v>8219</v>
      </c>
      <c r="F7832" s="0" t="s">
        <v>1049</v>
      </c>
      <c r="G7832" s="0" t="n">
        <v>782</v>
      </c>
      <c r="H7832" s="0" t="s">
        <v>3704</v>
      </c>
      <c r="I7832" s="0" t="n">
        <v>299</v>
      </c>
      <c r="J7832" s="0" t="s">
        <v>8029</v>
      </c>
    </row>
    <row r="7833" customFormat="false" ht="12.8" hidden="false" customHeight="false" outlineLevel="0" collapsed="false">
      <c r="A7833" s="0" t="n">
        <f aca="false">1</f>
        <v>1</v>
      </c>
      <c r="C7833" s="0" t="s">
        <v>8027</v>
      </c>
      <c r="E7833" s="0" t="s">
        <v>8220</v>
      </c>
      <c r="F7833" s="0" t="s">
        <v>549</v>
      </c>
      <c r="G7833" s="0" t="n">
        <v>782</v>
      </c>
      <c r="H7833" s="0" t="s">
        <v>3704</v>
      </c>
      <c r="I7833" s="0" t="n">
        <v>299</v>
      </c>
      <c r="J7833" s="0" t="s">
        <v>8029</v>
      </c>
    </row>
    <row r="7834" customFormat="false" ht="12.8" hidden="false" customHeight="false" outlineLevel="0" collapsed="false">
      <c r="A7834" s="0" t="n">
        <f aca="false">1</f>
        <v>1</v>
      </c>
      <c r="C7834" s="0" t="s">
        <v>8027</v>
      </c>
      <c r="E7834" s="0" t="s">
        <v>8221</v>
      </c>
      <c r="F7834" s="0" t="s">
        <v>1154</v>
      </c>
      <c r="G7834" s="0" t="n">
        <v>782</v>
      </c>
      <c r="H7834" s="0" t="s">
        <v>3704</v>
      </c>
      <c r="I7834" s="0" t="n">
        <v>299</v>
      </c>
      <c r="J7834" s="0" t="s">
        <v>8029</v>
      </c>
    </row>
    <row r="7835" customFormat="false" ht="12.8" hidden="false" customHeight="false" outlineLevel="0" collapsed="false">
      <c r="A7835" s="0" t="n">
        <f aca="false">1</f>
        <v>1</v>
      </c>
      <c r="C7835" s="0" t="s">
        <v>8027</v>
      </c>
      <c r="E7835" s="0" t="s">
        <v>8222</v>
      </c>
      <c r="F7835" s="0" t="s">
        <v>1154</v>
      </c>
      <c r="G7835" s="0" t="n">
        <v>782</v>
      </c>
      <c r="H7835" s="0" t="s">
        <v>3704</v>
      </c>
      <c r="I7835" s="0" t="n">
        <v>299</v>
      </c>
      <c r="J7835" s="0" t="s">
        <v>8029</v>
      </c>
    </row>
    <row r="7836" customFormat="false" ht="12.8" hidden="false" customHeight="false" outlineLevel="0" collapsed="false">
      <c r="A7836" s="0" t="n">
        <f aca="false">1</f>
        <v>1</v>
      </c>
      <c r="C7836" s="0" t="s">
        <v>8027</v>
      </c>
      <c r="E7836" s="0" t="s">
        <v>8223</v>
      </c>
      <c r="F7836" s="0" t="s">
        <v>1208</v>
      </c>
      <c r="G7836" s="0" t="n">
        <v>782</v>
      </c>
      <c r="H7836" s="0" t="s">
        <v>3704</v>
      </c>
      <c r="I7836" s="0" t="n">
        <v>299</v>
      </c>
      <c r="J7836" s="0" t="s">
        <v>8029</v>
      </c>
    </row>
    <row r="7837" customFormat="false" ht="12.8" hidden="false" customHeight="false" outlineLevel="0" collapsed="false">
      <c r="A7837" s="0" t="n">
        <f aca="false">1</f>
        <v>1</v>
      </c>
      <c r="C7837" s="0" t="s">
        <v>8027</v>
      </c>
      <c r="E7837" s="0" t="s">
        <v>8224</v>
      </c>
      <c r="F7837" s="0" t="s">
        <v>1208</v>
      </c>
      <c r="G7837" s="0" t="n">
        <v>782</v>
      </c>
      <c r="H7837" s="0" t="s">
        <v>3704</v>
      </c>
      <c r="I7837" s="0" t="n">
        <v>299</v>
      </c>
      <c r="J7837" s="0" t="s">
        <v>8029</v>
      </c>
    </row>
    <row r="7838" customFormat="false" ht="12.8" hidden="false" customHeight="false" outlineLevel="0" collapsed="false">
      <c r="A7838" s="0" t="n">
        <f aca="false">1</f>
        <v>1</v>
      </c>
      <c r="C7838" s="0" t="s">
        <v>8027</v>
      </c>
      <c r="E7838" s="0" t="s">
        <v>8225</v>
      </c>
      <c r="F7838" s="0" t="s">
        <v>436</v>
      </c>
      <c r="G7838" s="0" t="n">
        <v>782</v>
      </c>
      <c r="H7838" s="0" t="s">
        <v>3704</v>
      </c>
      <c r="I7838" s="0" t="n">
        <v>299</v>
      </c>
      <c r="J7838" s="0" t="s">
        <v>8029</v>
      </c>
    </row>
    <row r="7839" customFormat="false" ht="12.8" hidden="false" customHeight="false" outlineLevel="0" collapsed="false">
      <c r="A7839" s="0" t="n">
        <f aca="false">1</f>
        <v>1</v>
      </c>
      <c r="C7839" s="0" t="s">
        <v>8027</v>
      </c>
      <c r="E7839" s="0" t="s">
        <v>8226</v>
      </c>
      <c r="F7839" s="0" t="s">
        <v>549</v>
      </c>
      <c r="G7839" s="0" t="n">
        <v>782</v>
      </c>
      <c r="H7839" s="0" t="s">
        <v>3704</v>
      </c>
      <c r="I7839" s="0" t="n">
        <v>299</v>
      </c>
      <c r="J7839" s="0" t="s">
        <v>8029</v>
      </c>
    </row>
    <row r="7840" customFormat="false" ht="12.8" hidden="false" customHeight="false" outlineLevel="0" collapsed="false">
      <c r="A7840" s="0" t="n">
        <f aca="false">1</f>
        <v>1</v>
      </c>
      <c r="C7840" s="0" t="s">
        <v>8027</v>
      </c>
      <c r="E7840" s="0" t="s">
        <v>8227</v>
      </c>
      <c r="F7840" s="0" t="s">
        <v>549</v>
      </c>
      <c r="G7840" s="0" t="n">
        <v>782</v>
      </c>
      <c r="H7840" s="0" t="s">
        <v>3704</v>
      </c>
      <c r="I7840" s="0" t="n">
        <v>299</v>
      </c>
      <c r="J7840" s="0" t="s">
        <v>8029</v>
      </c>
    </row>
    <row r="7841" customFormat="false" ht="12.8" hidden="false" customHeight="false" outlineLevel="0" collapsed="false">
      <c r="A7841" s="0" t="n">
        <f aca="false">1</f>
        <v>1</v>
      </c>
      <c r="C7841" s="0" t="s">
        <v>8027</v>
      </c>
      <c r="E7841" s="0" t="s">
        <v>8228</v>
      </c>
      <c r="F7841" s="0" t="s">
        <v>549</v>
      </c>
      <c r="G7841" s="0" t="n">
        <v>782</v>
      </c>
      <c r="H7841" s="0" t="s">
        <v>3704</v>
      </c>
      <c r="I7841" s="0" t="n">
        <v>299</v>
      </c>
      <c r="J7841" s="0" t="s">
        <v>8029</v>
      </c>
    </row>
    <row r="7842" customFormat="false" ht="12.8" hidden="false" customHeight="false" outlineLevel="0" collapsed="false">
      <c r="A7842" s="0" t="n">
        <f aca="false">1</f>
        <v>1</v>
      </c>
      <c r="C7842" s="0" t="s">
        <v>8027</v>
      </c>
      <c r="E7842" s="0" t="s">
        <v>8229</v>
      </c>
      <c r="F7842" s="0" t="s">
        <v>549</v>
      </c>
      <c r="G7842" s="0" t="n">
        <v>782</v>
      </c>
      <c r="H7842" s="0" t="s">
        <v>3704</v>
      </c>
      <c r="I7842" s="0" t="n">
        <v>299</v>
      </c>
      <c r="J7842" s="0" t="s">
        <v>8029</v>
      </c>
    </row>
    <row r="7843" customFormat="false" ht="12.8" hidden="false" customHeight="false" outlineLevel="0" collapsed="false">
      <c r="A7843" s="0" t="n">
        <f aca="false">1</f>
        <v>1</v>
      </c>
      <c r="C7843" s="0" t="s">
        <v>8027</v>
      </c>
      <c r="E7843" s="0" t="s">
        <v>8230</v>
      </c>
      <c r="F7843" s="0" t="s">
        <v>549</v>
      </c>
      <c r="G7843" s="0" t="n">
        <v>782</v>
      </c>
      <c r="H7843" s="0" t="s">
        <v>3704</v>
      </c>
      <c r="I7843" s="0" t="n">
        <v>299</v>
      </c>
      <c r="J7843" s="0" t="s">
        <v>8029</v>
      </c>
    </row>
    <row r="7844" customFormat="false" ht="12.8" hidden="false" customHeight="false" outlineLevel="0" collapsed="false">
      <c r="A7844" s="0" t="n">
        <f aca="false">1</f>
        <v>1</v>
      </c>
      <c r="C7844" s="0" t="s">
        <v>8027</v>
      </c>
      <c r="E7844" s="0" t="s">
        <v>8231</v>
      </c>
      <c r="F7844" s="0" t="s">
        <v>793</v>
      </c>
      <c r="G7844" s="0" t="n">
        <v>782</v>
      </c>
      <c r="H7844" s="0" t="s">
        <v>3704</v>
      </c>
      <c r="I7844" s="0" t="n">
        <v>299</v>
      </c>
      <c r="J7844" s="0" t="s">
        <v>8029</v>
      </c>
    </row>
    <row r="7845" customFormat="false" ht="12.8" hidden="false" customHeight="false" outlineLevel="0" collapsed="false">
      <c r="A7845" s="0" t="n">
        <f aca="false">1</f>
        <v>1</v>
      </c>
      <c r="C7845" s="0" t="s">
        <v>8027</v>
      </c>
      <c r="E7845" s="0" t="s">
        <v>8232</v>
      </c>
      <c r="F7845" s="0" t="s">
        <v>549</v>
      </c>
      <c r="G7845" s="0" t="n">
        <v>782</v>
      </c>
      <c r="H7845" s="0" t="s">
        <v>3704</v>
      </c>
      <c r="I7845" s="0" t="n">
        <v>299</v>
      </c>
      <c r="J7845" s="0" t="s">
        <v>8029</v>
      </c>
    </row>
    <row r="7846" customFormat="false" ht="12.8" hidden="false" customHeight="false" outlineLevel="0" collapsed="false">
      <c r="A7846" s="0" t="n">
        <f aca="false">1</f>
        <v>1</v>
      </c>
      <c r="C7846" s="0" t="s">
        <v>8027</v>
      </c>
      <c r="E7846" s="0" t="s">
        <v>8233</v>
      </c>
      <c r="F7846" s="0" t="s">
        <v>549</v>
      </c>
      <c r="G7846" s="0" t="n">
        <v>782</v>
      </c>
      <c r="H7846" s="0" t="s">
        <v>3704</v>
      </c>
      <c r="I7846" s="0" t="n">
        <v>299</v>
      </c>
      <c r="J7846" s="0" t="s">
        <v>8029</v>
      </c>
    </row>
    <row r="7847" customFormat="false" ht="12.8" hidden="false" customHeight="false" outlineLevel="0" collapsed="false">
      <c r="A7847" s="0" t="n">
        <f aca="false">1</f>
        <v>1</v>
      </c>
      <c r="C7847" s="0" t="s">
        <v>8027</v>
      </c>
      <c r="E7847" s="0" t="s">
        <v>8234</v>
      </c>
      <c r="F7847" s="0" t="s">
        <v>520</v>
      </c>
      <c r="G7847" s="0" t="n">
        <v>782</v>
      </c>
      <c r="H7847" s="0" t="s">
        <v>3704</v>
      </c>
      <c r="I7847" s="0" t="n">
        <v>299</v>
      </c>
      <c r="J7847" s="0" t="s">
        <v>8029</v>
      </c>
    </row>
    <row r="7848" customFormat="false" ht="12.8" hidden="false" customHeight="false" outlineLevel="0" collapsed="false">
      <c r="A7848" s="0" t="n">
        <f aca="false">1</f>
        <v>1</v>
      </c>
      <c r="C7848" s="0" t="s">
        <v>8027</v>
      </c>
      <c r="E7848" s="0" t="s">
        <v>8235</v>
      </c>
      <c r="F7848" s="0" t="s">
        <v>549</v>
      </c>
      <c r="G7848" s="0" t="n">
        <v>782</v>
      </c>
      <c r="H7848" s="0" t="s">
        <v>3704</v>
      </c>
      <c r="I7848" s="0" t="n">
        <v>299</v>
      </c>
      <c r="J7848" s="0" t="s">
        <v>8029</v>
      </c>
    </row>
    <row r="7849" customFormat="false" ht="12.8" hidden="false" customHeight="false" outlineLevel="0" collapsed="false">
      <c r="A7849" s="0" t="n">
        <f aca="false">1</f>
        <v>1</v>
      </c>
      <c r="C7849" s="0" t="s">
        <v>8027</v>
      </c>
      <c r="E7849" s="0" t="s">
        <v>8236</v>
      </c>
      <c r="F7849" s="0" t="s">
        <v>549</v>
      </c>
      <c r="G7849" s="0" t="n">
        <v>782</v>
      </c>
      <c r="H7849" s="0" t="s">
        <v>3704</v>
      </c>
      <c r="I7849" s="0" t="n">
        <v>299</v>
      </c>
      <c r="J7849" s="0" t="s">
        <v>8029</v>
      </c>
    </row>
    <row r="7850" customFormat="false" ht="12.8" hidden="false" customHeight="false" outlineLevel="0" collapsed="false">
      <c r="A7850" s="0" t="n">
        <f aca="false">1</f>
        <v>1</v>
      </c>
      <c r="C7850" s="0" t="s">
        <v>8027</v>
      </c>
      <c r="E7850" s="0" t="s">
        <v>8237</v>
      </c>
      <c r="F7850" s="0" t="s">
        <v>549</v>
      </c>
      <c r="G7850" s="0" t="n">
        <v>782</v>
      </c>
      <c r="H7850" s="0" t="s">
        <v>3704</v>
      </c>
      <c r="I7850" s="0" t="n">
        <v>299</v>
      </c>
      <c r="J7850" s="0" t="s">
        <v>8029</v>
      </c>
    </row>
    <row r="7851" customFormat="false" ht="12.8" hidden="false" customHeight="false" outlineLevel="0" collapsed="false">
      <c r="A7851" s="0" t="n">
        <f aca="false">1</f>
        <v>1</v>
      </c>
      <c r="C7851" s="0" t="s">
        <v>8027</v>
      </c>
      <c r="E7851" s="0" t="s">
        <v>8238</v>
      </c>
      <c r="F7851" s="0" t="s">
        <v>407</v>
      </c>
      <c r="G7851" s="0" t="n">
        <v>782</v>
      </c>
      <c r="H7851" s="0" t="s">
        <v>3704</v>
      </c>
      <c r="I7851" s="0" t="n">
        <v>299</v>
      </c>
      <c r="J7851" s="0" t="s">
        <v>8029</v>
      </c>
    </row>
    <row r="7852" customFormat="false" ht="12.8" hidden="false" customHeight="false" outlineLevel="0" collapsed="false">
      <c r="C7852" s="0" t="s">
        <v>8027</v>
      </c>
      <c r="E7852" s="0" t="s">
        <v>8239</v>
      </c>
      <c r="F7852" s="0" t="s">
        <v>16</v>
      </c>
      <c r="G7852" s="0" t="n">
        <v>782</v>
      </c>
      <c r="H7852" s="0" t="s">
        <v>3704</v>
      </c>
      <c r="I7852" s="0" t="n">
        <v>299</v>
      </c>
      <c r="J7852" s="0" t="s">
        <v>8029</v>
      </c>
    </row>
    <row r="7853" customFormat="false" ht="12.8" hidden="false" customHeight="false" outlineLevel="0" collapsed="false">
      <c r="C7853" s="0" t="s">
        <v>8027</v>
      </c>
      <c r="E7853" s="0" t="s">
        <v>8240</v>
      </c>
      <c r="F7853" s="0" t="s">
        <v>1061</v>
      </c>
      <c r="G7853" s="0" t="n">
        <v>782</v>
      </c>
      <c r="H7853" s="0" t="s">
        <v>3704</v>
      </c>
      <c r="I7853" s="0" t="n">
        <v>299</v>
      </c>
      <c r="J7853" s="0" t="s">
        <v>8029</v>
      </c>
    </row>
    <row r="7854" customFormat="false" ht="12.8" hidden="false" customHeight="false" outlineLevel="0" collapsed="false">
      <c r="A7854" s="0" t="n">
        <f aca="false">1</f>
        <v>1</v>
      </c>
      <c r="C7854" s="0" t="s">
        <v>8027</v>
      </c>
      <c r="E7854" s="0" t="s">
        <v>8241</v>
      </c>
      <c r="F7854" s="0" t="s">
        <v>549</v>
      </c>
      <c r="G7854" s="0" t="n">
        <v>782</v>
      </c>
      <c r="H7854" s="0" t="s">
        <v>3704</v>
      </c>
      <c r="I7854" s="0" t="n">
        <v>299</v>
      </c>
      <c r="J7854" s="0" t="s">
        <v>8029</v>
      </c>
    </row>
    <row r="7855" customFormat="false" ht="12.8" hidden="false" customHeight="false" outlineLevel="0" collapsed="false">
      <c r="A7855" s="0" t="n">
        <f aca="false">1</f>
        <v>1</v>
      </c>
      <c r="C7855" s="0" t="s">
        <v>8027</v>
      </c>
      <c r="E7855" s="0" t="s">
        <v>8242</v>
      </c>
      <c r="F7855" s="0" t="s">
        <v>549</v>
      </c>
      <c r="G7855" s="0" t="n">
        <v>782</v>
      </c>
      <c r="H7855" s="0" t="s">
        <v>3704</v>
      </c>
      <c r="I7855" s="0" t="n">
        <v>299</v>
      </c>
      <c r="J7855" s="0" t="s">
        <v>8029</v>
      </c>
    </row>
    <row r="7856" customFormat="false" ht="12.8" hidden="false" customHeight="false" outlineLevel="0" collapsed="false">
      <c r="A7856" s="0" t="n">
        <f aca="false">1</f>
        <v>1</v>
      </c>
      <c r="C7856" s="0" t="s">
        <v>8027</v>
      </c>
      <c r="E7856" s="0" t="s">
        <v>8243</v>
      </c>
      <c r="F7856" s="0" t="s">
        <v>407</v>
      </c>
      <c r="G7856" s="0" t="n">
        <v>782</v>
      </c>
      <c r="H7856" s="0" t="s">
        <v>3704</v>
      </c>
      <c r="I7856" s="0" t="n">
        <v>299</v>
      </c>
      <c r="J7856" s="0" t="s">
        <v>8029</v>
      </c>
    </row>
    <row r="7857" customFormat="false" ht="12.8" hidden="false" customHeight="false" outlineLevel="0" collapsed="false">
      <c r="A7857" s="0" t="n">
        <f aca="false">1</f>
        <v>1</v>
      </c>
      <c r="C7857" s="0" t="s">
        <v>8027</v>
      </c>
      <c r="E7857" s="0" t="s">
        <v>8244</v>
      </c>
      <c r="F7857" s="0" t="s">
        <v>549</v>
      </c>
      <c r="G7857" s="0" t="n">
        <v>782</v>
      </c>
      <c r="H7857" s="0" t="s">
        <v>3704</v>
      </c>
      <c r="I7857" s="0" t="n">
        <v>299</v>
      </c>
      <c r="J7857" s="0" t="s">
        <v>8029</v>
      </c>
    </row>
    <row r="7858" customFormat="false" ht="12.8" hidden="false" customHeight="false" outlineLevel="0" collapsed="false">
      <c r="C7858" s="0" t="s">
        <v>8027</v>
      </c>
      <c r="E7858" s="0" t="s">
        <v>8245</v>
      </c>
      <c r="F7858" s="0" t="s">
        <v>148</v>
      </c>
      <c r="G7858" s="0" t="n">
        <v>782</v>
      </c>
      <c r="H7858" s="0" t="s">
        <v>3704</v>
      </c>
      <c r="I7858" s="0" t="n">
        <v>299</v>
      </c>
      <c r="J7858" s="0" t="s">
        <v>8029</v>
      </c>
    </row>
    <row r="7859" customFormat="false" ht="12.8" hidden="false" customHeight="false" outlineLevel="0" collapsed="false">
      <c r="A7859" s="0" t="n">
        <f aca="false">1</f>
        <v>1</v>
      </c>
      <c r="C7859" s="0" t="s">
        <v>8027</v>
      </c>
      <c r="E7859" s="0" t="s">
        <v>8246</v>
      </c>
      <c r="F7859" s="0" t="s">
        <v>549</v>
      </c>
      <c r="G7859" s="0" t="n">
        <v>782</v>
      </c>
      <c r="H7859" s="0" t="s">
        <v>3704</v>
      </c>
      <c r="I7859" s="0" t="n">
        <v>299</v>
      </c>
      <c r="J7859" s="0" t="s">
        <v>8029</v>
      </c>
    </row>
    <row r="7860" customFormat="false" ht="12.8" hidden="false" customHeight="false" outlineLevel="0" collapsed="false">
      <c r="C7860" s="0" t="s">
        <v>8027</v>
      </c>
      <c r="E7860" s="0" t="s">
        <v>8247</v>
      </c>
      <c r="F7860" s="0" t="s">
        <v>450</v>
      </c>
      <c r="G7860" s="0" t="n">
        <v>782</v>
      </c>
      <c r="H7860" s="0" t="s">
        <v>3704</v>
      </c>
      <c r="I7860" s="0" t="n">
        <v>299</v>
      </c>
      <c r="J7860" s="0" t="s">
        <v>8029</v>
      </c>
    </row>
    <row r="7861" customFormat="false" ht="12.8" hidden="false" customHeight="false" outlineLevel="0" collapsed="false">
      <c r="A7861" s="0" t="n">
        <f aca="false">1</f>
        <v>1</v>
      </c>
      <c r="C7861" s="0" t="s">
        <v>8027</v>
      </c>
      <c r="E7861" s="0" t="s">
        <v>8248</v>
      </c>
      <c r="F7861" s="0" t="s">
        <v>1049</v>
      </c>
      <c r="G7861" s="0" t="n">
        <v>782</v>
      </c>
      <c r="H7861" s="0" t="s">
        <v>3704</v>
      </c>
      <c r="I7861" s="0" t="n">
        <v>299</v>
      </c>
      <c r="J7861" s="0" t="s">
        <v>8029</v>
      </c>
    </row>
    <row r="7862" customFormat="false" ht="12.8" hidden="false" customHeight="false" outlineLevel="0" collapsed="false">
      <c r="A7862" s="0" t="n">
        <f aca="false">1</f>
        <v>1</v>
      </c>
      <c r="C7862" s="0" t="s">
        <v>8027</v>
      </c>
      <c r="E7862" s="0" t="s">
        <v>8249</v>
      </c>
      <c r="F7862" s="0" t="s">
        <v>549</v>
      </c>
      <c r="G7862" s="0" t="n">
        <v>782</v>
      </c>
      <c r="H7862" s="0" t="s">
        <v>3704</v>
      </c>
      <c r="I7862" s="0" t="n">
        <v>299</v>
      </c>
      <c r="J7862" s="0" t="s">
        <v>8029</v>
      </c>
    </row>
    <row r="7863" customFormat="false" ht="12.8" hidden="false" customHeight="false" outlineLevel="0" collapsed="false">
      <c r="A7863" s="0" t="n">
        <f aca="false">1</f>
        <v>1</v>
      </c>
      <c r="C7863" s="0" t="s">
        <v>8027</v>
      </c>
      <c r="E7863" s="0" t="s">
        <v>8250</v>
      </c>
      <c r="F7863" s="0" t="s">
        <v>407</v>
      </c>
      <c r="G7863" s="0" t="n">
        <v>782</v>
      </c>
      <c r="H7863" s="0" t="s">
        <v>3704</v>
      </c>
      <c r="I7863" s="0" t="n">
        <v>299</v>
      </c>
      <c r="J7863" s="0" t="s">
        <v>8029</v>
      </c>
    </row>
    <row r="7864" customFormat="false" ht="12.8" hidden="false" customHeight="false" outlineLevel="0" collapsed="false">
      <c r="A7864" s="0" t="n">
        <f aca="false">1</f>
        <v>1</v>
      </c>
      <c r="C7864" s="0" t="s">
        <v>8027</v>
      </c>
      <c r="E7864" s="0" t="s">
        <v>8251</v>
      </c>
      <c r="F7864" s="0" t="s">
        <v>549</v>
      </c>
      <c r="G7864" s="0" t="n">
        <v>782</v>
      </c>
      <c r="H7864" s="0" t="s">
        <v>3704</v>
      </c>
      <c r="I7864" s="0" t="n">
        <v>299</v>
      </c>
      <c r="J7864" s="0" t="s">
        <v>8029</v>
      </c>
    </row>
    <row r="7865" customFormat="false" ht="12.8" hidden="false" customHeight="false" outlineLevel="0" collapsed="false">
      <c r="C7865" s="0" t="s">
        <v>8027</v>
      </c>
      <c r="E7865" s="0" t="s">
        <v>8252</v>
      </c>
      <c r="G7865" s="0" t="n">
        <v>782</v>
      </c>
      <c r="H7865" s="0" t="s">
        <v>3704</v>
      </c>
      <c r="I7865" s="0" t="n">
        <v>299</v>
      </c>
      <c r="J7865" s="0" t="s">
        <v>8029</v>
      </c>
    </row>
    <row r="7866" customFormat="false" ht="12.8" hidden="false" customHeight="false" outlineLevel="0" collapsed="false">
      <c r="C7866" s="0" t="s">
        <v>8027</v>
      </c>
      <c r="E7866" s="0" t="s">
        <v>8253</v>
      </c>
      <c r="G7866" s="0" t="n">
        <v>782</v>
      </c>
      <c r="H7866" s="0" t="s">
        <v>3704</v>
      </c>
      <c r="I7866" s="0" t="n">
        <v>299</v>
      </c>
      <c r="J7866" s="0" t="s">
        <v>8029</v>
      </c>
    </row>
    <row r="7867" customFormat="false" ht="12.8" hidden="false" customHeight="false" outlineLevel="0" collapsed="false">
      <c r="A7867" s="0" t="n">
        <f aca="false">1</f>
        <v>1</v>
      </c>
      <c r="C7867" s="0" t="s">
        <v>8027</v>
      </c>
      <c r="E7867" s="0" t="s">
        <v>8254</v>
      </c>
      <c r="F7867" s="0" t="s">
        <v>8144</v>
      </c>
      <c r="G7867" s="0" t="n">
        <v>782</v>
      </c>
      <c r="H7867" s="0" t="s">
        <v>3704</v>
      </c>
      <c r="I7867" s="0" t="n">
        <v>299</v>
      </c>
      <c r="J7867" s="0" t="s">
        <v>8029</v>
      </c>
    </row>
    <row r="7868" customFormat="false" ht="12.8" hidden="false" customHeight="false" outlineLevel="0" collapsed="false">
      <c r="C7868" s="0" t="s">
        <v>8027</v>
      </c>
      <c r="E7868" s="0" t="s">
        <v>8255</v>
      </c>
      <c r="G7868" s="0" t="n">
        <v>782</v>
      </c>
      <c r="H7868" s="0" t="s">
        <v>3704</v>
      </c>
      <c r="I7868" s="0" t="n">
        <v>299</v>
      </c>
      <c r="J7868" s="0" t="s">
        <v>8029</v>
      </c>
    </row>
    <row r="7869" customFormat="false" ht="12.8" hidden="false" customHeight="false" outlineLevel="0" collapsed="false">
      <c r="C7869" s="0" t="s">
        <v>8027</v>
      </c>
      <c r="E7869" s="0" t="s">
        <v>8256</v>
      </c>
      <c r="G7869" s="0" t="n">
        <v>782</v>
      </c>
      <c r="H7869" s="0" t="s">
        <v>3704</v>
      </c>
      <c r="I7869" s="0" t="n">
        <v>299</v>
      </c>
      <c r="J7869" s="0" t="s">
        <v>8029</v>
      </c>
    </row>
    <row r="7870" customFormat="false" ht="12.8" hidden="false" customHeight="false" outlineLevel="0" collapsed="false">
      <c r="C7870" s="0" t="s">
        <v>8027</v>
      </c>
      <c r="E7870" s="0" t="s">
        <v>8257</v>
      </c>
      <c r="G7870" s="0" t="n">
        <v>782</v>
      </c>
      <c r="H7870" s="0" t="s">
        <v>3704</v>
      </c>
      <c r="I7870" s="0" t="n">
        <v>299</v>
      </c>
      <c r="J7870" s="0" t="s">
        <v>8029</v>
      </c>
    </row>
    <row r="7871" customFormat="false" ht="12.8" hidden="false" customHeight="false" outlineLevel="0" collapsed="false">
      <c r="C7871" s="0" t="s">
        <v>8027</v>
      </c>
      <c r="E7871" s="0" t="s">
        <v>8258</v>
      </c>
      <c r="G7871" s="0" t="n">
        <v>782</v>
      </c>
      <c r="H7871" s="0" t="s">
        <v>3704</v>
      </c>
      <c r="I7871" s="0" t="n">
        <v>299</v>
      </c>
      <c r="J7871" s="0" t="s">
        <v>8029</v>
      </c>
    </row>
    <row r="7872" customFormat="false" ht="12.8" hidden="false" customHeight="false" outlineLevel="0" collapsed="false">
      <c r="C7872" s="0" t="s">
        <v>8027</v>
      </c>
      <c r="E7872" s="0" t="s">
        <v>8259</v>
      </c>
      <c r="G7872" s="0" t="n">
        <v>782</v>
      </c>
      <c r="H7872" s="0" t="s">
        <v>3704</v>
      </c>
      <c r="I7872" s="0" t="n">
        <v>299</v>
      </c>
      <c r="J7872" s="0" t="s">
        <v>8029</v>
      </c>
    </row>
    <row r="7873" customFormat="false" ht="12.8" hidden="false" customHeight="false" outlineLevel="0" collapsed="false">
      <c r="C7873" s="0" t="s">
        <v>8027</v>
      </c>
      <c r="E7873" s="0" t="s">
        <v>8260</v>
      </c>
      <c r="G7873" s="0" t="n">
        <v>782</v>
      </c>
      <c r="H7873" s="0" t="s">
        <v>3704</v>
      </c>
      <c r="I7873" s="0" t="n">
        <v>299</v>
      </c>
      <c r="J7873" s="0" t="s">
        <v>8029</v>
      </c>
    </row>
    <row r="7874" customFormat="false" ht="12.8" hidden="false" customHeight="false" outlineLevel="0" collapsed="false">
      <c r="C7874" s="0" t="s">
        <v>8027</v>
      </c>
      <c r="E7874" s="0" t="s">
        <v>8261</v>
      </c>
      <c r="G7874" s="0" t="n">
        <v>782</v>
      </c>
      <c r="H7874" s="0" t="s">
        <v>3704</v>
      </c>
      <c r="I7874" s="0" t="n">
        <v>299</v>
      </c>
      <c r="J7874" s="0" t="s">
        <v>8029</v>
      </c>
    </row>
    <row r="7875" customFormat="false" ht="12.8" hidden="false" customHeight="false" outlineLevel="0" collapsed="false">
      <c r="C7875" s="0" t="s">
        <v>8027</v>
      </c>
      <c r="E7875" s="0" t="s">
        <v>8262</v>
      </c>
      <c r="G7875" s="0" t="n">
        <v>782</v>
      </c>
      <c r="H7875" s="0" t="s">
        <v>3704</v>
      </c>
      <c r="I7875" s="0" t="n">
        <v>299</v>
      </c>
      <c r="J7875" s="0" t="s">
        <v>8029</v>
      </c>
    </row>
    <row r="7876" customFormat="false" ht="12.8" hidden="false" customHeight="false" outlineLevel="0" collapsed="false">
      <c r="C7876" s="0" t="s">
        <v>8027</v>
      </c>
      <c r="E7876" s="0" t="s">
        <v>8263</v>
      </c>
      <c r="G7876" s="0" t="n">
        <v>782</v>
      </c>
      <c r="H7876" s="0" t="s">
        <v>3704</v>
      </c>
      <c r="I7876" s="0" t="n">
        <v>299</v>
      </c>
      <c r="J7876" s="0" t="s">
        <v>8029</v>
      </c>
    </row>
    <row r="7877" customFormat="false" ht="12.8" hidden="false" customHeight="false" outlineLevel="0" collapsed="false">
      <c r="C7877" s="0" t="s">
        <v>8027</v>
      </c>
      <c r="E7877" s="0" t="s">
        <v>8264</v>
      </c>
      <c r="G7877" s="0" t="n">
        <v>782</v>
      </c>
      <c r="H7877" s="0" t="s">
        <v>3704</v>
      </c>
      <c r="I7877" s="0" t="n">
        <v>299</v>
      </c>
      <c r="J7877" s="0" t="s">
        <v>8029</v>
      </c>
    </row>
    <row r="7878" customFormat="false" ht="12.8" hidden="false" customHeight="false" outlineLevel="0" collapsed="false">
      <c r="C7878" s="0" t="s">
        <v>8027</v>
      </c>
      <c r="E7878" s="0" t="s">
        <v>8265</v>
      </c>
      <c r="G7878" s="0" t="n">
        <v>782</v>
      </c>
      <c r="H7878" s="0" t="s">
        <v>3704</v>
      </c>
      <c r="I7878" s="0" t="n">
        <v>299</v>
      </c>
      <c r="J7878" s="0" t="s">
        <v>8029</v>
      </c>
    </row>
    <row r="7879" customFormat="false" ht="12.8" hidden="false" customHeight="false" outlineLevel="0" collapsed="false">
      <c r="C7879" s="0" t="s">
        <v>8027</v>
      </c>
      <c r="E7879" s="0" t="s">
        <v>8266</v>
      </c>
      <c r="G7879" s="0" t="n">
        <v>782</v>
      </c>
      <c r="H7879" s="0" t="s">
        <v>3704</v>
      </c>
      <c r="I7879" s="0" t="n">
        <v>299</v>
      </c>
      <c r="J7879" s="0" t="s">
        <v>8029</v>
      </c>
    </row>
    <row r="7880" customFormat="false" ht="12.8" hidden="false" customHeight="false" outlineLevel="0" collapsed="false">
      <c r="C7880" s="0" t="s">
        <v>8027</v>
      </c>
      <c r="E7880" s="0" t="s">
        <v>8267</v>
      </c>
      <c r="G7880" s="0" t="n">
        <v>782</v>
      </c>
      <c r="H7880" s="0" t="s">
        <v>3704</v>
      </c>
      <c r="I7880" s="0" t="n">
        <v>299</v>
      </c>
      <c r="J7880" s="0" t="s">
        <v>8029</v>
      </c>
    </row>
    <row r="7881" customFormat="false" ht="12.8" hidden="false" customHeight="false" outlineLevel="0" collapsed="false">
      <c r="C7881" s="0" t="s">
        <v>8027</v>
      </c>
      <c r="E7881" s="0" t="s">
        <v>8268</v>
      </c>
      <c r="G7881" s="0" t="n">
        <v>782</v>
      </c>
      <c r="H7881" s="0" t="s">
        <v>3704</v>
      </c>
      <c r="I7881" s="0" t="n">
        <v>299</v>
      </c>
      <c r="J7881" s="0" t="s">
        <v>8029</v>
      </c>
    </row>
    <row r="7882" customFormat="false" ht="12.8" hidden="false" customHeight="false" outlineLevel="0" collapsed="false">
      <c r="A7882" s="0" t="n">
        <f aca="false">1</f>
        <v>1</v>
      </c>
      <c r="C7882" s="0" t="s">
        <v>8027</v>
      </c>
      <c r="E7882" s="0" t="s">
        <v>8269</v>
      </c>
      <c r="F7882" s="0" t="s">
        <v>1049</v>
      </c>
      <c r="G7882" s="0" t="n">
        <v>782</v>
      </c>
      <c r="H7882" s="0" t="s">
        <v>3704</v>
      </c>
      <c r="I7882" s="0" t="n">
        <v>299</v>
      </c>
      <c r="J7882" s="0" t="s">
        <v>8029</v>
      </c>
    </row>
    <row r="7883" customFormat="false" ht="12.8" hidden="false" customHeight="false" outlineLevel="0" collapsed="false">
      <c r="A7883" s="0" t="n">
        <f aca="false">1</f>
        <v>1</v>
      </c>
      <c r="C7883" s="0" t="s">
        <v>8027</v>
      </c>
      <c r="E7883" s="0" t="s">
        <v>8270</v>
      </c>
      <c r="F7883" s="0" t="s">
        <v>549</v>
      </c>
      <c r="G7883" s="0" t="n">
        <v>782</v>
      </c>
      <c r="H7883" s="0" t="s">
        <v>3704</v>
      </c>
      <c r="I7883" s="0" t="n">
        <v>299</v>
      </c>
      <c r="J7883" s="0" t="s">
        <v>8029</v>
      </c>
    </row>
    <row r="7884" customFormat="false" ht="12.8" hidden="false" customHeight="false" outlineLevel="0" collapsed="false">
      <c r="A7884" s="0" t="n">
        <f aca="false">1</f>
        <v>1</v>
      </c>
      <c r="C7884" s="0" t="s">
        <v>8027</v>
      </c>
      <c r="E7884" s="0" t="s">
        <v>8271</v>
      </c>
      <c r="F7884" s="0" t="s">
        <v>549</v>
      </c>
      <c r="G7884" s="0" t="n">
        <v>782</v>
      </c>
      <c r="H7884" s="0" t="s">
        <v>3704</v>
      </c>
      <c r="I7884" s="0" t="n">
        <v>299</v>
      </c>
      <c r="J7884" s="0" t="s">
        <v>8029</v>
      </c>
    </row>
    <row r="7885" customFormat="false" ht="12.8" hidden="false" customHeight="false" outlineLevel="0" collapsed="false">
      <c r="A7885" s="0" t="n">
        <f aca="false">1</f>
        <v>1</v>
      </c>
      <c r="C7885" s="0" t="s">
        <v>8027</v>
      </c>
      <c r="E7885" s="0" t="s">
        <v>8272</v>
      </c>
      <c r="F7885" s="0" t="s">
        <v>1154</v>
      </c>
      <c r="G7885" s="0" t="n">
        <v>782</v>
      </c>
      <c r="H7885" s="0" t="s">
        <v>3704</v>
      </c>
      <c r="I7885" s="0" t="n">
        <v>299</v>
      </c>
      <c r="J7885" s="0" t="s">
        <v>8029</v>
      </c>
    </row>
    <row r="7886" customFormat="false" ht="12.8" hidden="false" customHeight="false" outlineLevel="0" collapsed="false">
      <c r="A7886" s="0" t="n">
        <f aca="false">1</f>
        <v>1</v>
      </c>
      <c r="C7886" s="0" t="s">
        <v>8027</v>
      </c>
      <c r="E7886" s="0" t="s">
        <v>8273</v>
      </c>
      <c r="F7886" s="0" t="s">
        <v>407</v>
      </c>
      <c r="G7886" s="0" t="n">
        <v>782</v>
      </c>
      <c r="H7886" s="0" t="s">
        <v>3704</v>
      </c>
      <c r="I7886" s="0" t="n">
        <v>299</v>
      </c>
      <c r="J7886" s="0" t="s">
        <v>8029</v>
      </c>
    </row>
    <row r="7887" customFormat="false" ht="12.8" hidden="false" customHeight="false" outlineLevel="0" collapsed="false">
      <c r="C7887" s="0" t="s">
        <v>8027</v>
      </c>
      <c r="E7887" s="0" t="s">
        <v>8274</v>
      </c>
      <c r="F7887" s="0" t="s">
        <v>75</v>
      </c>
      <c r="G7887" s="0" t="n">
        <v>782</v>
      </c>
      <c r="H7887" s="0" t="s">
        <v>3704</v>
      </c>
      <c r="I7887" s="0" t="n">
        <v>299</v>
      </c>
      <c r="J7887" s="0" t="s">
        <v>8029</v>
      </c>
    </row>
    <row r="7888" customFormat="false" ht="12.8" hidden="false" customHeight="false" outlineLevel="0" collapsed="false">
      <c r="A7888" s="0" t="n">
        <f aca="false">1</f>
        <v>1</v>
      </c>
      <c r="C7888" s="0" t="s">
        <v>8027</v>
      </c>
      <c r="E7888" s="0" t="s">
        <v>8275</v>
      </c>
      <c r="F7888" s="0" t="s">
        <v>549</v>
      </c>
      <c r="G7888" s="0" t="n">
        <v>782</v>
      </c>
      <c r="H7888" s="0" t="s">
        <v>3704</v>
      </c>
      <c r="I7888" s="0" t="n">
        <v>299</v>
      </c>
      <c r="J7888" s="0" t="s">
        <v>8029</v>
      </c>
    </row>
    <row r="7889" customFormat="false" ht="12.8" hidden="false" customHeight="false" outlineLevel="0" collapsed="false">
      <c r="A7889" s="0" t="n">
        <f aca="false">1</f>
        <v>1</v>
      </c>
      <c r="C7889" s="0" t="s">
        <v>8027</v>
      </c>
      <c r="E7889" s="0" t="s">
        <v>8276</v>
      </c>
      <c r="F7889" s="0" t="s">
        <v>407</v>
      </c>
      <c r="G7889" s="0" t="n">
        <v>782</v>
      </c>
      <c r="H7889" s="0" t="s">
        <v>3704</v>
      </c>
      <c r="I7889" s="0" t="n">
        <v>299</v>
      </c>
      <c r="J7889" s="0" t="s">
        <v>8029</v>
      </c>
    </row>
    <row r="7890" customFormat="false" ht="12.8" hidden="false" customHeight="false" outlineLevel="0" collapsed="false">
      <c r="A7890" s="0" t="n">
        <f aca="false">1</f>
        <v>1</v>
      </c>
      <c r="C7890" s="0" t="s">
        <v>8027</v>
      </c>
      <c r="E7890" s="0" t="s">
        <v>8277</v>
      </c>
      <c r="F7890" s="0" t="s">
        <v>549</v>
      </c>
      <c r="G7890" s="0" t="n">
        <v>782</v>
      </c>
      <c r="H7890" s="0" t="s">
        <v>3704</v>
      </c>
      <c r="I7890" s="0" t="n">
        <v>299</v>
      </c>
      <c r="J7890" s="0" t="s">
        <v>8029</v>
      </c>
    </row>
    <row r="7891" customFormat="false" ht="12.8" hidden="false" customHeight="false" outlineLevel="0" collapsed="false">
      <c r="A7891" s="0" t="n">
        <f aca="false">1</f>
        <v>1</v>
      </c>
      <c r="C7891" s="0" t="s">
        <v>8027</v>
      </c>
      <c r="E7891" s="0" t="s">
        <v>8278</v>
      </c>
      <c r="F7891" s="0" t="s">
        <v>549</v>
      </c>
      <c r="G7891" s="0" t="n">
        <v>782</v>
      </c>
      <c r="H7891" s="0" t="s">
        <v>3704</v>
      </c>
      <c r="I7891" s="0" t="n">
        <v>299</v>
      </c>
      <c r="J7891" s="0" t="s">
        <v>8029</v>
      </c>
    </row>
    <row r="7892" customFormat="false" ht="12.8" hidden="false" customHeight="false" outlineLevel="0" collapsed="false">
      <c r="C7892" s="0" t="s">
        <v>8027</v>
      </c>
      <c r="E7892" s="0" t="s">
        <v>8279</v>
      </c>
      <c r="G7892" s="0" t="n">
        <v>782</v>
      </c>
      <c r="H7892" s="0" t="s">
        <v>3704</v>
      </c>
      <c r="I7892" s="0" t="n">
        <v>299</v>
      </c>
      <c r="J7892" s="0" t="s">
        <v>8029</v>
      </c>
    </row>
    <row r="7893" customFormat="false" ht="12.8" hidden="false" customHeight="false" outlineLevel="0" collapsed="false">
      <c r="C7893" s="0" t="s">
        <v>8027</v>
      </c>
      <c r="E7893" s="0" t="s">
        <v>8280</v>
      </c>
      <c r="G7893" s="0" t="n">
        <v>782</v>
      </c>
      <c r="H7893" s="0" t="s">
        <v>3704</v>
      </c>
      <c r="I7893" s="0" t="n">
        <v>299</v>
      </c>
      <c r="J7893" s="0" t="s">
        <v>8029</v>
      </c>
    </row>
    <row r="7894" customFormat="false" ht="12.8" hidden="false" customHeight="false" outlineLevel="0" collapsed="false">
      <c r="C7894" s="0" t="s">
        <v>8027</v>
      </c>
      <c r="D7894" s="0" t="s">
        <v>8281</v>
      </c>
      <c r="G7894" s="0" t="n">
        <v>782</v>
      </c>
      <c r="H7894" s="0" t="s">
        <v>3704</v>
      </c>
      <c r="I7894" s="0" t="n">
        <v>299</v>
      </c>
      <c r="J7894" s="0" t="s">
        <v>8029</v>
      </c>
    </row>
    <row r="7895" customFormat="false" ht="12.8" hidden="false" customHeight="false" outlineLevel="0" collapsed="false">
      <c r="C7895" s="0" t="s">
        <v>8027</v>
      </c>
      <c r="D7895" s="0" t="s">
        <v>8282</v>
      </c>
      <c r="G7895" s="0" t="n">
        <v>782</v>
      </c>
      <c r="H7895" s="0" t="s">
        <v>3704</v>
      </c>
      <c r="I7895" s="0" t="n">
        <v>299</v>
      </c>
      <c r="J7895" s="0" t="s">
        <v>8029</v>
      </c>
    </row>
    <row r="7896" customFormat="false" ht="12.8" hidden="false" customHeight="false" outlineLevel="0" collapsed="false">
      <c r="C7896" s="0" t="s">
        <v>8027</v>
      </c>
      <c r="D7896" s="0" t="s">
        <v>8283</v>
      </c>
      <c r="G7896" s="0" t="n">
        <v>782</v>
      </c>
      <c r="H7896" s="0" t="s">
        <v>3704</v>
      </c>
      <c r="I7896" s="0" t="n">
        <v>299</v>
      </c>
      <c r="J7896" s="0" t="s">
        <v>8029</v>
      </c>
    </row>
    <row r="7897" customFormat="false" ht="12.8" hidden="false" customHeight="false" outlineLevel="0" collapsed="false">
      <c r="C7897" s="0" t="s">
        <v>8027</v>
      </c>
      <c r="D7897" s="0" t="s">
        <v>8284</v>
      </c>
      <c r="G7897" s="0" t="n">
        <v>782</v>
      </c>
      <c r="H7897" s="0" t="s">
        <v>3704</v>
      </c>
      <c r="I7897" s="0" t="n">
        <v>299</v>
      </c>
      <c r="J7897" s="0" t="s">
        <v>8029</v>
      </c>
    </row>
    <row r="7898" customFormat="false" ht="12.8" hidden="false" customHeight="false" outlineLevel="0" collapsed="false">
      <c r="C7898" s="0" t="s">
        <v>8027</v>
      </c>
      <c r="D7898" s="0" t="s">
        <v>8285</v>
      </c>
      <c r="G7898" s="0" t="n">
        <v>782</v>
      </c>
      <c r="H7898" s="0" t="s">
        <v>3704</v>
      </c>
      <c r="I7898" s="0" t="n">
        <v>299</v>
      </c>
      <c r="J7898" s="0" t="s">
        <v>8029</v>
      </c>
    </row>
    <row r="7899" customFormat="false" ht="12.8" hidden="false" customHeight="false" outlineLevel="0" collapsed="false">
      <c r="C7899" s="0" t="s">
        <v>8027</v>
      </c>
      <c r="D7899" s="0" t="s">
        <v>8286</v>
      </c>
      <c r="G7899" s="0" t="n">
        <v>782</v>
      </c>
      <c r="H7899" s="0" t="s">
        <v>3704</v>
      </c>
      <c r="I7899" s="0" t="n">
        <v>299</v>
      </c>
      <c r="J7899" s="0" t="s">
        <v>8029</v>
      </c>
    </row>
    <row r="7900" customFormat="false" ht="12.8" hidden="false" customHeight="false" outlineLevel="0" collapsed="false">
      <c r="C7900" s="0" t="s">
        <v>8027</v>
      </c>
      <c r="D7900" s="0" t="s">
        <v>8287</v>
      </c>
      <c r="G7900" s="0" t="n">
        <v>782</v>
      </c>
      <c r="H7900" s="0" t="s">
        <v>3704</v>
      </c>
      <c r="I7900" s="0" t="n">
        <v>299</v>
      </c>
      <c r="J7900" s="0" t="s">
        <v>8029</v>
      </c>
    </row>
    <row r="7901" customFormat="false" ht="12.8" hidden="false" customHeight="false" outlineLevel="0" collapsed="false">
      <c r="C7901" s="0" t="s">
        <v>8027</v>
      </c>
      <c r="D7901" s="0" t="s">
        <v>8288</v>
      </c>
      <c r="G7901" s="0" t="n">
        <v>782</v>
      </c>
      <c r="H7901" s="0" t="s">
        <v>3704</v>
      </c>
      <c r="I7901" s="0" t="n">
        <v>299</v>
      </c>
      <c r="J7901" s="0" t="s">
        <v>8029</v>
      </c>
    </row>
    <row r="7902" customFormat="false" ht="12.8" hidden="false" customHeight="false" outlineLevel="0" collapsed="false">
      <c r="C7902" s="0" t="s">
        <v>8027</v>
      </c>
      <c r="D7902" s="0" t="s">
        <v>8289</v>
      </c>
      <c r="G7902" s="0" t="n">
        <v>782</v>
      </c>
      <c r="H7902" s="0" t="s">
        <v>3704</v>
      </c>
      <c r="I7902" s="0" t="n">
        <v>299</v>
      </c>
      <c r="J7902" s="0" t="s">
        <v>8029</v>
      </c>
    </row>
    <row r="7903" customFormat="false" ht="12.8" hidden="false" customHeight="false" outlineLevel="0" collapsed="false">
      <c r="C7903" s="0" t="s">
        <v>8027</v>
      </c>
      <c r="D7903" s="0" t="s">
        <v>8290</v>
      </c>
      <c r="G7903" s="0" t="n">
        <v>782</v>
      </c>
      <c r="H7903" s="0" t="s">
        <v>3704</v>
      </c>
      <c r="I7903" s="0" t="n">
        <v>299</v>
      </c>
      <c r="J7903" s="0" t="s">
        <v>8029</v>
      </c>
    </row>
    <row r="7904" customFormat="false" ht="12.8" hidden="false" customHeight="false" outlineLevel="0" collapsed="false">
      <c r="C7904" s="0" t="s">
        <v>8027</v>
      </c>
      <c r="D7904" s="0" t="s">
        <v>8291</v>
      </c>
      <c r="G7904" s="0" t="n">
        <v>782</v>
      </c>
      <c r="H7904" s="0" t="s">
        <v>3704</v>
      </c>
      <c r="I7904" s="0" t="n">
        <v>299</v>
      </c>
      <c r="J7904" s="0" t="s">
        <v>8029</v>
      </c>
    </row>
    <row r="7905" customFormat="false" ht="12.8" hidden="false" customHeight="false" outlineLevel="0" collapsed="false">
      <c r="C7905" s="0" t="s">
        <v>8027</v>
      </c>
      <c r="D7905" s="0" t="s">
        <v>8292</v>
      </c>
      <c r="G7905" s="0" t="n">
        <v>782</v>
      </c>
      <c r="H7905" s="0" t="s">
        <v>3704</v>
      </c>
      <c r="I7905" s="0" t="n">
        <v>299</v>
      </c>
      <c r="J7905" s="0" t="s">
        <v>8029</v>
      </c>
    </row>
    <row r="7906" customFormat="false" ht="12.8" hidden="false" customHeight="false" outlineLevel="0" collapsed="false">
      <c r="C7906" s="0" t="s">
        <v>8027</v>
      </c>
      <c r="D7906" s="0" t="s">
        <v>8293</v>
      </c>
      <c r="G7906" s="0" t="n">
        <v>782</v>
      </c>
      <c r="H7906" s="0" t="s">
        <v>3704</v>
      </c>
      <c r="I7906" s="0" t="n">
        <v>299</v>
      </c>
      <c r="J7906" s="0" t="s">
        <v>8029</v>
      </c>
    </row>
    <row r="7907" customFormat="false" ht="12.8" hidden="false" customHeight="false" outlineLevel="0" collapsed="false">
      <c r="C7907" s="0" t="s">
        <v>8027</v>
      </c>
      <c r="D7907" s="0" t="s">
        <v>8294</v>
      </c>
      <c r="G7907" s="0" t="n">
        <v>782</v>
      </c>
      <c r="H7907" s="0" t="s">
        <v>3704</v>
      </c>
      <c r="I7907" s="0" t="n">
        <v>299</v>
      </c>
      <c r="J7907" s="0" t="s">
        <v>8029</v>
      </c>
    </row>
    <row r="7908" customFormat="false" ht="12.8" hidden="false" customHeight="false" outlineLevel="0" collapsed="false">
      <c r="C7908" s="0" t="s">
        <v>8027</v>
      </c>
      <c r="D7908" s="0" t="s">
        <v>8295</v>
      </c>
      <c r="G7908" s="0" t="n">
        <v>782</v>
      </c>
      <c r="H7908" s="0" t="s">
        <v>3704</v>
      </c>
      <c r="I7908" s="0" t="n">
        <v>299</v>
      </c>
      <c r="J7908" s="0" t="s">
        <v>8029</v>
      </c>
    </row>
    <row r="7909" customFormat="false" ht="12.8" hidden="false" customHeight="false" outlineLevel="0" collapsed="false">
      <c r="C7909" s="0" t="s">
        <v>8027</v>
      </c>
      <c r="D7909" s="0" t="s">
        <v>8296</v>
      </c>
      <c r="G7909" s="0" t="n">
        <v>782</v>
      </c>
      <c r="H7909" s="0" t="s">
        <v>3704</v>
      </c>
      <c r="I7909" s="0" t="n">
        <v>299</v>
      </c>
      <c r="J7909" s="0" t="s">
        <v>8029</v>
      </c>
    </row>
    <row r="7910" customFormat="false" ht="12.8" hidden="false" customHeight="false" outlineLevel="0" collapsed="false">
      <c r="C7910" s="0" t="s">
        <v>8027</v>
      </c>
      <c r="D7910" s="0" t="s">
        <v>8297</v>
      </c>
      <c r="G7910" s="0" t="n">
        <v>782</v>
      </c>
      <c r="H7910" s="0" t="s">
        <v>3704</v>
      </c>
      <c r="I7910" s="0" t="n">
        <v>299</v>
      </c>
      <c r="J7910" s="0" t="s">
        <v>8029</v>
      </c>
    </row>
    <row r="7911" customFormat="false" ht="12.8" hidden="false" customHeight="false" outlineLevel="0" collapsed="false">
      <c r="C7911" s="0" t="s">
        <v>8027</v>
      </c>
      <c r="D7911" s="0" t="s">
        <v>8298</v>
      </c>
      <c r="G7911" s="0" t="n">
        <v>782</v>
      </c>
      <c r="H7911" s="0" t="s">
        <v>3704</v>
      </c>
      <c r="I7911" s="0" t="n">
        <v>299</v>
      </c>
      <c r="J7911" s="0" t="s">
        <v>8029</v>
      </c>
    </row>
    <row r="7912" customFormat="false" ht="12.8" hidden="false" customHeight="false" outlineLevel="0" collapsed="false">
      <c r="C7912" s="0" t="s">
        <v>8027</v>
      </c>
      <c r="D7912" s="0" t="s">
        <v>8299</v>
      </c>
      <c r="G7912" s="0" t="n">
        <v>782</v>
      </c>
      <c r="H7912" s="0" t="s">
        <v>3704</v>
      </c>
      <c r="I7912" s="0" t="n">
        <v>299</v>
      </c>
      <c r="J7912" s="0" t="s">
        <v>8029</v>
      </c>
    </row>
    <row r="7913" customFormat="false" ht="12.8" hidden="false" customHeight="false" outlineLevel="0" collapsed="false">
      <c r="C7913" s="0" t="s">
        <v>8027</v>
      </c>
      <c r="D7913" s="0" t="s">
        <v>8300</v>
      </c>
      <c r="G7913" s="0" t="n">
        <v>782</v>
      </c>
      <c r="H7913" s="0" t="s">
        <v>3704</v>
      </c>
      <c r="I7913" s="0" t="n">
        <v>299</v>
      </c>
      <c r="J7913" s="0" t="s">
        <v>8029</v>
      </c>
    </row>
    <row r="7914" customFormat="false" ht="12.8" hidden="false" customHeight="false" outlineLevel="0" collapsed="false">
      <c r="C7914" s="0" t="s">
        <v>8027</v>
      </c>
      <c r="D7914" s="0" t="s">
        <v>8301</v>
      </c>
      <c r="G7914" s="0" t="n">
        <v>782</v>
      </c>
      <c r="H7914" s="0" t="s">
        <v>3704</v>
      </c>
      <c r="I7914" s="0" t="n">
        <v>299</v>
      </c>
      <c r="J7914" s="0" t="s">
        <v>8029</v>
      </c>
    </row>
    <row r="7915" customFormat="false" ht="12.8" hidden="false" customHeight="false" outlineLevel="0" collapsed="false">
      <c r="C7915" s="0" t="s">
        <v>8027</v>
      </c>
      <c r="D7915" s="0" t="s">
        <v>8302</v>
      </c>
      <c r="G7915" s="0" t="n">
        <v>782</v>
      </c>
      <c r="H7915" s="0" t="s">
        <v>3704</v>
      </c>
      <c r="I7915" s="0" t="n">
        <v>299</v>
      </c>
      <c r="J7915" s="0" t="s">
        <v>8029</v>
      </c>
    </row>
    <row r="7916" customFormat="false" ht="12.8" hidden="false" customHeight="false" outlineLevel="0" collapsed="false">
      <c r="C7916" s="0" t="s">
        <v>8027</v>
      </c>
      <c r="D7916" s="0" t="s">
        <v>8303</v>
      </c>
      <c r="G7916" s="0" t="n">
        <v>782</v>
      </c>
      <c r="H7916" s="0" t="s">
        <v>3704</v>
      </c>
      <c r="I7916" s="0" t="n">
        <v>299</v>
      </c>
      <c r="J7916" s="0" t="s">
        <v>8029</v>
      </c>
    </row>
    <row r="7917" customFormat="false" ht="12.8" hidden="false" customHeight="false" outlineLevel="0" collapsed="false">
      <c r="C7917" s="0" t="s">
        <v>8027</v>
      </c>
      <c r="D7917" s="0" t="s">
        <v>8304</v>
      </c>
      <c r="G7917" s="0" t="n">
        <v>782</v>
      </c>
      <c r="H7917" s="0" t="s">
        <v>3704</v>
      </c>
      <c r="I7917" s="0" t="n">
        <v>299</v>
      </c>
      <c r="J7917" s="0" t="s">
        <v>8029</v>
      </c>
    </row>
    <row r="7918" customFormat="false" ht="12.8" hidden="false" customHeight="false" outlineLevel="0" collapsed="false">
      <c r="C7918" s="0" t="s">
        <v>8027</v>
      </c>
      <c r="D7918" s="0" t="s">
        <v>8305</v>
      </c>
      <c r="G7918" s="0" t="n">
        <v>782</v>
      </c>
      <c r="H7918" s="0" t="s">
        <v>3704</v>
      </c>
      <c r="I7918" s="0" t="n">
        <v>299</v>
      </c>
      <c r="J7918" s="0" t="s">
        <v>8029</v>
      </c>
    </row>
    <row r="7919" customFormat="false" ht="12.8" hidden="false" customHeight="false" outlineLevel="0" collapsed="false">
      <c r="C7919" s="0" t="s">
        <v>8027</v>
      </c>
      <c r="D7919" s="0" t="s">
        <v>8306</v>
      </c>
      <c r="G7919" s="0" t="n">
        <v>782</v>
      </c>
      <c r="H7919" s="0" t="s">
        <v>3704</v>
      </c>
      <c r="I7919" s="0" t="n">
        <v>299</v>
      </c>
      <c r="J7919" s="0" t="s">
        <v>8029</v>
      </c>
    </row>
    <row r="7920" customFormat="false" ht="12.8" hidden="false" customHeight="false" outlineLevel="0" collapsed="false">
      <c r="B7920" s="0" t="s">
        <v>1415</v>
      </c>
      <c r="C7920" s="0" t="s">
        <v>8027</v>
      </c>
      <c r="D7920" s="0" t="s">
        <v>8307</v>
      </c>
      <c r="G7920" s="0" t="n">
        <v>782</v>
      </c>
      <c r="H7920" s="0" t="s">
        <v>3704</v>
      </c>
      <c r="I7920" s="0" t="n">
        <v>299</v>
      </c>
      <c r="J7920" s="0" t="s">
        <v>8029</v>
      </c>
    </row>
    <row r="7921" customFormat="false" ht="12.8" hidden="false" customHeight="false" outlineLevel="0" collapsed="false">
      <c r="B7921" s="0" t="s">
        <v>1415</v>
      </c>
      <c r="C7921" s="0" t="s">
        <v>8027</v>
      </c>
      <c r="D7921" s="0" t="s">
        <v>8308</v>
      </c>
      <c r="G7921" s="0" t="n">
        <v>782</v>
      </c>
      <c r="H7921" s="0" t="s">
        <v>3704</v>
      </c>
      <c r="I7921" s="0" t="n">
        <v>299</v>
      </c>
      <c r="J7921" s="0" t="s">
        <v>8029</v>
      </c>
    </row>
    <row r="7922" customFormat="false" ht="12.8" hidden="false" customHeight="false" outlineLevel="0" collapsed="false">
      <c r="C7922" s="0" t="s">
        <v>8027</v>
      </c>
      <c r="D7922" s="0" t="s">
        <v>8309</v>
      </c>
      <c r="G7922" s="0" t="n">
        <v>782</v>
      </c>
      <c r="H7922" s="0" t="s">
        <v>3704</v>
      </c>
      <c r="I7922" s="0" t="n">
        <v>299</v>
      </c>
      <c r="J7922" s="0" t="s">
        <v>8029</v>
      </c>
    </row>
    <row r="7923" customFormat="false" ht="12.8" hidden="false" customHeight="false" outlineLevel="0" collapsed="false">
      <c r="B7923" s="0" t="s">
        <v>1011</v>
      </c>
      <c r="C7923" s="0" t="s">
        <v>8027</v>
      </c>
      <c r="D7923" s="0" t="s">
        <v>8310</v>
      </c>
      <c r="G7923" s="0" t="n">
        <v>782</v>
      </c>
      <c r="H7923" s="0" t="s">
        <v>3704</v>
      </c>
      <c r="I7923" s="0" t="n">
        <v>299</v>
      </c>
      <c r="J7923" s="0" t="s">
        <v>8029</v>
      </c>
    </row>
    <row r="7924" customFormat="false" ht="12.8" hidden="false" customHeight="false" outlineLevel="0" collapsed="false">
      <c r="B7924" s="0" t="s">
        <v>8311</v>
      </c>
      <c r="C7924" s="0" t="s">
        <v>8027</v>
      </c>
      <c r="D7924" s="0" t="s">
        <v>8312</v>
      </c>
      <c r="G7924" s="0" t="n">
        <v>782</v>
      </c>
      <c r="H7924" s="0" t="s">
        <v>3704</v>
      </c>
      <c r="I7924" s="0" t="n">
        <v>299</v>
      </c>
      <c r="J7924" s="0" t="s">
        <v>8029</v>
      </c>
    </row>
    <row r="7925" customFormat="false" ht="12.8" hidden="false" customHeight="false" outlineLevel="0" collapsed="false">
      <c r="B7925" s="0" t="s">
        <v>8313</v>
      </c>
      <c r="C7925" s="0" t="s">
        <v>8027</v>
      </c>
      <c r="D7925" s="0" t="s">
        <v>8314</v>
      </c>
      <c r="G7925" s="0" t="n">
        <v>782</v>
      </c>
      <c r="H7925" s="0" t="s">
        <v>3704</v>
      </c>
      <c r="I7925" s="0" t="n">
        <v>299</v>
      </c>
      <c r="J7925" s="0" t="s">
        <v>8029</v>
      </c>
    </row>
    <row r="7926" customFormat="false" ht="12.8" hidden="false" customHeight="false" outlineLevel="0" collapsed="false">
      <c r="B7926" s="0" t="s">
        <v>1011</v>
      </c>
      <c r="C7926" s="0" t="s">
        <v>8027</v>
      </c>
      <c r="D7926" s="0" t="s">
        <v>8315</v>
      </c>
      <c r="G7926" s="0" t="n">
        <v>782</v>
      </c>
      <c r="H7926" s="0" t="s">
        <v>3704</v>
      </c>
      <c r="I7926" s="0" t="n">
        <v>299</v>
      </c>
      <c r="J7926" s="0" t="s">
        <v>8029</v>
      </c>
    </row>
    <row r="7927" customFormat="false" ht="12.8" hidden="false" customHeight="false" outlineLevel="0" collapsed="false">
      <c r="B7927" s="0" t="s">
        <v>1016</v>
      </c>
      <c r="C7927" s="0" t="s">
        <v>8027</v>
      </c>
      <c r="D7927" s="0" t="s">
        <v>8316</v>
      </c>
      <c r="G7927" s="0" t="n">
        <v>782</v>
      </c>
      <c r="H7927" s="0" t="s">
        <v>3704</v>
      </c>
      <c r="I7927" s="0" t="n">
        <v>299</v>
      </c>
      <c r="J7927" s="0" t="s">
        <v>8029</v>
      </c>
    </row>
    <row r="7928" customFormat="false" ht="12.8" hidden="false" customHeight="false" outlineLevel="0" collapsed="false">
      <c r="B7928" s="0" t="s">
        <v>8317</v>
      </c>
      <c r="C7928" s="0" t="s">
        <v>8027</v>
      </c>
      <c r="D7928" s="0" t="s">
        <v>8318</v>
      </c>
      <c r="G7928" s="0" t="n">
        <v>782</v>
      </c>
      <c r="H7928" s="0" t="s">
        <v>3704</v>
      </c>
      <c r="I7928" s="0" t="n">
        <v>299</v>
      </c>
      <c r="J7928" s="0" t="s">
        <v>8029</v>
      </c>
    </row>
    <row r="7929" customFormat="false" ht="12.8" hidden="false" customHeight="false" outlineLevel="0" collapsed="false">
      <c r="B7929" s="0" t="s">
        <v>1011</v>
      </c>
      <c r="C7929" s="0" t="s">
        <v>8027</v>
      </c>
      <c r="D7929" s="0" t="s">
        <v>8319</v>
      </c>
      <c r="G7929" s="0" t="n">
        <v>782</v>
      </c>
      <c r="H7929" s="0" t="s">
        <v>3704</v>
      </c>
      <c r="I7929" s="0" t="n">
        <v>299</v>
      </c>
      <c r="J7929" s="0" t="s">
        <v>8029</v>
      </c>
    </row>
    <row r="7930" customFormat="false" ht="12.8" hidden="false" customHeight="false" outlineLevel="0" collapsed="false">
      <c r="B7930" s="0" t="s">
        <v>1011</v>
      </c>
      <c r="C7930" s="0" t="s">
        <v>8027</v>
      </c>
      <c r="D7930" s="0" t="s">
        <v>8320</v>
      </c>
      <c r="G7930" s="0" t="n">
        <v>782</v>
      </c>
      <c r="H7930" s="0" t="s">
        <v>3704</v>
      </c>
      <c r="I7930" s="0" t="n">
        <v>299</v>
      </c>
      <c r="J7930" s="0" t="s">
        <v>8029</v>
      </c>
    </row>
    <row r="7931" customFormat="false" ht="12.8" hidden="false" customHeight="false" outlineLevel="0" collapsed="false">
      <c r="B7931" s="0" t="s">
        <v>1016</v>
      </c>
      <c r="C7931" s="0" t="s">
        <v>8027</v>
      </c>
      <c r="D7931" s="0" t="s">
        <v>8321</v>
      </c>
      <c r="G7931" s="0" t="n">
        <v>782</v>
      </c>
      <c r="H7931" s="0" t="s">
        <v>3704</v>
      </c>
      <c r="I7931" s="0" t="n">
        <v>299</v>
      </c>
      <c r="J7931" s="0" t="s">
        <v>8029</v>
      </c>
    </row>
    <row r="7932" customFormat="false" ht="12.8" hidden="false" customHeight="false" outlineLevel="0" collapsed="false">
      <c r="B7932" s="0" t="s">
        <v>1009</v>
      </c>
      <c r="C7932" s="0" t="s">
        <v>8027</v>
      </c>
      <c r="D7932" s="0" t="s">
        <v>8322</v>
      </c>
      <c r="G7932" s="0" t="n">
        <v>782</v>
      </c>
      <c r="H7932" s="0" t="s">
        <v>3704</v>
      </c>
      <c r="I7932" s="0" t="n">
        <v>299</v>
      </c>
      <c r="J7932" s="0" t="s">
        <v>8029</v>
      </c>
    </row>
    <row r="7933" customFormat="false" ht="12.8" hidden="false" customHeight="false" outlineLevel="0" collapsed="false">
      <c r="B7933" s="0" t="s">
        <v>1016</v>
      </c>
      <c r="C7933" s="0" t="s">
        <v>8027</v>
      </c>
      <c r="D7933" s="0" t="s">
        <v>8323</v>
      </c>
      <c r="G7933" s="0" t="n">
        <v>782</v>
      </c>
      <c r="H7933" s="0" t="s">
        <v>3704</v>
      </c>
      <c r="I7933" s="0" t="n">
        <v>299</v>
      </c>
      <c r="J7933" s="0" t="s">
        <v>8029</v>
      </c>
    </row>
    <row r="7934" customFormat="false" ht="12.8" hidden="false" customHeight="false" outlineLevel="0" collapsed="false">
      <c r="B7934" s="0" t="s">
        <v>1007</v>
      </c>
      <c r="C7934" s="0" t="s">
        <v>8027</v>
      </c>
      <c r="D7934" s="0" t="s">
        <v>8324</v>
      </c>
      <c r="G7934" s="0" t="n">
        <v>782</v>
      </c>
      <c r="H7934" s="0" t="s">
        <v>3704</v>
      </c>
      <c r="I7934" s="0" t="n">
        <v>299</v>
      </c>
      <c r="J7934" s="0" t="s">
        <v>8029</v>
      </c>
    </row>
    <row r="7935" customFormat="false" ht="12.8" hidden="false" customHeight="false" outlineLevel="0" collapsed="false">
      <c r="B7935" s="0" t="s">
        <v>1016</v>
      </c>
      <c r="C7935" s="0" t="s">
        <v>8027</v>
      </c>
      <c r="D7935" s="0" t="s">
        <v>8325</v>
      </c>
      <c r="G7935" s="0" t="n">
        <v>782</v>
      </c>
      <c r="H7935" s="0" t="s">
        <v>3704</v>
      </c>
      <c r="I7935" s="0" t="n">
        <v>299</v>
      </c>
      <c r="J7935" s="0" t="s">
        <v>8029</v>
      </c>
    </row>
    <row r="7936" customFormat="false" ht="12.8" hidden="false" customHeight="false" outlineLevel="0" collapsed="false">
      <c r="B7936" s="0" t="s">
        <v>6885</v>
      </c>
      <c r="C7936" s="0" t="s">
        <v>8027</v>
      </c>
      <c r="D7936" s="0" t="s">
        <v>8326</v>
      </c>
      <c r="G7936" s="0" t="n">
        <v>782</v>
      </c>
      <c r="H7936" s="0" t="s">
        <v>3704</v>
      </c>
      <c r="I7936" s="0" t="n">
        <v>299</v>
      </c>
      <c r="J7936" s="0" t="s">
        <v>8029</v>
      </c>
    </row>
    <row r="7937" customFormat="false" ht="12.8" hidden="false" customHeight="false" outlineLevel="0" collapsed="false">
      <c r="B7937" s="0" t="s">
        <v>1011</v>
      </c>
      <c r="C7937" s="0" t="s">
        <v>8027</v>
      </c>
      <c r="D7937" s="0" t="s">
        <v>8327</v>
      </c>
      <c r="G7937" s="0" t="n">
        <v>782</v>
      </c>
      <c r="H7937" s="0" t="s">
        <v>3704</v>
      </c>
      <c r="I7937" s="0" t="n">
        <v>299</v>
      </c>
      <c r="J7937" s="0" t="s">
        <v>8029</v>
      </c>
    </row>
    <row r="7938" customFormat="false" ht="12.8" hidden="false" customHeight="false" outlineLevel="0" collapsed="false">
      <c r="C7938" s="0" t="s">
        <v>8027</v>
      </c>
      <c r="D7938" s="0" t="s">
        <v>8328</v>
      </c>
      <c r="G7938" s="0" t="n">
        <v>782</v>
      </c>
      <c r="H7938" s="0" t="s">
        <v>3704</v>
      </c>
      <c r="I7938" s="0" t="n">
        <v>299</v>
      </c>
      <c r="J7938" s="0" t="s">
        <v>8029</v>
      </c>
    </row>
    <row r="7939" customFormat="false" ht="12.8" hidden="false" customHeight="false" outlineLevel="0" collapsed="false">
      <c r="C7939" s="0" t="s">
        <v>8027</v>
      </c>
      <c r="D7939" s="0" t="s">
        <v>8329</v>
      </c>
      <c r="G7939" s="0" t="n">
        <v>782</v>
      </c>
      <c r="H7939" s="0" t="s">
        <v>3704</v>
      </c>
      <c r="I7939" s="0" t="n">
        <v>299</v>
      </c>
      <c r="J7939" s="0" t="s">
        <v>8029</v>
      </c>
    </row>
    <row r="7940" customFormat="false" ht="12.8" hidden="false" customHeight="false" outlineLevel="0" collapsed="false">
      <c r="C7940" s="0" t="s">
        <v>8027</v>
      </c>
      <c r="D7940" s="0" t="s">
        <v>8330</v>
      </c>
      <c r="G7940" s="0" t="n">
        <v>782</v>
      </c>
      <c r="H7940" s="0" t="s">
        <v>3704</v>
      </c>
      <c r="I7940" s="0" t="n">
        <v>299</v>
      </c>
      <c r="J7940" s="0" t="s">
        <v>8029</v>
      </c>
    </row>
    <row r="7941" customFormat="false" ht="12.8" hidden="false" customHeight="false" outlineLevel="0" collapsed="false">
      <c r="C7941" s="0" t="s">
        <v>8331</v>
      </c>
      <c r="E7941" s="0" t="s">
        <v>8332</v>
      </c>
      <c r="F7941" s="0" t="s">
        <v>53</v>
      </c>
      <c r="G7941" s="0" t="n">
        <v>598</v>
      </c>
      <c r="H7941" s="0" t="s">
        <v>1024</v>
      </c>
      <c r="I7941" s="0" t="n">
        <v>28</v>
      </c>
      <c r="J7941" s="0" t="s">
        <v>8333</v>
      </c>
    </row>
    <row r="7942" customFormat="false" ht="12.8" hidden="false" customHeight="false" outlineLevel="0" collapsed="false">
      <c r="C7942" s="0" t="s">
        <v>8331</v>
      </c>
      <c r="E7942" s="0" t="s">
        <v>8334</v>
      </c>
      <c r="F7942" s="0" t="s">
        <v>53</v>
      </c>
      <c r="G7942" s="0" t="n">
        <v>598</v>
      </c>
      <c r="H7942" s="0" t="s">
        <v>1024</v>
      </c>
      <c r="I7942" s="0" t="n">
        <v>28</v>
      </c>
      <c r="J7942" s="0" t="s">
        <v>8333</v>
      </c>
    </row>
    <row r="7943" customFormat="false" ht="12.8" hidden="false" customHeight="false" outlineLevel="0" collapsed="false">
      <c r="C7943" s="0" t="s">
        <v>8331</v>
      </c>
      <c r="E7943" s="0" t="s">
        <v>8335</v>
      </c>
      <c r="F7943" s="0" t="s">
        <v>1480</v>
      </c>
      <c r="G7943" s="0" t="n">
        <v>598</v>
      </c>
      <c r="H7943" s="0" t="s">
        <v>1024</v>
      </c>
      <c r="I7943" s="0" t="n">
        <v>28</v>
      </c>
      <c r="J7943" s="0" t="s">
        <v>8333</v>
      </c>
    </row>
    <row r="7944" customFormat="false" ht="12.8" hidden="false" customHeight="false" outlineLevel="0" collapsed="false">
      <c r="C7944" s="0" t="s">
        <v>8331</v>
      </c>
      <c r="E7944" s="0" t="s">
        <v>8336</v>
      </c>
      <c r="F7944" s="0" t="s">
        <v>53</v>
      </c>
      <c r="G7944" s="0" t="n">
        <v>598</v>
      </c>
      <c r="H7944" s="0" t="s">
        <v>1024</v>
      </c>
      <c r="I7944" s="0" t="n">
        <v>28</v>
      </c>
      <c r="J7944" s="0" t="s">
        <v>8333</v>
      </c>
    </row>
    <row r="7945" customFormat="false" ht="12.8" hidden="false" customHeight="false" outlineLevel="0" collapsed="false">
      <c r="C7945" s="0" t="s">
        <v>8331</v>
      </c>
      <c r="E7945" s="0" t="s">
        <v>8337</v>
      </c>
      <c r="F7945" s="0" t="s">
        <v>305</v>
      </c>
      <c r="G7945" s="0" t="n">
        <v>598</v>
      </c>
      <c r="H7945" s="0" t="s">
        <v>1024</v>
      </c>
      <c r="I7945" s="0" t="n">
        <v>28</v>
      </c>
      <c r="J7945" s="0" t="s">
        <v>8333</v>
      </c>
    </row>
    <row r="7946" customFormat="false" ht="12.8" hidden="false" customHeight="false" outlineLevel="0" collapsed="false">
      <c r="C7946" s="0" t="s">
        <v>8331</v>
      </c>
      <c r="E7946" s="0" t="s">
        <v>8338</v>
      </c>
      <c r="F7946" s="0" t="s">
        <v>575</v>
      </c>
      <c r="G7946" s="0" t="n">
        <v>598</v>
      </c>
      <c r="H7946" s="0" t="s">
        <v>1024</v>
      </c>
      <c r="I7946" s="0" t="n">
        <v>28</v>
      </c>
      <c r="J7946" s="0" t="s">
        <v>8333</v>
      </c>
    </row>
    <row r="7947" customFormat="false" ht="12.8" hidden="false" customHeight="false" outlineLevel="0" collapsed="false">
      <c r="C7947" s="0" t="s">
        <v>8331</v>
      </c>
      <c r="E7947" s="0" t="s">
        <v>8339</v>
      </c>
      <c r="F7947" s="0" t="s">
        <v>397</v>
      </c>
      <c r="G7947" s="0" t="n">
        <v>598</v>
      </c>
      <c r="H7947" s="0" t="s">
        <v>1024</v>
      </c>
      <c r="I7947" s="0" t="n">
        <v>28</v>
      </c>
      <c r="J7947" s="0" t="s">
        <v>8333</v>
      </c>
    </row>
    <row r="7948" customFormat="false" ht="12.8" hidden="false" customHeight="false" outlineLevel="0" collapsed="false">
      <c r="A7948" s="0" t="n">
        <f aca="false">1</f>
        <v>1</v>
      </c>
      <c r="C7948" s="0" t="s">
        <v>8331</v>
      </c>
      <c r="E7948" s="0" t="s">
        <v>8340</v>
      </c>
      <c r="F7948" s="0" t="s">
        <v>395</v>
      </c>
      <c r="G7948" s="0" t="n">
        <v>598</v>
      </c>
      <c r="H7948" s="0" t="s">
        <v>1024</v>
      </c>
      <c r="I7948" s="0" t="n">
        <v>28</v>
      </c>
      <c r="J7948" s="0" t="s">
        <v>8333</v>
      </c>
    </row>
    <row r="7949" customFormat="false" ht="12.8" hidden="false" customHeight="false" outlineLevel="0" collapsed="false">
      <c r="C7949" s="0" t="s">
        <v>8331</v>
      </c>
      <c r="E7949" s="0" t="s">
        <v>8341</v>
      </c>
      <c r="F7949" s="0" t="s">
        <v>53</v>
      </c>
      <c r="G7949" s="0" t="n">
        <v>598</v>
      </c>
      <c r="H7949" s="0" t="s">
        <v>1024</v>
      </c>
      <c r="I7949" s="0" t="n">
        <v>28</v>
      </c>
      <c r="J7949" s="0" t="s">
        <v>8333</v>
      </c>
    </row>
    <row r="7950" customFormat="false" ht="12.8" hidden="false" customHeight="false" outlineLevel="0" collapsed="false">
      <c r="C7950" s="0" t="s">
        <v>8331</v>
      </c>
      <c r="E7950" s="0" t="s">
        <v>8342</v>
      </c>
      <c r="F7950" s="0" t="s">
        <v>440</v>
      </c>
      <c r="G7950" s="0" t="n">
        <v>598</v>
      </c>
      <c r="H7950" s="0" t="s">
        <v>1024</v>
      </c>
      <c r="I7950" s="0" t="n">
        <v>28</v>
      </c>
      <c r="J7950" s="0" t="s">
        <v>8333</v>
      </c>
    </row>
    <row r="7951" customFormat="false" ht="12.8" hidden="false" customHeight="false" outlineLevel="0" collapsed="false">
      <c r="A7951" s="0" t="n">
        <f aca="false">1</f>
        <v>1</v>
      </c>
      <c r="C7951" s="0" t="s">
        <v>8331</v>
      </c>
      <c r="E7951" s="0" t="s">
        <v>8343</v>
      </c>
      <c r="F7951" s="0" t="s">
        <v>395</v>
      </c>
      <c r="G7951" s="0" t="n">
        <v>598</v>
      </c>
      <c r="H7951" s="0" t="s">
        <v>1024</v>
      </c>
      <c r="I7951" s="0" t="n">
        <v>28</v>
      </c>
      <c r="J7951" s="0" t="s">
        <v>8333</v>
      </c>
    </row>
    <row r="7952" customFormat="false" ht="12.8" hidden="false" customHeight="false" outlineLevel="0" collapsed="false">
      <c r="C7952" s="0" t="s">
        <v>8331</v>
      </c>
      <c r="E7952" s="0" t="s">
        <v>8344</v>
      </c>
      <c r="F7952" s="0" t="s">
        <v>31</v>
      </c>
      <c r="G7952" s="0" t="n">
        <v>598</v>
      </c>
      <c r="H7952" s="0" t="s">
        <v>1024</v>
      </c>
      <c r="I7952" s="0" t="n">
        <v>28</v>
      </c>
      <c r="J7952" s="0" t="s">
        <v>8333</v>
      </c>
    </row>
    <row r="7953" customFormat="false" ht="12.8" hidden="false" customHeight="false" outlineLevel="0" collapsed="false">
      <c r="C7953" s="0" t="s">
        <v>8331</v>
      </c>
      <c r="E7953" s="0" t="s">
        <v>8345</v>
      </c>
      <c r="F7953" s="0" t="s">
        <v>432</v>
      </c>
      <c r="G7953" s="0" t="n">
        <v>598</v>
      </c>
      <c r="H7953" s="0" t="s">
        <v>1024</v>
      </c>
      <c r="I7953" s="0" t="n">
        <v>28</v>
      </c>
      <c r="J7953" s="0" t="s">
        <v>8333</v>
      </c>
    </row>
    <row r="7954" customFormat="false" ht="12.8" hidden="false" customHeight="false" outlineLevel="0" collapsed="false">
      <c r="C7954" s="0" t="s">
        <v>8331</v>
      </c>
      <c r="E7954" s="0" t="s">
        <v>8346</v>
      </c>
      <c r="G7954" s="0" t="n">
        <v>598</v>
      </c>
      <c r="H7954" s="0" t="s">
        <v>1024</v>
      </c>
      <c r="I7954" s="0" t="n">
        <v>28</v>
      </c>
      <c r="J7954" s="0" t="s">
        <v>8333</v>
      </c>
    </row>
    <row r="7955" customFormat="false" ht="12.8" hidden="false" customHeight="false" outlineLevel="0" collapsed="false">
      <c r="C7955" s="0" t="s">
        <v>8331</v>
      </c>
      <c r="E7955" s="0" t="s">
        <v>8347</v>
      </c>
      <c r="G7955" s="0" t="n">
        <v>598</v>
      </c>
      <c r="H7955" s="0" t="s">
        <v>1024</v>
      </c>
      <c r="I7955" s="0" t="n">
        <v>28</v>
      </c>
      <c r="J7955" s="0" t="s">
        <v>8333</v>
      </c>
    </row>
    <row r="7956" customFormat="false" ht="12.8" hidden="false" customHeight="false" outlineLevel="0" collapsed="false">
      <c r="C7956" s="0" t="s">
        <v>8331</v>
      </c>
      <c r="D7956" s="0" t="s">
        <v>8348</v>
      </c>
      <c r="G7956" s="0" t="n">
        <v>598</v>
      </c>
      <c r="H7956" s="0" t="s">
        <v>1024</v>
      </c>
      <c r="I7956" s="0" t="n">
        <v>28</v>
      </c>
      <c r="J7956" s="0" t="s">
        <v>8333</v>
      </c>
    </row>
    <row r="7957" customFormat="false" ht="12.8" hidden="false" customHeight="false" outlineLevel="0" collapsed="false">
      <c r="C7957" s="0" t="s">
        <v>8331</v>
      </c>
      <c r="D7957" s="0" t="s">
        <v>8349</v>
      </c>
      <c r="G7957" s="0" t="n">
        <v>598</v>
      </c>
      <c r="H7957" s="0" t="s">
        <v>1024</v>
      </c>
      <c r="I7957" s="0" t="n">
        <v>28</v>
      </c>
      <c r="J7957" s="0" t="s">
        <v>8333</v>
      </c>
    </row>
    <row r="7958" customFormat="false" ht="12.8" hidden="false" customHeight="false" outlineLevel="0" collapsed="false">
      <c r="C7958" s="0" t="s">
        <v>8331</v>
      </c>
      <c r="D7958" s="0" t="s">
        <v>8350</v>
      </c>
      <c r="G7958" s="0" t="n">
        <v>598</v>
      </c>
      <c r="H7958" s="0" t="s">
        <v>1024</v>
      </c>
      <c r="I7958" s="0" t="n">
        <v>28</v>
      </c>
      <c r="J7958" s="0" t="s">
        <v>8333</v>
      </c>
    </row>
    <row r="7959" customFormat="false" ht="12.8" hidden="false" customHeight="false" outlineLevel="0" collapsed="false">
      <c r="C7959" s="0" t="s">
        <v>8331</v>
      </c>
      <c r="D7959" s="0" t="s">
        <v>8351</v>
      </c>
      <c r="G7959" s="0" t="n">
        <v>598</v>
      </c>
      <c r="H7959" s="0" t="s">
        <v>1024</v>
      </c>
      <c r="I7959" s="0" t="n">
        <v>28</v>
      </c>
      <c r="J7959" s="0" t="s">
        <v>8333</v>
      </c>
    </row>
    <row r="7960" customFormat="false" ht="12.8" hidden="false" customHeight="false" outlineLevel="0" collapsed="false">
      <c r="C7960" s="0" t="s">
        <v>8331</v>
      </c>
      <c r="D7960" s="0" t="s">
        <v>8352</v>
      </c>
      <c r="G7960" s="0" t="n">
        <v>598</v>
      </c>
      <c r="H7960" s="0" t="s">
        <v>1024</v>
      </c>
      <c r="I7960" s="0" t="n">
        <v>28</v>
      </c>
      <c r="J7960" s="0" t="s">
        <v>8333</v>
      </c>
    </row>
    <row r="7961" customFormat="false" ht="12.8" hidden="false" customHeight="false" outlineLevel="0" collapsed="false">
      <c r="C7961" s="0" t="s">
        <v>8331</v>
      </c>
      <c r="D7961" s="0" t="s">
        <v>8353</v>
      </c>
      <c r="G7961" s="0" t="n">
        <v>598</v>
      </c>
      <c r="H7961" s="0" t="s">
        <v>1024</v>
      </c>
      <c r="I7961" s="0" t="n">
        <v>28</v>
      </c>
      <c r="J7961" s="0" t="s">
        <v>8333</v>
      </c>
    </row>
    <row r="7962" customFormat="false" ht="12.8" hidden="false" customHeight="false" outlineLevel="0" collapsed="false">
      <c r="C7962" s="0" t="s">
        <v>8331</v>
      </c>
      <c r="D7962" s="0" t="s">
        <v>8354</v>
      </c>
      <c r="G7962" s="0" t="n">
        <v>598</v>
      </c>
      <c r="H7962" s="0" t="s">
        <v>1024</v>
      </c>
      <c r="I7962" s="0" t="n">
        <v>28</v>
      </c>
      <c r="J7962" s="0" t="s">
        <v>8333</v>
      </c>
    </row>
    <row r="7963" customFormat="false" ht="12.8" hidden="false" customHeight="false" outlineLevel="0" collapsed="false">
      <c r="C7963" s="0" t="s">
        <v>8331</v>
      </c>
      <c r="D7963" s="0" t="s">
        <v>8355</v>
      </c>
      <c r="G7963" s="0" t="n">
        <v>598</v>
      </c>
      <c r="H7963" s="0" t="s">
        <v>1024</v>
      </c>
      <c r="I7963" s="0" t="n">
        <v>28</v>
      </c>
      <c r="J7963" s="0" t="s">
        <v>8333</v>
      </c>
    </row>
    <row r="7964" customFormat="false" ht="12.8" hidden="false" customHeight="false" outlineLevel="0" collapsed="false">
      <c r="B7964" s="0" t="s">
        <v>1415</v>
      </c>
      <c r="C7964" s="0" t="s">
        <v>8331</v>
      </c>
      <c r="D7964" s="0" t="s">
        <v>8356</v>
      </c>
      <c r="G7964" s="0" t="n">
        <v>598</v>
      </c>
      <c r="H7964" s="0" t="s">
        <v>1024</v>
      </c>
      <c r="I7964" s="0" t="n">
        <v>28</v>
      </c>
      <c r="J7964" s="0" t="s">
        <v>8333</v>
      </c>
    </row>
    <row r="7965" customFormat="false" ht="12.8" hidden="false" customHeight="false" outlineLevel="0" collapsed="false">
      <c r="C7965" s="0" t="s">
        <v>8331</v>
      </c>
      <c r="G7965" s="0" t="n">
        <v>598</v>
      </c>
      <c r="H7965" s="0" t="s">
        <v>1024</v>
      </c>
      <c r="I7965" s="0" t="n">
        <v>28</v>
      </c>
      <c r="J7965" s="0" t="s">
        <v>8333</v>
      </c>
    </row>
    <row r="7966" customFormat="false" ht="12.8" hidden="false" customHeight="false" outlineLevel="0" collapsed="false">
      <c r="C7966" s="0" t="s">
        <v>8331</v>
      </c>
      <c r="G7966" s="0" t="n">
        <v>598</v>
      </c>
      <c r="H7966" s="0" t="s">
        <v>1024</v>
      </c>
      <c r="I7966" s="0" t="n">
        <v>28</v>
      </c>
      <c r="J7966" s="0" t="s">
        <v>8333</v>
      </c>
    </row>
    <row r="7967" customFormat="false" ht="12.8" hidden="false" customHeight="false" outlineLevel="0" collapsed="false">
      <c r="C7967" s="0" t="s">
        <v>8331</v>
      </c>
      <c r="G7967" s="0" t="n">
        <v>598</v>
      </c>
      <c r="H7967" s="0" t="s">
        <v>1024</v>
      </c>
      <c r="I7967" s="0" t="n">
        <v>28</v>
      </c>
      <c r="J7967" s="0" t="s">
        <v>8333</v>
      </c>
    </row>
    <row r="7968" customFormat="false" ht="12.8" hidden="false" customHeight="false" outlineLevel="0" collapsed="false">
      <c r="C7968" s="0" t="s">
        <v>8331</v>
      </c>
      <c r="G7968" s="0" t="n">
        <v>598</v>
      </c>
      <c r="H7968" s="0" t="s">
        <v>1024</v>
      </c>
      <c r="I7968" s="0" t="n">
        <v>28</v>
      </c>
      <c r="J7968" s="0" t="s">
        <v>8333</v>
      </c>
    </row>
    <row r="7969" customFormat="false" ht="12.8" hidden="false" customHeight="false" outlineLevel="0" collapsed="false">
      <c r="A7969" s="0" t="n">
        <f aca="false">1</f>
        <v>1</v>
      </c>
      <c r="C7969" s="0" t="s">
        <v>8357</v>
      </c>
      <c r="E7969" s="0" t="s">
        <v>8358</v>
      </c>
      <c r="F7969" s="0" t="s">
        <v>5017</v>
      </c>
      <c r="G7969" s="0" t="n">
        <v>1124</v>
      </c>
      <c r="H7969" s="0" t="s">
        <v>13</v>
      </c>
      <c r="I7969" s="0" t="n">
        <v>72</v>
      </c>
      <c r="J7969" s="0" t="s">
        <v>8359</v>
      </c>
    </row>
    <row r="7970" customFormat="false" ht="12.8" hidden="false" customHeight="false" outlineLevel="0" collapsed="false">
      <c r="C7970" s="0" t="s">
        <v>8357</v>
      </c>
      <c r="E7970" s="0" t="s">
        <v>8360</v>
      </c>
      <c r="F7970" s="0" t="s">
        <v>53</v>
      </c>
      <c r="G7970" s="0" t="n">
        <v>1124</v>
      </c>
      <c r="H7970" s="0" t="s">
        <v>13</v>
      </c>
      <c r="I7970" s="0" t="n">
        <v>72</v>
      </c>
      <c r="J7970" s="0" t="s">
        <v>8359</v>
      </c>
    </row>
    <row r="7971" customFormat="false" ht="12.8" hidden="false" customHeight="false" outlineLevel="0" collapsed="false">
      <c r="C7971" s="0" t="s">
        <v>8357</v>
      </c>
      <c r="E7971" s="0" t="s">
        <v>8361</v>
      </c>
      <c r="F7971" s="0" t="s">
        <v>71</v>
      </c>
      <c r="G7971" s="0" t="n">
        <v>1124</v>
      </c>
      <c r="H7971" s="0" t="s">
        <v>13</v>
      </c>
      <c r="I7971" s="0" t="n">
        <v>72</v>
      </c>
      <c r="J7971" s="0" t="s">
        <v>8359</v>
      </c>
    </row>
    <row r="7972" customFormat="false" ht="12.8" hidden="false" customHeight="false" outlineLevel="0" collapsed="false">
      <c r="C7972" s="0" t="s">
        <v>8357</v>
      </c>
      <c r="E7972" s="0" t="s">
        <v>8362</v>
      </c>
      <c r="G7972" s="0" t="n">
        <v>1124</v>
      </c>
      <c r="H7972" s="0" t="s">
        <v>13</v>
      </c>
      <c r="I7972" s="0" t="n">
        <v>72</v>
      </c>
      <c r="J7972" s="0" t="s">
        <v>8359</v>
      </c>
    </row>
    <row r="7973" customFormat="false" ht="12.8" hidden="false" customHeight="false" outlineLevel="0" collapsed="false">
      <c r="A7973" s="0" t="n">
        <f aca="false">1</f>
        <v>1</v>
      </c>
      <c r="C7973" s="0" t="s">
        <v>8357</v>
      </c>
      <c r="E7973" s="0" t="s">
        <v>8363</v>
      </c>
      <c r="F7973" s="0" t="s">
        <v>5017</v>
      </c>
      <c r="G7973" s="0" t="n">
        <v>1124</v>
      </c>
      <c r="H7973" s="0" t="s">
        <v>13</v>
      </c>
      <c r="I7973" s="0" t="n">
        <v>72</v>
      </c>
      <c r="J7973" s="0" t="s">
        <v>8359</v>
      </c>
    </row>
    <row r="7974" customFormat="false" ht="12.8" hidden="false" customHeight="false" outlineLevel="0" collapsed="false">
      <c r="A7974" s="0" t="n">
        <f aca="false">1</f>
        <v>1</v>
      </c>
      <c r="C7974" s="0" t="s">
        <v>8357</v>
      </c>
      <c r="E7974" s="0" t="s">
        <v>8364</v>
      </c>
      <c r="F7974" s="0" t="s">
        <v>5017</v>
      </c>
      <c r="G7974" s="0" t="n">
        <v>1124</v>
      </c>
      <c r="H7974" s="0" t="s">
        <v>13</v>
      </c>
      <c r="I7974" s="0" t="n">
        <v>72</v>
      </c>
      <c r="J7974" s="0" t="s">
        <v>8359</v>
      </c>
    </row>
    <row r="7975" customFormat="false" ht="12.8" hidden="false" customHeight="false" outlineLevel="0" collapsed="false">
      <c r="C7975" s="0" t="s">
        <v>8357</v>
      </c>
      <c r="E7975" s="0" t="s">
        <v>8365</v>
      </c>
      <c r="F7975" s="0" t="s">
        <v>254</v>
      </c>
      <c r="G7975" s="0" t="n">
        <v>1124</v>
      </c>
      <c r="H7975" s="0" t="s">
        <v>13</v>
      </c>
      <c r="I7975" s="0" t="n">
        <v>72</v>
      </c>
      <c r="J7975" s="0" t="s">
        <v>8359</v>
      </c>
    </row>
    <row r="7976" customFormat="false" ht="12.8" hidden="false" customHeight="false" outlineLevel="0" collapsed="false">
      <c r="A7976" s="0" t="n">
        <f aca="false">1</f>
        <v>1</v>
      </c>
      <c r="C7976" s="0" t="s">
        <v>8357</v>
      </c>
      <c r="E7976" s="0" t="s">
        <v>8366</v>
      </c>
      <c r="F7976" s="0" t="s">
        <v>5017</v>
      </c>
      <c r="G7976" s="0" t="n">
        <v>1124</v>
      </c>
      <c r="H7976" s="0" t="s">
        <v>13</v>
      </c>
      <c r="I7976" s="0" t="n">
        <v>72</v>
      </c>
      <c r="J7976" s="0" t="s">
        <v>8359</v>
      </c>
    </row>
    <row r="7977" customFormat="false" ht="12.8" hidden="false" customHeight="false" outlineLevel="0" collapsed="false">
      <c r="C7977" s="0" t="s">
        <v>8357</v>
      </c>
      <c r="E7977" s="0" t="s">
        <v>8367</v>
      </c>
      <c r="F7977" s="0" t="s">
        <v>1282</v>
      </c>
      <c r="G7977" s="0" t="n">
        <v>1124</v>
      </c>
      <c r="H7977" s="0" t="s">
        <v>13</v>
      </c>
      <c r="I7977" s="0" t="n">
        <v>72</v>
      </c>
      <c r="J7977" s="0" t="s">
        <v>8359</v>
      </c>
    </row>
    <row r="7978" customFormat="false" ht="12.8" hidden="false" customHeight="false" outlineLevel="0" collapsed="false">
      <c r="C7978" s="0" t="s">
        <v>8357</v>
      </c>
      <c r="E7978" s="0" t="s">
        <v>8368</v>
      </c>
      <c r="F7978" s="0" t="s">
        <v>211</v>
      </c>
      <c r="G7978" s="0" t="n">
        <v>1124</v>
      </c>
      <c r="H7978" s="0" t="s">
        <v>13</v>
      </c>
      <c r="I7978" s="0" t="n">
        <v>72</v>
      </c>
      <c r="J7978" s="0" t="s">
        <v>8359</v>
      </c>
    </row>
    <row r="7979" customFormat="false" ht="12.8" hidden="false" customHeight="false" outlineLevel="0" collapsed="false">
      <c r="C7979" s="0" t="s">
        <v>8357</v>
      </c>
      <c r="E7979" s="0" t="s">
        <v>8369</v>
      </c>
      <c r="F7979" s="0" t="s">
        <v>381</v>
      </c>
      <c r="G7979" s="0" t="n">
        <v>1124</v>
      </c>
      <c r="H7979" s="0" t="s">
        <v>13</v>
      </c>
      <c r="I7979" s="0" t="n">
        <v>72</v>
      </c>
      <c r="J7979" s="0" t="s">
        <v>8359</v>
      </c>
    </row>
    <row r="7980" customFormat="false" ht="12.8" hidden="false" customHeight="false" outlineLevel="0" collapsed="false">
      <c r="C7980" s="0" t="s">
        <v>8357</v>
      </c>
      <c r="E7980" s="0" t="s">
        <v>8370</v>
      </c>
      <c r="F7980" s="0" t="s">
        <v>1518</v>
      </c>
      <c r="G7980" s="0" t="n">
        <v>1124</v>
      </c>
      <c r="H7980" s="0" t="s">
        <v>13</v>
      </c>
      <c r="I7980" s="0" t="n">
        <v>72</v>
      </c>
      <c r="J7980" s="0" t="s">
        <v>8359</v>
      </c>
    </row>
    <row r="7981" customFormat="false" ht="12.8" hidden="false" customHeight="false" outlineLevel="0" collapsed="false">
      <c r="A7981" s="0" t="n">
        <f aca="false">1</f>
        <v>1</v>
      </c>
      <c r="C7981" s="0" t="s">
        <v>8357</v>
      </c>
      <c r="E7981" s="0" t="s">
        <v>8371</v>
      </c>
      <c r="F7981" s="0" t="s">
        <v>8372</v>
      </c>
      <c r="G7981" s="0" t="n">
        <v>1124</v>
      </c>
      <c r="H7981" s="0" t="s">
        <v>13</v>
      </c>
      <c r="I7981" s="0" t="n">
        <v>72</v>
      </c>
      <c r="J7981" s="0" t="s">
        <v>8359</v>
      </c>
    </row>
    <row r="7982" customFormat="false" ht="12.8" hidden="false" customHeight="false" outlineLevel="0" collapsed="false">
      <c r="A7982" s="0" t="n">
        <f aca="false">1</f>
        <v>1</v>
      </c>
      <c r="C7982" s="0" t="s">
        <v>8357</v>
      </c>
      <c r="E7982" s="0" t="s">
        <v>8373</v>
      </c>
      <c r="F7982" s="0" t="s">
        <v>8372</v>
      </c>
      <c r="G7982" s="0" t="n">
        <v>1124</v>
      </c>
      <c r="H7982" s="0" t="s">
        <v>13</v>
      </c>
      <c r="I7982" s="0" t="n">
        <v>72</v>
      </c>
      <c r="J7982" s="0" t="s">
        <v>8359</v>
      </c>
    </row>
    <row r="7983" customFormat="false" ht="12.8" hidden="false" customHeight="false" outlineLevel="0" collapsed="false">
      <c r="A7983" s="0" t="n">
        <f aca="false">1</f>
        <v>1</v>
      </c>
      <c r="C7983" s="0" t="s">
        <v>8357</v>
      </c>
      <c r="E7983" s="0" t="s">
        <v>8374</v>
      </c>
      <c r="F7983" s="0" t="s">
        <v>8372</v>
      </c>
      <c r="G7983" s="0" t="n">
        <v>1124</v>
      </c>
      <c r="H7983" s="0" t="s">
        <v>13</v>
      </c>
      <c r="I7983" s="0" t="n">
        <v>72</v>
      </c>
      <c r="J7983" s="0" t="s">
        <v>8359</v>
      </c>
    </row>
    <row r="7984" customFormat="false" ht="12.8" hidden="false" customHeight="false" outlineLevel="0" collapsed="false">
      <c r="C7984" s="0" t="s">
        <v>8357</v>
      </c>
      <c r="E7984" s="0" t="s">
        <v>8375</v>
      </c>
      <c r="F7984" s="0" t="s">
        <v>29</v>
      </c>
      <c r="G7984" s="0" t="n">
        <v>1124</v>
      </c>
      <c r="H7984" s="0" t="s">
        <v>13</v>
      </c>
      <c r="I7984" s="0" t="n">
        <v>72</v>
      </c>
      <c r="J7984" s="0" t="s">
        <v>8359</v>
      </c>
    </row>
    <row r="7985" customFormat="false" ht="12.8" hidden="false" customHeight="false" outlineLevel="0" collapsed="false">
      <c r="C7985" s="0" t="s">
        <v>8357</v>
      </c>
      <c r="E7985" s="0" t="s">
        <v>8376</v>
      </c>
      <c r="F7985" s="0" t="s">
        <v>328</v>
      </c>
      <c r="G7985" s="0" t="n">
        <v>1124</v>
      </c>
      <c r="H7985" s="0" t="s">
        <v>13</v>
      </c>
      <c r="I7985" s="0" t="n">
        <v>72</v>
      </c>
      <c r="J7985" s="0" t="s">
        <v>8359</v>
      </c>
    </row>
    <row r="7986" customFormat="false" ht="12.8" hidden="false" customHeight="false" outlineLevel="0" collapsed="false">
      <c r="C7986" s="0" t="s">
        <v>8357</v>
      </c>
      <c r="E7986" s="0" t="s">
        <v>8377</v>
      </c>
      <c r="F7986" s="0" t="s">
        <v>407</v>
      </c>
      <c r="G7986" s="0" t="n">
        <v>1124</v>
      </c>
      <c r="H7986" s="0" t="s">
        <v>13</v>
      </c>
      <c r="I7986" s="0" t="n">
        <v>72</v>
      </c>
      <c r="J7986" s="0" t="s">
        <v>8359</v>
      </c>
    </row>
    <row r="7987" customFormat="false" ht="12.8" hidden="false" customHeight="false" outlineLevel="0" collapsed="false">
      <c r="C7987" s="0" t="s">
        <v>8357</v>
      </c>
      <c r="E7987" s="0" t="s">
        <v>8378</v>
      </c>
      <c r="F7987" s="0" t="s">
        <v>55</v>
      </c>
      <c r="G7987" s="0" t="n">
        <v>1124</v>
      </c>
      <c r="H7987" s="0" t="s">
        <v>13</v>
      </c>
      <c r="I7987" s="0" t="n">
        <v>72</v>
      </c>
      <c r="J7987" s="0" t="s">
        <v>8359</v>
      </c>
    </row>
    <row r="7988" customFormat="false" ht="12.8" hidden="false" customHeight="false" outlineLevel="0" collapsed="false">
      <c r="C7988" s="0" t="s">
        <v>8357</v>
      </c>
      <c r="E7988" s="0" t="s">
        <v>8379</v>
      </c>
      <c r="G7988" s="0" t="n">
        <v>1124</v>
      </c>
      <c r="H7988" s="0" t="s">
        <v>13</v>
      </c>
      <c r="I7988" s="0" t="n">
        <v>72</v>
      </c>
      <c r="J7988" s="0" t="s">
        <v>8359</v>
      </c>
    </row>
    <row r="7989" customFormat="false" ht="12.8" hidden="false" customHeight="false" outlineLevel="0" collapsed="false">
      <c r="C7989" s="0" t="s">
        <v>8357</v>
      </c>
      <c r="D7989" s="0" t="s">
        <v>8380</v>
      </c>
      <c r="G7989" s="0" t="n">
        <v>1124</v>
      </c>
      <c r="H7989" s="0" t="s">
        <v>13</v>
      </c>
      <c r="I7989" s="0" t="n">
        <v>72</v>
      </c>
      <c r="J7989" s="0" t="s">
        <v>8359</v>
      </c>
    </row>
    <row r="7990" customFormat="false" ht="12.8" hidden="false" customHeight="false" outlineLevel="0" collapsed="false">
      <c r="C7990" s="0" t="s">
        <v>8357</v>
      </c>
      <c r="D7990" s="0" t="s">
        <v>8381</v>
      </c>
      <c r="G7990" s="0" t="n">
        <v>1124</v>
      </c>
      <c r="H7990" s="0" t="s">
        <v>13</v>
      </c>
      <c r="I7990" s="0" t="n">
        <v>72</v>
      </c>
      <c r="J7990" s="0" t="s">
        <v>8359</v>
      </c>
    </row>
    <row r="7991" customFormat="false" ht="12.8" hidden="false" customHeight="false" outlineLevel="0" collapsed="false">
      <c r="C7991" s="0" t="s">
        <v>8357</v>
      </c>
      <c r="D7991" s="0" t="s">
        <v>8382</v>
      </c>
      <c r="G7991" s="0" t="n">
        <v>1124</v>
      </c>
      <c r="H7991" s="0" t="s">
        <v>13</v>
      </c>
      <c r="I7991" s="0" t="n">
        <v>72</v>
      </c>
      <c r="J7991" s="0" t="s">
        <v>8359</v>
      </c>
    </row>
    <row r="7992" customFormat="false" ht="12.8" hidden="false" customHeight="false" outlineLevel="0" collapsed="false">
      <c r="C7992" s="0" t="s">
        <v>8357</v>
      </c>
      <c r="D7992" s="0" t="s">
        <v>8383</v>
      </c>
      <c r="G7992" s="0" t="n">
        <v>1124</v>
      </c>
      <c r="H7992" s="0" t="s">
        <v>13</v>
      </c>
      <c r="I7992" s="0" t="n">
        <v>72</v>
      </c>
      <c r="J7992" s="0" t="s">
        <v>8359</v>
      </c>
    </row>
    <row r="7993" customFormat="false" ht="12.8" hidden="false" customHeight="false" outlineLevel="0" collapsed="false">
      <c r="C7993" s="0" t="s">
        <v>8357</v>
      </c>
      <c r="D7993" s="0" t="s">
        <v>8384</v>
      </c>
      <c r="G7993" s="0" t="n">
        <v>1124</v>
      </c>
      <c r="H7993" s="0" t="s">
        <v>13</v>
      </c>
      <c r="I7993" s="0" t="n">
        <v>72</v>
      </c>
      <c r="J7993" s="0" t="s">
        <v>8359</v>
      </c>
    </row>
    <row r="7994" customFormat="false" ht="12.8" hidden="false" customHeight="false" outlineLevel="0" collapsed="false">
      <c r="C7994" s="0" t="s">
        <v>8357</v>
      </c>
      <c r="D7994" s="0" t="s">
        <v>8385</v>
      </c>
      <c r="G7994" s="0" t="n">
        <v>1124</v>
      </c>
      <c r="H7994" s="0" t="s">
        <v>13</v>
      </c>
      <c r="I7994" s="0" t="n">
        <v>72</v>
      </c>
      <c r="J7994" s="0" t="s">
        <v>8359</v>
      </c>
    </row>
    <row r="7995" customFormat="false" ht="12.8" hidden="false" customHeight="false" outlineLevel="0" collapsed="false">
      <c r="C7995" s="0" t="s">
        <v>8357</v>
      </c>
      <c r="D7995" s="0" t="s">
        <v>8386</v>
      </c>
      <c r="G7995" s="0" t="n">
        <v>1124</v>
      </c>
      <c r="H7995" s="0" t="s">
        <v>13</v>
      </c>
      <c r="I7995" s="0" t="n">
        <v>72</v>
      </c>
      <c r="J7995" s="0" t="s">
        <v>8359</v>
      </c>
    </row>
    <row r="7996" customFormat="false" ht="12.8" hidden="false" customHeight="false" outlineLevel="0" collapsed="false">
      <c r="C7996" s="0" t="s">
        <v>8357</v>
      </c>
      <c r="D7996" s="0" t="s">
        <v>8387</v>
      </c>
      <c r="G7996" s="0" t="n">
        <v>1124</v>
      </c>
      <c r="H7996" s="0" t="s">
        <v>13</v>
      </c>
      <c r="I7996" s="0" t="n">
        <v>72</v>
      </c>
      <c r="J7996" s="0" t="s">
        <v>8359</v>
      </c>
    </row>
    <row r="7997" customFormat="false" ht="12.8" hidden="false" customHeight="false" outlineLevel="0" collapsed="false">
      <c r="C7997" s="0" t="s">
        <v>8357</v>
      </c>
      <c r="D7997" s="0" t="s">
        <v>8388</v>
      </c>
      <c r="G7997" s="0" t="n">
        <v>1124</v>
      </c>
      <c r="H7997" s="0" t="s">
        <v>13</v>
      </c>
      <c r="I7997" s="0" t="n">
        <v>72</v>
      </c>
      <c r="J7997" s="0" t="s">
        <v>8359</v>
      </c>
    </row>
    <row r="7998" customFormat="false" ht="12.8" hidden="false" customHeight="false" outlineLevel="0" collapsed="false">
      <c r="C7998" s="0" t="s">
        <v>8357</v>
      </c>
      <c r="D7998" s="0" t="s">
        <v>8389</v>
      </c>
      <c r="G7998" s="0" t="n">
        <v>1124</v>
      </c>
      <c r="H7998" s="0" t="s">
        <v>13</v>
      </c>
      <c r="I7998" s="0" t="n">
        <v>72</v>
      </c>
      <c r="J7998" s="0" t="s">
        <v>8359</v>
      </c>
    </row>
    <row r="7999" customFormat="false" ht="12.8" hidden="false" customHeight="false" outlineLevel="0" collapsed="false">
      <c r="C7999" s="0" t="s">
        <v>8357</v>
      </c>
      <c r="D7999" s="0" t="s">
        <v>8390</v>
      </c>
      <c r="G7999" s="0" t="n">
        <v>1124</v>
      </c>
      <c r="H7999" s="0" t="s">
        <v>13</v>
      </c>
      <c r="I7999" s="0" t="n">
        <v>72</v>
      </c>
      <c r="J7999" s="0" t="s">
        <v>8359</v>
      </c>
    </row>
    <row r="8000" customFormat="false" ht="12.8" hidden="false" customHeight="false" outlineLevel="0" collapsed="false">
      <c r="C8000" s="0" t="s">
        <v>8357</v>
      </c>
      <c r="D8000" s="0" t="s">
        <v>8391</v>
      </c>
      <c r="G8000" s="0" t="n">
        <v>1124</v>
      </c>
      <c r="H8000" s="0" t="s">
        <v>13</v>
      </c>
      <c r="I8000" s="0" t="n">
        <v>72</v>
      </c>
      <c r="J8000" s="0" t="s">
        <v>8359</v>
      </c>
    </row>
    <row r="8001" customFormat="false" ht="12.8" hidden="false" customHeight="false" outlineLevel="0" collapsed="false">
      <c r="C8001" s="0" t="s">
        <v>8357</v>
      </c>
      <c r="D8001" s="0" t="s">
        <v>8392</v>
      </c>
      <c r="G8001" s="0" t="n">
        <v>1124</v>
      </c>
      <c r="H8001" s="0" t="s">
        <v>13</v>
      </c>
      <c r="I8001" s="0" t="n">
        <v>72</v>
      </c>
      <c r="J8001" s="0" t="s">
        <v>8359</v>
      </c>
    </row>
    <row r="8002" customFormat="false" ht="12.8" hidden="false" customHeight="false" outlineLevel="0" collapsed="false">
      <c r="C8002" s="0" t="s">
        <v>8357</v>
      </c>
      <c r="D8002" s="0" t="s">
        <v>8393</v>
      </c>
      <c r="G8002" s="0" t="n">
        <v>1124</v>
      </c>
      <c r="H8002" s="0" t="s">
        <v>13</v>
      </c>
      <c r="I8002" s="0" t="n">
        <v>72</v>
      </c>
      <c r="J8002" s="0" t="s">
        <v>8359</v>
      </c>
    </row>
    <row r="8003" customFormat="false" ht="12.8" hidden="false" customHeight="false" outlineLevel="0" collapsed="false">
      <c r="C8003" s="0" t="s">
        <v>8357</v>
      </c>
      <c r="D8003" s="0" t="s">
        <v>8394</v>
      </c>
      <c r="G8003" s="0" t="n">
        <v>1124</v>
      </c>
      <c r="H8003" s="0" t="s">
        <v>13</v>
      </c>
      <c r="I8003" s="0" t="n">
        <v>72</v>
      </c>
      <c r="J8003" s="0" t="s">
        <v>8359</v>
      </c>
    </row>
    <row r="8004" customFormat="false" ht="12.8" hidden="false" customHeight="false" outlineLevel="0" collapsed="false">
      <c r="C8004" s="0" t="s">
        <v>8357</v>
      </c>
      <c r="D8004" s="0" t="s">
        <v>8395</v>
      </c>
      <c r="G8004" s="0" t="n">
        <v>1124</v>
      </c>
      <c r="H8004" s="0" t="s">
        <v>13</v>
      </c>
      <c r="I8004" s="0" t="n">
        <v>72</v>
      </c>
      <c r="J8004" s="0" t="s">
        <v>8359</v>
      </c>
    </row>
    <row r="8005" customFormat="false" ht="12.8" hidden="false" customHeight="false" outlineLevel="0" collapsed="false">
      <c r="C8005" s="0" t="s">
        <v>8357</v>
      </c>
      <c r="D8005" s="0" t="s">
        <v>8396</v>
      </c>
      <c r="G8005" s="0" t="n">
        <v>1124</v>
      </c>
      <c r="H8005" s="0" t="s">
        <v>13</v>
      </c>
      <c r="I8005" s="0" t="n">
        <v>72</v>
      </c>
      <c r="J8005" s="0" t="s">
        <v>8359</v>
      </c>
    </row>
    <row r="8006" customFormat="false" ht="12.8" hidden="false" customHeight="false" outlineLevel="0" collapsed="false">
      <c r="C8006" s="0" t="s">
        <v>8357</v>
      </c>
      <c r="D8006" s="0" t="s">
        <v>8397</v>
      </c>
      <c r="G8006" s="0" t="n">
        <v>1124</v>
      </c>
      <c r="H8006" s="0" t="s">
        <v>13</v>
      </c>
      <c r="I8006" s="0" t="n">
        <v>72</v>
      </c>
      <c r="J8006" s="0" t="s">
        <v>8359</v>
      </c>
    </row>
    <row r="8007" customFormat="false" ht="12.8" hidden="false" customHeight="false" outlineLevel="0" collapsed="false">
      <c r="C8007" s="0" t="s">
        <v>8357</v>
      </c>
      <c r="D8007" s="0" t="s">
        <v>8398</v>
      </c>
      <c r="G8007" s="0" t="n">
        <v>1124</v>
      </c>
      <c r="H8007" s="0" t="s">
        <v>13</v>
      </c>
      <c r="I8007" s="0" t="n">
        <v>72</v>
      </c>
      <c r="J8007" s="0" t="s">
        <v>8359</v>
      </c>
    </row>
    <row r="8008" customFormat="false" ht="12.8" hidden="false" customHeight="false" outlineLevel="0" collapsed="false">
      <c r="C8008" s="0" t="s">
        <v>8357</v>
      </c>
      <c r="D8008" s="0" t="s">
        <v>8399</v>
      </c>
      <c r="G8008" s="0" t="n">
        <v>1124</v>
      </c>
      <c r="H8008" s="0" t="s">
        <v>13</v>
      </c>
      <c r="I8008" s="0" t="n">
        <v>72</v>
      </c>
      <c r="J8008" s="0" t="s">
        <v>8359</v>
      </c>
    </row>
    <row r="8009" customFormat="false" ht="12.8" hidden="false" customHeight="false" outlineLevel="0" collapsed="false">
      <c r="C8009" s="0" t="s">
        <v>8357</v>
      </c>
      <c r="D8009" s="0" t="s">
        <v>8400</v>
      </c>
      <c r="G8009" s="0" t="n">
        <v>1124</v>
      </c>
      <c r="H8009" s="0" t="s">
        <v>13</v>
      </c>
      <c r="I8009" s="0" t="n">
        <v>72</v>
      </c>
      <c r="J8009" s="0" t="s">
        <v>8359</v>
      </c>
    </row>
    <row r="8010" customFormat="false" ht="12.8" hidden="false" customHeight="false" outlineLevel="0" collapsed="false">
      <c r="C8010" s="0" t="s">
        <v>8357</v>
      </c>
      <c r="D8010" s="0" t="s">
        <v>8401</v>
      </c>
      <c r="G8010" s="0" t="n">
        <v>1124</v>
      </c>
      <c r="H8010" s="0" t="s">
        <v>13</v>
      </c>
      <c r="I8010" s="0" t="n">
        <v>72</v>
      </c>
      <c r="J8010" s="0" t="s">
        <v>8359</v>
      </c>
    </row>
    <row r="8011" customFormat="false" ht="12.8" hidden="false" customHeight="false" outlineLevel="0" collapsed="false">
      <c r="C8011" s="0" t="s">
        <v>8357</v>
      </c>
      <c r="D8011" s="0" t="s">
        <v>8402</v>
      </c>
      <c r="G8011" s="0" t="n">
        <v>1124</v>
      </c>
      <c r="H8011" s="0" t="s">
        <v>13</v>
      </c>
      <c r="I8011" s="0" t="n">
        <v>72</v>
      </c>
      <c r="J8011" s="0" t="s">
        <v>8359</v>
      </c>
    </row>
    <row r="8012" customFormat="false" ht="12.8" hidden="false" customHeight="false" outlineLevel="0" collapsed="false">
      <c r="C8012" s="0" t="s">
        <v>8357</v>
      </c>
      <c r="D8012" s="0" t="s">
        <v>8403</v>
      </c>
      <c r="G8012" s="0" t="n">
        <v>1124</v>
      </c>
      <c r="H8012" s="0" t="s">
        <v>13</v>
      </c>
      <c r="I8012" s="0" t="n">
        <v>72</v>
      </c>
      <c r="J8012" s="0" t="s">
        <v>8359</v>
      </c>
    </row>
    <row r="8013" customFormat="false" ht="12.8" hidden="false" customHeight="false" outlineLevel="0" collapsed="false">
      <c r="C8013" s="0" t="s">
        <v>8357</v>
      </c>
      <c r="D8013" s="0" t="s">
        <v>8404</v>
      </c>
      <c r="G8013" s="0" t="n">
        <v>1124</v>
      </c>
      <c r="H8013" s="0" t="s">
        <v>13</v>
      </c>
      <c r="I8013" s="0" t="n">
        <v>72</v>
      </c>
      <c r="J8013" s="0" t="s">
        <v>8359</v>
      </c>
    </row>
    <row r="8014" customFormat="false" ht="12.8" hidden="false" customHeight="false" outlineLevel="0" collapsed="false">
      <c r="C8014" s="0" t="s">
        <v>8357</v>
      </c>
      <c r="D8014" s="0" t="s">
        <v>8405</v>
      </c>
      <c r="G8014" s="0" t="n">
        <v>1124</v>
      </c>
      <c r="H8014" s="0" t="s">
        <v>13</v>
      </c>
      <c r="I8014" s="0" t="n">
        <v>72</v>
      </c>
      <c r="J8014" s="0" t="s">
        <v>8359</v>
      </c>
    </row>
    <row r="8015" customFormat="false" ht="12.8" hidden="false" customHeight="false" outlineLevel="0" collapsed="false">
      <c r="C8015" s="0" t="s">
        <v>8357</v>
      </c>
      <c r="D8015" s="0" t="s">
        <v>8406</v>
      </c>
      <c r="G8015" s="0" t="n">
        <v>1124</v>
      </c>
      <c r="H8015" s="0" t="s">
        <v>13</v>
      </c>
      <c r="I8015" s="0" t="n">
        <v>72</v>
      </c>
      <c r="J8015" s="0" t="s">
        <v>8359</v>
      </c>
    </row>
    <row r="8016" customFormat="false" ht="12.8" hidden="false" customHeight="false" outlineLevel="0" collapsed="false">
      <c r="C8016" s="0" t="s">
        <v>8357</v>
      </c>
      <c r="D8016" s="0" t="s">
        <v>8407</v>
      </c>
      <c r="G8016" s="0" t="n">
        <v>1124</v>
      </c>
      <c r="H8016" s="0" t="s">
        <v>13</v>
      </c>
      <c r="I8016" s="0" t="n">
        <v>72</v>
      </c>
      <c r="J8016" s="0" t="s">
        <v>8359</v>
      </c>
    </row>
    <row r="8017" customFormat="false" ht="12.8" hidden="false" customHeight="false" outlineLevel="0" collapsed="false">
      <c r="C8017" s="0" t="s">
        <v>8357</v>
      </c>
      <c r="D8017" s="0" t="s">
        <v>8408</v>
      </c>
      <c r="G8017" s="0" t="n">
        <v>1124</v>
      </c>
      <c r="H8017" s="0" t="s">
        <v>13</v>
      </c>
      <c r="I8017" s="0" t="n">
        <v>72</v>
      </c>
      <c r="J8017" s="0" t="s">
        <v>8359</v>
      </c>
    </row>
    <row r="8018" customFormat="false" ht="12.8" hidden="false" customHeight="false" outlineLevel="0" collapsed="false">
      <c r="C8018" s="0" t="s">
        <v>8357</v>
      </c>
      <c r="D8018" s="0" t="s">
        <v>8409</v>
      </c>
      <c r="G8018" s="0" t="n">
        <v>1124</v>
      </c>
      <c r="H8018" s="0" t="s">
        <v>13</v>
      </c>
      <c r="I8018" s="0" t="n">
        <v>72</v>
      </c>
      <c r="J8018" s="0" t="s">
        <v>8359</v>
      </c>
    </row>
    <row r="8019" customFormat="false" ht="12.8" hidden="false" customHeight="false" outlineLevel="0" collapsed="false">
      <c r="C8019" s="0" t="s">
        <v>8357</v>
      </c>
      <c r="D8019" s="0" t="s">
        <v>8410</v>
      </c>
      <c r="G8019" s="0" t="n">
        <v>1124</v>
      </c>
      <c r="H8019" s="0" t="s">
        <v>13</v>
      </c>
      <c r="I8019" s="0" t="n">
        <v>72</v>
      </c>
      <c r="J8019" s="0" t="s">
        <v>8359</v>
      </c>
    </row>
    <row r="8020" customFormat="false" ht="12.8" hidden="false" customHeight="false" outlineLevel="0" collapsed="false">
      <c r="C8020" s="0" t="s">
        <v>8357</v>
      </c>
      <c r="D8020" s="0" t="s">
        <v>8411</v>
      </c>
      <c r="G8020" s="0" t="n">
        <v>1124</v>
      </c>
      <c r="H8020" s="0" t="s">
        <v>13</v>
      </c>
      <c r="I8020" s="0" t="n">
        <v>72</v>
      </c>
      <c r="J8020" s="0" t="s">
        <v>8359</v>
      </c>
    </row>
    <row r="8021" customFormat="false" ht="12.8" hidden="false" customHeight="false" outlineLevel="0" collapsed="false">
      <c r="C8021" s="0" t="s">
        <v>8357</v>
      </c>
      <c r="D8021" s="0" t="s">
        <v>8412</v>
      </c>
      <c r="G8021" s="0" t="n">
        <v>1124</v>
      </c>
      <c r="H8021" s="0" t="s">
        <v>13</v>
      </c>
      <c r="I8021" s="0" t="n">
        <v>72</v>
      </c>
      <c r="J8021" s="0" t="s">
        <v>8359</v>
      </c>
    </row>
    <row r="8022" customFormat="false" ht="12.8" hidden="false" customHeight="false" outlineLevel="0" collapsed="false">
      <c r="C8022" s="0" t="s">
        <v>8357</v>
      </c>
      <c r="D8022" s="0" t="s">
        <v>8413</v>
      </c>
      <c r="G8022" s="0" t="n">
        <v>1124</v>
      </c>
      <c r="H8022" s="0" t="s">
        <v>13</v>
      </c>
      <c r="I8022" s="0" t="n">
        <v>72</v>
      </c>
      <c r="J8022" s="0" t="s">
        <v>8359</v>
      </c>
    </row>
    <row r="8023" customFormat="false" ht="12.8" hidden="false" customHeight="false" outlineLevel="0" collapsed="false">
      <c r="C8023" s="0" t="s">
        <v>8357</v>
      </c>
      <c r="D8023" s="0" t="s">
        <v>8414</v>
      </c>
      <c r="G8023" s="0" t="n">
        <v>1124</v>
      </c>
      <c r="H8023" s="0" t="s">
        <v>13</v>
      </c>
      <c r="I8023" s="0" t="n">
        <v>72</v>
      </c>
      <c r="J8023" s="0" t="s">
        <v>8359</v>
      </c>
    </row>
    <row r="8024" customFormat="false" ht="12.8" hidden="false" customHeight="false" outlineLevel="0" collapsed="false">
      <c r="B8024" s="0" t="s">
        <v>1415</v>
      </c>
      <c r="C8024" s="0" t="s">
        <v>8357</v>
      </c>
      <c r="D8024" s="0" t="s">
        <v>8415</v>
      </c>
      <c r="G8024" s="0" t="n">
        <v>1124</v>
      </c>
      <c r="H8024" s="0" t="s">
        <v>13</v>
      </c>
      <c r="I8024" s="0" t="n">
        <v>72</v>
      </c>
      <c r="J8024" s="0" t="s">
        <v>8359</v>
      </c>
    </row>
    <row r="8025" customFormat="false" ht="12.8" hidden="false" customHeight="false" outlineLevel="0" collapsed="false">
      <c r="C8025" s="0" t="s">
        <v>8357</v>
      </c>
      <c r="D8025" s="0" t="s">
        <v>8416</v>
      </c>
      <c r="G8025" s="0" t="n">
        <v>1124</v>
      </c>
      <c r="H8025" s="0" t="s">
        <v>13</v>
      </c>
      <c r="I8025" s="0" t="n">
        <v>72</v>
      </c>
      <c r="J8025" s="0" t="s">
        <v>8359</v>
      </c>
    </row>
    <row r="8026" customFormat="false" ht="12.8" hidden="false" customHeight="false" outlineLevel="0" collapsed="false">
      <c r="B8026" s="0" t="s">
        <v>1875</v>
      </c>
      <c r="C8026" s="0" t="s">
        <v>8357</v>
      </c>
      <c r="D8026" s="0" t="s">
        <v>8417</v>
      </c>
      <c r="G8026" s="0" t="n">
        <v>1124</v>
      </c>
      <c r="H8026" s="0" t="s">
        <v>13</v>
      </c>
      <c r="I8026" s="0" t="n">
        <v>72</v>
      </c>
      <c r="J8026" s="0" t="s">
        <v>8359</v>
      </c>
    </row>
    <row r="8027" customFormat="false" ht="12.8" hidden="false" customHeight="false" outlineLevel="0" collapsed="false">
      <c r="B8027" s="0" t="s">
        <v>1011</v>
      </c>
      <c r="C8027" s="0" t="s">
        <v>8357</v>
      </c>
      <c r="D8027" s="0" t="s">
        <v>8418</v>
      </c>
      <c r="G8027" s="0" t="n">
        <v>1124</v>
      </c>
      <c r="H8027" s="0" t="s">
        <v>13</v>
      </c>
      <c r="I8027" s="0" t="n">
        <v>72</v>
      </c>
      <c r="J8027" s="0" t="s">
        <v>8359</v>
      </c>
    </row>
    <row r="8028" customFormat="false" ht="12.8" hidden="false" customHeight="false" outlineLevel="0" collapsed="false">
      <c r="B8028" s="0" t="s">
        <v>362</v>
      </c>
      <c r="C8028" s="0" t="s">
        <v>8357</v>
      </c>
      <c r="D8028" s="0" t="s">
        <v>8419</v>
      </c>
      <c r="G8028" s="0" t="n">
        <v>1124</v>
      </c>
      <c r="H8028" s="0" t="s">
        <v>13</v>
      </c>
      <c r="I8028" s="0" t="n">
        <v>72</v>
      </c>
      <c r="J8028" s="0" t="s">
        <v>8359</v>
      </c>
    </row>
    <row r="8029" customFormat="false" ht="12.8" hidden="false" customHeight="false" outlineLevel="0" collapsed="false">
      <c r="C8029" s="0" t="s">
        <v>8357</v>
      </c>
      <c r="D8029" s="0" t="s">
        <v>8420</v>
      </c>
      <c r="G8029" s="0" t="n">
        <v>1124</v>
      </c>
      <c r="H8029" s="0" t="s">
        <v>13</v>
      </c>
      <c r="I8029" s="0" t="n">
        <v>72</v>
      </c>
      <c r="J8029" s="0" t="s">
        <v>8359</v>
      </c>
    </row>
    <row r="8030" customFormat="false" ht="12.8" hidden="false" customHeight="false" outlineLevel="0" collapsed="false">
      <c r="C8030" s="0" t="s">
        <v>8357</v>
      </c>
      <c r="D8030" s="0" t="s">
        <v>8421</v>
      </c>
      <c r="G8030" s="0" t="n">
        <v>1124</v>
      </c>
      <c r="H8030" s="0" t="s">
        <v>13</v>
      </c>
      <c r="I8030" s="0" t="n">
        <v>72</v>
      </c>
      <c r="J8030" s="0" t="s">
        <v>8359</v>
      </c>
    </row>
    <row r="8031" customFormat="false" ht="12.8" hidden="false" customHeight="false" outlineLevel="0" collapsed="false">
      <c r="C8031" s="0" t="s">
        <v>8357</v>
      </c>
      <c r="D8031" s="0" t="s">
        <v>8422</v>
      </c>
      <c r="G8031" s="0" t="n">
        <v>1124</v>
      </c>
      <c r="H8031" s="0" t="s">
        <v>13</v>
      </c>
      <c r="I8031" s="0" t="n">
        <v>72</v>
      </c>
      <c r="J8031" s="0" t="s">
        <v>8359</v>
      </c>
    </row>
    <row r="8032" customFormat="false" ht="12.8" hidden="false" customHeight="false" outlineLevel="0" collapsed="false">
      <c r="B8032" s="0" t="s">
        <v>2748</v>
      </c>
      <c r="C8032" s="0" t="s">
        <v>8357</v>
      </c>
      <c r="D8032" s="0" t="s">
        <v>8423</v>
      </c>
      <c r="G8032" s="0" t="n">
        <v>1124</v>
      </c>
      <c r="H8032" s="0" t="s">
        <v>13</v>
      </c>
      <c r="I8032" s="0" t="n">
        <v>72</v>
      </c>
      <c r="J8032" s="0" t="s">
        <v>8359</v>
      </c>
    </row>
    <row r="8033" customFormat="false" ht="12.8" hidden="false" customHeight="false" outlineLevel="0" collapsed="false">
      <c r="C8033" s="0" t="s">
        <v>8357</v>
      </c>
      <c r="G8033" s="0" t="n">
        <v>1124</v>
      </c>
      <c r="H8033" s="0" t="s">
        <v>13</v>
      </c>
      <c r="I8033" s="0" t="n">
        <v>72</v>
      </c>
      <c r="J8033" s="0" t="s">
        <v>8359</v>
      </c>
    </row>
    <row r="8034" customFormat="false" ht="12.8" hidden="false" customHeight="false" outlineLevel="0" collapsed="false">
      <c r="C8034" s="0" t="s">
        <v>8357</v>
      </c>
      <c r="G8034" s="0" t="n">
        <v>1124</v>
      </c>
      <c r="H8034" s="0" t="s">
        <v>13</v>
      </c>
      <c r="I8034" s="0" t="n">
        <v>72</v>
      </c>
      <c r="J8034" s="0" t="s">
        <v>8359</v>
      </c>
    </row>
    <row r="8035" customFormat="false" ht="12.8" hidden="false" customHeight="false" outlineLevel="0" collapsed="false">
      <c r="C8035" s="0" t="s">
        <v>8357</v>
      </c>
      <c r="D8035" s="0" t="s">
        <v>8424</v>
      </c>
      <c r="G8035" s="0" t="n">
        <v>1124</v>
      </c>
      <c r="H8035" s="0" t="s">
        <v>13</v>
      </c>
      <c r="I8035" s="0" t="n">
        <v>72</v>
      </c>
      <c r="J8035" s="0" t="s">
        <v>8359</v>
      </c>
    </row>
    <row r="8036" customFormat="false" ht="12.8" hidden="false" customHeight="false" outlineLevel="0" collapsed="false">
      <c r="C8036" s="0" t="s">
        <v>8357</v>
      </c>
      <c r="D8036" s="0" t="s">
        <v>8425</v>
      </c>
      <c r="G8036" s="0" t="n">
        <v>1124</v>
      </c>
      <c r="H8036" s="0" t="s">
        <v>13</v>
      </c>
      <c r="I8036" s="0" t="n">
        <v>72</v>
      </c>
      <c r="J8036" s="0" t="s">
        <v>8359</v>
      </c>
    </row>
    <row r="8037" customFormat="false" ht="12.8" hidden="false" customHeight="false" outlineLevel="0" collapsed="false">
      <c r="C8037" s="0" t="s">
        <v>8357</v>
      </c>
      <c r="D8037" s="0" t="s">
        <v>8426</v>
      </c>
      <c r="G8037" s="0" t="n">
        <v>1124</v>
      </c>
      <c r="H8037" s="0" t="s">
        <v>13</v>
      </c>
      <c r="I8037" s="0" t="n">
        <v>72</v>
      </c>
      <c r="J8037" s="0" t="s">
        <v>8359</v>
      </c>
    </row>
    <row r="8038" customFormat="false" ht="12.8" hidden="false" customHeight="false" outlineLevel="0" collapsed="false">
      <c r="C8038" s="0" t="s">
        <v>8357</v>
      </c>
      <c r="D8038" s="0" t="s">
        <v>8427</v>
      </c>
      <c r="G8038" s="0" t="n">
        <v>1124</v>
      </c>
      <c r="H8038" s="0" t="s">
        <v>13</v>
      </c>
      <c r="I8038" s="0" t="n">
        <v>72</v>
      </c>
      <c r="J8038" s="0" t="s">
        <v>8359</v>
      </c>
    </row>
    <row r="8039" customFormat="false" ht="12.8" hidden="false" customHeight="false" outlineLevel="0" collapsed="false">
      <c r="C8039" s="0" t="s">
        <v>8428</v>
      </c>
      <c r="E8039" s="0" t="s">
        <v>8429</v>
      </c>
      <c r="F8039" s="0" t="s">
        <v>1913</v>
      </c>
      <c r="G8039" s="0" t="n">
        <v>782</v>
      </c>
      <c r="H8039" s="0" t="s">
        <v>3704</v>
      </c>
      <c r="I8039" s="0" t="n">
        <v>30</v>
      </c>
      <c r="J8039" s="0" t="s">
        <v>8430</v>
      </c>
    </row>
    <row r="8040" customFormat="false" ht="12.8" hidden="false" customHeight="false" outlineLevel="0" collapsed="false">
      <c r="C8040" s="0" t="s">
        <v>8428</v>
      </c>
      <c r="E8040" s="0" t="s">
        <v>8431</v>
      </c>
      <c r="F8040" s="0" t="s">
        <v>34</v>
      </c>
      <c r="G8040" s="0" t="n">
        <v>782</v>
      </c>
      <c r="H8040" s="0" t="s">
        <v>3704</v>
      </c>
      <c r="I8040" s="0" t="n">
        <v>30</v>
      </c>
      <c r="J8040" s="0" t="s">
        <v>8430</v>
      </c>
    </row>
    <row r="8041" customFormat="false" ht="12.8" hidden="false" customHeight="false" outlineLevel="0" collapsed="false">
      <c r="C8041" s="0" t="s">
        <v>8428</v>
      </c>
      <c r="E8041" s="0" t="s">
        <v>8432</v>
      </c>
      <c r="F8041" s="0" t="s">
        <v>1186</v>
      </c>
      <c r="G8041" s="0" t="n">
        <v>782</v>
      </c>
      <c r="H8041" s="0" t="s">
        <v>3704</v>
      </c>
      <c r="I8041" s="0" t="n">
        <v>30</v>
      </c>
      <c r="J8041" s="0" t="s">
        <v>8430</v>
      </c>
    </row>
    <row r="8042" customFormat="false" ht="12.8" hidden="false" customHeight="false" outlineLevel="0" collapsed="false">
      <c r="C8042" s="0" t="s">
        <v>8428</v>
      </c>
      <c r="E8042" s="0" t="s">
        <v>8433</v>
      </c>
      <c r="F8042" s="0" t="s">
        <v>328</v>
      </c>
      <c r="G8042" s="0" t="n">
        <v>782</v>
      </c>
      <c r="H8042" s="0" t="s">
        <v>3704</v>
      </c>
      <c r="I8042" s="0" t="n">
        <v>30</v>
      </c>
      <c r="J8042" s="0" t="s">
        <v>8430</v>
      </c>
    </row>
    <row r="8043" customFormat="false" ht="12.8" hidden="false" customHeight="false" outlineLevel="0" collapsed="false">
      <c r="A8043" s="0" t="n">
        <f aca="false">1</f>
        <v>1</v>
      </c>
      <c r="C8043" s="0" t="s">
        <v>8428</v>
      </c>
      <c r="E8043" s="0" t="s">
        <v>8434</v>
      </c>
      <c r="F8043" s="0" t="s">
        <v>371</v>
      </c>
      <c r="G8043" s="0" t="n">
        <v>782</v>
      </c>
      <c r="H8043" s="0" t="s">
        <v>3704</v>
      </c>
      <c r="I8043" s="0" t="n">
        <v>30</v>
      </c>
      <c r="J8043" s="0" t="s">
        <v>8430</v>
      </c>
    </row>
    <row r="8044" customFormat="false" ht="12.8" hidden="false" customHeight="false" outlineLevel="0" collapsed="false">
      <c r="C8044" s="0" t="s">
        <v>8428</v>
      </c>
      <c r="E8044" s="0" t="s">
        <v>8435</v>
      </c>
      <c r="F8044" s="0" t="s">
        <v>71</v>
      </c>
      <c r="G8044" s="0" t="n">
        <v>782</v>
      </c>
      <c r="H8044" s="0" t="s">
        <v>3704</v>
      </c>
      <c r="I8044" s="0" t="n">
        <v>30</v>
      </c>
      <c r="J8044" s="0" t="s">
        <v>8430</v>
      </c>
    </row>
    <row r="8045" customFormat="false" ht="12.8" hidden="false" customHeight="false" outlineLevel="0" collapsed="false">
      <c r="A8045" s="0" t="n">
        <f aca="false">1</f>
        <v>1</v>
      </c>
      <c r="C8045" s="0" t="s">
        <v>8428</v>
      </c>
      <c r="E8045" s="0" t="s">
        <v>8436</v>
      </c>
      <c r="F8045" s="0" t="s">
        <v>2716</v>
      </c>
      <c r="G8045" s="0" t="n">
        <v>782</v>
      </c>
      <c r="H8045" s="0" t="s">
        <v>3704</v>
      </c>
      <c r="I8045" s="0" t="n">
        <v>30</v>
      </c>
      <c r="J8045" s="0" t="s">
        <v>8430</v>
      </c>
    </row>
    <row r="8046" customFormat="false" ht="12.8" hidden="false" customHeight="false" outlineLevel="0" collapsed="false">
      <c r="A8046" s="0" t="n">
        <f aca="false">1</f>
        <v>1</v>
      </c>
      <c r="C8046" s="0" t="s">
        <v>8428</v>
      </c>
      <c r="E8046" s="0" t="s">
        <v>8437</v>
      </c>
      <c r="F8046" s="0" t="s">
        <v>2716</v>
      </c>
      <c r="G8046" s="0" t="n">
        <v>782</v>
      </c>
      <c r="H8046" s="0" t="s">
        <v>3704</v>
      </c>
      <c r="I8046" s="0" t="n">
        <v>30</v>
      </c>
      <c r="J8046" s="0" t="s">
        <v>8430</v>
      </c>
    </row>
    <row r="8047" customFormat="false" ht="12.8" hidden="false" customHeight="false" outlineLevel="0" collapsed="false">
      <c r="C8047" s="0" t="s">
        <v>8428</v>
      </c>
      <c r="E8047" s="0" t="s">
        <v>8438</v>
      </c>
      <c r="F8047" s="0" t="s">
        <v>34</v>
      </c>
      <c r="G8047" s="0" t="n">
        <v>782</v>
      </c>
      <c r="H8047" s="0" t="s">
        <v>3704</v>
      </c>
      <c r="I8047" s="0" t="n">
        <v>30</v>
      </c>
      <c r="J8047" s="0" t="s">
        <v>8430</v>
      </c>
    </row>
    <row r="8048" customFormat="false" ht="12.8" hidden="false" customHeight="false" outlineLevel="0" collapsed="false">
      <c r="A8048" s="0" t="n">
        <f aca="false">1</f>
        <v>1</v>
      </c>
      <c r="C8048" s="0" t="s">
        <v>8428</v>
      </c>
      <c r="E8048" s="0" t="s">
        <v>8439</v>
      </c>
      <c r="F8048" s="0" t="s">
        <v>371</v>
      </c>
      <c r="G8048" s="0" t="n">
        <v>782</v>
      </c>
      <c r="H8048" s="0" t="s">
        <v>3704</v>
      </c>
      <c r="I8048" s="0" t="n">
        <v>30</v>
      </c>
      <c r="J8048" s="0" t="s">
        <v>8430</v>
      </c>
    </row>
    <row r="8049" customFormat="false" ht="12.8" hidden="false" customHeight="false" outlineLevel="0" collapsed="false">
      <c r="C8049" s="0" t="s">
        <v>8428</v>
      </c>
      <c r="E8049" s="0" t="s">
        <v>8440</v>
      </c>
      <c r="F8049" s="0" t="s">
        <v>71</v>
      </c>
      <c r="G8049" s="0" t="n">
        <v>782</v>
      </c>
      <c r="H8049" s="0" t="s">
        <v>3704</v>
      </c>
      <c r="I8049" s="0" t="n">
        <v>30</v>
      </c>
      <c r="J8049" s="0" t="s">
        <v>8430</v>
      </c>
    </row>
    <row r="8050" customFormat="false" ht="12.8" hidden="false" customHeight="false" outlineLevel="0" collapsed="false">
      <c r="A8050" s="0" t="n">
        <f aca="false">1</f>
        <v>1</v>
      </c>
      <c r="C8050" s="0" t="s">
        <v>8428</v>
      </c>
      <c r="E8050" s="0" t="s">
        <v>8441</v>
      </c>
      <c r="F8050" s="0" t="s">
        <v>197</v>
      </c>
      <c r="G8050" s="0" t="n">
        <v>782</v>
      </c>
      <c r="H8050" s="0" t="s">
        <v>3704</v>
      </c>
      <c r="I8050" s="0" t="n">
        <v>30</v>
      </c>
      <c r="J8050" s="0" t="s">
        <v>8430</v>
      </c>
    </row>
    <row r="8051" customFormat="false" ht="12.8" hidden="false" customHeight="false" outlineLevel="0" collapsed="false">
      <c r="C8051" s="0" t="s">
        <v>8428</v>
      </c>
      <c r="E8051" s="0" t="s">
        <v>8442</v>
      </c>
      <c r="F8051" s="0" t="s">
        <v>71</v>
      </c>
      <c r="G8051" s="0" t="n">
        <v>782</v>
      </c>
      <c r="H8051" s="0" t="s">
        <v>3704</v>
      </c>
      <c r="I8051" s="0" t="n">
        <v>30</v>
      </c>
      <c r="J8051" s="0" t="s">
        <v>8430</v>
      </c>
    </row>
    <row r="8052" customFormat="false" ht="12.8" hidden="false" customHeight="false" outlineLevel="0" collapsed="false">
      <c r="C8052" s="0" t="s">
        <v>8428</v>
      </c>
      <c r="E8052" s="0" t="s">
        <v>8443</v>
      </c>
      <c r="F8052" s="0" t="s">
        <v>71</v>
      </c>
      <c r="G8052" s="0" t="n">
        <v>782</v>
      </c>
      <c r="H8052" s="0" t="s">
        <v>3704</v>
      </c>
      <c r="I8052" s="0" t="n">
        <v>30</v>
      </c>
      <c r="J8052" s="0" t="s">
        <v>8430</v>
      </c>
    </row>
    <row r="8053" customFormat="false" ht="12.8" hidden="false" customHeight="false" outlineLevel="0" collapsed="false">
      <c r="C8053" s="0" t="s">
        <v>8428</v>
      </c>
      <c r="E8053" s="0" t="s">
        <v>8444</v>
      </c>
      <c r="F8053" s="0" t="s">
        <v>51</v>
      </c>
      <c r="G8053" s="0" t="n">
        <v>782</v>
      </c>
      <c r="H8053" s="0" t="s">
        <v>3704</v>
      </c>
      <c r="I8053" s="0" t="n">
        <v>30</v>
      </c>
      <c r="J8053" s="0" t="s">
        <v>8430</v>
      </c>
    </row>
    <row r="8054" customFormat="false" ht="12.8" hidden="false" customHeight="false" outlineLevel="0" collapsed="false">
      <c r="C8054" s="0" t="s">
        <v>8428</v>
      </c>
      <c r="E8054" s="0" t="s">
        <v>8445</v>
      </c>
      <c r="F8054" s="0" t="s">
        <v>1913</v>
      </c>
      <c r="G8054" s="0" t="n">
        <v>782</v>
      </c>
      <c r="H8054" s="0" t="s">
        <v>3704</v>
      </c>
      <c r="I8054" s="0" t="n">
        <v>30</v>
      </c>
      <c r="J8054" s="0" t="s">
        <v>8430</v>
      </c>
    </row>
    <row r="8055" customFormat="false" ht="12.8" hidden="false" customHeight="false" outlineLevel="0" collapsed="false">
      <c r="A8055" s="0" t="n">
        <f aca="false">1</f>
        <v>1</v>
      </c>
      <c r="C8055" s="0" t="s">
        <v>8428</v>
      </c>
      <c r="E8055" s="0" t="s">
        <v>8446</v>
      </c>
      <c r="F8055" s="0" t="s">
        <v>197</v>
      </c>
      <c r="G8055" s="0" t="n">
        <v>782</v>
      </c>
      <c r="H8055" s="0" t="s">
        <v>3704</v>
      </c>
      <c r="I8055" s="0" t="n">
        <v>30</v>
      </c>
      <c r="J8055" s="0" t="s">
        <v>8430</v>
      </c>
    </row>
    <row r="8056" customFormat="false" ht="12.8" hidden="false" customHeight="false" outlineLevel="0" collapsed="false">
      <c r="A8056" s="0" t="n">
        <f aca="false">1</f>
        <v>1</v>
      </c>
      <c r="C8056" s="0" t="s">
        <v>8428</v>
      </c>
      <c r="E8056" s="0" t="s">
        <v>8447</v>
      </c>
      <c r="F8056" s="0" t="s">
        <v>197</v>
      </c>
      <c r="G8056" s="0" t="n">
        <v>782</v>
      </c>
      <c r="H8056" s="0" t="s">
        <v>3704</v>
      </c>
      <c r="I8056" s="0" t="n">
        <v>30</v>
      </c>
      <c r="J8056" s="0" t="s">
        <v>8430</v>
      </c>
    </row>
    <row r="8057" customFormat="false" ht="12.8" hidden="false" customHeight="false" outlineLevel="0" collapsed="false">
      <c r="A8057" s="0" t="n">
        <f aca="false">1</f>
        <v>1</v>
      </c>
      <c r="C8057" s="0" t="s">
        <v>8428</v>
      </c>
      <c r="E8057" s="0" t="s">
        <v>8448</v>
      </c>
      <c r="F8057" s="0" t="s">
        <v>197</v>
      </c>
      <c r="G8057" s="0" t="n">
        <v>782</v>
      </c>
      <c r="H8057" s="0" t="s">
        <v>3704</v>
      </c>
      <c r="I8057" s="0" t="n">
        <v>30</v>
      </c>
      <c r="J8057" s="0" t="s">
        <v>8430</v>
      </c>
    </row>
    <row r="8058" customFormat="false" ht="12.8" hidden="false" customHeight="false" outlineLevel="0" collapsed="false">
      <c r="C8058" s="0" t="s">
        <v>8428</v>
      </c>
      <c r="E8058" s="0" t="s">
        <v>8449</v>
      </c>
      <c r="F8058" s="0" t="s">
        <v>71</v>
      </c>
      <c r="G8058" s="0" t="n">
        <v>782</v>
      </c>
      <c r="H8058" s="0" t="s">
        <v>3704</v>
      </c>
      <c r="I8058" s="0" t="n">
        <v>30</v>
      </c>
      <c r="J8058" s="0" t="s">
        <v>8430</v>
      </c>
    </row>
    <row r="8059" customFormat="false" ht="12.8" hidden="false" customHeight="false" outlineLevel="0" collapsed="false">
      <c r="A8059" s="0" t="n">
        <f aca="false">1</f>
        <v>1</v>
      </c>
      <c r="C8059" s="0" t="s">
        <v>8428</v>
      </c>
      <c r="E8059" s="0" t="s">
        <v>8450</v>
      </c>
      <c r="F8059" s="0" t="s">
        <v>197</v>
      </c>
      <c r="G8059" s="0" t="n">
        <v>782</v>
      </c>
      <c r="H8059" s="0" t="s">
        <v>3704</v>
      </c>
      <c r="I8059" s="0" t="n">
        <v>30</v>
      </c>
      <c r="J8059" s="0" t="s">
        <v>8430</v>
      </c>
    </row>
    <row r="8060" customFormat="false" ht="12.8" hidden="false" customHeight="false" outlineLevel="0" collapsed="false">
      <c r="C8060" s="0" t="s">
        <v>8428</v>
      </c>
      <c r="E8060" s="0" t="s">
        <v>8451</v>
      </c>
      <c r="F8060" s="0" t="s">
        <v>34</v>
      </c>
      <c r="G8060" s="0" t="n">
        <v>782</v>
      </c>
      <c r="H8060" s="0" t="s">
        <v>3704</v>
      </c>
      <c r="I8060" s="0" t="n">
        <v>30</v>
      </c>
      <c r="J8060" s="0" t="s">
        <v>8430</v>
      </c>
    </row>
    <row r="8061" customFormat="false" ht="12.8" hidden="false" customHeight="false" outlineLevel="0" collapsed="false">
      <c r="A8061" s="0" t="n">
        <f aca="false">1</f>
        <v>1</v>
      </c>
      <c r="C8061" s="0" t="s">
        <v>8428</v>
      </c>
      <c r="E8061" s="0" t="s">
        <v>8452</v>
      </c>
      <c r="F8061" s="0" t="s">
        <v>5017</v>
      </c>
      <c r="G8061" s="0" t="n">
        <v>782</v>
      </c>
      <c r="H8061" s="0" t="s">
        <v>3704</v>
      </c>
      <c r="I8061" s="0" t="n">
        <v>30</v>
      </c>
      <c r="J8061" s="0" t="s">
        <v>8430</v>
      </c>
    </row>
    <row r="8062" customFormat="false" ht="12.8" hidden="false" customHeight="false" outlineLevel="0" collapsed="false">
      <c r="A8062" s="0" t="n">
        <f aca="false">1</f>
        <v>1</v>
      </c>
      <c r="C8062" s="0" t="s">
        <v>8428</v>
      </c>
      <c r="E8062" s="0" t="s">
        <v>8453</v>
      </c>
      <c r="F8062" s="0" t="s">
        <v>197</v>
      </c>
      <c r="G8062" s="0" t="n">
        <v>782</v>
      </c>
      <c r="H8062" s="0" t="s">
        <v>3704</v>
      </c>
      <c r="I8062" s="0" t="n">
        <v>30</v>
      </c>
      <c r="J8062" s="0" t="s">
        <v>8430</v>
      </c>
    </row>
    <row r="8063" customFormat="false" ht="12.8" hidden="false" customHeight="false" outlineLevel="0" collapsed="false">
      <c r="A8063" s="0" t="n">
        <f aca="false">1</f>
        <v>1</v>
      </c>
      <c r="C8063" s="0" t="s">
        <v>8428</v>
      </c>
      <c r="E8063" s="0" t="s">
        <v>8454</v>
      </c>
      <c r="F8063" s="0" t="s">
        <v>38</v>
      </c>
      <c r="G8063" s="0" t="n">
        <v>782</v>
      </c>
      <c r="H8063" s="0" t="s">
        <v>3704</v>
      </c>
      <c r="I8063" s="0" t="n">
        <v>30</v>
      </c>
      <c r="J8063" s="0" t="s">
        <v>8430</v>
      </c>
    </row>
    <row r="8064" customFormat="false" ht="12.8" hidden="false" customHeight="false" outlineLevel="0" collapsed="false">
      <c r="C8064" s="0" t="s">
        <v>8428</v>
      </c>
      <c r="D8064" s="0" t="s">
        <v>8455</v>
      </c>
      <c r="G8064" s="0" t="n">
        <v>782</v>
      </c>
      <c r="H8064" s="0" t="s">
        <v>3704</v>
      </c>
      <c r="I8064" s="0" t="n">
        <v>30</v>
      </c>
      <c r="J8064" s="0" t="s">
        <v>8430</v>
      </c>
    </row>
    <row r="8065" customFormat="false" ht="12.8" hidden="false" customHeight="false" outlineLevel="0" collapsed="false">
      <c r="C8065" s="0" t="s">
        <v>8428</v>
      </c>
      <c r="D8065" s="0" t="s">
        <v>8456</v>
      </c>
      <c r="G8065" s="0" t="n">
        <v>782</v>
      </c>
      <c r="H8065" s="0" t="s">
        <v>3704</v>
      </c>
      <c r="I8065" s="0" t="n">
        <v>30</v>
      </c>
      <c r="J8065" s="0" t="s">
        <v>8430</v>
      </c>
    </row>
    <row r="8066" customFormat="false" ht="12.8" hidden="false" customHeight="false" outlineLevel="0" collapsed="false">
      <c r="C8066" s="0" t="s">
        <v>8428</v>
      </c>
      <c r="G8066" s="0" t="n">
        <v>782</v>
      </c>
      <c r="H8066" s="0" t="s">
        <v>3704</v>
      </c>
      <c r="I8066" s="0" t="n">
        <v>30</v>
      </c>
      <c r="J8066" s="0" t="s">
        <v>8430</v>
      </c>
    </row>
    <row r="8067" customFormat="false" ht="12.8" hidden="false" customHeight="false" outlineLevel="0" collapsed="false">
      <c r="C8067" s="0" t="s">
        <v>8428</v>
      </c>
      <c r="G8067" s="0" t="n">
        <v>782</v>
      </c>
      <c r="H8067" s="0" t="s">
        <v>3704</v>
      </c>
      <c r="I8067" s="0" t="n">
        <v>30</v>
      </c>
      <c r="J8067" s="0" t="s">
        <v>8430</v>
      </c>
    </row>
    <row r="8068" customFormat="false" ht="12.8" hidden="false" customHeight="false" outlineLevel="0" collapsed="false">
      <c r="B8068" s="0" t="s">
        <v>8457</v>
      </c>
      <c r="C8068" s="0" t="s">
        <v>8428</v>
      </c>
      <c r="D8068" s="0" t="s">
        <v>8458</v>
      </c>
      <c r="G8068" s="0" t="n">
        <v>782</v>
      </c>
      <c r="H8068" s="0" t="s">
        <v>3704</v>
      </c>
      <c r="I8068" s="0" t="n">
        <v>30</v>
      </c>
      <c r="J8068" s="0" t="s">
        <v>8430</v>
      </c>
    </row>
    <row r="8069" customFormat="false" ht="12.8" hidden="false" customHeight="false" outlineLevel="0" collapsed="false">
      <c r="C8069" s="0" t="s">
        <v>8459</v>
      </c>
      <c r="E8069" s="0" t="s">
        <v>8460</v>
      </c>
      <c r="F8069" s="0" t="s">
        <v>371</v>
      </c>
      <c r="G8069" s="0" t="n">
        <v>2651</v>
      </c>
      <c r="H8069" s="0" t="s">
        <v>3420</v>
      </c>
      <c r="I8069" s="0" t="n">
        <v>389</v>
      </c>
      <c r="J8069" s="0" t="s">
        <v>8461</v>
      </c>
    </row>
    <row r="8070" customFormat="false" ht="12.8" hidden="false" customHeight="false" outlineLevel="0" collapsed="false">
      <c r="C8070" s="0" t="s">
        <v>8459</v>
      </c>
      <c r="E8070" s="0" t="s">
        <v>8462</v>
      </c>
      <c r="F8070" s="0" t="s">
        <v>29</v>
      </c>
      <c r="G8070" s="0" t="n">
        <v>2651</v>
      </c>
      <c r="H8070" s="0" t="s">
        <v>3420</v>
      </c>
      <c r="I8070" s="0" t="n">
        <v>389</v>
      </c>
      <c r="J8070" s="0" t="s">
        <v>8461</v>
      </c>
    </row>
    <row r="8071" customFormat="false" ht="12.8" hidden="false" customHeight="false" outlineLevel="0" collapsed="false">
      <c r="C8071" s="0" t="s">
        <v>8459</v>
      </c>
      <c r="E8071" s="0" t="s">
        <v>8463</v>
      </c>
      <c r="F8071" s="0" t="s">
        <v>793</v>
      </c>
      <c r="G8071" s="0" t="n">
        <v>2651</v>
      </c>
      <c r="H8071" s="0" t="s">
        <v>3420</v>
      </c>
      <c r="I8071" s="0" t="n">
        <v>389</v>
      </c>
      <c r="J8071" s="0" t="s">
        <v>8461</v>
      </c>
    </row>
    <row r="8072" customFormat="false" ht="12.8" hidden="false" customHeight="false" outlineLevel="0" collapsed="false">
      <c r="A8072" s="0" t="n">
        <f aca="false">1</f>
        <v>1</v>
      </c>
      <c r="C8072" s="0" t="s">
        <v>8459</v>
      </c>
      <c r="E8072" s="0" t="s">
        <v>8464</v>
      </c>
      <c r="F8072" s="0" t="s">
        <v>69</v>
      </c>
      <c r="G8072" s="0" t="n">
        <v>2651</v>
      </c>
      <c r="H8072" s="0" t="s">
        <v>3420</v>
      </c>
      <c r="I8072" s="0" t="n">
        <v>389</v>
      </c>
      <c r="J8072" s="0" t="s">
        <v>8461</v>
      </c>
    </row>
    <row r="8073" customFormat="false" ht="12.8" hidden="false" customHeight="false" outlineLevel="0" collapsed="false">
      <c r="C8073" s="0" t="s">
        <v>8459</v>
      </c>
      <c r="E8073" s="0" t="s">
        <v>8465</v>
      </c>
      <c r="F8073" s="0" t="s">
        <v>789</v>
      </c>
      <c r="G8073" s="0" t="n">
        <v>2651</v>
      </c>
      <c r="H8073" s="0" t="s">
        <v>3420</v>
      </c>
      <c r="I8073" s="0" t="n">
        <v>389</v>
      </c>
      <c r="J8073" s="0" t="s">
        <v>8461</v>
      </c>
    </row>
    <row r="8074" customFormat="false" ht="12.8" hidden="false" customHeight="false" outlineLevel="0" collapsed="false">
      <c r="C8074" s="0" t="s">
        <v>8459</v>
      </c>
      <c r="E8074" s="0" t="s">
        <v>8466</v>
      </c>
      <c r="F8074" s="0" t="s">
        <v>51</v>
      </c>
      <c r="G8074" s="0" t="n">
        <v>2651</v>
      </c>
      <c r="H8074" s="0" t="s">
        <v>3420</v>
      </c>
      <c r="I8074" s="0" t="n">
        <v>389</v>
      </c>
      <c r="J8074" s="0" t="s">
        <v>8461</v>
      </c>
    </row>
    <row r="8075" customFormat="false" ht="12.8" hidden="false" customHeight="false" outlineLevel="0" collapsed="false">
      <c r="C8075" s="0" t="s">
        <v>8459</v>
      </c>
      <c r="E8075" s="0" t="s">
        <v>8467</v>
      </c>
      <c r="F8075" s="0" t="s">
        <v>789</v>
      </c>
      <c r="G8075" s="0" t="n">
        <v>2651</v>
      </c>
      <c r="H8075" s="0" t="s">
        <v>3420</v>
      </c>
      <c r="I8075" s="0" t="n">
        <v>389</v>
      </c>
      <c r="J8075" s="0" t="s">
        <v>8461</v>
      </c>
    </row>
    <row r="8076" customFormat="false" ht="12.8" hidden="false" customHeight="false" outlineLevel="0" collapsed="false">
      <c r="C8076" s="0" t="s">
        <v>8459</v>
      </c>
      <c r="E8076" s="0" t="s">
        <v>8468</v>
      </c>
      <c r="F8076" s="0" t="s">
        <v>7732</v>
      </c>
      <c r="G8076" s="0" t="n">
        <v>2651</v>
      </c>
      <c r="H8076" s="0" t="s">
        <v>3420</v>
      </c>
      <c r="I8076" s="0" t="n">
        <v>389</v>
      </c>
      <c r="J8076" s="0" t="s">
        <v>8461</v>
      </c>
    </row>
    <row r="8077" customFormat="false" ht="12.8" hidden="false" customHeight="false" outlineLevel="0" collapsed="false">
      <c r="C8077" s="0" t="s">
        <v>8459</v>
      </c>
      <c r="E8077" s="0" t="s">
        <v>8469</v>
      </c>
      <c r="F8077" s="0" t="s">
        <v>148</v>
      </c>
      <c r="G8077" s="0" t="n">
        <v>2651</v>
      </c>
      <c r="H8077" s="0" t="s">
        <v>3420</v>
      </c>
      <c r="I8077" s="0" t="n">
        <v>389</v>
      </c>
      <c r="J8077" s="0" t="s">
        <v>8461</v>
      </c>
    </row>
    <row r="8078" customFormat="false" ht="12.8" hidden="false" customHeight="false" outlineLevel="0" collapsed="false">
      <c r="C8078" s="0" t="s">
        <v>8459</v>
      </c>
      <c r="E8078" s="0" t="s">
        <v>8470</v>
      </c>
      <c r="F8078" s="0" t="s">
        <v>148</v>
      </c>
      <c r="G8078" s="0" t="n">
        <v>2651</v>
      </c>
      <c r="H8078" s="0" t="s">
        <v>3420</v>
      </c>
      <c r="I8078" s="0" t="n">
        <v>389</v>
      </c>
      <c r="J8078" s="0" t="s">
        <v>8461</v>
      </c>
    </row>
    <row r="8079" customFormat="false" ht="12.8" hidden="false" customHeight="false" outlineLevel="0" collapsed="false">
      <c r="C8079" s="0" t="s">
        <v>8459</v>
      </c>
      <c r="E8079" s="0" t="s">
        <v>8471</v>
      </c>
      <c r="F8079" s="0" t="s">
        <v>1887</v>
      </c>
      <c r="G8079" s="0" t="n">
        <v>2651</v>
      </c>
      <c r="H8079" s="0" t="s">
        <v>3420</v>
      </c>
      <c r="I8079" s="0" t="n">
        <v>389</v>
      </c>
      <c r="J8079" s="0" t="s">
        <v>8461</v>
      </c>
    </row>
    <row r="8080" customFormat="false" ht="12.8" hidden="false" customHeight="false" outlineLevel="0" collapsed="false">
      <c r="C8080" s="0" t="s">
        <v>8459</v>
      </c>
      <c r="E8080" s="0" t="s">
        <v>8472</v>
      </c>
      <c r="F8080" s="0" t="s">
        <v>2117</v>
      </c>
      <c r="G8080" s="0" t="n">
        <v>2651</v>
      </c>
      <c r="H8080" s="0" t="s">
        <v>3420</v>
      </c>
      <c r="I8080" s="0" t="n">
        <v>389</v>
      </c>
      <c r="J8080" s="0" t="s">
        <v>8461</v>
      </c>
    </row>
    <row r="8081" customFormat="false" ht="12.8" hidden="false" customHeight="false" outlineLevel="0" collapsed="false">
      <c r="C8081" s="0" t="s">
        <v>8459</v>
      </c>
      <c r="E8081" s="0" t="s">
        <v>8473</v>
      </c>
      <c r="F8081" s="0" t="s">
        <v>789</v>
      </c>
      <c r="G8081" s="0" t="n">
        <v>2651</v>
      </c>
      <c r="H8081" s="0" t="s">
        <v>3420</v>
      </c>
      <c r="I8081" s="0" t="n">
        <v>389</v>
      </c>
      <c r="J8081" s="0" t="s">
        <v>8461</v>
      </c>
    </row>
    <row r="8082" customFormat="false" ht="12.8" hidden="false" customHeight="false" outlineLevel="0" collapsed="false">
      <c r="C8082" s="0" t="s">
        <v>8459</v>
      </c>
      <c r="E8082" s="0" t="s">
        <v>8474</v>
      </c>
      <c r="F8082" s="0" t="s">
        <v>789</v>
      </c>
      <c r="G8082" s="0" t="n">
        <v>2651</v>
      </c>
      <c r="H8082" s="0" t="s">
        <v>3420</v>
      </c>
      <c r="I8082" s="0" t="n">
        <v>389</v>
      </c>
      <c r="J8082" s="0" t="s">
        <v>8461</v>
      </c>
    </row>
    <row r="8083" customFormat="false" ht="12.8" hidden="false" customHeight="false" outlineLevel="0" collapsed="false">
      <c r="C8083" s="0" t="s">
        <v>8459</v>
      </c>
      <c r="E8083" s="0" t="s">
        <v>8475</v>
      </c>
      <c r="F8083" s="0" t="s">
        <v>3754</v>
      </c>
      <c r="G8083" s="0" t="n">
        <v>2651</v>
      </c>
      <c r="H8083" s="0" t="s">
        <v>3420</v>
      </c>
      <c r="I8083" s="0" t="n">
        <v>389</v>
      </c>
      <c r="J8083" s="0" t="s">
        <v>8461</v>
      </c>
    </row>
    <row r="8084" customFormat="false" ht="12.8" hidden="false" customHeight="false" outlineLevel="0" collapsed="false">
      <c r="C8084" s="0" t="s">
        <v>8459</v>
      </c>
      <c r="E8084" s="0" t="s">
        <v>8476</v>
      </c>
      <c r="F8084" s="0" t="s">
        <v>51</v>
      </c>
      <c r="G8084" s="0" t="n">
        <v>2651</v>
      </c>
      <c r="H8084" s="0" t="s">
        <v>3420</v>
      </c>
      <c r="I8084" s="0" t="n">
        <v>389</v>
      </c>
      <c r="J8084" s="0" t="s">
        <v>8461</v>
      </c>
    </row>
    <row r="8085" customFormat="false" ht="12.8" hidden="false" customHeight="false" outlineLevel="0" collapsed="false">
      <c r="C8085" s="0" t="s">
        <v>8459</v>
      </c>
      <c r="E8085" s="0" t="s">
        <v>8477</v>
      </c>
      <c r="F8085" s="0" t="s">
        <v>75</v>
      </c>
      <c r="G8085" s="0" t="n">
        <v>2651</v>
      </c>
      <c r="H8085" s="0" t="s">
        <v>3420</v>
      </c>
      <c r="I8085" s="0" t="n">
        <v>389</v>
      </c>
      <c r="J8085" s="0" t="s">
        <v>8461</v>
      </c>
    </row>
    <row r="8086" customFormat="false" ht="12.8" hidden="false" customHeight="false" outlineLevel="0" collapsed="false">
      <c r="C8086" s="0" t="s">
        <v>8459</v>
      </c>
      <c r="E8086" s="0" t="s">
        <v>8478</v>
      </c>
      <c r="F8086" s="0" t="s">
        <v>1924</v>
      </c>
      <c r="G8086" s="0" t="n">
        <v>2651</v>
      </c>
      <c r="H8086" s="0" t="s">
        <v>3420</v>
      </c>
      <c r="I8086" s="0" t="n">
        <v>389</v>
      </c>
      <c r="J8086" s="0" t="s">
        <v>8461</v>
      </c>
    </row>
    <row r="8087" customFormat="false" ht="12.8" hidden="false" customHeight="false" outlineLevel="0" collapsed="false">
      <c r="C8087" s="0" t="s">
        <v>8459</v>
      </c>
      <c r="E8087" s="0" t="s">
        <v>8479</v>
      </c>
      <c r="F8087" s="0" t="s">
        <v>450</v>
      </c>
      <c r="G8087" s="0" t="n">
        <v>2651</v>
      </c>
      <c r="H8087" s="0" t="s">
        <v>3420</v>
      </c>
      <c r="I8087" s="0" t="n">
        <v>389</v>
      </c>
      <c r="J8087" s="0" t="s">
        <v>8461</v>
      </c>
    </row>
    <row r="8088" customFormat="false" ht="12.8" hidden="false" customHeight="false" outlineLevel="0" collapsed="false">
      <c r="C8088" s="0" t="s">
        <v>8459</v>
      </c>
      <c r="E8088" s="0" t="s">
        <v>8480</v>
      </c>
      <c r="F8088" s="0" t="s">
        <v>29</v>
      </c>
      <c r="G8088" s="0" t="n">
        <v>2651</v>
      </c>
      <c r="H8088" s="0" t="s">
        <v>3420</v>
      </c>
      <c r="I8088" s="0" t="n">
        <v>389</v>
      </c>
      <c r="J8088" s="0" t="s">
        <v>8461</v>
      </c>
    </row>
    <row r="8089" customFormat="false" ht="12.8" hidden="false" customHeight="false" outlineLevel="0" collapsed="false">
      <c r="C8089" s="0" t="s">
        <v>8459</v>
      </c>
      <c r="E8089" s="0" t="s">
        <v>8481</v>
      </c>
      <c r="F8089" s="0" t="s">
        <v>1446</v>
      </c>
      <c r="G8089" s="0" t="n">
        <v>2651</v>
      </c>
      <c r="H8089" s="0" t="s">
        <v>3420</v>
      </c>
      <c r="I8089" s="0" t="n">
        <v>389</v>
      </c>
      <c r="J8089" s="0" t="s">
        <v>8461</v>
      </c>
    </row>
    <row r="8090" customFormat="false" ht="12.8" hidden="false" customHeight="false" outlineLevel="0" collapsed="false">
      <c r="C8090" s="0" t="s">
        <v>8459</v>
      </c>
      <c r="E8090" s="0" t="s">
        <v>8482</v>
      </c>
      <c r="F8090" s="0" t="s">
        <v>34</v>
      </c>
      <c r="G8090" s="0" t="n">
        <v>2651</v>
      </c>
      <c r="H8090" s="0" t="s">
        <v>3420</v>
      </c>
      <c r="I8090" s="0" t="n">
        <v>389</v>
      </c>
      <c r="J8090" s="0" t="s">
        <v>8461</v>
      </c>
    </row>
    <row r="8091" customFormat="false" ht="12.8" hidden="false" customHeight="false" outlineLevel="0" collapsed="false">
      <c r="C8091" s="0" t="s">
        <v>8459</v>
      </c>
      <c r="E8091" s="0" t="s">
        <v>8483</v>
      </c>
      <c r="F8091" s="0" t="s">
        <v>51</v>
      </c>
      <c r="G8091" s="0" t="n">
        <v>2651</v>
      </c>
      <c r="H8091" s="0" t="s">
        <v>3420</v>
      </c>
      <c r="I8091" s="0" t="n">
        <v>389</v>
      </c>
      <c r="J8091" s="0" t="s">
        <v>8461</v>
      </c>
    </row>
    <row r="8092" customFormat="false" ht="12.8" hidden="false" customHeight="false" outlineLevel="0" collapsed="false">
      <c r="C8092" s="0" t="s">
        <v>8459</v>
      </c>
      <c r="E8092" s="0" t="s">
        <v>8484</v>
      </c>
      <c r="F8092" s="0" t="s">
        <v>139</v>
      </c>
      <c r="G8092" s="0" t="n">
        <v>2651</v>
      </c>
      <c r="H8092" s="0" t="s">
        <v>3420</v>
      </c>
      <c r="I8092" s="0" t="n">
        <v>389</v>
      </c>
      <c r="J8092" s="0" t="s">
        <v>8461</v>
      </c>
    </row>
    <row r="8093" customFormat="false" ht="12.8" hidden="false" customHeight="false" outlineLevel="0" collapsed="false">
      <c r="C8093" s="0" t="s">
        <v>8459</v>
      </c>
      <c r="E8093" s="0" t="s">
        <v>8485</v>
      </c>
      <c r="F8093" s="0" t="s">
        <v>328</v>
      </c>
      <c r="G8093" s="0" t="n">
        <v>2651</v>
      </c>
      <c r="H8093" s="0" t="s">
        <v>3420</v>
      </c>
      <c r="I8093" s="0" t="n">
        <v>389</v>
      </c>
      <c r="J8093" s="0" t="s">
        <v>8461</v>
      </c>
    </row>
    <row r="8094" customFormat="false" ht="12.8" hidden="false" customHeight="false" outlineLevel="0" collapsed="false">
      <c r="C8094" s="0" t="s">
        <v>8459</v>
      </c>
      <c r="E8094" s="0" t="s">
        <v>8486</v>
      </c>
      <c r="F8094" s="0" t="s">
        <v>417</v>
      </c>
      <c r="G8094" s="0" t="n">
        <v>2651</v>
      </c>
      <c r="H8094" s="0" t="s">
        <v>3420</v>
      </c>
      <c r="I8094" s="0" t="n">
        <v>389</v>
      </c>
      <c r="J8094" s="0" t="s">
        <v>8461</v>
      </c>
    </row>
    <row r="8095" customFormat="false" ht="12.8" hidden="false" customHeight="false" outlineLevel="0" collapsed="false">
      <c r="C8095" s="0" t="s">
        <v>8459</v>
      </c>
      <c r="E8095" s="0" t="s">
        <v>8487</v>
      </c>
      <c r="F8095" s="0" t="s">
        <v>51</v>
      </c>
      <c r="G8095" s="0" t="n">
        <v>2651</v>
      </c>
      <c r="H8095" s="0" t="s">
        <v>3420</v>
      </c>
      <c r="I8095" s="0" t="n">
        <v>389</v>
      </c>
      <c r="J8095" s="0" t="s">
        <v>8461</v>
      </c>
    </row>
    <row r="8096" customFormat="false" ht="12.8" hidden="false" customHeight="false" outlineLevel="0" collapsed="false">
      <c r="C8096" s="0" t="s">
        <v>8459</v>
      </c>
      <c r="E8096" s="0" t="s">
        <v>8488</v>
      </c>
      <c r="F8096" s="0" t="s">
        <v>139</v>
      </c>
      <c r="G8096" s="0" t="n">
        <v>2651</v>
      </c>
      <c r="H8096" s="0" t="s">
        <v>3420</v>
      </c>
      <c r="I8096" s="0" t="n">
        <v>389</v>
      </c>
      <c r="J8096" s="0" t="s">
        <v>8461</v>
      </c>
    </row>
    <row r="8097" customFormat="false" ht="12.8" hidden="false" customHeight="false" outlineLevel="0" collapsed="false">
      <c r="C8097" s="0" t="s">
        <v>8459</v>
      </c>
      <c r="E8097" s="0" t="s">
        <v>8489</v>
      </c>
      <c r="F8097" s="0" t="s">
        <v>414</v>
      </c>
      <c r="G8097" s="0" t="n">
        <v>2651</v>
      </c>
      <c r="H8097" s="0" t="s">
        <v>3420</v>
      </c>
      <c r="I8097" s="0" t="n">
        <v>389</v>
      </c>
      <c r="J8097" s="0" t="s">
        <v>8461</v>
      </c>
    </row>
    <row r="8098" customFormat="false" ht="12.8" hidden="false" customHeight="false" outlineLevel="0" collapsed="false">
      <c r="C8098" s="0" t="s">
        <v>8459</v>
      </c>
      <c r="E8098" s="0" t="s">
        <v>8490</v>
      </c>
      <c r="F8098" s="0" t="s">
        <v>789</v>
      </c>
      <c r="G8098" s="0" t="n">
        <v>2651</v>
      </c>
      <c r="H8098" s="0" t="s">
        <v>3420</v>
      </c>
      <c r="I8098" s="0" t="n">
        <v>389</v>
      </c>
      <c r="J8098" s="0" t="s">
        <v>8461</v>
      </c>
    </row>
    <row r="8099" customFormat="false" ht="12.8" hidden="false" customHeight="false" outlineLevel="0" collapsed="false">
      <c r="A8099" s="0" t="n">
        <f aca="false">1</f>
        <v>1</v>
      </c>
      <c r="C8099" s="0" t="s">
        <v>8459</v>
      </c>
      <c r="E8099" s="0" t="s">
        <v>8491</v>
      </c>
      <c r="F8099" s="0" t="s">
        <v>211</v>
      </c>
      <c r="G8099" s="0" t="n">
        <v>2651</v>
      </c>
      <c r="H8099" s="0" t="s">
        <v>3420</v>
      </c>
      <c r="I8099" s="0" t="n">
        <v>389</v>
      </c>
      <c r="J8099" s="0" t="s">
        <v>8461</v>
      </c>
    </row>
    <row r="8100" customFormat="false" ht="12.8" hidden="false" customHeight="false" outlineLevel="0" collapsed="false">
      <c r="C8100" s="0" t="s">
        <v>8459</v>
      </c>
      <c r="E8100" s="0" t="s">
        <v>8492</v>
      </c>
      <c r="F8100" s="0" t="s">
        <v>614</v>
      </c>
      <c r="G8100" s="0" t="n">
        <v>2651</v>
      </c>
      <c r="H8100" s="0" t="s">
        <v>3420</v>
      </c>
      <c r="I8100" s="0" t="n">
        <v>389</v>
      </c>
      <c r="J8100" s="0" t="s">
        <v>8461</v>
      </c>
    </row>
    <row r="8101" customFormat="false" ht="12.8" hidden="false" customHeight="false" outlineLevel="0" collapsed="false">
      <c r="C8101" s="0" t="s">
        <v>8459</v>
      </c>
      <c r="E8101" s="0" t="s">
        <v>8493</v>
      </c>
      <c r="F8101" s="0" t="s">
        <v>1446</v>
      </c>
      <c r="G8101" s="0" t="n">
        <v>2651</v>
      </c>
      <c r="H8101" s="0" t="s">
        <v>3420</v>
      </c>
      <c r="I8101" s="0" t="n">
        <v>389</v>
      </c>
      <c r="J8101" s="0" t="s">
        <v>8461</v>
      </c>
    </row>
    <row r="8102" customFormat="false" ht="12.8" hidden="false" customHeight="false" outlineLevel="0" collapsed="false">
      <c r="C8102" s="0" t="s">
        <v>8459</v>
      </c>
      <c r="E8102" s="0" t="s">
        <v>8494</v>
      </c>
      <c r="F8102" s="0" t="s">
        <v>450</v>
      </c>
      <c r="G8102" s="0" t="n">
        <v>2651</v>
      </c>
      <c r="H8102" s="0" t="s">
        <v>3420</v>
      </c>
      <c r="I8102" s="0" t="n">
        <v>389</v>
      </c>
      <c r="J8102" s="0" t="s">
        <v>8461</v>
      </c>
    </row>
    <row r="8103" customFormat="false" ht="12.8" hidden="false" customHeight="false" outlineLevel="0" collapsed="false">
      <c r="C8103" s="0" t="s">
        <v>8459</v>
      </c>
      <c r="E8103" s="0" t="s">
        <v>8495</v>
      </c>
      <c r="F8103" s="0" t="s">
        <v>51</v>
      </c>
      <c r="G8103" s="0" t="n">
        <v>2651</v>
      </c>
      <c r="H8103" s="0" t="s">
        <v>3420</v>
      </c>
      <c r="I8103" s="0" t="n">
        <v>389</v>
      </c>
      <c r="J8103" s="0" t="s">
        <v>8461</v>
      </c>
    </row>
    <row r="8104" customFormat="false" ht="12.8" hidden="false" customHeight="false" outlineLevel="0" collapsed="false">
      <c r="C8104" s="0" t="s">
        <v>8459</v>
      </c>
      <c r="E8104" s="0" t="s">
        <v>8496</v>
      </c>
      <c r="F8104" s="0" t="s">
        <v>51</v>
      </c>
      <c r="G8104" s="0" t="n">
        <v>2651</v>
      </c>
      <c r="H8104" s="0" t="s">
        <v>3420</v>
      </c>
      <c r="I8104" s="0" t="n">
        <v>389</v>
      </c>
      <c r="J8104" s="0" t="s">
        <v>8461</v>
      </c>
    </row>
    <row r="8105" customFormat="false" ht="12.8" hidden="false" customHeight="false" outlineLevel="0" collapsed="false">
      <c r="C8105" s="0" t="s">
        <v>8459</v>
      </c>
      <c r="E8105" s="0" t="s">
        <v>8497</v>
      </c>
      <c r="G8105" s="0" t="n">
        <v>2651</v>
      </c>
      <c r="H8105" s="0" t="s">
        <v>3420</v>
      </c>
      <c r="I8105" s="0" t="n">
        <v>389</v>
      </c>
      <c r="J8105" s="0" t="s">
        <v>8461</v>
      </c>
    </row>
    <row r="8106" customFormat="false" ht="12.8" hidden="false" customHeight="false" outlineLevel="0" collapsed="false">
      <c r="C8106" s="0" t="s">
        <v>8459</v>
      </c>
      <c r="E8106" s="0" t="s">
        <v>8498</v>
      </c>
      <c r="F8106" s="0" t="s">
        <v>2117</v>
      </c>
      <c r="G8106" s="0" t="n">
        <v>2651</v>
      </c>
      <c r="H8106" s="0" t="s">
        <v>3420</v>
      </c>
      <c r="I8106" s="0" t="n">
        <v>389</v>
      </c>
      <c r="J8106" s="0" t="s">
        <v>8461</v>
      </c>
    </row>
    <row r="8107" customFormat="false" ht="12.8" hidden="false" customHeight="false" outlineLevel="0" collapsed="false">
      <c r="C8107" s="0" t="s">
        <v>8459</v>
      </c>
      <c r="E8107" s="0" t="s">
        <v>8499</v>
      </c>
      <c r="F8107" s="0" t="s">
        <v>2228</v>
      </c>
      <c r="G8107" s="0" t="n">
        <v>2651</v>
      </c>
      <c r="H8107" s="0" t="s">
        <v>3420</v>
      </c>
      <c r="I8107" s="0" t="n">
        <v>389</v>
      </c>
      <c r="J8107" s="0" t="s">
        <v>8461</v>
      </c>
    </row>
    <row r="8108" customFormat="false" ht="12.8" hidden="false" customHeight="false" outlineLevel="0" collapsed="false">
      <c r="C8108" s="0" t="s">
        <v>8459</v>
      </c>
      <c r="E8108" s="0" t="s">
        <v>8500</v>
      </c>
      <c r="G8108" s="0" t="n">
        <v>2651</v>
      </c>
      <c r="H8108" s="0" t="s">
        <v>3420</v>
      </c>
      <c r="I8108" s="0" t="n">
        <v>389</v>
      </c>
      <c r="J8108" s="0" t="s">
        <v>8461</v>
      </c>
    </row>
    <row r="8109" customFormat="false" ht="12.8" hidden="false" customHeight="false" outlineLevel="0" collapsed="false">
      <c r="C8109" s="0" t="s">
        <v>8459</v>
      </c>
      <c r="E8109" s="0" t="s">
        <v>8501</v>
      </c>
      <c r="G8109" s="0" t="n">
        <v>2651</v>
      </c>
      <c r="H8109" s="0" t="s">
        <v>3420</v>
      </c>
      <c r="I8109" s="0" t="n">
        <v>389</v>
      </c>
      <c r="J8109" s="0" t="s">
        <v>8461</v>
      </c>
    </row>
    <row r="8110" customFormat="false" ht="12.8" hidden="false" customHeight="false" outlineLevel="0" collapsed="false">
      <c r="C8110" s="0" t="s">
        <v>8459</v>
      </c>
      <c r="E8110" s="0" t="s">
        <v>8502</v>
      </c>
      <c r="G8110" s="0" t="n">
        <v>2651</v>
      </c>
      <c r="H8110" s="0" t="s">
        <v>3420</v>
      </c>
      <c r="I8110" s="0" t="n">
        <v>389</v>
      </c>
      <c r="J8110" s="0" t="s">
        <v>8461</v>
      </c>
    </row>
    <row r="8111" customFormat="false" ht="12.8" hidden="false" customHeight="false" outlineLevel="0" collapsed="false">
      <c r="C8111" s="0" t="s">
        <v>8459</v>
      </c>
      <c r="E8111" s="0" t="s">
        <v>8503</v>
      </c>
      <c r="F8111" s="0" t="s">
        <v>45</v>
      </c>
      <c r="G8111" s="0" t="n">
        <v>2651</v>
      </c>
      <c r="H8111" s="0" t="s">
        <v>3420</v>
      </c>
      <c r="I8111" s="0" t="n">
        <v>389</v>
      </c>
      <c r="J8111" s="0" t="s">
        <v>8461</v>
      </c>
    </row>
    <row r="8112" customFormat="false" ht="12.8" hidden="false" customHeight="false" outlineLevel="0" collapsed="false">
      <c r="C8112" s="0" t="s">
        <v>8459</v>
      </c>
      <c r="E8112" s="0" t="s">
        <v>8504</v>
      </c>
      <c r="F8112" s="0" t="s">
        <v>108</v>
      </c>
      <c r="G8112" s="0" t="n">
        <v>2651</v>
      </c>
      <c r="H8112" s="0" t="s">
        <v>3420</v>
      </c>
      <c r="I8112" s="0" t="n">
        <v>389</v>
      </c>
      <c r="J8112" s="0" t="s">
        <v>8461</v>
      </c>
    </row>
    <row r="8113" customFormat="false" ht="12.8" hidden="false" customHeight="false" outlineLevel="0" collapsed="false">
      <c r="C8113" s="0" t="s">
        <v>8459</v>
      </c>
      <c r="E8113" s="0" t="s">
        <v>8505</v>
      </c>
      <c r="F8113" s="0" t="s">
        <v>549</v>
      </c>
      <c r="G8113" s="0" t="n">
        <v>2651</v>
      </c>
      <c r="H8113" s="0" t="s">
        <v>3420</v>
      </c>
      <c r="I8113" s="0" t="n">
        <v>389</v>
      </c>
      <c r="J8113" s="0" t="s">
        <v>8461</v>
      </c>
    </row>
    <row r="8114" customFormat="false" ht="12.8" hidden="false" customHeight="false" outlineLevel="0" collapsed="false">
      <c r="C8114" s="0" t="s">
        <v>8459</v>
      </c>
      <c r="E8114" s="0" t="s">
        <v>8506</v>
      </c>
      <c r="F8114" s="0" t="s">
        <v>1887</v>
      </c>
      <c r="G8114" s="0" t="n">
        <v>2651</v>
      </c>
      <c r="H8114" s="0" t="s">
        <v>3420</v>
      </c>
      <c r="I8114" s="0" t="n">
        <v>389</v>
      </c>
      <c r="J8114" s="0" t="s">
        <v>8461</v>
      </c>
    </row>
    <row r="8115" customFormat="false" ht="12.8" hidden="false" customHeight="false" outlineLevel="0" collapsed="false">
      <c r="C8115" s="0" t="s">
        <v>8459</v>
      </c>
      <c r="E8115" s="0" t="s">
        <v>8507</v>
      </c>
      <c r="F8115" s="0" t="s">
        <v>1757</v>
      </c>
      <c r="G8115" s="0" t="n">
        <v>2651</v>
      </c>
      <c r="H8115" s="0" t="s">
        <v>3420</v>
      </c>
      <c r="I8115" s="0" t="n">
        <v>389</v>
      </c>
      <c r="J8115" s="0" t="s">
        <v>8461</v>
      </c>
    </row>
    <row r="8116" customFormat="false" ht="12.8" hidden="false" customHeight="false" outlineLevel="0" collapsed="false">
      <c r="C8116" s="0" t="s">
        <v>8459</v>
      </c>
      <c r="E8116" s="0" t="s">
        <v>8508</v>
      </c>
      <c r="F8116" s="0" t="s">
        <v>71</v>
      </c>
      <c r="G8116" s="0" t="n">
        <v>2651</v>
      </c>
      <c r="H8116" s="0" t="s">
        <v>3420</v>
      </c>
      <c r="I8116" s="0" t="n">
        <v>389</v>
      </c>
      <c r="J8116" s="0" t="s">
        <v>8461</v>
      </c>
    </row>
    <row r="8117" customFormat="false" ht="12.8" hidden="false" customHeight="false" outlineLevel="0" collapsed="false">
      <c r="C8117" s="0" t="s">
        <v>8459</v>
      </c>
      <c r="E8117" s="0" t="s">
        <v>8509</v>
      </c>
      <c r="F8117" s="0" t="s">
        <v>2065</v>
      </c>
      <c r="G8117" s="0" t="n">
        <v>2651</v>
      </c>
      <c r="H8117" s="0" t="s">
        <v>3420</v>
      </c>
      <c r="I8117" s="0" t="n">
        <v>389</v>
      </c>
      <c r="J8117" s="0" t="s">
        <v>8461</v>
      </c>
    </row>
    <row r="8118" customFormat="false" ht="12.8" hidden="false" customHeight="false" outlineLevel="0" collapsed="false">
      <c r="C8118" s="0" t="s">
        <v>8459</v>
      </c>
      <c r="E8118" s="0" t="s">
        <v>8510</v>
      </c>
      <c r="F8118" s="0" t="s">
        <v>34</v>
      </c>
      <c r="G8118" s="0" t="n">
        <v>2651</v>
      </c>
      <c r="H8118" s="0" t="s">
        <v>3420</v>
      </c>
      <c r="I8118" s="0" t="n">
        <v>389</v>
      </c>
      <c r="J8118" s="0" t="s">
        <v>8461</v>
      </c>
    </row>
    <row r="8119" customFormat="false" ht="12.8" hidden="false" customHeight="false" outlineLevel="0" collapsed="false">
      <c r="C8119" s="0" t="s">
        <v>8459</v>
      </c>
      <c r="E8119" s="0" t="s">
        <v>8511</v>
      </c>
      <c r="F8119" s="0" t="s">
        <v>51</v>
      </c>
      <c r="G8119" s="0" t="n">
        <v>2651</v>
      </c>
      <c r="H8119" s="0" t="s">
        <v>3420</v>
      </c>
      <c r="I8119" s="0" t="n">
        <v>389</v>
      </c>
      <c r="J8119" s="0" t="s">
        <v>8461</v>
      </c>
    </row>
    <row r="8120" customFormat="false" ht="12.8" hidden="false" customHeight="false" outlineLevel="0" collapsed="false">
      <c r="C8120" s="0" t="s">
        <v>8459</v>
      </c>
      <c r="E8120" s="0" t="s">
        <v>8512</v>
      </c>
      <c r="F8120" s="0" t="s">
        <v>2474</v>
      </c>
      <c r="G8120" s="0" t="n">
        <v>2651</v>
      </c>
      <c r="H8120" s="0" t="s">
        <v>3420</v>
      </c>
      <c r="I8120" s="0" t="n">
        <v>389</v>
      </c>
      <c r="J8120" s="0" t="s">
        <v>8461</v>
      </c>
    </row>
    <row r="8121" customFormat="false" ht="12.8" hidden="false" customHeight="false" outlineLevel="0" collapsed="false">
      <c r="C8121" s="0" t="s">
        <v>8459</v>
      </c>
      <c r="E8121" s="0" t="s">
        <v>8513</v>
      </c>
      <c r="F8121" s="0" t="s">
        <v>51</v>
      </c>
      <c r="G8121" s="0" t="n">
        <v>2651</v>
      </c>
      <c r="H8121" s="0" t="s">
        <v>3420</v>
      </c>
      <c r="I8121" s="0" t="n">
        <v>389</v>
      </c>
      <c r="J8121" s="0" t="s">
        <v>8461</v>
      </c>
    </row>
    <row r="8122" customFormat="false" ht="12.8" hidden="false" customHeight="false" outlineLevel="0" collapsed="false">
      <c r="C8122" s="0" t="s">
        <v>8459</v>
      </c>
      <c r="E8122" s="0" t="s">
        <v>8514</v>
      </c>
      <c r="F8122" s="0" t="s">
        <v>29</v>
      </c>
      <c r="G8122" s="0" t="n">
        <v>2651</v>
      </c>
      <c r="H8122" s="0" t="s">
        <v>3420</v>
      </c>
      <c r="I8122" s="0" t="n">
        <v>389</v>
      </c>
      <c r="J8122" s="0" t="s">
        <v>8461</v>
      </c>
    </row>
    <row r="8123" customFormat="false" ht="12.8" hidden="false" customHeight="false" outlineLevel="0" collapsed="false">
      <c r="C8123" s="0" t="s">
        <v>8459</v>
      </c>
      <c r="E8123" s="0" t="s">
        <v>8515</v>
      </c>
      <c r="F8123" s="0" t="s">
        <v>417</v>
      </c>
      <c r="G8123" s="0" t="n">
        <v>2651</v>
      </c>
      <c r="H8123" s="0" t="s">
        <v>3420</v>
      </c>
      <c r="I8123" s="0" t="n">
        <v>389</v>
      </c>
      <c r="J8123" s="0" t="s">
        <v>8461</v>
      </c>
    </row>
    <row r="8124" customFormat="false" ht="12.8" hidden="false" customHeight="false" outlineLevel="0" collapsed="false">
      <c r="C8124" s="0" t="s">
        <v>8459</v>
      </c>
      <c r="E8124" s="0" t="s">
        <v>8516</v>
      </c>
      <c r="F8124" s="0" t="s">
        <v>2065</v>
      </c>
      <c r="G8124" s="0" t="n">
        <v>2651</v>
      </c>
      <c r="H8124" s="0" t="s">
        <v>3420</v>
      </c>
      <c r="I8124" s="0" t="n">
        <v>389</v>
      </c>
      <c r="J8124" s="0" t="s">
        <v>8461</v>
      </c>
    </row>
    <row r="8125" customFormat="false" ht="12.8" hidden="false" customHeight="false" outlineLevel="0" collapsed="false">
      <c r="C8125" s="0" t="s">
        <v>8459</v>
      </c>
      <c r="E8125" s="0" t="s">
        <v>8517</v>
      </c>
      <c r="F8125" s="0" t="s">
        <v>139</v>
      </c>
      <c r="G8125" s="0" t="n">
        <v>2651</v>
      </c>
      <c r="H8125" s="0" t="s">
        <v>3420</v>
      </c>
      <c r="I8125" s="0" t="n">
        <v>389</v>
      </c>
      <c r="J8125" s="0" t="s">
        <v>8461</v>
      </c>
    </row>
    <row r="8126" customFormat="false" ht="12.8" hidden="false" customHeight="false" outlineLevel="0" collapsed="false">
      <c r="C8126" s="0" t="s">
        <v>8459</v>
      </c>
      <c r="E8126" s="0" t="s">
        <v>8518</v>
      </c>
      <c r="F8126" s="0" t="s">
        <v>1284</v>
      </c>
      <c r="G8126" s="0" t="n">
        <v>2651</v>
      </c>
      <c r="H8126" s="0" t="s">
        <v>3420</v>
      </c>
      <c r="I8126" s="0" t="n">
        <v>389</v>
      </c>
      <c r="J8126" s="0" t="s">
        <v>8461</v>
      </c>
    </row>
    <row r="8127" customFormat="false" ht="12.8" hidden="false" customHeight="false" outlineLevel="0" collapsed="false">
      <c r="C8127" s="0" t="s">
        <v>8459</v>
      </c>
      <c r="E8127" s="0" t="s">
        <v>8519</v>
      </c>
      <c r="F8127" s="0" t="s">
        <v>444</v>
      </c>
      <c r="G8127" s="0" t="n">
        <v>2651</v>
      </c>
      <c r="H8127" s="0" t="s">
        <v>3420</v>
      </c>
      <c r="I8127" s="0" t="n">
        <v>389</v>
      </c>
      <c r="J8127" s="0" t="s">
        <v>8461</v>
      </c>
    </row>
    <row r="8128" customFormat="false" ht="12.8" hidden="false" customHeight="false" outlineLevel="0" collapsed="false">
      <c r="C8128" s="0" t="s">
        <v>8459</v>
      </c>
      <c r="E8128" s="0" t="s">
        <v>8520</v>
      </c>
      <c r="F8128" s="0" t="s">
        <v>789</v>
      </c>
      <c r="G8128" s="0" t="n">
        <v>2651</v>
      </c>
      <c r="H8128" s="0" t="s">
        <v>3420</v>
      </c>
      <c r="I8128" s="0" t="n">
        <v>389</v>
      </c>
      <c r="J8128" s="0" t="s">
        <v>8461</v>
      </c>
    </row>
    <row r="8129" customFormat="false" ht="12.8" hidden="false" customHeight="false" outlineLevel="0" collapsed="false">
      <c r="C8129" s="0" t="s">
        <v>8459</v>
      </c>
      <c r="E8129" s="0" t="s">
        <v>8521</v>
      </c>
      <c r="F8129" s="0" t="s">
        <v>51</v>
      </c>
      <c r="G8129" s="0" t="n">
        <v>2651</v>
      </c>
      <c r="H8129" s="0" t="s">
        <v>3420</v>
      </c>
      <c r="I8129" s="0" t="n">
        <v>389</v>
      </c>
      <c r="J8129" s="0" t="s">
        <v>8461</v>
      </c>
    </row>
    <row r="8130" customFormat="false" ht="12.8" hidden="false" customHeight="false" outlineLevel="0" collapsed="false">
      <c r="A8130" s="0" t="n">
        <f aca="false">1</f>
        <v>1</v>
      </c>
      <c r="C8130" s="0" t="s">
        <v>8459</v>
      </c>
      <c r="E8130" s="0" t="s">
        <v>8522</v>
      </c>
      <c r="F8130" s="0" t="s">
        <v>5221</v>
      </c>
      <c r="G8130" s="0" t="n">
        <v>2651</v>
      </c>
      <c r="H8130" s="0" t="s">
        <v>3420</v>
      </c>
      <c r="I8130" s="0" t="n">
        <v>389</v>
      </c>
      <c r="J8130" s="0" t="s">
        <v>8461</v>
      </c>
    </row>
    <row r="8131" customFormat="false" ht="12.8" hidden="false" customHeight="false" outlineLevel="0" collapsed="false">
      <c r="C8131" s="0" t="s">
        <v>8459</v>
      </c>
      <c r="E8131" s="0" t="s">
        <v>8523</v>
      </c>
      <c r="F8131" s="0" t="s">
        <v>148</v>
      </c>
      <c r="G8131" s="0" t="n">
        <v>2651</v>
      </c>
      <c r="H8131" s="0" t="s">
        <v>3420</v>
      </c>
      <c r="I8131" s="0" t="n">
        <v>389</v>
      </c>
      <c r="J8131" s="0" t="s">
        <v>8461</v>
      </c>
    </row>
    <row r="8132" customFormat="false" ht="12.8" hidden="false" customHeight="false" outlineLevel="0" collapsed="false">
      <c r="C8132" s="0" t="s">
        <v>8459</v>
      </c>
      <c r="E8132" s="0" t="s">
        <v>8524</v>
      </c>
      <c r="F8132" s="0" t="s">
        <v>51</v>
      </c>
      <c r="G8132" s="0" t="n">
        <v>2651</v>
      </c>
      <c r="H8132" s="0" t="s">
        <v>3420</v>
      </c>
      <c r="I8132" s="0" t="n">
        <v>389</v>
      </c>
      <c r="J8132" s="0" t="s">
        <v>8461</v>
      </c>
    </row>
    <row r="8133" customFormat="false" ht="12.8" hidden="false" customHeight="false" outlineLevel="0" collapsed="false">
      <c r="C8133" s="0" t="s">
        <v>8459</v>
      </c>
      <c r="E8133" s="0" t="s">
        <v>8525</v>
      </c>
      <c r="F8133" s="0" t="s">
        <v>45</v>
      </c>
      <c r="G8133" s="0" t="n">
        <v>2651</v>
      </c>
      <c r="H8133" s="0" t="s">
        <v>3420</v>
      </c>
      <c r="I8133" s="0" t="n">
        <v>389</v>
      </c>
      <c r="J8133" s="0" t="s">
        <v>8461</v>
      </c>
    </row>
    <row r="8134" customFormat="false" ht="12.8" hidden="false" customHeight="false" outlineLevel="0" collapsed="false">
      <c r="C8134" s="0" t="s">
        <v>8459</v>
      </c>
      <c r="E8134" s="0" t="s">
        <v>8526</v>
      </c>
      <c r="F8134" s="0" t="s">
        <v>18</v>
      </c>
      <c r="G8134" s="0" t="n">
        <v>2651</v>
      </c>
      <c r="H8134" s="0" t="s">
        <v>3420</v>
      </c>
      <c r="I8134" s="0" t="n">
        <v>389</v>
      </c>
      <c r="J8134" s="0" t="s">
        <v>8461</v>
      </c>
    </row>
    <row r="8135" customFormat="false" ht="12.8" hidden="false" customHeight="false" outlineLevel="0" collapsed="false">
      <c r="C8135" s="0" t="s">
        <v>8459</v>
      </c>
      <c r="E8135" s="0" t="s">
        <v>8527</v>
      </c>
      <c r="F8135" s="0" t="s">
        <v>51</v>
      </c>
      <c r="G8135" s="0" t="n">
        <v>2651</v>
      </c>
      <c r="H8135" s="0" t="s">
        <v>3420</v>
      </c>
      <c r="I8135" s="0" t="n">
        <v>389</v>
      </c>
      <c r="J8135" s="0" t="s">
        <v>8461</v>
      </c>
    </row>
    <row r="8136" customFormat="false" ht="12.8" hidden="false" customHeight="false" outlineLevel="0" collapsed="false">
      <c r="C8136" s="0" t="s">
        <v>8459</v>
      </c>
      <c r="E8136" s="0" t="s">
        <v>8528</v>
      </c>
      <c r="F8136" s="0" t="s">
        <v>51</v>
      </c>
      <c r="G8136" s="0" t="n">
        <v>2651</v>
      </c>
      <c r="H8136" s="0" t="s">
        <v>3420</v>
      </c>
      <c r="I8136" s="0" t="n">
        <v>389</v>
      </c>
      <c r="J8136" s="0" t="s">
        <v>8461</v>
      </c>
    </row>
    <row r="8137" customFormat="false" ht="12.8" hidden="false" customHeight="false" outlineLevel="0" collapsed="false">
      <c r="C8137" s="0" t="s">
        <v>8459</v>
      </c>
      <c r="E8137" s="0" t="s">
        <v>8529</v>
      </c>
      <c r="F8137" s="0" t="s">
        <v>2084</v>
      </c>
      <c r="G8137" s="0" t="n">
        <v>2651</v>
      </c>
      <c r="H8137" s="0" t="s">
        <v>3420</v>
      </c>
      <c r="I8137" s="0" t="n">
        <v>389</v>
      </c>
      <c r="J8137" s="0" t="s">
        <v>8461</v>
      </c>
    </row>
    <row r="8138" customFormat="false" ht="12.8" hidden="false" customHeight="false" outlineLevel="0" collapsed="false">
      <c r="C8138" s="0" t="s">
        <v>8459</v>
      </c>
      <c r="E8138" s="0" t="s">
        <v>8530</v>
      </c>
      <c r="F8138" s="0" t="s">
        <v>51</v>
      </c>
      <c r="G8138" s="0" t="n">
        <v>2651</v>
      </c>
      <c r="H8138" s="0" t="s">
        <v>3420</v>
      </c>
      <c r="I8138" s="0" t="n">
        <v>389</v>
      </c>
      <c r="J8138" s="0" t="s">
        <v>8461</v>
      </c>
    </row>
    <row r="8139" customFormat="false" ht="12.8" hidden="false" customHeight="false" outlineLevel="0" collapsed="false">
      <c r="C8139" s="0" t="s">
        <v>8459</v>
      </c>
      <c r="E8139" s="0" t="s">
        <v>8531</v>
      </c>
      <c r="F8139" s="0" t="s">
        <v>139</v>
      </c>
      <c r="G8139" s="0" t="n">
        <v>2651</v>
      </c>
      <c r="H8139" s="0" t="s">
        <v>3420</v>
      </c>
      <c r="I8139" s="0" t="n">
        <v>389</v>
      </c>
      <c r="J8139" s="0" t="s">
        <v>8461</v>
      </c>
    </row>
    <row r="8140" customFormat="false" ht="12.8" hidden="false" customHeight="false" outlineLevel="0" collapsed="false">
      <c r="C8140" s="0" t="s">
        <v>8459</v>
      </c>
      <c r="E8140" s="0" t="s">
        <v>8532</v>
      </c>
      <c r="F8140" s="0" t="s">
        <v>71</v>
      </c>
      <c r="G8140" s="0" t="n">
        <v>2651</v>
      </c>
      <c r="H8140" s="0" t="s">
        <v>3420</v>
      </c>
      <c r="I8140" s="0" t="n">
        <v>389</v>
      </c>
      <c r="J8140" s="0" t="s">
        <v>8461</v>
      </c>
    </row>
    <row r="8141" customFormat="false" ht="12.8" hidden="false" customHeight="false" outlineLevel="0" collapsed="false">
      <c r="C8141" s="0" t="s">
        <v>8459</v>
      </c>
      <c r="E8141" s="0" t="s">
        <v>8533</v>
      </c>
      <c r="F8141" s="0" t="s">
        <v>305</v>
      </c>
      <c r="G8141" s="0" t="n">
        <v>2651</v>
      </c>
      <c r="H8141" s="0" t="s">
        <v>3420</v>
      </c>
      <c r="I8141" s="0" t="n">
        <v>389</v>
      </c>
      <c r="J8141" s="0" t="s">
        <v>8461</v>
      </c>
    </row>
    <row r="8142" customFormat="false" ht="12.8" hidden="false" customHeight="false" outlineLevel="0" collapsed="false">
      <c r="A8142" s="0" t="n">
        <f aca="false">1</f>
        <v>1</v>
      </c>
      <c r="C8142" s="0" t="s">
        <v>8459</v>
      </c>
      <c r="E8142" s="0" t="s">
        <v>8534</v>
      </c>
      <c r="F8142" s="0" t="s">
        <v>589</v>
      </c>
      <c r="G8142" s="0" t="n">
        <v>2651</v>
      </c>
      <c r="H8142" s="0" t="s">
        <v>3420</v>
      </c>
      <c r="I8142" s="0" t="n">
        <v>389</v>
      </c>
      <c r="J8142" s="0" t="s">
        <v>8461</v>
      </c>
    </row>
    <row r="8143" customFormat="false" ht="12.8" hidden="false" customHeight="false" outlineLevel="0" collapsed="false">
      <c r="C8143" s="0" t="s">
        <v>8459</v>
      </c>
      <c r="E8143" s="0" t="s">
        <v>8535</v>
      </c>
      <c r="F8143" s="0" t="s">
        <v>305</v>
      </c>
      <c r="G8143" s="0" t="n">
        <v>2651</v>
      </c>
      <c r="H8143" s="0" t="s">
        <v>3420</v>
      </c>
      <c r="I8143" s="0" t="n">
        <v>389</v>
      </c>
      <c r="J8143" s="0" t="s">
        <v>8461</v>
      </c>
    </row>
    <row r="8144" customFormat="false" ht="12.8" hidden="false" customHeight="false" outlineLevel="0" collapsed="false">
      <c r="C8144" s="0" t="s">
        <v>8459</v>
      </c>
      <c r="E8144" s="0" t="s">
        <v>8536</v>
      </c>
      <c r="F8144" s="0" t="s">
        <v>195</v>
      </c>
      <c r="G8144" s="0" t="n">
        <v>2651</v>
      </c>
      <c r="H8144" s="0" t="s">
        <v>3420</v>
      </c>
      <c r="I8144" s="0" t="n">
        <v>389</v>
      </c>
      <c r="J8144" s="0" t="s">
        <v>8461</v>
      </c>
    </row>
    <row r="8145" customFormat="false" ht="12.8" hidden="false" customHeight="false" outlineLevel="0" collapsed="false">
      <c r="C8145" s="0" t="s">
        <v>8459</v>
      </c>
      <c r="E8145" s="0" t="s">
        <v>8537</v>
      </c>
      <c r="F8145" s="0" t="s">
        <v>2153</v>
      </c>
      <c r="G8145" s="0" t="n">
        <v>2651</v>
      </c>
      <c r="H8145" s="0" t="s">
        <v>3420</v>
      </c>
      <c r="I8145" s="0" t="n">
        <v>389</v>
      </c>
      <c r="J8145" s="0" t="s">
        <v>8461</v>
      </c>
    </row>
    <row r="8146" customFormat="false" ht="12.8" hidden="false" customHeight="false" outlineLevel="0" collapsed="false">
      <c r="C8146" s="0" t="s">
        <v>8459</v>
      </c>
      <c r="E8146" s="0" t="s">
        <v>8538</v>
      </c>
      <c r="F8146" s="0" t="s">
        <v>1465</v>
      </c>
      <c r="G8146" s="0" t="n">
        <v>2651</v>
      </c>
      <c r="H8146" s="0" t="s">
        <v>3420</v>
      </c>
      <c r="I8146" s="0" t="n">
        <v>389</v>
      </c>
      <c r="J8146" s="0" t="s">
        <v>8461</v>
      </c>
    </row>
    <row r="8147" customFormat="false" ht="12.8" hidden="false" customHeight="false" outlineLevel="0" collapsed="false">
      <c r="C8147" s="0" t="s">
        <v>8459</v>
      </c>
      <c r="E8147" s="0" t="s">
        <v>8539</v>
      </c>
      <c r="F8147" s="0" t="s">
        <v>55</v>
      </c>
      <c r="G8147" s="0" t="n">
        <v>2651</v>
      </c>
      <c r="H8147" s="0" t="s">
        <v>3420</v>
      </c>
      <c r="I8147" s="0" t="n">
        <v>389</v>
      </c>
      <c r="J8147" s="0" t="s">
        <v>8461</v>
      </c>
    </row>
    <row r="8148" customFormat="false" ht="12.8" hidden="false" customHeight="false" outlineLevel="0" collapsed="false">
      <c r="C8148" s="0" t="s">
        <v>8459</v>
      </c>
      <c r="E8148" s="0" t="s">
        <v>8540</v>
      </c>
      <c r="F8148" s="0" t="s">
        <v>3419</v>
      </c>
      <c r="G8148" s="0" t="n">
        <v>2651</v>
      </c>
      <c r="H8148" s="0" t="s">
        <v>3420</v>
      </c>
      <c r="I8148" s="0" t="n">
        <v>389</v>
      </c>
      <c r="J8148" s="0" t="s">
        <v>8461</v>
      </c>
    </row>
    <row r="8149" customFormat="false" ht="12.8" hidden="false" customHeight="false" outlineLevel="0" collapsed="false">
      <c r="A8149" s="0" t="n">
        <f aca="false">1</f>
        <v>1</v>
      </c>
      <c r="C8149" s="0" t="s">
        <v>8459</v>
      </c>
      <c r="E8149" s="0" t="s">
        <v>8541</v>
      </c>
      <c r="F8149" s="0" t="s">
        <v>186</v>
      </c>
      <c r="G8149" s="0" t="n">
        <v>2651</v>
      </c>
      <c r="H8149" s="0" t="s">
        <v>3420</v>
      </c>
      <c r="I8149" s="0" t="n">
        <v>389</v>
      </c>
      <c r="J8149" s="0" t="s">
        <v>8461</v>
      </c>
    </row>
    <row r="8150" customFormat="false" ht="12.8" hidden="false" customHeight="false" outlineLevel="0" collapsed="false">
      <c r="C8150" s="0" t="s">
        <v>8459</v>
      </c>
      <c r="E8150" s="0" t="s">
        <v>8542</v>
      </c>
      <c r="F8150" s="0" t="s">
        <v>1503</v>
      </c>
      <c r="G8150" s="0" t="n">
        <v>2651</v>
      </c>
      <c r="H8150" s="0" t="s">
        <v>3420</v>
      </c>
      <c r="I8150" s="0" t="n">
        <v>389</v>
      </c>
      <c r="J8150" s="0" t="s">
        <v>8461</v>
      </c>
    </row>
    <row r="8151" customFormat="false" ht="12.8" hidden="false" customHeight="false" outlineLevel="0" collapsed="false">
      <c r="C8151" s="0" t="s">
        <v>8459</v>
      </c>
      <c r="E8151" s="0" t="s">
        <v>8543</v>
      </c>
      <c r="G8151" s="0" t="n">
        <v>2651</v>
      </c>
      <c r="H8151" s="0" t="s">
        <v>3420</v>
      </c>
      <c r="I8151" s="0" t="n">
        <v>389</v>
      </c>
      <c r="J8151" s="0" t="s">
        <v>8461</v>
      </c>
    </row>
    <row r="8152" customFormat="false" ht="12.8" hidden="false" customHeight="false" outlineLevel="0" collapsed="false">
      <c r="C8152" s="0" t="s">
        <v>8459</v>
      </c>
      <c r="E8152" s="0" t="s">
        <v>8544</v>
      </c>
      <c r="F8152" s="0" t="s">
        <v>221</v>
      </c>
      <c r="G8152" s="0" t="n">
        <v>2651</v>
      </c>
      <c r="H8152" s="0" t="s">
        <v>3420</v>
      </c>
      <c r="I8152" s="0" t="n">
        <v>389</v>
      </c>
      <c r="J8152" s="0" t="s">
        <v>8461</v>
      </c>
    </row>
    <row r="8153" customFormat="false" ht="12.8" hidden="false" customHeight="false" outlineLevel="0" collapsed="false">
      <c r="C8153" s="0" t="s">
        <v>8459</v>
      </c>
      <c r="E8153" s="0" t="s">
        <v>8545</v>
      </c>
      <c r="F8153" s="0" t="s">
        <v>4174</v>
      </c>
      <c r="G8153" s="0" t="n">
        <v>2651</v>
      </c>
      <c r="H8153" s="0" t="s">
        <v>3420</v>
      </c>
      <c r="I8153" s="0" t="n">
        <v>389</v>
      </c>
      <c r="J8153" s="0" t="s">
        <v>8461</v>
      </c>
    </row>
    <row r="8154" customFormat="false" ht="12.8" hidden="false" customHeight="false" outlineLevel="0" collapsed="false">
      <c r="C8154" s="0" t="s">
        <v>8459</v>
      </c>
      <c r="E8154" s="0" t="s">
        <v>8546</v>
      </c>
      <c r="F8154" s="0" t="s">
        <v>55</v>
      </c>
      <c r="G8154" s="0" t="n">
        <v>2651</v>
      </c>
      <c r="H8154" s="0" t="s">
        <v>3420</v>
      </c>
      <c r="I8154" s="0" t="n">
        <v>389</v>
      </c>
      <c r="J8154" s="0" t="s">
        <v>8461</v>
      </c>
    </row>
    <row r="8155" customFormat="false" ht="12.8" hidden="false" customHeight="false" outlineLevel="0" collapsed="false">
      <c r="C8155" s="0" t="s">
        <v>8459</v>
      </c>
      <c r="E8155" s="0" t="s">
        <v>8547</v>
      </c>
      <c r="F8155" s="0" t="s">
        <v>18</v>
      </c>
      <c r="G8155" s="0" t="n">
        <v>2651</v>
      </c>
      <c r="H8155" s="0" t="s">
        <v>3420</v>
      </c>
      <c r="I8155" s="0" t="n">
        <v>389</v>
      </c>
      <c r="J8155" s="0" t="s">
        <v>8461</v>
      </c>
    </row>
    <row r="8156" customFormat="false" ht="12.8" hidden="false" customHeight="false" outlineLevel="0" collapsed="false">
      <c r="C8156" s="0" t="s">
        <v>8459</v>
      </c>
      <c r="E8156" s="0" t="s">
        <v>8548</v>
      </c>
      <c r="F8156" s="0" t="s">
        <v>2694</v>
      </c>
      <c r="G8156" s="0" t="n">
        <v>2651</v>
      </c>
      <c r="H8156" s="0" t="s">
        <v>3420</v>
      </c>
      <c r="I8156" s="0" t="n">
        <v>389</v>
      </c>
      <c r="J8156" s="0" t="s">
        <v>8461</v>
      </c>
    </row>
    <row r="8157" customFormat="false" ht="12.8" hidden="false" customHeight="false" outlineLevel="0" collapsed="false">
      <c r="C8157" s="0" t="s">
        <v>8459</v>
      </c>
      <c r="E8157" s="0" t="s">
        <v>8549</v>
      </c>
      <c r="F8157" s="0" t="s">
        <v>450</v>
      </c>
      <c r="G8157" s="0" t="n">
        <v>2651</v>
      </c>
      <c r="H8157" s="0" t="s">
        <v>3420</v>
      </c>
      <c r="I8157" s="0" t="n">
        <v>389</v>
      </c>
      <c r="J8157" s="0" t="s">
        <v>8461</v>
      </c>
    </row>
    <row r="8158" customFormat="false" ht="12.8" hidden="false" customHeight="false" outlineLevel="0" collapsed="false">
      <c r="C8158" s="0" t="s">
        <v>8459</v>
      </c>
      <c r="E8158" s="0" t="s">
        <v>8550</v>
      </c>
      <c r="F8158" s="0" t="s">
        <v>51</v>
      </c>
      <c r="G8158" s="0" t="n">
        <v>2651</v>
      </c>
      <c r="H8158" s="0" t="s">
        <v>3420</v>
      </c>
      <c r="I8158" s="0" t="n">
        <v>389</v>
      </c>
      <c r="J8158" s="0" t="s">
        <v>8461</v>
      </c>
    </row>
    <row r="8159" customFormat="false" ht="12.8" hidden="false" customHeight="false" outlineLevel="0" collapsed="false">
      <c r="C8159" s="0" t="s">
        <v>8459</v>
      </c>
      <c r="E8159" s="0" t="s">
        <v>8551</v>
      </c>
      <c r="F8159" s="0" t="s">
        <v>789</v>
      </c>
      <c r="G8159" s="0" t="n">
        <v>2651</v>
      </c>
      <c r="H8159" s="0" t="s">
        <v>3420</v>
      </c>
      <c r="I8159" s="0" t="n">
        <v>389</v>
      </c>
      <c r="J8159" s="0" t="s">
        <v>8461</v>
      </c>
    </row>
    <row r="8160" customFormat="false" ht="12.8" hidden="false" customHeight="false" outlineLevel="0" collapsed="false">
      <c r="C8160" s="0" t="s">
        <v>8459</v>
      </c>
      <c r="E8160" s="0" t="s">
        <v>8552</v>
      </c>
      <c r="F8160" s="0" t="s">
        <v>1887</v>
      </c>
      <c r="G8160" s="0" t="n">
        <v>2651</v>
      </c>
      <c r="H8160" s="0" t="s">
        <v>3420</v>
      </c>
      <c r="I8160" s="0" t="n">
        <v>389</v>
      </c>
      <c r="J8160" s="0" t="s">
        <v>8461</v>
      </c>
    </row>
    <row r="8161" customFormat="false" ht="12.8" hidden="false" customHeight="false" outlineLevel="0" collapsed="false">
      <c r="C8161" s="0" t="s">
        <v>8459</v>
      </c>
      <c r="E8161" s="0" t="s">
        <v>8553</v>
      </c>
      <c r="F8161" s="0" t="s">
        <v>305</v>
      </c>
      <c r="G8161" s="0" t="n">
        <v>2651</v>
      </c>
      <c r="H8161" s="0" t="s">
        <v>3420</v>
      </c>
      <c r="I8161" s="0" t="n">
        <v>389</v>
      </c>
      <c r="J8161" s="0" t="s">
        <v>8461</v>
      </c>
    </row>
    <row r="8162" customFormat="false" ht="12.8" hidden="false" customHeight="false" outlineLevel="0" collapsed="false">
      <c r="C8162" s="0" t="s">
        <v>8459</v>
      </c>
      <c r="E8162" s="0" t="s">
        <v>8554</v>
      </c>
      <c r="F8162" s="0" t="s">
        <v>55</v>
      </c>
      <c r="G8162" s="0" t="n">
        <v>2651</v>
      </c>
      <c r="H8162" s="0" t="s">
        <v>3420</v>
      </c>
      <c r="I8162" s="0" t="n">
        <v>389</v>
      </c>
      <c r="J8162" s="0" t="s">
        <v>8461</v>
      </c>
    </row>
    <row r="8163" customFormat="false" ht="12.8" hidden="false" customHeight="false" outlineLevel="0" collapsed="false">
      <c r="C8163" s="0" t="s">
        <v>8459</v>
      </c>
      <c r="E8163" s="0" t="s">
        <v>8555</v>
      </c>
      <c r="F8163" s="0" t="s">
        <v>55</v>
      </c>
      <c r="G8163" s="0" t="n">
        <v>2651</v>
      </c>
      <c r="H8163" s="0" t="s">
        <v>3420</v>
      </c>
      <c r="I8163" s="0" t="n">
        <v>389</v>
      </c>
      <c r="J8163" s="0" t="s">
        <v>8461</v>
      </c>
    </row>
    <row r="8164" customFormat="false" ht="12.8" hidden="false" customHeight="false" outlineLevel="0" collapsed="false">
      <c r="C8164" s="0" t="s">
        <v>8459</v>
      </c>
      <c r="E8164" s="0" t="s">
        <v>8556</v>
      </c>
      <c r="F8164" s="0" t="s">
        <v>71</v>
      </c>
      <c r="G8164" s="0" t="n">
        <v>2651</v>
      </c>
      <c r="H8164" s="0" t="s">
        <v>3420</v>
      </c>
      <c r="I8164" s="0" t="n">
        <v>389</v>
      </c>
      <c r="J8164" s="0" t="s">
        <v>8461</v>
      </c>
    </row>
    <row r="8165" customFormat="false" ht="12.8" hidden="false" customHeight="false" outlineLevel="0" collapsed="false">
      <c r="C8165" s="0" t="s">
        <v>8459</v>
      </c>
      <c r="E8165" s="0" t="s">
        <v>8557</v>
      </c>
      <c r="F8165" s="0" t="s">
        <v>51</v>
      </c>
      <c r="G8165" s="0" t="n">
        <v>2651</v>
      </c>
      <c r="H8165" s="0" t="s">
        <v>3420</v>
      </c>
      <c r="I8165" s="0" t="n">
        <v>389</v>
      </c>
      <c r="J8165" s="0" t="s">
        <v>8461</v>
      </c>
    </row>
    <row r="8166" customFormat="false" ht="12.8" hidden="false" customHeight="false" outlineLevel="0" collapsed="false">
      <c r="C8166" s="0" t="s">
        <v>8459</v>
      </c>
      <c r="E8166" s="0" t="s">
        <v>8558</v>
      </c>
      <c r="F8166" s="0" t="s">
        <v>1924</v>
      </c>
      <c r="G8166" s="0" t="n">
        <v>2651</v>
      </c>
      <c r="H8166" s="0" t="s">
        <v>3420</v>
      </c>
      <c r="I8166" s="0" t="n">
        <v>389</v>
      </c>
      <c r="J8166" s="0" t="s">
        <v>8461</v>
      </c>
    </row>
    <row r="8167" customFormat="false" ht="12.8" hidden="false" customHeight="false" outlineLevel="0" collapsed="false">
      <c r="C8167" s="0" t="s">
        <v>8459</v>
      </c>
      <c r="E8167" s="0" t="s">
        <v>8559</v>
      </c>
      <c r="F8167" s="0" t="s">
        <v>51</v>
      </c>
      <c r="G8167" s="0" t="n">
        <v>2651</v>
      </c>
      <c r="H8167" s="0" t="s">
        <v>3420</v>
      </c>
      <c r="I8167" s="0" t="n">
        <v>389</v>
      </c>
      <c r="J8167" s="0" t="s">
        <v>8461</v>
      </c>
    </row>
    <row r="8168" customFormat="false" ht="12.8" hidden="false" customHeight="false" outlineLevel="0" collapsed="false">
      <c r="C8168" s="0" t="s">
        <v>8459</v>
      </c>
      <c r="E8168" s="0" t="s">
        <v>8560</v>
      </c>
      <c r="F8168" s="0" t="s">
        <v>1887</v>
      </c>
      <c r="G8168" s="0" t="n">
        <v>2651</v>
      </c>
      <c r="H8168" s="0" t="s">
        <v>3420</v>
      </c>
      <c r="I8168" s="0" t="n">
        <v>389</v>
      </c>
      <c r="J8168" s="0" t="s">
        <v>8461</v>
      </c>
    </row>
    <row r="8169" customFormat="false" ht="12.8" hidden="false" customHeight="false" outlineLevel="0" collapsed="false">
      <c r="A8169" s="0" t="n">
        <f aca="false">1</f>
        <v>1</v>
      </c>
      <c r="C8169" s="0" t="s">
        <v>8459</v>
      </c>
      <c r="E8169" s="0" t="s">
        <v>8561</v>
      </c>
      <c r="F8169" s="0" t="s">
        <v>211</v>
      </c>
      <c r="G8169" s="0" t="n">
        <v>2651</v>
      </c>
      <c r="H8169" s="0" t="s">
        <v>3420</v>
      </c>
      <c r="I8169" s="0" t="n">
        <v>389</v>
      </c>
      <c r="J8169" s="0" t="s">
        <v>8461</v>
      </c>
    </row>
    <row r="8170" customFormat="false" ht="12.8" hidden="false" customHeight="false" outlineLevel="0" collapsed="false">
      <c r="C8170" s="0" t="s">
        <v>8459</v>
      </c>
      <c r="E8170" s="0" t="s">
        <v>8562</v>
      </c>
      <c r="F8170" s="0" t="s">
        <v>381</v>
      </c>
      <c r="G8170" s="0" t="n">
        <v>2651</v>
      </c>
      <c r="H8170" s="0" t="s">
        <v>3420</v>
      </c>
      <c r="I8170" s="0" t="n">
        <v>389</v>
      </c>
      <c r="J8170" s="0" t="s">
        <v>8461</v>
      </c>
    </row>
    <row r="8171" customFormat="false" ht="12.8" hidden="false" customHeight="false" outlineLevel="0" collapsed="false">
      <c r="C8171" s="0" t="s">
        <v>8459</v>
      </c>
      <c r="E8171" s="0" t="s">
        <v>8563</v>
      </c>
      <c r="F8171" s="0" t="s">
        <v>2351</v>
      </c>
      <c r="G8171" s="0" t="n">
        <v>2651</v>
      </c>
      <c r="H8171" s="0" t="s">
        <v>3420</v>
      </c>
      <c r="I8171" s="0" t="n">
        <v>389</v>
      </c>
      <c r="J8171" s="0" t="s">
        <v>8461</v>
      </c>
    </row>
    <row r="8172" customFormat="false" ht="12.8" hidden="false" customHeight="false" outlineLevel="0" collapsed="false">
      <c r="C8172" s="0" t="s">
        <v>8459</v>
      </c>
      <c r="E8172" s="0" t="s">
        <v>8564</v>
      </c>
      <c r="F8172" s="0" t="s">
        <v>34</v>
      </c>
      <c r="G8172" s="0" t="n">
        <v>2651</v>
      </c>
      <c r="H8172" s="0" t="s">
        <v>3420</v>
      </c>
      <c r="I8172" s="0" t="n">
        <v>389</v>
      </c>
      <c r="J8172" s="0" t="s">
        <v>8461</v>
      </c>
    </row>
    <row r="8173" customFormat="false" ht="12.8" hidden="false" customHeight="false" outlineLevel="0" collapsed="false">
      <c r="C8173" s="0" t="s">
        <v>8459</v>
      </c>
      <c r="E8173" s="0" t="s">
        <v>8565</v>
      </c>
      <c r="F8173" s="0" t="s">
        <v>53</v>
      </c>
      <c r="G8173" s="0" t="n">
        <v>2651</v>
      </c>
      <c r="H8173" s="0" t="s">
        <v>3420</v>
      </c>
      <c r="I8173" s="0" t="n">
        <v>389</v>
      </c>
      <c r="J8173" s="0" t="s">
        <v>8461</v>
      </c>
    </row>
    <row r="8174" customFormat="false" ht="12.8" hidden="false" customHeight="false" outlineLevel="0" collapsed="false">
      <c r="C8174" s="0" t="s">
        <v>8459</v>
      </c>
      <c r="E8174" s="0" t="s">
        <v>8566</v>
      </c>
      <c r="F8174" s="0" t="s">
        <v>1887</v>
      </c>
      <c r="G8174" s="0" t="n">
        <v>2651</v>
      </c>
      <c r="H8174" s="0" t="s">
        <v>3420</v>
      </c>
      <c r="I8174" s="0" t="n">
        <v>389</v>
      </c>
      <c r="J8174" s="0" t="s">
        <v>8461</v>
      </c>
    </row>
    <row r="8175" customFormat="false" ht="12.8" hidden="false" customHeight="false" outlineLevel="0" collapsed="false">
      <c r="C8175" s="0" t="s">
        <v>8459</v>
      </c>
      <c r="E8175" s="0" t="s">
        <v>8567</v>
      </c>
      <c r="F8175" s="0" t="s">
        <v>34</v>
      </c>
      <c r="G8175" s="0" t="n">
        <v>2651</v>
      </c>
      <c r="H8175" s="0" t="s">
        <v>3420</v>
      </c>
      <c r="I8175" s="0" t="n">
        <v>389</v>
      </c>
      <c r="J8175" s="0" t="s">
        <v>8461</v>
      </c>
    </row>
    <row r="8176" customFormat="false" ht="12.8" hidden="false" customHeight="false" outlineLevel="0" collapsed="false">
      <c r="C8176" s="0" t="s">
        <v>8459</v>
      </c>
      <c r="E8176" s="0" t="s">
        <v>8568</v>
      </c>
      <c r="F8176" s="0" t="s">
        <v>789</v>
      </c>
      <c r="G8176" s="0" t="n">
        <v>2651</v>
      </c>
      <c r="H8176" s="0" t="s">
        <v>3420</v>
      </c>
      <c r="I8176" s="0" t="n">
        <v>389</v>
      </c>
      <c r="J8176" s="0" t="s">
        <v>8461</v>
      </c>
    </row>
    <row r="8177" customFormat="false" ht="12.8" hidden="false" customHeight="false" outlineLevel="0" collapsed="false">
      <c r="C8177" s="0" t="s">
        <v>8459</v>
      </c>
      <c r="E8177" s="0" t="s">
        <v>8569</v>
      </c>
      <c r="F8177" s="0" t="s">
        <v>51</v>
      </c>
      <c r="G8177" s="0" t="n">
        <v>2651</v>
      </c>
      <c r="H8177" s="0" t="s">
        <v>3420</v>
      </c>
      <c r="I8177" s="0" t="n">
        <v>389</v>
      </c>
      <c r="J8177" s="0" t="s">
        <v>8461</v>
      </c>
    </row>
    <row r="8178" customFormat="false" ht="12.8" hidden="false" customHeight="false" outlineLevel="0" collapsed="false">
      <c r="C8178" s="0" t="s">
        <v>8459</v>
      </c>
      <c r="E8178" s="0" t="s">
        <v>8570</v>
      </c>
      <c r="F8178" s="0" t="s">
        <v>7076</v>
      </c>
      <c r="G8178" s="0" t="n">
        <v>2651</v>
      </c>
      <c r="H8178" s="0" t="s">
        <v>3420</v>
      </c>
      <c r="I8178" s="0" t="n">
        <v>389</v>
      </c>
      <c r="J8178" s="0" t="s">
        <v>8461</v>
      </c>
    </row>
    <row r="8179" customFormat="false" ht="12.8" hidden="false" customHeight="false" outlineLevel="0" collapsed="false">
      <c r="A8179" s="0" t="n">
        <f aca="false">1</f>
        <v>1</v>
      </c>
      <c r="C8179" s="0" t="s">
        <v>8459</v>
      </c>
      <c r="E8179" s="0" t="s">
        <v>8571</v>
      </c>
      <c r="F8179" s="0" t="s">
        <v>1455</v>
      </c>
      <c r="G8179" s="0" t="n">
        <v>2651</v>
      </c>
      <c r="H8179" s="0" t="s">
        <v>3420</v>
      </c>
      <c r="I8179" s="0" t="n">
        <v>389</v>
      </c>
      <c r="J8179" s="0" t="s">
        <v>8461</v>
      </c>
    </row>
    <row r="8180" customFormat="false" ht="12.8" hidden="false" customHeight="false" outlineLevel="0" collapsed="false">
      <c r="C8180" s="0" t="s">
        <v>8459</v>
      </c>
      <c r="E8180" s="0" t="s">
        <v>8572</v>
      </c>
      <c r="G8180" s="0" t="n">
        <v>2651</v>
      </c>
      <c r="H8180" s="0" t="s">
        <v>3420</v>
      </c>
      <c r="I8180" s="0" t="n">
        <v>389</v>
      </c>
      <c r="J8180" s="0" t="s">
        <v>8461</v>
      </c>
    </row>
    <row r="8181" customFormat="false" ht="12.8" hidden="false" customHeight="false" outlineLevel="0" collapsed="false">
      <c r="C8181" s="0" t="s">
        <v>8459</v>
      </c>
      <c r="E8181" s="0" t="s">
        <v>8573</v>
      </c>
      <c r="F8181" s="0" t="s">
        <v>51</v>
      </c>
      <c r="G8181" s="0" t="n">
        <v>2651</v>
      </c>
      <c r="H8181" s="0" t="s">
        <v>3420</v>
      </c>
      <c r="I8181" s="0" t="n">
        <v>389</v>
      </c>
      <c r="J8181" s="0" t="s">
        <v>8461</v>
      </c>
    </row>
    <row r="8182" customFormat="false" ht="12.8" hidden="false" customHeight="false" outlineLevel="0" collapsed="false">
      <c r="C8182" s="0" t="s">
        <v>8459</v>
      </c>
      <c r="E8182" s="0" t="s">
        <v>8574</v>
      </c>
      <c r="F8182" s="0" t="s">
        <v>34</v>
      </c>
      <c r="G8182" s="0" t="n">
        <v>2651</v>
      </c>
      <c r="H8182" s="0" t="s">
        <v>3420</v>
      </c>
      <c r="I8182" s="0" t="n">
        <v>389</v>
      </c>
      <c r="J8182" s="0" t="s">
        <v>8461</v>
      </c>
    </row>
    <row r="8183" customFormat="false" ht="12.8" hidden="false" customHeight="false" outlineLevel="0" collapsed="false">
      <c r="A8183" s="0" t="n">
        <f aca="false">1</f>
        <v>1</v>
      </c>
      <c r="C8183" s="0" t="s">
        <v>8459</v>
      </c>
      <c r="E8183" s="0" t="s">
        <v>8575</v>
      </c>
      <c r="F8183" s="0" t="s">
        <v>2447</v>
      </c>
      <c r="G8183" s="0" t="n">
        <v>2651</v>
      </c>
      <c r="H8183" s="0" t="s">
        <v>3420</v>
      </c>
      <c r="I8183" s="0" t="n">
        <v>389</v>
      </c>
      <c r="J8183" s="0" t="s">
        <v>8461</v>
      </c>
    </row>
    <row r="8184" customFormat="false" ht="12.8" hidden="false" customHeight="false" outlineLevel="0" collapsed="false">
      <c r="C8184" s="0" t="s">
        <v>8459</v>
      </c>
      <c r="E8184" s="0" t="s">
        <v>8576</v>
      </c>
      <c r="F8184" s="0" t="s">
        <v>305</v>
      </c>
      <c r="G8184" s="0" t="n">
        <v>2651</v>
      </c>
      <c r="H8184" s="0" t="s">
        <v>3420</v>
      </c>
      <c r="I8184" s="0" t="n">
        <v>389</v>
      </c>
      <c r="J8184" s="0" t="s">
        <v>8461</v>
      </c>
    </row>
    <row r="8185" customFormat="false" ht="12.8" hidden="false" customHeight="false" outlineLevel="0" collapsed="false">
      <c r="C8185" s="0" t="s">
        <v>8459</v>
      </c>
      <c r="E8185" s="0" t="s">
        <v>8577</v>
      </c>
      <c r="F8185" s="0" t="s">
        <v>3708</v>
      </c>
      <c r="G8185" s="0" t="n">
        <v>2651</v>
      </c>
      <c r="H8185" s="0" t="s">
        <v>3420</v>
      </c>
      <c r="I8185" s="0" t="n">
        <v>389</v>
      </c>
      <c r="J8185" s="0" t="s">
        <v>8461</v>
      </c>
    </row>
    <row r="8186" customFormat="false" ht="12.8" hidden="false" customHeight="false" outlineLevel="0" collapsed="false">
      <c r="C8186" s="0" t="s">
        <v>8459</v>
      </c>
      <c r="E8186" s="0" t="s">
        <v>8578</v>
      </c>
      <c r="F8186" s="0" t="s">
        <v>3708</v>
      </c>
      <c r="G8186" s="0" t="n">
        <v>2651</v>
      </c>
      <c r="H8186" s="0" t="s">
        <v>3420</v>
      </c>
      <c r="I8186" s="0" t="n">
        <v>389</v>
      </c>
      <c r="J8186" s="0" t="s">
        <v>8461</v>
      </c>
    </row>
    <row r="8187" customFormat="false" ht="12.8" hidden="false" customHeight="false" outlineLevel="0" collapsed="false">
      <c r="C8187" s="0" t="s">
        <v>8459</v>
      </c>
      <c r="E8187" s="0" t="s">
        <v>8579</v>
      </c>
      <c r="F8187" s="0" t="s">
        <v>1388</v>
      </c>
      <c r="G8187" s="0" t="n">
        <v>2651</v>
      </c>
      <c r="H8187" s="0" t="s">
        <v>3420</v>
      </c>
      <c r="I8187" s="0" t="n">
        <v>389</v>
      </c>
      <c r="J8187" s="0" t="s">
        <v>8461</v>
      </c>
    </row>
    <row r="8188" customFormat="false" ht="12.8" hidden="false" customHeight="false" outlineLevel="0" collapsed="false">
      <c r="C8188" s="0" t="s">
        <v>8459</v>
      </c>
      <c r="E8188" s="0" t="s">
        <v>8580</v>
      </c>
      <c r="F8188" s="0" t="s">
        <v>1182</v>
      </c>
      <c r="G8188" s="0" t="n">
        <v>2651</v>
      </c>
      <c r="H8188" s="0" t="s">
        <v>3420</v>
      </c>
      <c r="I8188" s="0" t="n">
        <v>389</v>
      </c>
      <c r="J8188" s="0" t="s">
        <v>8461</v>
      </c>
    </row>
    <row r="8189" customFormat="false" ht="12.8" hidden="false" customHeight="false" outlineLevel="0" collapsed="false">
      <c r="C8189" s="0" t="s">
        <v>8459</v>
      </c>
      <c r="E8189" s="0" t="s">
        <v>8581</v>
      </c>
      <c r="F8189" s="0" t="s">
        <v>450</v>
      </c>
      <c r="G8189" s="0" t="n">
        <v>2651</v>
      </c>
      <c r="H8189" s="0" t="s">
        <v>3420</v>
      </c>
      <c r="I8189" s="0" t="n">
        <v>389</v>
      </c>
      <c r="J8189" s="0" t="s">
        <v>8461</v>
      </c>
    </row>
    <row r="8190" customFormat="false" ht="12.8" hidden="false" customHeight="false" outlineLevel="0" collapsed="false">
      <c r="A8190" s="0" t="n">
        <f aca="false">1</f>
        <v>1</v>
      </c>
      <c r="C8190" s="0" t="s">
        <v>8459</v>
      </c>
      <c r="E8190" s="0" t="s">
        <v>8582</v>
      </c>
      <c r="F8190" s="0" t="s">
        <v>1282</v>
      </c>
      <c r="G8190" s="0" t="n">
        <v>2651</v>
      </c>
      <c r="H8190" s="0" t="s">
        <v>3420</v>
      </c>
      <c r="I8190" s="0" t="n">
        <v>389</v>
      </c>
      <c r="J8190" s="0" t="s">
        <v>8461</v>
      </c>
    </row>
    <row r="8191" customFormat="false" ht="12.8" hidden="false" customHeight="false" outlineLevel="0" collapsed="false">
      <c r="C8191" s="0" t="s">
        <v>8459</v>
      </c>
      <c r="E8191" s="0" t="s">
        <v>8583</v>
      </c>
      <c r="F8191" s="0" t="s">
        <v>195</v>
      </c>
      <c r="G8191" s="0" t="n">
        <v>2651</v>
      </c>
      <c r="H8191" s="0" t="s">
        <v>3420</v>
      </c>
      <c r="I8191" s="0" t="n">
        <v>389</v>
      </c>
      <c r="J8191" s="0" t="s">
        <v>8461</v>
      </c>
    </row>
    <row r="8192" customFormat="false" ht="12.8" hidden="false" customHeight="false" outlineLevel="0" collapsed="false">
      <c r="A8192" s="0" t="n">
        <f aca="false">1</f>
        <v>1</v>
      </c>
      <c r="C8192" s="0" t="s">
        <v>8459</v>
      </c>
      <c r="E8192" s="0" t="s">
        <v>8584</v>
      </c>
      <c r="F8192" s="0" t="s">
        <v>2231</v>
      </c>
      <c r="G8192" s="0" t="n">
        <v>2651</v>
      </c>
      <c r="H8192" s="0" t="s">
        <v>3420</v>
      </c>
      <c r="I8192" s="0" t="n">
        <v>389</v>
      </c>
      <c r="J8192" s="0" t="s">
        <v>8461</v>
      </c>
    </row>
    <row r="8193" customFormat="false" ht="12.8" hidden="false" customHeight="false" outlineLevel="0" collapsed="false">
      <c r="C8193" s="0" t="s">
        <v>8459</v>
      </c>
      <c r="E8193" s="0" t="s">
        <v>8585</v>
      </c>
      <c r="F8193" s="0" t="s">
        <v>71</v>
      </c>
      <c r="G8193" s="0" t="n">
        <v>2651</v>
      </c>
      <c r="H8193" s="0" t="s">
        <v>3420</v>
      </c>
      <c r="I8193" s="0" t="n">
        <v>389</v>
      </c>
      <c r="J8193" s="0" t="s">
        <v>8461</v>
      </c>
    </row>
    <row r="8194" customFormat="false" ht="12.8" hidden="false" customHeight="false" outlineLevel="0" collapsed="false">
      <c r="C8194" s="0" t="s">
        <v>8459</v>
      </c>
      <c r="E8194" s="0" t="s">
        <v>8586</v>
      </c>
      <c r="F8194" s="0" t="s">
        <v>1757</v>
      </c>
      <c r="G8194" s="0" t="n">
        <v>2651</v>
      </c>
      <c r="H8194" s="0" t="s">
        <v>3420</v>
      </c>
      <c r="I8194" s="0" t="n">
        <v>389</v>
      </c>
      <c r="J8194" s="0" t="s">
        <v>8461</v>
      </c>
    </row>
    <row r="8195" customFormat="false" ht="12.8" hidden="false" customHeight="false" outlineLevel="0" collapsed="false">
      <c r="C8195" s="0" t="s">
        <v>8459</v>
      </c>
      <c r="E8195" s="0" t="s">
        <v>8587</v>
      </c>
      <c r="F8195" s="0" t="s">
        <v>51</v>
      </c>
      <c r="G8195" s="0" t="n">
        <v>2651</v>
      </c>
      <c r="H8195" s="0" t="s">
        <v>3420</v>
      </c>
      <c r="I8195" s="0" t="n">
        <v>389</v>
      </c>
      <c r="J8195" s="0" t="s">
        <v>8461</v>
      </c>
    </row>
    <row r="8196" customFormat="false" ht="12.8" hidden="false" customHeight="false" outlineLevel="0" collapsed="false">
      <c r="C8196" s="0" t="s">
        <v>8459</v>
      </c>
      <c r="E8196" s="0" t="s">
        <v>8588</v>
      </c>
      <c r="F8196" s="0" t="s">
        <v>1154</v>
      </c>
      <c r="G8196" s="0" t="n">
        <v>2651</v>
      </c>
      <c r="H8196" s="0" t="s">
        <v>3420</v>
      </c>
      <c r="I8196" s="0" t="n">
        <v>389</v>
      </c>
      <c r="J8196" s="0" t="s">
        <v>8461</v>
      </c>
    </row>
    <row r="8197" customFormat="false" ht="12.8" hidden="false" customHeight="false" outlineLevel="0" collapsed="false">
      <c r="C8197" s="0" t="s">
        <v>8459</v>
      </c>
      <c r="E8197" s="0" t="s">
        <v>8589</v>
      </c>
      <c r="F8197" s="0" t="s">
        <v>148</v>
      </c>
      <c r="G8197" s="0" t="n">
        <v>2651</v>
      </c>
      <c r="H8197" s="0" t="s">
        <v>3420</v>
      </c>
      <c r="I8197" s="0" t="n">
        <v>389</v>
      </c>
      <c r="J8197" s="0" t="s">
        <v>8461</v>
      </c>
    </row>
    <row r="8198" customFormat="false" ht="12.8" hidden="false" customHeight="false" outlineLevel="0" collapsed="false">
      <c r="C8198" s="0" t="s">
        <v>8459</v>
      </c>
      <c r="E8198" s="0" t="s">
        <v>8590</v>
      </c>
      <c r="F8198" s="0" t="s">
        <v>29</v>
      </c>
      <c r="G8198" s="0" t="n">
        <v>2651</v>
      </c>
      <c r="H8198" s="0" t="s">
        <v>3420</v>
      </c>
      <c r="I8198" s="0" t="n">
        <v>389</v>
      </c>
      <c r="J8198" s="0" t="s">
        <v>8461</v>
      </c>
    </row>
    <row r="8199" customFormat="false" ht="12.8" hidden="false" customHeight="false" outlineLevel="0" collapsed="false">
      <c r="C8199" s="0" t="s">
        <v>8459</v>
      </c>
      <c r="E8199" s="0" t="s">
        <v>8591</v>
      </c>
      <c r="F8199" s="0" t="s">
        <v>51</v>
      </c>
      <c r="G8199" s="0" t="n">
        <v>2651</v>
      </c>
      <c r="H8199" s="0" t="s">
        <v>3420</v>
      </c>
      <c r="I8199" s="0" t="n">
        <v>389</v>
      </c>
      <c r="J8199" s="0" t="s">
        <v>8461</v>
      </c>
    </row>
    <row r="8200" customFormat="false" ht="12.8" hidden="false" customHeight="false" outlineLevel="0" collapsed="false">
      <c r="C8200" s="0" t="s">
        <v>8459</v>
      </c>
      <c r="E8200" s="0" t="s">
        <v>8592</v>
      </c>
      <c r="F8200" s="0" t="s">
        <v>789</v>
      </c>
      <c r="G8200" s="0" t="n">
        <v>2651</v>
      </c>
      <c r="H8200" s="0" t="s">
        <v>3420</v>
      </c>
      <c r="I8200" s="0" t="n">
        <v>389</v>
      </c>
      <c r="J8200" s="0" t="s">
        <v>8461</v>
      </c>
    </row>
    <row r="8201" customFormat="false" ht="12.8" hidden="false" customHeight="false" outlineLevel="0" collapsed="false">
      <c r="C8201" s="0" t="s">
        <v>8459</v>
      </c>
      <c r="E8201" s="0" t="s">
        <v>8593</v>
      </c>
      <c r="F8201" s="0" t="s">
        <v>148</v>
      </c>
      <c r="G8201" s="0" t="n">
        <v>2651</v>
      </c>
      <c r="H8201" s="0" t="s">
        <v>3420</v>
      </c>
      <c r="I8201" s="0" t="n">
        <v>389</v>
      </c>
      <c r="J8201" s="0" t="s">
        <v>8461</v>
      </c>
    </row>
    <row r="8202" customFormat="false" ht="12.8" hidden="false" customHeight="false" outlineLevel="0" collapsed="false">
      <c r="C8202" s="0" t="s">
        <v>8459</v>
      </c>
      <c r="E8202" s="0" t="s">
        <v>8594</v>
      </c>
      <c r="F8202" s="0" t="s">
        <v>53</v>
      </c>
      <c r="G8202" s="0" t="n">
        <v>2651</v>
      </c>
      <c r="H8202" s="0" t="s">
        <v>3420</v>
      </c>
      <c r="I8202" s="0" t="n">
        <v>389</v>
      </c>
      <c r="J8202" s="0" t="s">
        <v>8461</v>
      </c>
    </row>
    <row r="8203" customFormat="false" ht="12.8" hidden="false" customHeight="false" outlineLevel="0" collapsed="false">
      <c r="C8203" s="0" t="s">
        <v>8459</v>
      </c>
      <c r="E8203" s="0" t="s">
        <v>8595</v>
      </c>
      <c r="F8203" s="0" t="s">
        <v>53</v>
      </c>
      <c r="G8203" s="0" t="n">
        <v>2651</v>
      </c>
      <c r="H8203" s="0" t="s">
        <v>3420</v>
      </c>
      <c r="I8203" s="0" t="n">
        <v>389</v>
      </c>
      <c r="J8203" s="0" t="s">
        <v>8461</v>
      </c>
    </row>
    <row r="8204" customFormat="false" ht="12.8" hidden="false" customHeight="false" outlineLevel="0" collapsed="false">
      <c r="C8204" s="0" t="s">
        <v>8459</v>
      </c>
      <c r="E8204" s="0" t="s">
        <v>8596</v>
      </c>
      <c r="F8204" s="0" t="s">
        <v>139</v>
      </c>
      <c r="G8204" s="0" t="n">
        <v>2651</v>
      </c>
      <c r="H8204" s="0" t="s">
        <v>3420</v>
      </c>
      <c r="I8204" s="0" t="n">
        <v>389</v>
      </c>
      <c r="J8204" s="0" t="s">
        <v>8461</v>
      </c>
    </row>
    <row r="8205" customFormat="false" ht="12.8" hidden="false" customHeight="false" outlineLevel="0" collapsed="false">
      <c r="C8205" s="0" t="s">
        <v>8459</v>
      </c>
      <c r="E8205" s="0" t="s">
        <v>8597</v>
      </c>
      <c r="F8205" s="0" t="s">
        <v>81</v>
      </c>
      <c r="G8205" s="0" t="n">
        <v>2651</v>
      </c>
      <c r="H8205" s="0" t="s">
        <v>3420</v>
      </c>
      <c r="I8205" s="0" t="n">
        <v>389</v>
      </c>
      <c r="J8205" s="0" t="s">
        <v>8461</v>
      </c>
    </row>
    <row r="8206" customFormat="false" ht="12.8" hidden="false" customHeight="false" outlineLevel="0" collapsed="false">
      <c r="C8206" s="0" t="s">
        <v>8459</v>
      </c>
      <c r="E8206" s="0" t="s">
        <v>8598</v>
      </c>
      <c r="F8206" s="0" t="s">
        <v>549</v>
      </c>
      <c r="G8206" s="0" t="n">
        <v>2651</v>
      </c>
      <c r="H8206" s="0" t="s">
        <v>3420</v>
      </c>
      <c r="I8206" s="0" t="n">
        <v>389</v>
      </c>
      <c r="J8206" s="0" t="s">
        <v>8461</v>
      </c>
    </row>
    <row r="8207" customFormat="false" ht="12.8" hidden="false" customHeight="false" outlineLevel="0" collapsed="false">
      <c r="C8207" s="0" t="s">
        <v>8459</v>
      </c>
      <c r="E8207" s="0" t="s">
        <v>8599</v>
      </c>
      <c r="F8207" s="0" t="s">
        <v>2084</v>
      </c>
      <c r="G8207" s="0" t="n">
        <v>2651</v>
      </c>
      <c r="H8207" s="0" t="s">
        <v>3420</v>
      </c>
      <c r="I8207" s="0" t="n">
        <v>389</v>
      </c>
      <c r="J8207" s="0" t="s">
        <v>8461</v>
      </c>
    </row>
    <row r="8208" customFormat="false" ht="12.8" hidden="false" customHeight="false" outlineLevel="0" collapsed="false">
      <c r="C8208" s="0" t="s">
        <v>8459</v>
      </c>
      <c r="E8208" s="0" t="s">
        <v>8600</v>
      </c>
      <c r="F8208" s="0" t="s">
        <v>71</v>
      </c>
      <c r="G8208" s="0" t="n">
        <v>2651</v>
      </c>
      <c r="H8208" s="0" t="s">
        <v>3420</v>
      </c>
      <c r="I8208" s="0" t="n">
        <v>389</v>
      </c>
      <c r="J8208" s="0" t="s">
        <v>8461</v>
      </c>
    </row>
    <row r="8209" customFormat="false" ht="12.8" hidden="false" customHeight="false" outlineLevel="0" collapsed="false">
      <c r="C8209" s="0" t="s">
        <v>8459</v>
      </c>
      <c r="E8209" s="0" t="s">
        <v>8601</v>
      </c>
      <c r="F8209" s="0" t="s">
        <v>34</v>
      </c>
      <c r="G8209" s="0" t="n">
        <v>2651</v>
      </c>
      <c r="H8209" s="0" t="s">
        <v>3420</v>
      </c>
      <c r="I8209" s="0" t="n">
        <v>389</v>
      </c>
      <c r="J8209" s="0" t="s">
        <v>8461</v>
      </c>
    </row>
    <row r="8210" customFormat="false" ht="12.8" hidden="false" customHeight="false" outlineLevel="0" collapsed="false">
      <c r="C8210" s="0" t="s">
        <v>8459</v>
      </c>
      <c r="E8210" s="0" t="s">
        <v>8602</v>
      </c>
      <c r="F8210" s="0" t="s">
        <v>81</v>
      </c>
      <c r="G8210" s="0" t="n">
        <v>2651</v>
      </c>
      <c r="H8210" s="0" t="s">
        <v>3420</v>
      </c>
      <c r="I8210" s="0" t="n">
        <v>389</v>
      </c>
      <c r="J8210" s="0" t="s">
        <v>8461</v>
      </c>
    </row>
    <row r="8211" customFormat="false" ht="12.8" hidden="false" customHeight="false" outlineLevel="0" collapsed="false">
      <c r="C8211" s="0" t="s">
        <v>8459</v>
      </c>
      <c r="E8211" s="0" t="s">
        <v>8603</v>
      </c>
      <c r="F8211" s="0" t="s">
        <v>195</v>
      </c>
      <c r="G8211" s="0" t="n">
        <v>2651</v>
      </c>
      <c r="H8211" s="0" t="s">
        <v>3420</v>
      </c>
      <c r="I8211" s="0" t="n">
        <v>389</v>
      </c>
      <c r="J8211" s="0" t="s">
        <v>8461</v>
      </c>
    </row>
    <row r="8212" customFormat="false" ht="12.8" hidden="false" customHeight="false" outlineLevel="0" collapsed="false">
      <c r="C8212" s="0" t="s">
        <v>8459</v>
      </c>
      <c r="E8212" s="0" t="s">
        <v>8604</v>
      </c>
      <c r="F8212" s="0" t="s">
        <v>371</v>
      </c>
      <c r="G8212" s="0" t="n">
        <v>2651</v>
      </c>
      <c r="H8212" s="0" t="s">
        <v>3420</v>
      </c>
      <c r="I8212" s="0" t="n">
        <v>389</v>
      </c>
      <c r="J8212" s="0" t="s">
        <v>8461</v>
      </c>
    </row>
    <row r="8213" customFormat="false" ht="12.8" hidden="false" customHeight="false" outlineLevel="0" collapsed="false">
      <c r="C8213" s="0" t="s">
        <v>8459</v>
      </c>
      <c r="E8213" s="0" t="s">
        <v>8605</v>
      </c>
      <c r="F8213" s="0" t="s">
        <v>1566</v>
      </c>
      <c r="G8213" s="0" t="n">
        <v>2651</v>
      </c>
      <c r="H8213" s="0" t="s">
        <v>3420</v>
      </c>
      <c r="I8213" s="0" t="n">
        <v>389</v>
      </c>
      <c r="J8213" s="0" t="s">
        <v>8461</v>
      </c>
    </row>
    <row r="8214" customFormat="false" ht="12.8" hidden="false" customHeight="false" outlineLevel="0" collapsed="false">
      <c r="C8214" s="0" t="s">
        <v>8459</v>
      </c>
      <c r="E8214" s="0" t="s">
        <v>8606</v>
      </c>
      <c r="F8214" s="0" t="s">
        <v>51</v>
      </c>
      <c r="G8214" s="0" t="n">
        <v>2651</v>
      </c>
      <c r="H8214" s="0" t="s">
        <v>3420</v>
      </c>
      <c r="I8214" s="0" t="n">
        <v>389</v>
      </c>
      <c r="J8214" s="0" t="s">
        <v>8461</v>
      </c>
    </row>
    <row r="8215" customFormat="false" ht="12.8" hidden="false" customHeight="false" outlineLevel="0" collapsed="false">
      <c r="C8215" s="0" t="s">
        <v>8459</v>
      </c>
      <c r="E8215" s="0" t="s">
        <v>8607</v>
      </c>
      <c r="F8215" s="0" t="s">
        <v>2694</v>
      </c>
      <c r="G8215" s="0" t="n">
        <v>2651</v>
      </c>
      <c r="H8215" s="0" t="s">
        <v>3420</v>
      </c>
      <c r="I8215" s="0" t="n">
        <v>389</v>
      </c>
      <c r="J8215" s="0" t="s">
        <v>8461</v>
      </c>
    </row>
    <row r="8216" customFormat="false" ht="12.8" hidden="false" customHeight="false" outlineLevel="0" collapsed="false">
      <c r="A8216" s="0" t="n">
        <f aca="false">1</f>
        <v>1</v>
      </c>
      <c r="C8216" s="0" t="s">
        <v>8459</v>
      </c>
      <c r="E8216" s="0" t="s">
        <v>8608</v>
      </c>
      <c r="F8216" s="0" t="s">
        <v>1891</v>
      </c>
      <c r="G8216" s="0" t="n">
        <v>2651</v>
      </c>
      <c r="H8216" s="0" t="s">
        <v>3420</v>
      </c>
      <c r="I8216" s="0" t="n">
        <v>389</v>
      </c>
      <c r="J8216" s="0" t="s">
        <v>8461</v>
      </c>
    </row>
    <row r="8217" customFormat="false" ht="12.8" hidden="false" customHeight="false" outlineLevel="0" collapsed="false">
      <c r="C8217" s="0" t="s">
        <v>8459</v>
      </c>
      <c r="E8217" s="0" t="s">
        <v>8609</v>
      </c>
      <c r="F8217" s="0" t="s">
        <v>51</v>
      </c>
      <c r="G8217" s="0" t="n">
        <v>2651</v>
      </c>
      <c r="H8217" s="0" t="s">
        <v>3420</v>
      </c>
      <c r="I8217" s="0" t="n">
        <v>389</v>
      </c>
      <c r="J8217" s="0" t="s">
        <v>8461</v>
      </c>
    </row>
    <row r="8218" customFormat="false" ht="12.8" hidden="false" customHeight="false" outlineLevel="0" collapsed="false">
      <c r="C8218" s="0" t="s">
        <v>8459</v>
      </c>
      <c r="E8218" s="0" t="s">
        <v>8610</v>
      </c>
      <c r="F8218" s="0" t="s">
        <v>55</v>
      </c>
      <c r="G8218" s="0" t="n">
        <v>2651</v>
      </c>
      <c r="H8218" s="0" t="s">
        <v>3420</v>
      </c>
      <c r="I8218" s="0" t="n">
        <v>389</v>
      </c>
      <c r="J8218" s="0" t="s">
        <v>8461</v>
      </c>
    </row>
    <row r="8219" customFormat="false" ht="12.8" hidden="false" customHeight="false" outlineLevel="0" collapsed="false">
      <c r="C8219" s="0" t="s">
        <v>8459</v>
      </c>
      <c r="E8219" s="0" t="s">
        <v>8611</v>
      </c>
      <c r="F8219" s="0" t="s">
        <v>57</v>
      </c>
      <c r="G8219" s="0" t="n">
        <v>2651</v>
      </c>
      <c r="H8219" s="0" t="s">
        <v>3420</v>
      </c>
      <c r="I8219" s="0" t="n">
        <v>389</v>
      </c>
      <c r="J8219" s="0" t="s">
        <v>8461</v>
      </c>
    </row>
    <row r="8220" customFormat="false" ht="12.8" hidden="false" customHeight="false" outlineLevel="0" collapsed="false">
      <c r="A8220" s="0" t="n">
        <f aca="false">1</f>
        <v>1</v>
      </c>
      <c r="C8220" s="0" t="s">
        <v>8459</v>
      </c>
      <c r="E8220" s="0" t="s">
        <v>8612</v>
      </c>
      <c r="F8220" s="0" t="s">
        <v>186</v>
      </c>
      <c r="G8220" s="0" t="n">
        <v>2651</v>
      </c>
      <c r="H8220" s="0" t="s">
        <v>3420</v>
      </c>
      <c r="I8220" s="0" t="n">
        <v>389</v>
      </c>
      <c r="J8220" s="0" t="s">
        <v>8461</v>
      </c>
    </row>
    <row r="8221" customFormat="false" ht="12.8" hidden="false" customHeight="false" outlineLevel="0" collapsed="false">
      <c r="C8221" s="0" t="s">
        <v>8459</v>
      </c>
      <c r="E8221" s="0" t="s">
        <v>8613</v>
      </c>
      <c r="F8221" s="0" t="s">
        <v>51</v>
      </c>
      <c r="G8221" s="0" t="n">
        <v>2651</v>
      </c>
      <c r="H8221" s="0" t="s">
        <v>3420</v>
      </c>
      <c r="I8221" s="0" t="n">
        <v>389</v>
      </c>
      <c r="J8221" s="0" t="s">
        <v>8461</v>
      </c>
    </row>
    <row r="8222" customFormat="false" ht="12.8" hidden="false" customHeight="false" outlineLevel="0" collapsed="false">
      <c r="C8222" s="0" t="s">
        <v>8459</v>
      </c>
      <c r="E8222" s="0" t="s">
        <v>8614</v>
      </c>
      <c r="F8222" s="0" t="s">
        <v>55</v>
      </c>
      <c r="G8222" s="0" t="n">
        <v>2651</v>
      </c>
      <c r="H8222" s="0" t="s">
        <v>3420</v>
      </c>
      <c r="I8222" s="0" t="n">
        <v>389</v>
      </c>
      <c r="J8222" s="0" t="s">
        <v>8461</v>
      </c>
    </row>
    <row r="8223" customFormat="false" ht="12.8" hidden="false" customHeight="false" outlineLevel="0" collapsed="false">
      <c r="C8223" s="0" t="s">
        <v>8459</v>
      </c>
      <c r="E8223" s="0" t="s">
        <v>8615</v>
      </c>
      <c r="F8223" s="0" t="s">
        <v>16</v>
      </c>
      <c r="G8223" s="0" t="n">
        <v>2651</v>
      </c>
      <c r="H8223" s="0" t="s">
        <v>3420</v>
      </c>
      <c r="I8223" s="0" t="n">
        <v>389</v>
      </c>
      <c r="J8223" s="0" t="s">
        <v>8461</v>
      </c>
    </row>
    <row r="8224" customFormat="false" ht="12.8" hidden="false" customHeight="false" outlineLevel="0" collapsed="false">
      <c r="C8224" s="0" t="s">
        <v>8459</v>
      </c>
      <c r="E8224" s="0" t="s">
        <v>8616</v>
      </c>
      <c r="F8224" s="0" t="s">
        <v>407</v>
      </c>
      <c r="G8224" s="0" t="n">
        <v>2651</v>
      </c>
      <c r="H8224" s="0" t="s">
        <v>3420</v>
      </c>
      <c r="I8224" s="0" t="n">
        <v>389</v>
      </c>
      <c r="J8224" s="0" t="s">
        <v>8461</v>
      </c>
    </row>
    <row r="8225" customFormat="false" ht="12.8" hidden="false" customHeight="false" outlineLevel="0" collapsed="false">
      <c r="C8225" s="0" t="s">
        <v>8459</v>
      </c>
      <c r="E8225" s="0" t="s">
        <v>8617</v>
      </c>
      <c r="F8225" s="0" t="s">
        <v>51</v>
      </c>
      <c r="G8225" s="0" t="n">
        <v>2651</v>
      </c>
      <c r="H8225" s="0" t="s">
        <v>3420</v>
      </c>
      <c r="I8225" s="0" t="n">
        <v>389</v>
      </c>
      <c r="J8225" s="0" t="s">
        <v>8461</v>
      </c>
    </row>
    <row r="8226" customFormat="false" ht="12.8" hidden="false" customHeight="false" outlineLevel="0" collapsed="false">
      <c r="C8226" s="0" t="s">
        <v>8459</v>
      </c>
      <c r="E8226" s="0" t="s">
        <v>8618</v>
      </c>
      <c r="F8226" s="0" t="s">
        <v>371</v>
      </c>
      <c r="G8226" s="0" t="n">
        <v>2651</v>
      </c>
      <c r="H8226" s="0" t="s">
        <v>3420</v>
      </c>
      <c r="I8226" s="0" t="n">
        <v>389</v>
      </c>
      <c r="J8226" s="0" t="s">
        <v>8461</v>
      </c>
    </row>
    <row r="8227" customFormat="false" ht="12.8" hidden="false" customHeight="false" outlineLevel="0" collapsed="false">
      <c r="C8227" s="0" t="s">
        <v>8459</v>
      </c>
      <c r="E8227" s="0" t="s">
        <v>8619</v>
      </c>
      <c r="F8227" s="0" t="s">
        <v>789</v>
      </c>
      <c r="G8227" s="0" t="n">
        <v>2651</v>
      </c>
      <c r="H8227" s="0" t="s">
        <v>3420</v>
      </c>
      <c r="I8227" s="0" t="n">
        <v>389</v>
      </c>
      <c r="J8227" s="0" t="s">
        <v>8461</v>
      </c>
    </row>
    <row r="8228" customFormat="false" ht="12.8" hidden="false" customHeight="false" outlineLevel="0" collapsed="false">
      <c r="C8228" s="0" t="s">
        <v>8459</v>
      </c>
      <c r="E8228" s="0" t="s">
        <v>8620</v>
      </c>
      <c r="F8228" s="0" t="s">
        <v>103</v>
      </c>
      <c r="G8228" s="0" t="n">
        <v>2651</v>
      </c>
      <c r="H8228" s="0" t="s">
        <v>3420</v>
      </c>
      <c r="I8228" s="0" t="n">
        <v>389</v>
      </c>
      <c r="J8228" s="0" t="s">
        <v>8461</v>
      </c>
    </row>
    <row r="8229" customFormat="false" ht="12.8" hidden="false" customHeight="false" outlineLevel="0" collapsed="false">
      <c r="A8229" s="0" t="n">
        <f aca="false">1</f>
        <v>1</v>
      </c>
      <c r="C8229" s="0" t="s">
        <v>8459</v>
      </c>
      <c r="E8229" s="0" t="s">
        <v>8621</v>
      </c>
      <c r="F8229" s="0" t="s">
        <v>452</v>
      </c>
      <c r="G8229" s="0" t="n">
        <v>2651</v>
      </c>
      <c r="H8229" s="0" t="s">
        <v>3420</v>
      </c>
      <c r="I8229" s="0" t="n">
        <v>389</v>
      </c>
      <c r="J8229" s="0" t="s">
        <v>8461</v>
      </c>
    </row>
    <row r="8230" customFormat="false" ht="12.8" hidden="false" customHeight="false" outlineLevel="0" collapsed="false">
      <c r="C8230" s="0" t="s">
        <v>8459</v>
      </c>
      <c r="E8230" s="0" t="s">
        <v>8622</v>
      </c>
      <c r="F8230" s="0" t="s">
        <v>371</v>
      </c>
      <c r="G8230" s="0" t="n">
        <v>2651</v>
      </c>
      <c r="H8230" s="0" t="s">
        <v>3420</v>
      </c>
      <c r="I8230" s="0" t="n">
        <v>389</v>
      </c>
      <c r="J8230" s="0" t="s">
        <v>8461</v>
      </c>
    </row>
    <row r="8231" customFormat="false" ht="12.8" hidden="false" customHeight="false" outlineLevel="0" collapsed="false">
      <c r="C8231" s="0" t="s">
        <v>8459</v>
      </c>
      <c r="E8231" s="0" t="s">
        <v>8623</v>
      </c>
      <c r="F8231" s="0" t="s">
        <v>411</v>
      </c>
      <c r="G8231" s="0" t="n">
        <v>2651</v>
      </c>
      <c r="H8231" s="0" t="s">
        <v>3420</v>
      </c>
      <c r="I8231" s="0" t="n">
        <v>389</v>
      </c>
      <c r="J8231" s="0" t="s">
        <v>8461</v>
      </c>
    </row>
    <row r="8232" customFormat="false" ht="12.8" hidden="false" customHeight="false" outlineLevel="0" collapsed="false">
      <c r="C8232" s="0" t="s">
        <v>8459</v>
      </c>
      <c r="E8232" s="0" t="s">
        <v>8624</v>
      </c>
      <c r="F8232" s="0" t="s">
        <v>148</v>
      </c>
      <c r="G8232" s="0" t="n">
        <v>2651</v>
      </c>
      <c r="H8232" s="0" t="s">
        <v>3420</v>
      </c>
      <c r="I8232" s="0" t="n">
        <v>389</v>
      </c>
      <c r="J8232" s="0" t="s">
        <v>8461</v>
      </c>
    </row>
    <row r="8233" customFormat="false" ht="12.8" hidden="false" customHeight="false" outlineLevel="0" collapsed="false">
      <c r="C8233" s="0" t="s">
        <v>8459</v>
      </c>
      <c r="E8233" s="0" t="s">
        <v>8625</v>
      </c>
      <c r="F8233" s="0" t="s">
        <v>71</v>
      </c>
      <c r="G8233" s="0" t="n">
        <v>2651</v>
      </c>
      <c r="H8233" s="0" t="s">
        <v>3420</v>
      </c>
      <c r="I8233" s="0" t="n">
        <v>389</v>
      </c>
      <c r="J8233" s="0" t="s">
        <v>8461</v>
      </c>
    </row>
    <row r="8234" customFormat="false" ht="12.8" hidden="false" customHeight="false" outlineLevel="0" collapsed="false">
      <c r="C8234" s="0" t="s">
        <v>8459</v>
      </c>
      <c r="E8234" s="0" t="s">
        <v>8626</v>
      </c>
      <c r="F8234" s="0" t="s">
        <v>1579</v>
      </c>
      <c r="G8234" s="0" t="n">
        <v>2651</v>
      </c>
      <c r="H8234" s="0" t="s">
        <v>3420</v>
      </c>
      <c r="I8234" s="0" t="n">
        <v>389</v>
      </c>
      <c r="J8234" s="0" t="s">
        <v>8461</v>
      </c>
    </row>
    <row r="8235" customFormat="false" ht="12.8" hidden="false" customHeight="false" outlineLevel="0" collapsed="false">
      <c r="A8235" s="0" t="n">
        <f aca="false">1</f>
        <v>1</v>
      </c>
      <c r="C8235" s="0" t="s">
        <v>8459</v>
      </c>
      <c r="E8235" s="0" t="s">
        <v>8627</v>
      </c>
      <c r="F8235" s="0" t="s">
        <v>589</v>
      </c>
      <c r="G8235" s="0" t="n">
        <v>2651</v>
      </c>
      <c r="H8235" s="0" t="s">
        <v>3420</v>
      </c>
      <c r="I8235" s="0" t="n">
        <v>389</v>
      </c>
      <c r="J8235" s="0" t="s">
        <v>8461</v>
      </c>
    </row>
    <row r="8236" customFormat="false" ht="12.8" hidden="false" customHeight="false" outlineLevel="0" collapsed="false">
      <c r="C8236" s="0" t="s">
        <v>8459</v>
      </c>
      <c r="E8236" s="0" t="s">
        <v>8628</v>
      </c>
      <c r="F8236" s="0" t="s">
        <v>51</v>
      </c>
      <c r="G8236" s="0" t="n">
        <v>2651</v>
      </c>
      <c r="H8236" s="0" t="s">
        <v>3420</v>
      </c>
      <c r="I8236" s="0" t="n">
        <v>389</v>
      </c>
      <c r="J8236" s="0" t="s">
        <v>8461</v>
      </c>
    </row>
    <row r="8237" customFormat="false" ht="12.8" hidden="false" customHeight="false" outlineLevel="0" collapsed="false">
      <c r="C8237" s="0" t="s">
        <v>8459</v>
      </c>
      <c r="E8237" s="0" t="s">
        <v>8629</v>
      </c>
      <c r="F8237" s="0" t="s">
        <v>139</v>
      </c>
      <c r="G8237" s="0" t="n">
        <v>2651</v>
      </c>
      <c r="H8237" s="0" t="s">
        <v>3420</v>
      </c>
      <c r="I8237" s="0" t="n">
        <v>389</v>
      </c>
      <c r="J8237" s="0" t="s">
        <v>8461</v>
      </c>
    </row>
    <row r="8238" customFormat="false" ht="12.8" hidden="false" customHeight="false" outlineLevel="0" collapsed="false">
      <c r="C8238" s="0" t="s">
        <v>8459</v>
      </c>
      <c r="E8238" s="0" t="s">
        <v>8630</v>
      </c>
      <c r="F8238" s="0" t="s">
        <v>81</v>
      </c>
      <c r="G8238" s="0" t="n">
        <v>2651</v>
      </c>
      <c r="H8238" s="0" t="s">
        <v>3420</v>
      </c>
      <c r="I8238" s="0" t="n">
        <v>389</v>
      </c>
      <c r="J8238" s="0" t="s">
        <v>8461</v>
      </c>
    </row>
    <row r="8239" customFormat="false" ht="12.8" hidden="false" customHeight="false" outlineLevel="0" collapsed="false">
      <c r="C8239" s="0" t="s">
        <v>8459</v>
      </c>
      <c r="E8239" s="0" t="s">
        <v>8631</v>
      </c>
      <c r="F8239" s="0" t="s">
        <v>450</v>
      </c>
      <c r="G8239" s="0" t="n">
        <v>2651</v>
      </c>
      <c r="H8239" s="0" t="s">
        <v>3420</v>
      </c>
      <c r="I8239" s="0" t="n">
        <v>389</v>
      </c>
      <c r="J8239" s="0" t="s">
        <v>8461</v>
      </c>
    </row>
    <row r="8240" customFormat="false" ht="12.8" hidden="false" customHeight="false" outlineLevel="0" collapsed="false">
      <c r="C8240" s="0" t="s">
        <v>8459</v>
      </c>
      <c r="E8240" s="0" t="s">
        <v>8632</v>
      </c>
      <c r="F8240" s="0" t="s">
        <v>53</v>
      </c>
      <c r="G8240" s="0" t="n">
        <v>2651</v>
      </c>
      <c r="H8240" s="0" t="s">
        <v>3420</v>
      </c>
      <c r="I8240" s="0" t="n">
        <v>389</v>
      </c>
      <c r="J8240" s="0" t="s">
        <v>8461</v>
      </c>
    </row>
    <row r="8241" customFormat="false" ht="12.8" hidden="false" customHeight="false" outlineLevel="0" collapsed="false">
      <c r="C8241" s="0" t="s">
        <v>8459</v>
      </c>
      <c r="E8241" s="0" t="s">
        <v>8633</v>
      </c>
      <c r="F8241" s="0" t="s">
        <v>51</v>
      </c>
      <c r="G8241" s="0" t="n">
        <v>2651</v>
      </c>
      <c r="H8241" s="0" t="s">
        <v>3420</v>
      </c>
      <c r="I8241" s="0" t="n">
        <v>389</v>
      </c>
      <c r="J8241" s="0" t="s">
        <v>8461</v>
      </c>
    </row>
    <row r="8242" customFormat="false" ht="12.8" hidden="false" customHeight="false" outlineLevel="0" collapsed="false">
      <c r="C8242" s="0" t="s">
        <v>8459</v>
      </c>
      <c r="E8242" s="0" t="s">
        <v>8634</v>
      </c>
      <c r="F8242" s="0" t="s">
        <v>2089</v>
      </c>
      <c r="G8242" s="0" t="n">
        <v>2651</v>
      </c>
      <c r="H8242" s="0" t="s">
        <v>3420</v>
      </c>
      <c r="I8242" s="0" t="n">
        <v>389</v>
      </c>
      <c r="J8242" s="0" t="s">
        <v>8461</v>
      </c>
    </row>
    <row r="8243" customFormat="false" ht="12.8" hidden="false" customHeight="false" outlineLevel="0" collapsed="false">
      <c r="C8243" s="0" t="s">
        <v>8459</v>
      </c>
      <c r="E8243" s="0" t="s">
        <v>8635</v>
      </c>
      <c r="F8243" s="0" t="s">
        <v>51</v>
      </c>
      <c r="G8243" s="0" t="n">
        <v>2651</v>
      </c>
      <c r="H8243" s="0" t="s">
        <v>3420</v>
      </c>
      <c r="I8243" s="0" t="n">
        <v>389</v>
      </c>
      <c r="J8243" s="0" t="s">
        <v>8461</v>
      </c>
    </row>
    <row r="8244" customFormat="false" ht="12.8" hidden="false" customHeight="false" outlineLevel="0" collapsed="false">
      <c r="C8244" s="0" t="s">
        <v>8459</v>
      </c>
      <c r="E8244" s="0" t="s">
        <v>8636</v>
      </c>
      <c r="F8244" s="0" t="s">
        <v>2065</v>
      </c>
      <c r="G8244" s="0" t="n">
        <v>2651</v>
      </c>
      <c r="H8244" s="0" t="s">
        <v>3420</v>
      </c>
      <c r="I8244" s="0" t="n">
        <v>389</v>
      </c>
      <c r="J8244" s="0" t="s">
        <v>8461</v>
      </c>
    </row>
    <row r="8245" customFormat="false" ht="12.8" hidden="false" customHeight="false" outlineLevel="0" collapsed="false">
      <c r="C8245" s="0" t="s">
        <v>8459</v>
      </c>
      <c r="E8245" s="0" t="s">
        <v>8637</v>
      </c>
      <c r="F8245" s="0" t="s">
        <v>397</v>
      </c>
      <c r="G8245" s="0" t="n">
        <v>2651</v>
      </c>
      <c r="H8245" s="0" t="s">
        <v>3420</v>
      </c>
      <c r="I8245" s="0" t="n">
        <v>389</v>
      </c>
      <c r="J8245" s="0" t="s">
        <v>8461</v>
      </c>
    </row>
    <row r="8246" customFormat="false" ht="12.8" hidden="false" customHeight="false" outlineLevel="0" collapsed="false">
      <c r="C8246" s="0" t="s">
        <v>8459</v>
      </c>
      <c r="E8246" s="0" t="s">
        <v>8638</v>
      </c>
      <c r="F8246" s="0" t="s">
        <v>148</v>
      </c>
      <c r="G8246" s="0" t="n">
        <v>2651</v>
      </c>
      <c r="H8246" s="0" t="s">
        <v>3420</v>
      </c>
      <c r="I8246" s="0" t="n">
        <v>389</v>
      </c>
      <c r="J8246" s="0" t="s">
        <v>8461</v>
      </c>
    </row>
    <row r="8247" customFormat="false" ht="12.8" hidden="false" customHeight="false" outlineLevel="0" collapsed="false">
      <c r="C8247" s="0" t="s">
        <v>8459</v>
      </c>
      <c r="E8247" s="0" t="s">
        <v>8639</v>
      </c>
      <c r="F8247" s="0" t="s">
        <v>5100</v>
      </c>
      <c r="G8247" s="0" t="n">
        <v>2651</v>
      </c>
      <c r="H8247" s="0" t="s">
        <v>3420</v>
      </c>
      <c r="I8247" s="0" t="n">
        <v>389</v>
      </c>
      <c r="J8247" s="0" t="s">
        <v>8461</v>
      </c>
    </row>
    <row r="8248" customFormat="false" ht="12.8" hidden="false" customHeight="false" outlineLevel="0" collapsed="false">
      <c r="C8248" s="0" t="s">
        <v>8459</v>
      </c>
      <c r="E8248" s="0" t="s">
        <v>8640</v>
      </c>
      <c r="F8248" s="0" t="s">
        <v>139</v>
      </c>
      <c r="G8248" s="0" t="n">
        <v>2651</v>
      </c>
      <c r="H8248" s="0" t="s">
        <v>3420</v>
      </c>
      <c r="I8248" s="0" t="n">
        <v>389</v>
      </c>
      <c r="J8248" s="0" t="s">
        <v>8461</v>
      </c>
    </row>
    <row r="8249" customFormat="false" ht="12.8" hidden="false" customHeight="false" outlineLevel="0" collapsed="false">
      <c r="A8249" s="0" t="n">
        <f aca="false">1</f>
        <v>1</v>
      </c>
      <c r="C8249" s="0" t="s">
        <v>8459</v>
      </c>
      <c r="E8249" s="0" t="s">
        <v>8641</v>
      </c>
      <c r="F8249" s="0" t="s">
        <v>186</v>
      </c>
      <c r="G8249" s="0" t="n">
        <v>2651</v>
      </c>
      <c r="H8249" s="0" t="s">
        <v>3420</v>
      </c>
      <c r="I8249" s="0" t="n">
        <v>389</v>
      </c>
      <c r="J8249" s="0" t="s">
        <v>8461</v>
      </c>
    </row>
    <row r="8250" customFormat="false" ht="12.8" hidden="false" customHeight="false" outlineLevel="0" collapsed="false">
      <c r="C8250" s="0" t="s">
        <v>8459</v>
      </c>
      <c r="E8250" s="0" t="s">
        <v>8642</v>
      </c>
      <c r="F8250" s="0" t="s">
        <v>81</v>
      </c>
      <c r="G8250" s="0" t="n">
        <v>2651</v>
      </c>
      <c r="H8250" s="0" t="s">
        <v>3420</v>
      </c>
      <c r="I8250" s="0" t="n">
        <v>389</v>
      </c>
      <c r="J8250" s="0" t="s">
        <v>8461</v>
      </c>
    </row>
    <row r="8251" customFormat="false" ht="12.8" hidden="false" customHeight="false" outlineLevel="0" collapsed="false">
      <c r="C8251" s="0" t="s">
        <v>8459</v>
      </c>
      <c r="E8251" s="0" t="s">
        <v>8643</v>
      </c>
      <c r="F8251" s="0" t="s">
        <v>417</v>
      </c>
      <c r="G8251" s="0" t="n">
        <v>2651</v>
      </c>
      <c r="H8251" s="0" t="s">
        <v>3420</v>
      </c>
      <c r="I8251" s="0" t="n">
        <v>389</v>
      </c>
      <c r="J8251" s="0" t="s">
        <v>8461</v>
      </c>
    </row>
    <row r="8252" customFormat="false" ht="12.8" hidden="false" customHeight="false" outlineLevel="0" collapsed="false">
      <c r="C8252" s="0" t="s">
        <v>8459</v>
      </c>
      <c r="E8252" s="0" t="s">
        <v>8644</v>
      </c>
      <c r="F8252" s="0" t="s">
        <v>407</v>
      </c>
      <c r="G8252" s="0" t="n">
        <v>2651</v>
      </c>
      <c r="H8252" s="0" t="s">
        <v>3420</v>
      </c>
      <c r="I8252" s="0" t="n">
        <v>389</v>
      </c>
      <c r="J8252" s="0" t="s">
        <v>8461</v>
      </c>
    </row>
    <row r="8253" customFormat="false" ht="12.8" hidden="false" customHeight="false" outlineLevel="0" collapsed="false">
      <c r="C8253" s="0" t="s">
        <v>8459</v>
      </c>
      <c r="E8253" s="0" t="s">
        <v>8645</v>
      </c>
      <c r="F8253" s="0" t="s">
        <v>51</v>
      </c>
      <c r="G8253" s="0" t="n">
        <v>2651</v>
      </c>
      <c r="H8253" s="0" t="s">
        <v>3420</v>
      </c>
      <c r="I8253" s="0" t="n">
        <v>389</v>
      </c>
      <c r="J8253" s="0" t="s">
        <v>8461</v>
      </c>
    </row>
    <row r="8254" customFormat="false" ht="12.8" hidden="false" customHeight="false" outlineLevel="0" collapsed="false">
      <c r="C8254" s="0" t="s">
        <v>8459</v>
      </c>
      <c r="E8254" s="0" t="s">
        <v>8646</v>
      </c>
      <c r="F8254" s="0" t="s">
        <v>5073</v>
      </c>
      <c r="G8254" s="0" t="n">
        <v>2651</v>
      </c>
      <c r="H8254" s="0" t="s">
        <v>3420</v>
      </c>
      <c r="I8254" s="0" t="n">
        <v>389</v>
      </c>
      <c r="J8254" s="0" t="s">
        <v>8461</v>
      </c>
    </row>
    <row r="8255" customFormat="false" ht="12.8" hidden="false" customHeight="false" outlineLevel="0" collapsed="false">
      <c r="A8255" s="0" t="n">
        <f aca="false">1</f>
        <v>1</v>
      </c>
      <c r="C8255" s="0" t="s">
        <v>8459</v>
      </c>
      <c r="E8255" s="0" t="s">
        <v>8647</v>
      </c>
      <c r="F8255" s="0" t="s">
        <v>1282</v>
      </c>
      <c r="G8255" s="0" t="n">
        <v>2651</v>
      </c>
      <c r="H8255" s="0" t="s">
        <v>3420</v>
      </c>
      <c r="I8255" s="0" t="n">
        <v>389</v>
      </c>
      <c r="J8255" s="0" t="s">
        <v>8461</v>
      </c>
    </row>
    <row r="8256" customFormat="false" ht="12.8" hidden="false" customHeight="false" outlineLevel="0" collapsed="false">
      <c r="C8256" s="0" t="s">
        <v>8459</v>
      </c>
      <c r="E8256" s="0" t="s">
        <v>8648</v>
      </c>
      <c r="F8256" s="0" t="s">
        <v>789</v>
      </c>
      <c r="G8256" s="0" t="n">
        <v>2651</v>
      </c>
      <c r="H8256" s="0" t="s">
        <v>3420</v>
      </c>
      <c r="I8256" s="0" t="n">
        <v>389</v>
      </c>
      <c r="J8256" s="0" t="s">
        <v>8461</v>
      </c>
    </row>
    <row r="8257" customFormat="false" ht="12.8" hidden="false" customHeight="false" outlineLevel="0" collapsed="false">
      <c r="C8257" s="0" t="s">
        <v>8459</v>
      </c>
      <c r="E8257" s="0" t="s">
        <v>8649</v>
      </c>
      <c r="F8257" s="0" t="s">
        <v>2089</v>
      </c>
      <c r="G8257" s="0" t="n">
        <v>2651</v>
      </c>
      <c r="H8257" s="0" t="s">
        <v>3420</v>
      </c>
      <c r="I8257" s="0" t="n">
        <v>389</v>
      </c>
      <c r="J8257" s="0" t="s">
        <v>8461</v>
      </c>
    </row>
    <row r="8258" customFormat="false" ht="12.8" hidden="false" customHeight="false" outlineLevel="0" collapsed="false">
      <c r="A8258" s="0" t="n">
        <f aca="false">1</f>
        <v>1</v>
      </c>
      <c r="C8258" s="0" t="s">
        <v>8459</v>
      </c>
      <c r="E8258" s="0" t="s">
        <v>8650</v>
      </c>
      <c r="F8258" s="0" t="s">
        <v>5221</v>
      </c>
      <c r="G8258" s="0" t="n">
        <v>2651</v>
      </c>
      <c r="H8258" s="0" t="s">
        <v>3420</v>
      </c>
      <c r="I8258" s="0" t="n">
        <v>389</v>
      </c>
      <c r="J8258" s="0" t="s">
        <v>8461</v>
      </c>
    </row>
    <row r="8259" customFormat="false" ht="12.8" hidden="false" customHeight="false" outlineLevel="0" collapsed="false">
      <c r="A8259" s="0" t="n">
        <f aca="false">1</f>
        <v>1</v>
      </c>
      <c r="C8259" s="0" t="s">
        <v>8459</v>
      </c>
      <c r="E8259" s="0" t="s">
        <v>8651</v>
      </c>
      <c r="F8259" s="0" t="s">
        <v>8652</v>
      </c>
      <c r="G8259" s="0" t="n">
        <v>2651</v>
      </c>
      <c r="H8259" s="0" t="s">
        <v>3420</v>
      </c>
      <c r="I8259" s="0" t="n">
        <v>389</v>
      </c>
      <c r="J8259" s="0" t="s">
        <v>8461</v>
      </c>
    </row>
    <row r="8260" customFormat="false" ht="12.8" hidden="false" customHeight="false" outlineLevel="0" collapsed="false">
      <c r="C8260" s="0" t="s">
        <v>8459</v>
      </c>
      <c r="E8260" s="0" t="s">
        <v>8653</v>
      </c>
      <c r="F8260" s="0" t="s">
        <v>378</v>
      </c>
      <c r="G8260" s="0" t="n">
        <v>2651</v>
      </c>
      <c r="H8260" s="0" t="s">
        <v>3420</v>
      </c>
      <c r="I8260" s="0" t="n">
        <v>389</v>
      </c>
      <c r="J8260" s="0" t="s">
        <v>8461</v>
      </c>
    </row>
    <row r="8261" customFormat="false" ht="12.8" hidden="false" customHeight="false" outlineLevel="0" collapsed="false">
      <c r="C8261" s="0" t="s">
        <v>8459</v>
      </c>
      <c r="E8261" s="0" t="s">
        <v>8654</v>
      </c>
      <c r="F8261" s="0" t="s">
        <v>34</v>
      </c>
      <c r="G8261" s="0" t="n">
        <v>2651</v>
      </c>
      <c r="H8261" s="0" t="s">
        <v>3420</v>
      </c>
      <c r="I8261" s="0" t="n">
        <v>389</v>
      </c>
      <c r="J8261" s="0" t="s">
        <v>8461</v>
      </c>
    </row>
    <row r="8262" customFormat="false" ht="12.8" hidden="false" customHeight="false" outlineLevel="0" collapsed="false">
      <c r="A8262" s="0" t="n">
        <f aca="false">1</f>
        <v>1</v>
      </c>
      <c r="C8262" s="0" t="s">
        <v>8459</v>
      </c>
      <c r="E8262" s="0" t="s">
        <v>8655</v>
      </c>
      <c r="F8262" s="0" t="s">
        <v>5221</v>
      </c>
      <c r="G8262" s="0" t="n">
        <v>2651</v>
      </c>
      <c r="H8262" s="0" t="s">
        <v>3420</v>
      </c>
      <c r="I8262" s="0" t="n">
        <v>389</v>
      </c>
      <c r="J8262" s="0" t="s">
        <v>8461</v>
      </c>
    </row>
    <row r="8263" customFormat="false" ht="12.8" hidden="false" customHeight="false" outlineLevel="0" collapsed="false">
      <c r="C8263" s="0" t="s">
        <v>8459</v>
      </c>
      <c r="E8263" s="0" t="s">
        <v>8656</v>
      </c>
      <c r="F8263" s="0" t="s">
        <v>51</v>
      </c>
      <c r="G8263" s="0" t="n">
        <v>2651</v>
      </c>
      <c r="H8263" s="0" t="s">
        <v>3420</v>
      </c>
      <c r="I8263" s="0" t="n">
        <v>389</v>
      </c>
      <c r="J8263" s="0" t="s">
        <v>8461</v>
      </c>
    </row>
    <row r="8264" customFormat="false" ht="12.8" hidden="false" customHeight="false" outlineLevel="0" collapsed="false">
      <c r="C8264" s="0" t="s">
        <v>8459</v>
      </c>
      <c r="E8264" s="0" t="s">
        <v>8657</v>
      </c>
      <c r="F8264" s="0" t="s">
        <v>55</v>
      </c>
      <c r="G8264" s="0" t="n">
        <v>2651</v>
      </c>
      <c r="H8264" s="0" t="s">
        <v>3420</v>
      </c>
      <c r="I8264" s="0" t="n">
        <v>389</v>
      </c>
      <c r="J8264" s="0" t="s">
        <v>8461</v>
      </c>
    </row>
    <row r="8265" customFormat="false" ht="12.8" hidden="false" customHeight="false" outlineLevel="0" collapsed="false">
      <c r="C8265" s="0" t="s">
        <v>8459</v>
      </c>
      <c r="E8265" s="0" t="s">
        <v>8658</v>
      </c>
      <c r="F8265" s="0" t="s">
        <v>148</v>
      </c>
      <c r="G8265" s="0" t="n">
        <v>2651</v>
      </c>
      <c r="H8265" s="0" t="s">
        <v>3420</v>
      </c>
      <c r="I8265" s="0" t="n">
        <v>389</v>
      </c>
      <c r="J8265" s="0" t="s">
        <v>8461</v>
      </c>
    </row>
    <row r="8266" customFormat="false" ht="12.8" hidden="false" customHeight="false" outlineLevel="0" collapsed="false">
      <c r="A8266" s="0" t="n">
        <f aca="false">1</f>
        <v>1</v>
      </c>
      <c r="C8266" s="0" t="s">
        <v>8459</v>
      </c>
      <c r="E8266" s="0" t="s">
        <v>8659</v>
      </c>
      <c r="F8266" s="0" t="s">
        <v>1282</v>
      </c>
      <c r="G8266" s="0" t="n">
        <v>2651</v>
      </c>
      <c r="H8266" s="0" t="s">
        <v>3420</v>
      </c>
      <c r="I8266" s="0" t="n">
        <v>389</v>
      </c>
      <c r="J8266" s="0" t="s">
        <v>8461</v>
      </c>
    </row>
    <row r="8267" customFormat="false" ht="12.8" hidden="false" customHeight="false" outlineLevel="0" collapsed="false">
      <c r="C8267" s="0" t="s">
        <v>8459</v>
      </c>
      <c r="E8267" s="0" t="s">
        <v>8660</v>
      </c>
      <c r="F8267" s="0" t="s">
        <v>55</v>
      </c>
      <c r="G8267" s="0" t="n">
        <v>2651</v>
      </c>
      <c r="H8267" s="0" t="s">
        <v>3420</v>
      </c>
      <c r="I8267" s="0" t="n">
        <v>389</v>
      </c>
      <c r="J8267" s="0" t="s">
        <v>8461</v>
      </c>
    </row>
    <row r="8268" customFormat="false" ht="12.8" hidden="false" customHeight="false" outlineLevel="0" collapsed="false">
      <c r="C8268" s="0" t="s">
        <v>8459</v>
      </c>
      <c r="E8268" s="0" t="s">
        <v>8661</v>
      </c>
      <c r="F8268" s="0" t="s">
        <v>34</v>
      </c>
      <c r="G8268" s="0" t="n">
        <v>2651</v>
      </c>
      <c r="H8268" s="0" t="s">
        <v>3420</v>
      </c>
      <c r="I8268" s="0" t="n">
        <v>389</v>
      </c>
      <c r="J8268" s="0" t="s">
        <v>8461</v>
      </c>
    </row>
    <row r="8269" customFormat="false" ht="12.8" hidden="false" customHeight="false" outlineLevel="0" collapsed="false">
      <c r="C8269" s="0" t="s">
        <v>8459</v>
      </c>
      <c r="E8269" s="0" t="s">
        <v>8662</v>
      </c>
      <c r="F8269" s="0" t="s">
        <v>81</v>
      </c>
      <c r="G8269" s="0" t="n">
        <v>2651</v>
      </c>
      <c r="H8269" s="0" t="s">
        <v>3420</v>
      </c>
      <c r="I8269" s="0" t="n">
        <v>389</v>
      </c>
      <c r="J8269" s="0" t="s">
        <v>8461</v>
      </c>
    </row>
    <row r="8270" customFormat="false" ht="12.8" hidden="false" customHeight="false" outlineLevel="0" collapsed="false">
      <c r="C8270" s="0" t="s">
        <v>8459</v>
      </c>
      <c r="E8270" s="0" t="s">
        <v>8663</v>
      </c>
      <c r="F8270" s="0" t="s">
        <v>139</v>
      </c>
      <c r="G8270" s="0" t="n">
        <v>2651</v>
      </c>
      <c r="H8270" s="0" t="s">
        <v>3420</v>
      </c>
      <c r="I8270" s="0" t="n">
        <v>389</v>
      </c>
      <c r="J8270" s="0" t="s">
        <v>8461</v>
      </c>
    </row>
    <row r="8271" customFormat="false" ht="12.8" hidden="false" customHeight="false" outlineLevel="0" collapsed="false">
      <c r="C8271" s="0" t="s">
        <v>8459</v>
      </c>
      <c r="E8271" s="0" t="s">
        <v>8664</v>
      </c>
      <c r="F8271" s="0" t="s">
        <v>81</v>
      </c>
      <c r="G8271" s="0" t="n">
        <v>2651</v>
      </c>
      <c r="H8271" s="0" t="s">
        <v>3420</v>
      </c>
      <c r="I8271" s="0" t="n">
        <v>389</v>
      </c>
      <c r="J8271" s="0" t="s">
        <v>8461</v>
      </c>
    </row>
    <row r="8272" customFormat="false" ht="12.8" hidden="false" customHeight="false" outlineLevel="0" collapsed="false">
      <c r="C8272" s="0" t="s">
        <v>8459</v>
      </c>
      <c r="E8272" s="0" t="s">
        <v>8665</v>
      </c>
      <c r="F8272" s="0" t="s">
        <v>71</v>
      </c>
      <c r="G8272" s="0" t="n">
        <v>2651</v>
      </c>
      <c r="H8272" s="0" t="s">
        <v>3420</v>
      </c>
      <c r="I8272" s="0" t="n">
        <v>389</v>
      </c>
      <c r="J8272" s="0" t="s">
        <v>8461</v>
      </c>
    </row>
    <row r="8273" customFormat="false" ht="12.8" hidden="false" customHeight="false" outlineLevel="0" collapsed="false">
      <c r="A8273" s="0" t="n">
        <f aca="false">1</f>
        <v>1</v>
      </c>
      <c r="C8273" s="0" t="s">
        <v>8459</v>
      </c>
      <c r="E8273" s="0" t="s">
        <v>8666</v>
      </c>
      <c r="F8273" s="0" t="s">
        <v>211</v>
      </c>
      <c r="G8273" s="0" t="n">
        <v>2651</v>
      </c>
      <c r="H8273" s="0" t="s">
        <v>3420</v>
      </c>
      <c r="I8273" s="0" t="n">
        <v>389</v>
      </c>
      <c r="J8273" s="0" t="s">
        <v>8461</v>
      </c>
    </row>
    <row r="8274" customFormat="false" ht="12.8" hidden="false" customHeight="false" outlineLevel="0" collapsed="false">
      <c r="C8274" s="0" t="s">
        <v>8459</v>
      </c>
      <c r="E8274" s="0" t="s">
        <v>8667</v>
      </c>
      <c r="F8274" s="0" t="s">
        <v>51</v>
      </c>
      <c r="G8274" s="0" t="n">
        <v>2651</v>
      </c>
      <c r="H8274" s="0" t="s">
        <v>3420</v>
      </c>
      <c r="I8274" s="0" t="n">
        <v>389</v>
      </c>
      <c r="J8274" s="0" t="s">
        <v>8461</v>
      </c>
    </row>
    <row r="8275" customFormat="false" ht="12.8" hidden="false" customHeight="false" outlineLevel="0" collapsed="false">
      <c r="A8275" s="0" t="n">
        <f aca="false">1</f>
        <v>1</v>
      </c>
      <c r="C8275" s="0" t="s">
        <v>8459</v>
      </c>
      <c r="E8275" s="0" t="s">
        <v>8668</v>
      </c>
      <c r="F8275" s="0" t="s">
        <v>589</v>
      </c>
      <c r="G8275" s="0" t="n">
        <v>2651</v>
      </c>
      <c r="H8275" s="0" t="s">
        <v>3420</v>
      </c>
      <c r="I8275" s="0" t="n">
        <v>389</v>
      </c>
      <c r="J8275" s="0" t="s">
        <v>8461</v>
      </c>
    </row>
    <row r="8276" customFormat="false" ht="12.8" hidden="false" customHeight="false" outlineLevel="0" collapsed="false">
      <c r="C8276" s="0" t="s">
        <v>8459</v>
      </c>
      <c r="E8276" s="0" t="s">
        <v>8669</v>
      </c>
      <c r="F8276" s="0" t="s">
        <v>254</v>
      </c>
      <c r="G8276" s="0" t="n">
        <v>2651</v>
      </c>
      <c r="H8276" s="0" t="s">
        <v>3420</v>
      </c>
      <c r="I8276" s="0" t="n">
        <v>389</v>
      </c>
      <c r="J8276" s="0" t="s">
        <v>8461</v>
      </c>
    </row>
    <row r="8277" customFormat="false" ht="12.8" hidden="false" customHeight="false" outlineLevel="0" collapsed="false">
      <c r="C8277" s="0" t="s">
        <v>8459</v>
      </c>
      <c r="E8277" s="0" t="s">
        <v>8670</v>
      </c>
      <c r="F8277" s="0" t="s">
        <v>51</v>
      </c>
      <c r="G8277" s="0" t="n">
        <v>2651</v>
      </c>
      <c r="H8277" s="0" t="s">
        <v>3420</v>
      </c>
      <c r="I8277" s="0" t="n">
        <v>389</v>
      </c>
      <c r="J8277" s="0" t="s">
        <v>8461</v>
      </c>
    </row>
    <row r="8278" customFormat="false" ht="12.8" hidden="false" customHeight="false" outlineLevel="0" collapsed="false">
      <c r="A8278" s="0" t="n">
        <f aca="false">1</f>
        <v>1</v>
      </c>
      <c r="C8278" s="0" t="s">
        <v>8459</v>
      </c>
      <c r="E8278" s="0" t="s">
        <v>8671</v>
      </c>
      <c r="F8278" s="0" t="s">
        <v>211</v>
      </c>
      <c r="G8278" s="0" t="n">
        <v>2651</v>
      </c>
      <c r="H8278" s="0" t="s">
        <v>3420</v>
      </c>
      <c r="I8278" s="0" t="n">
        <v>389</v>
      </c>
      <c r="J8278" s="0" t="s">
        <v>8461</v>
      </c>
    </row>
    <row r="8279" customFormat="false" ht="12.8" hidden="false" customHeight="false" outlineLevel="0" collapsed="false">
      <c r="C8279" s="0" t="s">
        <v>8459</v>
      </c>
      <c r="E8279" s="0" t="s">
        <v>8672</v>
      </c>
      <c r="F8279" s="0" t="s">
        <v>139</v>
      </c>
      <c r="G8279" s="0" t="n">
        <v>2651</v>
      </c>
      <c r="H8279" s="0" t="s">
        <v>3420</v>
      </c>
      <c r="I8279" s="0" t="n">
        <v>389</v>
      </c>
      <c r="J8279" s="0" t="s">
        <v>8461</v>
      </c>
    </row>
    <row r="8280" customFormat="false" ht="12.8" hidden="false" customHeight="false" outlineLevel="0" collapsed="false">
      <c r="C8280" s="0" t="s">
        <v>8459</v>
      </c>
      <c r="E8280" s="0" t="s">
        <v>8673</v>
      </c>
      <c r="F8280" s="0" t="s">
        <v>71</v>
      </c>
      <c r="G8280" s="0" t="n">
        <v>2651</v>
      </c>
      <c r="H8280" s="0" t="s">
        <v>3420</v>
      </c>
      <c r="I8280" s="0" t="n">
        <v>389</v>
      </c>
      <c r="J8280" s="0" t="s">
        <v>8461</v>
      </c>
    </row>
    <row r="8281" customFormat="false" ht="12.8" hidden="false" customHeight="false" outlineLevel="0" collapsed="false">
      <c r="C8281" s="0" t="s">
        <v>8459</v>
      </c>
      <c r="E8281" s="0" t="s">
        <v>8674</v>
      </c>
      <c r="F8281" s="0" t="s">
        <v>55</v>
      </c>
      <c r="G8281" s="0" t="n">
        <v>2651</v>
      </c>
      <c r="H8281" s="0" t="s">
        <v>3420</v>
      </c>
      <c r="I8281" s="0" t="n">
        <v>389</v>
      </c>
      <c r="J8281" s="0" t="s">
        <v>8461</v>
      </c>
    </row>
    <row r="8282" customFormat="false" ht="12.8" hidden="false" customHeight="false" outlineLevel="0" collapsed="false">
      <c r="A8282" s="0" t="n">
        <f aca="false">1</f>
        <v>1</v>
      </c>
      <c r="C8282" s="0" t="s">
        <v>8459</v>
      </c>
      <c r="E8282" s="0" t="s">
        <v>8675</v>
      </c>
      <c r="F8282" s="0" t="s">
        <v>211</v>
      </c>
      <c r="G8282" s="0" t="n">
        <v>2651</v>
      </c>
      <c r="H8282" s="0" t="s">
        <v>3420</v>
      </c>
      <c r="I8282" s="0" t="n">
        <v>389</v>
      </c>
      <c r="J8282" s="0" t="s">
        <v>8461</v>
      </c>
    </row>
    <row r="8283" customFormat="false" ht="12.8" hidden="false" customHeight="false" outlineLevel="0" collapsed="false">
      <c r="C8283" s="0" t="s">
        <v>8459</v>
      </c>
      <c r="E8283" s="0" t="s">
        <v>8676</v>
      </c>
      <c r="F8283" s="0" t="s">
        <v>1186</v>
      </c>
      <c r="G8283" s="0" t="n">
        <v>2651</v>
      </c>
      <c r="H8283" s="0" t="s">
        <v>3420</v>
      </c>
      <c r="I8283" s="0" t="n">
        <v>389</v>
      </c>
      <c r="J8283" s="0" t="s">
        <v>8461</v>
      </c>
    </row>
    <row r="8284" customFormat="false" ht="12.8" hidden="false" customHeight="false" outlineLevel="0" collapsed="false">
      <c r="C8284" s="0" t="s">
        <v>8459</v>
      </c>
      <c r="E8284" s="0" t="s">
        <v>8677</v>
      </c>
      <c r="F8284" s="0" t="s">
        <v>55</v>
      </c>
      <c r="G8284" s="0" t="n">
        <v>2651</v>
      </c>
      <c r="H8284" s="0" t="s">
        <v>3420</v>
      </c>
      <c r="I8284" s="0" t="n">
        <v>389</v>
      </c>
      <c r="J8284" s="0" t="s">
        <v>8461</v>
      </c>
    </row>
    <row r="8285" customFormat="false" ht="12.8" hidden="false" customHeight="false" outlineLevel="0" collapsed="false">
      <c r="C8285" s="0" t="s">
        <v>8459</v>
      </c>
      <c r="E8285" s="0" t="s">
        <v>8678</v>
      </c>
      <c r="F8285" s="0" t="s">
        <v>34</v>
      </c>
      <c r="G8285" s="0" t="n">
        <v>2651</v>
      </c>
      <c r="H8285" s="0" t="s">
        <v>3420</v>
      </c>
      <c r="I8285" s="0" t="n">
        <v>389</v>
      </c>
      <c r="J8285" s="0" t="s">
        <v>8461</v>
      </c>
    </row>
    <row r="8286" customFormat="false" ht="12.8" hidden="false" customHeight="false" outlineLevel="0" collapsed="false">
      <c r="C8286" s="0" t="s">
        <v>8459</v>
      </c>
      <c r="E8286" s="0" t="s">
        <v>8679</v>
      </c>
      <c r="F8286" s="0" t="s">
        <v>1465</v>
      </c>
      <c r="G8286" s="0" t="n">
        <v>2651</v>
      </c>
      <c r="H8286" s="0" t="s">
        <v>3420</v>
      </c>
      <c r="I8286" s="0" t="n">
        <v>389</v>
      </c>
      <c r="J8286" s="0" t="s">
        <v>8461</v>
      </c>
    </row>
    <row r="8287" customFormat="false" ht="12.8" hidden="false" customHeight="false" outlineLevel="0" collapsed="false">
      <c r="C8287" s="0" t="s">
        <v>8459</v>
      </c>
      <c r="E8287" s="0" t="s">
        <v>8680</v>
      </c>
      <c r="F8287" s="0" t="s">
        <v>55</v>
      </c>
      <c r="G8287" s="0" t="n">
        <v>2651</v>
      </c>
      <c r="H8287" s="0" t="s">
        <v>3420</v>
      </c>
      <c r="I8287" s="0" t="n">
        <v>389</v>
      </c>
      <c r="J8287" s="0" t="s">
        <v>8461</v>
      </c>
    </row>
    <row r="8288" customFormat="false" ht="12.8" hidden="false" customHeight="false" outlineLevel="0" collapsed="false">
      <c r="C8288" s="0" t="s">
        <v>8459</v>
      </c>
      <c r="E8288" s="0" t="s">
        <v>8681</v>
      </c>
      <c r="F8288" s="0" t="s">
        <v>549</v>
      </c>
      <c r="G8288" s="0" t="n">
        <v>2651</v>
      </c>
      <c r="H8288" s="0" t="s">
        <v>3420</v>
      </c>
      <c r="I8288" s="0" t="n">
        <v>389</v>
      </c>
      <c r="J8288" s="0" t="s">
        <v>8461</v>
      </c>
    </row>
    <row r="8289" customFormat="false" ht="12.8" hidden="false" customHeight="false" outlineLevel="0" collapsed="false">
      <c r="C8289" s="0" t="s">
        <v>8459</v>
      </c>
      <c r="E8289" s="0" t="s">
        <v>8682</v>
      </c>
      <c r="F8289" s="0" t="s">
        <v>53</v>
      </c>
      <c r="G8289" s="0" t="n">
        <v>2651</v>
      </c>
      <c r="H8289" s="0" t="s">
        <v>3420</v>
      </c>
      <c r="I8289" s="0" t="n">
        <v>389</v>
      </c>
      <c r="J8289" s="0" t="s">
        <v>8461</v>
      </c>
    </row>
    <row r="8290" customFormat="false" ht="12.8" hidden="false" customHeight="false" outlineLevel="0" collapsed="false">
      <c r="C8290" s="0" t="s">
        <v>8459</v>
      </c>
      <c r="E8290" s="0" t="s">
        <v>8683</v>
      </c>
      <c r="F8290" s="0" t="s">
        <v>1844</v>
      </c>
      <c r="G8290" s="0" t="n">
        <v>2651</v>
      </c>
      <c r="H8290" s="0" t="s">
        <v>3420</v>
      </c>
      <c r="I8290" s="0" t="n">
        <v>389</v>
      </c>
      <c r="J8290" s="0" t="s">
        <v>8461</v>
      </c>
    </row>
    <row r="8291" customFormat="false" ht="12.8" hidden="false" customHeight="false" outlineLevel="0" collapsed="false">
      <c r="C8291" s="0" t="s">
        <v>8459</v>
      </c>
      <c r="E8291" s="0" t="s">
        <v>8684</v>
      </c>
      <c r="F8291" s="0" t="s">
        <v>328</v>
      </c>
      <c r="G8291" s="0" t="n">
        <v>2651</v>
      </c>
      <c r="H8291" s="0" t="s">
        <v>3420</v>
      </c>
      <c r="I8291" s="0" t="n">
        <v>389</v>
      </c>
      <c r="J8291" s="0" t="s">
        <v>8461</v>
      </c>
    </row>
    <row r="8292" customFormat="false" ht="12.8" hidden="false" customHeight="false" outlineLevel="0" collapsed="false">
      <c r="A8292" s="0" t="n">
        <f aca="false">1</f>
        <v>1</v>
      </c>
      <c r="C8292" s="0" t="s">
        <v>8459</v>
      </c>
      <c r="E8292" s="0" t="s">
        <v>8685</v>
      </c>
      <c r="F8292" s="0" t="s">
        <v>605</v>
      </c>
      <c r="G8292" s="0" t="n">
        <v>2651</v>
      </c>
      <c r="H8292" s="0" t="s">
        <v>3420</v>
      </c>
      <c r="I8292" s="0" t="n">
        <v>389</v>
      </c>
      <c r="J8292" s="0" t="s">
        <v>8461</v>
      </c>
    </row>
    <row r="8293" customFormat="false" ht="12.8" hidden="false" customHeight="false" outlineLevel="0" collapsed="false">
      <c r="C8293" s="0" t="s">
        <v>8459</v>
      </c>
      <c r="E8293" s="0" t="s">
        <v>8686</v>
      </c>
      <c r="F8293" s="0" t="s">
        <v>1607</v>
      </c>
      <c r="G8293" s="0" t="n">
        <v>2651</v>
      </c>
      <c r="H8293" s="0" t="s">
        <v>3420</v>
      </c>
      <c r="I8293" s="0" t="n">
        <v>389</v>
      </c>
      <c r="J8293" s="0" t="s">
        <v>8461</v>
      </c>
    </row>
    <row r="8294" customFormat="false" ht="12.8" hidden="false" customHeight="false" outlineLevel="0" collapsed="false">
      <c r="C8294" s="0" t="s">
        <v>8459</v>
      </c>
      <c r="E8294" s="0" t="s">
        <v>8687</v>
      </c>
      <c r="F8294" s="0" t="s">
        <v>2694</v>
      </c>
      <c r="G8294" s="0" t="n">
        <v>2651</v>
      </c>
      <c r="H8294" s="0" t="s">
        <v>3420</v>
      </c>
      <c r="I8294" s="0" t="n">
        <v>389</v>
      </c>
      <c r="J8294" s="0" t="s">
        <v>8461</v>
      </c>
    </row>
    <row r="8295" customFormat="false" ht="12.8" hidden="false" customHeight="false" outlineLevel="0" collapsed="false">
      <c r="C8295" s="0" t="s">
        <v>8459</v>
      </c>
      <c r="E8295" s="0" t="s">
        <v>8688</v>
      </c>
      <c r="F8295" s="0" t="s">
        <v>51</v>
      </c>
      <c r="G8295" s="0" t="n">
        <v>2651</v>
      </c>
      <c r="H8295" s="0" t="s">
        <v>3420</v>
      </c>
      <c r="I8295" s="0" t="n">
        <v>389</v>
      </c>
      <c r="J8295" s="0" t="s">
        <v>8461</v>
      </c>
    </row>
    <row r="8296" customFormat="false" ht="12.8" hidden="false" customHeight="false" outlineLevel="0" collapsed="false">
      <c r="C8296" s="0" t="s">
        <v>8459</v>
      </c>
      <c r="E8296" s="0" t="s">
        <v>8689</v>
      </c>
      <c r="F8296" s="0" t="s">
        <v>197</v>
      </c>
      <c r="G8296" s="0" t="n">
        <v>2651</v>
      </c>
      <c r="H8296" s="0" t="s">
        <v>3420</v>
      </c>
      <c r="I8296" s="0" t="n">
        <v>389</v>
      </c>
      <c r="J8296" s="0" t="s">
        <v>8461</v>
      </c>
    </row>
    <row r="8297" customFormat="false" ht="12.8" hidden="false" customHeight="false" outlineLevel="0" collapsed="false">
      <c r="C8297" s="0" t="s">
        <v>8459</v>
      </c>
      <c r="E8297" s="0" t="s">
        <v>8690</v>
      </c>
      <c r="F8297" s="0" t="s">
        <v>139</v>
      </c>
      <c r="G8297" s="0" t="n">
        <v>2651</v>
      </c>
      <c r="H8297" s="0" t="s">
        <v>3420</v>
      </c>
      <c r="I8297" s="0" t="n">
        <v>389</v>
      </c>
      <c r="J8297" s="0" t="s">
        <v>8461</v>
      </c>
    </row>
    <row r="8298" customFormat="false" ht="12.8" hidden="false" customHeight="false" outlineLevel="0" collapsed="false">
      <c r="C8298" s="0" t="s">
        <v>8459</v>
      </c>
      <c r="E8298" s="0" t="s">
        <v>8691</v>
      </c>
      <c r="F8298" s="0" t="s">
        <v>1097</v>
      </c>
      <c r="G8298" s="0" t="n">
        <v>2651</v>
      </c>
      <c r="H8298" s="0" t="s">
        <v>3420</v>
      </c>
      <c r="I8298" s="0" t="n">
        <v>389</v>
      </c>
      <c r="J8298" s="0" t="s">
        <v>8461</v>
      </c>
    </row>
    <row r="8299" customFormat="false" ht="12.8" hidden="false" customHeight="false" outlineLevel="0" collapsed="false">
      <c r="C8299" s="0" t="s">
        <v>8459</v>
      </c>
      <c r="E8299" s="0" t="s">
        <v>8692</v>
      </c>
      <c r="F8299" s="0" t="s">
        <v>1503</v>
      </c>
      <c r="G8299" s="0" t="n">
        <v>2651</v>
      </c>
      <c r="H8299" s="0" t="s">
        <v>3420</v>
      </c>
      <c r="I8299" s="0" t="n">
        <v>389</v>
      </c>
      <c r="J8299" s="0" t="s">
        <v>8461</v>
      </c>
    </row>
    <row r="8300" customFormat="false" ht="12.8" hidden="false" customHeight="false" outlineLevel="0" collapsed="false">
      <c r="C8300" s="0" t="s">
        <v>8459</v>
      </c>
      <c r="E8300" s="0" t="s">
        <v>8693</v>
      </c>
      <c r="F8300" s="0" t="s">
        <v>2089</v>
      </c>
      <c r="G8300" s="0" t="n">
        <v>2651</v>
      </c>
      <c r="H8300" s="0" t="s">
        <v>3420</v>
      </c>
      <c r="I8300" s="0" t="n">
        <v>389</v>
      </c>
      <c r="J8300" s="0" t="s">
        <v>8461</v>
      </c>
    </row>
    <row r="8301" customFormat="false" ht="12.8" hidden="false" customHeight="false" outlineLevel="0" collapsed="false">
      <c r="C8301" s="0" t="s">
        <v>8459</v>
      </c>
      <c r="E8301" s="0" t="s">
        <v>8694</v>
      </c>
      <c r="F8301" s="0" t="s">
        <v>36</v>
      </c>
      <c r="G8301" s="0" t="n">
        <v>2651</v>
      </c>
      <c r="H8301" s="0" t="s">
        <v>3420</v>
      </c>
      <c r="I8301" s="0" t="n">
        <v>389</v>
      </c>
      <c r="J8301" s="0" t="s">
        <v>8461</v>
      </c>
    </row>
    <row r="8302" customFormat="false" ht="12.8" hidden="false" customHeight="false" outlineLevel="0" collapsed="false">
      <c r="C8302" s="0" t="s">
        <v>8459</v>
      </c>
      <c r="E8302" s="0" t="s">
        <v>8695</v>
      </c>
      <c r="F8302" s="0" t="s">
        <v>51</v>
      </c>
      <c r="G8302" s="0" t="n">
        <v>2651</v>
      </c>
      <c r="H8302" s="0" t="s">
        <v>3420</v>
      </c>
      <c r="I8302" s="0" t="n">
        <v>389</v>
      </c>
      <c r="J8302" s="0" t="s">
        <v>8461</v>
      </c>
    </row>
    <row r="8303" customFormat="false" ht="12.8" hidden="false" customHeight="false" outlineLevel="0" collapsed="false">
      <c r="C8303" s="0" t="s">
        <v>8459</v>
      </c>
      <c r="E8303" s="0" t="s">
        <v>8696</v>
      </c>
      <c r="F8303" s="0" t="s">
        <v>1819</v>
      </c>
      <c r="G8303" s="0" t="n">
        <v>2651</v>
      </c>
      <c r="H8303" s="0" t="s">
        <v>3420</v>
      </c>
      <c r="I8303" s="0" t="n">
        <v>389</v>
      </c>
      <c r="J8303" s="0" t="s">
        <v>8461</v>
      </c>
    </row>
    <row r="8304" customFormat="false" ht="12.8" hidden="false" customHeight="false" outlineLevel="0" collapsed="false">
      <c r="A8304" s="0" t="n">
        <f aca="false">1</f>
        <v>1</v>
      </c>
      <c r="C8304" s="0" t="s">
        <v>8459</v>
      </c>
      <c r="E8304" s="0" t="s">
        <v>8697</v>
      </c>
      <c r="F8304" s="0" t="s">
        <v>452</v>
      </c>
      <c r="G8304" s="0" t="n">
        <v>2651</v>
      </c>
      <c r="H8304" s="0" t="s">
        <v>3420</v>
      </c>
      <c r="I8304" s="0" t="n">
        <v>389</v>
      </c>
      <c r="J8304" s="0" t="s">
        <v>8461</v>
      </c>
    </row>
    <row r="8305" customFormat="false" ht="12.8" hidden="false" customHeight="false" outlineLevel="0" collapsed="false">
      <c r="C8305" s="0" t="s">
        <v>8459</v>
      </c>
      <c r="E8305" s="0" t="s">
        <v>8698</v>
      </c>
      <c r="F8305" s="0" t="s">
        <v>31</v>
      </c>
      <c r="G8305" s="0" t="n">
        <v>2651</v>
      </c>
      <c r="H8305" s="0" t="s">
        <v>3420</v>
      </c>
      <c r="I8305" s="0" t="n">
        <v>389</v>
      </c>
      <c r="J8305" s="0" t="s">
        <v>8461</v>
      </c>
    </row>
    <row r="8306" customFormat="false" ht="12.8" hidden="false" customHeight="false" outlineLevel="0" collapsed="false">
      <c r="C8306" s="0" t="s">
        <v>8459</v>
      </c>
      <c r="E8306" s="0" t="s">
        <v>8699</v>
      </c>
      <c r="F8306" s="0" t="s">
        <v>450</v>
      </c>
      <c r="G8306" s="0" t="n">
        <v>2651</v>
      </c>
      <c r="H8306" s="0" t="s">
        <v>3420</v>
      </c>
      <c r="I8306" s="0" t="n">
        <v>389</v>
      </c>
      <c r="J8306" s="0" t="s">
        <v>8461</v>
      </c>
    </row>
    <row r="8307" customFormat="false" ht="12.8" hidden="false" customHeight="false" outlineLevel="0" collapsed="false">
      <c r="C8307" s="0" t="s">
        <v>8459</v>
      </c>
      <c r="E8307" s="0" t="s">
        <v>8700</v>
      </c>
      <c r="F8307" s="0" t="s">
        <v>55</v>
      </c>
      <c r="G8307" s="0" t="n">
        <v>2651</v>
      </c>
      <c r="H8307" s="0" t="s">
        <v>3420</v>
      </c>
      <c r="I8307" s="0" t="n">
        <v>389</v>
      </c>
      <c r="J8307" s="0" t="s">
        <v>8461</v>
      </c>
    </row>
    <row r="8308" customFormat="false" ht="12.8" hidden="false" customHeight="false" outlineLevel="0" collapsed="false">
      <c r="C8308" s="0" t="s">
        <v>8459</v>
      </c>
      <c r="E8308" s="0" t="s">
        <v>8701</v>
      </c>
      <c r="F8308" s="0" t="s">
        <v>2720</v>
      </c>
      <c r="G8308" s="0" t="n">
        <v>2651</v>
      </c>
      <c r="H8308" s="0" t="s">
        <v>3420</v>
      </c>
      <c r="I8308" s="0" t="n">
        <v>389</v>
      </c>
      <c r="J8308" s="0" t="s">
        <v>8461</v>
      </c>
    </row>
    <row r="8309" customFormat="false" ht="12.8" hidden="false" customHeight="false" outlineLevel="0" collapsed="false">
      <c r="C8309" s="0" t="s">
        <v>8459</v>
      </c>
      <c r="E8309" s="0" t="s">
        <v>8702</v>
      </c>
      <c r="F8309" s="0" t="s">
        <v>450</v>
      </c>
      <c r="G8309" s="0" t="n">
        <v>2651</v>
      </c>
      <c r="H8309" s="0" t="s">
        <v>3420</v>
      </c>
      <c r="I8309" s="0" t="n">
        <v>389</v>
      </c>
      <c r="J8309" s="0" t="s">
        <v>8461</v>
      </c>
    </row>
    <row r="8310" customFormat="false" ht="12.8" hidden="false" customHeight="false" outlineLevel="0" collapsed="false">
      <c r="C8310" s="0" t="s">
        <v>8459</v>
      </c>
      <c r="E8310" s="0" t="s">
        <v>8703</v>
      </c>
      <c r="F8310" s="0" t="s">
        <v>1465</v>
      </c>
      <c r="G8310" s="0" t="n">
        <v>2651</v>
      </c>
      <c r="H8310" s="0" t="s">
        <v>3420</v>
      </c>
      <c r="I8310" s="0" t="n">
        <v>389</v>
      </c>
      <c r="J8310" s="0" t="s">
        <v>8461</v>
      </c>
    </row>
    <row r="8311" customFormat="false" ht="12.8" hidden="false" customHeight="false" outlineLevel="0" collapsed="false">
      <c r="C8311" s="0" t="s">
        <v>8459</v>
      </c>
      <c r="E8311" s="0" t="s">
        <v>8704</v>
      </c>
      <c r="F8311" s="0" t="s">
        <v>549</v>
      </c>
      <c r="G8311" s="0" t="n">
        <v>2651</v>
      </c>
      <c r="H8311" s="0" t="s">
        <v>3420</v>
      </c>
      <c r="I8311" s="0" t="n">
        <v>389</v>
      </c>
      <c r="J8311" s="0" t="s">
        <v>8461</v>
      </c>
    </row>
    <row r="8312" customFormat="false" ht="12.8" hidden="false" customHeight="false" outlineLevel="0" collapsed="false">
      <c r="C8312" s="0" t="s">
        <v>8459</v>
      </c>
      <c r="E8312" s="0" t="s">
        <v>8705</v>
      </c>
      <c r="F8312" s="0" t="s">
        <v>3836</v>
      </c>
      <c r="G8312" s="0" t="n">
        <v>2651</v>
      </c>
      <c r="H8312" s="0" t="s">
        <v>3420</v>
      </c>
      <c r="I8312" s="0" t="n">
        <v>389</v>
      </c>
      <c r="J8312" s="0" t="s">
        <v>8461</v>
      </c>
    </row>
    <row r="8313" customFormat="false" ht="12.8" hidden="false" customHeight="false" outlineLevel="0" collapsed="false">
      <c r="C8313" s="0" t="s">
        <v>8459</v>
      </c>
      <c r="E8313" s="0" t="s">
        <v>8706</v>
      </c>
      <c r="F8313" s="0" t="s">
        <v>2089</v>
      </c>
      <c r="G8313" s="0" t="n">
        <v>2651</v>
      </c>
      <c r="H8313" s="0" t="s">
        <v>3420</v>
      </c>
      <c r="I8313" s="0" t="n">
        <v>389</v>
      </c>
      <c r="J8313" s="0" t="s">
        <v>8461</v>
      </c>
    </row>
    <row r="8314" customFormat="false" ht="12.8" hidden="false" customHeight="false" outlineLevel="0" collapsed="false">
      <c r="C8314" s="0" t="s">
        <v>8459</v>
      </c>
      <c r="E8314" s="0" t="s">
        <v>8707</v>
      </c>
      <c r="F8314" s="0" t="s">
        <v>4174</v>
      </c>
      <c r="G8314" s="0" t="n">
        <v>2651</v>
      </c>
      <c r="H8314" s="0" t="s">
        <v>3420</v>
      </c>
      <c r="I8314" s="0" t="n">
        <v>389</v>
      </c>
      <c r="J8314" s="0" t="s">
        <v>8461</v>
      </c>
    </row>
    <row r="8315" customFormat="false" ht="12.8" hidden="false" customHeight="false" outlineLevel="0" collapsed="false">
      <c r="C8315" s="0" t="s">
        <v>8459</v>
      </c>
      <c r="E8315" s="0" t="s">
        <v>8708</v>
      </c>
      <c r="F8315" s="0" t="s">
        <v>16</v>
      </c>
      <c r="G8315" s="0" t="n">
        <v>2651</v>
      </c>
      <c r="H8315" s="0" t="s">
        <v>3420</v>
      </c>
      <c r="I8315" s="0" t="n">
        <v>389</v>
      </c>
      <c r="J8315" s="0" t="s">
        <v>8461</v>
      </c>
    </row>
    <row r="8316" customFormat="false" ht="12.8" hidden="false" customHeight="false" outlineLevel="0" collapsed="false">
      <c r="C8316" s="0" t="s">
        <v>8459</v>
      </c>
      <c r="E8316" s="0" t="s">
        <v>8709</v>
      </c>
      <c r="F8316" s="0" t="s">
        <v>55</v>
      </c>
      <c r="G8316" s="0" t="n">
        <v>2651</v>
      </c>
      <c r="H8316" s="0" t="s">
        <v>3420</v>
      </c>
      <c r="I8316" s="0" t="n">
        <v>389</v>
      </c>
      <c r="J8316" s="0" t="s">
        <v>8461</v>
      </c>
    </row>
    <row r="8317" customFormat="false" ht="12.8" hidden="false" customHeight="false" outlineLevel="0" collapsed="false">
      <c r="C8317" s="0" t="s">
        <v>8459</v>
      </c>
      <c r="E8317" s="0" t="s">
        <v>8710</v>
      </c>
      <c r="F8317" s="0" t="s">
        <v>51</v>
      </c>
      <c r="G8317" s="0" t="n">
        <v>2651</v>
      </c>
      <c r="H8317" s="0" t="s">
        <v>3420</v>
      </c>
      <c r="I8317" s="0" t="n">
        <v>389</v>
      </c>
      <c r="J8317" s="0" t="s">
        <v>8461</v>
      </c>
    </row>
    <row r="8318" customFormat="false" ht="12.8" hidden="false" customHeight="false" outlineLevel="0" collapsed="false">
      <c r="C8318" s="0" t="s">
        <v>8459</v>
      </c>
      <c r="E8318" s="0" t="s">
        <v>8711</v>
      </c>
      <c r="F8318" s="0" t="s">
        <v>2065</v>
      </c>
      <c r="G8318" s="0" t="n">
        <v>2651</v>
      </c>
      <c r="H8318" s="0" t="s">
        <v>3420</v>
      </c>
      <c r="I8318" s="0" t="n">
        <v>389</v>
      </c>
      <c r="J8318" s="0" t="s">
        <v>8461</v>
      </c>
    </row>
    <row r="8319" customFormat="false" ht="12.8" hidden="false" customHeight="false" outlineLevel="0" collapsed="false">
      <c r="C8319" s="0" t="s">
        <v>8459</v>
      </c>
      <c r="E8319" s="0" t="s">
        <v>8712</v>
      </c>
      <c r="F8319" s="0" t="s">
        <v>195</v>
      </c>
      <c r="G8319" s="0" t="n">
        <v>2651</v>
      </c>
      <c r="H8319" s="0" t="s">
        <v>3420</v>
      </c>
      <c r="I8319" s="0" t="n">
        <v>389</v>
      </c>
      <c r="J8319" s="0" t="s">
        <v>8461</v>
      </c>
    </row>
    <row r="8320" customFormat="false" ht="12.8" hidden="false" customHeight="false" outlineLevel="0" collapsed="false">
      <c r="C8320" s="0" t="s">
        <v>8459</v>
      </c>
      <c r="E8320" s="0" t="s">
        <v>8713</v>
      </c>
      <c r="F8320" s="0" t="s">
        <v>528</v>
      </c>
      <c r="G8320" s="0" t="n">
        <v>2651</v>
      </c>
      <c r="H8320" s="0" t="s">
        <v>3420</v>
      </c>
      <c r="I8320" s="0" t="n">
        <v>389</v>
      </c>
      <c r="J8320" s="0" t="s">
        <v>8461</v>
      </c>
    </row>
    <row r="8321" customFormat="false" ht="12.8" hidden="false" customHeight="false" outlineLevel="0" collapsed="false">
      <c r="C8321" s="0" t="s">
        <v>8459</v>
      </c>
      <c r="E8321" s="0" t="s">
        <v>8714</v>
      </c>
      <c r="F8321" s="0" t="s">
        <v>1186</v>
      </c>
      <c r="G8321" s="0" t="n">
        <v>2651</v>
      </c>
      <c r="H8321" s="0" t="s">
        <v>3420</v>
      </c>
      <c r="I8321" s="0" t="n">
        <v>389</v>
      </c>
      <c r="J8321" s="0" t="s">
        <v>8461</v>
      </c>
    </row>
    <row r="8322" customFormat="false" ht="12.8" hidden="false" customHeight="false" outlineLevel="0" collapsed="false">
      <c r="C8322" s="0" t="s">
        <v>8459</v>
      </c>
      <c r="E8322" s="0" t="s">
        <v>8715</v>
      </c>
      <c r="F8322" s="0" t="s">
        <v>371</v>
      </c>
      <c r="G8322" s="0" t="n">
        <v>2651</v>
      </c>
      <c r="H8322" s="0" t="s">
        <v>3420</v>
      </c>
      <c r="I8322" s="0" t="n">
        <v>389</v>
      </c>
      <c r="J8322" s="0" t="s">
        <v>8461</v>
      </c>
    </row>
    <row r="8323" customFormat="false" ht="12.8" hidden="false" customHeight="false" outlineLevel="0" collapsed="false">
      <c r="C8323" s="0" t="s">
        <v>8459</v>
      </c>
      <c r="E8323" s="0" t="s">
        <v>8716</v>
      </c>
      <c r="F8323" s="0" t="s">
        <v>305</v>
      </c>
      <c r="G8323" s="0" t="n">
        <v>2651</v>
      </c>
      <c r="H8323" s="0" t="s">
        <v>3420</v>
      </c>
      <c r="I8323" s="0" t="n">
        <v>389</v>
      </c>
      <c r="J8323" s="0" t="s">
        <v>8461</v>
      </c>
    </row>
    <row r="8324" customFormat="false" ht="12.8" hidden="false" customHeight="false" outlineLevel="0" collapsed="false">
      <c r="C8324" s="0" t="s">
        <v>8459</v>
      </c>
      <c r="E8324" s="0" t="s">
        <v>8717</v>
      </c>
      <c r="F8324" s="0" t="s">
        <v>108</v>
      </c>
      <c r="G8324" s="0" t="n">
        <v>2651</v>
      </c>
      <c r="H8324" s="0" t="s">
        <v>3420</v>
      </c>
      <c r="I8324" s="0" t="n">
        <v>389</v>
      </c>
      <c r="J8324" s="0" t="s">
        <v>8461</v>
      </c>
    </row>
    <row r="8325" customFormat="false" ht="12.8" hidden="false" customHeight="false" outlineLevel="0" collapsed="false">
      <c r="C8325" s="0" t="s">
        <v>8459</v>
      </c>
      <c r="E8325" s="0" t="s">
        <v>8718</v>
      </c>
      <c r="F8325" s="0" t="s">
        <v>1386</v>
      </c>
      <c r="G8325" s="0" t="n">
        <v>2651</v>
      </c>
      <c r="H8325" s="0" t="s">
        <v>3420</v>
      </c>
      <c r="I8325" s="0" t="n">
        <v>389</v>
      </c>
      <c r="J8325" s="0" t="s">
        <v>8461</v>
      </c>
    </row>
    <row r="8326" customFormat="false" ht="12.8" hidden="false" customHeight="false" outlineLevel="0" collapsed="false">
      <c r="C8326" s="0" t="s">
        <v>8459</v>
      </c>
      <c r="E8326" s="0" t="s">
        <v>8719</v>
      </c>
      <c r="F8326" s="0" t="s">
        <v>55</v>
      </c>
      <c r="G8326" s="0" t="n">
        <v>2651</v>
      </c>
      <c r="H8326" s="0" t="s">
        <v>3420</v>
      </c>
      <c r="I8326" s="0" t="n">
        <v>389</v>
      </c>
      <c r="J8326" s="0" t="s">
        <v>8461</v>
      </c>
    </row>
    <row r="8327" customFormat="false" ht="12.8" hidden="false" customHeight="false" outlineLevel="0" collapsed="false">
      <c r="C8327" s="0" t="s">
        <v>8459</v>
      </c>
      <c r="E8327" s="0" t="s">
        <v>8720</v>
      </c>
      <c r="F8327" s="0" t="s">
        <v>34</v>
      </c>
      <c r="G8327" s="0" t="n">
        <v>2651</v>
      </c>
      <c r="H8327" s="0" t="s">
        <v>3420</v>
      </c>
      <c r="I8327" s="0" t="n">
        <v>389</v>
      </c>
      <c r="J8327" s="0" t="s">
        <v>8461</v>
      </c>
    </row>
    <row r="8328" customFormat="false" ht="12.8" hidden="false" customHeight="false" outlineLevel="0" collapsed="false">
      <c r="C8328" s="0" t="s">
        <v>8459</v>
      </c>
      <c r="E8328" s="0" t="s">
        <v>8721</v>
      </c>
      <c r="F8328" s="0" t="s">
        <v>1033</v>
      </c>
      <c r="G8328" s="0" t="n">
        <v>2651</v>
      </c>
      <c r="H8328" s="0" t="s">
        <v>3420</v>
      </c>
      <c r="I8328" s="0" t="n">
        <v>389</v>
      </c>
      <c r="J8328" s="0" t="s">
        <v>8461</v>
      </c>
    </row>
    <row r="8329" customFormat="false" ht="12.8" hidden="false" customHeight="false" outlineLevel="0" collapsed="false">
      <c r="C8329" s="0" t="s">
        <v>8459</v>
      </c>
      <c r="E8329" s="0" t="s">
        <v>8722</v>
      </c>
      <c r="F8329" s="0" t="s">
        <v>1503</v>
      </c>
      <c r="G8329" s="0" t="n">
        <v>2651</v>
      </c>
      <c r="H8329" s="0" t="s">
        <v>3420</v>
      </c>
      <c r="I8329" s="0" t="n">
        <v>389</v>
      </c>
      <c r="J8329" s="0" t="s">
        <v>8461</v>
      </c>
    </row>
    <row r="8330" customFormat="false" ht="12.8" hidden="false" customHeight="false" outlineLevel="0" collapsed="false">
      <c r="C8330" s="0" t="s">
        <v>8459</v>
      </c>
      <c r="E8330" s="0" t="s">
        <v>8723</v>
      </c>
      <c r="F8330" s="0" t="s">
        <v>53</v>
      </c>
      <c r="G8330" s="0" t="n">
        <v>2651</v>
      </c>
      <c r="H8330" s="0" t="s">
        <v>3420</v>
      </c>
      <c r="I8330" s="0" t="n">
        <v>389</v>
      </c>
      <c r="J8330" s="0" t="s">
        <v>8461</v>
      </c>
    </row>
    <row r="8331" customFormat="false" ht="12.8" hidden="false" customHeight="false" outlineLevel="0" collapsed="false">
      <c r="C8331" s="0" t="s">
        <v>8459</v>
      </c>
      <c r="E8331" s="0" t="s">
        <v>8724</v>
      </c>
      <c r="F8331" s="0" t="s">
        <v>1284</v>
      </c>
      <c r="G8331" s="0" t="n">
        <v>2651</v>
      </c>
      <c r="H8331" s="0" t="s">
        <v>3420</v>
      </c>
      <c r="I8331" s="0" t="n">
        <v>389</v>
      </c>
      <c r="J8331" s="0" t="s">
        <v>8461</v>
      </c>
    </row>
    <row r="8332" customFormat="false" ht="12.8" hidden="false" customHeight="false" outlineLevel="0" collapsed="false">
      <c r="C8332" s="0" t="s">
        <v>8459</v>
      </c>
      <c r="E8332" s="0" t="s">
        <v>8725</v>
      </c>
      <c r="F8332" s="0" t="s">
        <v>148</v>
      </c>
      <c r="G8332" s="0" t="n">
        <v>2651</v>
      </c>
      <c r="H8332" s="0" t="s">
        <v>3420</v>
      </c>
      <c r="I8332" s="0" t="n">
        <v>389</v>
      </c>
      <c r="J8332" s="0" t="s">
        <v>8461</v>
      </c>
    </row>
    <row r="8333" customFormat="false" ht="12.8" hidden="false" customHeight="false" outlineLevel="0" collapsed="false">
      <c r="C8333" s="0" t="s">
        <v>8459</v>
      </c>
      <c r="E8333" s="0" t="s">
        <v>8726</v>
      </c>
      <c r="F8333" s="0" t="s">
        <v>31</v>
      </c>
      <c r="G8333" s="0" t="n">
        <v>2651</v>
      </c>
      <c r="H8333" s="0" t="s">
        <v>3420</v>
      </c>
      <c r="I8333" s="0" t="n">
        <v>389</v>
      </c>
      <c r="J8333" s="0" t="s">
        <v>8461</v>
      </c>
    </row>
    <row r="8334" customFormat="false" ht="12.8" hidden="false" customHeight="false" outlineLevel="0" collapsed="false">
      <c r="C8334" s="0" t="s">
        <v>8459</v>
      </c>
      <c r="E8334" s="0" t="s">
        <v>8727</v>
      </c>
      <c r="F8334" s="0" t="s">
        <v>51</v>
      </c>
      <c r="G8334" s="0" t="n">
        <v>2651</v>
      </c>
      <c r="H8334" s="0" t="s">
        <v>3420</v>
      </c>
      <c r="I8334" s="0" t="n">
        <v>389</v>
      </c>
      <c r="J8334" s="0" t="s">
        <v>8461</v>
      </c>
    </row>
    <row r="8335" customFormat="false" ht="12.8" hidden="false" customHeight="false" outlineLevel="0" collapsed="false">
      <c r="C8335" s="0" t="s">
        <v>8459</v>
      </c>
      <c r="E8335" s="0" t="s">
        <v>8728</v>
      </c>
      <c r="F8335" s="0" t="s">
        <v>139</v>
      </c>
      <c r="G8335" s="0" t="n">
        <v>2651</v>
      </c>
      <c r="H8335" s="0" t="s">
        <v>3420</v>
      </c>
      <c r="I8335" s="0" t="n">
        <v>389</v>
      </c>
      <c r="J8335" s="0" t="s">
        <v>8461</v>
      </c>
    </row>
    <row r="8336" customFormat="false" ht="12.8" hidden="false" customHeight="false" outlineLevel="0" collapsed="false">
      <c r="C8336" s="0" t="s">
        <v>8459</v>
      </c>
      <c r="E8336" s="0" t="s">
        <v>8729</v>
      </c>
      <c r="F8336" s="0" t="s">
        <v>789</v>
      </c>
      <c r="G8336" s="0" t="n">
        <v>2651</v>
      </c>
      <c r="H8336" s="0" t="s">
        <v>3420</v>
      </c>
      <c r="I8336" s="0" t="n">
        <v>389</v>
      </c>
      <c r="J8336" s="0" t="s">
        <v>8461</v>
      </c>
    </row>
    <row r="8337" customFormat="false" ht="12.8" hidden="false" customHeight="false" outlineLevel="0" collapsed="false">
      <c r="C8337" s="0" t="s">
        <v>8459</v>
      </c>
      <c r="E8337" s="0" t="s">
        <v>8730</v>
      </c>
      <c r="F8337" s="0" t="s">
        <v>51</v>
      </c>
      <c r="G8337" s="0" t="n">
        <v>2651</v>
      </c>
      <c r="H8337" s="0" t="s">
        <v>3420</v>
      </c>
      <c r="I8337" s="0" t="n">
        <v>389</v>
      </c>
      <c r="J8337" s="0" t="s">
        <v>8461</v>
      </c>
    </row>
    <row r="8338" customFormat="false" ht="12.8" hidden="false" customHeight="false" outlineLevel="0" collapsed="false">
      <c r="C8338" s="0" t="s">
        <v>8459</v>
      </c>
      <c r="E8338" s="0" t="s">
        <v>8731</v>
      </c>
      <c r="F8338" s="0" t="s">
        <v>450</v>
      </c>
      <c r="G8338" s="0" t="n">
        <v>2651</v>
      </c>
      <c r="H8338" s="0" t="s">
        <v>3420</v>
      </c>
      <c r="I8338" s="0" t="n">
        <v>389</v>
      </c>
      <c r="J8338" s="0" t="s">
        <v>8461</v>
      </c>
    </row>
    <row r="8339" customFormat="false" ht="12.8" hidden="false" customHeight="false" outlineLevel="0" collapsed="false">
      <c r="C8339" s="0" t="s">
        <v>8459</v>
      </c>
      <c r="E8339" s="0" t="s">
        <v>8732</v>
      </c>
      <c r="F8339" s="0" t="s">
        <v>1757</v>
      </c>
      <c r="G8339" s="0" t="n">
        <v>2651</v>
      </c>
      <c r="H8339" s="0" t="s">
        <v>3420</v>
      </c>
      <c r="I8339" s="0" t="n">
        <v>389</v>
      </c>
      <c r="J8339" s="0" t="s">
        <v>8461</v>
      </c>
    </row>
    <row r="8340" customFormat="false" ht="12.8" hidden="false" customHeight="false" outlineLevel="0" collapsed="false">
      <c r="C8340" s="0" t="s">
        <v>8459</v>
      </c>
      <c r="E8340" s="0" t="s">
        <v>8733</v>
      </c>
      <c r="F8340" s="0" t="s">
        <v>55</v>
      </c>
      <c r="G8340" s="0" t="n">
        <v>2651</v>
      </c>
      <c r="H8340" s="0" t="s">
        <v>3420</v>
      </c>
      <c r="I8340" s="0" t="n">
        <v>389</v>
      </c>
      <c r="J8340" s="0" t="s">
        <v>8461</v>
      </c>
    </row>
    <row r="8341" customFormat="false" ht="12.8" hidden="false" customHeight="false" outlineLevel="0" collapsed="false">
      <c r="C8341" s="0" t="s">
        <v>8459</v>
      </c>
      <c r="E8341" s="0" t="s">
        <v>8734</v>
      </c>
      <c r="F8341" s="0" t="s">
        <v>161</v>
      </c>
      <c r="G8341" s="0" t="n">
        <v>2651</v>
      </c>
      <c r="H8341" s="0" t="s">
        <v>3420</v>
      </c>
      <c r="I8341" s="0" t="n">
        <v>389</v>
      </c>
      <c r="J8341" s="0" t="s">
        <v>8461</v>
      </c>
    </row>
    <row r="8342" customFormat="false" ht="12.8" hidden="false" customHeight="false" outlineLevel="0" collapsed="false">
      <c r="C8342" s="0" t="s">
        <v>8459</v>
      </c>
      <c r="E8342" s="0" t="s">
        <v>8735</v>
      </c>
      <c r="F8342" s="0" t="s">
        <v>34</v>
      </c>
      <c r="G8342" s="0" t="n">
        <v>2651</v>
      </c>
      <c r="H8342" s="0" t="s">
        <v>3420</v>
      </c>
      <c r="I8342" s="0" t="n">
        <v>389</v>
      </c>
      <c r="J8342" s="0" t="s">
        <v>8461</v>
      </c>
    </row>
    <row r="8343" customFormat="false" ht="12.8" hidden="false" customHeight="false" outlineLevel="0" collapsed="false">
      <c r="C8343" s="0" t="s">
        <v>8459</v>
      </c>
      <c r="E8343" s="0" t="s">
        <v>8736</v>
      </c>
      <c r="F8343" s="0" t="s">
        <v>789</v>
      </c>
      <c r="G8343" s="0" t="n">
        <v>2651</v>
      </c>
      <c r="H8343" s="0" t="s">
        <v>3420</v>
      </c>
      <c r="I8343" s="0" t="n">
        <v>389</v>
      </c>
      <c r="J8343" s="0" t="s">
        <v>8461</v>
      </c>
    </row>
    <row r="8344" customFormat="false" ht="12.8" hidden="false" customHeight="false" outlineLevel="0" collapsed="false">
      <c r="C8344" s="0" t="s">
        <v>8459</v>
      </c>
      <c r="E8344" s="0" t="s">
        <v>8737</v>
      </c>
      <c r="F8344" s="0" t="s">
        <v>2117</v>
      </c>
      <c r="G8344" s="0" t="n">
        <v>2651</v>
      </c>
      <c r="H8344" s="0" t="s">
        <v>3420</v>
      </c>
      <c r="I8344" s="0" t="n">
        <v>389</v>
      </c>
      <c r="J8344" s="0" t="s">
        <v>8461</v>
      </c>
    </row>
    <row r="8345" customFormat="false" ht="12.8" hidden="false" customHeight="false" outlineLevel="0" collapsed="false">
      <c r="C8345" s="0" t="s">
        <v>8459</v>
      </c>
      <c r="E8345" s="0" t="s">
        <v>8738</v>
      </c>
      <c r="F8345" s="0" t="s">
        <v>3754</v>
      </c>
      <c r="G8345" s="0" t="n">
        <v>2651</v>
      </c>
      <c r="H8345" s="0" t="s">
        <v>3420</v>
      </c>
      <c r="I8345" s="0" t="n">
        <v>389</v>
      </c>
      <c r="J8345" s="0" t="s">
        <v>8461</v>
      </c>
    </row>
    <row r="8346" customFormat="false" ht="12.8" hidden="false" customHeight="false" outlineLevel="0" collapsed="false">
      <c r="C8346" s="0" t="s">
        <v>8459</v>
      </c>
      <c r="E8346" s="0" t="s">
        <v>8739</v>
      </c>
      <c r="F8346" s="0" t="s">
        <v>7519</v>
      </c>
      <c r="G8346" s="0" t="n">
        <v>2651</v>
      </c>
      <c r="H8346" s="0" t="s">
        <v>3420</v>
      </c>
      <c r="I8346" s="0" t="n">
        <v>389</v>
      </c>
      <c r="J8346" s="0" t="s">
        <v>8461</v>
      </c>
    </row>
    <row r="8347" customFormat="false" ht="12.8" hidden="false" customHeight="false" outlineLevel="0" collapsed="false">
      <c r="C8347" s="0" t="s">
        <v>8459</v>
      </c>
      <c r="E8347" s="0" t="s">
        <v>8740</v>
      </c>
      <c r="F8347" s="0" t="s">
        <v>55</v>
      </c>
      <c r="G8347" s="0" t="n">
        <v>2651</v>
      </c>
      <c r="H8347" s="0" t="s">
        <v>3420</v>
      </c>
      <c r="I8347" s="0" t="n">
        <v>389</v>
      </c>
      <c r="J8347" s="0" t="s">
        <v>8461</v>
      </c>
    </row>
    <row r="8348" customFormat="false" ht="12.8" hidden="false" customHeight="false" outlineLevel="0" collapsed="false">
      <c r="A8348" s="0" t="n">
        <f aca="false">1</f>
        <v>1</v>
      </c>
      <c r="C8348" s="0" t="s">
        <v>8459</v>
      </c>
      <c r="E8348" s="0" t="s">
        <v>8741</v>
      </c>
      <c r="F8348" s="0" t="s">
        <v>1282</v>
      </c>
      <c r="G8348" s="0" t="n">
        <v>2651</v>
      </c>
      <c r="H8348" s="0" t="s">
        <v>3420</v>
      </c>
      <c r="I8348" s="0" t="n">
        <v>389</v>
      </c>
      <c r="J8348" s="0" t="s">
        <v>8461</v>
      </c>
    </row>
    <row r="8349" customFormat="false" ht="12.8" hidden="false" customHeight="false" outlineLevel="0" collapsed="false">
      <c r="C8349" s="0" t="s">
        <v>8459</v>
      </c>
      <c r="E8349" s="0" t="s">
        <v>8742</v>
      </c>
      <c r="F8349" s="0" t="s">
        <v>5230</v>
      </c>
      <c r="G8349" s="0" t="n">
        <v>2651</v>
      </c>
      <c r="H8349" s="0" t="s">
        <v>3420</v>
      </c>
      <c r="I8349" s="0" t="n">
        <v>389</v>
      </c>
      <c r="J8349" s="0" t="s">
        <v>8461</v>
      </c>
    </row>
    <row r="8350" customFormat="false" ht="12.8" hidden="false" customHeight="false" outlineLevel="0" collapsed="false">
      <c r="C8350" s="0" t="s">
        <v>8459</v>
      </c>
      <c r="E8350" s="0" t="s">
        <v>8743</v>
      </c>
      <c r="F8350" s="0" t="s">
        <v>148</v>
      </c>
      <c r="G8350" s="0" t="n">
        <v>2651</v>
      </c>
      <c r="H8350" s="0" t="s">
        <v>3420</v>
      </c>
      <c r="I8350" s="0" t="n">
        <v>389</v>
      </c>
      <c r="J8350" s="0" t="s">
        <v>8461</v>
      </c>
    </row>
    <row r="8351" customFormat="false" ht="12.8" hidden="false" customHeight="false" outlineLevel="0" collapsed="false">
      <c r="C8351" s="0" t="s">
        <v>8459</v>
      </c>
      <c r="E8351" s="0" t="s">
        <v>8744</v>
      </c>
      <c r="F8351" s="0" t="s">
        <v>2117</v>
      </c>
      <c r="G8351" s="0" t="n">
        <v>2651</v>
      </c>
      <c r="H8351" s="0" t="s">
        <v>3420</v>
      </c>
      <c r="I8351" s="0" t="n">
        <v>389</v>
      </c>
      <c r="J8351" s="0" t="s">
        <v>8461</v>
      </c>
    </row>
    <row r="8352" customFormat="false" ht="12.8" hidden="false" customHeight="false" outlineLevel="0" collapsed="false">
      <c r="C8352" s="0" t="s">
        <v>8459</v>
      </c>
      <c r="E8352" s="0" t="s">
        <v>8745</v>
      </c>
      <c r="F8352" s="0" t="s">
        <v>53</v>
      </c>
      <c r="G8352" s="0" t="n">
        <v>2651</v>
      </c>
      <c r="H8352" s="0" t="s">
        <v>3420</v>
      </c>
      <c r="I8352" s="0" t="n">
        <v>389</v>
      </c>
      <c r="J8352" s="0" t="s">
        <v>8461</v>
      </c>
    </row>
    <row r="8353" customFormat="false" ht="12.8" hidden="false" customHeight="false" outlineLevel="0" collapsed="false">
      <c r="C8353" s="0" t="s">
        <v>8459</v>
      </c>
      <c r="E8353" s="0" t="s">
        <v>8746</v>
      </c>
      <c r="F8353" s="0" t="s">
        <v>1887</v>
      </c>
      <c r="G8353" s="0" t="n">
        <v>2651</v>
      </c>
      <c r="H8353" s="0" t="s">
        <v>3420</v>
      </c>
      <c r="I8353" s="0" t="n">
        <v>389</v>
      </c>
      <c r="J8353" s="0" t="s">
        <v>8461</v>
      </c>
    </row>
    <row r="8354" customFormat="false" ht="12.8" hidden="false" customHeight="false" outlineLevel="0" collapsed="false">
      <c r="A8354" s="0" t="n">
        <f aca="false">1</f>
        <v>1</v>
      </c>
      <c r="C8354" s="0" t="s">
        <v>8459</v>
      </c>
      <c r="E8354" s="0" t="s">
        <v>8747</v>
      </c>
      <c r="F8354" s="0" t="s">
        <v>1891</v>
      </c>
      <c r="G8354" s="0" t="n">
        <v>2651</v>
      </c>
      <c r="H8354" s="0" t="s">
        <v>3420</v>
      </c>
      <c r="I8354" s="0" t="n">
        <v>389</v>
      </c>
      <c r="J8354" s="0" t="s">
        <v>8461</v>
      </c>
    </row>
    <row r="8355" customFormat="false" ht="12.8" hidden="false" customHeight="false" outlineLevel="0" collapsed="false">
      <c r="C8355" s="0" t="s">
        <v>8459</v>
      </c>
      <c r="E8355" s="0" t="s">
        <v>8748</v>
      </c>
      <c r="F8355" s="0" t="s">
        <v>34</v>
      </c>
      <c r="G8355" s="0" t="n">
        <v>2651</v>
      </c>
      <c r="H8355" s="0" t="s">
        <v>3420</v>
      </c>
      <c r="I8355" s="0" t="n">
        <v>389</v>
      </c>
      <c r="J8355" s="0" t="s">
        <v>8461</v>
      </c>
    </row>
    <row r="8356" customFormat="false" ht="12.8" hidden="false" customHeight="false" outlineLevel="0" collapsed="false">
      <c r="C8356" s="0" t="s">
        <v>8459</v>
      </c>
      <c r="E8356" s="0" t="s">
        <v>8749</v>
      </c>
      <c r="F8356" s="0" t="s">
        <v>254</v>
      </c>
      <c r="G8356" s="0" t="n">
        <v>2651</v>
      </c>
      <c r="H8356" s="0" t="s">
        <v>3420</v>
      </c>
      <c r="I8356" s="0" t="n">
        <v>389</v>
      </c>
      <c r="J8356" s="0" t="s">
        <v>8461</v>
      </c>
    </row>
    <row r="8357" customFormat="false" ht="12.8" hidden="false" customHeight="false" outlineLevel="0" collapsed="false">
      <c r="C8357" s="0" t="s">
        <v>8459</v>
      </c>
      <c r="E8357" s="0" t="s">
        <v>8750</v>
      </c>
      <c r="F8357" s="0" t="s">
        <v>38</v>
      </c>
      <c r="G8357" s="0" t="n">
        <v>2651</v>
      </c>
      <c r="H8357" s="0" t="s">
        <v>3420</v>
      </c>
      <c r="I8357" s="0" t="n">
        <v>389</v>
      </c>
      <c r="J8357" s="0" t="s">
        <v>8461</v>
      </c>
    </row>
    <row r="8358" customFormat="false" ht="12.8" hidden="false" customHeight="false" outlineLevel="0" collapsed="false">
      <c r="C8358" s="0" t="s">
        <v>8459</v>
      </c>
      <c r="E8358" s="0" t="s">
        <v>8751</v>
      </c>
      <c r="F8358" s="0" t="s">
        <v>36</v>
      </c>
      <c r="G8358" s="0" t="n">
        <v>2651</v>
      </c>
      <c r="H8358" s="0" t="s">
        <v>3420</v>
      </c>
      <c r="I8358" s="0" t="n">
        <v>389</v>
      </c>
      <c r="J8358" s="0" t="s">
        <v>8461</v>
      </c>
    </row>
    <row r="8359" customFormat="false" ht="12.8" hidden="false" customHeight="false" outlineLevel="0" collapsed="false">
      <c r="C8359" s="0" t="s">
        <v>8459</v>
      </c>
      <c r="E8359" s="0" t="s">
        <v>8752</v>
      </c>
      <c r="F8359" s="0" t="s">
        <v>386</v>
      </c>
      <c r="G8359" s="0" t="n">
        <v>2651</v>
      </c>
      <c r="H8359" s="0" t="s">
        <v>3420</v>
      </c>
      <c r="I8359" s="0" t="n">
        <v>389</v>
      </c>
      <c r="J8359" s="0" t="s">
        <v>8461</v>
      </c>
    </row>
    <row r="8360" customFormat="false" ht="12.8" hidden="false" customHeight="false" outlineLevel="0" collapsed="false">
      <c r="C8360" s="0" t="s">
        <v>8459</v>
      </c>
      <c r="E8360" s="0" t="s">
        <v>8753</v>
      </c>
      <c r="F8360" s="0" t="s">
        <v>55</v>
      </c>
      <c r="G8360" s="0" t="n">
        <v>2651</v>
      </c>
      <c r="H8360" s="0" t="s">
        <v>3420</v>
      </c>
      <c r="I8360" s="0" t="n">
        <v>389</v>
      </c>
      <c r="J8360" s="0" t="s">
        <v>8461</v>
      </c>
    </row>
    <row r="8361" customFormat="false" ht="12.8" hidden="false" customHeight="false" outlineLevel="0" collapsed="false">
      <c r="C8361" s="0" t="s">
        <v>8459</v>
      </c>
      <c r="E8361" s="0" t="s">
        <v>8754</v>
      </c>
      <c r="F8361" s="0" t="s">
        <v>51</v>
      </c>
      <c r="G8361" s="0" t="n">
        <v>2651</v>
      </c>
      <c r="H8361" s="0" t="s">
        <v>3420</v>
      </c>
      <c r="I8361" s="0" t="n">
        <v>389</v>
      </c>
      <c r="J8361" s="0" t="s">
        <v>8461</v>
      </c>
    </row>
    <row r="8362" customFormat="false" ht="12.8" hidden="false" customHeight="false" outlineLevel="0" collapsed="false">
      <c r="C8362" s="0" t="s">
        <v>8459</v>
      </c>
      <c r="E8362" s="0" t="s">
        <v>8755</v>
      </c>
      <c r="F8362" s="0" t="s">
        <v>34</v>
      </c>
      <c r="G8362" s="0" t="n">
        <v>2651</v>
      </c>
      <c r="H8362" s="0" t="s">
        <v>3420</v>
      </c>
      <c r="I8362" s="0" t="n">
        <v>389</v>
      </c>
      <c r="J8362" s="0" t="s">
        <v>8461</v>
      </c>
    </row>
    <row r="8363" customFormat="false" ht="12.8" hidden="false" customHeight="false" outlineLevel="0" collapsed="false">
      <c r="C8363" s="0" t="s">
        <v>8459</v>
      </c>
      <c r="E8363" s="0" t="s">
        <v>8756</v>
      </c>
      <c r="F8363" s="0" t="s">
        <v>148</v>
      </c>
      <c r="G8363" s="0" t="n">
        <v>2651</v>
      </c>
      <c r="H8363" s="0" t="s">
        <v>3420</v>
      </c>
      <c r="I8363" s="0" t="n">
        <v>389</v>
      </c>
      <c r="J8363" s="0" t="s">
        <v>8461</v>
      </c>
    </row>
    <row r="8364" customFormat="false" ht="12.8" hidden="false" customHeight="false" outlineLevel="0" collapsed="false">
      <c r="C8364" s="0" t="s">
        <v>8459</v>
      </c>
      <c r="E8364" s="0" t="s">
        <v>8757</v>
      </c>
      <c r="G8364" s="0" t="n">
        <v>2651</v>
      </c>
      <c r="H8364" s="0" t="s">
        <v>3420</v>
      </c>
      <c r="I8364" s="0" t="n">
        <v>389</v>
      </c>
      <c r="J8364" s="0" t="s">
        <v>8461</v>
      </c>
    </row>
    <row r="8365" customFormat="false" ht="12.8" hidden="false" customHeight="false" outlineLevel="0" collapsed="false">
      <c r="C8365" s="0" t="s">
        <v>8459</v>
      </c>
      <c r="E8365" s="0" t="s">
        <v>8758</v>
      </c>
      <c r="F8365" s="0" t="s">
        <v>789</v>
      </c>
      <c r="G8365" s="0" t="n">
        <v>2651</v>
      </c>
      <c r="H8365" s="0" t="s">
        <v>3420</v>
      </c>
      <c r="I8365" s="0" t="n">
        <v>389</v>
      </c>
      <c r="J8365" s="0" t="s">
        <v>8461</v>
      </c>
    </row>
    <row r="8366" customFormat="false" ht="12.8" hidden="false" customHeight="false" outlineLevel="0" collapsed="false">
      <c r="A8366" s="0" t="n">
        <f aca="false">1</f>
        <v>1</v>
      </c>
      <c r="C8366" s="0" t="s">
        <v>8459</v>
      </c>
      <c r="E8366" s="0" t="s">
        <v>8759</v>
      </c>
      <c r="F8366" s="0" t="s">
        <v>211</v>
      </c>
      <c r="G8366" s="0" t="n">
        <v>2651</v>
      </c>
      <c r="H8366" s="0" t="s">
        <v>3420</v>
      </c>
      <c r="I8366" s="0" t="n">
        <v>389</v>
      </c>
      <c r="J8366" s="0" t="s">
        <v>8461</v>
      </c>
    </row>
    <row r="8367" customFormat="false" ht="12.8" hidden="false" customHeight="false" outlineLevel="0" collapsed="false">
      <c r="C8367" s="0" t="s">
        <v>8459</v>
      </c>
      <c r="E8367" s="0" t="s">
        <v>8760</v>
      </c>
      <c r="F8367" s="0" t="s">
        <v>51</v>
      </c>
      <c r="G8367" s="0" t="n">
        <v>2651</v>
      </c>
      <c r="H8367" s="0" t="s">
        <v>3420</v>
      </c>
      <c r="I8367" s="0" t="n">
        <v>389</v>
      </c>
      <c r="J8367" s="0" t="s">
        <v>8461</v>
      </c>
    </row>
    <row r="8368" customFormat="false" ht="12.8" hidden="false" customHeight="false" outlineLevel="0" collapsed="false">
      <c r="C8368" s="0" t="s">
        <v>8459</v>
      </c>
      <c r="E8368" s="0" t="s">
        <v>8761</v>
      </c>
      <c r="F8368" s="0" t="s">
        <v>71</v>
      </c>
      <c r="G8368" s="0" t="n">
        <v>2651</v>
      </c>
      <c r="H8368" s="0" t="s">
        <v>3420</v>
      </c>
      <c r="I8368" s="0" t="n">
        <v>389</v>
      </c>
      <c r="J8368" s="0" t="s">
        <v>8461</v>
      </c>
    </row>
    <row r="8369" customFormat="false" ht="12.8" hidden="false" customHeight="false" outlineLevel="0" collapsed="false">
      <c r="C8369" s="0" t="s">
        <v>8459</v>
      </c>
      <c r="E8369" s="0" t="s">
        <v>8762</v>
      </c>
      <c r="F8369" s="0" t="s">
        <v>450</v>
      </c>
      <c r="G8369" s="0" t="n">
        <v>2651</v>
      </c>
      <c r="H8369" s="0" t="s">
        <v>3420</v>
      </c>
      <c r="I8369" s="0" t="n">
        <v>389</v>
      </c>
      <c r="J8369" s="0" t="s">
        <v>8461</v>
      </c>
    </row>
    <row r="8370" customFormat="false" ht="12.8" hidden="false" customHeight="false" outlineLevel="0" collapsed="false">
      <c r="A8370" s="0" t="n">
        <f aca="false">1</f>
        <v>1</v>
      </c>
      <c r="C8370" s="0" t="s">
        <v>8459</v>
      </c>
      <c r="E8370" s="0" t="s">
        <v>8763</v>
      </c>
      <c r="F8370" s="0" t="s">
        <v>1891</v>
      </c>
      <c r="G8370" s="0" t="n">
        <v>2651</v>
      </c>
      <c r="H8370" s="0" t="s">
        <v>3420</v>
      </c>
      <c r="I8370" s="0" t="n">
        <v>389</v>
      </c>
      <c r="J8370" s="0" t="s">
        <v>8461</v>
      </c>
    </row>
    <row r="8371" customFormat="false" ht="12.8" hidden="false" customHeight="false" outlineLevel="0" collapsed="false">
      <c r="A8371" s="0" t="n">
        <f aca="false">1</f>
        <v>1</v>
      </c>
      <c r="C8371" s="0" t="s">
        <v>8459</v>
      </c>
      <c r="E8371" s="0" t="s">
        <v>8764</v>
      </c>
      <c r="F8371" s="0" t="s">
        <v>2447</v>
      </c>
      <c r="G8371" s="0" t="n">
        <v>2651</v>
      </c>
      <c r="H8371" s="0" t="s">
        <v>3420</v>
      </c>
      <c r="I8371" s="0" t="n">
        <v>389</v>
      </c>
      <c r="J8371" s="0" t="s">
        <v>8461</v>
      </c>
    </row>
    <row r="8372" customFormat="false" ht="12.8" hidden="false" customHeight="false" outlineLevel="0" collapsed="false">
      <c r="C8372" s="0" t="s">
        <v>8459</v>
      </c>
      <c r="E8372" s="0" t="s">
        <v>8765</v>
      </c>
      <c r="F8372" s="0" t="s">
        <v>3708</v>
      </c>
      <c r="G8372" s="0" t="n">
        <v>2651</v>
      </c>
      <c r="H8372" s="0" t="s">
        <v>3420</v>
      </c>
      <c r="I8372" s="0" t="n">
        <v>389</v>
      </c>
      <c r="J8372" s="0" t="s">
        <v>8461</v>
      </c>
    </row>
    <row r="8373" customFormat="false" ht="12.8" hidden="false" customHeight="false" outlineLevel="0" collapsed="false">
      <c r="C8373" s="0" t="s">
        <v>8459</v>
      </c>
      <c r="E8373" s="0" t="s">
        <v>8766</v>
      </c>
      <c r="F8373" s="0" t="s">
        <v>36</v>
      </c>
      <c r="G8373" s="0" t="n">
        <v>2651</v>
      </c>
      <c r="H8373" s="0" t="s">
        <v>3420</v>
      </c>
      <c r="I8373" s="0" t="n">
        <v>389</v>
      </c>
      <c r="J8373" s="0" t="s">
        <v>8461</v>
      </c>
    </row>
    <row r="8374" customFormat="false" ht="12.8" hidden="false" customHeight="false" outlineLevel="0" collapsed="false">
      <c r="C8374" s="0" t="s">
        <v>8459</v>
      </c>
      <c r="E8374" s="0" t="s">
        <v>8767</v>
      </c>
      <c r="F8374" s="0" t="s">
        <v>305</v>
      </c>
      <c r="G8374" s="0" t="n">
        <v>2651</v>
      </c>
      <c r="H8374" s="0" t="s">
        <v>3420</v>
      </c>
      <c r="I8374" s="0" t="n">
        <v>389</v>
      </c>
      <c r="J8374" s="0" t="s">
        <v>8461</v>
      </c>
    </row>
    <row r="8375" customFormat="false" ht="12.8" hidden="false" customHeight="false" outlineLevel="0" collapsed="false">
      <c r="C8375" s="0" t="s">
        <v>8459</v>
      </c>
      <c r="E8375" s="0" t="s">
        <v>8768</v>
      </c>
      <c r="F8375" s="0" t="s">
        <v>53</v>
      </c>
      <c r="G8375" s="0" t="n">
        <v>2651</v>
      </c>
      <c r="H8375" s="0" t="s">
        <v>3420</v>
      </c>
      <c r="I8375" s="0" t="n">
        <v>389</v>
      </c>
      <c r="J8375" s="0" t="s">
        <v>8461</v>
      </c>
    </row>
    <row r="8376" customFormat="false" ht="12.8" hidden="false" customHeight="false" outlineLevel="0" collapsed="false">
      <c r="C8376" s="0" t="s">
        <v>8459</v>
      </c>
      <c r="E8376" s="0" t="s">
        <v>8769</v>
      </c>
      <c r="F8376" s="0" t="s">
        <v>407</v>
      </c>
      <c r="G8376" s="0" t="n">
        <v>2651</v>
      </c>
      <c r="H8376" s="0" t="s">
        <v>3420</v>
      </c>
      <c r="I8376" s="0" t="n">
        <v>389</v>
      </c>
      <c r="J8376" s="0" t="s">
        <v>8461</v>
      </c>
    </row>
    <row r="8377" customFormat="false" ht="12.8" hidden="false" customHeight="false" outlineLevel="0" collapsed="false">
      <c r="C8377" s="0" t="s">
        <v>8459</v>
      </c>
      <c r="E8377" s="0" t="s">
        <v>8770</v>
      </c>
      <c r="F8377" s="0" t="s">
        <v>2117</v>
      </c>
      <c r="G8377" s="0" t="n">
        <v>2651</v>
      </c>
      <c r="H8377" s="0" t="s">
        <v>3420</v>
      </c>
      <c r="I8377" s="0" t="n">
        <v>389</v>
      </c>
      <c r="J8377" s="0" t="s">
        <v>8461</v>
      </c>
    </row>
    <row r="8378" customFormat="false" ht="12.8" hidden="false" customHeight="false" outlineLevel="0" collapsed="false">
      <c r="C8378" s="0" t="s">
        <v>8459</v>
      </c>
      <c r="E8378" s="0" t="s">
        <v>8771</v>
      </c>
      <c r="F8378" s="0" t="s">
        <v>789</v>
      </c>
      <c r="G8378" s="0" t="n">
        <v>2651</v>
      </c>
      <c r="H8378" s="0" t="s">
        <v>3420</v>
      </c>
      <c r="I8378" s="0" t="n">
        <v>389</v>
      </c>
      <c r="J8378" s="0" t="s">
        <v>8461</v>
      </c>
    </row>
    <row r="8379" customFormat="false" ht="12.8" hidden="false" customHeight="false" outlineLevel="0" collapsed="false">
      <c r="C8379" s="0" t="s">
        <v>8459</v>
      </c>
      <c r="E8379" s="0" t="s">
        <v>8772</v>
      </c>
      <c r="F8379" s="0" t="s">
        <v>34</v>
      </c>
      <c r="G8379" s="0" t="n">
        <v>2651</v>
      </c>
      <c r="H8379" s="0" t="s">
        <v>3420</v>
      </c>
      <c r="I8379" s="0" t="n">
        <v>389</v>
      </c>
      <c r="J8379" s="0" t="s">
        <v>8461</v>
      </c>
    </row>
    <row r="8380" customFormat="false" ht="12.8" hidden="false" customHeight="false" outlineLevel="0" collapsed="false">
      <c r="C8380" s="0" t="s">
        <v>8459</v>
      </c>
      <c r="E8380" s="0" t="s">
        <v>8773</v>
      </c>
      <c r="F8380" s="0" t="s">
        <v>53</v>
      </c>
      <c r="G8380" s="0" t="n">
        <v>2651</v>
      </c>
      <c r="H8380" s="0" t="s">
        <v>3420</v>
      </c>
      <c r="I8380" s="0" t="n">
        <v>389</v>
      </c>
      <c r="J8380" s="0" t="s">
        <v>8461</v>
      </c>
    </row>
    <row r="8381" customFormat="false" ht="12.8" hidden="false" customHeight="false" outlineLevel="0" collapsed="false">
      <c r="C8381" s="0" t="s">
        <v>8459</v>
      </c>
      <c r="E8381" s="0" t="s">
        <v>8774</v>
      </c>
      <c r="G8381" s="0" t="n">
        <v>2651</v>
      </c>
      <c r="H8381" s="0" t="s">
        <v>3420</v>
      </c>
      <c r="I8381" s="0" t="n">
        <v>389</v>
      </c>
      <c r="J8381" s="0" t="s">
        <v>8461</v>
      </c>
    </row>
    <row r="8382" customFormat="false" ht="12.8" hidden="false" customHeight="false" outlineLevel="0" collapsed="false">
      <c r="C8382" s="0" t="s">
        <v>8459</v>
      </c>
      <c r="E8382" s="0" t="s">
        <v>8775</v>
      </c>
      <c r="G8382" s="0" t="n">
        <v>2651</v>
      </c>
      <c r="H8382" s="0" t="s">
        <v>3420</v>
      </c>
      <c r="I8382" s="0" t="n">
        <v>389</v>
      </c>
      <c r="J8382" s="0" t="s">
        <v>8461</v>
      </c>
    </row>
    <row r="8383" customFormat="false" ht="12.8" hidden="false" customHeight="false" outlineLevel="0" collapsed="false">
      <c r="C8383" s="0" t="s">
        <v>8459</v>
      </c>
      <c r="E8383" s="0" t="s">
        <v>8776</v>
      </c>
      <c r="G8383" s="0" t="n">
        <v>2651</v>
      </c>
      <c r="H8383" s="0" t="s">
        <v>3420</v>
      </c>
      <c r="I8383" s="0" t="n">
        <v>389</v>
      </c>
      <c r="J8383" s="0" t="s">
        <v>8461</v>
      </c>
    </row>
    <row r="8384" customFormat="false" ht="12.8" hidden="false" customHeight="false" outlineLevel="0" collapsed="false">
      <c r="C8384" s="0" t="s">
        <v>8459</v>
      </c>
      <c r="E8384" s="0" t="s">
        <v>8777</v>
      </c>
      <c r="F8384" s="0" t="s">
        <v>254</v>
      </c>
      <c r="G8384" s="0" t="n">
        <v>2651</v>
      </c>
      <c r="H8384" s="0" t="s">
        <v>3420</v>
      </c>
      <c r="I8384" s="0" t="n">
        <v>389</v>
      </c>
      <c r="J8384" s="0" t="s">
        <v>8461</v>
      </c>
    </row>
    <row r="8385" customFormat="false" ht="12.8" hidden="false" customHeight="false" outlineLevel="0" collapsed="false">
      <c r="C8385" s="0" t="s">
        <v>8459</v>
      </c>
      <c r="E8385" s="0" t="s">
        <v>8778</v>
      </c>
      <c r="G8385" s="0" t="n">
        <v>2651</v>
      </c>
      <c r="H8385" s="0" t="s">
        <v>3420</v>
      </c>
      <c r="I8385" s="0" t="n">
        <v>389</v>
      </c>
      <c r="J8385" s="0" t="s">
        <v>8461</v>
      </c>
    </row>
    <row r="8386" customFormat="false" ht="12.8" hidden="false" customHeight="false" outlineLevel="0" collapsed="false">
      <c r="C8386" s="0" t="s">
        <v>8459</v>
      </c>
      <c r="E8386" s="0" t="s">
        <v>8779</v>
      </c>
      <c r="G8386" s="0" t="n">
        <v>2651</v>
      </c>
      <c r="H8386" s="0" t="s">
        <v>3420</v>
      </c>
      <c r="I8386" s="0" t="n">
        <v>389</v>
      </c>
      <c r="J8386" s="0" t="s">
        <v>8461</v>
      </c>
    </row>
    <row r="8387" customFormat="false" ht="12.8" hidden="false" customHeight="false" outlineLevel="0" collapsed="false">
      <c r="C8387" s="0" t="s">
        <v>8459</v>
      </c>
      <c r="E8387" s="0" t="s">
        <v>8780</v>
      </c>
      <c r="G8387" s="0" t="n">
        <v>2651</v>
      </c>
      <c r="H8387" s="0" t="s">
        <v>3420</v>
      </c>
      <c r="I8387" s="0" t="n">
        <v>389</v>
      </c>
      <c r="J8387" s="0" t="s">
        <v>8461</v>
      </c>
    </row>
    <row r="8388" customFormat="false" ht="12.8" hidden="false" customHeight="false" outlineLevel="0" collapsed="false">
      <c r="C8388" s="0" t="s">
        <v>8459</v>
      </c>
      <c r="E8388" s="0" t="s">
        <v>8781</v>
      </c>
      <c r="G8388" s="0" t="n">
        <v>2651</v>
      </c>
      <c r="H8388" s="0" t="s">
        <v>3420</v>
      </c>
      <c r="I8388" s="0" t="n">
        <v>389</v>
      </c>
      <c r="J8388" s="0" t="s">
        <v>8461</v>
      </c>
    </row>
    <row r="8389" customFormat="false" ht="12.8" hidden="false" customHeight="false" outlineLevel="0" collapsed="false">
      <c r="C8389" s="0" t="s">
        <v>8459</v>
      </c>
      <c r="E8389" s="0" t="s">
        <v>8782</v>
      </c>
      <c r="G8389" s="0" t="n">
        <v>2651</v>
      </c>
      <c r="H8389" s="0" t="s">
        <v>3420</v>
      </c>
      <c r="I8389" s="0" t="n">
        <v>389</v>
      </c>
      <c r="J8389" s="0" t="s">
        <v>8461</v>
      </c>
    </row>
    <row r="8390" customFormat="false" ht="12.8" hidden="false" customHeight="false" outlineLevel="0" collapsed="false">
      <c r="C8390" s="0" t="s">
        <v>8459</v>
      </c>
      <c r="E8390" s="0" t="s">
        <v>8783</v>
      </c>
      <c r="G8390" s="0" t="n">
        <v>2651</v>
      </c>
      <c r="H8390" s="0" t="s">
        <v>3420</v>
      </c>
      <c r="I8390" s="0" t="n">
        <v>389</v>
      </c>
      <c r="J8390" s="0" t="s">
        <v>8461</v>
      </c>
    </row>
    <row r="8391" customFormat="false" ht="12.8" hidden="false" customHeight="false" outlineLevel="0" collapsed="false">
      <c r="C8391" s="0" t="s">
        <v>8459</v>
      </c>
      <c r="E8391" s="0" t="s">
        <v>8784</v>
      </c>
      <c r="G8391" s="0" t="n">
        <v>2651</v>
      </c>
      <c r="H8391" s="0" t="s">
        <v>3420</v>
      </c>
      <c r="I8391" s="0" t="n">
        <v>389</v>
      </c>
      <c r="J8391" s="0" t="s">
        <v>8461</v>
      </c>
    </row>
    <row r="8392" customFormat="false" ht="12.8" hidden="false" customHeight="false" outlineLevel="0" collapsed="false">
      <c r="C8392" s="0" t="s">
        <v>8459</v>
      </c>
      <c r="E8392" s="0" t="s">
        <v>8785</v>
      </c>
      <c r="G8392" s="0" t="n">
        <v>2651</v>
      </c>
      <c r="H8392" s="0" t="s">
        <v>3420</v>
      </c>
      <c r="I8392" s="0" t="n">
        <v>389</v>
      </c>
      <c r="J8392" s="0" t="s">
        <v>8461</v>
      </c>
    </row>
    <row r="8393" customFormat="false" ht="12.8" hidden="false" customHeight="false" outlineLevel="0" collapsed="false">
      <c r="C8393" s="0" t="s">
        <v>8459</v>
      </c>
      <c r="E8393" s="0" t="s">
        <v>8786</v>
      </c>
      <c r="G8393" s="0" t="n">
        <v>2651</v>
      </c>
      <c r="H8393" s="0" t="s">
        <v>3420</v>
      </c>
      <c r="I8393" s="0" t="n">
        <v>389</v>
      </c>
      <c r="J8393" s="0" t="s">
        <v>8461</v>
      </c>
    </row>
    <row r="8394" customFormat="false" ht="12.8" hidden="false" customHeight="false" outlineLevel="0" collapsed="false">
      <c r="C8394" s="0" t="s">
        <v>8459</v>
      </c>
      <c r="E8394" s="0" t="s">
        <v>8787</v>
      </c>
      <c r="G8394" s="0" t="n">
        <v>2651</v>
      </c>
      <c r="H8394" s="0" t="s">
        <v>3420</v>
      </c>
      <c r="I8394" s="0" t="n">
        <v>389</v>
      </c>
      <c r="J8394" s="0" t="s">
        <v>8461</v>
      </c>
    </row>
    <row r="8395" customFormat="false" ht="12.8" hidden="false" customHeight="false" outlineLevel="0" collapsed="false">
      <c r="C8395" s="0" t="s">
        <v>8459</v>
      </c>
      <c r="E8395" s="0" t="s">
        <v>8788</v>
      </c>
      <c r="G8395" s="0" t="n">
        <v>2651</v>
      </c>
      <c r="H8395" s="0" t="s">
        <v>3420</v>
      </c>
      <c r="I8395" s="0" t="n">
        <v>389</v>
      </c>
      <c r="J8395" s="0" t="s">
        <v>8461</v>
      </c>
    </row>
    <row r="8396" customFormat="false" ht="12.8" hidden="false" customHeight="false" outlineLevel="0" collapsed="false">
      <c r="C8396" s="0" t="s">
        <v>8459</v>
      </c>
      <c r="E8396" s="0" t="s">
        <v>8789</v>
      </c>
      <c r="F8396" s="0" t="s">
        <v>16</v>
      </c>
      <c r="G8396" s="0" t="n">
        <v>2651</v>
      </c>
      <c r="H8396" s="0" t="s">
        <v>3420</v>
      </c>
      <c r="I8396" s="0" t="n">
        <v>389</v>
      </c>
      <c r="J8396" s="0" t="s">
        <v>8461</v>
      </c>
    </row>
    <row r="8397" customFormat="false" ht="12.8" hidden="false" customHeight="false" outlineLevel="0" collapsed="false">
      <c r="C8397" s="0" t="s">
        <v>8459</v>
      </c>
      <c r="E8397" s="0" t="s">
        <v>8790</v>
      </c>
      <c r="G8397" s="0" t="n">
        <v>2651</v>
      </c>
      <c r="H8397" s="0" t="s">
        <v>3420</v>
      </c>
      <c r="I8397" s="0" t="n">
        <v>389</v>
      </c>
      <c r="J8397" s="0" t="s">
        <v>8461</v>
      </c>
    </row>
    <row r="8398" customFormat="false" ht="12.8" hidden="false" customHeight="false" outlineLevel="0" collapsed="false">
      <c r="C8398" s="0" t="s">
        <v>8459</v>
      </c>
      <c r="E8398" s="0" t="s">
        <v>8791</v>
      </c>
      <c r="G8398" s="0" t="n">
        <v>2651</v>
      </c>
      <c r="H8398" s="0" t="s">
        <v>3420</v>
      </c>
      <c r="I8398" s="0" t="n">
        <v>389</v>
      </c>
      <c r="J8398" s="0" t="s">
        <v>8461</v>
      </c>
    </row>
    <row r="8399" customFormat="false" ht="12.8" hidden="false" customHeight="false" outlineLevel="0" collapsed="false">
      <c r="C8399" s="0" t="s">
        <v>8459</v>
      </c>
      <c r="E8399" s="0" t="s">
        <v>8792</v>
      </c>
      <c r="G8399" s="0" t="n">
        <v>2651</v>
      </c>
      <c r="H8399" s="0" t="s">
        <v>3420</v>
      </c>
      <c r="I8399" s="0" t="n">
        <v>389</v>
      </c>
      <c r="J8399" s="0" t="s">
        <v>8461</v>
      </c>
    </row>
    <row r="8400" customFormat="false" ht="12.8" hidden="false" customHeight="false" outlineLevel="0" collapsed="false">
      <c r="C8400" s="0" t="s">
        <v>8459</v>
      </c>
      <c r="E8400" s="0" t="s">
        <v>8793</v>
      </c>
      <c r="G8400" s="0" t="n">
        <v>2651</v>
      </c>
      <c r="H8400" s="0" t="s">
        <v>3420</v>
      </c>
      <c r="I8400" s="0" t="n">
        <v>389</v>
      </c>
      <c r="J8400" s="0" t="s">
        <v>8461</v>
      </c>
    </row>
    <row r="8401" customFormat="false" ht="12.8" hidden="false" customHeight="false" outlineLevel="0" collapsed="false">
      <c r="C8401" s="0" t="s">
        <v>8459</v>
      </c>
      <c r="E8401" s="0" t="s">
        <v>8794</v>
      </c>
      <c r="G8401" s="0" t="n">
        <v>2651</v>
      </c>
      <c r="H8401" s="0" t="s">
        <v>3420</v>
      </c>
      <c r="I8401" s="0" t="n">
        <v>389</v>
      </c>
      <c r="J8401" s="0" t="s">
        <v>8461</v>
      </c>
    </row>
    <row r="8402" customFormat="false" ht="12.8" hidden="false" customHeight="false" outlineLevel="0" collapsed="false">
      <c r="C8402" s="0" t="s">
        <v>8459</v>
      </c>
      <c r="E8402" s="0" t="s">
        <v>8795</v>
      </c>
      <c r="G8402" s="0" t="n">
        <v>2651</v>
      </c>
      <c r="H8402" s="0" t="s">
        <v>3420</v>
      </c>
      <c r="I8402" s="0" t="n">
        <v>389</v>
      </c>
      <c r="J8402" s="0" t="s">
        <v>8461</v>
      </c>
    </row>
    <row r="8403" customFormat="false" ht="12.8" hidden="false" customHeight="false" outlineLevel="0" collapsed="false">
      <c r="C8403" s="0" t="s">
        <v>8459</v>
      </c>
      <c r="E8403" s="0" t="s">
        <v>8796</v>
      </c>
      <c r="G8403" s="0" t="n">
        <v>2651</v>
      </c>
      <c r="H8403" s="0" t="s">
        <v>3420</v>
      </c>
      <c r="I8403" s="0" t="n">
        <v>389</v>
      </c>
      <c r="J8403" s="0" t="s">
        <v>8461</v>
      </c>
    </row>
    <row r="8404" customFormat="false" ht="12.8" hidden="false" customHeight="false" outlineLevel="0" collapsed="false">
      <c r="C8404" s="0" t="s">
        <v>8459</v>
      </c>
      <c r="E8404" s="0" t="s">
        <v>8797</v>
      </c>
      <c r="G8404" s="0" t="n">
        <v>2651</v>
      </c>
      <c r="H8404" s="0" t="s">
        <v>3420</v>
      </c>
      <c r="I8404" s="0" t="n">
        <v>389</v>
      </c>
      <c r="J8404" s="0" t="s">
        <v>8461</v>
      </c>
    </row>
    <row r="8405" customFormat="false" ht="12.8" hidden="false" customHeight="false" outlineLevel="0" collapsed="false">
      <c r="C8405" s="0" t="s">
        <v>8459</v>
      </c>
      <c r="E8405" s="0" t="s">
        <v>8798</v>
      </c>
      <c r="G8405" s="0" t="n">
        <v>2651</v>
      </c>
      <c r="H8405" s="0" t="s">
        <v>3420</v>
      </c>
      <c r="I8405" s="0" t="n">
        <v>389</v>
      </c>
      <c r="J8405" s="0" t="s">
        <v>8461</v>
      </c>
    </row>
    <row r="8406" customFormat="false" ht="12.8" hidden="false" customHeight="false" outlineLevel="0" collapsed="false">
      <c r="C8406" s="0" t="s">
        <v>8459</v>
      </c>
      <c r="E8406" s="0" t="s">
        <v>8799</v>
      </c>
      <c r="G8406" s="0" t="n">
        <v>2651</v>
      </c>
      <c r="H8406" s="0" t="s">
        <v>3420</v>
      </c>
      <c r="I8406" s="0" t="n">
        <v>389</v>
      </c>
      <c r="J8406" s="0" t="s">
        <v>8461</v>
      </c>
    </row>
    <row r="8407" customFormat="false" ht="12.8" hidden="false" customHeight="false" outlineLevel="0" collapsed="false">
      <c r="C8407" s="0" t="s">
        <v>8459</v>
      </c>
      <c r="E8407" s="0" t="s">
        <v>8800</v>
      </c>
      <c r="G8407" s="0" t="n">
        <v>2651</v>
      </c>
      <c r="H8407" s="0" t="s">
        <v>3420</v>
      </c>
      <c r="I8407" s="0" t="n">
        <v>389</v>
      </c>
      <c r="J8407" s="0" t="s">
        <v>8461</v>
      </c>
    </row>
    <row r="8408" customFormat="false" ht="12.8" hidden="false" customHeight="false" outlineLevel="0" collapsed="false">
      <c r="C8408" s="0" t="s">
        <v>8459</v>
      </c>
      <c r="E8408" s="0" t="s">
        <v>8801</v>
      </c>
      <c r="G8408" s="0" t="n">
        <v>2651</v>
      </c>
      <c r="H8408" s="0" t="s">
        <v>3420</v>
      </c>
      <c r="I8408" s="0" t="n">
        <v>389</v>
      </c>
      <c r="J8408" s="0" t="s">
        <v>8461</v>
      </c>
    </row>
    <row r="8409" customFormat="false" ht="12.8" hidden="false" customHeight="false" outlineLevel="0" collapsed="false">
      <c r="C8409" s="0" t="s">
        <v>8459</v>
      </c>
      <c r="E8409" s="0" t="s">
        <v>8802</v>
      </c>
      <c r="G8409" s="0" t="n">
        <v>2651</v>
      </c>
      <c r="H8409" s="0" t="s">
        <v>3420</v>
      </c>
      <c r="I8409" s="0" t="n">
        <v>389</v>
      </c>
      <c r="J8409" s="0" t="s">
        <v>8461</v>
      </c>
    </row>
    <row r="8410" customFormat="false" ht="12.8" hidden="false" customHeight="false" outlineLevel="0" collapsed="false">
      <c r="C8410" s="0" t="s">
        <v>8459</v>
      </c>
      <c r="E8410" s="0" t="s">
        <v>8803</v>
      </c>
      <c r="G8410" s="0" t="n">
        <v>2651</v>
      </c>
      <c r="H8410" s="0" t="s">
        <v>3420</v>
      </c>
      <c r="I8410" s="0" t="n">
        <v>389</v>
      </c>
      <c r="J8410" s="0" t="s">
        <v>8461</v>
      </c>
    </row>
    <row r="8411" customFormat="false" ht="12.8" hidden="false" customHeight="false" outlineLevel="0" collapsed="false">
      <c r="C8411" s="0" t="s">
        <v>8459</v>
      </c>
      <c r="E8411" s="0" t="s">
        <v>8804</v>
      </c>
      <c r="G8411" s="0" t="n">
        <v>2651</v>
      </c>
      <c r="H8411" s="0" t="s">
        <v>3420</v>
      </c>
      <c r="I8411" s="0" t="n">
        <v>389</v>
      </c>
      <c r="J8411" s="0" t="s">
        <v>8461</v>
      </c>
    </row>
    <row r="8412" customFormat="false" ht="12.8" hidden="false" customHeight="false" outlineLevel="0" collapsed="false">
      <c r="C8412" s="0" t="s">
        <v>8459</v>
      </c>
      <c r="E8412" s="0" t="s">
        <v>8805</v>
      </c>
      <c r="G8412" s="0" t="n">
        <v>2651</v>
      </c>
      <c r="H8412" s="0" t="s">
        <v>3420</v>
      </c>
      <c r="I8412" s="0" t="n">
        <v>389</v>
      </c>
      <c r="J8412" s="0" t="s">
        <v>8461</v>
      </c>
    </row>
    <row r="8413" customFormat="false" ht="12.8" hidden="false" customHeight="false" outlineLevel="0" collapsed="false">
      <c r="C8413" s="0" t="s">
        <v>8459</v>
      </c>
      <c r="E8413" s="0" t="s">
        <v>8806</v>
      </c>
      <c r="G8413" s="0" t="n">
        <v>2651</v>
      </c>
      <c r="H8413" s="0" t="s">
        <v>3420</v>
      </c>
      <c r="I8413" s="0" t="n">
        <v>389</v>
      </c>
      <c r="J8413" s="0" t="s">
        <v>8461</v>
      </c>
    </row>
    <row r="8414" customFormat="false" ht="12.8" hidden="false" customHeight="false" outlineLevel="0" collapsed="false">
      <c r="C8414" s="0" t="s">
        <v>8459</v>
      </c>
      <c r="E8414" s="0" t="s">
        <v>8807</v>
      </c>
      <c r="G8414" s="0" t="n">
        <v>2651</v>
      </c>
      <c r="H8414" s="0" t="s">
        <v>3420</v>
      </c>
      <c r="I8414" s="0" t="n">
        <v>389</v>
      </c>
      <c r="J8414" s="0" t="s">
        <v>8461</v>
      </c>
    </row>
    <row r="8415" customFormat="false" ht="12.8" hidden="false" customHeight="false" outlineLevel="0" collapsed="false">
      <c r="C8415" s="0" t="s">
        <v>8459</v>
      </c>
      <c r="E8415" s="0" t="s">
        <v>8808</v>
      </c>
      <c r="G8415" s="0" t="n">
        <v>2651</v>
      </c>
      <c r="H8415" s="0" t="s">
        <v>3420</v>
      </c>
      <c r="I8415" s="0" t="n">
        <v>389</v>
      </c>
      <c r="J8415" s="0" t="s">
        <v>8461</v>
      </c>
    </row>
    <row r="8416" customFormat="false" ht="12.8" hidden="false" customHeight="false" outlineLevel="0" collapsed="false">
      <c r="C8416" s="0" t="s">
        <v>8459</v>
      </c>
      <c r="E8416" s="0" t="s">
        <v>8809</v>
      </c>
      <c r="G8416" s="0" t="n">
        <v>2651</v>
      </c>
      <c r="H8416" s="0" t="s">
        <v>3420</v>
      </c>
      <c r="I8416" s="0" t="n">
        <v>389</v>
      </c>
      <c r="J8416" s="0" t="s">
        <v>8461</v>
      </c>
    </row>
    <row r="8417" customFormat="false" ht="12.8" hidden="false" customHeight="false" outlineLevel="0" collapsed="false">
      <c r="C8417" s="0" t="s">
        <v>8459</v>
      </c>
      <c r="E8417" s="0" t="s">
        <v>8810</v>
      </c>
      <c r="G8417" s="0" t="n">
        <v>2651</v>
      </c>
      <c r="H8417" s="0" t="s">
        <v>3420</v>
      </c>
      <c r="I8417" s="0" t="n">
        <v>389</v>
      </c>
      <c r="J8417" s="0" t="s">
        <v>8461</v>
      </c>
    </row>
    <row r="8418" customFormat="false" ht="12.8" hidden="false" customHeight="false" outlineLevel="0" collapsed="false">
      <c r="C8418" s="0" t="s">
        <v>8459</v>
      </c>
      <c r="E8418" s="0" t="s">
        <v>8811</v>
      </c>
      <c r="G8418" s="0" t="n">
        <v>2651</v>
      </c>
      <c r="H8418" s="0" t="s">
        <v>3420</v>
      </c>
      <c r="I8418" s="0" t="n">
        <v>389</v>
      </c>
      <c r="J8418" s="0" t="s">
        <v>8461</v>
      </c>
    </row>
    <row r="8419" customFormat="false" ht="12.8" hidden="false" customHeight="false" outlineLevel="0" collapsed="false">
      <c r="C8419" s="0" t="s">
        <v>8459</v>
      </c>
      <c r="E8419" s="0" t="s">
        <v>8812</v>
      </c>
      <c r="G8419" s="0" t="n">
        <v>2651</v>
      </c>
      <c r="H8419" s="0" t="s">
        <v>3420</v>
      </c>
      <c r="I8419" s="0" t="n">
        <v>389</v>
      </c>
      <c r="J8419" s="0" t="s">
        <v>8461</v>
      </c>
    </row>
    <row r="8420" customFormat="false" ht="12.8" hidden="false" customHeight="false" outlineLevel="0" collapsed="false">
      <c r="C8420" s="0" t="s">
        <v>8459</v>
      </c>
      <c r="E8420" s="0" t="s">
        <v>8813</v>
      </c>
      <c r="G8420" s="0" t="n">
        <v>2651</v>
      </c>
      <c r="H8420" s="0" t="s">
        <v>3420</v>
      </c>
      <c r="I8420" s="0" t="n">
        <v>389</v>
      </c>
      <c r="J8420" s="0" t="s">
        <v>8461</v>
      </c>
    </row>
    <row r="8421" customFormat="false" ht="12.8" hidden="false" customHeight="false" outlineLevel="0" collapsed="false">
      <c r="C8421" s="0" t="s">
        <v>8459</v>
      </c>
      <c r="E8421" s="0" t="s">
        <v>8814</v>
      </c>
      <c r="G8421" s="0" t="n">
        <v>2651</v>
      </c>
      <c r="H8421" s="0" t="s">
        <v>3420</v>
      </c>
      <c r="I8421" s="0" t="n">
        <v>389</v>
      </c>
      <c r="J8421" s="0" t="s">
        <v>8461</v>
      </c>
    </row>
    <row r="8422" customFormat="false" ht="12.8" hidden="false" customHeight="false" outlineLevel="0" collapsed="false">
      <c r="C8422" s="0" t="s">
        <v>8459</v>
      </c>
      <c r="E8422" s="0" t="s">
        <v>8815</v>
      </c>
      <c r="G8422" s="0" t="n">
        <v>2651</v>
      </c>
      <c r="H8422" s="0" t="s">
        <v>3420</v>
      </c>
      <c r="I8422" s="0" t="n">
        <v>389</v>
      </c>
      <c r="J8422" s="0" t="s">
        <v>8461</v>
      </c>
    </row>
    <row r="8423" customFormat="false" ht="12.8" hidden="false" customHeight="false" outlineLevel="0" collapsed="false">
      <c r="C8423" s="0" t="s">
        <v>8459</v>
      </c>
      <c r="E8423" s="0" t="s">
        <v>8816</v>
      </c>
      <c r="G8423" s="0" t="n">
        <v>2651</v>
      </c>
      <c r="H8423" s="0" t="s">
        <v>3420</v>
      </c>
      <c r="I8423" s="0" t="n">
        <v>389</v>
      </c>
      <c r="J8423" s="0" t="s">
        <v>8461</v>
      </c>
    </row>
    <row r="8424" customFormat="false" ht="12.8" hidden="false" customHeight="false" outlineLevel="0" collapsed="false">
      <c r="C8424" s="0" t="s">
        <v>8459</v>
      </c>
      <c r="E8424" s="0" t="s">
        <v>8817</v>
      </c>
      <c r="G8424" s="0" t="n">
        <v>2651</v>
      </c>
      <c r="H8424" s="0" t="s">
        <v>3420</v>
      </c>
      <c r="I8424" s="0" t="n">
        <v>389</v>
      </c>
      <c r="J8424" s="0" t="s">
        <v>8461</v>
      </c>
    </row>
    <row r="8425" customFormat="false" ht="12.8" hidden="false" customHeight="false" outlineLevel="0" collapsed="false">
      <c r="C8425" s="0" t="s">
        <v>8459</v>
      </c>
      <c r="E8425" s="0" t="s">
        <v>8818</v>
      </c>
      <c r="G8425" s="0" t="n">
        <v>2651</v>
      </c>
      <c r="H8425" s="0" t="s">
        <v>3420</v>
      </c>
      <c r="I8425" s="0" t="n">
        <v>389</v>
      </c>
      <c r="J8425" s="0" t="s">
        <v>8461</v>
      </c>
    </row>
    <row r="8426" customFormat="false" ht="12.8" hidden="false" customHeight="false" outlineLevel="0" collapsed="false">
      <c r="C8426" s="0" t="s">
        <v>8459</v>
      </c>
      <c r="E8426" s="0" t="s">
        <v>8819</v>
      </c>
      <c r="G8426" s="0" t="n">
        <v>2651</v>
      </c>
      <c r="H8426" s="0" t="s">
        <v>3420</v>
      </c>
      <c r="I8426" s="0" t="n">
        <v>389</v>
      </c>
      <c r="J8426" s="0" t="s">
        <v>8461</v>
      </c>
    </row>
    <row r="8427" customFormat="false" ht="12.8" hidden="false" customHeight="false" outlineLevel="0" collapsed="false">
      <c r="C8427" s="0" t="s">
        <v>8459</v>
      </c>
      <c r="E8427" s="0" t="s">
        <v>8820</v>
      </c>
      <c r="G8427" s="0" t="n">
        <v>2651</v>
      </c>
      <c r="H8427" s="0" t="s">
        <v>3420</v>
      </c>
      <c r="I8427" s="0" t="n">
        <v>389</v>
      </c>
      <c r="J8427" s="0" t="s">
        <v>8461</v>
      </c>
    </row>
    <row r="8428" customFormat="false" ht="12.8" hidden="false" customHeight="false" outlineLevel="0" collapsed="false">
      <c r="C8428" s="0" t="s">
        <v>8459</v>
      </c>
      <c r="E8428" s="0" t="s">
        <v>8821</v>
      </c>
      <c r="G8428" s="0" t="n">
        <v>2651</v>
      </c>
      <c r="H8428" s="0" t="s">
        <v>3420</v>
      </c>
      <c r="I8428" s="0" t="n">
        <v>389</v>
      </c>
      <c r="J8428" s="0" t="s">
        <v>8461</v>
      </c>
    </row>
    <row r="8429" customFormat="false" ht="12.8" hidden="false" customHeight="false" outlineLevel="0" collapsed="false">
      <c r="C8429" s="0" t="s">
        <v>8459</v>
      </c>
      <c r="E8429" s="0" t="s">
        <v>8822</v>
      </c>
      <c r="G8429" s="0" t="n">
        <v>2651</v>
      </c>
      <c r="H8429" s="0" t="s">
        <v>3420</v>
      </c>
      <c r="I8429" s="0" t="n">
        <v>389</v>
      </c>
      <c r="J8429" s="0" t="s">
        <v>8461</v>
      </c>
    </row>
    <row r="8430" customFormat="false" ht="12.8" hidden="false" customHeight="false" outlineLevel="0" collapsed="false">
      <c r="C8430" s="0" t="s">
        <v>8459</v>
      </c>
      <c r="E8430" s="0" t="s">
        <v>8823</v>
      </c>
      <c r="G8430" s="0" t="n">
        <v>2651</v>
      </c>
      <c r="H8430" s="0" t="s">
        <v>3420</v>
      </c>
      <c r="I8430" s="0" t="n">
        <v>389</v>
      </c>
      <c r="J8430" s="0" t="s">
        <v>8461</v>
      </c>
    </row>
    <row r="8431" customFormat="false" ht="12.8" hidden="false" customHeight="false" outlineLevel="0" collapsed="false">
      <c r="C8431" s="0" t="s">
        <v>8459</v>
      </c>
      <c r="E8431" s="0" t="s">
        <v>8824</v>
      </c>
      <c r="G8431" s="0" t="n">
        <v>2651</v>
      </c>
      <c r="H8431" s="0" t="s">
        <v>3420</v>
      </c>
      <c r="I8431" s="0" t="n">
        <v>389</v>
      </c>
      <c r="J8431" s="0" t="s">
        <v>8461</v>
      </c>
    </row>
    <row r="8432" customFormat="false" ht="12.8" hidden="false" customHeight="false" outlineLevel="0" collapsed="false">
      <c r="C8432" s="0" t="s">
        <v>8459</v>
      </c>
      <c r="E8432" s="0" t="s">
        <v>8825</v>
      </c>
      <c r="G8432" s="0" t="n">
        <v>2651</v>
      </c>
      <c r="H8432" s="0" t="s">
        <v>3420</v>
      </c>
      <c r="I8432" s="0" t="n">
        <v>389</v>
      </c>
      <c r="J8432" s="0" t="s">
        <v>8461</v>
      </c>
    </row>
    <row r="8433" customFormat="false" ht="12.8" hidden="false" customHeight="false" outlineLevel="0" collapsed="false">
      <c r="C8433" s="0" t="s">
        <v>8459</v>
      </c>
      <c r="E8433" s="0" t="s">
        <v>8826</v>
      </c>
      <c r="G8433" s="0" t="n">
        <v>2651</v>
      </c>
      <c r="H8433" s="0" t="s">
        <v>3420</v>
      </c>
      <c r="I8433" s="0" t="n">
        <v>389</v>
      </c>
      <c r="J8433" s="0" t="s">
        <v>8461</v>
      </c>
    </row>
    <row r="8434" customFormat="false" ht="12.8" hidden="false" customHeight="false" outlineLevel="0" collapsed="false">
      <c r="C8434" s="0" t="s">
        <v>8459</v>
      </c>
      <c r="E8434" s="0" t="s">
        <v>8827</v>
      </c>
      <c r="G8434" s="0" t="n">
        <v>2651</v>
      </c>
      <c r="H8434" s="0" t="s">
        <v>3420</v>
      </c>
      <c r="I8434" s="0" t="n">
        <v>389</v>
      </c>
      <c r="J8434" s="0" t="s">
        <v>8461</v>
      </c>
    </row>
    <row r="8435" customFormat="false" ht="12.8" hidden="false" customHeight="false" outlineLevel="0" collapsed="false">
      <c r="C8435" s="0" t="s">
        <v>8459</v>
      </c>
      <c r="E8435" s="0" t="s">
        <v>8828</v>
      </c>
      <c r="G8435" s="0" t="n">
        <v>2651</v>
      </c>
      <c r="H8435" s="0" t="s">
        <v>3420</v>
      </c>
      <c r="I8435" s="0" t="n">
        <v>389</v>
      </c>
      <c r="J8435" s="0" t="s">
        <v>8461</v>
      </c>
    </row>
    <row r="8436" customFormat="false" ht="12.8" hidden="false" customHeight="false" outlineLevel="0" collapsed="false">
      <c r="C8436" s="0" t="s">
        <v>8459</v>
      </c>
      <c r="E8436" s="0" t="s">
        <v>8829</v>
      </c>
      <c r="G8436" s="0" t="n">
        <v>2651</v>
      </c>
      <c r="H8436" s="0" t="s">
        <v>3420</v>
      </c>
      <c r="I8436" s="0" t="n">
        <v>389</v>
      </c>
      <c r="J8436" s="0" t="s">
        <v>8461</v>
      </c>
    </row>
    <row r="8437" customFormat="false" ht="12.8" hidden="false" customHeight="false" outlineLevel="0" collapsed="false">
      <c r="C8437" s="0" t="s">
        <v>8459</v>
      </c>
      <c r="E8437" s="0" t="s">
        <v>8830</v>
      </c>
      <c r="G8437" s="0" t="n">
        <v>2651</v>
      </c>
      <c r="H8437" s="0" t="s">
        <v>3420</v>
      </c>
      <c r="I8437" s="0" t="n">
        <v>389</v>
      </c>
      <c r="J8437" s="0" t="s">
        <v>8461</v>
      </c>
    </row>
    <row r="8438" customFormat="false" ht="12.8" hidden="false" customHeight="false" outlineLevel="0" collapsed="false">
      <c r="C8438" s="0" t="s">
        <v>8459</v>
      </c>
      <c r="E8438" s="0" t="s">
        <v>8831</v>
      </c>
      <c r="G8438" s="0" t="n">
        <v>2651</v>
      </c>
      <c r="H8438" s="0" t="s">
        <v>3420</v>
      </c>
      <c r="I8438" s="0" t="n">
        <v>389</v>
      </c>
      <c r="J8438" s="0" t="s">
        <v>8461</v>
      </c>
    </row>
    <row r="8439" customFormat="false" ht="12.8" hidden="false" customHeight="false" outlineLevel="0" collapsed="false">
      <c r="C8439" s="0" t="s">
        <v>8459</v>
      </c>
      <c r="E8439" s="0" t="s">
        <v>8832</v>
      </c>
      <c r="F8439" s="0" t="s">
        <v>2720</v>
      </c>
      <c r="G8439" s="0" t="n">
        <v>2651</v>
      </c>
      <c r="H8439" s="0" t="s">
        <v>3420</v>
      </c>
      <c r="I8439" s="0" t="n">
        <v>389</v>
      </c>
      <c r="J8439" s="0" t="s">
        <v>8461</v>
      </c>
    </row>
    <row r="8440" customFormat="false" ht="12.8" hidden="false" customHeight="false" outlineLevel="0" collapsed="false">
      <c r="A8440" s="0" t="n">
        <f aca="false">1</f>
        <v>1</v>
      </c>
      <c r="C8440" s="0" t="s">
        <v>8459</v>
      </c>
      <c r="E8440" s="0" t="s">
        <v>8833</v>
      </c>
      <c r="F8440" s="0" t="s">
        <v>7096</v>
      </c>
      <c r="G8440" s="0" t="n">
        <v>2651</v>
      </c>
      <c r="H8440" s="0" t="s">
        <v>3420</v>
      </c>
      <c r="I8440" s="0" t="n">
        <v>389</v>
      </c>
      <c r="J8440" s="0" t="s">
        <v>8461</v>
      </c>
    </row>
    <row r="8441" customFormat="false" ht="12.8" hidden="false" customHeight="false" outlineLevel="0" collapsed="false">
      <c r="C8441" s="0" t="s">
        <v>8459</v>
      </c>
      <c r="E8441" s="0" t="s">
        <v>8834</v>
      </c>
      <c r="F8441" s="0" t="s">
        <v>7519</v>
      </c>
      <c r="G8441" s="0" t="n">
        <v>2651</v>
      </c>
      <c r="H8441" s="0" t="s">
        <v>3420</v>
      </c>
      <c r="I8441" s="0" t="n">
        <v>389</v>
      </c>
      <c r="J8441" s="0" t="s">
        <v>8461</v>
      </c>
    </row>
    <row r="8442" customFormat="false" ht="12.8" hidden="false" customHeight="false" outlineLevel="0" collapsed="false">
      <c r="C8442" s="0" t="s">
        <v>8459</v>
      </c>
      <c r="E8442" s="0" t="s">
        <v>8835</v>
      </c>
      <c r="F8442" s="0" t="s">
        <v>55</v>
      </c>
      <c r="G8442" s="0" t="n">
        <v>2651</v>
      </c>
      <c r="H8442" s="0" t="s">
        <v>3420</v>
      </c>
      <c r="I8442" s="0" t="n">
        <v>389</v>
      </c>
      <c r="J8442" s="0" t="s">
        <v>8461</v>
      </c>
    </row>
    <row r="8443" customFormat="false" ht="12.8" hidden="false" customHeight="false" outlineLevel="0" collapsed="false">
      <c r="C8443" s="0" t="s">
        <v>8459</v>
      </c>
      <c r="E8443" s="0" t="s">
        <v>8836</v>
      </c>
      <c r="F8443" s="0" t="s">
        <v>1503</v>
      </c>
      <c r="G8443" s="0" t="n">
        <v>2651</v>
      </c>
      <c r="H8443" s="0" t="s">
        <v>3420</v>
      </c>
      <c r="I8443" s="0" t="n">
        <v>389</v>
      </c>
      <c r="J8443" s="0" t="s">
        <v>8461</v>
      </c>
    </row>
    <row r="8444" customFormat="false" ht="12.8" hidden="false" customHeight="false" outlineLevel="0" collapsed="false">
      <c r="A8444" s="0" t="n">
        <f aca="false">1</f>
        <v>1</v>
      </c>
      <c r="C8444" s="0" t="s">
        <v>8459</v>
      </c>
      <c r="E8444" s="0" t="s">
        <v>8837</v>
      </c>
      <c r="F8444" s="0" t="s">
        <v>5221</v>
      </c>
      <c r="G8444" s="0" t="n">
        <v>2651</v>
      </c>
      <c r="H8444" s="0" t="s">
        <v>3420</v>
      </c>
      <c r="I8444" s="0" t="n">
        <v>389</v>
      </c>
      <c r="J8444" s="0" t="s">
        <v>8461</v>
      </c>
    </row>
    <row r="8445" customFormat="false" ht="12.8" hidden="false" customHeight="false" outlineLevel="0" collapsed="false">
      <c r="C8445" s="0" t="s">
        <v>8459</v>
      </c>
      <c r="E8445" s="0" t="s">
        <v>8838</v>
      </c>
      <c r="F8445" s="0" t="s">
        <v>8000</v>
      </c>
      <c r="G8445" s="0" t="n">
        <v>2651</v>
      </c>
      <c r="H8445" s="0" t="s">
        <v>3420</v>
      </c>
      <c r="I8445" s="0" t="n">
        <v>389</v>
      </c>
      <c r="J8445" s="0" t="s">
        <v>8461</v>
      </c>
    </row>
    <row r="8446" customFormat="false" ht="12.8" hidden="false" customHeight="false" outlineLevel="0" collapsed="false">
      <c r="C8446" s="0" t="s">
        <v>8459</v>
      </c>
      <c r="E8446" s="0" t="s">
        <v>8839</v>
      </c>
      <c r="F8446" s="0" t="s">
        <v>51</v>
      </c>
      <c r="G8446" s="0" t="n">
        <v>2651</v>
      </c>
      <c r="H8446" s="0" t="s">
        <v>3420</v>
      </c>
      <c r="I8446" s="0" t="n">
        <v>389</v>
      </c>
      <c r="J8446" s="0" t="s">
        <v>8461</v>
      </c>
    </row>
    <row r="8447" customFormat="false" ht="12.8" hidden="false" customHeight="false" outlineLevel="0" collapsed="false">
      <c r="C8447" s="0" t="s">
        <v>8459</v>
      </c>
      <c r="E8447" s="0" t="s">
        <v>8840</v>
      </c>
      <c r="F8447" s="0" t="s">
        <v>29</v>
      </c>
      <c r="G8447" s="0" t="n">
        <v>2651</v>
      </c>
      <c r="H8447" s="0" t="s">
        <v>3420</v>
      </c>
      <c r="I8447" s="0" t="n">
        <v>389</v>
      </c>
      <c r="J8447" s="0" t="s">
        <v>8461</v>
      </c>
    </row>
    <row r="8448" customFormat="false" ht="12.8" hidden="false" customHeight="false" outlineLevel="0" collapsed="false">
      <c r="C8448" s="0" t="s">
        <v>8459</v>
      </c>
      <c r="E8448" s="0" t="s">
        <v>8841</v>
      </c>
      <c r="F8448" s="0" t="s">
        <v>407</v>
      </c>
      <c r="G8448" s="0" t="n">
        <v>2651</v>
      </c>
      <c r="H8448" s="0" t="s">
        <v>3420</v>
      </c>
      <c r="I8448" s="0" t="n">
        <v>389</v>
      </c>
      <c r="J8448" s="0" t="s">
        <v>8461</v>
      </c>
    </row>
    <row r="8449" customFormat="false" ht="12.8" hidden="false" customHeight="false" outlineLevel="0" collapsed="false">
      <c r="C8449" s="0" t="s">
        <v>8459</v>
      </c>
      <c r="E8449" s="0" t="s">
        <v>8842</v>
      </c>
      <c r="F8449" s="0" t="s">
        <v>371</v>
      </c>
      <c r="G8449" s="0" t="n">
        <v>2651</v>
      </c>
      <c r="H8449" s="0" t="s">
        <v>3420</v>
      </c>
      <c r="I8449" s="0" t="n">
        <v>389</v>
      </c>
      <c r="J8449" s="0" t="s">
        <v>8461</v>
      </c>
    </row>
    <row r="8450" customFormat="false" ht="12.8" hidden="false" customHeight="false" outlineLevel="0" collapsed="false">
      <c r="C8450" s="0" t="s">
        <v>8459</v>
      </c>
      <c r="E8450" s="0" t="s">
        <v>8843</v>
      </c>
      <c r="F8450" s="0" t="s">
        <v>34</v>
      </c>
      <c r="G8450" s="0" t="n">
        <v>2651</v>
      </c>
      <c r="H8450" s="0" t="s">
        <v>3420</v>
      </c>
      <c r="I8450" s="0" t="n">
        <v>389</v>
      </c>
      <c r="J8450" s="0" t="s">
        <v>8461</v>
      </c>
    </row>
    <row r="8451" customFormat="false" ht="12.8" hidden="false" customHeight="false" outlineLevel="0" collapsed="false">
      <c r="C8451" s="0" t="s">
        <v>8459</v>
      </c>
      <c r="E8451" s="0" t="s">
        <v>8844</v>
      </c>
      <c r="F8451" s="0" t="s">
        <v>51</v>
      </c>
      <c r="G8451" s="0" t="n">
        <v>2651</v>
      </c>
      <c r="H8451" s="0" t="s">
        <v>3420</v>
      </c>
      <c r="I8451" s="0" t="n">
        <v>389</v>
      </c>
      <c r="J8451" s="0" t="s">
        <v>8461</v>
      </c>
    </row>
    <row r="8452" customFormat="false" ht="12.8" hidden="false" customHeight="false" outlineLevel="0" collapsed="false">
      <c r="A8452" s="0" t="n">
        <f aca="false">1</f>
        <v>1</v>
      </c>
      <c r="C8452" s="0" t="s">
        <v>8459</v>
      </c>
      <c r="E8452" s="0" t="s">
        <v>8845</v>
      </c>
      <c r="F8452" s="0" t="s">
        <v>1455</v>
      </c>
      <c r="G8452" s="0" t="n">
        <v>2651</v>
      </c>
      <c r="H8452" s="0" t="s">
        <v>3420</v>
      </c>
      <c r="I8452" s="0" t="n">
        <v>389</v>
      </c>
      <c r="J8452" s="0" t="s">
        <v>8461</v>
      </c>
    </row>
    <row r="8453" customFormat="false" ht="12.8" hidden="false" customHeight="false" outlineLevel="0" collapsed="false">
      <c r="C8453" s="0" t="s">
        <v>8459</v>
      </c>
      <c r="E8453" s="0" t="s">
        <v>8846</v>
      </c>
      <c r="G8453" s="0" t="n">
        <v>2651</v>
      </c>
      <c r="H8453" s="0" t="s">
        <v>3420</v>
      </c>
      <c r="I8453" s="0" t="n">
        <v>389</v>
      </c>
      <c r="J8453" s="0" t="s">
        <v>8461</v>
      </c>
    </row>
    <row r="8454" customFormat="false" ht="12.8" hidden="false" customHeight="false" outlineLevel="0" collapsed="false">
      <c r="C8454" s="0" t="s">
        <v>8459</v>
      </c>
      <c r="E8454" s="0" t="s">
        <v>8847</v>
      </c>
      <c r="G8454" s="0" t="n">
        <v>2651</v>
      </c>
      <c r="H8454" s="0" t="s">
        <v>3420</v>
      </c>
      <c r="I8454" s="0" t="n">
        <v>389</v>
      </c>
      <c r="J8454" s="0" t="s">
        <v>8461</v>
      </c>
    </row>
    <row r="8455" customFormat="false" ht="12.8" hidden="false" customHeight="false" outlineLevel="0" collapsed="false">
      <c r="C8455" s="0" t="s">
        <v>8459</v>
      </c>
      <c r="D8455" s="0" t="s">
        <v>8848</v>
      </c>
      <c r="G8455" s="0" t="n">
        <v>2651</v>
      </c>
      <c r="H8455" s="0" t="s">
        <v>3420</v>
      </c>
      <c r="I8455" s="0" t="n">
        <v>389</v>
      </c>
      <c r="J8455" s="0" t="s">
        <v>8461</v>
      </c>
    </row>
    <row r="8456" customFormat="false" ht="12.8" hidden="false" customHeight="false" outlineLevel="0" collapsed="false">
      <c r="C8456" s="0" t="s">
        <v>8459</v>
      </c>
      <c r="D8456" s="0" t="s">
        <v>8849</v>
      </c>
      <c r="G8456" s="0" t="n">
        <v>2651</v>
      </c>
      <c r="H8456" s="0" t="s">
        <v>3420</v>
      </c>
      <c r="I8456" s="0" t="n">
        <v>389</v>
      </c>
      <c r="J8456" s="0" t="s">
        <v>8461</v>
      </c>
    </row>
    <row r="8457" customFormat="false" ht="12.8" hidden="false" customHeight="false" outlineLevel="0" collapsed="false">
      <c r="C8457" s="0" t="s">
        <v>8459</v>
      </c>
      <c r="G8457" s="0" t="n">
        <v>2651</v>
      </c>
      <c r="H8457" s="0" t="s">
        <v>3420</v>
      </c>
      <c r="I8457" s="0" t="n">
        <v>389</v>
      </c>
      <c r="J8457" s="0" t="s">
        <v>8461</v>
      </c>
    </row>
    <row r="8458" customFormat="false" ht="12.8" hidden="false" customHeight="false" outlineLevel="0" collapsed="false">
      <c r="C8458" s="0" t="s">
        <v>8459</v>
      </c>
      <c r="E8458" s="0" t="s">
        <v>8850</v>
      </c>
      <c r="F8458" s="0" t="s">
        <v>55</v>
      </c>
      <c r="G8458" s="0" t="n">
        <v>1651</v>
      </c>
      <c r="H8458" s="0" t="s">
        <v>2017</v>
      </c>
      <c r="I8458" s="0" t="n">
        <v>358</v>
      </c>
      <c r="J8458" s="0" t="s">
        <v>8851</v>
      </c>
    </row>
    <row r="8459" customFormat="false" ht="12.8" hidden="false" customHeight="false" outlineLevel="0" collapsed="false">
      <c r="C8459" s="0" t="s">
        <v>8459</v>
      </c>
      <c r="E8459" s="0" t="s">
        <v>8852</v>
      </c>
      <c r="F8459" s="0" t="s">
        <v>254</v>
      </c>
      <c r="G8459" s="0" t="n">
        <v>1651</v>
      </c>
      <c r="H8459" s="0" t="s">
        <v>2017</v>
      </c>
      <c r="I8459" s="0" t="n">
        <v>358</v>
      </c>
      <c r="J8459" s="0" t="s">
        <v>8851</v>
      </c>
    </row>
    <row r="8460" customFormat="false" ht="12.8" hidden="false" customHeight="false" outlineLevel="0" collapsed="false">
      <c r="C8460" s="0" t="s">
        <v>8459</v>
      </c>
      <c r="E8460" s="0" t="s">
        <v>8853</v>
      </c>
      <c r="F8460" s="0" t="s">
        <v>450</v>
      </c>
      <c r="G8460" s="0" t="n">
        <v>1651</v>
      </c>
      <c r="H8460" s="0" t="s">
        <v>2017</v>
      </c>
      <c r="I8460" s="0" t="n">
        <v>358</v>
      </c>
      <c r="J8460" s="0" t="s">
        <v>8851</v>
      </c>
    </row>
    <row r="8461" customFormat="false" ht="12.8" hidden="false" customHeight="false" outlineLevel="0" collapsed="false">
      <c r="C8461" s="0" t="s">
        <v>8459</v>
      </c>
      <c r="E8461" s="0" t="s">
        <v>8854</v>
      </c>
      <c r="F8461" s="0" t="s">
        <v>161</v>
      </c>
      <c r="G8461" s="0" t="n">
        <v>1651</v>
      </c>
      <c r="H8461" s="0" t="s">
        <v>2017</v>
      </c>
      <c r="I8461" s="0" t="n">
        <v>358</v>
      </c>
      <c r="J8461" s="0" t="s">
        <v>8851</v>
      </c>
    </row>
    <row r="8462" customFormat="false" ht="12.8" hidden="false" customHeight="false" outlineLevel="0" collapsed="false">
      <c r="C8462" s="0" t="s">
        <v>8459</v>
      </c>
      <c r="E8462" s="0" t="s">
        <v>8855</v>
      </c>
      <c r="F8462" s="0" t="s">
        <v>432</v>
      </c>
      <c r="G8462" s="0" t="n">
        <v>1651</v>
      </c>
      <c r="H8462" s="0" t="s">
        <v>2017</v>
      </c>
      <c r="I8462" s="0" t="n">
        <v>358</v>
      </c>
      <c r="J8462" s="0" t="s">
        <v>8851</v>
      </c>
    </row>
    <row r="8463" customFormat="false" ht="12.8" hidden="false" customHeight="false" outlineLevel="0" collapsed="false">
      <c r="C8463" s="0" t="s">
        <v>8459</v>
      </c>
      <c r="E8463" s="0" t="s">
        <v>8856</v>
      </c>
      <c r="F8463" s="0" t="s">
        <v>384</v>
      </c>
      <c r="G8463" s="0" t="n">
        <v>1651</v>
      </c>
      <c r="H8463" s="0" t="s">
        <v>2017</v>
      </c>
      <c r="I8463" s="0" t="n">
        <v>358</v>
      </c>
      <c r="J8463" s="0" t="s">
        <v>8851</v>
      </c>
    </row>
    <row r="8464" customFormat="false" ht="12.8" hidden="false" customHeight="false" outlineLevel="0" collapsed="false">
      <c r="C8464" s="0" t="s">
        <v>8459</v>
      </c>
      <c r="E8464" s="0" t="s">
        <v>8857</v>
      </c>
      <c r="F8464" s="0" t="s">
        <v>407</v>
      </c>
      <c r="G8464" s="0" t="n">
        <v>1651</v>
      </c>
      <c r="H8464" s="0" t="s">
        <v>2017</v>
      </c>
      <c r="I8464" s="0" t="n">
        <v>358</v>
      </c>
      <c r="J8464" s="0" t="s">
        <v>8851</v>
      </c>
    </row>
    <row r="8465" customFormat="false" ht="12.8" hidden="false" customHeight="false" outlineLevel="0" collapsed="false">
      <c r="C8465" s="0" t="s">
        <v>8459</v>
      </c>
      <c r="E8465" s="0" t="s">
        <v>8858</v>
      </c>
      <c r="F8465" s="0" t="s">
        <v>440</v>
      </c>
      <c r="G8465" s="0" t="n">
        <v>1651</v>
      </c>
      <c r="H8465" s="0" t="s">
        <v>2017</v>
      </c>
      <c r="I8465" s="0" t="n">
        <v>358</v>
      </c>
      <c r="J8465" s="0" t="s">
        <v>8851</v>
      </c>
    </row>
    <row r="8466" customFormat="false" ht="12.8" hidden="false" customHeight="false" outlineLevel="0" collapsed="false">
      <c r="C8466" s="0" t="s">
        <v>8459</v>
      </c>
      <c r="E8466" s="0" t="s">
        <v>8859</v>
      </c>
      <c r="F8466" s="0" t="s">
        <v>1390</v>
      </c>
      <c r="G8466" s="0" t="n">
        <v>1651</v>
      </c>
      <c r="H8466" s="0" t="s">
        <v>2017</v>
      </c>
      <c r="I8466" s="0" t="n">
        <v>358</v>
      </c>
      <c r="J8466" s="0" t="s">
        <v>8851</v>
      </c>
    </row>
    <row r="8467" customFormat="false" ht="12.8" hidden="false" customHeight="false" outlineLevel="0" collapsed="false">
      <c r="C8467" s="0" t="s">
        <v>8459</v>
      </c>
      <c r="E8467" s="0" t="s">
        <v>8860</v>
      </c>
      <c r="F8467" s="0" t="s">
        <v>520</v>
      </c>
      <c r="G8467" s="0" t="n">
        <v>1651</v>
      </c>
      <c r="H8467" s="0" t="s">
        <v>2017</v>
      </c>
      <c r="I8467" s="0" t="n">
        <v>358</v>
      </c>
      <c r="J8467" s="0" t="s">
        <v>8851</v>
      </c>
    </row>
    <row r="8468" customFormat="false" ht="12.8" hidden="false" customHeight="false" outlineLevel="0" collapsed="false">
      <c r="C8468" s="0" t="s">
        <v>8459</v>
      </c>
      <c r="E8468" s="0" t="s">
        <v>8861</v>
      </c>
      <c r="F8468" s="0" t="s">
        <v>432</v>
      </c>
      <c r="G8468" s="0" t="n">
        <v>1651</v>
      </c>
      <c r="H8468" s="0" t="s">
        <v>2017</v>
      </c>
      <c r="I8468" s="0" t="n">
        <v>358</v>
      </c>
      <c r="J8468" s="0" t="s">
        <v>8851</v>
      </c>
    </row>
    <row r="8469" customFormat="false" ht="12.8" hidden="false" customHeight="false" outlineLevel="0" collapsed="false">
      <c r="C8469" s="0" t="s">
        <v>8459</v>
      </c>
      <c r="E8469" s="0" t="s">
        <v>8862</v>
      </c>
      <c r="F8469" s="0" t="s">
        <v>384</v>
      </c>
      <c r="G8469" s="0" t="n">
        <v>1651</v>
      </c>
      <c r="H8469" s="0" t="s">
        <v>2017</v>
      </c>
      <c r="I8469" s="0" t="n">
        <v>358</v>
      </c>
      <c r="J8469" s="0" t="s">
        <v>8851</v>
      </c>
    </row>
    <row r="8470" customFormat="false" ht="12.8" hidden="false" customHeight="false" outlineLevel="0" collapsed="false">
      <c r="C8470" s="0" t="s">
        <v>8459</v>
      </c>
      <c r="E8470" s="0" t="s">
        <v>8863</v>
      </c>
      <c r="F8470" s="0" t="s">
        <v>386</v>
      </c>
      <c r="G8470" s="0" t="n">
        <v>1651</v>
      </c>
      <c r="H8470" s="0" t="s">
        <v>2017</v>
      </c>
      <c r="I8470" s="0" t="n">
        <v>358</v>
      </c>
      <c r="J8470" s="0" t="s">
        <v>8851</v>
      </c>
    </row>
    <row r="8471" customFormat="false" ht="12.8" hidden="false" customHeight="false" outlineLevel="0" collapsed="false">
      <c r="C8471" s="0" t="s">
        <v>8459</v>
      </c>
      <c r="E8471" s="0" t="s">
        <v>8864</v>
      </c>
      <c r="F8471" s="0" t="s">
        <v>432</v>
      </c>
      <c r="G8471" s="0" t="n">
        <v>1651</v>
      </c>
      <c r="H8471" s="0" t="s">
        <v>2017</v>
      </c>
      <c r="I8471" s="0" t="n">
        <v>358</v>
      </c>
      <c r="J8471" s="0" t="s">
        <v>8851</v>
      </c>
    </row>
    <row r="8472" customFormat="false" ht="12.8" hidden="false" customHeight="false" outlineLevel="0" collapsed="false">
      <c r="C8472" s="0" t="s">
        <v>8459</v>
      </c>
      <c r="E8472" s="0" t="s">
        <v>8865</v>
      </c>
      <c r="F8472" s="0" t="s">
        <v>1417</v>
      </c>
      <c r="G8472" s="0" t="n">
        <v>1651</v>
      </c>
      <c r="H8472" s="0" t="s">
        <v>2017</v>
      </c>
      <c r="I8472" s="0" t="n">
        <v>358</v>
      </c>
      <c r="J8472" s="0" t="s">
        <v>8851</v>
      </c>
    </row>
    <row r="8473" customFormat="false" ht="12.8" hidden="false" customHeight="false" outlineLevel="0" collapsed="false">
      <c r="C8473" s="0" t="s">
        <v>8459</v>
      </c>
      <c r="E8473" s="0" t="s">
        <v>8866</v>
      </c>
      <c r="F8473" s="0" t="s">
        <v>440</v>
      </c>
      <c r="G8473" s="0" t="n">
        <v>1651</v>
      </c>
      <c r="H8473" s="0" t="s">
        <v>2017</v>
      </c>
      <c r="I8473" s="0" t="n">
        <v>358</v>
      </c>
      <c r="J8473" s="0" t="s">
        <v>8851</v>
      </c>
    </row>
    <row r="8474" customFormat="false" ht="12.8" hidden="false" customHeight="false" outlineLevel="0" collapsed="false">
      <c r="C8474" s="0" t="s">
        <v>8459</v>
      </c>
      <c r="E8474" s="0" t="s">
        <v>8867</v>
      </c>
      <c r="F8474" s="0" t="s">
        <v>407</v>
      </c>
      <c r="G8474" s="0" t="n">
        <v>1651</v>
      </c>
      <c r="H8474" s="0" t="s">
        <v>2017</v>
      </c>
      <c r="I8474" s="0" t="n">
        <v>358</v>
      </c>
      <c r="J8474" s="0" t="s">
        <v>8851</v>
      </c>
    </row>
    <row r="8475" customFormat="false" ht="12.8" hidden="false" customHeight="false" outlineLevel="0" collapsed="false">
      <c r="C8475" s="0" t="s">
        <v>8459</v>
      </c>
      <c r="E8475" s="0" t="s">
        <v>8868</v>
      </c>
      <c r="F8475" s="0" t="s">
        <v>432</v>
      </c>
      <c r="G8475" s="0" t="n">
        <v>1651</v>
      </c>
      <c r="H8475" s="0" t="s">
        <v>2017</v>
      </c>
      <c r="I8475" s="0" t="n">
        <v>358</v>
      </c>
      <c r="J8475" s="0" t="s">
        <v>8851</v>
      </c>
    </row>
    <row r="8476" customFormat="false" ht="12.8" hidden="false" customHeight="false" outlineLevel="0" collapsed="false">
      <c r="C8476" s="0" t="s">
        <v>8459</v>
      </c>
      <c r="E8476" s="0" t="s">
        <v>8869</v>
      </c>
      <c r="F8476" s="0" t="s">
        <v>444</v>
      </c>
      <c r="G8476" s="0" t="n">
        <v>1651</v>
      </c>
      <c r="H8476" s="0" t="s">
        <v>2017</v>
      </c>
      <c r="I8476" s="0" t="n">
        <v>358</v>
      </c>
      <c r="J8476" s="0" t="s">
        <v>8851</v>
      </c>
    </row>
    <row r="8477" customFormat="false" ht="12.8" hidden="false" customHeight="false" outlineLevel="0" collapsed="false">
      <c r="C8477" s="0" t="s">
        <v>8459</v>
      </c>
      <c r="E8477" s="0" t="s">
        <v>8870</v>
      </c>
      <c r="F8477" s="0" t="s">
        <v>3616</v>
      </c>
      <c r="G8477" s="0" t="n">
        <v>1651</v>
      </c>
      <c r="H8477" s="0" t="s">
        <v>2017</v>
      </c>
      <c r="I8477" s="0" t="n">
        <v>358</v>
      </c>
      <c r="J8477" s="0" t="s">
        <v>8851</v>
      </c>
    </row>
    <row r="8478" customFormat="false" ht="12.8" hidden="false" customHeight="false" outlineLevel="0" collapsed="false">
      <c r="C8478" s="0" t="s">
        <v>8459</v>
      </c>
      <c r="E8478" s="0" t="s">
        <v>8871</v>
      </c>
      <c r="F8478" s="0" t="s">
        <v>381</v>
      </c>
      <c r="G8478" s="0" t="n">
        <v>1651</v>
      </c>
      <c r="H8478" s="0" t="s">
        <v>2017</v>
      </c>
      <c r="I8478" s="0" t="n">
        <v>358</v>
      </c>
      <c r="J8478" s="0" t="s">
        <v>8851</v>
      </c>
    </row>
    <row r="8479" customFormat="false" ht="12.8" hidden="false" customHeight="false" outlineLevel="0" collapsed="false">
      <c r="C8479" s="0" t="s">
        <v>8459</v>
      </c>
      <c r="E8479" s="0" t="s">
        <v>8872</v>
      </c>
      <c r="F8479" s="0" t="s">
        <v>386</v>
      </c>
      <c r="G8479" s="0" t="n">
        <v>1651</v>
      </c>
      <c r="H8479" s="0" t="s">
        <v>2017</v>
      </c>
      <c r="I8479" s="0" t="n">
        <v>358</v>
      </c>
      <c r="J8479" s="0" t="s">
        <v>8851</v>
      </c>
    </row>
    <row r="8480" customFormat="false" ht="12.8" hidden="false" customHeight="false" outlineLevel="0" collapsed="false">
      <c r="C8480" s="0" t="s">
        <v>8459</v>
      </c>
      <c r="E8480" s="0" t="s">
        <v>8873</v>
      </c>
      <c r="F8480" s="0" t="s">
        <v>384</v>
      </c>
      <c r="G8480" s="0" t="n">
        <v>1651</v>
      </c>
      <c r="H8480" s="0" t="s">
        <v>2017</v>
      </c>
      <c r="I8480" s="0" t="n">
        <v>358</v>
      </c>
      <c r="J8480" s="0" t="s">
        <v>8851</v>
      </c>
    </row>
    <row r="8481" customFormat="false" ht="12.8" hidden="false" customHeight="false" outlineLevel="0" collapsed="false">
      <c r="C8481" s="0" t="s">
        <v>8459</v>
      </c>
      <c r="E8481" s="0" t="s">
        <v>8874</v>
      </c>
      <c r="F8481" s="0" t="s">
        <v>384</v>
      </c>
      <c r="G8481" s="0" t="n">
        <v>1651</v>
      </c>
      <c r="H8481" s="0" t="s">
        <v>2017</v>
      </c>
      <c r="I8481" s="0" t="n">
        <v>358</v>
      </c>
      <c r="J8481" s="0" t="s">
        <v>8851</v>
      </c>
    </row>
    <row r="8482" customFormat="false" ht="12.8" hidden="false" customHeight="false" outlineLevel="0" collapsed="false">
      <c r="C8482" s="0" t="s">
        <v>8459</v>
      </c>
      <c r="E8482" s="0" t="s">
        <v>8875</v>
      </c>
      <c r="F8482" s="0" t="s">
        <v>436</v>
      </c>
      <c r="G8482" s="0" t="n">
        <v>1651</v>
      </c>
      <c r="H8482" s="0" t="s">
        <v>2017</v>
      </c>
      <c r="I8482" s="0" t="n">
        <v>358</v>
      </c>
      <c r="J8482" s="0" t="s">
        <v>8851</v>
      </c>
    </row>
    <row r="8483" customFormat="false" ht="12.8" hidden="false" customHeight="false" outlineLevel="0" collapsed="false">
      <c r="C8483" s="0" t="s">
        <v>8459</v>
      </c>
      <c r="E8483" s="0" t="s">
        <v>8876</v>
      </c>
      <c r="F8483" s="0" t="s">
        <v>384</v>
      </c>
      <c r="G8483" s="0" t="n">
        <v>1651</v>
      </c>
      <c r="H8483" s="0" t="s">
        <v>2017</v>
      </c>
      <c r="I8483" s="0" t="n">
        <v>358</v>
      </c>
      <c r="J8483" s="0" t="s">
        <v>8851</v>
      </c>
    </row>
    <row r="8484" customFormat="false" ht="12.8" hidden="false" customHeight="false" outlineLevel="0" collapsed="false">
      <c r="C8484" s="0" t="s">
        <v>8459</v>
      </c>
      <c r="E8484" s="0" t="s">
        <v>8877</v>
      </c>
      <c r="F8484" s="0" t="s">
        <v>436</v>
      </c>
      <c r="G8484" s="0" t="n">
        <v>1651</v>
      </c>
      <c r="H8484" s="0" t="s">
        <v>2017</v>
      </c>
      <c r="I8484" s="0" t="n">
        <v>358</v>
      </c>
      <c r="J8484" s="0" t="s">
        <v>8851</v>
      </c>
    </row>
    <row r="8485" customFormat="false" ht="12.8" hidden="false" customHeight="false" outlineLevel="0" collapsed="false">
      <c r="C8485" s="0" t="s">
        <v>8459</v>
      </c>
      <c r="E8485" s="0" t="s">
        <v>8878</v>
      </c>
      <c r="F8485" s="0" t="s">
        <v>305</v>
      </c>
      <c r="G8485" s="0" t="n">
        <v>1651</v>
      </c>
      <c r="H8485" s="0" t="s">
        <v>2017</v>
      </c>
      <c r="I8485" s="0" t="n">
        <v>358</v>
      </c>
      <c r="J8485" s="0" t="s">
        <v>8851</v>
      </c>
    </row>
    <row r="8486" customFormat="false" ht="12.8" hidden="false" customHeight="false" outlineLevel="0" collapsed="false">
      <c r="C8486" s="0" t="s">
        <v>8459</v>
      </c>
      <c r="E8486" s="0" t="s">
        <v>8879</v>
      </c>
      <c r="F8486" s="0" t="s">
        <v>55</v>
      </c>
      <c r="G8486" s="0" t="n">
        <v>1651</v>
      </c>
      <c r="H8486" s="0" t="s">
        <v>2017</v>
      </c>
      <c r="I8486" s="0" t="n">
        <v>358</v>
      </c>
      <c r="J8486" s="0" t="s">
        <v>8851</v>
      </c>
    </row>
    <row r="8487" customFormat="false" ht="12.8" hidden="false" customHeight="false" outlineLevel="0" collapsed="false">
      <c r="C8487" s="0" t="s">
        <v>8459</v>
      </c>
      <c r="E8487" s="0" t="s">
        <v>8880</v>
      </c>
      <c r="F8487" s="0" t="s">
        <v>12</v>
      </c>
      <c r="G8487" s="0" t="n">
        <v>1651</v>
      </c>
      <c r="H8487" s="0" t="s">
        <v>2017</v>
      </c>
      <c r="I8487" s="0" t="n">
        <v>358</v>
      </c>
      <c r="J8487" s="0" t="s">
        <v>8851</v>
      </c>
    </row>
    <row r="8488" customFormat="false" ht="12.8" hidden="false" customHeight="false" outlineLevel="0" collapsed="false">
      <c r="C8488" s="0" t="s">
        <v>8459</v>
      </c>
      <c r="E8488" s="0" t="s">
        <v>8881</v>
      </c>
      <c r="F8488" s="0" t="s">
        <v>440</v>
      </c>
      <c r="G8488" s="0" t="n">
        <v>1651</v>
      </c>
      <c r="H8488" s="0" t="s">
        <v>2017</v>
      </c>
      <c r="I8488" s="0" t="n">
        <v>358</v>
      </c>
      <c r="J8488" s="0" t="s">
        <v>8851</v>
      </c>
    </row>
    <row r="8489" customFormat="false" ht="12.8" hidden="false" customHeight="false" outlineLevel="0" collapsed="false">
      <c r="C8489" s="0" t="s">
        <v>8459</v>
      </c>
      <c r="E8489" s="0" t="s">
        <v>8882</v>
      </c>
      <c r="F8489" s="0" t="s">
        <v>417</v>
      </c>
      <c r="G8489" s="0" t="n">
        <v>1651</v>
      </c>
      <c r="H8489" s="0" t="s">
        <v>2017</v>
      </c>
      <c r="I8489" s="0" t="n">
        <v>358</v>
      </c>
      <c r="J8489" s="0" t="s">
        <v>8851</v>
      </c>
    </row>
    <row r="8490" customFormat="false" ht="12.8" hidden="false" customHeight="false" outlineLevel="0" collapsed="false">
      <c r="C8490" s="0" t="s">
        <v>8459</v>
      </c>
      <c r="E8490" s="0" t="s">
        <v>8883</v>
      </c>
      <c r="F8490" s="0" t="s">
        <v>55</v>
      </c>
      <c r="G8490" s="0" t="n">
        <v>1651</v>
      </c>
      <c r="H8490" s="0" t="s">
        <v>2017</v>
      </c>
      <c r="I8490" s="0" t="n">
        <v>358</v>
      </c>
      <c r="J8490" s="0" t="s">
        <v>8851</v>
      </c>
    </row>
    <row r="8491" customFormat="false" ht="12.8" hidden="false" customHeight="false" outlineLevel="0" collapsed="false">
      <c r="C8491" s="0" t="s">
        <v>8459</v>
      </c>
      <c r="E8491" s="0" t="s">
        <v>8884</v>
      </c>
      <c r="F8491" s="0" t="s">
        <v>440</v>
      </c>
      <c r="G8491" s="0" t="n">
        <v>1651</v>
      </c>
      <c r="H8491" s="0" t="s">
        <v>2017</v>
      </c>
      <c r="I8491" s="0" t="n">
        <v>358</v>
      </c>
      <c r="J8491" s="0" t="s">
        <v>8851</v>
      </c>
    </row>
    <row r="8492" customFormat="false" ht="12.8" hidden="false" customHeight="false" outlineLevel="0" collapsed="false">
      <c r="C8492" s="0" t="s">
        <v>8459</v>
      </c>
      <c r="E8492" s="0" t="s">
        <v>8885</v>
      </c>
      <c r="F8492" s="0" t="s">
        <v>384</v>
      </c>
      <c r="G8492" s="0" t="n">
        <v>1651</v>
      </c>
      <c r="H8492" s="0" t="s">
        <v>2017</v>
      </c>
      <c r="I8492" s="0" t="n">
        <v>358</v>
      </c>
      <c r="J8492" s="0" t="s">
        <v>8851</v>
      </c>
    </row>
    <row r="8493" customFormat="false" ht="12.8" hidden="false" customHeight="false" outlineLevel="0" collapsed="false">
      <c r="C8493" s="0" t="s">
        <v>8459</v>
      </c>
      <c r="E8493" s="0" t="s">
        <v>8886</v>
      </c>
      <c r="G8493" s="0" t="n">
        <v>1651</v>
      </c>
      <c r="H8493" s="0" t="s">
        <v>2017</v>
      </c>
      <c r="I8493" s="0" t="n">
        <v>358</v>
      </c>
      <c r="J8493" s="0" t="s">
        <v>8851</v>
      </c>
    </row>
    <row r="8494" customFormat="false" ht="12.8" hidden="false" customHeight="false" outlineLevel="0" collapsed="false">
      <c r="C8494" s="0" t="s">
        <v>8459</v>
      </c>
      <c r="E8494" s="0" t="s">
        <v>8887</v>
      </c>
      <c r="F8494" s="0" t="s">
        <v>139</v>
      </c>
      <c r="G8494" s="0" t="n">
        <v>1651</v>
      </c>
      <c r="H8494" s="0" t="s">
        <v>2017</v>
      </c>
      <c r="I8494" s="0" t="n">
        <v>358</v>
      </c>
      <c r="J8494" s="0" t="s">
        <v>8851</v>
      </c>
    </row>
    <row r="8495" customFormat="false" ht="12.8" hidden="false" customHeight="false" outlineLevel="0" collapsed="false">
      <c r="C8495" s="0" t="s">
        <v>8459</v>
      </c>
      <c r="E8495" s="0" t="s">
        <v>8888</v>
      </c>
      <c r="F8495" s="0" t="s">
        <v>432</v>
      </c>
      <c r="G8495" s="0" t="n">
        <v>1651</v>
      </c>
      <c r="H8495" s="0" t="s">
        <v>2017</v>
      </c>
      <c r="I8495" s="0" t="n">
        <v>358</v>
      </c>
      <c r="J8495" s="0" t="s">
        <v>8851</v>
      </c>
    </row>
    <row r="8496" customFormat="false" ht="12.8" hidden="false" customHeight="false" outlineLevel="0" collapsed="false">
      <c r="C8496" s="0" t="s">
        <v>8459</v>
      </c>
      <c r="E8496" s="0" t="s">
        <v>8889</v>
      </c>
      <c r="F8496" s="0" t="s">
        <v>440</v>
      </c>
      <c r="G8496" s="0" t="n">
        <v>1651</v>
      </c>
      <c r="H8496" s="0" t="s">
        <v>2017</v>
      </c>
      <c r="I8496" s="0" t="n">
        <v>358</v>
      </c>
      <c r="J8496" s="0" t="s">
        <v>8851</v>
      </c>
    </row>
    <row r="8497" customFormat="false" ht="12.8" hidden="false" customHeight="false" outlineLevel="0" collapsed="false">
      <c r="C8497" s="0" t="s">
        <v>8459</v>
      </c>
      <c r="E8497" s="0" t="s">
        <v>8890</v>
      </c>
      <c r="F8497" s="0" t="s">
        <v>440</v>
      </c>
      <c r="G8497" s="0" t="n">
        <v>1651</v>
      </c>
      <c r="H8497" s="0" t="s">
        <v>2017</v>
      </c>
      <c r="I8497" s="0" t="n">
        <v>358</v>
      </c>
      <c r="J8497" s="0" t="s">
        <v>8851</v>
      </c>
    </row>
    <row r="8498" customFormat="false" ht="12.8" hidden="false" customHeight="false" outlineLevel="0" collapsed="false">
      <c r="C8498" s="0" t="s">
        <v>8459</v>
      </c>
      <c r="E8498" s="0" t="s">
        <v>8891</v>
      </c>
      <c r="F8498" s="0" t="s">
        <v>384</v>
      </c>
      <c r="G8498" s="0" t="n">
        <v>1651</v>
      </c>
      <c r="H8498" s="0" t="s">
        <v>2017</v>
      </c>
      <c r="I8498" s="0" t="n">
        <v>358</v>
      </c>
      <c r="J8498" s="0" t="s">
        <v>8851</v>
      </c>
    </row>
    <row r="8499" customFormat="false" ht="12.8" hidden="false" customHeight="false" outlineLevel="0" collapsed="false">
      <c r="C8499" s="0" t="s">
        <v>8459</v>
      </c>
      <c r="E8499" s="0" t="s">
        <v>8892</v>
      </c>
      <c r="F8499" s="0" t="s">
        <v>1061</v>
      </c>
      <c r="G8499" s="0" t="n">
        <v>1651</v>
      </c>
      <c r="H8499" s="0" t="s">
        <v>2017</v>
      </c>
      <c r="I8499" s="0" t="n">
        <v>358</v>
      </c>
      <c r="J8499" s="0" t="s">
        <v>8851</v>
      </c>
    </row>
    <row r="8500" customFormat="false" ht="12.8" hidden="false" customHeight="false" outlineLevel="0" collapsed="false">
      <c r="C8500" s="0" t="s">
        <v>8459</v>
      </c>
      <c r="E8500" s="0" t="s">
        <v>8893</v>
      </c>
      <c r="F8500" s="0" t="s">
        <v>161</v>
      </c>
      <c r="G8500" s="0" t="n">
        <v>1651</v>
      </c>
      <c r="H8500" s="0" t="s">
        <v>2017</v>
      </c>
      <c r="I8500" s="0" t="n">
        <v>358</v>
      </c>
      <c r="J8500" s="0" t="s">
        <v>8851</v>
      </c>
    </row>
    <row r="8501" customFormat="false" ht="12.8" hidden="false" customHeight="false" outlineLevel="0" collapsed="false">
      <c r="C8501" s="0" t="s">
        <v>8459</v>
      </c>
      <c r="E8501" s="0" t="s">
        <v>8894</v>
      </c>
      <c r="F8501" s="0" t="s">
        <v>440</v>
      </c>
      <c r="G8501" s="0" t="n">
        <v>1651</v>
      </c>
      <c r="H8501" s="0" t="s">
        <v>2017</v>
      </c>
      <c r="I8501" s="0" t="n">
        <v>358</v>
      </c>
      <c r="J8501" s="0" t="s">
        <v>8851</v>
      </c>
    </row>
    <row r="8502" customFormat="false" ht="12.8" hidden="false" customHeight="false" outlineLevel="0" collapsed="false">
      <c r="C8502" s="0" t="s">
        <v>8459</v>
      </c>
      <c r="E8502" s="0" t="s">
        <v>8895</v>
      </c>
      <c r="F8502" s="0" t="s">
        <v>81</v>
      </c>
      <c r="G8502" s="0" t="n">
        <v>1651</v>
      </c>
      <c r="H8502" s="0" t="s">
        <v>2017</v>
      </c>
      <c r="I8502" s="0" t="n">
        <v>358</v>
      </c>
      <c r="J8502" s="0" t="s">
        <v>8851</v>
      </c>
    </row>
    <row r="8503" customFormat="false" ht="12.8" hidden="false" customHeight="false" outlineLevel="0" collapsed="false">
      <c r="C8503" s="0" t="s">
        <v>8459</v>
      </c>
      <c r="E8503" s="0" t="s">
        <v>8896</v>
      </c>
      <c r="F8503" s="0" t="s">
        <v>407</v>
      </c>
      <c r="G8503" s="0" t="n">
        <v>1651</v>
      </c>
      <c r="H8503" s="0" t="s">
        <v>2017</v>
      </c>
      <c r="I8503" s="0" t="n">
        <v>358</v>
      </c>
      <c r="J8503" s="0" t="s">
        <v>8851</v>
      </c>
    </row>
    <row r="8504" customFormat="false" ht="12.8" hidden="false" customHeight="false" outlineLevel="0" collapsed="false">
      <c r="C8504" s="0" t="s">
        <v>8459</v>
      </c>
      <c r="E8504" s="0" t="s">
        <v>8897</v>
      </c>
      <c r="F8504" s="0" t="s">
        <v>440</v>
      </c>
      <c r="G8504" s="0" t="n">
        <v>1651</v>
      </c>
      <c r="H8504" s="0" t="s">
        <v>2017</v>
      </c>
      <c r="I8504" s="0" t="n">
        <v>358</v>
      </c>
      <c r="J8504" s="0" t="s">
        <v>8851</v>
      </c>
    </row>
    <row r="8505" customFormat="false" ht="12.8" hidden="false" customHeight="false" outlineLevel="0" collapsed="false">
      <c r="C8505" s="0" t="s">
        <v>8459</v>
      </c>
      <c r="E8505" s="0" t="s">
        <v>8898</v>
      </c>
      <c r="F8505" s="0" t="s">
        <v>432</v>
      </c>
      <c r="G8505" s="0" t="n">
        <v>1651</v>
      </c>
      <c r="H8505" s="0" t="s">
        <v>2017</v>
      </c>
      <c r="I8505" s="0" t="n">
        <v>358</v>
      </c>
      <c r="J8505" s="0" t="s">
        <v>8851</v>
      </c>
    </row>
    <row r="8506" customFormat="false" ht="12.8" hidden="false" customHeight="false" outlineLevel="0" collapsed="false">
      <c r="C8506" s="0" t="s">
        <v>8459</v>
      </c>
      <c r="E8506" s="0" t="s">
        <v>8899</v>
      </c>
      <c r="F8506" s="0" t="s">
        <v>440</v>
      </c>
      <c r="G8506" s="0" t="n">
        <v>1651</v>
      </c>
      <c r="H8506" s="0" t="s">
        <v>2017</v>
      </c>
      <c r="I8506" s="0" t="n">
        <v>358</v>
      </c>
      <c r="J8506" s="0" t="s">
        <v>8851</v>
      </c>
    </row>
    <row r="8507" customFormat="false" ht="12.8" hidden="false" customHeight="false" outlineLevel="0" collapsed="false">
      <c r="C8507" s="0" t="s">
        <v>8459</v>
      </c>
      <c r="E8507" s="0" t="s">
        <v>8900</v>
      </c>
      <c r="F8507" s="0" t="s">
        <v>55</v>
      </c>
      <c r="G8507" s="0" t="n">
        <v>1651</v>
      </c>
      <c r="H8507" s="0" t="s">
        <v>2017</v>
      </c>
      <c r="I8507" s="0" t="n">
        <v>358</v>
      </c>
      <c r="J8507" s="0" t="s">
        <v>8851</v>
      </c>
    </row>
    <row r="8508" customFormat="false" ht="12.8" hidden="false" customHeight="false" outlineLevel="0" collapsed="false">
      <c r="A8508" s="0" t="n">
        <f aca="false">1</f>
        <v>1</v>
      </c>
      <c r="C8508" s="0" t="s">
        <v>8459</v>
      </c>
      <c r="E8508" s="0" t="s">
        <v>8901</v>
      </c>
      <c r="F8508" s="0" t="s">
        <v>537</v>
      </c>
      <c r="G8508" s="0" t="n">
        <v>1651</v>
      </c>
      <c r="H8508" s="0" t="s">
        <v>2017</v>
      </c>
      <c r="I8508" s="0" t="n">
        <v>358</v>
      </c>
      <c r="J8508" s="0" t="s">
        <v>8851</v>
      </c>
    </row>
    <row r="8509" customFormat="false" ht="12.8" hidden="false" customHeight="false" outlineLevel="0" collapsed="false">
      <c r="C8509" s="0" t="s">
        <v>8459</v>
      </c>
      <c r="E8509" s="0" t="s">
        <v>8902</v>
      </c>
      <c r="F8509" s="0" t="s">
        <v>381</v>
      </c>
      <c r="G8509" s="0" t="n">
        <v>1651</v>
      </c>
      <c r="H8509" s="0" t="s">
        <v>2017</v>
      </c>
      <c r="I8509" s="0" t="n">
        <v>358</v>
      </c>
      <c r="J8509" s="0" t="s">
        <v>8851</v>
      </c>
    </row>
    <row r="8510" customFormat="false" ht="12.8" hidden="false" customHeight="false" outlineLevel="0" collapsed="false">
      <c r="C8510" s="0" t="s">
        <v>8459</v>
      </c>
      <c r="E8510" s="0" t="s">
        <v>8903</v>
      </c>
      <c r="F8510" s="0" t="s">
        <v>432</v>
      </c>
      <c r="G8510" s="0" t="n">
        <v>1651</v>
      </c>
      <c r="H8510" s="0" t="s">
        <v>2017</v>
      </c>
      <c r="I8510" s="0" t="n">
        <v>358</v>
      </c>
      <c r="J8510" s="0" t="s">
        <v>8851</v>
      </c>
    </row>
    <row r="8511" customFormat="false" ht="12.8" hidden="false" customHeight="false" outlineLevel="0" collapsed="false">
      <c r="C8511" s="0" t="s">
        <v>8459</v>
      </c>
      <c r="E8511" s="0" t="s">
        <v>8904</v>
      </c>
      <c r="F8511" s="0" t="s">
        <v>440</v>
      </c>
      <c r="G8511" s="0" t="n">
        <v>1651</v>
      </c>
      <c r="H8511" s="0" t="s">
        <v>2017</v>
      </c>
      <c r="I8511" s="0" t="n">
        <v>358</v>
      </c>
      <c r="J8511" s="0" t="s">
        <v>8851</v>
      </c>
    </row>
    <row r="8512" customFormat="false" ht="12.8" hidden="false" customHeight="false" outlineLevel="0" collapsed="false">
      <c r="C8512" s="0" t="s">
        <v>8459</v>
      </c>
      <c r="E8512" s="0" t="s">
        <v>8905</v>
      </c>
      <c r="F8512" s="0" t="s">
        <v>1208</v>
      </c>
      <c r="G8512" s="0" t="n">
        <v>1651</v>
      </c>
      <c r="H8512" s="0" t="s">
        <v>2017</v>
      </c>
      <c r="I8512" s="0" t="n">
        <v>358</v>
      </c>
      <c r="J8512" s="0" t="s">
        <v>8851</v>
      </c>
    </row>
    <row r="8513" customFormat="false" ht="12.8" hidden="false" customHeight="false" outlineLevel="0" collapsed="false">
      <c r="C8513" s="0" t="s">
        <v>8459</v>
      </c>
      <c r="E8513" s="0" t="s">
        <v>8906</v>
      </c>
      <c r="F8513" s="0" t="s">
        <v>436</v>
      </c>
      <c r="G8513" s="0" t="n">
        <v>1651</v>
      </c>
      <c r="H8513" s="0" t="s">
        <v>2017</v>
      </c>
      <c r="I8513" s="0" t="n">
        <v>358</v>
      </c>
      <c r="J8513" s="0" t="s">
        <v>8851</v>
      </c>
    </row>
    <row r="8514" customFormat="false" ht="12.8" hidden="false" customHeight="false" outlineLevel="0" collapsed="false">
      <c r="C8514" s="0" t="s">
        <v>8459</v>
      </c>
      <c r="E8514" s="0" t="s">
        <v>8907</v>
      </c>
      <c r="F8514" s="0" t="s">
        <v>384</v>
      </c>
      <c r="G8514" s="0" t="n">
        <v>1651</v>
      </c>
      <c r="H8514" s="0" t="s">
        <v>2017</v>
      </c>
      <c r="I8514" s="0" t="n">
        <v>358</v>
      </c>
      <c r="J8514" s="0" t="s">
        <v>8851</v>
      </c>
    </row>
    <row r="8515" customFormat="false" ht="12.8" hidden="false" customHeight="false" outlineLevel="0" collapsed="false">
      <c r="C8515" s="0" t="s">
        <v>8459</v>
      </c>
      <c r="E8515" s="0" t="s">
        <v>8908</v>
      </c>
      <c r="G8515" s="0" t="n">
        <v>1651</v>
      </c>
      <c r="H8515" s="0" t="s">
        <v>2017</v>
      </c>
      <c r="I8515" s="0" t="n">
        <v>358</v>
      </c>
      <c r="J8515" s="0" t="s">
        <v>8851</v>
      </c>
    </row>
    <row r="8516" customFormat="false" ht="12.8" hidden="false" customHeight="false" outlineLevel="0" collapsed="false">
      <c r="C8516" s="0" t="s">
        <v>8459</v>
      </c>
      <c r="E8516" s="0" t="s">
        <v>8909</v>
      </c>
      <c r="F8516" s="0" t="s">
        <v>440</v>
      </c>
      <c r="G8516" s="0" t="n">
        <v>1651</v>
      </c>
      <c r="H8516" s="0" t="s">
        <v>2017</v>
      </c>
      <c r="I8516" s="0" t="n">
        <v>358</v>
      </c>
      <c r="J8516" s="0" t="s">
        <v>8851</v>
      </c>
    </row>
    <row r="8517" customFormat="false" ht="12.8" hidden="false" customHeight="false" outlineLevel="0" collapsed="false">
      <c r="C8517" s="0" t="s">
        <v>8459</v>
      </c>
      <c r="E8517" s="0" t="s">
        <v>8910</v>
      </c>
      <c r="F8517" s="0" t="s">
        <v>440</v>
      </c>
      <c r="G8517" s="0" t="n">
        <v>1651</v>
      </c>
      <c r="H8517" s="0" t="s">
        <v>2017</v>
      </c>
      <c r="I8517" s="0" t="n">
        <v>358</v>
      </c>
      <c r="J8517" s="0" t="s">
        <v>8851</v>
      </c>
    </row>
    <row r="8518" customFormat="false" ht="12.8" hidden="false" customHeight="false" outlineLevel="0" collapsed="false">
      <c r="C8518" s="0" t="s">
        <v>8459</v>
      </c>
      <c r="E8518" s="0" t="s">
        <v>8911</v>
      </c>
      <c r="F8518" s="0" t="s">
        <v>549</v>
      </c>
      <c r="G8518" s="0" t="n">
        <v>1651</v>
      </c>
      <c r="H8518" s="0" t="s">
        <v>2017</v>
      </c>
      <c r="I8518" s="0" t="n">
        <v>358</v>
      </c>
      <c r="J8518" s="0" t="s">
        <v>8851</v>
      </c>
    </row>
    <row r="8519" customFormat="false" ht="12.8" hidden="false" customHeight="false" outlineLevel="0" collapsed="false">
      <c r="C8519" s="0" t="s">
        <v>8459</v>
      </c>
      <c r="E8519" s="0" t="s">
        <v>8912</v>
      </c>
      <c r="F8519" s="0" t="s">
        <v>432</v>
      </c>
      <c r="G8519" s="0" t="n">
        <v>1651</v>
      </c>
      <c r="H8519" s="0" t="s">
        <v>2017</v>
      </c>
      <c r="I8519" s="0" t="n">
        <v>358</v>
      </c>
      <c r="J8519" s="0" t="s">
        <v>8851</v>
      </c>
    </row>
    <row r="8520" customFormat="false" ht="12.8" hidden="false" customHeight="false" outlineLevel="0" collapsed="false">
      <c r="C8520" s="0" t="s">
        <v>8459</v>
      </c>
      <c r="E8520" s="0" t="s">
        <v>8913</v>
      </c>
      <c r="F8520" s="0" t="s">
        <v>384</v>
      </c>
      <c r="G8520" s="0" t="n">
        <v>1651</v>
      </c>
      <c r="H8520" s="0" t="s">
        <v>2017</v>
      </c>
      <c r="I8520" s="0" t="n">
        <v>358</v>
      </c>
      <c r="J8520" s="0" t="s">
        <v>8851</v>
      </c>
    </row>
    <row r="8521" customFormat="false" ht="12.8" hidden="false" customHeight="false" outlineLevel="0" collapsed="false">
      <c r="C8521" s="0" t="s">
        <v>8459</v>
      </c>
      <c r="E8521" s="0" t="s">
        <v>8914</v>
      </c>
      <c r="F8521" s="0" t="s">
        <v>51</v>
      </c>
      <c r="G8521" s="0" t="n">
        <v>1651</v>
      </c>
      <c r="H8521" s="0" t="s">
        <v>2017</v>
      </c>
      <c r="I8521" s="0" t="n">
        <v>358</v>
      </c>
      <c r="J8521" s="0" t="s">
        <v>8851</v>
      </c>
    </row>
    <row r="8522" customFormat="false" ht="12.8" hidden="false" customHeight="false" outlineLevel="0" collapsed="false">
      <c r="C8522" s="0" t="s">
        <v>8459</v>
      </c>
      <c r="E8522" s="0" t="s">
        <v>8915</v>
      </c>
      <c r="F8522" s="0" t="s">
        <v>417</v>
      </c>
      <c r="G8522" s="0" t="n">
        <v>1651</v>
      </c>
      <c r="H8522" s="0" t="s">
        <v>2017</v>
      </c>
      <c r="I8522" s="0" t="n">
        <v>358</v>
      </c>
      <c r="J8522" s="0" t="s">
        <v>8851</v>
      </c>
    </row>
    <row r="8523" customFormat="false" ht="12.8" hidden="false" customHeight="false" outlineLevel="0" collapsed="false">
      <c r="C8523" s="0" t="s">
        <v>8459</v>
      </c>
      <c r="E8523" s="0" t="s">
        <v>8916</v>
      </c>
      <c r="F8523" s="0" t="s">
        <v>305</v>
      </c>
      <c r="G8523" s="0" t="n">
        <v>1651</v>
      </c>
      <c r="H8523" s="0" t="s">
        <v>2017</v>
      </c>
      <c r="I8523" s="0" t="n">
        <v>358</v>
      </c>
      <c r="J8523" s="0" t="s">
        <v>8851</v>
      </c>
    </row>
    <row r="8524" customFormat="false" ht="12.8" hidden="false" customHeight="false" outlineLevel="0" collapsed="false">
      <c r="C8524" s="0" t="s">
        <v>8459</v>
      </c>
      <c r="E8524" s="0" t="s">
        <v>8917</v>
      </c>
      <c r="F8524" s="0" t="s">
        <v>440</v>
      </c>
      <c r="G8524" s="0" t="n">
        <v>1651</v>
      </c>
      <c r="H8524" s="0" t="s">
        <v>2017</v>
      </c>
      <c r="I8524" s="0" t="n">
        <v>358</v>
      </c>
      <c r="J8524" s="0" t="s">
        <v>8851</v>
      </c>
    </row>
    <row r="8525" customFormat="false" ht="12.8" hidden="false" customHeight="false" outlineLevel="0" collapsed="false">
      <c r="C8525" s="0" t="s">
        <v>8459</v>
      </c>
      <c r="E8525" s="0" t="s">
        <v>8918</v>
      </c>
      <c r="F8525" s="0" t="s">
        <v>2351</v>
      </c>
      <c r="G8525" s="0" t="n">
        <v>1651</v>
      </c>
      <c r="H8525" s="0" t="s">
        <v>2017</v>
      </c>
      <c r="I8525" s="0" t="n">
        <v>358</v>
      </c>
      <c r="J8525" s="0" t="s">
        <v>8851</v>
      </c>
    </row>
    <row r="8526" customFormat="false" ht="12.8" hidden="false" customHeight="false" outlineLevel="0" collapsed="false">
      <c r="C8526" s="0" t="s">
        <v>8459</v>
      </c>
      <c r="E8526" s="0" t="s">
        <v>8919</v>
      </c>
      <c r="F8526" s="0" t="s">
        <v>432</v>
      </c>
      <c r="G8526" s="0" t="n">
        <v>1651</v>
      </c>
      <c r="H8526" s="0" t="s">
        <v>2017</v>
      </c>
      <c r="I8526" s="0" t="n">
        <v>358</v>
      </c>
      <c r="J8526" s="0" t="s">
        <v>8851</v>
      </c>
    </row>
    <row r="8527" customFormat="false" ht="12.8" hidden="false" customHeight="false" outlineLevel="0" collapsed="false">
      <c r="C8527" s="0" t="s">
        <v>8459</v>
      </c>
      <c r="E8527" s="0" t="s">
        <v>8920</v>
      </c>
      <c r="F8527" s="0" t="s">
        <v>432</v>
      </c>
      <c r="G8527" s="0" t="n">
        <v>1651</v>
      </c>
      <c r="H8527" s="0" t="s">
        <v>2017</v>
      </c>
      <c r="I8527" s="0" t="n">
        <v>358</v>
      </c>
      <c r="J8527" s="0" t="s">
        <v>8851</v>
      </c>
    </row>
    <row r="8528" customFormat="false" ht="12.8" hidden="false" customHeight="false" outlineLevel="0" collapsed="false">
      <c r="C8528" s="0" t="s">
        <v>8459</v>
      </c>
      <c r="E8528" s="0" t="s">
        <v>8921</v>
      </c>
      <c r="F8528" s="0" t="s">
        <v>1143</v>
      </c>
      <c r="G8528" s="0" t="n">
        <v>1651</v>
      </c>
      <c r="H8528" s="0" t="s">
        <v>2017</v>
      </c>
      <c r="I8528" s="0" t="n">
        <v>358</v>
      </c>
      <c r="J8528" s="0" t="s">
        <v>8851</v>
      </c>
    </row>
    <row r="8529" customFormat="false" ht="12.8" hidden="false" customHeight="false" outlineLevel="0" collapsed="false">
      <c r="C8529" s="0" t="s">
        <v>8459</v>
      </c>
      <c r="E8529" s="0" t="s">
        <v>8922</v>
      </c>
      <c r="F8529" s="0" t="s">
        <v>55</v>
      </c>
      <c r="G8529" s="0" t="n">
        <v>1651</v>
      </c>
      <c r="H8529" s="0" t="s">
        <v>2017</v>
      </c>
      <c r="I8529" s="0" t="n">
        <v>358</v>
      </c>
      <c r="J8529" s="0" t="s">
        <v>8851</v>
      </c>
    </row>
    <row r="8530" customFormat="false" ht="12.8" hidden="false" customHeight="false" outlineLevel="0" collapsed="false">
      <c r="C8530" s="0" t="s">
        <v>8459</v>
      </c>
      <c r="E8530" s="0" t="s">
        <v>8923</v>
      </c>
      <c r="F8530" s="0" t="s">
        <v>1208</v>
      </c>
      <c r="G8530" s="0" t="n">
        <v>1651</v>
      </c>
      <c r="H8530" s="0" t="s">
        <v>2017</v>
      </c>
      <c r="I8530" s="0" t="n">
        <v>358</v>
      </c>
      <c r="J8530" s="0" t="s">
        <v>8851</v>
      </c>
    </row>
    <row r="8531" customFormat="false" ht="12.8" hidden="false" customHeight="false" outlineLevel="0" collapsed="false">
      <c r="C8531" s="0" t="s">
        <v>8459</v>
      </c>
      <c r="E8531" s="0" t="s">
        <v>8924</v>
      </c>
      <c r="F8531" s="0" t="s">
        <v>432</v>
      </c>
      <c r="G8531" s="0" t="n">
        <v>1651</v>
      </c>
      <c r="H8531" s="0" t="s">
        <v>2017</v>
      </c>
      <c r="I8531" s="0" t="n">
        <v>358</v>
      </c>
      <c r="J8531" s="0" t="s">
        <v>8851</v>
      </c>
    </row>
    <row r="8532" customFormat="false" ht="12.8" hidden="false" customHeight="false" outlineLevel="0" collapsed="false">
      <c r="C8532" s="0" t="s">
        <v>8459</v>
      </c>
      <c r="E8532" s="0" t="s">
        <v>8925</v>
      </c>
      <c r="F8532" s="0" t="s">
        <v>432</v>
      </c>
      <c r="G8532" s="0" t="n">
        <v>1651</v>
      </c>
      <c r="H8532" s="0" t="s">
        <v>2017</v>
      </c>
      <c r="I8532" s="0" t="n">
        <v>358</v>
      </c>
      <c r="J8532" s="0" t="s">
        <v>8851</v>
      </c>
    </row>
    <row r="8533" customFormat="false" ht="12.8" hidden="false" customHeight="false" outlineLevel="0" collapsed="false">
      <c r="C8533" s="0" t="s">
        <v>8459</v>
      </c>
      <c r="E8533" s="0" t="s">
        <v>8926</v>
      </c>
      <c r="F8533" s="0" t="s">
        <v>407</v>
      </c>
      <c r="G8533" s="0" t="n">
        <v>1651</v>
      </c>
      <c r="H8533" s="0" t="s">
        <v>2017</v>
      </c>
      <c r="I8533" s="0" t="n">
        <v>358</v>
      </c>
      <c r="J8533" s="0" t="s">
        <v>8851</v>
      </c>
    </row>
    <row r="8534" customFormat="false" ht="12.8" hidden="false" customHeight="false" outlineLevel="0" collapsed="false">
      <c r="C8534" s="0" t="s">
        <v>8459</v>
      </c>
      <c r="E8534" s="0" t="s">
        <v>8927</v>
      </c>
      <c r="F8534" s="0" t="s">
        <v>432</v>
      </c>
      <c r="G8534" s="0" t="n">
        <v>1651</v>
      </c>
      <c r="H8534" s="0" t="s">
        <v>2017</v>
      </c>
      <c r="I8534" s="0" t="n">
        <v>358</v>
      </c>
      <c r="J8534" s="0" t="s">
        <v>8851</v>
      </c>
    </row>
    <row r="8535" customFormat="false" ht="12.8" hidden="false" customHeight="false" outlineLevel="0" collapsed="false">
      <c r="C8535" s="0" t="s">
        <v>8459</v>
      </c>
      <c r="E8535" s="0" t="s">
        <v>8928</v>
      </c>
      <c r="F8535" s="0" t="s">
        <v>55</v>
      </c>
      <c r="G8535" s="0" t="n">
        <v>1651</v>
      </c>
      <c r="H8535" s="0" t="s">
        <v>2017</v>
      </c>
      <c r="I8535" s="0" t="n">
        <v>358</v>
      </c>
      <c r="J8535" s="0" t="s">
        <v>8851</v>
      </c>
    </row>
    <row r="8536" customFormat="false" ht="12.8" hidden="false" customHeight="false" outlineLevel="0" collapsed="false">
      <c r="C8536" s="0" t="s">
        <v>8459</v>
      </c>
      <c r="E8536" s="0" t="s">
        <v>8929</v>
      </c>
      <c r="G8536" s="0" t="n">
        <v>1651</v>
      </c>
      <c r="H8536" s="0" t="s">
        <v>2017</v>
      </c>
      <c r="I8536" s="0" t="n">
        <v>358</v>
      </c>
      <c r="J8536" s="0" t="s">
        <v>8851</v>
      </c>
    </row>
    <row r="8537" customFormat="false" ht="12.8" hidden="false" customHeight="false" outlineLevel="0" collapsed="false">
      <c r="C8537" s="0" t="s">
        <v>8459</v>
      </c>
      <c r="E8537" s="0" t="s">
        <v>8930</v>
      </c>
      <c r="F8537" s="0" t="s">
        <v>432</v>
      </c>
      <c r="G8537" s="0" t="n">
        <v>1651</v>
      </c>
      <c r="H8537" s="0" t="s">
        <v>2017</v>
      </c>
      <c r="I8537" s="0" t="n">
        <v>358</v>
      </c>
      <c r="J8537" s="0" t="s">
        <v>8851</v>
      </c>
    </row>
    <row r="8538" customFormat="false" ht="12.8" hidden="false" customHeight="false" outlineLevel="0" collapsed="false">
      <c r="C8538" s="0" t="s">
        <v>8459</v>
      </c>
      <c r="E8538" s="0" t="s">
        <v>8931</v>
      </c>
      <c r="F8538" s="0" t="s">
        <v>432</v>
      </c>
      <c r="G8538" s="0" t="n">
        <v>1651</v>
      </c>
      <c r="H8538" s="0" t="s">
        <v>2017</v>
      </c>
      <c r="I8538" s="0" t="n">
        <v>358</v>
      </c>
      <c r="J8538" s="0" t="s">
        <v>8851</v>
      </c>
    </row>
    <row r="8539" customFormat="false" ht="12.8" hidden="false" customHeight="false" outlineLevel="0" collapsed="false">
      <c r="C8539" s="0" t="s">
        <v>8459</v>
      </c>
      <c r="E8539" s="0" t="s">
        <v>8932</v>
      </c>
      <c r="F8539" s="0" t="s">
        <v>384</v>
      </c>
      <c r="G8539" s="0" t="n">
        <v>1651</v>
      </c>
      <c r="H8539" s="0" t="s">
        <v>2017</v>
      </c>
      <c r="I8539" s="0" t="n">
        <v>358</v>
      </c>
      <c r="J8539" s="0" t="s">
        <v>8851</v>
      </c>
    </row>
    <row r="8540" customFormat="false" ht="12.8" hidden="false" customHeight="false" outlineLevel="0" collapsed="false">
      <c r="C8540" s="0" t="s">
        <v>8459</v>
      </c>
      <c r="E8540" s="0" t="s">
        <v>8933</v>
      </c>
      <c r="F8540" s="0" t="s">
        <v>440</v>
      </c>
      <c r="G8540" s="0" t="n">
        <v>1651</v>
      </c>
      <c r="H8540" s="0" t="s">
        <v>2017</v>
      </c>
      <c r="I8540" s="0" t="n">
        <v>358</v>
      </c>
      <c r="J8540" s="0" t="s">
        <v>8851</v>
      </c>
    </row>
    <row r="8541" customFormat="false" ht="12.8" hidden="false" customHeight="false" outlineLevel="0" collapsed="false">
      <c r="C8541" s="0" t="s">
        <v>8459</v>
      </c>
      <c r="E8541" s="0" t="s">
        <v>8934</v>
      </c>
      <c r="F8541" s="0" t="s">
        <v>432</v>
      </c>
      <c r="G8541" s="0" t="n">
        <v>1651</v>
      </c>
      <c r="H8541" s="0" t="s">
        <v>2017</v>
      </c>
      <c r="I8541" s="0" t="n">
        <v>358</v>
      </c>
      <c r="J8541" s="0" t="s">
        <v>8851</v>
      </c>
    </row>
    <row r="8542" customFormat="false" ht="12.8" hidden="false" customHeight="false" outlineLevel="0" collapsed="false">
      <c r="C8542" s="0" t="s">
        <v>8459</v>
      </c>
      <c r="E8542" s="0" t="s">
        <v>8935</v>
      </c>
      <c r="F8542" s="0" t="s">
        <v>436</v>
      </c>
      <c r="G8542" s="0" t="n">
        <v>1651</v>
      </c>
      <c r="H8542" s="0" t="s">
        <v>2017</v>
      </c>
      <c r="I8542" s="0" t="n">
        <v>358</v>
      </c>
      <c r="J8542" s="0" t="s">
        <v>8851</v>
      </c>
    </row>
    <row r="8543" customFormat="false" ht="12.8" hidden="false" customHeight="false" outlineLevel="0" collapsed="false">
      <c r="C8543" s="0" t="s">
        <v>8459</v>
      </c>
      <c r="E8543" s="0" t="s">
        <v>8936</v>
      </c>
      <c r="F8543" s="0" t="s">
        <v>440</v>
      </c>
      <c r="G8543" s="0" t="n">
        <v>1651</v>
      </c>
      <c r="H8543" s="0" t="s">
        <v>2017</v>
      </c>
      <c r="I8543" s="0" t="n">
        <v>358</v>
      </c>
      <c r="J8543" s="0" t="s">
        <v>8851</v>
      </c>
    </row>
    <row r="8544" customFormat="false" ht="12.8" hidden="false" customHeight="false" outlineLevel="0" collapsed="false">
      <c r="C8544" s="0" t="s">
        <v>8459</v>
      </c>
      <c r="E8544" s="0" t="s">
        <v>8937</v>
      </c>
      <c r="F8544" s="0" t="s">
        <v>432</v>
      </c>
      <c r="G8544" s="0" t="n">
        <v>1651</v>
      </c>
      <c r="H8544" s="0" t="s">
        <v>2017</v>
      </c>
      <c r="I8544" s="0" t="n">
        <v>358</v>
      </c>
      <c r="J8544" s="0" t="s">
        <v>8851</v>
      </c>
    </row>
    <row r="8545" customFormat="false" ht="12.8" hidden="false" customHeight="false" outlineLevel="0" collapsed="false">
      <c r="C8545" s="0" t="s">
        <v>8459</v>
      </c>
      <c r="E8545" s="0" t="s">
        <v>8938</v>
      </c>
      <c r="F8545" s="0" t="s">
        <v>432</v>
      </c>
      <c r="G8545" s="0" t="n">
        <v>1651</v>
      </c>
      <c r="H8545" s="0" t="s">
        <v>2017</v>
      </c>
      <c r="I8545" s="0" t="n">
        <v>358</v>
      </c>
      <c r="J8545" s="0" t="s">
        <v>8851</v>
      </c>
    </row>
    <row r="8546" customFormat="false" ht="12.8" hidden="false" customHeight="false" outlineLevel="0" collapsed="false">
      <c r="C8546" s="0" t="s">
        <v>8459</v>
      </c>
      <c r="E8546" s="0" t="s">
        <v>8939</v>
      </c>
      <c r="G8546" s="0" t="n">
        <v>1651</v>
      </c>
      <c r="H8546" s="0" t="s">
        <v>2017</v>
      </c>
      <c r="I8546" s="0" t="n">
        <v>358</v>
      </c>
      <c r="J8546" s="0" t="s">
        <v>8851</v>
      </c>
    </row>
    <row r="8547" customFormat="false" ht="12.8" hidden="false" customHeight="false" outlineLevel="0" collapsed="false">
      <c r="C8547" s="0" t="s">
        <v>8459</v>
      </c>
      <c r="E8547" s="0" t="s">
        <v>8940</v>
      </c>
      <c r="G8547" s="0" t="n">
        <v>1651</v>
      </c>
      <c r="H8547" s="0" t="s">
        <v>2017</v>
      </c>
      <c r="I8547" s="0" t="n">
        <v>358</v>
      </c>
      <c r="J8547" s="0" t="s">
        <v>8851</v>
      </c>
    </row>
    <row r="8548" customFormat="false" ht="12.8" hidden="false" customHeight="false" outlineLevel="0" collapsed="false">
      <c r="C8548" s="0" t="s">
        <v>8459</v>
      </c>
      <c r="E8548" s="0" t="s">
        <v>8941</v>
      </c>
      <c r="G8548" s="0" t="n">
        <v>1651</v>
      </c>
      <c r="H8548" s="0" t="s">
        <v>2017</v>
      </c>
      <c r="I8548" s="0" t="n">
        <v>358</v>
      </c>
      <c r="J8548" s="0" t="s">
        <v>8851</v>
      </c>
    </row>
    <row r="8549" customFormat="false" ht="12.8" hidden="false" customHeight="false" outlineLevel="0" collapsed="false">
      <c r="C8549" s="0" t="s">
        <v>8459</v>
      </c>
      <c r="E8549" s="0" t="s">
        <v>8942</v>
      </c>
      <c r="G8549" s="0" t="n">
        <v>1651</v>
      </c>
      <c r="H8549" s="0" t="s">
        <v>2017</v>
      </c>
      <c r="I8549" s="0" t="n">
        <v>358</v>
      </c>
      <c r="J8549" s="0" t="s">
        <v>8851</v>
      </c>
    </row>
    <row r="8550" customFormat="false" ht="12.8" hidden="false" customHeight="false" outlineLevel="0" collapsed="false">
      <c r="A8550" s="0" t="n">
        <f aca="false">1</f>
        <v>1</v>
      </c>
      <c r="C8550" s="0" t="s">
        <v>8459</v>
      </c>
      <c r="E8550" s="0" t="s">
        <v>8943</v>
      </c>
      <c r="F8550" s="0" t="s">
        <v>8652</v>
      </c>
      <c r="G8550" s="0" t="n">
        <v>1651</v>
      </c>
      <c r="H8550" s="0" t="s">
        <v>2017</v>
      </c>
      <c r="I8550" s="0" t="n">
        <v>358</v>
      </c>
      <c r="J8550" s="0" t="s">
        <v>8851</v>
      </c>
    </row>
    <row r="8551" customFormat="false" ht="12.8" hidden="false" customHeight="false" outlineLevel="0" collapsed="false">
      <c r="C8551" s="0" t="s">
        <v>8459</v>
      </c>
      <c r="E8551" s="0" t="s">
        <v>8944</v>
      </c>
      <c r="F8551" s="0" t="s">
        <v>440</v>
      </c>
      <c r="G8551" s="0" t="n">
        <v>1651</v>
      </c>
      <c r="H8551" s="0" t="s">
        <v>2017</v>
      </c>
      <c r="I8551" s="0" t="n">
        <v>358</v>
      </c>
      <c r="J8551" s="0" t="s">
        <v>8851</v>
      </c>
    </row>
    <row r="8552" customFormat="false" ht="12.8" hidden="false" customHeight="false" outlineLevel="0" collapsed="false">
      <c r="C8552" s="0" t="s">
        <v>8459</v>
      </c>
      <c r="E8552" s="0" t="s">
        <v>8945</v>
      </c>
      <c r="F8552" s="0" t="s">
        <v>440</v>
      </c>
      <c r="G8552" s="0" t="n">
        <v>1651</v>
      </c>
      <c r="H8552" s="0" t="s">
        <v>2017</v>
      </c>
      <c r="I8552" s="0" t="n">
        <v>358</v>
      </c>
      <c r="J8552" s="0" t="s">
        <v>8851</v>
      </c>
    </row>
    <row r="8553" customFormat="false" ht="12.8" hidden="false" customHeight="false" outlineLevel="0" collapsed="false">
      <c r="C8553" s="0" t="s">
        <v>8459</v>
      </c>
      <c r="E8553" s="0" t="s">
        <v>8946</v>
      </c>
      <c r="F8553" s="0" t="s">
        <v>407</v>
      </c>
      <c r="G8553" s="0" t="n">
        <v>1651</v>
      </c>
      <c r="H8553" s="0" t="s">
        <v>2017</v>
      </c>
      <c r="I8553" s="0" t="n">
        <v>358</v>
      </c>
      <c r="J8553" s="0" t="s">
        <v>8851</v>
      </c>
    </row>
    <row r="8554" customFormat="false" ht="12.8" hidden="false" customHeight="false" outlineLevel="0" collapsed="false">
      <c r="C8554" s="0" t="s">
        <v>8459</v>
      </c>
      <c r="E8554" s="0" t="s">
        <v>8947</v>
      </c>
      <c r="F8554" s="0" t="s">
        <v>440</v>
      </c>
      <c r="G8554" s="0" t="n">
        <v>1651</v>
      </c>
      <c r="H8554" s="0" t="s">
        <v>2017</v>
      </c>
      <c r="I8554" s="0" t="n">
        <v>358</v>
      </c>
      <c r="J8554" s="0" t="s">
        <v>8851</v>
      </c>
    </row>
    <row r="8555" customFormat="false" ht="12.8" hidden="false" customHeight="false" outlineLevel="0" collapsed="false">
      <c r="C8555" s="0" t="s">
        <v>8459</v>
      </c>
      <c r="E8555" s="0" t="s">
        <v>8948</v>
      </c>
      <c r="F8555" s="0" t="s">
        <v>55</v>
      </c>
      <c r="G8555" s="0" t="n">
        <v>1651</v>
      </c>
      <c r="H8555" s="0" t="s">
        <v>2017</v>
      </c>
      <c r="I8555" s="0" t="n">
        <v>358</v>
      </c>
      <c r="J8555" s="0" t="s">
        <v>8851</v>
      </c>
    </row>
    <row r="8556" customFormat="false" ht="12.8" hidden="false" customHeight="false" outlineLevel="0" collapsed="false">
      <c r="A8556" s="0" t="n">
        <f aca="false">1</f>
        <v>1</v>
      </c>
      <c r="C8556" s="0" t="s">
        <v>8459</v>
      </c>
      <c r="E8556" s="0" t="s">
        <v>8949</v>
      </c>
      <c r="F8556" s="0" t="s">
        <v>1480</v>
      </c>
      <c r="G8556" s="0" t="n">
        <v>1651</v>
      </c>
      <c r="H8556" s="0" t="s">
        <v>2017</v>
      </c>
      <c r="I8556" s="0" t="n">
        <v>358</v>
      </c>
      <c r="J8556" s="0" t="s">
        <v>8851</v>
      </c>
    </row>
    <row r="8557" customFormat="false" ht="12.8" hidden="false" customHeight="false" outlineLevel="0" collapsed="false">
      <c r="C8557" s="0" t="s">
        <v>8459</v>
      </c>
      <c r="E8557" s="0" t="s">
        <v>8950</v>
      </c>
      <c r="F8557" s="0" t="s">
        <v>596</v>
      </c>
      <c r="G8557" s="0" t="n">
        <v>1651</v>
      </c>
      <c r="H8557" s="0" t="s">
        <v>2017</v>
      </c>
      <c r="I8557" s="0" t="n">
        <v>358</v>
      </c>
      <c r="J8557" s="0" t="s">
        <v>8851</v>
      </c>
    </row>
    <row r="8558" customFormat="false" ht="12.8" hidden="false" customHeight="false" outlineLevel="0" collapsed="false">
      <c r="C8558" s="0" t="s">
        <v>8459</v>
      </c>
      <c r="E8558" s="0" t="s">
        <v>8951</v>
      </c>
      <c r="F8558" s="0" t="s">
        <v>2351</v>
      </c>
      <c r="G8558" s="0" t="n">
        <v>1651</v>
      </c>
      <c r="H8558" s="0" t="s">
        <v>2017</v>
      </c>
      <c r="I8558" s="0" t="n">
        <v>358</v>
      </c>
      <c r="J8558" s="0" t="s">
        <v>8851</v>
      </c>
    </row>
    <row r="8559" customFormat="false" ht="12.8" hidden="false" customHeight="false" outlineLevel="0" collapsed="false">
      <c r="C8559" s="0" t="s">
        <v>8459</v>
      </c>
      <c r="E8559" s="0" t="s">
        <v>8952</v>
      </c>
      <c r="F8559" s="0" t="s">
        <v>432</v>
      </c>
      <c r="G8559" s="0" t="n">
        <v>1651</v>
      </c>
      <c r="H8559" s="0" t="s">
        <v>2017</v>
      </c>
      <c r="I8559" s="0" t="n">
        <v>358</v>
      </c>
      <c r="J8559" s="0" t="s">
        <v>8851</v>
      </c>
    </row>
    <row r="8560" customFormat="false" ht="12.8" hidden="false" customHeight="false" outlineLevel="0" collapsed="false">
      <c r="A8560" s="0" t="n">
        <f aca="false">1</f>
        <v>1</v>
      </c>
      <c r="C8560" s="0" t="s">
        <v>8459</v>
      </c>
      <c r="E8560" s="0" t="s">
        <v>8953</v>
      </c>
      <c r="F8560" s="0" t="s">
        <v>1480</v>
      </c>
      <c r="G8560" s="0" t="n">
        <v>1651</v>
      </c>
      <c r="H8560" s="0" t="s">
        <v>2017</v>
      </c>
      <c r="I8560" s="0" t="n">
        <v>358</v>
      </c>
      <c r="J8560" s="0" t="s">
        <v>8851</v>
      </c>
    </row>
    <row r="8561" customFormat="false" ht="12.8" hidden="false" customHeight="false" outlineLevel="0" collapsed="false">
      <c r="C8561" s="0" t="s">
        <v>8459</v>
      </c>
      <c r="D8561" s="0" t="s">
        <v>8954</v>
      </c>
      <c r="G8561" s="0" t="n">
        <v>1651</v>
      </c>
      <c r="H8561" s="0" t="s">
        <v>2017</v>
      </c>
      <c r="I8561" s="0" t="n">
        <v>358</v>
      </c>
      <c r="J8561" s="0" t="s">
        <v>8851</v>
      </c>
    </row>
    <row r="8562" customFormat="false" ht="12.8" hidden="false" customHeight="false" outlineLevel="0" collapsed="false">
      <c r="C8562" s="0" t="s">
        <v>8459</v>
      </c>
      <c r="D8562" s="0" t="s">
        <v>8955</v>
      </c>
      <c r="G8562" s="0" t="n">
        <v>1651</v>
      </c>
      <c r="H8562" s="0" t="s">
        <v>2017</v>
      </c>
      <c r="I8562" s="0" t="n">
        <v>358</v>
      </c>
      <c r="J8562" s="0" t="s">
        <v>8851</v>
      </c>
    </row>
    <row r="8563" customFormat="false" ht="12.8" hidden="false" customHeight="false" outlineLevel="0" collapsed="false">
      <c r="C8563" s="0" t="s">
        <v>8459</v>
      </c>
      <c r="D8563" s="0" t="s">
        <v>8956</v>
      </c>
      <c r="G8563" s="0" t="n">
        <v>1651</v>
      </c>
      <c r="H8563" s="0" t="s">
        <v>2017</v>
      </c>
      <c r="I8563" s="0" t="n">
        <v>358</v>
      </c>
      <c r="J8563" s="0" t="s">
        <v>8851</v>
      </c>
    </row>
    <row r="8564" customFormat="false" ht="12.8" hidden="false" customHeight="false" outlineLevel="0" collapsed="false">
      <c r="C8564" s="0" t="s">
        <v>8459</v>
      </c>
      <c r="D8564" s="0" t="s">
        <v>8957</v>
      </c>
      <c r="G8564" s="0" t="n">
        <v>1651</v>
      </c>
      <c r="H8564" s="0" t="s">
        <v>2017</v>
      </c>
      <c r="I8564" s="0" t="n">
        <v>358</v>
      </c>
      <c r="J8564" s="0" t="s">
        <v>8851</v>
      </c>
    </row>
    <row r="8565" customFormat="false" ht="12.8" hidden="false" customHeight="false" outlineLevel="0" collapsed="false">
      <c r="C8565" s="0" t="s">
        <v>8459</v>
      </c>
      <c r="D8565" s="0" t="s">
        <v>8958</v>
      </c>
      <c r="G8565" s="0" t="n">
        <v>1651</v>
      </c>
      <c r="H8565" s="0" t="s">
        <v>2017</v>
      </c>
      <c r="I8565" s="0" t="n">
        <v>358</v>
      </c>
      <c r="J8565" s="0" t="s">
        <v>8851</v>
      </c>
    </row>
    <row r="8566" customFormat="false" ht="12.8" hidden="false" customHeight="false" outlineLevel="0" collapsed="false">
      <c r="C8566" s="0" t="s">
        <v>8459</v>
      </c>
      <c r="D8566" s="0" t="s">
        <v>8959</v>
      </c>
      <c r="G8566" s="0" t="n">
        <v>1651</v>
      </c>
      <c r="H8566" s="0" t="s">
        <v>2017</v>
      </c>
      <c r="I8566" s="0" t="n">
        <v>358</v>
      </c>
      <c r="J8566" s="0" t="s">
        <v>8851</v>
      </c>
    </row>
    <row r="8567" customFormat="false" ht="12.8" hidden="false" customHeight="false" outlineLevel="0" collapsed="false">
      <c r="C8567" s="0" t="s">
        <v>8459</v>
      </c>
      <c r="D8567" s="0" t="s">
        <v>8960</v>
      </c>
      <c r="G8567" s="0" t="n">
        <v>1651</v>
      </c>
      <c r="H8567" s="0" t="s">
        <v>2017</v>
      </c>
      <c r="I8567" s="0" t="n">
        <v>358</v>
      </c>
      <c r="J8567" s="0" t="s">
        <v>8851</v>
      </c>
    </row>
    <row r="8568" customFormat="false" ht="12.8" hidden="false" customHeight="false" outlineLevel="0" collapsed="false">
      <c r="C8568" s="0" t="s">
        <v>8459</v>
      </c>
      <c r="D8568" s="0" t="s">
        <v>8961</v>
      </c>
      <c r="G8568" s="0" t="n">
        <v>1651</v>
      </c>
      <c r="H8568" s="0" t="s">
        <v>2017</v>
      </c>
      <c r="I8568" s="0" t="n">
        <v>358</v>
      </c>
      <c r="J8568" s="0" t="s">
        <v>8851</v>
      </c>
    </row>
    <row r="8569" customFormat="false" ht="12.8" hidden="false" customHeight="false" outlineLevel="0" collapsed="false">
      <c r="C8569" s="0" t="s">
        <v>8459</v>
      </c>
      <c r="D8569" s="0" t="s">
        <v>8962</v>
      </c>
      <c r="G8569" s="0" t="n">
        <v>1651</v>
      </c>
      <c r="H8569" s="0" t="s">
        <v>2017</v>
      </c>
      <c r="I8569" s="0" t="n">
        <v>358</v>
      </c>
      <c r="J8569" s="0" t="s">
        <v>8851</v>
      </c>
    </row>
    <row r="8570" customFormat="false" ht="12.8" hidden="false" customHeight="false" outlineLevel="0" collapsed="false">
      <c r="C8570" s="0" t="s">
        <v>8459</v>
      </c>
      <c r="D8570" s="0" t="s">
        <v>8963</v>
      </c>
      <c r="G8570" s="0" t="n">
        <v>1651</v>
      </c>
      <c r="H8570" s="0" t="s">
        <v>2017</v>
      </c>
      <c r="I8570" s="0" t="n">
        <v>358</v>
      </c>
      <c r="J8570" s="0" t="s">
        <v>8851</v>
      </c>
    </row>
    <row r="8571" customFormat="false" ht="12.8" hidden="false" customHeight="false" outlineLevel="0" collapsed="false">
      <c r="C8571" s="0" t="s">
        <v>8459</v>
      </c>
      <c r="D8571" s="0" t="s">
        <v>8964</v>
      </c>
      <c r="G8571" s="0" t="n">
        <v>1651</v>
      </c>
      <c r="H8571" s="0" t="s">
        <v>2017</v>
      </c>
      <c r="I8571" s="0" t="n">
        <v>358</v>
      </c>
      <c r="J8571" s="0" t="s">
        <v>8851</v>
      </c>
    </row>
    <row r="8572" customFormat="false" ht="12.8" hidden="false" customHeight="false" outlineLevel="0" collapsed="false">
      <c r="C8572" s="0" t="s">
        <v>8459</v>
      </c>
      <c r="D8572" s="0" t="s">
        <v>8965</v>
      </c>
      <c r="G8572" s="0" t="n">
        <v>1651</v>
      </c>
      <c r="H8572" s="0" t="s">
        <v>2017</v>
      </c>
      <c r="I8572" s="0" t="n">
        <v>358</v>
      </c>
      <c r="J8572" s="0" t="s">
        <v>8851</v>
      </c>
    </row>
    <row r="8573" customFormat="false" ht="12.8" hidden="false" customHeight="false" outlineLevel="0" collapsed="false">
      <c r="C8573" s="0" t="s">
        <v>8459</v>
      </c>
      <c r="D8573" s="0" t="s">
        <v>8966</v>
      </c>
      <c r="G8573" s="0" t="n">
        <v>1651</v>
      </c>
      <c r="H8573" s="0" t="s">
        <v>2017</v>
      </c>
      <c r="I8573" s="0" t="n">
        <v>358</v>
      </c>
      <c r="J8573" s="0" t="s">
        <v>8851</v>
      </c>
    </row>
    <row r="8574" customFormat="false" ht="12.8" hidden="false" customHeight="false" outlineLevel="0" collapsed="false">
      <c r="C8574" s="0" t="s">
        <v>8459</v>
      </c>
      <c r="D8574" s="0" t="s">
        <v>8967</v>
      </c>
      <c r="G8574" s="0" t="n">
        <v>1651</v>
      </c>
      <c r="H8574" s="0" t="s">
        <v>2017</v>
      </c>
      <c r="I8574" s="0" t="n">
        <v>358</v>
      </c>
      <c r="J8574" s="0" t="s">
        <v>8851</v>
      </c>
    </row>
    <row r="8575" customFormat="false" ht="12.8" hidden="false" customHeight="false" outlineLevel="0" collapsed="false">
      <c r="C8575" s="0" t="s">
        <v>8459</v>
      </c>
      <c r="D8575" s="0" t="s">
        <v>8968</v>
      </c>
      <c r="G8575" s="0" t="n">
        <v>1651</v>
      </c>
      <c r="H8575" s="0" t="s">
        <v>2017</v>
      </c>
      <c r="I8575" s="0" t="n">
        <v>358</v>
      </c>
      <c r="J8575" s="0" t="s">
        <v>8851</v>
      </c>
    </row>
    <row r="8576" customFormat="false" ht="12.8" hidden="false" customHeight="false" outlineLevel="0" collapsed="false">
      <c r="C8576" s="0" t="s">
        <v>8459</v>
      </c>
      <c r="D8576" s="0" t="s">
        <v>8969</v>
      </c>
      <c r="G8576" s="0" t="n">
        <v>1651</v>
      </c>
      <c r="H8576" s="0" t="s">
        <v>2017</v>
      </c>
      <c r="I8576" s="0" t="n">
        <v>358</v>
      </c>
      <c r="J8576" s="0" t="s">
        <v>8851</v>
      </c>
    </row>
    <row r="8577" customFormat="false" ht="12.8" hidden="false" customHeight="false" outlineLevel="0" collapsed="false">
      <c r="C8577" s="0" t="s">
        <v>8459</v>
      </c>
      <c r="D8577" s="0" t="s">
        <v>8970</v>
      </c>
      <c r="G8577" s="0" t="n">
        <v>1651</v>
      </c>
      <c r="H8577" s="0" t="s">
        <v>2017</v>
      </c>
      <c r="I8577" s="0" t="n">
        <v>358</v>
      </c>
      <c r="J8577" s="0" t="s">
        <v>8851</v>
      </c>
    </row>
    <row r="8578" customFormat="false" ht="12.8" hidden="false" customHeight="false" outlineLevel="0" collapsed="false">
      <c r="C8578" s="0" t="s">
        <v>8459</v>
      </c>
      <c r="D8578" s="0" t="s">
        <v>8971</v>
      </c>
      <c r="G8578" s="0" t="n">
        <v>1651</v>
      </c>
      <c r="H8578" s="0" t="s">
        <v>2017</v>
      </c>
      <c r="I8578" s="0" t="n">
        <v>358</v>
      </c>
      <c r="J8578" s="0" t="s">
        <v>8851</v>
      </c>
    </row>
    <row r="8579" customFormat="false" ht="12.8" hidden="false" customHeight="false" outlineLevel="0" collapsed="false">
      <c r="C8579" s="0" t="s">
        <v>8459</v>
      </c>
      <c r="D8579" s="0" t="s">
        <v>8972</v>
      </c>
      <c r="G8579" s="0" t="n">
        <v>1651</v>
      </c>
      <c r="H8579" s="0" t="s">
        <v>2017</v>
      </c>
      <c r="I8579" s="0" t="n">
        <v>358</v>
      </c>
      <c r="J8579" s="0" t="s">
        <v>8851</v>
      </c>
    </row>
    <row r="8580" customFormat="false" ht="12.8" hidden="false" customHeight="false" outlineLevel="0" collapsed="false">
      <c r="C8580" s="0" t="s">
        <v>8459</v>
      </c>
      <c r="D8580" s="0" t="s">
        <v>8973</v>
      </c>
      <c r="G8580" s="0" t="n">
        <v>1651</v>
      </c>
      <c r="H8580" s="0" t="s">
        <v>2017</v>
      </c>
      <c r="I8580" s="0" t="n">
        <v>358</v>
      </c>
      <c r="J8580" s="0" t="s">
        <v>8851</v>
      </c>
    </row>
    <row r="8581" customFormat="false" ht="12.8" hidden="false" customHeight="false" outlineLevel="0" collapsed="false">
      <c r="C8581" s="0" t="s">
        <v>8459</v>
      </c>
      <c r="D8581" s="0" t="s">
        <v>8974</v>
      </c>
      <c r="G8581" s="0" t="n">
        <v>1651</v>
      </c>
      <c r="H8581" s="0" t="s">
        <v>2017</v>
      </c>
      <c r="I8581" s="0" t="n">
        <v>358</v>
      </c>
      <c r="J8581" s="0" t="s">
        <v>8851</v>
      </c>
    </row>
    <row r="8582" customFormat="false" ht="12.8" hidden="false" customHeight="false" outlineLevel="0" collapsed="false">
      <c r="C8582" s="0" t="s">
        <v>8459</v>
      </c>
      <c r="D8582" s="0" t="s">
        <v>8975</v>
      </c>
      <c r="G8582" s="0" t="n">
        <v>1651</v>
      </c>
      <c r="H8582" s="0" t="s">
        <v>2017</v>
      </c>
      <c r="I8582" s="0" t="n">
        <v>358</v>
      </c>
      <c r="J8582" s="0" t="s">
        <v>8851</v>
      </c>
    </row>
    <row r="8583" customFormat="false" ht="12.8" hidden="false" customHeight="false" outlineLevel="0" collapsed="false">
      <c r="C8583" s="0" t="s">
        <v>8459</v>
      </c>
      <c r="D8583" s="0" t="s">
        <v>8976</v>
      </c>
      <c r="G8583" s="0" t="n">
        <v>1651</v>
      </c>
      <c r="H8583" s="0" t="s">
        <v>2017</v>
      </c>
      <c r="I8583" s="0" t="n">
        <v>358</v>
      </c>
      <c r="J8583" s="0" t="s">
        <v>8851</v>
      </c>
    </row>
    <row r="8584" customFormat="false" ht="12.8" hidden="false" customHeight="false" outlineLevel="0" collapsed="false">
      <c r="C8584" s="0" t="s">
        <v>8459</v>
      </c>
      <c r="D8584" s="0" t="s">
        <v>8977</v>
      </c>
      <c r="G8584" s="0" t="n">
        <v>1651</v>
      </c>
      <c r="H8584" s="0" t="s">
        <v>2017</v>
      </c>
      <c r="I8584" s="0" t="n">
        <v>358</v>
      </c>
      <c r="J8584" s="0" t="s">
        <v>8851</v>
      </c>
    </row>
    <row r="8585" customFormat="false" ht="12.8" hidden="false" customHeight="false" outlineLevel="0" collapsed="false">
      <c r="C8585" s="0" t="s">
        <v>8459</v>
      </c>
      <c r="D8585" s="0" t="s">
        <v>8978</v>
      </c>
      <c r="G8585" s="0" t="n">
        <v>1651</v>
      </c>
      <c r="H8585" s="0" t="s">
        <v>2017</v>
      </c>
      <c r="I8585" s="0" t="n">
        <v>358</v>
      </c>
      <c r="J8585" s="0" t="s">
        <v>8851</v>
      </c>
    </row>
    <row r="8586" customFormat="false" ht="12.8" hidden="false" customHeight="false" outlineLevel="0" collapsed="false">
      <c r="C8586" s="0" t="s">
        <v>8459</v>
      </c>
      <c r="D8586" s="0" t="s">
        <v>8979</v>
      </c>
      <c r="G8586" s="0" t="n">
        <v>1651</v>
      </c>
      <c r="H8586" s="0" t="s">
        <v>2017</v>
      </c>
      <c r="I8586" s="0" t="n">
        <v>358</v>
      </c>
      <c r="J8586" s="0" t="s">
        <v>8851</v>
      </c>
    </row>
    <row r="8587" customFormat="false" ht="12.8" hidden="false" customHeight="false" outlineLevel="0" collapsed="false">
      <c r="C8587" s="0" t="s">
        <v>8459</v>
      </c>
      <c r="D8587" s="0" t="s">
        <v>8980</v>
      </c>
      <c r="G8587" s="0" t="n">
        <v>1651</v>
      </c>
      <c r="H8587" s="0" t="s">
        <v>2017</v>
      </c>
      <c r="I8587" s="0" t="n">
        <v>358</v>
      </c>
      <c r="J8587" s="0" t="s">
        <v>8851</v>
      </c>
    </row>
    <row r="8588" customFormat="false" ht="12.8" hidden="false" customHeight="false" outlineLevel="0" collapsed="false">
      <c r="C8588" s="0" t="s">
        <v>8459</v>
      </c>
      <c r="D8588" s="0" t="s">
        <v>8981</v>
      </c>
      <c r="G8588" s="0" t="n">
        <v>1651</v>
      </c>
      <c r="H8588" s="0" t="s">
        <v>2017</v>
      </c>
      <c r="I8588" s="0" t="n">
        <v>358</v>
      </c>
      <c r="J8588" s="0" t="s">
        <v>8851</v>
      </c>
    </row>
    <row r="8589" customFormat="false" ht="12.8" hidden="false" customHeight="false" outlineLevel="0" collapsed="false">
      <c r="C8589" s="0" t="s">
        <v>8459</v>
      </c>
      <c r="D8589" s="0" t="s">
        <v>8982</v>
      </c>
      <c r="G8589" s="0" t="n">
        <v>1651</v>
      </c>
      <c r="H8589" s="0" t="s">
        <v>2017</v>
      </c>
      <c r="I8589" s="0" t="n">
        <v>358</v>
      </c>
      <c r="J8589" s="0" t="s">
        <v>8851</v>
      </c>
    </row>
    <row r="8590" customFormat="false" ht="12.8" hidden="false" customHeight="false" outlineLevel="0" collapsed="false">
      <c r="C8590" s="0" t="s">
        <v>8459</v>
      </c>
      <c r="D8590" s="0" t="s">
        <v>8983</v>
      </c>
      <c r="G8590" s="0" t="n">
        <v>1651</v>
      </c>
      <c r="H8590" s="0" t="s">
        <v>2017</v>
      </c>
      <c r="I8590" s="0" t="n">
        <v>358</v>
      </c>
      <c r="J8590" s="0" t="s">
        <v>8851</v>
      </c>
    </row>
    <row r="8591" customFormat="false" ht="12.8" hidden="false" customHeight="false" outlineLevel="0" collapsed="false">
      <c r="C8591" s="0" t="s">
        <v>8459</v>
      </c>
      <c r="D8591" s="0" t="s">
        <v>8984</v>
      </c>
      <c r="G8591" s="0" t="n">
        <v>1651</v>
      </c>
      <c r="H8591" s="0" t="s">
        <v>2017</v>
      </c>
      <c r="I8591" s="0" t="n">
        <v>358</v>
      </c>
      <c r="J8591" s="0" t="s">
        <v>8851</v>
      </c>
    </row>
    <row r="8592" customFormat="false" ht="12.8" hidden="false" customHeight="false" outlineLevel="0" collapsed="false">
      <c r="C8592" s="0" t="s">
        <v>8459</v>
      </c>
      <c r="D8592" s="0" t="s">
        <v>8985</v>
      </c>
      <c r="G8592" s="0" t="n">
        <v>1651</v>
      </c>
      <c r="H8592" s="0" t="s">
        <v>2017</v>
      </c>
      <c r="I8592" s="0" t="n">
        <v>358</v>
      </c>
      <c r="J8592" s="0" t="s">
        <v>8851</v>
      </c>
    </row>
    <row r="8593" customFormat="false" ht="12.8" hidden="false" customHeight="false" outlineLevel="0" collapsed="false">
      <c r="C8593" s="0" t="s">
        <v>8459</v>
      </c>
      <c r="D8593" s="0" t="s">
        <v>8986</v>
      </c>
      <c r="G8593" s="0" t="n">
        <v>1651</v>
      </c>
      <c r="H8593" s="0" t="s">
        <v>2017</v>
      </c>
      <c r="I8593" s="0" t="n">
        <v>358</v>
      </c>
      <c r="J8593" s="0" t="s">
        <v>8851</v>
      </c>
    </row>
    <row r="8594" customFormat="false" ht="12.8" hidden="false" customHeight="false" outlineLevel="0" collapsed="false">
      <c r="C8594" s="0" t="s">
        <v>8459</v>
      </c>
      <c r="D8594" s="0" t="s">
        <v>8987</v>
      </c>
      <c r="G8594" s="0" t="n">
        <v>1651</v>
      </c>
      <c r="H8594" s="0" t="s">
        <v>2017</v>
      </c>
      <c r="I8594" s="0" t="n">
        <v>358</v>
      </c>
      <c r="J8594" s="0" t="s">
        <v>8851</v>
      </c>
    </row>
    <row r="8595" customFormat="false" ht="12.8" hidden="false" customHeight="false" outlineLevel="0" collapsed="false">
      <c r="C8595" s="0" t="s">
        <v>8459</v>
      </c>
      <c r="D8595" s="0" t="s">
        <v>8988</v>
      </c>
      <c r="G8595" s="0" t="n">
        <v>1651</v>
      </c>
      <c r="H8595" s="0" t="s">
        <v>2017</v>
      </c>
      <c r="I8595" s="0" t="n">
        <v>358</v>
      </c>
      <c r="J8595" s="0" t="s">
        <v>8851</v>
      </c>
    </row>
    <row r="8596" customFormat="false" ht="12.8" hidden="false" customHeight="false" outlineLevel="0" collapsed="false">
      <c r="C8596" s="0" t="s">
        <v>8459</v>
      </c>
      <c r="D8596" s="0" t="s">
        <v>8989</v>
      </c>
      <c r="G8596" s="0" t="n">
        <v>1651</v>
      </c>
      <c r="H8596" s="0" t="s">
        <v>2017</v>
      </c>
      <c r="I8596" s="0" t="n">
        <v>358</v>
      </c>
      <c r="J8596" s="0" t="s">
        <v>8851</v>
      </c>
    </row>
    <row r="8597" customFormat="false" ht="12.8" hidden="false" customHeight="false" outlineLevel="0" collapsed="false">
      <c r="C8597" s="0" t="s">
        <v>8459</v>
      </c>
      <c r="D8597" s="0" t="s">
        <v>8990</v>
      </c>
      <c r="G8597" s="0" t="n">
        <v>1651</v>
      </c>
      <c r="H8597" s="0" t="s">
        <v>2017</v>
      </c>
      <c r="I8597" s="0" t="n">
        <v>358</v>
      </c>
      <c r="J8597" s="0" t="s">
        <v>8851</v>
      </c>
    </row>
    <row r="8598" customFormat="false" ht="12.8" hidden="false" customHeight="false" outlineLevel="0" collapsed="false">
      <c r="C8598" s="0" t="s">
        <v>8459</v>
      </c>
      <c r="D8598" s="0" t="s">
        <v>8991</v>
      </c>
      <c r="G8598" s="0" t="n">
        <v>1651</v>
      </c>
      <c r="H8598" s="0" t="s">
        <v>2017</v>
      </c>
      <c r="I8598" s="0" t="n">
        <v>358</v>
      </c>
      <c r="J8598" s="0" t="s">
        <v>8851</v>
      </c>
    </row>
    <row r="8599" customFormat="false" ht="12.8" hidden="false" customHeight="false" outlineLevel="0" collapsed="false">
      <c r="C8599" s="0" t="s">
        <v>8459</v>
      </c>
      <c r="D8599" s="0" t="s">
        <v>8992</v>
      </c>
      <c r="G8599" s="0" t="n">
        <v>1651</v>
      </c>
      <c r="H8599" s="0" t="s">
        <v>2017</v>
      </c>
      <c r="I8599" s="0" t="n">
        <v>358</v>
      </c>
      <c r="J8599" s="0" t="s">
        <v>8851</v>
      </c>
    </row>
    <row r="8600" customFormat="false" ht="12.8" hidden="false" customHeight="false" outlineLevel="0" collapsed="false">
      <c r="C8600" s="0" t="s">
        <v>8459</v>
      </c>
      <c r="D8600" s="0" t="s">
        <v>8993</v>
      </c>
      <c r="G8600" s="0" t="n">
        <v>1651</v>
      </c>
      <c r="H8600" s="0" t="s">
        <v>2017</v>
      </c>
      <c r="I8600" s="0" t="n">
        <v>358</v>
      </c>
      <c r="J8600" s="0" t="s">
        <v>8851</v>
      </c>
    </row>
    <row r="8601" customFormat="false" ht="12.8" hidden="false" customHeight="false" outlineLevel="0" collapsed="false">
      <c r="C8601" s="0" t="s">
        <v>8459</v>
      </c>
      <c r="D8601" s="0" t="s">
        <v>8994</v>
      </c>
      <c r="G8601" s="0" t="n">
        <v>1651</v>
      </c>
      <c r="H8601" s="0" t="s">
        <v>2017</v>
      </c>
      <c r="I8601" s="0" t="n">
        <v>358</v>
      </c>
      <c r="J8601" s="0" t="s">
        <v>8851</v>
      </c>
    </row>
    <row r="8602" customFormat="false" ht="12.8" hidden="false" customHeight="false" outlineLevel="0" collapsed="false">
      <c r="C8602" s="0" t="s">
        <v>8459</v>
      </c>
      <c r="D8602" s="0" t="s">
        <v>8995</v>
      </c>
      <c r="G8602" s="0" t="n">
        <v>1651</v>
      </c>
      <c r="H8602" s="0" t="s">
        <v>2017</v>
      </c>
      <c r="I8602" s="0" t="n">
        <v>358</v>
      </c>
      <c r="J8602" s="0" t="s">
        <v>8851</v>
      </c>
    </row>
    <row r="8603" customFormat="false" ht="12.8" hidden="false" customHeight="false" outlineLevel="0" collapsed="false">
      <c r="C8603" s="0" t="s">
        <v>8459</v>
      </c>
      <c r="D8603" s="0" t="s">
        <v>8996</v>
      </c>
      <c r="G8603" s="0" t="n">
        <v>1651</v>
      </c>
      <c r="H8603" s="0" t="s">
        <v>2017</v>
      </c>
      <c r="I8603" s="0" t="n">
        <v>358</v>
      </c>
      <c r="J8603" s="0" t="s">
        <v>8851</v>
      </c>
    </row>
    <row r="8604" customFormat="false" ht="12.8" hidden="false" customHeight="false" outlineLevel="0" collapsed="false">
      <c r="C8604" s="0" t="s">
        <v>8459</v>
      </c>
      <c r="D8604" s="0" t="s">
        <v>8997</v>
      </c>
      <c r="G8604" s="0" t="n">
        <v>1651</v>
      </c>
      <c r="H8604" s="0" t="s">
        <v>2017</v>
      </c>
      <c r="I8604" s="0" t="n">
        <v>358</v>
      </c>
      <c r="J8604" s="0" t="s">
        <v>8851</v>
      </c>
    </row>
    <row r="8605" customFormat="false" ht="12.8" hidden="false" customHeight="false" outlineLevel="0" collapsed="false">
      <c r="C8605" s="0" t="s">
        <v>8459</v>
      </c>
      <c r="D8605" s="0" t="s">
        <v>8998</v>
      </c>
      <c r="G8605" s="0" t="n">
        <v>1651</v>
      </c>
      <c r="H8605" s="0" t="s">
        <v>2017</v>
      </c>
      <c r="I8605" s="0" t="n">
        <v>358</v>
      </c>
      <c r="J8605" s="0" t="s">
        <v>8851</v>
      </c>
    </row>
    <row r="8606" customFormat="false" ht="12.8" hidden="false" customHeight="false" outlineLevel="0" collapsed="false">
      <c r="C8606" s="0" t="s">
        <v>8459</v>
      </c>
      <c r="D8606" s="0" t="s">
        <v>8999</v>
      </c>
      <c r="G8606" s="0" t="n">
        <v>1651</v>
      </c>
      <c r="H8606" s="0" t="s">
        <v>2017</v>
      </c>
      <c r="I8606" s="0" t="n">
        <v>358</v>
      </c>
      <c r="J8606" s="0" t="s">
        <v>8851</v>
      </c>
    </row>
    <row r="8607" customFormat="false" ht="12.8" hidden="false" customHeight="false" outlineLevel="0" collapsed="false">
      <c r="C8607" s="0" t="s">
        <v>8459</v>
      </c>
      <c r="D8607" s="0" t="s">
        <v>9000</v>
      </c>
      <c r="G8607" s="0" t="n">
        <v>1651</v>
      </c>
      <c r="H8607" s="0" t="s">
        <v>2017</v>
      </c>
      <c r="I8607" s="0" t="n">
        <v>358</v>
      </c>
      <c r="J8607" s="0" t="s">
        <v>8851</v>
      </c>
    </row>
    <row r="8608" customFormat="false" ht="12.8" hidden="false" customHeight="false" outlineLevel="0" collapsed="false">
      <c r="C8608" s="0" t="s">
        <v>8459</v>
      </c>
      <c r="D8608" s="0" t="s">
        <v>9001</v>
      </c>
      <c r="G8608" s="0" t="n">
        <v>1651</v>
      </c>
      <c r="H8608" s="0" t="s">
        <v>2017</v>
      </c>
      <c r="I8608" s="0" t="n">
        <v>358</v>
      </c>
      <c r="J8608" s="0" t="s">
        <v>8851</v>
      </c>
    </row>
    <row r="8609" customFormat="false" ht="12.8" hidden="false" customHeight="false" outlineLevel="0" collapsed="false">
      <c r="C8609" s="0" t="s">
        <v>8459</v>
      </c>
      <c r="D8609" s="0" t="s">
        <v>9002</v>
      </c>
      <c r="G8609" s="0" t="n">
        <v>1651</v>
      </c>
      <c r="H8609" s="0" t="s">
        <v>2017</v>
      </c>
      <c r="I8609" s="0" t="n">
        <v>358</v>
      </c>
      <c r="J8609" s="0" t="s">
        <v>8851</v>
      </c>
    </row>
    <row r="8610" customFormat="false" ht="12.8" hidden="false" customHeight="false" outlineLevel="0" collapsed="false">
      <c r="C8610" s="0" t="s">
        <v>8459</v>
      </c>
      <c r="D8610" s="0" t="s">
        <v>9003</v>
      </c>
      <c r="G8610" s="0" t="n">
        <v>1651</v>
      </c>
      <c r="H8610" s="0" t="s">
        <v>2017</v>
      </c>
      <c r="I8610" s="0" t="n">
        <v>358</v>
      </c>
      <c r="J8610" s="0" t="s">
        <v>8851</v>
      </c>
    </row>
    <row r="8611" customFormat="false" ht="12.8" hidden="false" customHeight="false" outlineLevel="0" collapsed="false">
      <c r="C8611" s="0" t="s">
        <v>8459</v>
      </c>
      <c r="D8611" s="0" t="s">
        <v>9004</v>
      </c>
      <c r="G8611" s="0" t="n">
        <v>1651</v>
      </c>
      <c r="H8611" s="0" t="s">
        <v>2017</v>
      </c>
      <c r="I8611" s="0" t="n">
        <v>358</v>
      </c>
      <c r="J8611" s="0" t="s">
        <v>8851</v>
      </c>
    </row>
    <row r="8612" customFormat="false" ht="12.8" hidden="false" customHeight="false" outlineLevel="0" collapsed="false">
      <c r="C8612" s="0" t="s">
        <v>8459</v>
      </c>
      <c r="D8612" s="0" t="s">
        <v>9005</v>
      </c>
      <c r="G8612" s="0" t="n">
        <v>1651</v>
      </c>
      <c r="H8612" s="0" t="s">
        <v>2017</v>
      </c>
      <c r="I8612" s="0" t="n">
        <v>358</v>
      </c>
      <c r="J8612" s="0" t="s">
        <v>8851</v>
      </c>
    </row>
    <row r="8613" customFormat="false" ht="12.8" hidden="false" customHeight="false" outlineLevel="0" collapsed="false">
      <c r="C8613" s="0" t="s">
        <v>8459</v>
      </c>
      <c r="D8613" s="0" t="s">
        <v>9006</v>
      </c>
      <c r="G8613" s="0" t="n">
        <v>1651</v>
      </c>
      <c r="H8613" s="0" t="s">
        <v>2017</v>
      </c>
      <c r="I8613" s="0" t="n">
        <v>358</v>
      </c>
      <c r="J8613" s="0" t="s">
        <v>8851</v>
      </c>
    </row>
    <row r="8614" customFormat="false" ht="12.8" hidden="false" customHeight="false" outlineLevel="0" collapsed="false">
      <c r="C8614" s="0" t="s">
        <v>8459</v>
      </c>
      <c r="D8614" s="0" t="s">
        <v>9007</v>
      </c>
      <c r="G8614" s="0" t="n">
        <v>1651</v>
      </c>
      <c r="H8614" s="0" t="s">
        <v>2017</v>
      </c>
      <c r="I8614" s="0" t="n">
        <v>358</v>
      </c>
      <c r="J8614" s="0" t="s">
        <v>8851</v>
      </c>
    </row>
    <row r="8615" customFormat="false" ht="12.8" hidden="false" customHeight="false" outlineLevel="0" collapsed="false">
      <c r="C8615" s="0" t="s">
        <v>8459</v>
      </c>
      <c r="D8615" s="0" t="s">
        <v>9008</v>
      </c>
      <c r="G8615" s="0" t="n">
        <v>1651</v>
      </c>
      <c r="H8615" s="0" t="s">
        <v>2017</v>
      </c>
      <c r="I8615" s="0" t="n">
        <v>358</v>
      </c>
      <c r="J8615" s="0" t="s">
        <v>8851</v>
      </c>
    </row>
    <row r="8616" customFormat="false" ht="12.8" hidden="false" customHeight="false" outlineLevel="0" collapsed="false">
      <c r="C8616" s="0" t="s">
        <v>8459</v>
      </c>
      <c r="D8616" s="0" t="s">
        <v>9009</v>
      </c>
      <c r="G8616" s="0" t="n">
        <v>1651</v>
      </c>
      <c r="H8616" s="0" t="s">
        <v>2017</v>
      </c>
      <c r="I8616" s="0" t="n">
        <v>358</v>
      </c>
      <c r="J8616" s="0" t="s">
        <v>8851</v>
      </c>
    </row>
    <row r="8617" customFormat="false" ht="12.8" hidden="false" customHeight="false" outlineLevel="0" collapsed="false">
      <c r="C8617" s="0" t="s">
        <v>8459</v>
      </c>
      <c r="D8617" s="0" t="s">
        <v>9010</v>
      </c>
      <c r="G8617" s="0" t="n">
        <v>1651</v>
      </c>
      <c r="H8617" s="0" t="s">
        <v>2017</v>
      </c>
      <c r="I8617" s="0" t="n">
        <v>358</v>
      </c>
      <c r="J8617" s="0" t="s">
        <v>8851</v>
      </c>
    </row>
    <row r="8618" customFormat="false" ht="12.8" hidden="false" customHeight="false" outlineLevel="0" collapsed="false">
      <c r="C8618" s="0" t="s">
        <v>8459</v>
      </c>
      <c r="D8618" s="0" t="s">
        <v>9011</v>
      </c>
      <c r="G8618" s="0" t="n">
        <v>1651</v>
      </c>
      <c r="H8618" s="0" t="s">
        <v>2017</v>
      </c>
      <c r="I8618" s="0" t="n">
        <v>358</v>
      </c>
      <c r="J8618" s="0" t="s">
        <v>8851</v>
      </c>
    </row>
    <row r="8619" customFormat="false" ht="12.8" hidden="false" customHeight="false" outlineLevel="0" collapsed="false">
      <c r="C8619" s="0" t="s">
        <v>8459</v>
      </c>
      <c r="D8619" s="0" t="s">
        <v>9012</v>
      </c>
      <c r="G8619" s="0" t="n">
        <v>1651</v>
      </c>
      <c r="H8619" s="0" t="s">
        <v>2017</v>
      </c>
      <c r="I8619" s="0" t="n">
        <v>358</v>
      </c>
      <c r="J8619" s="0" t="s">
        <v>8851</v>
      </c>
    </row>
    <row r="8620" customFormat="false" ht="12.8" hidden="false" customHeight="false" outlineLevel="0" collapsed="false">
      <c r="C8620" s="0" t="s">
        <v>8459</v>
      </c>
      <c r="D8620" s="0" t="s">
        <v>9013</v>
      </c>
      <c r="G8620" s="0" t="n">
        <v>1651</v>
      </c>
      <c r="H8620" s="0" t="s">
        <v>2017</v>
      </c>
      <c r="I8620" s="0" t="n">
        <v>358</v>
      </c>
      <c r="J8620" s="0" t="s">
        <v>8851</v>
      </c>
    </row>
    <row r="8621" customFormat="false" ht="12.8" hidden="false" customHeight="false" outlineLevel="0" collapsed="false">
      <c r="C8621" s="0" t="s">
        <v>8459</v>
      </c>
      <c r="D8621" s="0" t="s">
        <v>9014</v>
      </c>
      <c r="G8621" s="0" t="n">
        <v>1651</v>
      </c>
      <c r="H8621" s="0" t="s">
        <v>2017</v>
      </c>
      <c r="I8621" s="0" t="n">
        <v>358</v>
      </c>
      <c r="J8621" s="0" t="s">
        <v>8851</v>
      </c>
    </row>
    <row r="8622" customFormat="false" ht="12.8" hidden="false" customHeight="false" outlineLevel="0" collapsed="false">
      <c r="C8622" s="0" t="s">
        <v>8459</v>
      </c>
      <c r="D8622" s="0" t="s">
        <v>9015</v>
      </c>
      <c r="G8622" s="0" t="n">
        <v>1651</v>
      </c>
      <c r="H8622" s="0" t="s">
        <v>2017</v>
      </c>
      <c r="I8622" s="0" t="n">
        <v>358</v>
      </c>
      <c r="J8622" s="0" t="s">
        <v>8851</v>
      </c>
    </row>
    <row r="8623" customFormat="false" ht="12.8" hidden="false" customHeight="false" outlineLevel="0" collapsed="false">
      <c r="C8623" s="0" t="s">
        <v>8459</v>
      </c>
      <c r="D8623" s="0" t="s">
        <v>9016</v>
      </c>
      <c r="G8623" s="0" t="n">
        <v>1651</v>
      </c>
      <c r="H8623" s="0" t="s">
        <v>2017</v>
      </c>
      <c r="I8623" s="0" t="n">
        <v>358</v>
      </c>
      <c r="J8623" s="0" t="s">
        <v>8851</v>
      </c>
    </row>
    <row r="8624" customFormat="false" ht="12.8" hidden="false" customHeight="false" outlineLevel="0" collapsed="false">
      <c r="C8624" s="0" t="s">
        <v>8459</v>
      </c>
      <c r="D8624" s="0" t="s">
        <v>9017</v>
      </c>
      <c r="G8624" s="0" t="n">
        <v>1651</v>
      </c>
      <c r="H8624" s="0" t="s">
        <v>2017</v>
      </c>
      <c r="I8624" s="0" t="n">
        <v>358</v>
      </c>
      <c r="J8624" s="0" t="s">
        <v>8851</v>
      </c>
    </row>
    <row r="8625" customFormat="false" ht="12.8" hidden="false" customHeight="false" outlineLevel="0" collapsed="false">
      <c r="C8625" s="0" t="s">
        <v>8459</v>
      </c>
      <c r="D8625" s="0" t="s">
        <v>9018</v>
      </c>
      <c r="G8625" s="0" t="n">
        <v>1651</v>
      </c>
      <c r="H8625" s="0" t="s">
        <v>2017</v>
      </c>
      <c r="I8625" s="0" t="n">
        <v>358</v>
      </c>
      <c r="J8625" s="0" t="s">
        <v>8851</v>
      </c>
    </row>
    <row r="8626" customFormat="false" ht="12.8" hidden="false" customHeight="false" outlineLevel="0" collapsed="false">
      <c r="C8626" s="0" t="s">
        <v>8459</v>
      </c>
      <c r="D8626" s="0" t="s">
        <v>9019</v>
      </c>
      <c r="G8626" s="0" t="n">
        <v>1651</v>
      </c>
      <c r="H8626" s="0" t="s">
        <v>2017</v>
      </c>
      <c r="I8626" s="0" t="n">
        <v>358</v>
      </c>
      <c r="J8626" s="0" t="s">
        <v>8851</v>
      </c>
    </row>
    <row r="8627" customFormat="false" ht="12.8" hidden="false" customHeight="false" outlineLevel="0" collapsed="false">
      <c r="C8627" s="0" t="s">
        <v>8459</v>
      </c>
      <c r="D8627" s="0" t="s">
        <v>9020</v>
      </c>
      <c r="G8627" s="0" t="n">
        <v>1651</v>
      </c>
      <c r="H8627" s="0" t="s">
        <v>2017</v>
      </c>
      <c r="I8627" s="0" t="n">
        <v>358</v>
      </c>
      <c r="J8627" s="0" t="s">
        <v>8851</v>
      </c>
    </row>
    <row r="8628" customFormat="false" ht="12.8" hidden="false" customHeight="false" outlineLevel="0" collapsed="false">
      <c r="C8628" s="0" t="s">
        <v>8459</v>
      </c>
      <c r="D8628" s="0" t="s">
        <v>9021</v>
      </c>
      <c r="G8628" s="0" t="n">
        <v>1651</v>
      </c>
      <c r="H8628" s="0" t="s">
        <v>2017</v>
      </c>
      <c r="I8628" s="0" t="n">
        <v>358</v>
      </c>
      <c r="J8628" s="0" t="s">
        <v>8851</v>
      </c>
    </row>
    <row r="8629" customFormat="false" ht="12.8" hidden="false" customHeight="false" outlineLevel="0" collapsed="false">
      <c r="C8629" s="0" t="s">
        <v>8459</v>
      </c>
      <c r="D8629" s="0" t="s">
        <v>9022</v>
      </c>
      <c r="G8629" s="0" t="n">
        <v>1651</v>
      </c>
      <c r="H8629" s="0" t="s">
        <v>2017</v>
      </c>
      <c r="I8629" s="0" t="n">
        <v>358</v>
      </c>
      <c r="J8629" s="0" t="s">
        <v>8851</v>
      </c>
    </row>
    <row r="8630" customFormat="false" ht="12.8" hidden="false" customHeight="false" outlineLevel="0" collapsed="false">
      <c r="C8630" s="0" t="s">
        <v>8459</v>
      </c>
      <c r="D8630" s="0" t="s">
        <v>9023</v>
      </c>
      <c r="G8630" s="0" t="n">
        <v>1651</v>
      </c>
      <c r="H8630" s="0" t="s">
        <v>2017</v>
      </c>
      <c r="I8630" s="0" t="n">
        <v>358</v>
      </c>
      <c r="J8630" s="0" t="s">
        <v>8851</v>
      </c>
    </row>
    <row r="8631" customFormat="false" ht="12.8" hidden="false" customHeight="false" outlineLevel="0" collapsed="false">
      <c r="C8631" s="0" t="s">
        <v>8459</v>
      </c>
      <c r="D8631" s="0" t="s">
        <v>9024</v>
      </c>
      <c r="G8631" s="0" t="n">
        <v>1651</v>
      </c>
      <c r="H8631" s="0" t="s">
        <v>2017</v>
      </c>
      <c r="I8631" s="0" t="n">
        <v>358</v>
      </c>
      <c r="J8631" s="0" t="s">
        <v>8851</v>
      </c>
    </row>
    <row r="8632" customFormat="false" ht="12.8" hidden="false" customHeight="false" outlineLevel="0" collapsed="false">
      <c r="C8632" s="0" t="s">
        <v>8459</v>
      </c>
      <c r="D8632" s="0" t="s">
        <v>9025</v>
      </c>
      <c r="G8632" s="0" t="n">
        <v>1651</v>
      </c>
      <c r="H8632" s="0" t="s">
        <v>2017</v>
      </c>
      <c r="I8632" s="0" t="n">
        <v>358</v>
      </c>
      <c r="J8632" s="0" t="s">
        <v>8851</v>
      </c>
    </row>
    <row r="8633" customFormat="false" ht="12.8" hidden="false" customHeight="false" outlineLevel="0" collapsed="false">
      <c r="C8633" s="0" t="s">
        <v>8459</v>
      </c>
      <c r="D8633" s="0" t="s">
        <v>9026</v>
      </c>
      <c r="G8633" s="0" t="n">
        <v>1651</v>
      </c>
      <c r="H8633" s="0" t="s">
        <v>2017</v>
      </c>
      <c r="I8633" s="0" t="n">
        <v>358</v>
      </c>
      <c r="J8633" s="0" t="s">
        <v>8851</v>
      </c>
    </row>
    <row r="8634" customFormat="false" ht="12.8" hidden="false" customHeight="false" outlineLevel="0" collapsed="false">
      <c r="C8634" s="0" t="s">
        <v>8459</v>
      </c>
      <c r="D8634" s="0" t="s">
        <v>9027</v>
      </c>
      <c r="G8634" s="0" t="n">
        <v>1651</v>
      </c>
      <c r="H8634" s="0" t="s">
        <v>2017</v>
      </c>
      <c r="I8634" s="0" t="n">
        <v>358</v>
      </c>
      <c r="J8634" s="0" t="s">
        <v>8851</v>
      </c>
    </row>
    <row r="8635" customFormat="false" ht="12.8" hidden="false" customHeight="false" outlineLevel="0" collapsed="false">
      <c r="C8635" s="0" t="s">
        <v>8459</v>
      </c>
      <c r="D8635" s="0" t="s">
        <v>9028</v>
      </c>
      <c r="G8635" s="0" t="n">
        <v>1651</v>
      </c>
      <c r="H8635" s="0" t="s">
        <v>2017</v>
      </c>
      <c r="I8635" s="0" t="n">
        <v>358</v>
      </c>
      <c r="J8635" s="0" t="s">
        <v>8851</v>
      </c>
    </row>
    <row r="8636" customFormat="false" ht="12.8" hidden="false" customHeight="false" outlineLevel="0" collapsed="false">
      <c r="C8636" s="0" t="s">
        <v>8459</v>
      </c>
      <c r="D8636" s="0" t="s">
        <v>9029</v>
      </c>
      <c r="G8636" s="0" t="n">
        <v>1651</v>
      </c>
      <c r="H8636" s="0" t="s">
        <v>2017</v>
      </c>
      <c r="I8636" s="0" t="n">
        <v>358</v>
      </c>
      <c r="J8636" s="0" t="s">
        <v>8851</v>
      </c>
    </row>
    <row r="8637" customFormat="false" ht="12.8" hidden="false" customHeight="false" outlineLevel="0" collapsed="false">
      <c r="C8637" s="0" t="s">
        <v>8459</v>
      </c>
      <c r="D8637" s="0" t="s">
        <v>9030</v>
      </c>
      <c r="G8637" s="0" t="n">
        <v>1651</v>
      </c>
      <c r="H8637" s="0" t="s">
        <v>2017</v>
      </c>
      <c r="I8637" s="0" t="n">
        <v>358</v>
      </c>
      <c r="J8637" s="0" t="s">
        <v>8851</v>
      </c>
    </row>
    <row r="8638" customFormat="false" ht="12.8" hidden="false" customHeight="false" outlineLevel="0" collapsed="false">
      <c r="C8638" s="0" t="s">
        <v>8459</v>
      </c>
      <c r="D8638" s="0" t="s">
        <v>9031</v>
      </c>
      <c r="G8638" s="0" t="n">
        <v>1651</v>
      </c>
      <c r="H8638" s="0" t="s">
        <v>2017</v>
      </c>
      <c r="I8638" s="0" t="n">
        <v>358</v>
      </c>
      <c r="J8638" s="0" t="s">
        <v>8851</v>
      </c>
    </row>
    <row r="8639" customFormat="false" ht="12.8" hidden="false" customHeight="false" outlineLevel="0" collapsed="false">
      <c r="C8639" s="0" t="s">
        <v>8459</v>
      </c>
      <c r="D8639" s="0" t="s">
        <v>9032</v>
      </c>
      <c r="G8639" s="0" t="n">
        <v>1651</v>
      </c>
      <c r="H8639" s="0" t="s">
        <v>2017</v>
      </c>
      <c r="I8639" s="0" t="n">
        <v>358</v>
      </c>
      <c r="J8639" s="0" t="s">
        <v>8851</v>
      </c>
    </row>
    <row r="8640" customFormat="false" ht="12.8" hidden="false" customHeight="false" outlineLevel="0" collapsed="false">
      <c r="C8640" s="0" t="s">
        <v>8459</v>
      </c>
      <c r="D8640" s="0" t="s">
        <v>9033</v>
      </c>
      <c r="G8640" s="0" t="n">
        <v>1651</v>
      </c>
      <c r="H8640" s="0" t="s">
        <v>2017</v>
      </c>
      <c r="I8640" s="0" t="n">
        <v>358</v>
      </c>
      <c r="J8640" s="0" t="s">
        <v>8851</v>
      </c>
    </row>
    <row r="8641" customFormat="false" ht="12.8" hidden="false" customHeight="false" outlineLevel="0" collapsed="false">
      <c r="C8641" s="0" t="s">
        <v>8459</v>
      </c>
      <c r="D8641" s="0" t="s">
        <v>9034</v>
      </c>
      <c r="G8641" s="0" t="n">
        <v>1651</v>
      </c>
      <c r="H8641" s="0" t="s">
        <v>2017</v>
      </c>
      <c r="I8641" s="0" t="n">
        <v>358</v>
      </c>
      <c r="J8641" s="0" t="s">
        <v>8851</v>
      </c>
    </row>
    <row r="8642" customFormat="false" ht="12.8" hidden="false" customHeight="false" outlineLevel="0" collapsed="false">
      <c r="C8642" s="0" t="s">
        <v>8459</v>
      </c>
      <c r="D8642" s="0" t="s">
        <v>9035</v>
      </c>
      <c r="G8642" s="0" t="n">
        <v>1651</v>
      </c>
      <c r="H8642" s="0" t="s">
        <v>2017</v>
      </c>
      <c r="I8642" s="0" t="n">
        <v>358</v>
      </c>
      <c r="J8642" s="0" t="s">
        <v>8851</v>
      </c>
    </row>
    <row r="8643" customFormat="false" ht="12.8" hidden="false" customHeight="false" outlineLevel="0" collapsed="false">
      <c r="C8643" s="0" t="s">
        <v>8459</v>
      </c>
      <c r="D8643" s="0" t="s">
        <v>9036</v>
      </c>
      <c r="G8643" s="0" t="n">
        <v>1651</v>
      </c>
      <c r="H8643" s="0" t="s">
        <v>2017</v>
      </c>
      <c r="I8643" s="0" t="n">
        <v>358</v>
      </c>
      <c r="J8643" s="0" t="s">
        <v>8851</v>
      </c>
    </row>
    <row r="8644" customFormat="false" ht="12.8" hidden="false" customHeight="false" outlineLevel="0" collapsed="false">
      <c r="C8644" s="0" t="s">
        <v>8459</v>
      </c>
      <c r="D8644" s="0" t="s">
        <v>9037</v>
      </c>
      <c r="G8644" s="0" t="n">
        <v>1651</v>
      </c>
      <c r="H8644" s="0" t="s">
        <v>2017</v>
      </c>
      <c r="I8644" s="0" t="n">
        <v>358</v>
      </c>
      <c r="J8644" s="0" t="s">
        <v>8851</v>
      </c>
    </row>
    <row r="8645" customFormat="false" ht="12.8" hidden="false" customHeight="false" outlineLevel="0" collapsed="false">
      <c r="C8645" s="0" t="s">
        <v>8459</v>
      </c>
      <c r="D8645" s="0" t="s">
        <v>9038</v>
      </c>
      <c r="G8645" s="0" t="n">
        <v>1651</v>
      </c>
      <c r="H8645" s="0" t="s">
        <v>2017</v>
      </c>
      <c r="I8645" s="0" t="n">
        <v>358</v>
      </c>
      <c r="J8645" s="0" t="s">
        <v>8851</v>
      </c>
    </row>
    <row r="8646" customFormat="false" ht="12.8" hidden="false" customHeight="false" outlineLevel="0" collapsed="false">
      <c r="C8646" s="0" t="s">
        <v>8459</v>
      </c>
      <c r="D8646" s="0" t="s">
        <v>9039</v>
      </c>
      <c r="G8646" s="0" t="n">
        <v>1651</v>
      </c>
      <c r="H8646" s="0" t="s">
        <v>2017</v>
      </c>
      <c r="I8646" s="0" t="n">
        <v>358</v>
      </c>
      <c r="J8646" s="0" t="s">
        <v>8851</v>
      </c>
    </row>
    <row r="8647" customFormat="false" ht="12.8" hidden="false" customHeight="false" outlineLevel="0" collapsed="false">
      <c r="C8647" s="0" t="s">
        <v>8459</v>
      </c>
      <c r="D8647" s="0" t="s">
        <v>9040</v>
      </c>
      <c r="G8647" s="0" t="n">
        <v>1651</v>
      </c>
      <c r="H8647" s="0" t="s">
        <v>2017</v>
      </c>
      <c r="I8647" s="0" t="n">
        <v>358</v>
      </c>
      <c r="J8647" s="0" t="s">
        <v>8851</v>
      </c>
    </row>
    <row r="8648" customFormat="false" ht="12.8" hidden="false" customHeight="false" outlineLevel="0" collapsed="false">
      <c r="C8648" s="0" t="s">
        <v>8459</v>
      </c>
      <c r="D8648" s="0" t="s">
        <v>9041</v>
      </c>
      <c r="G8648" s="0" t="n">
        <v>1651</v>
      </c>
      <c r="H8648" s="0" t="s">
        <v>2017</v>
      </c>
      <c r="I8648" s="0" t="n">
        <v>358</v>
      </c>
      <c r="J8648" s="0" t="s">
        <v>8851</v>
      </c>
    </row>
    <row r="8649" customFormat="false" ht="12.8" hidden="false" customHeight="false" outlineLevel="0" collapsed="false">
      <c r="C8649" s="0" t="s">
        <v>8459</v>
      </c>
      <c r="D8649" s="0" t="s">
        <v>9042</v>
      </c>
      <c r="G8649" s="0" t="n">
        <v>1651</v>
      </c>
      <c r="H8649" s="0" t="s">
        <v>2017</v>
      </c>
      <c r="I8649" s="0" t="n">
        <v>358</v>
      </c>
      <c r="J8649" s="0" t="s">
        <v>8851</v>
      </c>
    </row>
    <row r="8650" customFormat="false" ht="12.8" hidden="false" customHeight="false" outlineLevel="0" collapsed="false">
      <c r="C8650" s="0" t="s">
        <v>8459</v>
      </c>
      <c r="D8650" s="0" t="s">
        <v>9043</v>
      </c>
      <c r="G8650" s="0" t="n">
        <v>1651</v>
      </c>
      <c r="H8650" s="0" t="s">
        <v>2017</v>
      </c>
      <c r="I8650" s="0" t="n">
        <v>358</v>
      </c>
      <c r="J8650" s="0" t="s">
        <v>8851</v>
      </c>
    </row>
    <row r="8651" customFormat="false" ht="12.8" hidden="false" customHeight="false" outlineLevel="0" collapsed="false">
      <c r="C8651" s="0" t="s">
        <v>8459</v>
      </c>
      <c r="D8651" s="0" t="s">
        <v>9044</v>
      </c>
      <c r="G8651" s="0" t="n">
        <v>1651</v>
      </c>
      <c r="H8651" s="0" t="s">
        <v>2017</v>
      </c>
      <c r="I8651" s="0" t="n">
        <v>358</v>
      </c>
      <c r="J8651" s="0" t="s">
        <v>8851</v>
      </c>
    </row>
    <row r="8652" customFormat="false" ht="12.8" hidden="false" customHeight="false" outlineLevel="0" collapsed="false">
      <c r="C8652" s="0" t="s">
        <v>8459</v>
      </c>
      <c r="D8652" s="0" t="s">
        <v>9045</v>
      </c>
      <c r="G8652" s="0" t="n">
        <v>1651</v>
      </c>
      <c r="H8652" s="0" t="s">
        <v>2017</v>
      </c>
      <c r="I8652" s="0" t="n">
        <v>358</v>
      </c>
      <c r="J8652" s="0" t="s">
        <v>8851</v>
      </c>
    </row>
    <row r="8653" customFormat="false" ht="12.8" hidden="false" customHeight="false" outlineLevel="0" collapsed="false">
      <c r="C8653" s="0" t="s">
        <v>8459</v>
      </c>
      <c r="D8653" s="0" t="s">
        <v>9046</v>
      </c>
      <c r="G8653" s="0" t="n">
        <v>1651</v>
      </c>
      <c r="H8653" s="0" t="s">
        <v>2017</v>
      </c>
      <c r="I8653" s="0" t="n">
        <v>358</v>
      </c>
      <c r="J8653" s="0" t="s">
        <v>8851</v>
      </c>
    </row>
    <row r="8654" customFormat="false" ht="12.8" hidden="false" customHeight="false" outlineLevel="0" collapsed="false">
      <c r="C8654" s="0" t="s">
        <v>8459</v>
      </c>
      <c r="D8654" s="0" t="s">
        <v>9047</v>
      </c>
      <c r="G8654" s="0" t="n">
        <v>1651</v>
      </c>
      <c r="H8654" s="0" t="s">
        <v>2017</v>
      </c>
      <c r="I8654" s="0" t="n">
        <v>358</v>
      </c>
      <c r="J8654" s="0" t="s">
        <v>8851</v>
      </c>
    </row>
    <row r="8655" customFormat="false" ht="12.8" hidden="false" customHeight="false" outlineLevel="0" collapsed="false">
      <c r="C8655" s="0" t="s">
        <v>8459</v>
      </c>
      <c r="D8655" s="0" t="s">
        <v>9048</v>
      </c>
      <c r="G8655" s="0" t="n">
        <v>1651</v>
      </c>
      <c r="H8655" s="0" t="s">
        <v>2017</v>
      </c>
      <c r="I8655" s="0" t="n">
        <v>358</v>
      </c>
      <c r="J8655" s="0" t="s">
        <v>8851</v>
      </c>
    </row>
    <row r="8656" customFormat="false" ht="12.8" hidden="false" customHeight="false" outlineLevel="0" collapsed="false">
      <c r="C8656" s="0" t="s">
        <v>8459</v>
      </c>
      <c r="D8656" s="0" t="s">
        <v>9049</v>
      </c>
      <c r="G8656" s="0" t="n">
        <v>1651</v>
      </c>
      <c r="H8656" s="0" t="s">
        <v>2017</v>
      </c>
      <c r="I8656" s="0" t="n">
        <v>358</v>
      </c>
      <c r="J8656" s="0" t="s">
        <v>8851</v>
      </c>
    </row>
    <row r="8657" customFormat="false" ht="12.8" hidden="false" customHeight="false" outlineLevel="0" collapsed="false">
      <c r="C8657" s="0" t="s">
        <v>8459</v>
      </c>
      <c r="D8657" s="0" t="s">
        <v>9050</v>
      </c>
      <c r="G8657" s="0" t="n">
        <v>1651</v>
      </c>
      <c r="H8657" s="0" t="s">
        <v>2017</v>
      </c>
      <c r="I8657" s="0" t="n">
        <v>358</v>
      </c>
      <c r="J8657" s="0" t="s">
        <v>8851</v>
      </c>
    </row>
    <row r="8658" customFormat="false" ht="12.8" hidden="false" customHeight="false" outlineLevel="0" collapsed="false">
      <c r="C8658" s="0" t="s">
        <v>8459</v>
      </c>
      <c r="D8658" s="0" t="s">
        <v>9051</v>
      </c>
      <c r="G8658" s="0" t="n">
        <v>1651</v>
      </c>
      <c r="H8658" s="0" t="s">
        <v>2017</v>
      </c>
      <c r="I8658" s="0" t="n">
        <v>358</v>
      </c>
      <c r="J8658" s="0" t="s">
        <v>8851</v>
      </c>
    </row>
    <row r="8659" customFormat="false" ht="12.8" hidden="false" customHeight="false" outlineLevel="0" collapsed="false">
      <c r="C8659" s="0" t="s">
        <v>8459</v>
      </c>
      <c r="D8659" s="0" t="s">
        <v>9052</v>
      </c>
      <c r="G8659" s="0" t="n">
        <v>1651</v>
      </c>
      <c r="H8659" s="0" t="s">
        <v>2017</v>
      </c>
      <c r="I8659" s="0" t="n">
        <v>358</v>
      </c>
      <c r="J8659" s="0" t="s">
        <v>8851</v>
      </c>
    </row>
    <row r="8660" customFormat="false" ht="12.8" hidden="false" customHeight="false" outlineLevel="0" collapsed="false">
      <c r="C8660" s="0" t="s">
        <v>8459</v>
      </c>
      <c r="D8660" s="0" t="s">
        <v>9053</v>
      </c>
      <c r="G8660" s="0" t="n">
        <v>1651</v>
      </c>
      <c r="H8660" s="0" t="s">
        <v>2017</v>
      </c>
      <c r="I8660" s="0" t="n">
        <v>358</v>
      </c>
      <c r="J8660" s="0" t="s">
        <v>8851</v>
      </c>
    </row>
    <row r="8661" customFormat="false" ht="12.8" hidden="false" customHeight="false" outlineLevel="0" collapsed="false">
      <c r="C8661" s="0" t="s">
        <v>8459</v>
      </c>
      <c r="D8661" s="0" t="s">
        <v>9054</v>
      </c>
      <c r="G8661" s="0" t="n">
        <v>1651</v>
      </c>
      <c r="H8661" s="0" t="s">
        <v>2017</v>
      </c>
      <c r="I8661" s="0" t="n">
        <v>358</v>
      </c>
      <c r="J8661" s="0" t="s">
        <v>8851</v>
      </c>
    </row>
    <row r="8662" customFormat="false" ht="12.8" hidden="false" customHeight="false" outlineLevel="0" collapsed="false">
      <c r="C8662" s="0" t="s">
        <v>8459</v>
      </c>
      <c r="D8662" s="0" t="s">
        <v>9055</v>
      </c>
      <c r="G8662" s="0" t="n">
        <v>1651</v>
      </c>
      <c r="H8662" s="0" t="s">
        <v>2017</v>
      </c>
      <c r="I8662" s="0" t="n">
        <v>358</v>
      </c>
      <c r="J8662" s="0" t="s">
        <v>8851</v>
      </c>
    </row>
    <row r="8663" customFormat="false" ht="12.8" hidden="false" customHeight="false" outlineLevel="0" collapsed="false">
      <c r="C8663" s="0" t="s">
        <v>8459</v>
      </c>
      <c r="D8663" s="0" t="s">
        <v>9056</v>
      </c>
      <c r="G8663" s="0" t="n">
        <v>1651</v>
      </c>
      <c r="H8663" s="0" t="s">
        <v>2017</v>
      </c>
      <c r="I8663" s="0" t="n">
        <v>358</v>
      </c>
      <c r="J8663" s="0" t="s">
        <v>8851</v>
      </c>
    </row>
    <row r="8664" customFormat="false" ht="12.8" hidden="false" customHeight="false" outlineLevel="0" collapsed="false">
      <c r="C8664" s="0" t="s">
        <v>8459</v>
      </c>
      <c r="D8664" s="0" t="s">
        <v>9057</v>
      </c>
      <c r="G8664" s="0" t="n">
        <v>1651</v>
      </c>
      <c r="H8664" s="0" t="s">
        <v>2017</v>
      </c>
      <c r="I8664" s="0" t="n">
        <v>358</v>
      </c>
      <c r="J8664" s="0" t="s">
        <v>8851</v>
      </c>
    </row>
    <row r="8665" customFormat="false" ht="12.8" hidden="false" customHeight="false" outlineLevel="0" collapsed="false">
      <c r="C8665" s="0" t="s">
        <v>8459</v>
      </c>
      <c r="D8665" s="0" t="s">
        <v>9058</v>
      </c>
      <c r="G8665" s="0" t="n">
        <v>1651</v>
      </c>
      <c r="H8665" s="0" t="s">
        <v>2017</v>
      </c>
      <c r="I8665" s="0" t="n">
        <v>358</v>
      </c>
      <c r="J8665" s="0" t="s">
        <v>8851</v>
      </c>
    </row>
    <row r="8666" customFormat="false" ht="12.8" hidden="false" customHeight="false" outlineLevel="0" collapsed="false">
      <c r="C8666" s="0" t="s">
        <v>8459</v>
      </c>
      <c r="D8666" s="0" t="s">
        <v>9059</v>
      </c>
      <c r="G8666" s="0" t="n">
        <v>1651</v>
      </c>
      <c r="H8666" s="0" t="s">
        <v>2017</v>
      </c>
      <c r="I8666" s="0" t="n">
        <v>358</v>
      </c>
      <c r="J8666" s="0" t="s">
        <v>8851</v>
      </c>
    </row>
    <row r="8667" customFormat="false" ht="12.8" hidden="false" customHeight="false" outlineLevel="0" collapsed="false">
      <c r="C8667" s="0" t="s">
        <v>8459</v>
      </c>
      <c r="D8667" s="0" t="s">
        <v>9060</v>
      </c>
      <c r="G8667" s="0" t="n">
        <v>1651</v>
      </c>
      <c r="H8667" s="0" t="s">
        <v>2017</v>
      </c>
      <c r="I8667" s="0" t="n">
        <v>358</v>
      </c>
      <c r="J8667" s="0" t="s">
        <v>8851</v>
      </c>
    </row>
    <row r="8668" customFormat="false" ht="12.8" hidden="false" customHeight="false" outlineLevel="0" collapsed="false">
      <c r="C8668" s="0" t="s">
        <v>8459</v>
      </c>
      <c r="D8668" s="0" t="s">
        <v>9061</v>
      </c>
      <c r="G8668" s="0" t="n">
        <v>1651</v>
      </c>
      <c r="H8668" s="0" t="s">
        <v>2017</v>
      </c>
      <c r="I8668" s="0" t="n">
        <v>358</v>
      </c>
      <c r="J8668" s="0" t="s">
        <v>8851</v>
      </c>
    </row>
    <row r="8669" customFormat="false" ht="12.8" hidden="false" customHeight="false" outlineLevel="0" collapsed="false">
      <c r="C8669" s="0" t="s">
        <v>8459</v>
      </c>
      <c r="D8669" s="0" t="s">
        <v>9062</v>
      </c>
      <c r="G8669" s="0" t="n">
        <v>1651</v>
      </c>
      <c r="H8669" s="0" t="s">
        <v>2017</v>
      </c>
      <c r="I8669" s="0" t="n">
        <v>358</v>
      </c>
      <c r="J8669" s="0" t="s">
        <v>8851</v>
      </c>
    </row>
    <row r="8670" customFormat="false" ht="12.8" hidden="false" customHeight="false" outlineLevel="0" collapsed="false">
      <c r="C8670" s="0" t="s">
        <v>8459</v>
      </c>
      <c r="D8670" s="0" t="s">
        <v>9063</v>
      </c>
      <c r="G8670" s="0" t="n">
        <v>1651</v>
      </c>
      <c r="H8670" s="0" t="s">
        <v>2017</v>
      </c>
      <c r="I8670" s="0" t="n">
        <v>358</v>
      </c>
      <c r="J8670" s="0" t="s">
        <v>8851</v>
      </c>
    </row>
    <row r="8671" customFormat="false" ht="12.8" hidden="false" customHeight="false" outlineLevel="0" collapsed="false">
      <c r="C8671" s="0" t="s">
        <v>8459</v>
      </c>
      <c r="D8671" s="0" t="s">
        <v>9064</v>
      </c>
      <c r="G8671" s="0" t="n">
        <v>1651</v>
      </c>
      <c r="H8671" s="0" t="s">
        <v>2017</v>
      </c>
      <c r="I8671" s="0" t="n">
        <v>358</v>
      </c>
      <c r="J8671" s="0" t="s">
        <v>8851</v>
      </c>
    </row>
    <row r="8672" customFormat="false" ht="12.8" hidden="false" customHeight="false" outlineLevel="0" collapsed="false">
      <c r="C8672" s="0" t="s">
        <v>8459</v>
      </c>
      <c r="D8672" s="0" t="s">
        <v>9065</v>
      </c>
      <c r="G8672" s="0" t="n">
        <v>1651</v>
      </c>
      <c r="H8672" s="0" t="s">
        <v>2017</v>
      </c>
      <c r="I8672" s="0" t="n">
        <v>358</v>
      </c>
      <c r="J8672" s="0" t="s">
        <v>8851</v>
      </c>
    </row>
    <row r="8673" customFormat="false" ht="12.8" hidden="false" customHeight="false" outlineLevel="0" collapsed="false">
      <c r="C8673" s="0" t="s">
        <v>8459</v>
      </c>
      <c r="D8673" s="0" t="s">
        <v>9066</v>
      </c>
      <c r="G8673" s="0" t="n">
        <v>1651</v>
      </c>
      <c r="H8673" s="0" t="s">
        <v>2017</v>
      </c>
      <c r="I8673" s="0" t="n">
        <v>358</v>
      </c>
      <c r="J8673" s="0" t="s">
        <v>8851</v>
      </c>
    </row>
    <row r="8674" customFormat="false" ht="12.8" hidden="false" customHeight="false" outlineLevel="0" collapsed="false">
      <c r="C8674" s="0" t="s">
        <v>8459</v>
      </c>
      <c r="D8674" s="0" t="s">
        <v>9067</v>
      </c>
      <c r="G8674" s="0" t="n">
        <v>1651</v>
      </c>
      <c r="H8674" s="0" t="s">
        <v>2017</v>
      </c>
      <c r="I8674" s="0" t="n">
        <v>358</v>
      </c>
      <c r="J8674" s="0" t="s">
        <v>8851</v>
      </c>
    </row>
    <row r="8675" customFormat="false" ht="12.8" hidden="false" customHeight="false" outlineLevel="0" collapsed="false">
      <c r="C8675" s="0" t="s">
        <v>8459</v>
      </c>
      <c r="D8675" s="0" t="s">
        <v>9068</v>
      </c>
      <c r="G8675" s="0" t="n">
        <v>1651</v>
      </c>
      <c r="H8675" s="0" t="s">
        <v>2017</v>
      </c>
      <c r="I8675" s="0" t="n">
        <v>358</v>
      </c>
      <c r="J8675" s="0" t="s">
        <v>8851</v>
      </c>
    </row>
    <row r="8676" customFormat="false" ht="12.8" hidden="false" customHeight="false" outlineLevel="0" collapsed="false">
      <c r="C8676" s="0" t="s">
        <v>8459</v>
      </c>
      <c r="D8676" s="0" t="s">
        <v>9069</v>
      </c>
      <c r="G8676" s="0" t="n">
        <v>1651</v>
      </c>
      <c r="H8676" s="0" t="s">
        <v>2017</v>
      </c>
      <c r="I8676" s="0" t="n">
        <v>358</v>
      </c>
      <c r="J8676" s="0" t="s">
        <v>8851</v>
      </c>
    </row>
    <row r="8677" customFormat="false" ht="12.8" hidden="false" customHeight="false" outlineLevel="0" collapsed="false">
      <c r="C8677" s="0" t="s">
        <v>8459</v>
      </c>
      <c r="D8677" s="0" t="s">
        <v>9070</v>
      </c>
      <c r="G8677" s="0" t="n">
        <v>1651</v>
      </c>
      <c r="H8677" s="0" t="s">
        <v>2017</v>
      </c>
      <c r="I8677" s="0" t="n">
        <v>358</v>
      </c>
      <c r="J8677" s="0" t="s">
        <v>8851</v>
      </c>
    </row>
    <row r="8678" customFormat="false" ht="12.8" hidden="false" customHeight="false" outlineLevel="0" collapsed="false">
      <c r="C8678" s="0" t="s">
        <v>8459</v>
      </c>
      <c r="D8678" s="0" t="s">
        <v>9071</v>
      </c>
      <c r="G8678" s="0" t="n">
        <v>1651</v>
      </c>
      <c r="H8678" s="0" t="s">
        <v>2017</v>
      </c>
      <c r="I8678" s="0" t="n">
        <v>358</v>
      </c>
      <c r="J8678" s="0" t="s">
        <v>8851</v>
      </c>
    </row>
    <row r="8679" customFormat="false" ht="12.8" hidden="false" customHeight="false" outlineLevel="0" collapsed="false">
      <c r="C8679" s="0" t="s">
        <v>8459</v>
      </c>
      <c r="D8679" s="0" t="s">
        <v>9072</v>
      </c>
      <c r="G8679" s="0" t="n">
        <v>1651</v>
      </c>
      <c r="H8679" s="0" t="s">
        <v>2017</v>
      </c>
      <c r="I8679" s="0" t="n">
        <v>358</v>
      </c>
      <c r="J8679" s="0" t="s">
        <v>8851</v>
      </c>
    </row>
    <row r="8680" customFormat="false" ht="12.8" hidden="false" customHeight="false" outlineLevel="0" collapsed="false">
      <c r="C8680" s="0" t="s">
        <v>8459</v>
      </c>
      <c r="D8680" s="0" t="s">
        <v>9073</v>
      </c>
      <c r="G8680" s="0" t="n">
        <v>1651</v>
      </c>
      <c r="H8680" s="0" t="s">
        <v>2017</v>
      </c>
      <c r="I8680" s="0" t="n">
        <v>358</v>
      </c>
      <c r="J8680" s="0" t="s">
        <v>8851</v>
      </c>
    </row>
    <row r="8681" customFormat="false" ht="12.8" hidden="false" customHeight="false" outlineLevel="0" collapsed="false">
      <c r="C8681" s="0" t="s">
        <v>8459</v>
      </c>
      <c r="D8681" s="0" t="s">
        <v>9074</v>
      </c>
      <c r="G8681" s="0" t="n">
        <v>1651</v>
      </c>
      <c r="H8681" s="0" t="s">
        <v>2017</v>
      </c>
      <c r="I8681" s="0" t="n">
        <v>358</v>
      </c>
      <c r="J8681" s="0" t="s">
        <v>8851</v>
      </c>
    </row>
    <row r="8682" customFormat="false" ht="12.8" hidden="false" customHeight="false" outlineLevel="0" collapsed="false">
      <c r="C8682" s="0" t="s">
        <v>8459</v>
      </c>
      <c r="D8682" s="0" t="s">
        <v>9075</v>
      </c>
      <c r="G8682" s="0" t="n">
        <v>1651</v>
      </c>
      <c r="H8682" s="0" t="s">
        <v>2017</v>
      </c>
      <c r="I8682" s="0" t="n">
        <v>358</v>
      </c>
      <c r="J8682" s="0" t="s">
        <v>8851</v>
      </c>
    </row>
    <row r="8683" customFormat="false" ht="12.8" hidden="false" customHeight="false" outlineLevel="0" collapsed="false">
      <c r="C8683" s="0" t="s">
        <v>8459</v>
      </c>
      <c r="D8683" s="0" t="s">
        <v>9076</v>
      </c>
      <c r="G8683" s="0" t="n">
        <v>1651</v>
      </c>
      <c r="H8683" s="0" t="s">
        <v>2017</v>
      </c>
      <c r="I8683" s="0" t="n">
        <v>358</v>
      </c>
      <c r="J8683" s="0" t="s">
        <v>8851</v>
      </c>
    </row>
    <row r="8684" customFormat="false" ht="12.8" hidden="false" customHeight="false" outlineLevel="0" collapsed="false">
      <c r="C8684" s="0" t="s">
        <v>8459</v>
      </c>
      <c r="D8684" s="0" t="s">
        <v>9077</v>
      </c>
      <c r="G8684" s="0" t="n">
        <v>1651</v>
      </c>
      <c r="H8684" s="0" t="s">
        <v>2017</v>
      </c>
      <c r="I8684" s="0" t="n">
        <v>358</v>
      </c>
      <c r="J8684" s="0" t="s">
        <v>8851</v>
      </c>
    </row>
    <row r="8685" customFormat="false" ht="12.8" hidden="false" customHeight="false" outlineLevel="0" collapsed="false">
      <c r="C8685" s="0" t="s">
        <v>8459</v>
      </c>
      <c r="D8685" s="0" t="s">
        <v>9078</v>
      </c>
      <c r="G8685" s="0" t="n">
        <v>1651</v>
      </c>
      <c r="H8685" s="0" t="s">
        <v>2017</v>
      </c>
      <c r="I8685" s="0" t="n">
        <v>358</v>
      </c>
      <c r="J8685" s="0" t="s">
        <v>8851</v>
      </c>
    </row>
    <row r="8686" customFormat="false" ht="12.8" hidden="false" customHeight="false" outlineLevel="0" collapsed="false">
      <c r="C8686" s="0" t="s">
        <v>8459</v>
      </c>
      <c r="D8686" s="0" t="s">
        <v>9079</v>
      </c>
      <c r="G8686" s="0" t="n">
        <v>1651</v>
      </c>
      <c r="H8686" s="0" t="s">
        <v>2017</v>
      </c>
      <c r="I8686" s="0" t="n">
        <v>358</v>
      </c>
      <c r="J8686" s="0" t="s">
        <v>8851</v>
      </c>
    </row>
    <row r="8687" customFormat="false" ht="12.8" hidden="false" customHeight="false" outlineLevel="0" collapsed="false">
      <c r="C8687" s="0" t="s">
        <v>8459</v>
      </c>
      <c r="D8687" s="0" t="s">
        <v>9080</v>
      </c>
      <c r="G8687" s="0" t="n">
        <v>1651</v>
      </c>
      <c r="H8687" s="0" t="s">
        <v>2017</v>
      </c>
      <c r="I8687" s="0" t="n">
        <v>358</v>
      </c>
      <c r="J8687" s="0" t="s">
        <v>8851</v>
      </c>
    </row>
    <row r="8688" customFormat="false" ht="12.8" hidden="false" customHeight="false" outlineLevel="0" collapsed="false">
      <c r="C8688" s="0" t="s">
        <v>8459</v>
      </c>
      <c r="D8688" s="0" t="s">
        <v>9081</v>
      </c>
      <c r="G8688" s="0" t="n">
        <v>1651</v>
      </c>
      <c r="H8688" s="0" t="s">
        <v>2017</v>
      </c>
      <c r="I8688" s="0" t="n">
        <v>358</v>
      </c>
      <c r="J8688" s="0" t="s">
        <v>8851</v>
      </c>
    </row>
    <row r="8689" customFormat="false" ht="12.8" hidden="false" customHeight="false" outlineLevel="0" collapsed="false">
      <c r="C8689" s="0" t="s">
        <v>8459</v>
      </c>
      <c r="D8689" s="0" t="s">
        <v>9082</v>
      </c>
      <c r="G8689" s="0" t="n">
        <v>1651</v>
      </c>
      <c r="H8689" s="0" t="s">
        <v>2017</v>
      </c>
      <c r="I8689" s="0" t="n">
        <v>358</v>
      </c>
      <c r="J8689" s="0" t="s">
        <v>8851</v>
      </c>
    </row>
    <row r="8690" customFormat="false" ht="12.8" hidden="false" customHeight="false" outlineLevel="0" collapsed="false">
      <c r="C8690" s="0" t="s">
        <v>8459</v>
      </c>
      <c r="D8690" s="0" t="s">
        <v>9083</v>
      </c>
      <c r="G8690" s="0" t="n">
        <v>1651</v>
      </c>
      <c r="H8690" s="0" t="s">
        <v>2017</v>
      </c>
      <c r="I8690" s="0" t="n">
        <v>358</v>
      </c>
      <c r="J8690" s="0" t="s">
        <v>8851</v>
      </c>
    </row>
    <row r="8691" customFormat="false" ht="12.8" hidden="false" customHeight="false" outlineLevel="0" collapsed="false">
      <c r="C8691" s="0" t="s">
        <v>8459</v>
      </c>
      <c r="D8691" s="0" t="s">
        <v>9084</v>
      </c>
      <c r="G8691" s="0" t="n">
        <v>1651</v>
      </c>
      <c r="H8691" s="0" t="s">
        <v>2017</v>
      </c>
      <c r="I8691" s="0" t="n">
        <v>358</v>
      </c>
      <c r="J8691" s="0" t="s">
        <v>8851</v>
      </c>
    </row>
    <row r="8692" customFormat="false" ht="12.8" hidden="false" customHeight="false" outlineLevel="0" collapsed="false">
      <c r="C8692" s="0" t="s">
        <v>8459</v>
      </c>
      <c r="D8692" s="0" t="s">
        <v>9085</v>
      </c>
      <c r="G8692" s="0" t="n">
        <v>1651</v>
      </c>
      <c r="H8692" s="0" t="s">
        <v>2017</v>
      </c>
      <c r="I8692" s="0" t="n">
        <v>358</v>
      </c>
      <c r="J8692" s="0" t="s">
        <v>8851</v>
      </c>
    </row>
    <row r="8693" customFormat="false" ht="12.8" hidden="false" customHeight="false" outlineLevel="0" collapsed="false">
      <c r="C8693" s="0" t="s">
        <v>8459</v>
      </c>
      <c r="D8693" s="0" t="s">
        <v>9086</v>
      </c>
      <c r="G8693" s="0" t="n">
        <v>1651</v>
      </c>
      <c r="H8693" s="0" t="s">
        <v>2017</v>
      </c>
      <c r="I8693" s="0" t="n">
        <v>358</v>
      </c>
      <c r="J8693" s="0" t="s">
        <v>8851</v>
      </c>
    </row>
    <row r="8694" customFormat="false" ht="12.8" hidden="false" customHeight="false" outlineLevel="0" collapsed="false">
      <c r="C8694" s="0" t="s">
        <v>8459</v>
      </c>
      <c r="D8694" s="0" t="s">
        <v>9087</v>
      </c>
      <c r="G8694" s="0" t="n">
        <v>1651</v>
      </c>
      <c r="H8694" s="0" t="s">
        <v>2017</v>
      </c>
      <c r="I8694" s="0" t="n">
        <v>358</v>
      </c>
      <c r="J8694" s="0" t="s">
        <v>8851</v>
      </c>
    </row>
    <row r="8695" customFormat="false" ht="12.8" hidden="false" customHeight="false" outlineLevel="0" collapsed="false">
      <c r="C8695" s="0" t="s">
        <v>8459</v>
      </c>
      <c r="D8695" s="0" t="s">
        <v>9088</v>
      </c>
      <c r="G8695" s="0" t="n">
        <v>1651</v>
      </c>
      <c r="H8695" s="0" t="s">
        <v>2017</v>
      </c>
      <c r="I8695" s="0" t="n">
        <v>358</v>
      </c>
      <c r="J8695" s="0" t="s">
        <v>8851</v>
      </c>
    </row>
    <row r="8696" customFormat="false" ht="12.8" hidden="false" customHeight="false" outlineLevel="0" collapsed="false">
      <c r="C8696" s="0" t="s">
        <v>8459</v>
      </c>
      <c r="D8696" s="0" t="s">
        <v>9089</v>
      </c>
      <c r="G8696" s="0" t="n">
        <v>1651</v>
      </c>
      <c r="H8696" s="0" t="s">
        <v>2017</v>
      </c>
      <c r="I8696" s="0" t="n">
        <v>358</v>
      </c>
      <c r="J8696" s="0" t="s">
        <v>8851</v>
      </c>
    </row>
    <row r="8697" customFormat="false" ht="12.8" hidden="false" customHeight="false" outlineLevel="0" collapsed="false">
      <c r="C8697" s="0" t="s">
        <v>8459</v>
      </c>
      <c r="D8697" s="0" t="s">
        <v>9090</v>
      </c>
      <c r="G8697" s="0" t="n">
        <v>1651</v>
      </c>
      <c r="H8697" s="0" t="s">
        <v>2017</v>
      </c>
      <c r="I8697" s="0" t="n">
        <v>358</v>
      </c>
      <c r="J8697" s="0" t="s">
        <v>8851</v>
      </c>
    </row>
    <row r="8698" customFormat="false" ht="12.8" hidden="false" customHeight="false" outlineLevel="0" collapsed="false">
      <c r="C8698" s="0" t="s">
        <v>8459</v>
      </c>
      <c r="D8698" s="0" t="s">
        <v>9091</v>
      </c>
      <c r="G8698" s="0" t="n">
        <v>1651</v>
      </c>
      <c r="H8698" s="0" t="s">
        <v>2017</v>
      </c>
      <c r="I8698" s="0" t="n">
        <v>358</v>
      </c>
      <c r="J8698" s="0" t="s">
        <v>8851</v>
      </c>
    </row>
    <row r="8699" customFormat="false" ht="12.8" hidden="false" customHeight="false" outlineLevel="0" collapsed="false">
      <c r="C8699" s="0" t="s">
        <v>8459</v>
      </c>
      <c r="D8699" s="0" t="s">
        <v>9092</v>
      </c>
      <c r="G8699" s="0" t="n">
        <v>1651</v>
      </c>
      <c r="H8699" s="0" t="s">
        <v>2017</v>
      </c>
      <c r="I8699" s="0" t="n">
        <v>358</v>
      </c>
      <c r="J8699" s="0" t="s">
        <v>8851</v>
      </c>
    </row>
    <row r="8700" customFormat="false" ht="12.8" hidden="false" customHeight="false" outlineLevel="0" collapsed="false">
      <c r="C8700" s="0" t="s">
        <v>8459</v>
      </c>
      <c r="D8700" s="0" t="s">
        <v>9093</v>
      </c>
      <c r="G8700" s="0" t="n">
        <v>1651</v>
      </c>
      <c r="H8700" s="0" t="s">
        <v>2017</v>
      </c>
      <c r="I8700" s="0" t="n">
        <v>358</v>
      </c>
      <c r="J8700" s="0" t="s">
        <v>8851</v>
      </c>
    </row>
    <row r="8701" customFormat="false" ht="12.8" hidden="false" customHeight="false" outlineLevel="0" collapsed="false">
      <c r="C8701" s="0" t="s">
        <v>8459</v>
      </c>
      <c r="D8701" s="0" t="s">
        <v>9094</v>
      </c>
      <c r="G8701" s="0" t="n">
        <v>1651</v>
      </c>
      <c r="H8701" s="0" t="s">
        <v>2017</v>
      </c>
      <c r="I8701" s="0" t="n">
        <v>358</v>
      </c>
      <c r="J8701" s="0" t="s">
        <v>8851</v>
      </c>
    </row>
    <row r="8702" customFormat="false" ht="12.8" hidden="false" customHeight="false" outlineLevel="0" collapsed="false">
      <c r="C8702" s="0" t="s">
        <v>8459</v>
      </c>
      <c r="D8702" s="0" t="s">
        <v>9095</v>
      </c>
      <c r="G8702" s="0" t="n">
        <v>1651</v>
      </c>
      <c r="H8702" s="0" t="s">
        <v>2017</v>
      </c>
      <c r="I8702" s="0" t="n">
        <v>358</v>
      </c>
      <c r="J8702" s="0" t="s">
        <v>8851</v>
      </c>
    </row>
    <row r="8703" customFormat="false" ht="12.8" hidden="false" customHeight="false" outlineLevel="0" collapsed="false">
      <c r="C8703" s="0" t="s">
        <v>8459</v>
      </c>
      <c r="D8703" s="0" t="s">
        <v>9096</v>
      </c>
      <c r="G8703" s="0" t="n">
        <v>1651</v>
      </c>
      <c r="H8703" s="0" t="s">
        <v>2017</v>
      </c>
      <c r="I8703" s="0" t="n">
        <v>358</v>
      </c>
      <c r="J8703" s="0" t="s">
        <v>8851</v>
      </c>
    </row>
    <row r="8704" customFormat="false" ht="12.8" hidden="false" customHeight="false" outlineLevel="0" collapsed="false">
      <c r="C8704" s="0" t="s">
        <v>8459</v>
      </c>
      <c r="D8704" s="0" t="s">
        <v>9097</v>
      </c>
      <c r="G8704" s="0" t="n">
        <v>1651</v>
      </c>
      <c r="H8704" s="0" t="s">
        <v>2017</v>
      </c>
      <c r="I8704" s="0" t="n">
        <v>358</v>
      </c>
      <c r="J8704" s="0" t="s">
        <v>8851</v>
      </c>
    </row>
    <row r="8705" customFormat="false" ht="12.8" hidden="false" customHeight="false" outlineLevel="0" collapsed="false">
      <c r="C8705" s="0" t="s">
        <v>8459</v>
      </c>
      <c r="D8705" s="0" t="s">
        <v>9098</v>
      </c>
      <c r="G8705" s="0" t="n">
        <v>1651</v>
      </c>
      <c r="H8705" s="0" t="s">
        <v>2017</v>
      </c>
      <c r="I8705" s="0" t="n">
        <v>358</v>
      </c>
      <c r="J8705" s="0" t="s">
        <v>8851</v>
      </c>
    </row>
    <row r="8706" customFormat="false" ht="12.8" hidden="false" customHeight="false" outlineLevel="0" collapsed="false">
      <c r="C8706" s="0" t="s">
        <v>8459</v>
      </c>
      <c r="D8706" s="0" t="s">
        <v>9099</v>
      </c>
      <c r="G8706" s="0" t="n">
        <v>1651</v>
      </c>
      <c r="H8706" s="0" t="s">
        <v>2017</v>
      </c>
      <c r="I8706" s="0" t="n">
        <v>358</v>
      </c>
      <c r="J8706" s="0" t="s">
        <v>8851</v>
      </c>
    </row>
    <row r="8707" customFormat="false" ht="12.8" hidden="false" customHeight="false" outlineLevel="0" collapsed="false">
      <c r="C8707" s="0" t="s">
        <v>8459</v>
      </c>
      <c r="D8707" s="0" t="s">
        <v>9100</v>
      </c>
      <c r="G8707" s="0" t="n">
        <v>1651</v>
      </c>
      <c r="H8707" s="0" t="s">
        <v>2017</v>
      </c>
      <c r="I8707" s="0" t="n">
        <v>358</v>
      </c>
      <c r="J8707" s="0" t="s">
        <v>8851</v>
      </c>
    </row>
    <row r="8708" customFormat="false" ht="12.8" hidden="false" customHeight="false" outlineLevel="0" collapsed="false">
      <c r="C8708" s="0" t="s">
        <v>8459</v>
      </c>
      <c r="D8708" s="0" t="s">
        <v>9005</v>
      </c>
      <c r="G8708" s="0" t="n">
        <v>1651</v>
      </c>
      <c r="H8708" s="0" t="s">
        <v>2017</v>
      </c>
      <c r="I8708" s="0" t="n">
        <v>358</v>
      </c>
      <c r="J8708" s="0" t="s">
        <v>8851</v>
      </c>
    </row>
    <row r="8709" customFormat="false" ht="12.8" hidden="false" customHeight="false" outlineLevel="0" collapsed="false">
      <c r="C8709" s="0" t="s">
        <v>8459</v>
      </c>
      <c r="D8709" s="0" t="s">
        <v>9101</v>
      </c>
      <c r="G8709" s="0" t="n">
        <v>1651</v>
      </c>
      <c r="H8709" s="0" t="s">
        <v>2017</v>
      </c>
      <c r="I8709" s="0" t="n">
        <v>358</v>
      </c>
      <c r="J8709" s="0" t="s">
        <v>8851</v>
      </c>
    </row>
    <row r="8710" customFormat="false" ht="12.8" hidden="false" customHeight="false" outlineLevel="0" collapsed="false">
      <c r="C8710" s="0" t="s">
        <v>8459</v>
      </c>
      <c r="D8710" s="0" t="s">
        <v>9102</v>
      </c>
      <c r="G8710" s="0" t="n">
        <v>1651</v>
      </c>
      <c r="H8710" s="0" t="s">
        <v>2017</v>
      </c>
      <c r="I8710" s="0" t="n">
        <v>358</v>
      </c>
      <c r="J8710" s="0" t="s">
        <v>8851</v>
      </c>
    </row>
    <row r="8711" customFormat="false" ht="12.8" hidden="false" customHeight="false" outlineLevel="0" collapsed="false">
      <c r="C8711" s="0" t="s">
        <v>8459</v>
      </c>
      <c r="D8711" s="0" t="s">
        <v>9103</v>
      </c>
      <c r="G8711" s="0" t="n">
        <v>1651</v>
      </c>
      <c r="H8711" s="0" t="s">
        <v>2017</v>
      </c>
      <c r="I8711" s="0" t="n">
        <v>358</v>
      </c>
      <c r="J8711" s="0" t="s">
        <v>8851</v>
      </c>
    </row>
    <row r="8712" customFormat="false" ht="12.8" hidden="false" customHeight="false" outlineLevel="0" collapsed="false">
      <c r="C8712" s="0" t="s">
        <v>8459</v>
      </c>
      <c r="D8712" s="0" t="s">
        <v>9104</v>
      </c>
      <c r="G8712" s="0" t="n">
        <v>1651</v>
      </c>
      <c r="H8712" s="0" t="s">
        <v>2017</v>
      </c>
      <c r="I8712" s="0" t="n">
        <v>358</v>
      </c>
      <c r="J8712" s="0" t="s">
        <v>8851</v>
      </c>
    </row>
    <row r="8713" customFormat="false" ht="12.8" hidden="false" customHeight="false" outlineLevel="0" collapsed="false">
      <c r="C8713" s="0" t="s">
        <v>8459</v>
      </c>
      <c r="D8713" s="0" t="s">
        <v>9105</v>
      </c>
      <c r="G8713" s="0" t="n">
        <v>1651</v>
      </c>
      <c r="H8713" s="0" t="s">
        <v>2017</v>
      </c>
      <c r="I8713" s="0" t="n">
        <v>358</v>
      </c>
      <c r="J8713" s="0" t="s">
        <v>8851</v>
      </c>
    </row>
    <row r="8714" customFormat="false" ht="12.8" hidden="false" customHeight="false" outlineLevel="0" collapsed="false">
      <c r="C8714" s="0" t="s">
        <v>8459</v>
      </c>
      <c r="D8714" s="0" t="s">
        <v>9106</v>
      </c>
      <c r="G8714" s="0" t="n">
        <v>1651</v>
      </c>
      <c r="H8714" s="0" t="s">
        <v>2017</v>
      </c>
      <c r="I8714" s="0" t="n">
        <v>358</v>
      </c>
      <c r="J8714" s="0" t="s">
        <v>8851</v>
      </c>
    </row>
    <row r="8715" customFormat="false" ht="12.8" hidden="false" customHeight="false" outlineLevel="0" collapsed="false">
      <c r="C8715" s="0" t="s">
        <v>8459</v>
      </c>
      <c r="D8715" s="0" t="s">
        <v>9107</v>
      </c>
      <c r="G8715" s="0" t="n">
        <v>1651</v>
      </c>
      <c r="H8715" s="0" t="s">
        <v>2017</v>
      </c>
      <c r="I8715" s="0" t="n">
        <v>358</v>
      </c>
      <c r="J8715" s="0" t="s">
        <v>8851</v>
      </c>
    </row>
    <row r="8716" customFormat="false" ht="12.8" hidden="false" customHeight="false" outlineLevel="0" collapsed="false">
      <c r="C8716" s="0" t="s">
        <v>8459</v>
      </c>
      <c r="D8716" s="0" t="s">
        <v>9108</v>
      </c>
      <c r="G8716" s="0" t="n">
        <v>1651</v>
      </c>
      <c r="H8716" s="0" t="s">
        <v>2017</v>
      </c>
      <c r="I8716" s="0" t="n">
        <v>358</v>
      </c>
      <c r="J8716" s="0" t="s">
        <v>8851</v>
      </c>
    </row>
    <row r="8717" customFormat="false" ht="12.8" hidden="false" customHeight="false" outlineLevel="0" collapsed="false">
      <c r="C8717" s="0" t="s">
        <v>8459</v>
      </c>
      <c r="D8717" s="0" t="s">
        <v>9109</v>
      </c>
      <c r="G8717" s="0" t="n">
        <v>1651</v>
      </c>
      <c r="H8717" s="0" t="s">
        <v>2017</v>
      </c>
      <c r="I8717" s="0" t="n">
        <v>358</v>
      </c>
      <c r="J8717" s="0" t="s">
        <v>8851</v>
      </c>
    </row>
    <row r="8718" customFormat="false" ht="12.8" hidden="false" customHeight="false" outlineLevel="0" collapsed="false">
      <c r="C8718" s="0" t="s">
        <v>8459</v>
      </c>
      <c r="D8718" s="0" t="s">
        <v>9110</v>
      </c>
      <c r="G8718" s="0" t="n">
        <v>1651</v>
      </c>
      <c r="H8718" s="0" t="s">
        <v>2017</v>
      </c>
      <c r="I8718" s="0" t="n">
        <v>358</v>
      </c>
      <c r="J8718" s="0" t="s">
        <v>8851</v>
      </c>
    </row>
    <row r="8719" customFormat="false" ht="12.8" hidden="false" customHeight="false" outlineLevel="0" collapsed="false">
      <c r="C8719" s="0" t="s">
        <v>8459</v>
      </c>
      <c r="D8719" s="0" t="s">
        <v>9111</v>
      </c>
      <c r="G8719" s="0" t="n">
        <v>1651</v>
      </c>
      <c r="H8719" s="0" t="s">
        <v>2017</v>
      </c>
      <c r="I8719" s="0" t="n">
        <v>358</v>
      </c>
      <c r="J8719" s="0" t="s">
        <v>8851</v>
      </c>
    </row>
    <row r="8720" customFormat="false" ht="12.8" hidden="false" customHeight="false" outlineLevel="0" collapsed="false">
      <c r="C8720" s="0" t="s">
        <v>8459</v>
      </c>
      <c r="D8720" s="0" t="s">
        <v>9112</v>
      </c>
      <c r="G8720" s="0" t="n">
        <v>1651</v>
      </c>
      <c r="H8720" s="0" t="s">
        <v>2017</v>
      </c>
      <c r="I8720" s="0" t="n">
        <v>358</v>
      </c>
      <c r="J8720" s="0" t="s">
        <v>8851</v>
      </c>
    </row>
    <row r="8721" customFormat="false" ht="12.8" hidden="false" customHeight="false" outlineLevel="0" collapsed="false">
      <c r="C8721" s="0" t="s">
        <v>8459</v>
      </c>
      <c r="D8721" s="0" t="s">
        <v>9113</v>
      </c>
      <c r="G8721" s="0" t="n">
        <v>1651</v>
      </c>
      <c r="H8721" s="0" t="s">
        <v>2017</v>
      </c>
      <c r="I8721" s="0" t="n">
        <v>358</v>
      </c>
      <c r="J8721" s="0" t="s">
        <v>8851</v>
      </c>
    </row>
    <row r="8722" customFormat="false" ht="12.8" hidden="false" customHeight="false" outlineLevel="0" collapsed="false">
      <c r="C8722" s="0" t="s">
        <v>8459</v>
      </c>
      <c r="D8722" s="0" t="s">
        <v>9114</v>
      </c>
      <c r="G8722" s="0" t="n">
        <v>1651</v>
      </c>
      <c r="H8722" s="0" t="s">
        <v>2017</v>
      </c>
      <c r="I8722" s="0" t="n">
        <v>358</v>
      </c>
      <c r="J8722" s="0" t="s">
        <v>8851</v>
      </c>
    </row>
    <row r="8723" customFormat="false" ht="12.8" hidden="false" customHeight="false" outlineLevel="0" collapsed="false">
      <c r="C8723" s="0" t="s">
        <v>8459</v>
      </c>
      <c r="D8723" s="0" t="s">
        <v>9115</v>
      </c>
      <c r="G8723" s="0" t="n">
        <v>1651</v>
      </c>
      <c r="H8723" s="0" t="s">
        <v>2017</v>
      </c>
      <c r="I8723" s="0" t="n">
        <v>358</v>
      </c>
      <c r="J8723" s="0" t="s">
        <v>8851</v>
      </c>
    </row>
    <row r="8724" customFormat="false" ht="12.8" hidden="false" customHeight="false" outlineLevel="0" collapsed="false">
      <c r="C8724" s="0" t="s">
        <v>8459</v>
      </c>
      <c r="D8724" s="0" t="s">
        <v>9116</v>
      </c>
      <c r="G8724" s="0" t="n">
        <v>1651</v>
      </c>
      <c r="H8724" s="0" t="s">
        <v>2017</v>
      </c>
      <c r="I8724" s="0" t="n">
        <v>358</v>
      </c>
      <c r="J8724" s="0" t="s">
        <v>8851</v>
      </c>
    </row>
    <row r="8725" customFormat="false" ht="12.8" hidden="false" customHeight="false" outlineLevel="0" collapsed="false">
      <c r="C8725" s="0" t="s">
        <v>8459</v>
      </c>
      <c r="D8725" s="0" t="s">
        <v>9117</v>
      </c>
      <c r="G8725" s="0" t="n">
        <v>1651</v>
      </c>
      <c r="H8725" s="0" t="s">
        <v>2017</v>
      </c>
      <c r="I8725" s="0" t="n">
        <v>358</v>
      </c>
      <c r="J8725" s="0" t="s">
        <v>8851</v>
      </c>
    </row>
    <row r="8726" customFormat="false" ht="12.8" hidden="false" customHeight="false" outlineLevel="0" collapsed="false">
      <c r="C8726" s="0" t="s">
        <v>8459</v>
      </c>
      <c r="D8726" s="0" t="s">
        <v>9118</v>
      </c>
      <c r="G8726" s="0" t="n">
        <v>1651</v>
      </c>
      <c r="H8726" s="0" t="s">
        <v>2017</v>
      </c>
      <c r="I8726" s="0" t="n">
        <v>358</v>
      </c>
      <c r="J8726" s="0" t="s">
        <v>8851</v>
      </c>
    </row>
    <row r="8727" customFormat="false" ht="12.8" hidden="false" customHeight="false" outlineLevel="0" collapsed="false">
      <c r="C8727" s="0" t="s">
        <v>8459</v>
      </c>
      <c r="D8727" s="0" t="s">
        <v>9119</v>
      </c>
      <c r="G8727" s="0" t="n">
        <v>1651</v>
      </c>
      <c r="H8727" s="0" t="s">
        <v>2017</v>
      </c>
      <c r="I8727" s="0" t="n">
        <v>358</v>
      </c>
      <c r="J8727" s="0" t="s">
        <v>8851</v>
      </c>
    </row>
    <row r="8728" customFormat="false" ht="12.8" hidden="false" customHeight="false" outlineLevel="0" collapsed="false">
      <c r="C8728" s="0" t="s">
        <v>8459</v>
      </c>
      <c r="D8728" s="0" t="s">
        <v>9120</v>
      </c>
      <c r="G8728" s="0" t="n">
        <v>1651</v>
      </c>
      <c r="H8728" s="0" t="s">
        <v>2017</v>
      </c>
      <c r="I8728" s="0" t="n">
        <v>358</v>
      </c>
      <c r="J8728" s="0" t="s">
        <v>8851</v>
      </c>
    </row>
    <row r="8729" customFormat="false" ht="12.8" hidden="false" customHeight="false" outlineLevel="0" collapsed="false">
      <c r="C8729" s="0" t="s">
        <v>8459</v>
      </c>
      <c r="D8729" s="0" t="s">
        <v>9121</v>
      </c>
      <c r="G8729" s="0" t="n">
        <v>1651</v>
      </c>
      <c r="H8729" s="0" t="s">
        <v>2017</v>
      </c>
      <c r="I8729" s="0" t="n">
        <v>358</v>
      </c>
      <c r="J8729" s="0" t="s">
        <v>8851</v>
      </c>
    </row>
    <row r="8730" customFormat="false" ht="12.8" hidden="false" customHeight="false" outlineLevel="0" collapsed="false">
      <c r="C8730" s="0" t="s">
        <v>8459</v>
      </c>
      <c r="D8730" s="0" t="s">
        <v>9122</v>
      </c>
      <c r="G8730" s="0" t="n">
        <v>1651</v>
      </c>
      <c r="H8730" s="0" t="s">
        <v>2017</v>
      </c>
      <c r="I8730" s="0" t="n">
        <v>358</v>
      </c>
      <c r="J8730" s="0" t="s">
        <v>8851</v>
      </c>
    </row>
    <row r="8731" customFormat="false" ht="12.8" hidden="false" customHeight="false" outlineLevel="0" collapsed="false">
      <c r="C8731" s="0" t="s">
        <v>8459</v>
      </c>
      <c r="D8731" s="0" t="s">
        <v>9123</v>
      </c>
      <c r="G8731" s="0" t="n">
        <v>1651</v>
      </c>
      <c r="H8731" s="0" t="s">
        <v>2017</v>
      </c>
      <c r="I8731" s="0" t="n">
        <v>358</v>
      </c>
      <c r="J8731" s="0" t="s">
        <v>8851</v>
      </c>
    </row>
    <row r="8732" customFormat="false" ht="12.8" hidden="false" customHeight="false" outlineLevel="0" collapsed="false">
      <c r="C8732" s="0" t="s">
        <v>8459</v>
      </c>
      <c r="D8732" s="0" t="s">
        <v>9124</v>
      </c>
      <c r="G8732" s="0" t="n">
        <v>1651</v>
      </c>
      <c r="H8732" s="0" t="s">
        <v>2017</v>
      </c>
      <c r="I8732" s="0" t="n">
        <v>358</v>
      </c>
      <c r="J8732" s="0" t="s">
        <v>8851</v>
      </c>
    </row>
    <row r="8733" customFormat="false" ht="12.8" hidden="false" customHeight="false" outlineLevel="0" collapsed="false">
      <c r="C8733" s="0" t="s">
        <v>8459</v>
      </c>
      <c r="D8733" s="0" t="s">
        <v>9125</v>
      </c>
      <c r="G8733" s="0" t="n">
        <v>1651</v>
      </c>
      <c r="H8733" s="0" t="s">
        <v>2017</v>
      </c>
      <c r="I8733" s="0" t="n">
        <v>358</v>
      </c>
      <c r="J8733" s="0" t="s">
        <v>8851</v>
      </c>
    </row>
    <row r="8734" customFormat="false" ht="12.8" hidden="false" customHeight="false" outlineLevel="0" collapsed="false">
      <c r="C8734" s="0" t="s">
        <v>8459</v>
      </c>
      <c r="D8734" s="0" t="s">
        <v>9126</v>
      </c>
      <c r="G8734" s="0" t="n">
        <v>1651</v>
      </c>
      <c r="H8734" s="0" t="s">
        <v>2017</v>
      </c>
      <c r="I8734" s="0" t="n">
        <v>358</v>
      </c>
      <c r="J8734" s="0" t="s">
        <v>8851</v>
      </c>
    </row>
    <row r="8735" customFormat="false" ht="12.8" hidden="false" customHeight="false" outlineLevel="0" collapsed="false">
      <c r="C8735" s="0" t="s">
        <v>8459</v>
      </c>
      <c r="D8735" s="0" t="s">
        <v>9127</v>
      </c>
      <c r="G8735" s="0" t="n">
        <v>1651</v>
      </c>
      <c r="H8735" s="0" t="s">
        <v>2017</v>
      </c>
      <c r="I8735" s="0" t="n">
        <v>358</v>
      </c>
      <c r="J8735" s="0" t="s">
        <v>8851</v>
      </c>
    </row>
    <row r="8736" customFormat="false" ht="12.8" hidden="false" customHeight="false" outlineLevel="0" collapsed="false">
      <c r="C8736" s="0" t="s">
        <v>8459</v>
      </c>
      <c r="D8736" s="0" t="s">
        <v>9128</v>
      </c>
      <c r="G8736" s="0" t="n">
        <v>1651</v>
      </c>
      <c r="H8736" s="0" t="s">
        <v>2017</v>
      </c>
      <c r="I8736" s="0" t="n">
        <v>358</v>
      </c>
      <c r="J8736" s="0" t="s">
        <v>8851</v>
      </c>
    </row>
    <row r="8737" customFormat="false" ht="12.8" hidden="false" customHeight="false" outlineLevel="0" collapsed="false">
      <c r="C8737" s="0" t="s">
        <v>8459</v>
      </c>
      <c r="D8737" s="0" t="s">
        <v>9129</v>
      </c>
      <c r="G8737" s="0" t="n">
        <v>1651</v>
      </c>
      <c r="H8737" s="0" t="s">
        <v>2017</v>
      </c>
      <c r="I8737" s="0" t="n">
        <v>358</v>
      </c>
      <c r="J8737" s="0" t="s">
        <v>8851</v>
      </c>
    </row>
    <row r="8738" customFormat="false" ht="12.8" hidden="false" customHeight="false" outlineLevel="0" collapsed="false">
      <c r="C8738" s="0" t="s">
        <v>8459</v>
      </c>
      <c r="D8738" s="0" t="s">
        <v>9130</v>
      </c>
      <c r="G8738" s="0" t="n">
        <v>1651</v>
      </c>
      <c r="H8738" s="0" t="s">
        <v>2017</v>
      </c>
      <c r="I8738" s="0" t="n">
        <v>358</v>
      </c>
      <c r="J8738" s="0" t="s">
        <v>8851</v>
      </c>
    </row>
    <row r="8739" customFormat="false" ht="12.8" hidden="false" customHeight="false" outlineLevel="0" collapsed="false">
      <c r="C8739" s="0" t="s">
        <v>8459</v>
      </c>
      <c r="D8739" s="0" t="s">
        <v>9131</v>
      </c>
      <c r="G8739" s="0" t="n">
        <v>1651</v>
      </c>
      <c r="H8739" s="0" t="s">
        <v>2017</v>
      </c>
      <c r="I8739" s="0" t="n">
        <v>358</v>
      </c>
      <c r="J8739" s="0" t="s">
        <v>8851</v>
      </c>
    </row>
    <row r="8740" customFormat="false" ht="12.8" hidden="false" customHeight="false" outlineLevel="0" collapsed="false">
      <c r="C8740" s="0" t="s">
        <v>8459</v>
      </c>
      <c r="D8740" s="0" t="s">
        <v>9132</v>
      </c>
      <c r="G8740" s="0" t="n">
        <v>1651</v>
      </c>
      <c r="H8740" s="0" t="s">
        <v>2017</v>
      </c>
      <c r="I8740" s="0" t="n">
        <v>358</v>
      </c>
      <c r="J8740" s="0" t="s">
        <v>8851</v>
      </c>
    </row>
    <row r="8741" customFormat="false" ht="12.8" hidden="false" customHeight="false" outlineLevel="0" collapsed="false">
      <c r="C8741" s="0" t="s">
        <v>8459</v>
      </c>
      <c r="D8741" s="0" t="s">
        <v>9133</v>
      </c>
      <c r="G8741" s="0" t="n">
        <v>1651</v>
      </c>
      <c r="H8741" s="0" t="s">
        <v>2017</v>
      </c>
      <c r="I8741" s="0" t="n">
        <v>358</v>
      </c>
      <c r="J8741" s="0" t="s">
        <v>8851</v>
      </c>
    </row>
    <row r="8742" customFormat="false" ht="12.8" hidden="false" customHeight="false" outlineLevel="0" collapsed="false">
      <c r="C8742" s="0" t="s">
        <v>8459</v>
      </c>
      <c r="D8742" s="0" t="s">
        <v>9134</v>
      </c>
      <c r="G8742" s="0" t="n">
        <v>1651</v>
      </c>
      <c r="H8742" s="0" t="s">
        <v>2017</v>
      </c>
      <c r="I8742" s="0" t="n">
        <v>358</v>
      </c>
      <c r="J8742" s="0" t="s">
        <v>8851</v>
      </c>
    </row>
    <row r="8743" customFormat="false" ht="12.8" hidden="false" customHeight="false" outlineLevel="0" collapsed="false">
      <c r="C8743" s="0" t="s">
        <v>8459</v>
      </c>
      <c r="D8743" s="0" t="s">
        <v>9135</v>
      </c>
      <c r="G8743" s="0" t="n">
        <v>1651</v>
      </c>
      <c r="H8743" s="0" t="s">
        <v>2017</v>
      </c>
      <c r="I8743" s="0" t="n">
        <v>358</v>
      </c>
      <c r="J8743" s="0" t="s">
        <v>8851</v>
      </c>
    </row>
    <row r="8744" customFormat="false" ht="12.8" hidden="false" customHeight="false" outlineLevel="0" collapsed="false">
      <c r="B8744" s="0" t="s">
        <v>1011</v>
      </c>
      <c r="C8744" s="0" t="s">
        <v>8459</v>
      </c>
      <c r="D8744" s="0" t="s">
        <v>9136</v>
      </c>
      <c r="G8744" s="0" t="n">
        <v>1651</v>
      </c>
      <c r="H8744" s="0" t="s">
        <v>2017</v>
      </c>
      <c r="I8744" s="0" t="n">
        <v>358</v>
      </c>
      <c r="J8744" s="0" t="s">
        <v>8851</v>
      </c>
    </row>
    <row r="8745" customFormat="false" ht="12.8" hidden="false" customHeight="false" outlineLevel="0" collapsed="false">
      <c r="B8745" s="0" t="s">
        <v>1011</v>
      </c>
      <c r="C8745" s="0" t="s">
        <v>8459</v>
      </c>
      <c r="D8745" s="0" t="s">
        <v>9137</v>
      </c>
      <c r="G8745" s="0" t="n">
        <v>1651</v>
      </c>
      <c r="H8745" s="0" t="s">
        <v>2017</v>
      </c>
      <c r="I8745" s="0" t="n">
        <v>358</v>
      </c>
      <c r="J8745" s="0" t="s">
        <v>8851</v>
      </c>
    </row>
    <row r="8746" customFormat="false" ht="12.8" hidden="false" customHeight="false" outlineLevel="0" collapsed="false">
      <c r="C8746" s="0" t="s">
        <v>8459</v>
      </c>
      <c r="D8746" s="0" t="s">
        <v>9138</v>
      </c>
      <c r="G8746" s="0" t="n">
        <v>1651</v>
      </c>
      <c r="H8746" s="0" t="s">
        <v>2017</v>
      </c>
      <c r="I8746" s="0" t="n">
        <v>358</v>
      </c>
      <c r="J8746" s="0" t="s">
        <v>8851</v>
      </c>
    </row>
    <row r="8747" customFormat="false" ht="12.8" hidden="false" customHeight="false" outlineLevel="0" collapsed="false">
      <c r="B8747" s="0" t="s">
        <v>2136</v>
      </c>
      <c r="C8747" s="0" t="s">
        <v>8459</v>
      </c>
      <c r="D8747" s="0" t="s">
        <v>9139</v>
      </c>
      <c r="G8747" s="0" t="n">
        <v>1651</v>
      </c>
      <c r="H8747" s="0" t="s">
        <v>2017</v>
      </c>
      <c r="I8747" s="0" t="n">
        <v>358</v>
      </c>
      <c r="J8747" s="0" t="s">
        <v>8851</v>
      </c>
    </row>
    <row r="8748" customFormat="false" ht="12.8" hidden="false" customHeight="false" outlineLevel="0" collapsed="false">
      <c r="B8748" s="0" t="s">
        <v>1007</v>
      </c>
      <c r="C8748" s="0" t="s">
        <v>8459</v>
      </c>
      <c r="D8748" s="0" t="s">
        <v>9140</v>
      </c>
      <c r="G8748" s="0" t="n">
        <v>1651</v>
      </c>
      <c r="H8748" s="0" t="s">
        <v>2017</v>
      </c>
      <c r="I8748" s="0" t="n">
        <v>358</v>
      </c>
      <c r="J8748" s="0" t="s">
        <v>8851</v>
      </c>
    </row>
    <row r="8749" customFormat="false" ht="12.8" hidden="false" customHeight="false" outlineLevel="0" collapsed="false">
      <c r="B8749" s="0" t="s">
        <v>9141</v>
      </c>
      <c r="C8749" s="0" t="s">
        <v>8459</v>
      </c>
      <c r="D8749" s="0" t="s">
        <v>9142</v>
      </c>
      <c r="G8749" s="0" t="n">
        <v>1651</v>
      </c>
      <c r="H8749" s="0" t="s">
        <v>2017</v>
      </c>
      <c r="I8749" s="0" t="n">
        <v>358</v>
      </c>
      <c r="J8749" s="0" t="s">
        <v>8851</v>
      </c>
    </row>
    <row r="8750" customFormat="false" ht="12.8" hidden="false" customHeight="false" outlineLevel="0" collapsed="false">
      <c r="B8750" s="0" t="s">
        <v>1011</v>
      </c>
      <c r="C8750" s="0" t="s">
        <v>8459</v>
      </c>
      <c r="D8750" s="0" t="s">
        <v>9143</v>
      </c>
      <c r="G8750" s="0" t="n">
        <v>1651</v>
      </c>
      <c r="H8750" s="0" t="s">
        <v>2017</v>
      </c>
      <c r="I8750" s="0" t="n">
        <v>358</v>
      </c>
      <c r="J8750" s="0" t="s">
        <v>8851</v>
      </c>
    </row>
    <row r="8751" customFormat="false" ht="12.8" hidden="false" customHeight="false" outlineLevel="0" collapsed="false">
      <c r="B8751" s="0" t="s">
        <v>1016</v>
      </c>
      <c r="C8751" s="0" t="s">
        <v>8459</v>
      </c>
      <c r="D8751" s="0" t="s">
        <v>9144</v>
      </c>
      <c r="G8751" s="0" t="n">
        <v>1651</v>
      </c>
      <c r="H8751" s="0" t="s">
        <v>2017</v>
      </c>
      <c r="I8751" s="0" t="n">
        <v>358</v>
      </c>
      <c r="J8751" s="0" t="s">
        <v>8851</v>
      </c>
    </row>
    <row r="8752" customFormat="false" ht="12.8" hidden="false" customHeight="false" outlineLevel="0" collapsed="false">
      <c r="B8752" s="0" t="s">
        <v>1009</v>
      </c>
      <c r="C8752" s="0" t="s">
        <v>8459</v>
      </c>
      <c r="D8752" s="0" t="s">
        <v>9145</v>
      </c>
      <c r="G8752" s="0" t="n">
        <v>1651</v>
      </c>
      <c r="H8752" s="0" t="s">
        <v>2017</v>
      </c>
      <c r="I8752" s="0" t="n">
        <v>358</v>
      </c>
      <c r="J8752" s="0" t="s">
        <v>8851</v>
      </c>
    </row>
    <row r="8753" customFormat="false" ht="12.8" hidden="false" customHeight="false" outlineLevel="0" collapsed="false">
      <c r="C8753" s="0" t="s">
        <v>8459</v>
      </c>
      <c r="D8753" s="0" t="s">
        <v>9146</v>
      </c>
      <c r="G8753" s="0" t="n">
        <v>1651</v>
      </c>
      <c r="H8753" s="0" t="s">
        <v>2017</v>
      </c>
      <c r="I8753" s="0" t="n">
        <v>358</v>
      </c>
      <c r="J8753" s="0" t="s">
        <v>8851</v>
      </c>
    </row>
    <row r="8754" customFormat="false" ht="12.8" hidden="false" customHeight="false" outlineLevel="0" collapsed="false">
      <c r="B8754" s="0" t="s">
        <v>1011</v>
      </c>
      <c r="C8754" s="0" t="s">
        <v>8459</v>
      </c>
      <c r="D8754" s="0" t="s">
        <v>9147</v>
      </c>
      <c r="G8754" s="0" t="n">
        <v>1651</v>
      </c>
      <c r="H8754" s="0" t="s">
        <v>2017</v>
      </c>
      <c r="I8754" s="0" t="n">
        <v>358</v>
      </c>
      <c r="J8754" s="0" t="s">
        <v>8851</v>
      </c>
    </row>
    <row r="8755" customFormat="false" ht="12.8" hidden="false" customHeight="false" outlineLevel="0" collapsed="false">
      <c r="B8755" s="0" t="s">
        <v>1011</v>
      </c>
      <c r="C8755" s="0" t="s">
        <v>8459</v>
      </c>
      <c r="D8755" s="0" t="s">
        <v>9148</v>
      </c>
      <c r="G8755" s="0" t="n">
        <v>1651</v>
      </c>
      <c r="H8755" s="0" t="s">
        <v>2017</v>
      </c>
      <c r="I8755" s="0" t="n">
        <v>358</v>
      </c>
      <c r="J8755" s="0" t="s">
        <v>8851</v>
      </c>
    </row>
    <row r="8756" customFormat="false" ht="12.8" hidden="false" customHeight="false" outlineLevel="0" collapsed="false">
      <c r="B8756" s="0" t="s">
        <v>1011</v>
      </c>
      <c r="C8756" s="0" t="s">
        <v>8459</v>
      </c>
      <c r="D8756" s="0" t="s">
        <v>9149</v>
      </c>
      <c r="G8756" s="0" t="n">
        <v>1651</v>
      </c>
      <c r="H8756" s="0" t="s">
        <v>2017</v>
      </c>
      <c r="I8756" s="0" t="n">
        <v>358</v>
      </c>
      <c r="J8756" s="0" t="s">
        <v>8851</v>
      </c>
    </row>
    <row r="8757" customFormat="false" ht="12.8" hidden="false" customHeight="false" outlineLevel="0" collapsed="false">
      <c r="B8757" s="0" t="s">
        <v>1011</v>
      </c>
      <c r="C8757" s="0" t="s">
        <v>8459</v>
      </c>
      <c r="D8757" s="0" t="s">
        <v>9150</v>
      </c>
      <c r="G8757" s="0" t="n">
        <v>1651</v>
      </c>
      <c r="H8757" s="0" t="s">
        <v>2017</v>
      </c>
      <c r="I8757" s="0" t="n">
        <v>358</v>
      </c>
      <c r="J8757" s="0" t="s">
        <v>8851</v>
      </c>
    </row>
    <row r="8758" customFormat="false" ht="12.8" hidden="false" customHeight="false" outlineLevel="0" collapsed="false">
      <c r="B8758" s="0" t="s">
        <v>1011</v>
      </c>
      <c r="C8758" s="0" t="s">
        <v>8459</v>
      </c>
      <c r="D8758" s="0" t="s">
        <v>9151</v>
      </c>
      <c r="G8758" s="0" t="n">
        <v>1651</v>
      </c>
      <c r="H8758" s="0" t="s">
        <v>2017</v>
      </c>
      <c r="I8758" s="0" t="n">
        <v>358</v>
      </c>
      <c r="J8758" s="0" t="s">
        <v>8851</v>
      </c>
    </row>
    <row r="8759" customFormat="false" ht="12.8" hidden="false" customHeight="false" outlineLevel="0" collapsed="false">
      <c r="B8759" s="0" t="s">
        <v>1011</v>
      </c>
      <c r="C8759" s="0" t="s">
        <v>8459</v>
      </c>
      <c r="D8759" s="0" t="s">
        <v>9152</v>
      </c>
      <c r="G8759" s="0" t="n">
        <v>1651</v>
      </c>
      <c r="H8759" s="0" t="s">
        <v>2017</v>
      </c>
      <c r="I8759" s="0" t="n">
        <v>358</v>
      </c>
      <c r="J8759" s="0" t="s">
        <v>8851</v>
      </c>
    </row>
    <row r="8760" customFormat="false" ht="12.8" hidden="false" customHeight="false" outlineLevel="0" collapsed="false">
      <c r="B8760" s="0" t="s">
        <v>2663</v>
      </c>
      <c r="C8760" s="0" t="s">
        <v>8459</v>
      </c>
      <c r="D8760" s="0" t="s">
        <v>9153</v>
      </c>
      <c r="G8760" s="0" t="n">
        <v>1651</v>
      </c>
      <c r="H8760" s="0" t="s">
        <v>2017</v>
      </c>
      <c r="I8760" s="0" t="n">
        <v>358</v>
      </c>
      <c r="J8760" s="0" t="s">
        <v>8851</v>
      </c>
    </row>
    <row r="8761" customFormat="false" ht="12.8" hidden="false" customHeight="false" outlineLevel="0" collapsed="false">
      <c r="C8761" s="0" t="s">
        <v>8459</v>
      </c>
      <c r="D8761" s="0" t="s">
        <v>9154</v>
      </c>
      <c r="G8761" s="0" t="n">
        <v>1651</v>
      </c>
      <c r="H8761" s="0" t="s">
        <v>2017</v>
      </c>
      <c r="I8761" s="0" t="n">
        <v>358</v>
      </c>
      <c r="J8761" s="0" t="s">
        <v>8851</v>
      </c>
    </row>
    <row r="8762" customFormat="false" ht="12.8" hidden="false" customHeight="false" outlineLevel="0" collapsed="false">
      <c r="C8762" s="0" t="s">
        <v>8459</v>
      </c>
      <c r="G8762" s="0" t="n">
        <v>1651</v>
      </c>
      <c r="H8762" s="0" t="s">
        <v>2017</v>
      </c>
      <c r="I8762" s="0" t="n">
        <v>358</v>
      </c>
      <c r="J8762" s="0" t="s">
        <v>8851</v>
      </c>
    </row>
    <row r="8763" customFormat="false" ht="12.8" hidden="false" customHeight="false" outlineLevel="0" collapsed="false">
      <c r="B8763" s="0" t="s">
        <v>1009</v>
      </c>
      <c r="C8763" s="0" t="s">
        <v>8459</v>
      </c>
      <c r="D8763" s="0" t="s">
        <v>9155</v>
      </c>
      <c r="G8763" s="0" t="n">
        <v>1651</v>
      </c>
      <c r="H8763" s="0" t="s">
        <v>2017</v>
      </c>
      <c r="I8763" s="0" t="n">
        <v>358</v>
      </c>
      <c r="J8763" s="0" t="s">
        <v>8851</v>
      </c>
    </row>
    <row r="8764" customFormat="false" ht="12.8" hidden="false" customHeight="false" outlineLevel="0" collapsed="false">
      <c r="B8764" s="0" t="s">
        <v>1011</v>
      </c>
      <c r="C8764" s="0" t="s">
        <v>8459</v>
      </c>
      <c r="D8764" s="0" t="s">
        <v>9156</v>
      </c>
      <c r="G8764" s="0" t="n">
        <v>1651</v>
      </c>
      <c r="H8764" s="0" t="s">
        <v>2017</v>
      </c>
      <c r="I8764" s="0" t="n">
        <v>358</v>
      </c>
      <c r="J8764" s="0" t="s">
        <v>8851</v>
      </c>
    </row>
    <row r="8765" customFormat="false" ht="12.8" hidden="false" customHeight="false" outlineLevel="0" collapsed="false">
      <c r="B8765" s="0" t="s">
        <v>1007</v>
      </c>
      <c r="C8765" s="0" t="s">
        <v>8459</v>
      </c>
      <c r="D8765" s="0" t="s">
        <v>9157</v>
      </c>
      <c r="G8765" s="0" t="n">
        <v>1651</v>
      </c>
      <c r="H8765" s="0" t="s">
        <v>2017</v>
      </c>
      <c r="I8765" s="0" t="n">
        <v>358</v>
      </c>
      <c r="J8765" s="0" t="s">
        <v>8851</v>
      </c>
    </row>
    <row r="8766" customFormat="false" ht="12.8" hidden="false" customHeight="false" outlineLevel="0" collapsed="false">
      <c r="C8766" s="0" t="s">
        <v>8459</v>
      </c>
      <c r="D8766" s="0" t="s">
        <v>9158</v>
      </c>
      <c r="G8766" s="0" t="n">
        <v>1651</v>
      </c>
      <c r="H8766" s="0" t="s">
        <v>2017</v>
      </c>
      <c r="I8766" s="0" t="n">
        <v>358</v>
      </c>
      <c r="J8766" s="0" t="s">
        <v>8851</v>
      </c>
    </row>
    <row r="8767" customFormat="false" ht="12.8" hidden="false" customHeight="false" outlineLevel="0" collapsed="false">
      <c r="B8767" s="0" t="s">
        <v>1016</v>
      </c>
      <c r="C8767" s="0" t="s">
        <v>8459</v>
      </c>
      <c r="D8767" s="0" t="s">
        <v>9159</v>
      </c>
      <c r="G8767" s="0" t="n">
        <v>1651</v>
      </c>
      <c r="H8767" s="0" t="s">
        <v>2017</v>
      </c>
      <c r="I8767" s="0" t="n">
        <v>358</v>
      </c>
      <c r="J8767" s="0" t="s">
        <v>8851</v>
      </c>
    </row>
    <row r="8768" customFormat="false" ht="12.8" hidden="false" customHeight="false" outlineLevel="0" collapsed="false">
      <c r="B8768" s="0" t="s">
        <v>1011</v>
      </c>
      <c r="C8768" s="0" t="s">
        <v>8459</v>
      </c>
      <c r="D8768" s="0" t="s">
        <v>9160</v>
      </c>
      <c r="G8768" s="0" t="n">
        <v>1651</v>
      </c>
      <c r="H8768" s="0" t="s">
        <v>2017</v>
      </c>
      <c r="I8768" s="0" t="n">
        <v>358</v>
      </c>
      <c r="J8768" s="0" t="s">
        <v>8851</v>
      </c>
    </row>
    <row r="8769" customFormat="false" ht="12.8" hidden="false" customHeight="false" outlineLevel="0" collapsed="false">
      <c r="C8769" s="0" t="s">
        <v>8459</v>
      </c>
      <c r="D8769" s="0" t="s">
        <v>9161</v>
      </c>
      <c r="G8769" s="0" t="n">
        <v>1651</v>
      </c>
      <c r="H8769" s="0" t="s">
        <v>2017</v>
      </c>
      <c r="I8769" s="0" t="n">
        <v>358</v>
      </c>
      <c r="J8769" s="0" t="s">
        <v>8851</v>
      </c>
    </row>
    <row r="8770" customFormat="false" ht="12.8" hidden="false" customHeight="false" outlineLevel="0" collapsed="false">
      <c r="B8770" s="0" t="s">
        <v>1014</v>
      </c>
      <c r="C8770" s="0" t="s">
        <v>8459</v>
      </c>
      <c r="D8770" s="0" t="s">
        <v>9162</v>
      </c>
      <c r="G8770" s="0" t="n">
        <v>1651</v>
      </c>
      <c r="H8770" s="0" t="s">
        <v>2017</v>
      </c>
      <c r="I8770" s="0" t="n">
        <v>358</v>
      </c>
      <c r="J8770" s="0" t="s">
        <v>8851</v>
      </c>
    </row>
    <row r="8771" customFormat="false" ht="12.8" hidden="false" customHeight="false" outlineLevel="0" collapsed="false">
      <c r="B8771" s="0" t="s">
        <v>1011</v>
      </c>
      <c r="C8771" s="0" t="s">
        <v>8459</v>
      </c>
      <c r="D8771" s="0" t="s">
        <v>9163</v>
      </c>
      <c r="G8771" s="0" t="n">
        <v>1651</v>
      </c>
      <c r="H8771" s="0" t="s">
        <v>2017</v>
      </c>
      <c r="I8771" s="0" t="n">
        <v>358</v>
      </c>
      <c r="J8771" s="0" t="s">
        <v>8851</v>
      </c>
    </row>
    <row r="8772" customFormat="false" ht="12.8" hidden="false" customHeight="false" outlineLevel="0" collapsed="false">
      <c r="B8772" s="0" t="s">
        <v>1014</v>
      </c>
      <c r="C8772" s="0" t="s">
        <v>8459</v>
      </c>
      <c r="D8772" s="0" t="s">
        <v>9164</v>
      </c>
      <c r="G8772" s="0" t="n">
        <v>1651</v>
      </c>
      <c r="H8772" s="0" t="s">
        <v>2017</v>
      </c>
      <c r="I8772" s="0" t="n">
        <v>358</v>
      </c>
      <c r="J8772" s="0" t="s">
        <v>8851</v>
      </c>
    </row>
    <row r="8773" customFormat="false" ht="12.8" hidden="false" customHeight="false" outlineLevel="0" collapsed="false">
      <c r="C8773" s="0" t="s">
        <v>8459</v>
      </c>
      <c r="D8773" s="0" t="s">
        <v>9165</v>
      </c>
      <c r="G8773" s="0" t="n">
        <v>1651</v>
      </c>
      <c r="H8773" s="0" t="s">
        <v>2017</v>
      </c>
      <c r="I8773" s="0" t="n">
        <v>358</v>
      </c>
      <c r="J8773" s="0" t="s">
        <v>8851</v>
      </c>
    </row>
    <row r="8774" customFormat="false" ht="12.8" hidden="false" customHeight="false" outlineLevel="0" collapsed="false">
      <c r="B8774" s="0" t="s">
        <v>1009</v>
      </c>
      <c r="C8774" s="0" t="s">
        <v>8459</v>
      </c>
      <c r="D8774" s="0" t="s">
        <v>9166</v>
      </c>
      <c r="G8774" s="0" t="n">
        <v>1651</v>
      </c>
      <c r="H8774" s="0" t="s">
        <v>2017</v>
      </c>
      <c r="I8774" s="0" t="n">
        <v>358</v>
      </c>
      <c r="J8774" s="0" t="s">
        <v>8851</v>
      </c>
    </row>
    <row r="8775" customFormat="false" ht="12.8" hidden="false" customHeight="false" outlineLevel="0" collapsed="false">
      <c r="B8775" s="0" t="s">
        <v>1011</v>
      </c>
      <c r="C8775" s="0" t="s">
        <v>8459</v>
      </c>
      <c r="D8775" s="0" t="s">
        <v>9167</v>
      </c>
      <c r="G8775" s="0" t="n">
        <v>1651</v>
      </c>
      <c r="H8775" s="0" t="s">
        <v>2017</v>
      </c>
      <c r="I8775" s="0" t="n">
        <v>358</v>
      </c>
      <c r="J8775" s="0" t="s">
        <v>8851</v>
      </c>
    </row>
    <row r="8776" customFormat="false" ht="12.8" hidden="false" customHeight="false" outlineLevel="0" collapsed="false">
      <c r="B8776" s="0" t="s">
        <v>1011</v>
      </c>
      <c r="C8776" s="0" t="s">
        <v>8459</v>
      </c>
      <c r="D8776" s="0" t="s">
        <v>9168</v>
      </c>
      <c r="G8776" s="0" t="n">
        <v>1651</v>
      </c>
      <c r="H8776" s="0" t="s">
        <v>2017</v>
      </c>
      <c r="I8776" s="0" t="n">
        <v>358</v>
      </c>
      <c r="J8776" s="0" t="s">
        <v>8851</v>
      </c>
    </row>
    <row r="8777" customFormat="false" ht="12.8" hidden="false" customHeight="false" outlineLevel="0" collapsed="false">
      <c r="B8777" s="0" t="s">
        <v>1011</v>
      </c>
      <c r="C8777" s="0" t="s">
        <v>8459</v>
      </c>
      <c r="D8777" s="0" t="s">
        <v>9169</v>
      </c>
      <c r="G8777" s="0" t="n">
        <v>1651</v>
      </c>
      <c r="H8777" s="0" t="s">
        <v>2017</v>
      </c>
      <c r="I8777" s="0" t="n">
        <v>358</v>
      </c>
      <c r="J8777" s="0" t="s">
        <v>8851</v>
      </c>
    </row>
    <row r="8778" customFormat="false" ht="12.8" hidden="false" customHeight="false" outlineLevel="0" collapsed="false">
      <c r="B8778" s="0" t="s">
        <v>1009</v>
      </c>
      <c r="C8778" s="0" t="s">
        <v>8459</v>
      </c>
      <c r="D8778" s="0" t="s">
        <v>9170</v>
      </c>
      <c r="G8778" s="0" t="n">
        <v>1651</v>
      </c>
      <c r="H8778" s="0" t="s">
        <v>2017</v>
      </c>
      <c r="I8778" s="0" t="n">
        <v>358</v>
      </c>
      <c r="J8778" s="0" t="s">
        <v>8851</v>
      </c>
    </row>
    <row r="8779" customFormat="false" ht="12.8" hidden="false" customHeight="false" outlineLevel="0" collapsed="false">
      <c r="C8779" s="0" t="s">
        <v>8459</v>
      </c>
      <c r="D8779" s="0" t="s">
        <v>9171</v>
      </c>
      <c r="G8779" s="0" t="n">
        <v>1651</v>
      </c>
      <c r="H8779" s="0" t="s">
        <v>2017</v>
      </c>
      <c r="I8779" s="0" t="n">
        <v>358</v>
      </c>
      <c r="J8779" s="0" t="s">
        <v>8851</v>
      </c>
    </row>
    <row r="8780" customFormat="false" ht="12.8" hidden="false" customHeight="false" outlineLevel="0" collapsed="false">
      <c r="B8780" s="0" t="s">
        <v>1016</v>
      </c>
      <c r="C8780" s="0" t="s">
        <v>8459</v>
      </c>
      <c r="D8780" s="0" t="s">
        <v>9172</v>
      </c>
      <c r="G8780" s="0" t="n">
        <v>1651</v>
      </c>
      <c r="H8780" s="0" t="s">
        <v>2017</v>
      </c>
      <c r="I8780" s="0" t="n">
        <v>358</v>
      </c>
      <c r="J8780" s="0" t="s">
        <v>8851</v>
      </c>
    </row>
    <row r="8781" customFormat="false" ht="12.8" hidden="false" customHeight="false" outlineLevel="0" collapsed="false">
      <c r="B8781" s="0" t="s">
        <v>1011</v>
      </c>
      <c r="C8781" s="0" t="s">
        <v>8459</v>
      </c>
      <c r="D8781" s="0" t="s">
        <v>9173</v>
      </c>
      <c r="G8781" s="0" t="n">
        <v>1651</v>
      </c>
      <c r="H8781" s="0" t="s">
        <v>2017</v>
      </c>
      <c r="I8781" s="0" t="n">
        <v>358</v>
      </c>
      <c r="J8781" s="0" t="s">
        <v>8851</v>
      </c>
    </row>
    <row r="8782" customFormat="false" ht="12.8" hidden="false" customHeight="false" outlineLevel="0" collapsed="false">
      <c r="B8782" s="0" t="s">
        <v>1014</v>
      </c>
      <c r="C8782" s="0" t="s">
        <v>8459</v>
      </c>
      <c r="D8782" s="0" t="s">
        <v>9174</v>
      </c>
      <c r="G8782" s="0" t="n">
        <v>1651</v>
      </c>
      <c r="H8782" s="0" t="s">
        <v>2017</v>
      </c>
      <c r="I8782" s="0" t="n">
        <v>358</v>
      </c>
      <c r="J8782" s="0" t="s">
        <v>8851</v>
      </c>
    </row>
    <row r="8783" customFormat="false" ht="12.8" hidden="false" customHeight="false" outlineLevel="0" collapsed="false">
      <c r="C8783" s="0" t="s">
        <v>8459</v>
      </c>
      <c r="D8783" s="0" t="s">
        <v>9175</v>
      </c>
      <c r="G8783" s="0" t="n">
        <v>1651</v>
      </c>
      <c r="H8783" s="0" t="s">
        <v>2017</v>
      </c>
      <c r="I8783" s="0" t="n">
        <v>358</v>
      </c>
      <c r="J8783" s="0" t="s">
        <v>8851</v>
      </c>
    </row>
    <row r="8784" customFormat="false" ht="12.8" hidden="false" customHeight="false" outlineLevel="0" collapsed="false">
      <c r="B8784" s="0" t="s">
        <v>1011</v>
      </c>
      <c r="C8784" s="0" t="s">
        <v>8459</v>
      </c>
      <c r="D8784" s="0" t="s">
        <v>9176</v>
      </c>
      <c r="G8784" s="0" t="n">
        <v>1651</v>
      </c>
      <c r="H8784" s="0" t="s">
        <v>2017</v>
      </c>
      <c r="I8784" s="0" t="n">
        <v>358</v>
      </c>
      <c r="J8784" s="0" t="s">
        <v>8851</v>
      </c>
    </row>
    <row r="8785" customFormat="false" ht="12.8" hidden="false" customHeight="false" outlineLevel="0" collapsed="false">
      <c r="B8785" s="0" t="s">
        <v>1007</v>
      </c>
      <c r="C8785" s="0" t="s">
        <v>8459</v>
      </c>
      <c r="D8785" s="0" t="s">
        <v>9177</v>
      </c>
      <c r="G8785" s="0" t="n">
        <v>1651</v>
      </c>
      <c r="H8785" s="0" t="s">
        <v>2017</v>
      </c>
      <c r="I8785" s="0" t="n">
        <v>358</v>
      </c>
      <c r="J8785" s="0" t="s">
        <v>8851</v>
      </c>
    </row>
    <row r="8786" customFormat="false" ht="12.8" hidden="false" customHeight="false" outlineLevel="0" collapsed="false">
      <c r="B8786" s="0" t="s">
        <v>1011</v>
      </c>
      <c r="C8786" s="0" t="s">
        <v>8459</v>
      </c>
      <c r="D8786" s="0" t="s">
        <v>9178</v>
      </c>
      <c r="G8786" s="0" t="n">
        <v>1651</v>
      </c>
      <c r="H8786" s="0" t="s">
        <v>2017</v>
      </c>
      <c r="I8786" s="0" t="n">
        <v>358</v>
      </c>
      <c r="J8786" s="0" t="s">
        <v>8851</v>
      </c>
    </row>
    <row r="8787" customFormat="false" ht="12.8" hidden="false" customHeight="false" outlineLevel="0" collapsed="false">
      <c r="B8787" s="0" t="s">
        <v>1011</v>
      </c>
      <c r="C8787" s="0" t="s">
        <v>8459</v>
      </c>
      <c r="D8787" s="0" t="s">
        <v>9179</v>
      </c>
      <c r="G8787" s="0" t="n">
        <v>1651</v>
      </c>
      <c r="H8787" s="0" t="s">
        <v>2017</v>
      </c>
      <c r="I8787" s="0" t="n">
        <v>358</v>
      </c>
      <c r="J8787" s="0" t="s">
        <v>8851</v>
      </c>
    </row>
    <row r="8788" customFormat="false" ht="12.8" hidden="false" customHeight="false" outlineLevel="0" collapsed="false">
      <c r="B8788" s="0" t="s">
        <v>1870</v>
      </c>
      <c r="C8788" s="0" t="s">
        <v>8459</v>
      </c>
      <c r="D8788" s="0" t="s">
        <v>9180</v>
      </c>
      <c r="G8788" s="0" t="n">
        <v>1651</v>
      </c>
      <c r="H8788" s="0" t="s">
        <v>2017</v>
      </c>
      <c r="I8788" s="0" t="n">
        <v>358</v>
      </c>
      <c r="J8788" s="0" t="s">
        <v>8851</v>
      </c>
    </row>
    <row r="8789" customFormat="false" ht="12.8" hidden="false" customHeight="false" outlineLevel="0" collapsed="false">
      <c r="B8789" s="0" t="s">
        <v>1016</v>
      </c>
      <c r="C8789" s="0" t="s">
        <v>8459</v>
      </c>
      <c r="D8789" s="0" t="s">
        <v>9181</v>
      </c>
      <c r="G8789" s="0" t="n">
        <v>1651</v>
      </c>
      <c r="H8789" s="0" t="s">
        <v>2017</v>
      </c>
      <c r="I8789" s="0" t="n">
        <v>358</v>
      </c>
      <c r="J8789" s="0" t="s">
        <v>8851</v>
      </c>
    </row>
    <row r="8790" customFormat="false" ht="12.8" hidden="false" customHeight="false" outlineLevel="0" collapsed="false">
      <c r="B8790" s="0" t="s">
        <v>1011</v>
      </c>
      <c r="C8790" s="0" t="s">
        <v>8459</v>
      </c>
      <c r="D8790" s="0" t="s">
        <v>9182</v>
      </c>
      <c r="G8790" s="0" t="n">
        <v>1651</v>
      </c>
      <c r="H8790" s="0" t="s">
        <v>2017</v>
      </c>
      <c r="I8790" s="0" t="n">
        <v>358</v>
      </c>
      <c r="J8790" s="0" t="s">
        <v>8851</v>
      </c>
    </row>
    <row r="8791" customFormat="false" ht="12.8" hidden="false" customHeight="false" outlineLevel="0" collapsed="false">
      <c r="B8791" s="0" t="s">
        <v>1011</v>
      </c>
      <c r="C8791" s="0" t="s">
        <v>8459</v>
      </c>
      <c r="D8791" s="0" t="s">
        <v>9183</v>
      </c>
      <c r="G8791" s="0" t="n">
        <v>1651</v>
      </c>
      <c r="H8791" s="0" t="s">
        <v>2017</v>
      </c>
      <c r="I8791" s="0" t="n">
        <v>358</v>
      </c>
      <c r="J8791" s="0" t="s">
        <v>8851</v>
      </c>
    </row>
    <row r="8792" customFormat="false" ht="12.8" hidden="false" customHeight="false" outlineLevel="0" collapsed="false">
      <c r="B8792" s="0" t="s">
        <v>1014</v>
      </c>
      <c r="C8792" s="0" t="s">
        <v>8459</v>
      </c>
      <c r="D8792" s="0" t="s">
        <v>9184</v>
      </c>
      <c r="G8792" s="0" t="n">
        <v>1651</v>
      </c>
      <c r="H8792" s="0" t="s">
        <v>2017</v>
      </c>
      <c r="I8792" s="0" t="n">
        <v>358</v>
      </c>
      <c r="J8792" s="0" t="s">
        <v>8851</v>
      </c>
    </row>
    <row r="8793" customFormat="false" ht="12.8" hidden="false" customHeight="false" outlineLevel="0" collapsed="false">
      <c r="C8793" s="0" t="s">
        <v>8459</v>
      </c>
      <c r="G8793" s="0" t="n">
        <v>1651</v>
      </c>
      <c r="H8793" s="0" t="s">
        <v>2017</v>
      </c>
      <c r="I8793" s="0" t="n">
        <v>358</v>
      </c>
      <c r="J8793" s="0" t="s">
        <v>8851</v>
      </c>
    </row>
    <row r="8794" customFormat="false" ht="12.8" hidden="false" customHeight="false" outlineLevel="0" collapsed="false">
      <c r="C8794" s="0" t="s">
        <v>8459</v>
      </c>
      <c r="D8794" s="0" t="s">
        <v>9185</v>
      </c>
      <c r="G8794" s="0" t="n">
        <v>1651</v>
      </c>
      <c r="H8794" s="0" t="s">
        <v>2017</v>
      </c>
      <c r="I8794" s="0" t="n">
        <v>358</v>
      </c>
      <c r="J8794" s="0" t="s">
        <v>8851</v>
      </c>
    </row>
    <row r="8795" customFormat="false" ht="12.8" hidden="false" customHeight="false" outlineLevel="0" collapsed="false">
      <c r="C8795" s="0" t="s">
        <v>8459</v>
      </c>
      <c r="D8795" s="0" t="s">
        <v>9186</v>
      </c>
      <c r="G8795" s="0" t="n">
        <v>1651</v>
      </c>
      <c r="H8795" s="0" t="s">
        <v>2017</v>
      </c>
      <c r="I8795" s="0" t="n">
        <v>358</v>
      </c>
      <c r="J8795" s="0" t="s">
        <v>8851</v>
      </c>
    </row>
    <row r="8796" customFormat="false" ht="12.8" hidden="false" customHeight="false" outlineLevel="0" collapsed="false">
      <c r="C8796" s="0" t="s">
        <v>8459</v>
      </c>
      <c r="D8796" s="0" t="s">
        <v>9187</v>
      </c>
      <c r="G8796" s="0" t="n">
        <v>1651</v>
      </c>
      <c r="H8796" s="0" t="s">
        <v>2017</v>
      </c>
      <c r="I8796" s="0" t="n">
        <v>358</v>
      </c>
      <c r="J8796" s="0" t="s">
        <v>8851</v>
      </c>
    </row>
    <row r="8797" customFormat="false" ht="12.8" hidden="false" customHeight="false" outlineLevel="0" collapsed="false">
      <c r="C8797" s="0" t="s">
        <v>8459</v>
      </c>
      <c r="D8797" s="0" t="s">
        <v>9188</v>
      </c>
      <c r="G8797" s="0" t="n">
        <v>1651</v>
      </c>
      <c r="H8797" s="0" t="s">
        <v>2017</v>
      </c>
      <c r="I8797" s="0" t="n">
        <v>358</v>
      </c>
      <c r="J8797" s="0" t="s">
        <v>8851</v>
      </c>
    </row>
    <row r="8798" customFormat="false" ht="12.8" hidden="false" customHeight="false" outlineLevel="0" collapsed="false">
      <c r="C8798" s="0" t="s">
        <v>8459</v>
      </c>
      <c r="D8798" s="0" t="s">
        <v>9189</v>
      </c>
      <c r="G8798" s="0" t="n">
        <v>1651</v>
      </c>
      <c r="H8798" s="0" t="s">
        <v>2017</v>
      </c>
      <c r="I8798" s="0" t="n">
        <v>358</v>
      </c>
      <c r="J8798" s="0" t="s">
        <v>8851</v>
      </c>
    </row>
    <row r="8799" customFormat="false" ht="12.8" hidden="false" customHeight="false" outlineLevel="0" collapsed="false">
      <c r="C8799" s="0" t="s">
        <v>8459</v>
      </c>
      <c r="D8799" s="0" t="s">
        <v>9190</v>
      </c>
      <c r="G8799" s="0" t="n">
        <v>1651</v>
      </c>
      <c r="H8799" s="0" t="s">
        <v>2017</v>
      </c>
      <c r="I8799" s="0" t="n">
        <v>358</v>
      </c>
      <c r="J8799" s="0" t="s">
        <v>8851</v>
      </c>
    </row>
    <row r="8800" customFormat="false" ht="12.8" hidden="false" customHeight="false" outlineLevel="0" collapsed="false">
      <c r="C8800" s="0" t="s">
        <v>8459</v>
      </c>
      <c r="D8800" s="0" t="s">
        <v>9191</v>
      </c>
      <c r="G8800" s="0" t="n">
        <v>1651</v>
      </c>
      <c r="H8800" s="0" t="s">
        <v>2017</v>
      </c>
      <c r="I8800" s="0" t="n">
        <v>358</v>
      </c>
      <c r="J8800" s="0" t="s">
        <v>8851</v>
      </c>
    </row>
    <row r="8801" customFormat="false" ht="12.8" hidden="false" customHeight="false" outlineLevel="0" collapsed="false">
      <c r="C8801" s="0" t="s">
        <v>8459</v>
      </c>
      <c r="D8801" s="0" t="s">
        <v>9192</v>
      </c>
      <c r="G8801" s="0" t="n">
        <v>1651</v>
      </c>
      <c r="H8801" s="0" t="s">
        <v>2017</v>
      </c>
      <c r="I8801" s="0" t="n">
        <v>358</v>
      </c>
      <c r="J8801" s="0" t="s">
        <v>8851</v>
      </c>
    </row>
    <row r="8802" customFormat="false" ht="12.8" hidden="false" customHeight="false" outlineLevel="0" collapsed="false">
      <c r="C8802" s="0" t="s">
        <v>8459</v>
      </c>
      <c r="D8802" s="0" t="s">
        <v>9193</v>
      </c>
      <c r="G8802" s="0" t="n">
        <v>1651</v>
      </c>
      <c r="H8802" s="0" t="s">
        <v>2017</v>
      </c>
      <c r="I8802" s="0" t="n">
        <v>358</v>
      </c>
      <c r="J8802" s="0" t="s">
        <v>8851</v>
      </c>
    </row>
    <row r="8803" customFormat="false" ht="12.8" hidden="false" customHeight="false" outlineLevel="0" collapsed="false">
      <c r="C8803" s="0" t="s">
        <v>8459</v>
      </c>
      <c r="D8803" s="0" t="s">
        <v>9194</v>
      </c>
      <c r="G8803" s="0" t="n">
        <v>1651</v>
      </c>
      <c r="H8803" s="0" t="s">
        <v>2017</v>
      </c>
      <c r="I8803" s="0" t="n">
        <v>358</v>
      </c>
      <c r="J8803" s="0" t="s">
        <v>8851</v>
      </c>
    </row>
    <row r="8804" customFormat="false" ht="12.8" hidden="false" customHeight="false" outlineLevel="0" collapsed="false">
      <c r="C8804" s="0" t="s">
        <v>8459</v>
      </c>
      <c r="D8804" s="0" t="s">
        <v>9195</v>
      </c>
      <c r="G8804" s="0" t="n">
        <v>1651</v>
      </c>
      <c r="H8804" s="0" t="s">
        <v>2017</v>
      </c>
      <c r="I8804" s="0" t="n">
        <v>358</v>
      </c>
      <c r="J8804" s="0" t="s">
        <v>8851</v>
      </c>
    </row>
    <row r="8805" customFormat="false" ht="12.8" hidden="false" customHeight="false" outlineLevel="0" collapsed="false">
      <c r="C8805" s="0" t="s">
        <v>8459</v>
      </c>
      <c r="D8805" s="0" t="s">
        <v>9196</v>
      </c>
      <c r="G8805" s="0" t="n">
        <v>1651</v>
      </c>
      <c r="H8805" s="0" t="s">
        <v>2017</v>
      </c>
      <c r="I8805" s="0" t="n">
        <v>358</v>
      </c>
      <c r="J8805" s="0" t="s">
        <v>8851</v>
      </c>
    </row>
    <row r="8806" customFormat="false" ht="12.8" hidden="false" customHeight="false" outlineLevel="0" collapsed="false">
      <c r="C8806" s="0" t="s">
        <v>8459</v>
      </c>
      <c r="D8806" s="0" t="s">
        <v>9197</v>
      </c>
      <c r="G8806" s="0" t="n">
        <v>1651</v>
      </c>
      <c r="H8806" s="0" t="s">
        <v>2017</v>
      </c>
      <c r="I8806" s="0" t="n">
        <v>358</v>
      </c>
      <c r="J8806" s="0" t="s">
        <v>8851</v>
      </c>
    </row>
    <row r="8807" customFormat="false" ht="12.8" hidden="false" customHeight="false" outlineLevel="0" collapsed="false">
      <c r="C8807" s="0" t="s">
        <v>8459</v>
      </c>
      <c r="E8807" s="0" t="s">
        <v>9198</v>
      </c>
      <c r="F8807" s="0" t="s">
        <v>29</v>
      </c>
      <c r="G8807" s="0" t="n">
        <v>2879</v>
      </c>
      <c r="H8807" s="0" t="s">
        <v>372</v>
      </c>
      <c r="I8807" s="0" t="n">
        <v>326</v>
      </c>
      <c r="J8807" s="0" t="s">
        <v>9199</v>
      </c>
    </row>
    <row r="8808" customFormat="false" ht="12.8" hidden="false" customHeight="false" outlineLevel="0" collapsed="false">
      <c r="C8808" s="0" t="s">
        <v>8459</v>
      </c>
      <c r="E8808" s="0" t="s">
        <v>9200</v>
      </c>
      <c r="G8808" s="0" t="n">
        <v>2879</v>
      </c>
      <c r="H8808" s="0" t="s">
        <v>372</v>
      </c>
      <c r="I8808" s="0" t="n">
        <v>326</v>
      </c>
      <c r="J8808" s="0" t="s">
        <v>9199</v>
      </c>
    </row>
    <row r="8809" customFormat="false" ht="12.8" hidden="false" customHeight="false" outlineLevel="0" collapsed="false">
      <c r="C8809" s="0" t="s">
        <v>8459</v>
      </c>
      <c r="E8809" s="0" t="s">
        <v>9201</v>
      </c>
      <c r="G8809" s="0" t="n">
        <v>2879</v>
      </c>
      <c r="H8809" s="0" t="s">
        <v>372</v>
      </c>
      <c r="I8809" s="0" t="n">
        <v>326</v>
      </c>
      <c r="J8809" s="0" t="s">
        <v>9199</v>
      </c>
    </row>
    <row r="8810" customFormat="false" ht="12.8" hidden="false" customHeight="false" outlineLevel="0" collapsed="false">
      <c r="C8810" s="0" t="s">
        <v>8459</v>
      </c>
      <c r="E8810" s="0" t="s">
        <v>9202</v>
      </c>
      <c r="G8810" s="0" t="n">
        <v>2879</v>
      </c>
      <c r="H8810" s="0" t="s">
        <v>372</v>
      </c>
      <c r="I8810" s="0" t="n">
        <v>326</v>
      </c>
      <c r="J8810" s="0" t="s">
        <v>9199</v>
      </c>
    </row>
    <row r="8811" customFormat="false" ht="12.8" hidden="false" customHeight="false" outlineLevel="0" collapsed="false">
      <c r="C8811" s="0" t="s">
        <v>8459</v>
      </c>
      <c r="E8811" s="0" t="s">
        <v>9203</v>
      </c>
      <c r="G8811" s="0" t="n">
        <v>2879</v>
      </c>
      <c r="H8811" s="0" t="s">
        <v>372</v>
      </c>
      <c r="I8811" s="0" t="n">
        <v>326</v>
      </c>
      <c r="J8811" s="0" t="s">
        <v>9199</v>
      </c>
    </row>
    <row r="8812" customFormat="false" ht="12.8" hidden="false" customHeight="false" outlineLevel="0" collapsed="false">
      <c r="C8812" s="0" t="s">
        <v>8459</v>
      </c>
      <c r="E8812" s="0" t="s">
        <v>9204</v>
      </c>
      <c r="G8812" s="0" t="n">
        <v>2879</v>
      </c>
      <c r="H8812" s="0" t="s">
        <v>372</v>
      </c>
      <c r="I8812" s="0" t="n">
        <v>326</v>
      </c>
      <c r="J8812" s="0" t="s">
        <v>9199</v>
      </c>
    </row>
    <row r="8813" customFormat="false" ht="12.8" hidden="false" customHeight="false" outlineLevel="0" collapsed="false">
      <c r="C8813" s="0" t="s">
        <v>8459</v>
      </c>
      <c r="E8813" s="0" t="s">
        <v>9205</v>
      </c>
      <c r="G8813" s="0" t="n">
        <v>2879</v>
      </c>
      <c r="H8813" s="0" t="s">
        <v>372</v>
      </c>
      <c r="I8813" s="0" t="n">
        <v>326</v>
      </c>
      <c r="J8813" s="0" t="s">
        <v>9199</v>
      </c>
    </row>
    <row r="8814" customFormat="false" ht="12.8" hidden="false" customHeight="false" outlineLevel="0" collapsed="false">
      <c r="C8814" s="0" t="s">
        <v>8459</v>
      </c>
      <c r="E8814" s="0" t="s">
        <v>9206</v>
      </c>
      <c r="G8814" s="0" t="n">
        <v>2879</v>
      </c>
      <c r="H8814" s="0" t="s">
        <v>372</v>
      </c>
      <c r="I8814" s="0" t="n">
        <v>326</v>
      </c>
      <c r="J8814" s="0" t="s">
        <v>9199</v>
      </c>
    </row>
    <row r="8815" customFormat="false" ht="12.8" hidden="false" customHeight="false" outlineLevel="0" collapsed="false">
      <c r="C8815" s="0" t="s">
        <v>8459</v>
      </c>
      <c r="E8815" s="0" t="s">
        <v>9207</v>
      </c>
      <c r="F8815" s="0" t="s">
        <v>148</v>
      </c>
      <c r="G8815" s="0" t="n">
        <v>2879</v>
      </c>
      <c r="H8815" s="0" t="s">
        <v>372</v>
      </c>
      <c r="I8815" s="0" t="n">
        <v>326</v>
      </c>
      <c r="J8815" s="0" t="s">
        <v>9199</v>
      </c>
    </row>
    <row r="8816" customFormat="false" ht="12.8" hidden="false" customHeight="false" outlineLevel="0" collapsed="false">
      <c r="C8816" s="0" t="s">
        <v>8459</v>
      </c>
      <c r="E8816" s="0" t="s">
        <v>9208</v>
      </c>
      <c r="G8816" s="0" t="n">
        <v>2879</v>
      </c>
      <c r="H8816" s="0" t="s">
        <v>372</v>
      </c>
      <c r="I8816" s="0" t="n">
        <v>326</v>
      </c>
      <c r="J8816" s="0" t="s">
        <v>9199</v>
      </c>
    </row>
    <row r="8817" customFormat="false" ht="12.8" hidden="false" customHeight="false" outlineLevel="0" collapsed="false">
      <c r="C8817" s="0" t="s">
        <v>8459</v>
      </c>
      <c r="E8817" s="0" t="s">
        <v>9209</v>
      </c>
      <c r="F8817" s="0" t="s">
        <v>148</v>
      </c>
      <c r="G8817" s="0" t="n">
        <v>2879</v>
      </c>
      <c r="H8817" s="0" t="s">
        <v>372</v>
      </c>
      <c r="I8817" s="0" t="n">
        <v>326</v>
      </c>
      <c r="J8817" s="0" t="s">
        <v>9199</v>
      </c>
    </row>
    <row r="8818" customFormat="false" ht="12.8" hidden="false" customHeight="false" outlineLevel="0" collapsed="false">
      <c r="C8818" s="0" t="s">
        <v>8459</v>
      </c>
      <c r="E8818" s="0" t="s">
        <v>9210</v>
      </c>
      <c r="F8818" s="0" t="s">
        <v>1033</v>
      </c>
      <c r="G8818" s="0" t="n">
        <v>2879</v>
      </c>
      <c r="H8818" s="0" t="s">
        <v>372</v>
      </c>
      <c r="I8818" s="0" t="n">
        <v>326</v>
      </c>
      <c r="J8818" s="0" t="s">
        <v>9199</v>
      </c>
    </row>
    <row r="8819" customFormat="false" ht="12.8" hidden="false" customHeight="false" outlineLevel="0" collapsed="false">
      <c r="C8819" s="0" t="s">
        <v>8459</v>
      </c>
      <c r="E8819" s="0" t="s">
        <v>9211</v>
      </c>
      <c r="F8819" s="0" t="s">
        <v>148</v>
      </c>
      <c r="G8819" s="0" t="n">
        <v>2879</v>
      </c>
      <c r="H8819" s="0" t="s">
        <v>372</v>
      </c>
      <c r="I8819" s="0" t="n">
        <v>326</v>
      </c>
      <c r="J8819" s="0" t="s">
        <v>9199</v>
      </c>
    </row>
    <row r="8820" customFormat="false" ht="12.8" hidden="false" customHeight="false" outlineLevel="0" collapsed="false">
      <c r="C8820" s="0" t="s">
        <v>8459</v>
      </c>
      <c r="E8820" s="0" t="s">
        <v>9212</v>
      </c>
      <c r="G8820" s="0" t="n">
        <v>2879</v>
      </c>
      <c r="H8820" s="0" t="s">
        <v>372</v>
      </c>
      <c r="I8820" s="0" t="n">
        <v>326</v>
      </c>
      <c r="J8820" s="0" t="s">
        <v>9199</v>
      </c>
    </row>
    <row r="8821" customFormat="false" ht="12.8" hidden="false" customHeight="false" outlineLevel="0" collapsed="false">
      <c r="C8821" s="0" t="s">
        <v>8459</v>
      </c>
      <c r="E8821" s="0" t="s">
        <v>9213</v>
      </c>
      <c r="F8821" s="0" t="s">
        <v>2117</v>
      </c>
      <c r="G8821" s="0" t="n">
        <v>2879</v>
      </c>
      <c r="H8821" s="0" t="s">
        <v>372</v>
      </c>
      <c r="I8821" s="0" t="n">
        <v>326</v>
      </c>
      <c r="J8821" s="0" t="s">
        <v>9199</v>
      </c>
    </row>
    <row r="8822" customFormat="false" ht="12.8" hidden="false" customHeight="false" outlineLevel="0" collapsed="false">
      <c r="C8822" s="0" t="s">
        <v>8459</v>
      </c>
      <c r="E8822" s="0" t="s">
        <v>9214</v>
      </c>
      <c r="G8822" s="0" t="n">
        <v>2879</v>
      </c>
      <c r="H8822" s="0" t="s">
        <v>372</v>
      </c>
      <c r="I8822" s="0" t="n">
        <v>326</v>
      </c>
      <c r="J8822" s="0" t="s">
        <v>9199</v>
      </c>
    </row>
    <row r="8823" customFormat="false" ht="12.8" hidden="false" customHeight="false" outlineLevel="0" collapsed="false">
      <c r="C8823" s="0" t="s">
        <v>8459</v>
      </c>
      <c r="E8823" s="0" t="s">
        <v>9215</v>
      </c>
      <c r="F8823" s="0" t="s">
        <v>206</v>
      </c>
      <c r="G8823" s="0" t="n">
        <v>2879</v>
      </c>
      <c r="H8823" s="0" t="s">
        <v>372</v>
      </c>
      <c r="I8823" s="0" t="n">
        <v>326</v>
      </c>
      <c r="J8823" s="0" t="s">
        <v>9199</v>
      </c>
    </row>
    <row r="8824" customFormat="false" ht="12.8" hidden="false" customHeight="false" outlineLevel="0" collapsed="false">
      <c r="C8824" s="0" t="s">
        <v>8459</v>
      </c>
      <c r="E8824" s="0" t="s">
        <v>9216</v>
      </c>
      <c r="G8824" s="0" t="n">
        <v>2879</v>
      </c>
      <c r="H8824" s="0" t="s">
        <v>372</v>
      </c>
      <c r="I8824" s="0" t="n">
        <v>326</v>
      </c>
      <c r="J8824" s="0" t="s">
        <v>9199</v>
      </c>
    </row>
    <row r="8825" customFormat="false" ht="12.8" hidden="false" customHeight="false" outlineLevel="0" collapsed="false">
      <c r="C8825" s="0" t="s">
        <v>8459</v>
      </c>
      <c r="E8825" s="0" t="s">
        <v>9217</v>
      </c>
      <c r="G8825" s="0" t="n">
        <v>2879</v>
      </c>
      <c r="H8825" s="0" t="s">
        <v>372</v>
      </c>
      <c r="I8825" s="0" t="n">
        <v>326</v>
      </c>
      <c r="J8825" s="0" t="s">
        <v>9199</v>
      </c>
    </row>
    <row r="8826" customFormat="false" ht="12.8" hidden="false" customHeight="false" outlineLevel="0" collapsed="false">
      <c r="C8826" s="0" t="s">
        <v>8459</v>
      </c>
      <c r="E8826" s="0" t="s">
        <v>9218</v>
      </c>
      <c r="F8826" s="0" t="s">
        <v>4259</v>
      </c>
      <c r="G8826" s="0" t="n">
        <v>2879</v>
      </c>
      <c r="H8826" s="0" t="s">
        <v>372</v>
      </c>
      <c r="I8826" s="0" t="n">
        <v>326</v>
      </c>
      <c r="J8826" s="0" t="s">
        <v>9199</v>
      </c>
    </row>
    <row r="8827" customFormat="false" ht="12.8" hidden="false" customHeight="false" outlineLevel="0" collapsed="false">
      <c r="C8827" s="0" t="s">
        <v>8459</v>
      </c>
      <c r="E8827" s="0" t="s">
        <v>9219</v>
      </c>
      <c r="F8827" s="0" t="s">
        <v>148</v>
      </c>
      <c r="G8827" s="0" t="n">
        <v>2879</v>
      </c>
      <c r="H8827" s="0" t="s">
        <v>372</v>
      </c>
      <c r="I8827" s="0" t="n">
        <v>326</v>
      </c>
      <c r="J8827" s="0" t="s">
        <v>9199</v>
      </c>
    </row>
    <row r="8828" customFormat="false" ht="12.8" hidden="false" customHeight="false" outlineLevel="0" collapsed="false">
      <c r="C8828" s="0" t="s">
        <v>8459</v>
      </c>
      <c r="E8828" s="0" t="s">
        <v>9220</v>
      </c>
      <c r="F8828" s="0" t="s">
        <v>148</v>
      </c>
      <c r="G8828" s="0" t="n">
        <v>2879</v>
      </c>
      <c r="H8828" s="0" t="s">
        <v>372</v>
      </c>
      <c r="I8828" s="0" t="n">
        <v>326</v>
      </c>
      <c r="J8828" s="0" t="s">
        <v>9199</v>
      </c>
    </row>
    <row r="8829" customFormat="false" ht="12.8" hidden="false" customHeight="false" outlineLevel="0" collapsed="false">
      <c r="C8829" s="0" t="s">
        <v>8459</v>
      </c>
      <c r="E8829" s="0" t="s">
        <v>9221</v>
      </c>
      <c r="F8829" s="0" t="s">
        <v>4134</v>
      </c>
      <c r="G8829" s="0" t="n">
        <v>2879</v>
      </c>
      <c r="H8829" s="0" t="s">
        <v>372</v>
      </c>
      <c r="I8829" s="0" t="n">
        <v>326</v>
      </c>
      <c r="J8829" s="0" t="s">
        <v>9199</v>
      </c>
    </row>
    <row r="8830" customFormat="false" ht="12.8" hidden="false" customHeight="false" outlineLevel="0" collapsed="false">
      <c r="C8830" s="0" t="s">
        <v>8459</v>
      </c>
      <c r="E8830" s="0" t="s">
        <v>9222</v>
      </c>
      <c r="G8830" s="0" t="n">
        <v>2879</v>
      </c>
      <c r="H8830" s="0" t="s">
        <v>372</v>
      </c>
      <c r="I8830" s="0" t="n">
        <v>326</v>
      </c>
      <c r="J8830" s="0" t="s">
        <v>9199</v>
      </c>
    </row>
    <row r="8831" customFormat="false" ht="12.8" hidden="false" customHeight="false" outlineLevel="0" collapsed="false">
      <c r="C8831" s="0" t="s">
        <v>8459</v>
      </c>
      <c r="E8831" s="0" t="s">
        <v>9223</v>
      </c>
      <c r="F8831" s="0" t="s">
        <v>150</v>
      </c>
      <c r="G8831" s="0" t="n">
        <v>2879</v>
      </c>
      <c r="H8831" s="0" t="s">
        <v>372</v>
      </c>
      <c r="I8831" s="0" t="n">
        <v>326</v>
      </c>
      <c r="J8831" s="0" t="s">
        <v>9199</v>
      </c>
    </row>
    <row r="8832" customFormat="false" ht="12.8" hidden="false" customHeight="false" outlineLevel="0" collapsed="false">
      <c r="C8832" s="0" t="s">
        <v>8459</v>
      </c>
      <c r="E8832" s="0" t="s">
        <v>9224</v>
      </c>
      <c r="F8832" s="0" t="s">
        <v>1887</v>
      </c>
      <c r="G8832" s="0" t="n">
        <v>2879</v>
      </c>
      <c r="H8832" s="0" t="s">
        <v>372</v>
      </c>
      <c r="I8832" s="0" t="n">
        <v>326</v>
      </c>
      <c r="J8832" s="0" t="s">
        <v>9199</v>
      </c>
    </row>
    <row r="8833" customFormat="false" ht="12.8" hidden="false" customHeight="false" outlineLevel="0" collapsed="false">
      <c r="C8833" s="0" t="s">
        <v>8459</v>
      </c>
      <c r="E8833" s="0" t="s">
        <v>9225</v>
      </c>
      <c r="G8833" s="0" t="n">
        <v>2879</v>
      </c>
      <c r="H8833" s="0" t="s">
        <v>372</v>
      </c>
      <c r="I8833" s="0" t="n">
        <v>326</v>
      </c>
      <c r="J8833" s="0" t="s">
        <v>9199</v>
      </c>
    </row>
    <row r="8834" customFormat="false" ht="12.8" hidden="false" customHeight="false" outlineLevel="0" collapsed="false">
      <c r="C8834" s="0" t="s">
        <v>8459</v>
      </c>
      <c r="E8834" s="0" t="s">
        <v>9226</v>
      </c>
      <c r="G8834" s="0" t="n">
        <v>2879</v>
      </c>
      <c r="H8834" s="0" t="s">
        <v>372</v>
      </c>
      <c r="I8834" s="0" t="n">
        <v>326</v>
      </c>
      <c r="J8834" s="0" t="s">
        <v>9199</v>
      </c>
    </row>
    <row r="8835" customFormat="false" ht="12.8" hidden="false" customHeight="false" outlineLevel="0" collapsed="false">
      <c r="C8835" s="0" t="s">
        <v>8459</v>
      </c>
      <c r="E8835" s="0" t="s">
        <v>9227</v>
      </c>
      <c r="F8835" s="0" t="s">
        <v>51</v>
      </c>
      <c r="G8835" s="0" t="n">
        <v>2879</v>
      </c>
      <c r="H8835" s="0" t="s">
        <v>372</v>
      </c>
      <c r="I8835" s="0" t="n">
        <v>326</v>
      </c>
      <c r="J8835" s="0" t="s">
        <v>9199</v>
      </c>
    </row>
    <row r="8836" customFormat="false" ht="12.8" hidden="false" customHeight="false" outlineLevel="0" collapsed="false">
      <c r="C8836" s="0" t="s">
        <v>8459</v>
      </c>
      <c r="E8836" s="0" t="s">
        <v>9228</v>
      </c>
      <c r="F8836" s="0" t="s">
        <v>392</v>
      </c>
      <c r="G8836" s="0" t="n">
        <v>2879</v>
      </c>
      <c r="H8836" s="0" t="s">
        <v>372</v>
      </c>
      <c r="I8836" s="0" t="n">
        <v>326</v>
      </c>
      <c r="J8836" s="0" t="s">
        <v>9199</v>
      </c>
    </row>
    <row r="8837" customFormat="false" ht="12.8" hidden="false" customHeight="false" outlineLevel="0" collapsed="false">
      <c r="C8837" s="0" t="s">
        <v>8459</v>
      </c>
      <c r="E8837" s="0" t="s">
        <v>9229</v>
      </c>
      <c r="F8837" s="0" t="s">
        <v>29</v>
      </c>
      <c r="G8837" s="0" t="n">
        <v>2879</v>
      </c>
      <c r="H8837" s="0" t="s">
        <v>372</v>
      </c>
      <c r="I8837" s="0" t="n">
        <v>326</v>
      </c>
      <c r="J8837" s="0" t="s">
        <v>9199</v>
      </c>
    </row>
    <row r="8838" customFormat="false" ht="12.8" hidden="false" customHeight="false" outlineLevel="0" collapsed="false">
      <c r="C8838" s="0" t="s">
        <v>8459</v>
      </c>
      <c r="E8838" s="0" t="s">
        <v>9230</v>
      </c>
      <c r="F8838" s="0" t="s">
        <v>51</v>
      </c>
      <c r="G8838" s="0" t="n">
        <v>2879</v>
      </c>
      <c r="H8838" s="0" t="s">
        <v>372</v>
      </c>
      <c r="I8838" s="0" t="n">
        <v>326</v>
      </c>
      <c r="J8838" s="0" t="s">
        <v>9199</v>
      </c>
    </row>
    <row r="8839" customFormat="false" ht="12.8" hidden="false" customHeight="false" outlineLevel="0" collapsed="false">
      <c r="C8839" s="0" t="s">
        <v>8459</v>
      </c>
      <c r="E8839" s="0" t="s">
        <v>9231</v>
      </c>
      <c r="G8839" s="0" t="n">
        <v>2879</v>
      </c>
      <c r="H8839" s="0" t="s">
        <v>372</v>
      </c>
      <c r="I8839" s="0" t="n">
        <v>326</v>
      </c>
      <c r="J8839" s="0" t="s">
        <v>9199</v>
      </c>
    </row>
    <row r="8840" customFormat="false" ht="12.8" hidden="false" customHeight="false" outlineLevel="0" collapsed="false">
      <c r="C8840" s="0" t="s">
        <v>8459</v>
      </c>
      <c r="E8840" s="0" t="s">
        <v>9232</v>
      </c>
      <c r="F8840" s="0" t="s">
        <v>1097</v>
      </c>
      <c r="G8840" s="0" t="n">
        <v>2879</v>
      </c>
      <c r="H8840" s="0" t="s">
        <v>372</v>
      </c>
      <c r="I8840" s="0" t="n">
        <v>326</v>
      </c>
      <c r="J8840" s="0" t="s">
        <v>9199</v>
      </c>
    </row>
    <row r="8841" customFormat="false" ht="12.8" hidden="false" customHeight="false" outlineLevel="0" collapsed="false">
      <c r="C8841" s="0" t="s">
        <v>8459</v>
      </c>
      <c r="E8841" s="0" t="s">
        <v>9233</v>
      </c>
      <c r="G8841" s="0" t="n">
        <v>2879</v>
      </c>
      <c r="H8841" s="0" t="s">
        <v>372</v>
      </c>
      <c r="I8841" s="0" t="n">
        <v>326</v>
      </c>
      <c r="J8841" s="0" t="s">
        <v>9199</v>
      </c>
    </row>
    <row r="8842" customFormat="false" ht="12.8" hidden="false" customHeight="false" outlineLevel="0" collapsed="false">
      <c r="C8842" s="0" t="s">
        <v>8459</v>
      </c>
      <c r="E8842" s="0" t="s">
        <v>9234</v>
      </c>
      <c r="F8842" s="0" t="s">
        <v>148</v>
      </c>
      <c r="G8842" s="0" t="n">
        <v>2879</v>
      </c>
      <c r="H8842" s="0" t="s">
        <v>372</v>
      </c>
      <c r="I8842" s="0" t="n">
        <v>326</v>
      </c>
      <c r="J8842" s="0" t="s">
        <v>9199</v>
      </c>
    </row>
    <row r="8843" customFormat="false" ht="12.8" hidden="false" customHeight="false" outlineLevel="0" collapsed="false">
      <c r="C8843" s="0" t="s">
        <v>8459</v>
      </c>
      <c r="E8843" s="0" t="s">
        <v>9235</v>
      </c>
      <c r="F8843" s="0" t="s">
        <v>1916</v>
      </c>
      <c r="G8843" s="0" t="n">
        <v>2879</v>
      </c>
      <c r="H8843" s="0" t="s">
        <v>372</v>
      </c>
      <c r="I8843" s="0" t="n">
        <v>326</v>
      </c>
      <c r="J8843" s="0" t="s">
        <v>9199</v>
      </c>
    </row>
    <row r="8844" customFormat="false" ht="12.8" hidden="false" customHeight="false" outlineLevel="0" collapsed="false">
      <c r="C8844" s="0" t="s">
        <v>8459</v>
      </c>
      <c r="E8844" s="0" t="s">
        <v>9236</v>
      </c>
      <c r="F8844" s="0" t="s">
        <v>1388</v>
      </c>
      <c r="G8844" s="0" t="n">
        <v>2879</v>
      </c>
      <c r="H8844" s="0" t="s">
        <v>372</v>
      </c>
      <c r="I8844" s="0" t="n">
        <v>326</v>
      </c>
      <c r="J8844" s="0" t="s">
        <v>9199</v>
      </c>
    </row>
    <row r="8845" customFormat="false" ht="12.8" hidden="false" customHeight="false" outlineLevel="0" collapsed="false">
      <c r="C8845" s="0" t="s">
        <v>8459</v>
      </c>
      <c r="E8845" s="0" t="s">
        <v>9237</v>
      </c>
      <c r="F8845" s="0" t="s">
        <v>444</v>
      </c>
      <c r="G8845" s="0" t="n">
        <v>2879</v>
      </c>
      <c r="H8845" s="0" t="s">
        <v>372</v>
      </c>
      <c r="I8845" s="0" t="n">
        <v>326</v>
      </c>
      <c r="J8845" s="0" t="s">
        <v>9199</v>
      </c>
    </row>
    <row r="8846" customFormat="false" ht="12.8" hidden="false" customHeight="false" outlineLevel="0" collapsed="false">
      <c r="C8846" s="0" t="s">
        <v>8459</v>
      </c>
      <c r="E8846" s="0" t="s">
        <v>9238</v>
      </c>
      <c r="F8846" s="0" t="s">
        <v>5238</v>
      </c>
      <c r="G8846" s="0" t="n">
        <v>2879</v>
      </c>
      <c r="H8846" s="0" t="s">
        <v>372</v>
      </c>
      <c r="I8846" s="0" t="n">
        <v>326</v>
      </c>
      <c r="J8846" s="0" t="s">
        <v>9199</v>
      </c>
    </row>
    <row r="8847" customFormat="false" ht="12.8" hidden="false" customHeight="false" outlineLevel="0" collapsed="false">
      <c r="C8847" s="0" t="s">
        <v>8459</v>
      </c>
      <c r="E8847" s="0" t="s">
        <v>9239</v>
      </c>
      <c r="F8847" s="0" t="s">
        <v>148</v>
      </c>
      <c r="G8847" s="0" t="n">
        <v>2879</v>
      </c>
      <c r="H8847" s="0" t="s">
        <v>372</v>
      </c>
      <c r="I8847" s="0" t="n">
        <v>326</v>
      </c>
      <c r="J8847" s="0" t="s">
        <v>9199</v>
      </c>
    </row>
    <row r="8848" customFormat="false" ht="12.8" hidden="false" customHeight="false" outlineLevel="0" collapsed="false">
      <c r="C8848" s="0" t="s">
        <v>8459</v>
      </c>
      <c r="E8848" s="0" t="s">
        <v>9240</v>
      </c>
      <c r="F8848" s="0" t="s">
        <v>148</v>
      </c>
      <c r="G8848" s="0" t="n">
        <v>2879</v>
      </c>
      <c r="H8848" s="0" t="s">
        <v>372</v>
      </c>
      <c r="I8848" s="0" t="n">
        <v>326</v>
      </c>
      <c r="J8848" s="0" t="s">
        <v>9199</v>
      </c>
    </row>
    <row r="8849" customFormat="false" ht="12.8" hidden="false" customHeight="false" outlineLevel="0" collapsed="false">
      <c r="C8849" s="0" t="s">
        <v>8459</v>
      </c>
      <c r="E8849" s="0" t="s">
        <v>9241</v>
      </c>
      <c r="F8849" s="0" t="s">
        <v>1607</v>
      </c>
      <c r="G8849" s="0" t="n">
        <v>2879</v>
      </c>
      <c r="H8849" s="0" t="s">
        <v>372</v>
      </c>
      <c r="I8849" s="0" t="n">
        <v>326</v>
      </c>
      <c r="J8849" s="0" t="s">
        <v>9199</v>
      </c>
    </row>
    <row r="8850" customFormat="false" ht="12.8" hidden="false" customHeight="false" outlineLevel="0" collapsed="false">
      <c r="C8850" s="0" t="s">
        <v>8459</v>
      </c>
      <c r="E8850" s="0" t="s">
        <v>9242</v>
      </c>
      <c r="G8850" s="0" t="n">
        <v>2879</v>
      </c>
      <c r="H8850" s="0" t="s">
        <v>372</v>
      </c>
      <c r="I8850" s="0" t="n">
        <v>326</v>
      </c>
      <c r="J8850" s="0" t="s">
        <v>9199</v>
      </c>
    </row>
    <row r="8851" customFormat="false" ht="12.8" hidden="false" customHeight="false" outlineLevel="0" collapsed="false">
      <c r="C8851" s="0" t="s">
        <v>8459</v>
      </c>
      <c r="E8851" s="0" t="s">
        <v>9243</v>
      </c>
      <c r="F8851" s="0" t="s">
        <v>51</v>
      </c>
      <c r="G8851" s="0" t="n">
        <v>2879</v>
      </c>
      <c r="H8851" s="0" t="s">
        <v>372</v>
      </c>
      <c r="I8851" s="0" t="n">
        <v>326</v>
      </c>
      <c r="J8851" s="0" t="s">
        <v>9199</v>
      </c>
    </row>
    <row r="8852" customFormat="false" ht="12.8" hidden="false" customHeight="false" outlineLevel="0" collapsed="false">
      <c r="C8852" s="0" t="s">
        <v>8459</v>
      </c>
      <c r="E8852" s="0" t="s">
        <v>9244</v>
      </c>
      <c r="G8852" s="0" t="n">
        <v>2879</v>
      </c>
      <c r="H8852" s="0" t="s">
        <v>372</v>
      </c>
      <c r="I8852" s="0" t="n">
        <v>326</v>
      </c>
      <c r="J8852" s="0" t="s">
        <v>9199</v>
      </c>
    </row>
    <row r="8853" customFormat="false" ht="12.8" hidden="false" customHeight="false" outlineLevel="0" collapsed="false">
      <c r="C8853" s="0" t="s">
        <v>8459</v>
      </c>
      <c r="E8853" s="0" t="s">
        <v>9245</v>
      </c>
      <c r="G8853" s="0" t="n">
        <v>2879</v>
      </c>
      <c r="H8853" s="0" t="s">
        <v>372</v>
      </c>
      <c r="I8853" s="0" t="n">
        <v>326</v>
      </c>
      <c r="J8853" s="0" t="s">
        <v>9199</v>
      </c>
    </row>
    <row r="8854" customFormat="false" ht="12.8" hidden="false" customHeight="false" outlineLevel="0" collapsed="false">
      <c r="C8854" s="0" t="s">
        <v>8459</v>
      </c>
      <c r="E8854" s="0" t="s">
        <v>9246</v>
      </c>
      <c r="F8854" s="0" t="s">
        <v>148</v>
      </c>
      <c r="G8854" s="0" t="n">
        <v>2879</v>
      </c>
      <c r="H8854" s="0" t="s">
        <v>372</v>
      </c>
      <c r="I8854" s="0" t="n">
        <v>326</v>
      </c>
      <c r="J8854" s="0" t="s">
        <v>9199</v>
      </c>
    </row>
    <row r="8855" customFormat="false" ht="12.8" hidden="false" customHeight="false" outlineLevel="0" collapsed="false">
      <c r="A8855" s="0" t="n">
        <f aca="false">1</f>
        <v>1</v>
      </c>
      <c r="C8855" s="0" t="s">
        <v>8459</v>
      </c>
      <c r="E8855" s="0" t="s">
        <v>9247</v>
      </c>
      <c r="F8855" s="0" t="s">
        <v>1396</v>
      </c>
      <c r="G8855" s="0" t="n">
        <v>2879</v>
      </c>
      <c r="H8855" s="0" t="s">
        <v>372</v>
      </c>
      <c r="I8855" s="0" t="n">
        <v>326</v>
      </c>
      <c r="J8855" s="0" t="s">
        <v>9199</v>
      </c>
    </row>
    <row r="8856" customFormat="false" ht="12.8" hidden="false" customHeight="false" outlineLevel="0" collapsed="false">
      <c r="C8856" s="0" t="s">
        <v>8459</v>
      </c>
      <c r="E8856" s="0" t="s">
        <v>9248</v>
      </c>
      <c r="F8856" s="0" t="s">
        <v>3708</v>
      </c>
      <c r="G8856" s="0" t="n">
        <v>2879</v>
      </c>
      <c r="H8856" s="0" t="s">
        <v>372</v>
      </c>
      <c r="I8856" s="0" t="n">
        <v>326</v>
      </c>
      <c r="J8856" s="0" t="s">
        <v>9199</v>
      </c>
    </row>
    <row r="8857" customFormat="false" ht="12.8" hidden="false" customHeight="false" outlineLevel="0" collapsed="false">
      <c r="C8857" s="0" t="s">
        <v>8459</v>
      </c>
      <c r="E8857" s="0" t="s">
        <v>9249</v>
      </c>
      <c r="G8857" s="0" t="n">
        <v>2879</v>
      </c>
      <c r="H8857" s="0" t="s">
        <v>372</v>
      </c>
      <c r="I8857" s="0" t="n">
        <v>326</v>
      </c>
      <c r="J8857" s="0" t="s">
        <v>9199</v>
      </c>
    </row>
    <row r="8858" customFormat="false" ht="12.8" hidden="false" customHeight="false" outlineLevel="0" collapsed="false">
      <c r="C8858" s="0" t="s">
        <v>8459</v>
      </c>
      <c r="E8858" s="0" t="s">
        <v>9250</v>
      </c>
      <c r="F8858" s="0" t="s">
        <v>148</v>
      </c>
      <c r="G8858" s="0" t="n">
        <v>2879</v>
      </c>
      <c r="H8858" s="0" t="s">
        <v>372</v>
      </c>
      <c r="I8858" s="0" t="n">
        <v>326</v>
      </c>
      <c r="J8858" s="0" t="s">
        <v>9199</v>
      </c>
    </row>
    <row r="8859" customFormat="false" ht="12.8" hidden="false" customHeight="false" outlineLevel="0" collapsed="false">
      <c r="C8859" s="0" t="s">
        <v>8459</v>
      </c>
      <c r="E8859" s="0" t="s">
        <v>9251</v>
      </c>
      <c r="G8859" s="0" t="n">
        <v>2879</v>
      </c>
      <c r="H8859" s="0" t="s">
        <v>372</v>
      </c>
      <c r="I8859" s="0" t="n">
        <v>326</v>
      </c>
      <c r="J8859" s="0" t="s">
        <v>9199</v>
      </c>
    </row>
    <row r="8860" customFormat="false" ht="12.8" hidden="false" customHeight="false" outlineLevel="0" collapsed="false">
      <c r="C8860" s="0" t="s">
        <v>8459</v>
      </c>
      <c r="E8860" s="0" t="s">
        <v>9252</v>
      </c>
      <c r="F8860" s="0" t="s">
        <v>1388</v>
      </c>
      <c r="G8860" s="0" t="n">
        <v>2879</v>
      </c>
      <c r="H8860" s="0" t="s">
        <v>372</v>
      </c>
      <c r="I8860" s="0" t="n">
        <v>326</v>
      </c>
      <c r="J8860" s="0" t="s">
        <v>9199</v>
      </c>
    </row>
    <row r="8861" customFormat="false" ht="12.8" hidden="false" customHeight="false" outlineLevel="0" collapsed="false">
      <c r="C8861" s="0" t="s">
        <v>8459</v>
      </c>
      <c r="E8861" s="0" t="s">
        <v>9253</v>
      </c>
      <c r="F8861" s="0" t="s">
        <v>29</v>
      </c>
      <c r="G8861" s="0" t="n">
        <v>2879</v>
      </c>
      <c r="H8861" s="0" t="s">
        <v>372</v>
      </c>
      <c r="I8861" s="0" t="n">
        <v>326</v>
      </c>
      <c r="J8861" s="0" t="s">
        <v>9199</v>
      </c>
    </row>
    <row r="8862" customFormat="false" ht="12.8" hidden="false" customHeight="false" outlineLevel="0" collapsed="false">
      <c r="C8862" s="0" t="s">
        <v>8459</v>
      </c>
      <c r="E8862" s="0" t="s">
        <v>9254</v>
      </c>
      <c r="F8862" s="0" t="s">
        <v>51</v>
      </c>
      <c r="G8862" s="0" t="n">
        <v>2879</v>
      </c>
      <c r="H8862" s="0" t="s">
        <v>372</v>
      </c>
      <c r="I8862" s="0" t="n">
        <v>326</v>
      </c>
      <c r="J8862" s="0" t="s">
        <v>9199</v>
      </c>
    </row>
    <row r="8863" customFormat="false" ht="12.8" hidden="false" customHeight="false" outlineLevel="0" collapsed="false">
      <c r="C8863" s="0" t="s">
        <v>8459</v>
      </c>
      <c r="E8863" s="0" t="s">
        <v>9255</v>
      </c>
      <c r="F8863" s="0" t="s">
        <v>53</v>
      </c>
      <c r="G8863" s="0" t="n">
        <v>2879</v>
      </c>
      <c r="H8863" s="0" t="s">
        <v>372</v>
      </c>
      <c r="I8863" s="0" t="n">
        <v>326</v>
      </c>
      <c r="J8863" s="0" t="s">
        <v>9199</v>
      </c>
    </row>
    <row r="8864" customFormat="false" ht="12.8" hidden="false" customHeight="false" outlineLevel="0" collapsed="false">
      <c r="A8864" s="0" t="n">
        <f aca="false">1</f>
        <v>1</v>
      </c>
      <c r="C8864" s="0" t="s">
        <v>8459</v>
      </c>
      <c r="E8864" s="0" t="s">
        <v>9256</v>
      </c>
      <c r="F8864" s="0" t="s">
        <v>1396</v>
      </c>
      <c r="G8864" s="0" t="n">
        <v>2879</v>
      </c>
      <c r="H8864" s="0" t="s">
        <v>372</v>
      </c>
      <c r="I8864" s="0" t="n">
        <v>326</v>
      </c>
      <c r="J8864" s="0" t="s">
        <v>9199</v>
      </c>
    </row>
    <row r="8865" customFormat="false" ht="12.8" hidden="false" customHeight="false" outlineLevel="0" collapsed="false">
      <c r="C8865" s="0" t="s">
        <v>8459</v>
      </c>
      <c r="E8865" s="0" t="s">
        <v>9257</v>
      </c>
      <c r="G8865" s="0" t="n">
        <v>2879</v>
      </c>
      <c r="H8865" s="0" t="s">
        <v>372</v>
      </c>
      <c r="I8865" s="0" t="n">
        <v>326</v>
      </c>
      <c r="J8865" s="0" t="s">
        <v>9199</v>
      </c>
    </row>
    <row r="8866" customFormat="false" ht="12.8" hidden="false" customHeight="false" outlineLevel="0" collapsed="false">
      <c r="C8866" s="0" t="s">
        <v>8459</v>
      </c>
      <c r="E8866" s="0" t="s">
        <v>9258</v>
      </c>
      <c r="G8866" s="0" t="n">
        <v>2879</v>
      </c>
      <c r="H8866" s="0" t="s">
        <v>372</v>
      </c>
      <c r="I8866" s="0" t="n">
        <v>326</v>
      </c>
      <c r="J8866" s="0" t="s">
        <v>9199</v>
      </c>
    </row>
    <row r="8867" customFormat="false" ht="12.8" hidden="false" customHeight="false" outlineLevel="0" collapsed="false">
      <c r="C8867" s="0" t="s">
        <v>8459</v>
      </c>
      <c r="E8867" s="0" t="s">
        <v>9259</v>
      </c>
      <c r="G8867" s="0" t="n">
        <v>2879</v>
      </c>
      <c r="H8867" s="0" t="s">
        <v>372</v>
      </c>
      <c r="I8867" s="0" t="n">
        <v>326</v>
      </c>
      <c r="J8867" s="0" t="s">
        <v>9199</v>
      </c>
    </row>
    <row r="8868" customFormat="false" ht="12.8" hidden="false" customHeight="false" outlineLevel="0" collapsed="false">
      <c r="C8868" s="0" t="s">
        <v>8459</v>
      </c>
      <c r="E8868" s="0" t="s">
        <v>9260</v>
      </c>
      <c r="G8868" s="0" t="n">
        <v>2879</v>
      </c>
      <c r="H8868" s="0" t="s">
        <v>372</v>
      </c>
      <c r="I8868" s="0" t="n">
        <v>326</v>
      </c>
      <c r="J8868" s="0" t="s">
        <v>9199</v>
      </c>
    </row>
    <row r="8869" customFormat="false" ht="12.8" hidden="false" customHeight="false" outlineLevel="0" collapsed="false">
      <c r="C8869" s="0" t="s">
        <v>8459</v>
      </c>
      <c r="E8869" s="0" t="s">
        <v>9261</v>
      </c>
      <c r="G8869" s="0" t="n">
        <v>2879</v>
      </c>
      <c r="H8869" s="0" t="s">
        <v>372</v>
      </c>
      <c r="I8869" s="0" t="n">
        <v>326</v>
      </c>
      <c r="J8869" s="0" t="s">
        <v>9199</v>
      </c>
    </row>
    <row r="8870" customFormat="false" ht="12.8" hidden="false" customHeight="false" outlineLevel="0" collapsed="false">
      <c r="C8870" s="0" t="s">
        <v>8459</v>
      </c>
      <c r="E8870" s="0" t="s">
        <v>9262</v>
      </c>
      <c r="G8870" s="0" t="n">
        <v>2879</v>
      </c>
      <c r="H8870" s="0" t="s">
        <v>372</v>
      </c>
      <c r="I8870" s="0" t="n">
        <v>326</v>
      </c>
      <c r="J8870" s="0" t="s">
        <v>9199</v>
      </c>
    </row>
    <row r="8871" customFormat="false" ht="12.8" hidden="false" customHeight="false" outlineLevel="0" collapsed="false">
      <c r="C8871" s="0" t="s">
        <v>8459</v>
      </c>
      <c r="E8871" s="0" t="s">
        <v>9263</v>
      </c>
      <c r="G8871" s="0" t="n">
        <v>2879</v>
      </c>
      <c r="H8871" s="0" t="s">
        <v>372</v>
      </c>
      <c r="I8871" s="0" t="n">
        <v>326</v>
      </c>
      <c r="J8871" s="0" t="s">
        <v>9199</v>
      </c>
    </row>
    <row r="8872" customFormat="false" ht="12.8" hidden="false" customHeight="false" outlineLevel="0" collapsed="false">
      <c r="C8872" s="0" t="s">
        <v>8459</v>
      </c>
      <c r="E8872" s="0" t="s">
        <v>9264</v>
      </c>
      <c r="F8872" s="0" t="s">
        <v>51</v>
      </c>
      <c r="G8872" s="0" t="n">
        <v>2879</v>
      </c>
      <c r="H8872" s="0" t="s">
        <v>372</v>
      </c>
      <c r="I8872" s="0" t="n">
        <v>326</v>
      </c>
      <c r="J8872" s="0" t="s">
        <v>9199</v>
      </c>
    </row>
    <row r="8873" customFormat="false" ht="12.8" hidden="false" customHeight="false" outlineLevel="0" collapsed="false">
      <c r="A8873" s="0" t="n">
        <f aca="false">1</f>
        <v>1</v>
      </c>
      <c r="C8873" s="0" t="s">
        <v>8459</v>
      </c>
      <c r="E8873" s="0" t="s">
        <v>9265</v>
      </c>
      <c r="F8873" s="0" t="s">
        <v>1396</v>
      </c>
      <c r="G8873" s="0" t="n">
        <v>2879</v>
      </c>
      <c r="H8873" s="0" t="s">
        <v>372</v>
      </c>
      <c r="I8873" s="0" t="n">
        <v>326</v>
      </c>
      <c r="J8873" s="0" t="s">
        <v>9199</v>
      </c>
    </row>
    <row r="8874" customFormat="false" ht="12.8" hidden="false" customHeight="false" outlineLevel="0" collapsed="false">
      <c r="C8874" s="0" t="s">
        <v>8459</v>
      </c>
      <c r="E8874" s="0" t="s">
        <v>9266</v>
      </c>
      <c r="F8874" s="0" t="s">
        <v>148</v>
      </c>
      <c r="G8874" s="0" t="n">
        <v>2879</v>
      </c>
      <c r="H8874" s="0" t="s">
        <v>372</v>
      </c>
      <c r="I8874" s="0" t="n">
        <v>326</v>
      </c>
      <c r="J8874" s="0" t="s">
        <v>9199</v>
      </c>
    </row>
    <row r="8875" customFormat="false" ht="12.8" hidden="false" customHeight="false" outlineLevel="0" collapsed="false">
      <c r="C8875" s="0" t="s">
        <v>8459</v>
      </c>
      <c r="E8875" s="0" t="s">
        <v>9267</v>
      </c>
      <c r="G8875" s="0" t="n">
        <v>2879</v>
      </c>
      <c r="H8875" s="0" t="s">
        <v>372</v>
      </c>
      <c r="I8875" s="0" t="n">
        <v>326</v>
      </c>
      <c r="J8875" s="0" t="s">
        <v>9199</v>
      </c>
    </row>
    <row r="8876" customFormat="false" ht="12.8" hidden="false" customHeight="false" outlineLevel="0" collapsed="false">
      <c r="A8876" s="0" t="n">
        <f aca="false">1</f>
        <v>1</v>
      </c>
      <c r="C8876" s="0" t="s">
        <v>8459</v>
      </c>
      <c r="E8876" s="0" t="s">
        <v>9268</v>
      </c>
      <c r="F8876" s="0" t="s">
        <v>1396</v>
      </c>
      <c r="G8876" s="0" t="n">
        <v>2879</v>
      </c>
      <c r="H8876" s="0" t="s">
        <v>372</v>
      </c>
      <c r="I8876" s="0" t="n">
        <v>326</v>
      </c>
      <c r="J8876" s="0" t="s">
        <v>9199</v>
      </c>
    </row>
    <row r="8877" customFormat="false" ht="12.8" hidden="false" customHeight="false" outlineLevel="0" collapsed="false">
      <c r="A8877" s="0" t="n">
        <f aca="false">1</f>
        <v>1</v>
      </c>
      <c r="C8877" s="0" t="s">
        <v>8459</v>
      </c>
      <c r="E8877" s="0" t="s">
        <v>9269</v>
      </c>
      <c r="F8877" s="0" t="s">
        <v>186</v>
      </c>
      <c r="G8877" s="0" t="n">
        <v>2879</v>
      </c>
      <c r="H8877" s="0" t="s">
        <v>372</v>
      </c>
      <c r="I8877" s="0" t="n">
        <v>326</v>
      </c>
      <c r="J8877" s="0" t="s">
        <v>9199</v>
      </c>
    </row>
    <row r="8878" customFormat="false" ht="12.8" hidden="false" customHeight="false" outlineLevel="0" collapsed="false">
      <c r="C8878" s="0" t="s">
        <v>8459</v>
      </c>
      <c r="E8878" s="0" t="s">
        <v>9270</v>
      </c>
      <c r="F8878" s="0" t="s">
        <v>148</v>
      </c>
      <c r="G8878" s="0" t="n">
        <v>2879</v>
      </c>
      <c r="H8878" s="0" t="s">
        <v>372</v>
      </c>
      <c r="I8878" s="0" t="n">
        <v>326</v>
      </c>
      <c r="J8878" s="0" t="s">
        <v>9199</v>
      </c>
    </row>
    <row r="8879" customFormat="false" ht="12.8" hidden="false" customHeight="false" outlineLevel="0" collapsed="false">
      <c r="C8879" s="0" t="s">
        <v>8459</v>
      </c>
      <c r="E8879" s="0" t="s">
        <v>9271</v>
      </c>
      <c r="F8879" s="0" t="s">
        <v>148</v>
      </c>
      <c r="G8879" s="0" t="n">
        <v>2879</v>
      </c>
      <c r="H8879" s="0" t="s">
        <v>372</v>
      </c>
      <c r="I8879" s="0" t="n">
        <v>326</v>
      </c>
      <c r="J8879" s="0" t="s">
        <v>9199</v>
      </c>
    </row>
    <row r="8880" customFormat="false" ht="12.8" hidden="false" customHeight="false" outlineLevel="0" collapsed="false">
      <c r="C8880" s="0" t="s">
        <v>8459</v>
      </c>
      <c r="E8880" s="0" t="s">
        <v>9272</v>
      </c>
      <c r="F8880" s="0" t="s">
        <v>108</v>
      </c>
      <c r="G8880" s="0" t="n">
        <v>2879</v>
      </c>
      <c r="H8880" s="0" t="s">
        <v>372</v>
      </c>
      <c r="I8880" s="0" t="n">
        <v>326</v>
      </c>
      <c r="J8880" s="0" t="s">
        <v>9199</v>
      </c>
    </row>
    <row r="8881" customFormat="false" ht="12.8" hidden="false" customHeight="false" outlineLevel="0" collapsed="false">
      <c r="C8881" s="0" t="s">
        <v>8459</v>
      </c>
      <c r="E8881" s="0" t="s">
        <v>9273</v>
      </c>
      <c r="F8881" s="0" t="s">
        <v>148</v>
      </c>
      <c r="G8881" s="0" t="n">
        <v>2879</v>
      </c>
      <c r="H8881" s="0" t="s">
        <v>372</v>
      </c>
      <c r="I8881" s="0" t="n">
        <v>326</v>
      </c>
      <c r="J8881" s="0" t="s">
        <v>9199</v>
      </c>
    </row>
    <row r="8882" customFormat="false" ht="12.8" hidden="false" customHeight="false" outlineLevel="0" collapsed="false">
      <c r="C8882" s="0" t="s">
        <v>8459</v>
      </c>
      <c r="E8882" s="0" t="s">
        <v>9274</v>
      </c>
      <c r="F8882" s="0" t="s">
        <v>3708</v>
      </c>
      <c r="G8882" s="0" t="n">
        <v>2879</v>
      </c>
      <c r="H8882" s="0" t="s">
        <v>372</v>
      </c>
      <c r="I8882" s="0" t="n">
        <v>326</v>
      </c>
      <c r="J8882" s="0" t="s">
        <v>9199</v>
      </c>
    </row>
    <row r="8883" customFormat="false" ht="12.8" hidden="false" customHeight="false" outlineLevel="0" collapsed="false">
      <c r="C8883" s="0" t="s">
        <v>8459</v>
      </c>
      <c r="E8883" s="0" t="s">
        <v>9275</v>
      </c>
      <c r="F8883" s="0" t="s">
        <v>328</v>
      </c>
      <c r="G8883" s="0" t="n">
        <v>2879</v>
      </c>
      <c r="H8883" s="0" t="s">
        <v>372</v>
      </c>
      <c r="I8883" s="0" t="n">
        <v>326</v>
      </c>
      <c r="J8883" s="0" t="s">
        <v>9199</v>
      </c>
    </row>
    <row r="8884" customFormat="false" ht="12.8" hidden="false" customHeight="false" outlineLevel="0" collapsed="false">
      <c r="C8884" s="0" t="s">
        <v>8459</v>
      </c>
      <c r="E8884" s="0" t="s">
        <v>9276</v>
      </c>
      <c r="F8884" s="0" t="s">
        <v>1717</v>
      </c>
      <c r="G8884" s="0" t="n">
        <v>2879</v>
      </c>
      <c r="H8884" s="0" t="s">
        <v>372</v>
      </c>
      <c r="I8884" s="0" t="n">
        <v>326</v>
      </c>
      <c r="J8884" s="0" t="s">
        <v>9199</v>
      </c>
    </row>
    <row r="8885" customFormat="false" ht="12.8" hidden="false" customHeight="false" outlineLevel="0" collapsed="false">
      <c r="C8885" s="0" t="s">
        <v>8459</v>
      </c>
      <c r="E8885" s="0" t="s">
        <v>9277</v>
      </c>
      <c r="F8885" s="0" t="s">
        <v>395</v>
      </c>
      <c r="G8885" s="0" t="n">
        <v>2879</v>
      </c>
      <c r="H8885" s="0" t="s">
        <v>372</v>
      </c>
      <c r="I8885" s="0" t="n">
        <v>326</v>
      </c>
      <c r="J8885" s="0" t="s">
        <v>9199</v>
      </c>
    </row>
    <row r="8886" customFormat="false" ht="12.8" hidden="false" customHeight="false" outlineLevel="0" collapsed="false">
      <c r="C8886" s="0" t="s">
        <v>8459</v>
      </c>
      <c r="E8886" s="0" t="s">
        <v>9278</v>
      </c>
      <c r="G8886" s="0" t="n">
        <v>2879</v>
      </c>
      <c r="H8886" s="0" t="s">
        <v>372</v>
      </c>
      <c r="I8886" s="0" t="n">
        <v>326</v>
      </c>
      <c r="J8886" s="0" t="s">
        <v>9199</v>
      </c>
    </row>
    <row r="8887" customFormat="false" ht="12.8" hidden="false" customHeight="false" outlineLevel="0" collapsed="false">
      <c r="C8887" s="0" t="s">
        <v>8459</v>
      </c>
      <c r="E8887" s="0" t="s">
        <v>9279</v>
      </c>
      <c r="F8887" s="0" t="s">
        <v>51</v>
      </c>
      <c r="G8887" s="0" t="n">
        <v>2879</v>
      </c>
      <c r="H8887" s="0" t="s">
        <v>372</v>
      </c>
      <c r="I8887" s="0" t="n">
        <v>326</v>
      </c>
      <c r="J8887" s="0" t="s">
        <v>9199</v>
      </c>
    </row>
    <row r="8888" customFormat="false" ht="12.8" hidden="false" customHeight="false" outlineLevel="0" collapsed="false">
      <c r="A8888" s="0" t="n">
        <f aca="false">1</f>
        <v>1</v>
      </c>
      <c r="C8888" s="0" t="s">
        <v>8459</v>
      </c>
      <c r="E8888" s="0" t="s">
        <v>9280</v>
      </c>
      <c r="F8888" s="0" t="s">
        <v>1396</v>
      </c>
      <c r="G8888" s="0" t="n">
        <v>2879</v>
      </c>
      <c r="H8888" s="0" t="s">
        <v>372</v>
      </c>
      <c r="I8888" s="0" t="n">
        <v>326</v>
      </c>
      <c r="J8888" s="0" t="s">
        <v>9199</v>
      </c>
    </row>
    <row r="8889" customFormat="false" ht="12.8" hidden="false" customHeight="false" outlineLevel="0" collapsed="false">
      <c r="C8889" s="0" t="s">
        <v>8459</v>
      </c>
      <c r="E8889" s="0" t="s">
        <v>9281</v>
      </c>
      <c r="F8889" s="0" t="s">
        <v>148</v>
      </c>
      <c r="G8889" s="0" t="n">
        <v>2879</v>
      </c>
      <c r="H8889" s="0" t="s">
        <v>372</v>
      </c>
      <c r="I8889" s="0" t="n">
        <v>326</v>
      </c>
      <c r="J8889" s="0" t="s">
        <v>9199</v>
      </c>
    </row>
    <row r="8890" customFormat="false" ht="12.8" hidden="false" customHeight="false" outlineLevel="0" collapsed="false">
      <c r="C8890" s="0" t="s">
        <v>8459</v>
      </c>
      <c r="E8890" s="0" t="s">
        <v>9282</v>
      </c>
      <c r="F8890" s="0" t="s">
        <v>148</v>
      </c>
      <c r="G8890" s="0" t="n">
        <v>2879</v>
      </c>
      <c r="H8890" s="0" t="s">
        <v>372</v>
      </c>
      <c r="I8890" s="0" t="n">
        <v>326</v>
      </c>
      <c r="J8890" s="0" t="s">
        <v>9199</v>
      </c>
    </row>
    <row r="8891" customFormat="false" ht="12.8" hidden="false" customHeight="false" outlineLevel="0" collapsed="false">
      <c r="C8891" s="0" t="s">
        <v>8459</v>
      </c>
      <c r="E8891" s="0" t="s">
        <v>9283</v>
      </c>
      <c r="F8891" s="0" t="s">
        <v>148</v>
      </c>
      <c r="G8891" s="0" t="n">
        <v>2879</v>
      </c>
      <c r="H8891" s="0" t="s">
        <v>372</v>
      </c>
      <c r="I8891" s="0" t="n">
        <v>326</v>
      </c>
      <c r="J8891" s="0" t="s">
        <v>9199</v>
      </c>
    </row>
    <row r="8892" customFormat="false" ht="12.8" hidden="false" customHeight="false" outlineLevel="0" collapsed="false">
      <c r="C8892" s="0" t="s">
        <v>8459</v>
      </c>
      <c r="E8892" s="0" t="s">
        <v>9284</v>
      </c>
      <c r="F8892" s="0" t="s">
        <v>1717</v>
      </c>
      <c r="G8892" s="0" t="n">
        <v>2879</v>
      </c>
      <c r="H8892" s="0" t="s">
        <v>372</v>
      </c>
      <c r="I8892" s="0" t="n">
        <v>326</v>
      </c>
      <c r="J8892" s="0" t="s">
        <v>9199</v>
      </c>
    </row>
    <row r="8893" customFormat="false" ht="12.8" hidden="false" customHeight="false" outlineLevel="0" collapsed="false">
      <c r="A8893" s="0" t="n">
        <f aca="false">1</f>
        <v>1</v>
      </c>
      <c r="C8893" s="0" t="s">
        <v>8459</v>
      </c>
      <c r="E8893" s="0" t="s">
        <v>9285</v>
      </c>
      <c r="F8893" s="0" t="s">
        <v>1396</v>
      </c>
      <c r="G8893" s="0" t="n">
        <v>2879</v>
      </c>
      <c r="H8893" s="0" t="s">
        <v>372</v>
      </c>
      <c r="I8893" s="0" t="n">
        <v>326</v>
      </c>
      <c r="J8893" s="0" t="s">
        <v>9199</v>
      </c>
    </row>
    <row r="8894" customFormat="false" ht="12.8" hidden="false" customHeight="false" outlineLevel="0" collapsed="false">
      <c r="A8894" s="0" t="n">
        <f aca="false">1</f>
        <v>1</v>
      </c>
      <c r="C8894" s="0" t="s">
        <v>8459</v>
      </c>
      <c r="E8894" s="0" t="s">
        <v>9286</v>
      </c>
      <c r="F8894" s="0" t="s">
        <v>1396</v>
      </c>
      <c r="G8894" s="0" t="n">
        <v>2879</v>
      </c>
      <c r="H8894" s="0" t="s">
        <v>372</v>
      </c>
      <c r="I8894" s="0" t="n">
        <v>326</v>
      </c>
      <c r="J8894" s="0" t="s">
        <v>9199</v>
      </c>
    </row>
    <row r="8895" customFormat="false" ht="12.8" hidden="false" customHeight="false" outlineLevel="0" collapsed="false">
      <c r="C8895" s="0" t="s">
        <v>8459</v>
      </c>
      <c r="E8895" s="0" t="s">
        <v>9287</v>
      </c>
      <c r="G8895" s="0" t="n">
        <v>2879</v>
      </c>
      <c r="H8895" s="0" t="s">
        <v>372</v>
      </c>
      <c r="I8895" s="0" t="n">
        <v>326</v>
      </c>
      <c r="J8895" s="0" t="s">
        <v>9199</v>
      </c>
    </row>
    <row r="8896" customFormat="false" ht="12.8" hidden="false" customHeight="false" outlineLevel="0" collapsed="false">
      <c r="C8896" s="0" t="s">
        <v>8459</v>
      </c>
      <c r="E8896" s="0" t="s">
        <v>9288</v>
      </c>
      <c r="F8896" s="0" t="s">
        <v>2186</v>
      </c>
      <c r="G8896" s="0" t="n">
        <v>2879</v>
      </c>
      <c r="H8896" s="0" t="s">
        <v>372</v>
      </c>
      <c r="I8896" s="0" t="n">
        <v>326</v>
      </c>
      <c r="J8896" s="0" t="s">
        <v>9199</v>
      </c>
    </row>
    <row r="8897" customFormat="false" ht="12.8" hidden="false" customHeight="false" outlineLevel="0" collapsed="false">
      <c r="A8897" s="0" t="n">
        <f aca="false">1</f>
        <v>1</v>
      </c>
      <c r="C8897" s="0" t="s">
        <v>8459</v>
      </c>
      <c r="E8897" s="0" t="s">
        <v>9289</v>
      </c>
      <c r="F8897" s="0" t="s">
        <v>1396</v>
      </c>
      <c r="G8897" s="0" t="n">
        <v>2879</v>
      </c>
      <c r="H8897" s="0" t="s">
        <v>372</v>
      </c>
      <c r="I8897" s="0" t="n">
        <v>326</v>
      </c>
      <c r="J8897" s="0" t="s">
        <v>9199</v>
      </c>
    </row>
    <row r="8898" customFormat="false" ht="12.8" hidden="false" customHeight="false" outlineLevel="0" collapsed="false">
      <c r="C8898" s="0" t="s">
        <v>8459</v>
      </c>
      <c r="E8898" s="0" t="s">
        <v>9290</v>
      </c>
      <c r="F8898" s="0" t="s">
        <v>3433</v>
      </c>
      <c r="G8898" s="0" t="n">
        <v>2879</v>
      </c>
      <c r="H8898" s="0" t="s">
        <v>372</v>
      </c>
      <c r="I8898" s="0" t="n">
        <v>326</v>
      </c>
      <c r="J8898" s="0" t="s">
        <v>9199</v>
      </c>
    </row>
    <row r="8899" customFormat="false" ht="12.8" hidden="false" customHeight="false" outlineLevel="0" collapsed="false">
      <c r="A8899" s="0" t="n">
        <f aca="false">1</f>
        <v>1</v>
      </c>
      <c r="C8899" s="0" t="s">
        <v>8459</v>
      </c>
      <c r="E8899" s="0" t="s">
        <v>9291</v>
      </c>
      <c r="F8899" s="0" t="s">
        <v>1396</v>
      </c>
      <c r="G8899" s="0" t="n">
        <v>2879</v>
      </c>
      <c r="H8899" s="0" t="s">
        <v>372</v>
      </c>
      <c r="I8899" s="0" t="n">
        <v>326</v>
      </c>
      <c r="J8899" s="0" t="s">
        <v>9199</v>
      </c>
    </row>
    <row r="8900" customFormat="false" ht="12.8" hidden="false" customHeight="false" outlineLevel="0" collapsed="false">
      <c r="C8900" s="0" t="s">
        <v>8459</v>
      </c>
      <c r="E8900" s="0" t="s">
        <v>9292</v>
      </c>
      <c r="F8900" s="0" t="s">
        <v>328</v>
      </c>
      <c r="G8900" s="0" t="n">
        <v>2879</v>
      </c>
      <c r="H8900" s="0" t="s">
        <v>372</v>
      </c>
      <c r="I8900" s="0" t="n">
        <v>326</v>
      </c>
      <c r="J8900" s="0" t="s">
        <v>9199</v>
      </c>
    </row>
    <row r="8901" customFormat="false" ht="12.8" hidden="false" customHeight="false" outlineLevel="0" collapsed="false">
      <c r="A8901" s="0" t="n">
        <f aca="false">1</f>
        <v>1</v>
      </c>
      <c r="C8901" s="0" t="s">
        <v>8459</v>
      </c>
      <c r="E8901" s="0" t="s">
        <v>9293</v>
      </c>
      <c r="F8901" s="0" t="s">
        <v>1396</v>
      </c>
      <c r="G8901" s="0" t="n">
        <v>2879</v>
      </c>
      <c r="H8901" s="0" t="s">
        <v>372</v>
      </c>
      <c r="I8901" s="0" t="n">
        <v>326</v>
      </c>
      <c r="J8901" s="0" t="s">
        <v>9199</v>
      </c>
    </row>
    <row r="8902" customFormat="false" ht="12.8" hidden="false" customHeight="false" outlineLevel="0" collapsed="false">
      <c r="C8902" s="0" t="s">
        <v>8459</v>
      </c>
      <c r="E8902" s="0" t="s">
        <v>9294</v>
      </c>
      <c r="F8902" s="0" t="s">
        <v>1916</v>
      </c>
      <c r="G8902" s="0" t="n">
        <v>2879</v>
      </c>
      <c r="H8902" s="0" t="s">
        <v>372</v>
      </c>
      <c r="I8902" s="0" t="n">
        <v>326</v>
      </c>
      <c r="J8902" s="0" t="s">
        <v>9199</v>
      </c>
    </row>
    <row r="8903" customFormat="false" ht="12.8" hidden="false" customHeight="false" outlineLevel="0" collapsed="false">
      <c r="C8903" s="0" t="s">
        <v>8459</v>
      </c>
      <c r="E8903" s="0" t="s">
        <v>9295</v>
      </c>
      <c r="F8903" s="0" t="s">
        <v>12</v>
      </c>
      <c r="G8903" s="0" t="n">
        <v>2879</v>
      </c>
      <c r="H8903" s="0" t="s">
        <v>372</v>
      </c>
      <c r="I8903" s="0" t="n">
        <v>326</v>
      </c>
      <c r="J8903" s="0" t="s">
        <v>9199</v>
      </c>
    </row>
    <row r="8904" customFormat="false" ht="12.8" hidden="false" customHeight="false" outlineLevel="0" collapsed="false">
      <c r="C8904" s="0" t="s">
        <v>8459</v>
      </c>
      <c r="E8904" s="0" t="s">
        <v>9296</v>
      </c>
      <c r="F8904" s="0" t="s">
        <v>1575</v>
      </c>
      <c r="G8904" s="0" t="n">
        <v>2879</v>
      </c>
      <c r="H8904" s="0" t="s">
        <v>372</v>
      </c>
      <c r="I8904" s="0" t="n">
        <v>326</v>
      </c>
      <c r="J8904" s="0" t="s">
        <v>9199</v>
      </c>
    </row>
    <row r="8905" customFormat="false" ht="12.8" hidden="false" customHeight="false" outlineLevel="0" collapsed="false">
      <c r="C8905" s="0" t="s">
        <v>8459</v>
      </c>
      <c r="E8905" s="0" t="s">
        <v>9297</v>
      </c>
      <c r="F8905" s="0" t="s">
        <v>148</v>
      </c>
      <c r="G8905" s="0" t="n">
        <v>2879</v>
      </c>
      <c r="H8905" s="0" t="s">
        <v>372</v>
      </c>
      <c r="I8905" s="0" t="n">
        <v>326</v>
      </c>
      <c r="J8905" s="0" t="s">
        <v>9199</v>
      </c>
    </row>
    <row r="8906" customFormat="false" ht="12.8" hidden="false" customHeight="false" outlineLevel="0" collapsed="false">
      <c r="C8906" s="0" t="s">
        <v>8459</v>
      </c>
      <c r="E8906" s="0" t="s">
        <v>9298</v>
      </c>
      <c r="F8906" s="0" t="s">
        <v>450</v>
      </c>
      <c r="G8906" s="0" t="n">
        <v>2879</v>
      </c>
      <c r="H8906" s="0" t="s">
        <v>372</v>
      </c>
      <c r="I8906" s="0" t="n">
        <v>326</v>
      </c>
      <c r="J8906" s="0" t="s">
        <v>9199</v>
      </c>
    </row>
    <row r="8907" customFormat="false" ht="12.8" hidden="false" customHeight="false" outlineLevel="0" collapsed="false">
      <c r="C8907" s="0" t="s">
        <v>8459</v>
      </c>
      <c r="E8907" s="0" t="s">
        <v>9299</v>
      </c>
      <c r="F8907" s="0" t="s">
        <v>148</v>
      </c>
      <c r="G8907" s="0" t="n">
        <v>2879</v>
      </c>
      <c r="H8907" s="0" t="s">
        <v>372</v>
      </c>
      <c r="I8907" s="0" t="n">
        <v>326</v>
      </c>
      <c r="J8907" s="0" t="s">
        <v>9199</v>
      </c>
    </row>
    <row r="8908" customFormat="false" ht="12.8" hidden="false" customHeight="false" outlineLevel="0" collapsed="false">
      <c r="A8908" s="0" t="n">
        <f aca="false">1</f>
        <v>1</v>
      </c>
      <c r="C8908" s="0" t="s">
        <v>8459</v>
      </c>
      <c r="E8908" s="0" t="s">
        <v>9300</v>
      </c>
      <c r="F8908" s="0" t="s">
        <v>1396</v>
      </c>
      <c r="G8908" s="0" t="n">
        <v>2879</v>
      </c>
      <c r="H8908" s="0" t="s">
        <v>372</v>
      </c>
      <c r="I8908" s="0" t="n">
        <v>326</v>
      </c>
      <c r="J8908" s="0" t="s">
        <v>9199</v>
      </c>
    </row>
    <row r="8909" customFormat="false" ht="12.8" hidden="false" customHeight="false" outlineLevel="0" collapsed="false">
      <c r="A8909" s="0" t="n">
        <f aca="false">1</f>
        <v>1</v>
      </c>
      <c r="C8909" s="0" t="s">
        <v>8459</v>
      </c>
      <c r="E8909" s="0" t="s">
        <v>9301</v>
      </c>
      <c r="F8909" s="0" t="s">
        <v>186</v>
      </c>
      <c r="G8909" s="0" t="n">
        <v>2879</v>
      </c>
      <c r="H8909" s="0" t="s">
        <v>372</v>
      </c>
      <c r="I8909" s="0" t="n">
        <v>326</v>
      </c>
      <c r="J8909" s="0" t="s">
        <v>9199</v>
      </c>
    </row>
    <row r="8910" customFormat="false" ht="12.8" hidden="false" customHeight="false" outlineLevel="0" collapsed="false">
      <c r="A8910" s="0" t="n">
        <f aca="false">1</f>
        <v>1</v>
      </c>
      <c r="C8910" s="0" t="s">
        <v>8459</v>
      </c>
      <c r="E8910" s="0" t="s">
        <v>9302</v>
      </c>
      <c r="F8910" s="0" t="s">
        <v>1396</v>
      </c>
      <c r="G8910" s="0" t="n">
        <v>2879</v>
      </c>
      <c r="H8910" s="0" t="s">
        <v>372</v>
      </c>
      <c r="I8910" s="0" t="n">
        <v>326</v>
      </c>
      <c r="J8910" s="0" t="s">
        <v>9199</v>
      </c>
    </row>
    <row r="8911" customFormat="false" ht="12.8" hidden="false" customHeight="false" outlineLevel="0" collapsed="false">
      <c r="C8911" s="0" t="s">
        <v>8459</v>
      </c>
      <c r="E8911" s="0" t="s">
        <v>9303</v>
      </c>
      <c r="F8911" s="0" t="s">
        <v>1279</v>
      </c>
      <c r="G8911" s="0" t="n">
        <v>2879</v>
      </c>
      <c r="H8911" s="0" t="s">
        <v>372</v>
      </c>
      <c r="I8911" s="0" t="n">
        <v>326</v>
      </c>
      <c r="J8911" s="0" t="s">
        <v>9199</v>
      </c>
    </row>
    <row r="8912" customFormat="false" ht="12.8" hidden="false" customHeight="false" outlineLevel="0" collapsed="false">
      <c r="C8912" s="0" t="s">
        <v>8459</v>
      </c>
      <c r="E8912" s="0" t="s">
        <v>9304</v>
      </c>
      <c r="F8912" s="0" t="s">
        <v>5238</v>
      </c>
      <c r="G8912" s="0" t="n">
        <v>2879</v>
      </c>
      <c r="H8912" s="0" t="s">
        <v>372</v>
      </c>
      <c r="I8912" s="0" t="n">
        <v>326</v>
      </c>
      <c r="J8912" s="0" t="s">
        <v>9199</v>
      </c>
    </row>
    <row r="8913" customFormat="false" ht="12.8" hidden="false" customHeight="false" outlineLevel="0" collapsed="false">
      <c r="C8913" s="0" t="s">
        <v>8459</v>
      </c>
      <c r="E8913" s="0" t="s">
        <v>9305</v>
      </c>
      <c r="F8913" s="0" t="s">
        <v>5238</v>
      </c>
      <c r="G8913" s="0" t="n">
        <v>2879</v>
      </c>
      <c r="H8913" s="0" t="s">
        <v>372</v>
      </c>
      <c r="I8913" s="0" t="n">
        <v>326</v>
      </c>
      <c r="J8913" s="0" t="s">
        <v>9199</v>
      </c>
    </row>
    <row r="8914" customFormat="false" ht="12.8" hidden="false" customHeight="false" outlineLevel="0" collapsed="false">
      <c r="C8914" s="0" t="s">
        <v>8459</v>
      </c>
      <c r="E8914" s="0" t="s">
        <v>9306</v>
      </c>
      <c r="F8914" s="0" t="s">
        <v>5060</v>
      </c>
      <c r="G8914" s="0" t="n">
        <v>2879</v>
      </c>
      <c r="H8914" s="0" t="s">
        <v>372</v>
      </c>
      <c r="I8914" s="0" t="n">
        <v>326</v>
      </c>
      <c r="J8914" s="0" t="s">
        <v>9199</v>
      </c>
    </row>
    <row r="8915" customFormat="false" ht="12.8" hidden="false" customHeight="false" outlineLevel="0" collapsed="false">
      <c r="C8915" s="0" t="s">
        <v>8459</v>
      </c>
      <c r="E8915" s="0" t="s">
        <v>9307</v>
      </c>
      <c r="F8915" s="0" t="s">
        <v>148</v>
      </c>
      <c r="G8915" s="0" t="n">
        <v>2879</v>
      </c>
      <c r="H8915" s="0" t="s">
        <v>372</v>
      </c>
      <c r="I8915" s="0" t="n">
        <v>326</v>
      </c>
      <c r="J8915" s="0" t="s">
        <v>9199</v>
      </c>
    </row>
    <row r="8916" customFormat="false" ht="12.8" hidden="false" customHeight="false" outlineLevel="0" collapsed="false">
      <c r="C8916" s="0" t="s">
        <v>8459</v>
      </c>
      <c r="E8916" s="0" t="s">
        <v>9308</v>
      </c>
      <c r="F8916" s="0" t="s">
        <v>148</v>
      </c>
      <c r="G8916" s="0" t="n">
        <v>2879</v>
      </c>
      <c r="H8916" s="0" t="s">
        <v>372</v>
      </c>
      <c r="I8916" s="0" t="n">
        <v>326</v>
      </c>
      <c r="J8916" s="0" t="s">
        <v>9199</v>
      </c>
    </row>
    <row r="8917" customFormat="false" ht="12.8" hidden="false" customHeight="false" outlineLevel="0" collapsed="false">
      <c r="C8917" s="0" t="s">
        <v>8459</v>
      </c>
      <c r="E8917" s="0" t="s">
        <v>9309</v>
      </c>
      <c r="F8917" s="0" t="s">
        <v>381</v>
      </c>
      <c r="G8917" s="0" t="n">
        <v>2879</v>
      </c>
      <c r="H8917" s="0" t="s">
        <v>372</v>
      </c>
      <c r="I8917" s="0" t="n">
        <v>326</v>
      </c>
      <c r="J8917" s="0" t="s">
        <v>9199</v>
      </c>
    </row>
    <row r="8918" customFormat="false" ht="12.8" hidden="false" customHeight="false" outlineLevel="0" collapsed="false">
      <c r="C8918" s="0" t="s">
        <v>8459</v>
      </c>
      <c r="E8918" s="0" t="s">
        <v>9310</v>
      </c>
      <c r="F8918" s="0" t="s">
        <v>55</v>
      </c>
      <c r="G8918" s="0" t="n">
        <v>2879</v>
      </c>
      <c r="H8918" s="0" t="s">
        <v>372</v>
      </c>
      <c r="I8918" s="0" t="n">
        <v>326</v>
      </c>
      <c r="J8918" s="0" t="s">
        <v>9199</v>
      </c>
    </row>
    <row r="8919" customFormat="false" ht="12.8" hidden="false" customHeight="false" outlineLevel="0" collapsed="false">
      <c r="C8919" s="0" t="s">
        <v>8459</v>
      </c>
      <c r="E8919" s="0" t="s">
        <v>9311</v>
      </c>
      <c r="F8919" s="0" t="s">
        <v>1279</v>
      </c>
      <c r="G8919" s="0" t="n">
        <v>2879</v>
      </c>
      <c r="H8919" s="0" t="s">
        <v>372</v>
      </c>
      <c r="I8919" s="0" t="n">
        <v>326</v>
      </c>
      <c r="J8919" s="0" t="s">
        <v>9199</v>
      </c>
    </row>
    <row r="8920" customFormat="false" ht="12.8" hidden="false" customHeight="false" outlineLevel="0" collapsed="false">
      <c r="C8920" s="0" t="s">
        <v>8459</v>
      </c>
      <c r="E8920" s="0" t="s">
        <v>9312</v>
      </c>
      <c r="F8920" s="0" t="s">
        <v>51</v>
      </c>
      <c r="G8920" s="0" t="n">
        <v>2879</v>
      </c>
      <c r="H8920" s="0" t="s">
        <v>372</v>
      </c>
      <c r="I8920" s="0" t="n">
        <v>326</v>
      </c>
      <c r="J8920" s="0" t="s">
        <v>9199</v>
      </c>
    </row>
    <row r="8921" customFormat="false" ht="12.8" hidden="false" customHeight="false" outlineLevel="0" collapsed="false">
      <c r="A8921" s="0" t="n">
        <f aca="false">1</f>
        <v>1</v>
      </c>
      <c r="C8921" s="0" t="s">
        <v>8459</v>
      </c>
      <c r="E8921" s="0" t="s">
        <v>9313</v>
      </c>
      <c r="F8921" s="0" t="s">
        <v>1396</v>
      </c>
      <c r="G8921" s="0" t="n">
        <v>2879</v>
      </c>
      <c r="H8921" s="0" t="s">
        <v>372</v>
      </c>
      <c r="I8921" s="0" t="n">
        <v>326</v>
      </c>
      <c r="J8921" s="0" t="s">
        <v>9199</v>
      </c>
    </row>
    <row r="8922" customFormat="false" ht="12.8" hidden="false" customHeight="false" outlineLevel="0" collapsed="false">
      <c r="C8922" s="0" t="s">
        <v>8459</v>
      </c>
      <c r="E8922" s="0" t="s">
        <v>9314</v>
      </c>
      <c r="F8922" s="0" t="s">
        <v>53</v>
      </c>
      <c r="G8922" s="0" t="n">
        <v>2879</v>
      </c>
      <c r="H8922" s="0" t="s">
        <v>372</v>
      </c>
      <c r="I8922" s="0" t="n">
        <v>326</v>
      </c>
      <c r="J8922" s="0" t="s">
        <v>9199</v>
      </c>
    </row>
    <row r="8923" customFormat="false" ht="12.8" hidden="false" customHeight="false" outlineLevel="0" collapsed="false">
      <c r="A8923" s="0" t="n">
        <f aca="false">1</f>
        <v>1</v>
      </c>
      <c r="C8923" s="0" t="s">
        <v>8459</v>
      </c>
      <c r="E8923" s="0" t="s">
        <v>9315</v>
      </c>
      <c r="F8923" s="0" t="s">
        <v>1396</v>
      </c>
      <c r="G8923" s="0" t="n">
        <v>2879</v>
      </c>
      <c r="H8923" s="0" t="s">
        <v>372</v>
      </c>
      <c r="I8923" s="0" t="n">
        <v>326</v>
      </c>
      <c r="J8923" s="0" t="s">
        <v>9199</v>
      </c>
    </row>
    <row r="8924" customFormat="false" ht="12.8" hidden="false" customHeight="false" outlineLevel="0" collapsed="false">
      <c r="A8924" s="0" t="n">
        <f aca="false">1</f>
        <v>1</v>
      </c>
      <c r="C8924" s="0" t="s">
        <v>8459</v>
      </c>
      <c r="E8924" s="0" t="s">
        <v>9316</v>
      </c>
      <c r="F8924" s="0" t="s">
        <v>1396</v>
      </c>
      <c r="G8924" s="0" t="n">
        <v>2879</v>
      </c>
      <c r="H8924" s="0" t="s">
        <v>372</v>
      </c>
      <c r="I8924" s="0" t="n">
        <v>326</v>
      </c>
      <c r="J8924" s="0" t="s">
        <v>9199</v>
      </c>
    </row>
    <row r="8925" customFormat="false" ht="12.8" hidden="false" customHeight="false" outlineLevel="0" collapsed="false">
      <c r="A8925" s="0" t="n">
        <f aca="false">1</f>
        <v>1</v>
      </c>
      <c r="C8925" s="0" t="s">
        <v>8459</v>
      </c>
      <c r="E8925" s="0" t="s">
        <v>9317</v>
      </c>
      <c r="F8925" s="0" t="s">
        <v>1396</v>
      </c>
      <c r="G8925" s="0" t="n">
        <v>2879</v>
      </c>
      <c r="H8925" s="0" t="s">
        <v>372</v>
      </c>
      <c r="I8925" s="0" t="n">
        <v>326</v>
      </c>
      <c r="J8925" s="0" t="s">
        <v>9199</v>
      </c>
    </row>
    <row r="8926" customFormat="false" ht="12.8" hidden="false" customHeight="false" outlineLevel="0" collapsed="false">
      <c r="C8926" s="0" t="s">
        <v>8459</v>
      </c>
      <c r="E8926" s="0" t="s">
        <v>9318</v>
      </c>
      <c r="F8926" s="0" t="s">
        <v>2186</v>
      </c>
      <c r="G8926" s="0" t="n">
        <v>2879</v>
      </c>
      <c r="H8926" s="0" t="s">
        <v>372</v>
      </c>
      <c r="I8926" s="0" t="n">
        <v>326</v>
      </c>
      <c r="J8926" s="0" t="s">
        <v>9199</v>
      </c>
    </row>
    <row r="8927" customFormat="false" ht="12.8" hidden="false" customHeight="false" outlineLevel="0" collapsed="false">
      <c r="A8927" s="0" t="n">
        <f aca="false">1</f>
        <v>1</v>
      </c>
      <c r="C8927" s="0" t="s">
        <v>8459</v>
      </c>
      <c r="E8927" s="0" t="s">
        <v>9319</v>
      </c>
      <c r="F8927" s="0" t="s">
        <v>1396</v>
      </c>
      <c r="G8927" s="0" t="n">
        <v>2879</v>
      </c>
      <c r="H8927" s="0" t="s">
        <v>372</v>
      </c>
      <c r="I8927" s="0" t="n">
        <v>326</v>
      </c>
      <c r="J8927" s="0" t="s">
        <v>9199</v>
      </c>
    </row>
    <row r="8928" customFormat="false" ht="12.8" hidden="false" customHeight="false" outlineLevel="0" collapsed="false">
      <c r="C8928" s="0" t="s">
        <v>8459</v>
      </c>
      <c r="E8928" s="0" t="s">
        <v>9320</v>
      </c>
      <c r="F8928" s="0" t="s">
        <v>29</v>
      </c>
      <c r="G8928" s="0" t="n">
        <v>2879</v>
      </c>
      <c r="H8928" s="0" t="s">
        <v>372</v>
      </c>
      <c r="I8928" s="0" t="n">
        <v>326</v>
      </c>
      <c r="J8928" s="0" t="s">
        <v>9199</v>
      </c>
    </row>
    <row r="8929" customFormat="false" ht="12.8" hidden="false" customHeight="false" outlineLevel="0" collapsed="false">
      <c r="C8929" s="0" t="s">
        <v>8459</v>
      </c>
      <c r="E8929" s="0" t="s">
        <v>9321</v>
      </c>
      <c r="F8929" s="0" t="s">
        <v>148</v>
      </c>
      <c r="G8929" s="0" t="n">
        <v>2879</v>
      </c>
      <c r="H8929" s="0" t="s">
        <v>372</v>
      </c>
      <c r="I8929" s="0" t="n">
        <v>326</v>
      </c>
      <c r="J8929" s="0" t="s">
        <v>9199</v>
      </c>
    </row>
    <row r="8930" customFormat="false" ht="12.8" hidden="false" customHeight="false" outlineLevel="0" collapsed="false">
      <c r="C8930" s="0" t="s">
        <v>8459</v>
      </c>
      <c r="E8930" s="0" t="s">
        <v>9322</v>
      </c>
      <c r="F8930" s="0" t="s">
        <v>5060</v>
      </c>
      <c r="G8930" s="0" t="n">
        <v>2879</v>
      </c>
      <c r="H8930" s="0" t="s">
        <v>372</v>
      </c>
      <c r="I8930" s="0" t="n">
        <v>326</v>
      </c>
      <c r="J8930" s="0" t="s">
        <v>9199</v>
      </c>
    </row>
    <row r="8931" customFormat="false" ht="12.8" hidden="false" customHeight="false" outlineLevel="0" collapsed="false">
      <c r="C8931" s="0" t="s">
        <v>8459</v>
      </c>
      <c r="E8931" s="0" t="s">
        <v>9323</v>
      </c>
      <c r="F8931" s="0" t="s">
        <v>148</v>
      </c>
      <c r="G8931" s="0" t="n">
        <v>2879</v>
      </c>
      <c r="H8931" s="0" t="s">
        <v>372</v>
      </c>
      <c r="I8931" s="0" t="n">
        <v>326</v>
      </c>
      <c r="J8931" s="0" t="s">
        <v>9199</v>
      </c>
    </row>
    <row r="8932" customFormat="false" ht="12.8" hidden="false" customHeight="false" outlineLevel="0" collapsed="false">
      <c r="C8932" s="0" t="s">
        <v>8459</v>
      </c>
      <c r="E8932" s="0" t="s">
        <v>9324</v>
      </c>
      <c r="F8932" s="0" t="s">
        <v>1033</v>
      </c>
      <c r="G8932" s="0" t="n">
        <v>2879</v>
      </c>
      <c r="H8932" s="0" t="s">
        <v>372</v>
      </c>
      <c r="I8932" s="0" t="n">
        <v>326</v>
      </c>
      <c r="J8932" s="0" t="s">
        <v>9199</v>
      </c>
    </row>
    <row r="8933" customFormat="false" ht="12.8" hidden="false" customHeight="false" outlineLevel="0" collapsed="false">
      <c r="C8933" s="0" t="s">
        <v>8459</v>
      </c>
      <c r="E8933" s="0" t="s">
        <v>9325</v>
      </c>
      <c r="F8933" s="0" t="s">
        <v>148</v>
      </c>
      <c r="G8933" s="0" t="n">
        <v>2879</v>
      </c>
      <c r="H8933" s="0" t="s">
        <v>372</v>
      </c>
      <c r="I8933" s="0" t="n">
        <v>326</v>
      </c>
      <c r="J8933" s="0" t="s">
        <v>9199</v>
      </c>
    </row>
    <row r="8934" customFormat="false" ht="12.8" hidden="false" customHeight="false" outlineLevel="0" collapsed="false">
      <c r="C8934" s="0" t="s">
        <v>8459</v>
      </c>
      <c r="E8934" s="0" t="s">
        <v>9326</v>
      </c>
      <c r="F8934" s="0" t="s">
        <v>148</v>
      </c>
      <c r="G8934" s="0" t="n">
        <v>2879</v>
      </c>
      <c r="H8934" s="0" t="s">
        <v>372</v>
      </c>
      <c r="I8934" s="0" t="n">
        <v>326</v>
      </c>
      <c r="J8934" s="0" t="s">
        <v>9199</v>
      </c>
    </row>
    <row r="8935" customFormat="false" ht="12.8" hidden="false" customHeight="false" outlineLevel="0" collapsed="false">
      <c r="C8935" s="0" t="s">
        <v>8459</v>
      </c>
      <c r="E8935" s="0" t="s">
        <v>9327</v>
      </c>
      <c r="G8935" s="0" t="n">
        <v>2879</v>
      </c>
      <c r="H8935" s="0" t="s">
        <v>372</v>
      </c>
      <c r="I8935" s="0" t="n">
        <v>326</v>
      </c>
      <c r="J8935" s="0" t="s">
        <v>9199</v>
      </c>
    </row>
    <row r="8936" customFormat="false" ht="12.8" hidden="false" customHeight="false" outlineLevel="0" collapsed="false">
      <c r="C8936" s="0" t="s">
        <v>8459</v>
      </c>
      <c r="E8936" s="0" t="s">
        <v>9328</v>
      </c>
      <c r="F8936" s="0" t="s">
        <v>31</v>
      </c>
      <c r="G8936" s="0" t="n">
        <v>2879</v>
      </c>
      <c r="H8936" s="0" t="s">
        <v>372</v>
      </c>
      <c r="I8936" s="0" t="n">
        <v>326</v>
      </c>
      <c r="J8936" s="0" t="s">
        <v>9199</v>
      </c>
    </row>
    <row r="8937" customFormat="false" ht="12.8" hidden="false" customHeight="false" outlineLevel="0" collapsed="false">
      <c r="C8937" s="0" t="s">
        <v>8459</v>
      </c>
      <c r="E8937" s="0" t="s">
        <v>9329</v>
      </c>
      <c r="G8937" s="0" t="n">
        <v>2879</v>
      </c>
      <c r="H8937" s="0" t="s">
        <v>372</v>
      </c>
      <c r="I8937" s="0" t="n">
        <v>326</v>
      </c>
      <c r="J8937" s="0" t="s">
        <v>9199</v>
      </c>
    </row>
    <row r="8938" customFormat="false" ht="12.8" hidden="false" customHeight="false" outlineLevel="0" collapsed="false">
      <c r="C8938" s="0" t="s">
        <v>8459</v>
      </c>
      <c r="E8938" s="0" t="s">
        <v>9330</v>
      </c>
      <c r="F8938" s="0" t="s">
        <v>148</v>
      </c>
      <c r="G8938" s="0" t="n">
        <v>2879</v>
      </c>
      <c r="H8938" s="0" t="s">
        <v>372</v>
      </c>
      <c r="I8938" s="0" t="n">
        <v>326</v>
      </c>
      <c r="J8938" s="0" t="s">
        <v>9199</v>
      </c>
    </row>
    <row r="8939" customFormat="false" ht="12.8" hidden="false" customHeight="false" outlineLevel="0" collapsed="false">
      <c r="C8939" s="0" t="s">
        <v>8459</v>
      </c>
      <c r="E8939" s="0" t="s">
        <v>9331</v>
      </c>
      <c r="G8939" s="0" t="n">
        <v>2879</v>
      </c>
      <c r="H8939" s="0" t="s">
        <v>372</v>
      </c>
      <c r="I8939" s="0" t="n">
        <v>326</v>
      </c>
      <c r="J8939" s="0" t="s">
        <v>9199</v>
      </c>
    </row>
    <row r="8940" customFormat="false" ht="12.8" hidden="false" customHeight="false" outlineLevel="0" collapsed="false">
      <c r="C8940" s="0" t="s">
        <v>8459</v>
      </c>
      <c r="E8940" s="0" t="s">
        <v>9332</v>
      </c>
      <c r="F8940" s="0" t="s">
        <v>148</v>
      </c>
      <c r="G8940" s="0" t="n">
        <v>2879</v>
      </c>
      <c r="H8940" s="0" t="s">
        <v>372</v>
      </c>
      <c r="I8940" s="0" t="n">
        <v>326</v>
      </c>
      <c r="J8940" s="0" t="s">
        <v>9199</v>
      </c>
    </row>
    <row r="8941" customFormat="false" ht="12.8" hidden="false" customHeight="false" outlineLevel="0" collapsed="false">
      <c r="A8941" s="0" t="n">
        <f aca="false">1</f>
        <v>1</v>
      </c>
      <c r="C8941" s="0" t="s">
        <v>8459</v>
      </c>
      <c r="E8941" s="0" t="s">
        <v>9333</v>
      </c>
      <c r="F8941" s="0" t="s">
        <v>186</v>
      </c>
      <c r="G8941" s="0" t="n">
        <v>2879</v>
      </c>
      <c r="H8941" s="0" t="s">
        <v>372</v>
      </c>
      <c r="I8941" s="0" t="n">
        <v>326</v>
      </c>
      <c r="J8941" s="0" t="s">
        <v>9199</v>
      </c>
    </row>
    <row r="8942" customFormat="false" ht="12.8" hidden="false" customHeight="false" outlineLevel="0" collapsed="false">
      <c r="C8942" s="0" t="s">
        <v>8459</v>
      </c>
      <c r="E8942" s="0" t="s">
        <v>9334</v>
      </c>
      <c r="F8942" s="0" t="s">
        <v>9335</v>
      </c>
      <c r="G8942" s="0" t="n">
        <v>2879</v>
      </c>
      <c r="H8942" s="0" t="s">
        <v>372</v>
      </c>
      <c r="I8942" s="0" t="n">
        <v>326</v>
      </c>
      <c r="J8942" s="0" t="s">
        <v>9199</v>
      </c>
    </row>
    <row r="8943" customFormat="false" ht="12.8" hidden="false" customHeight="false" outlineLevel="0" collapsed="false">
      <c r="C8943" s="0" t="s">
        <v>8459</v>
      </c>
      <c r="E8943" s="0" t="s">
        <v>9336</v>
      </c>
      <c r="F8943" s="0" t="s">
        <v>111</v>
      </c>
      <c r="G8943" s="0" t="n">
        <v>2879</v>
      </c>
      <c r="H8943" s="0" t="s">
        <v>372</v>
      </c>
      <c r="I8943" s="0" t="n">
        <v>326</v>
      </c>
      <c r="J8943" s="0" t="s">
        <v>9199</v>
      </c>
    </row>
    <row r="8944" customFormat="false" ht="12.8" hidden="false" customHeight="false" outlineLevel="0" collapsed="false">
      <c r="C8944" s="0" t="s">
        <v>8459</v>
      </c>
      <c r="E8944" s="0" t="s">
        <v>9337</v>
      </c>
      <c r="G8944" s="0" t="n">
        <v>2879</v>
      </c>
      <c r="H8944" s="0" t="s">
        <v>372</v>
      </c>
      <c r="I8944" s="0" t="n">
        <v>326</v>
      </c>
      <c r="J8944" s="0" t="s">
        <v>9199</v>
      </c>
    </row>
    <row r="8945" customFormat="false" ht="12.8" hidden="false" customHeight="false" outlineLevel="0" collapsed="false">
      <c r="C8945" s="0" t="s">
        <v>8459</v>
      </c>
      <c r="E8945" s="0" t="s">
        <v>9338</v>
      </c>
      <c r="F8945" s="0" t="s">
        <v>2117</v>
      </c>
      <c r="G8945" s="0" t="n">
        <v>2879</v>
      </c>
      <c r="H8945" s="0" t="s">
        <v>372</v>
      </c>
      <c r="I8945" s="0" t="n">
        <v>326</v>
      </c>
      <c r="J8945" s="0" t="s">
        <v>9199</v>
      </c>
    </row>
    <row r="8946" customFormat="false" ht="12.8" hidden="false" customHeight="false" outlineLevel="0" collapsed="false">
      <c r="C8946" s="0" t="s">
        <v>8459</v>
      </c>
      <c r="E8946" s="0" t="s">
        <v>9339</v>
      </c>
      <c r="G8946" s="0" t="n">
        <v>2879</v>
      </c>
      <c r="H8946" s="0" t="s">
        <v>372</v>
      </c>
      <c r="I8946" s="0" t="n">
        <v>326</v>
      </c>
      <c r="J8946" s="0" t="s">
        <v>9199</v>
      </c>
    </row>
    <row r="8947" customFormat="false" ht="12.8" hidden="false" customHeight="false" outlineLevel="0" collapsed="false">
      <c r="C8947" s="0" t="s">
        <v>8459</v>
      </c>
      <c r="E8947" s="0" t="s">
        <v>9340</v>
      </c>
      <c r="G8947" s="0" t="n">
        <v>2879</v>
      </c>
      <c r="H8947" s="0" t="s">
        <v>372</v>
      </c>
      <c r="I8947" s="0" t="n">
        <v>326</v>
      </c>
      <c r="J8947" s="0" t="s">
        <v>9199</v>
      </c>
    </row>
    <row r="8948" customFormat="false" ht="12.8" hidden="false" customHeight="false" outlineLevel="0" collapsed="false">
      <c r="C8948" s="0" t="s">
        <v>8459</v>
      </c>
      <c r="E8948" s="0" t="s">
        <v>9341</v>
      </c>
      <c r="F8948" s="0" t="s">
        <v>9342</v>
      </c>
      <c r="G8948" s="0" t="n">
        <v>2879</v>
      </c>
      <c r="H8948" s="0" t="s">
        <v>372</v>
      </c>
      <c r="I8948" s="0" t="n">
        <v>326</v>
      </c>
      <c r="J8948" s="0" t="s">
        <v>9199</v>
      </c>
    </row>
    <row r="8949" customFormat="false" ht="12.8" hidden="false" customHeight="false" outlineLevel="0" collapsed="false">
      <c r="C8949" s="0" t="s">
        <v>8459</v>
      </c>
      <c r="E8949" s="0" t="s">
        <v>9343</v>
      </c>
      <c r="G8949" s="0" t="n">
        <v>2879</v>
      </c>
      <c r="H8949" s="0" t="s">
        <v>372</v>
      </c>
      <c r="I8949" s="0" t="n">
        <v>326</v>
      </c>
      <c r="J8949" s="0" t="s">
        <v>9199</v>
      </c>
    </row>
    <row r="8950" customFormat="false" ht="12.8" hidden="false" customHeight="false" outlineLevel="0" collapsed="false">
      <c r="A8950" s="0" t="n">
        <f aca="false">1</f>
        <v>1</v>
      </c>
      <c r="C8950" s="0" t="s">
        <v>8459</v>
      </c>
      <c r="E8950" s="0" t="s">
        <v>9344</v>
      </c>
      <c r="F8950" s="0" t="s">
        <v>1396</v>
      </c>
      <c r="G8950" s="0" t="n">
        <v>2879</v>
      </c>
      <c r="H8950" s="0" t="s">
        <v>372</v>
      </c>
      <c r="I8950" s="0" t="n">
        <v>326</v>
      </c>
      <c r="J8950" s="0" t="s">
        <v>9199</v>
      </c>
    </row>
    <row r="8951" customFormat="false" ht="12.8" hidden="false" customHeight="false" outlineLevel="0" collapsed="false">
      <c r="A8951" s="0" t="n">
        <f aca="false">1</f>
        <v>1</v>
      </c>
      <c r="C8951" s="0" t="s">
        <v>8459</v>
      </c>
      <c r="E8951" s="0" t="s">
        <v>9345</v>
      </c>
      <c r="F8951" s="0" t="s">
        <v>1396</v>
      </c>
      <c r="G8951" s="0" t="n">
        <v>2879</v>
      </c>
      <c r="H8951" s="0" t="s">
        <v>372</v>
      </c>
      <c r="I8951" s="0" t="n">
        <v>326</v>
      </c>
      <c r="J8951" s="0" t="s">
        <v>9199</v>
      </c>
    </row>
    <row r="8952" customFormat="false" ht="12.8" hidden="false" customHeight="false" outlineLevel="0" collapsed="false">
      <c r="A8952" s="0" t="n">
        <f aca="false">1</f>
        <v>1</v>
      </c>
      <c r="C8952" s="0" t="s">
        <v>8459</v>
      </c>
      <c r="E8952" s="0" t="s">
        <v>9346</v>
      </c>
      <c r="F8952" s="0" t="s">
        <v>1396</v>
      </c>
      <c r="G8952" s="0" t="n">
        <v>2879</v>
      </c>
      <c r="H8952" s="0" t="s">
        <v>372</v>
      </c>
      <c r="I8952" s="0" t="n">
        <v>326</v>
      </c>
      <c r="J8952" s="0" t="s">
        <v>9199</v>
      </c>
    </row>
    <row r="8953" customFormat="false" ht="12.8" hidden="false" customHeight="false" outlineLevel="0" collapsed="false">
      <c r="C8953" s="0" t="s">
        <v>8459</v>
      </c>
      <c r="E8953" s="0" t="s">
        <v>9347</v>
      </c>
      <c r="F8953" s="0" t="s">
        <v>29</v>
      </c>
      <c r="G8953" s="0" t="n">
        <v>2879</v>
      </c>
      <c r="H8953" s="0" t="s">
        <v>372</v>
      </c>
      <c r="I8953" s="0" t="n">
        <v>326</v>
      </c>
      <c r="J8953" s="0" t="s">
        <v>9199</v>
      </c>
    </row>
    <row r="8954" customFormat="false" ht="12.8" hidden="false" customHeight="false" outlineLevel="0" collapsed="false">
      <c r="C8954" s="0" t="s">
        <v>8459</v>
      </c>
      <c r="E8954" s="0" t="s">
        <v>9348</v>
      </c>
      <c r="F8954" s="0" t="s">
        <v>5060</v>
      </c>
      <c r="G8954" s="0" t="n">
        <v>2879</v>
      </c>
      <c r="H8954" s="0" t="s">
        <v>372</v>
      </c>
      <c r="I8954" s="0" t="n">
        <v>326</v>
      </c>
      <c r="J8954" s="0" t="s">
        <v>9199</v>
      </c>
    </row>
    <row r="8955" customFormat="false" ht="12.8" hidden="false" customHeight="false" outlineLevel="0" collapsed="false">
      <c r="C8955" s="0" t="s">
        <v>8459</v>
      </c>
      <c r="E8955" s="0" t="s">
        <v>9349</v>
      </c>
      <c r="F8955" s="0" t="s">
        <v>148</v>
      </c>
      <c r="G8955" s="0" t="n">
        <v>2879</v>
      </c>
      <c r="H8955" s="0" t="s">
        <v>372</v>
      </c>
      <c r="I8955" s="0" t="n">
        <v>326</v>
      </c>
      <c r="J8955" s="0" t="s">
        <v>9199</v>
      </c>
    </row>
    <row r="8956" customFormat="false" ht="12.8" hidden="false" customHeight="false" outlineLevel="0" collapsed="false">
      <c r="C8956" s="0" t="s">
        <v>8459</v>
      </c>
      <c r="E8956" s="0" t="s">
        <v>9350</v>
      </c>
      <c r="F8956" s="0" t="s">
        <v>1916</v>
      </c>
      <c r="G8956" s="0" t="n">
        <v>2879</v>
      </c>
      <c r="H8956" s="0" t="s">
        <v>372</v>
      </c>
      <c r="I8956" s="0" t="n">
        <v>326</v>
      </c>
      <c r="J8956" s="0" t="s">
        <v>9199</v>
      </c>
    </row>
    <row r="8957" customFormat="false" ht="12.8" hidden="false" customHeight="false" outlineLevel="0" collapsed="false">
      <c r="C8957" s="0" t="s">
        <v>8459</v>
      </c>
      <c r="E8957" s="0" t="s">
        <v>9351</v>
      </c>
      <c r="F8957" s="0" t="s">
        <v>2117</v>
      </c>
      <c r="G8957" s="0" t="n">
        <v>2879</v>
      </c>
      <c r="H8957" s="0" t="s">
        <v>372</v>
      </c>
      <c r="I8957" s="0" t="n">
        <v>326</v>
      </c>
      <c r="J8957" s="0" t="s">
        <v>9199</v>
      </c>
    </row>
    <row r="8958" customFormat="false" ht="12.8" hidden="false" customHeight="false" outlineLevel="0" collapsed="false">
      <c r="C8958" s="0" t="s">
        <v>8459</v>
      </c>
      <c r="E8958" s="0" t="s">
        <v>9352</v>
      </c>
      <c r="F8958" s="0" t="s">
        <v>103</v>
      </c>
      <c r="G8958" s="0" t="n">
        <v>2879</v>
      </c>
      <c r="H8958" s="0" t="s">
        <v>372</v>
      </c>
      <c r="I8958" s="0" t="n">
        <v>326</v>
      </c>
      <c r="J8958" s="0" t="s">
        <v>9199</v>
      </c>
    </row>
    <row r="8959" customFormat="false" ht="12.8" hidden="false" customHeight="false" outlineLevel="0" collapsed="false">
      <c r="A8959" s="0" t="n">
        <f aca="false">1</f>
        <v>1</v>
      </c>
      <c r="C8959" s="0" t="s">
        <v>8459</v>
      </c>
      <c r="E8959" s="0" t="s">
        <v>9353</v>
      </c>
      <c r="F8959" s="0" t="s">
        <v>1396</v>
      </c>
      <c r="G8959" s="0" t="n">
        <v>2879</v>
      </c>
      <c r="H8959" s="0" t="s">
        <v>372</v>
      </c>
      <c r="I8959" s="0" t="n">
        <v>326</v>
      </c>
      <c r="J8959" s="0" t="s">
        <v>9199</v>
      </c>
    </row>
    <row r="8960" customFormat="false" ht="12.8" hidden="false" customHeight="false" outlineLevel="0" collapsed="false">
      <c r="C8960" s="0" t="s">
        <v>8459</v>
      </c>
      <c r="E8960" s="0" t="s">
        <v>9354</v>
      </c>
      <c r="F8960" s="0" t="s">
        <v>51</v>
      </c>
      <c r="G8960" s="0" t="n">
        <v>2879</v>
      </c>
      <c r="H8960" s="0" t="s">
        <v>372</v>
      </c>
      <c r="I8960" s="0" t="n">
        <v>326</v>
      </c>
      <c r="J8960" s="0" t="s">
        <v>9199</v>
      </c>
    </row>
    <row r="8961" customFormat="false" ht="12.8" hidden="false" customHeight="false" outlineLevel="0" collapsed="false">
      <c r="C8961" s="0" t="s">
        <v>8459</v>
      </c>
      <c r="E8961" s="0" t="s">
        <v>9355</v>
      </c>
      <c r="F8961" s="0" t="s">
        <v>3708</v>
      </c>
      <c r="G8961" s="0" t="n">
        <v>2879</v>
      </c>
      <c r="H8961" s="0" t="s">
        <v>372</v>
      </c>
      <c r="I8961" s="0" t="n">
        <v>326</v>
      </c>
      <c r="J8961" s="0" t="s">
        <v>9199</v>
      </c>
    </row>
    <row r="8962" customFormat="false" ht="12.8" hidden="false" customHeight="false" outlineLevel="0" collapsed="false">
      <c r="A8962" s="0" t="n">
        <f aca="false">1</f>
        <v>1</v>
      </c>
      <c r="C8962" s="0" t="s">
        <v>8459</v>
      </c>
      <c r="E8962" s="0" t="s">
        <v>9356</v>
      </c>
      <c r="F8962" s="0" t="s">
        <v>1396</v>
      </c>
      <c r="G8962" s="0" t="n">
        <v>2879</v>
      </c>
      <c r="H8962" s="0" t="s">
        <v>372</v>
      </c>
      <c r="I8962" s="0" t="n">
        <v>326</v>
      </c>
      <c r="J8962" s="0" t="s">
        <v>9199</v>
      </c>
    </row>
    <row r="8963" customFormat="false" ht="12.8" hidden="false" customHeight="false" outlineLevel="0" collapsed="false">
      <c r="C8963" s="0" t="s">
        <v>8459</v>
      </c>
      <c r="E8963" s="0" t="s">
        <v>9357</v>
      </c>
      <c r="G8963" s="0" t="n">
        <v>2879</v>
      </c>
      <c r="H8963" s="0" t="s">
        <v>372</v>
      </c>
      <c r="I8963" s="0" t="n">
        <v>326</v>
      </c>
      <c r="J8963" s="0" t="s">
        <v>9199</v>
      </c>
    </row>
    <row r="8964" customFormat="false" ht="12.8" hidden="false" customHeight="false" outlineLevel="0" collapsed="false">
      <c r="C8964" s="0" t="s">
        <v>8459</v>
      </c>
      <c r="E8964" s="0" t="s">
        <v>9358</v>
      </c>
      <c r="F8964" s="0" t="s">
        <v>5238</v>
      </c>
      <c r="G8964" s="0" t="n">
        <v>2879</v>
      </c>
      <c r="H8964" s="0" t="s">
        <v>372</v>
      </c>
      <c r="I8964" s="0" t="n">
        <v>326</v>
      </c>
      <c r="J8964" s="0" t="s">
        <v>9199</v>
      </c>
    </row>
    <row r="8965" customFormat="false" ht="12.8" hidden="false" customHeight="false" outlineLevel="0" collapsed="false">
      <c r="C8965" s="0" t="s">
        <v>8459</v>
      </c>
      <c r="E8965" s="0" t="s">
        <v>9359</v>
      </c>
      <c r="F8965" s="0" t="s">
        <v>4094</v>
      </c>
      <c r="G8965" s="0" t="n">
        <v>2879</v>
      </c>
      <c r="H8965" s="0" t="s">
        <v>372</v>
      </c>
      <c r="I8965" s="0" t="n">
        <v>326</v>
      </c>
      <c r="J8965" s="0" t="s">
        <v>9199</v>
      </c>
    </row>
    <row r="8966" customFormat="false" ht="12.8" hidden="false" customHeight="false" outlineLevel="0" collapsed="false">
      <c r="A8966" s="0" t="n">
        <f aca="false">1</f>
        <v>1</v>
      </c>
      <c r="C8966" s="0" t="s">
        <v>8459</v>
      </c>
      <c r="E8966" s="0" t="s">
        <v>9360</v>
      </c>
      <c r="F8966" s="0" t="s">
        <v>1396</v>
      </c>
      <c r="G8966" s="0" t="n">
        <v>2879</v>
      </c>
      <c r="H8966" s="0" t="s">
        <v>372</v>
      </c>
      <c r="I8966" s="0" t="n">
        <v>326</v>
      </c>
      <c r="J8966" s="0" t="s">
        <v>9199</v>
      </c>
    </row>
    <row r="8967" customFormat="false" ht="12.8" hidden="false" customHeight="false" outlineLevel="0" collapsed="false">
      <c r="C8967" s="0" t="s">
        <v>8459</v>
      </c>
      <c r="E8967" s="0" t="s">
        <v>9361</v>
      </c>
      <c r="F8967" s="0" t="s">
        <v>29</v>
      </c>
      <c r="G8967" s="0" t="n">
        <v>2879</v>
      </c>
      <c r="H8967" s="0" t="s">
        <v>372</v>
      </c>
      <c r="I8967" s="0" t="n">
        <v>326</v>
      </c>
      <c r="J8967" s="0" t="s">
        <v>9199</v>
      </c>
    </row>
    <row r="8968" customFormat="false" ht="12.8" hidden="false" customHeight="false" outlineLevel="0" collapsed="false">
      <c r="C8968" s="0" t="s">
        <v>8459</v>
      </c>
      <c r="E8968" s="0" t="s">
        <v>9362</v>
      </c>
      <c r="F8968" s="0" t="s">
        <v>3833</v>
      </c>
      <c r="G8968" s="0" t="n">
        <v>2879</v>
      </c>
      <c r="H8968" s="0" t="s">
        <v>372</v>
      </c>
      <c r="I8968" s="0" t="n">
        <v>326</v>
      </c>
      <c r="J8968" s="0" t="s">
        <v>9199</v>
      </c>
    </row>
    <row r="8969" customFormat="false" ht="12.8" hidden="false" customHeight="false" outlineLevel="0" collapsed="false">
      <c r="C8969" s="0" t="s">
        <v>8459</v>
      </c>
      <c r="E8969" s="0" t="s">
        <v>9363</v>
      </c>
      <c r="G8969" s="0" t="n">
        <v>2879</v>
      </c>
      <c r="H8969" s="0" t="s">
        <v>372</v>
      </c>
      <c r="I8969" s="0" t="n">
        <v>326</v>
      </c>
      <c r="J8969" s="0" t="s">
        <v>9199</v>
      </c>
    </row>
    <row r="8970" customFormat="false" ht="12.8" hidden="false" customHeight="false" outlineLevel="0" collapsed="false">
      <c r="C8970" s="0" t="s">
        <v>8459</v>
      </c>
      <c r="E8970" s="0" t="s">
        <v>9364</v>
      </c>
      <c r="F8970" s="0" t="s">
        <v>2084</v>
      </c>
      <c r="G8970" s="0" t="n">
        <v>2879</v>
      </c>
      <c r="H8970" s="0" t="s">
        <v>372</v>
      </c>
      <c r="I8970" s="0" t="n">
        <v>326</v>
      </c>
      <c r="J8970" s="0" t="s">
        <v>9199</v>
      </c>
    </row>
    <row r="8971" customFormat="false" ht="12.8" hidden="false" customHeight="false" outlineLevel="0" collapsed="false">
      <c r="C8971" s="0" t="s">
        <v>8459</v>
      </c>
      <c r="E8971" s="0" t="s">
        <v>9365</v>
      </c>
      <c r="F8971" s="0" t="s">
        <v>51</v>
      </c>
      <c r="G8971" s="0" t="n">
        <v>2879</v>
      </c>
      <c r="H8971" s="0" t="s">
        <v>372</v>
      </c>
      <c r="I8971" s="0" t="n">
        <v>326</v>
      </c>
      <c r="J8971" s="0" t="s">
        <v>9199</v>
      </c>
    </row>
    <row r="8972" customFormat="false" ht="12.8" hidden="false" customHeight="false" outlineLevel="0" collapsed="false">
      <c r="C8972" s="0" t="s">
        <v>8459</v>
      </c>
      <c r="E8972" s="0" t="s">
        <v>9366</v>
      </c>
      <c r="F8972" s="0" t="s">
        <v>1279</v>
      </c>
      <c r="G8972" s="0" t="n">
        <v>2879</v>
      </c>
      <c r="H8972" s="0" t="s">
        <v>372</v>
      </c>
      <c r="I8972" s="0" t="n">
        <v>326</v>
      </c>
      <c r="J8972" s="0" t="s">
        <v>9199</v>
      </c>
    </row>
    <row r="8973" customFormat="false" ht="12.8" hidden="false" customHeight="false" outlineLevel="0" collapsed="false">
      <c r="C8973" s="0" t="s">
        <v>8459</v>
      </c>
      <c r="E8973" s="0" t="s">
        <v>9367</v>
      </c>
      <c r="G8973" s="0" t="n">
        <v>2879</v>
      </c>
      <c r="H8973" s="0" t="s">
        <v>372</v>
      </c>
      <c r="I8973" s="0" t="n">
        <v>326</v>
      </c>
      <c r="J8973" s="0" t="s">
        <v>9199</v>
      </c>
    </row>
    <row r="8974" customFormat="false" ht="12.8" hidden="false" customHeight="false" outlineLevel="0" collapsed="false">
      <c r="A8974" s="0" t="n">
        <f aca="false">1</f>
        <v>1</v>
      </c>
      <c r="C8974" s="0" t="s">
        <v>8459</v>
      </c>
      <c r="E8974" s="0" t="s">
        <v>9368</v>
      </c>
      <c r="F8974" s="0" t="s">
        <v>1396</v>
      </c>
      <c r="G8974" s="0" t="n">
        <v>2879</v>
      </c>
      <c r="H8974" s="0" t="s">
        <v>372</v>
      </c>
      <c r="I8974" s="0" t="n">
        <v>326</v>
      </c>
      <c r="J8974" s="0" t="s">
        <v>9199</v>
      </c>
    </row>
    <row r="8975" customFormat="false" ht="12.8" hidden="false" customHeight="false" outlineLevel="0" collapsed="false">
      <c r="C8975" s="0" t="s">
        <v>8459</v>
      </c>
      <c r="E8975" s="0" t="s">
        <v>9369</v>
      </c>
      <c r="F8975" s="0" t="s">
        <v>564</v>
      </c>
      <c r="G8975" s="0" t="n">
        <v>2879</v>
      </c>
      <c r="H8975" s="0" t="s">
        <v>372</v>
      </c>
      <c r="I8975" s="0" t="n">
        <v>326</v>
      </c>
      <c r="J8975" s="0" t="s">
        <v>9199</v>
      </c>
    </row>
    <row r="8976" customFormat="false" ht="12.8" hidden="false" customHeight="false" outlineLevel="0" collapsed="false">
      <c r="C8976" s="0" t="s">
        <v>8459</v>
      </c>
      <c r="E8976" s="0" t="s">
        <v>9370</v>
      </c>
      <c r="F8976" s="0" t="s">
        <v>450</v>
      </c>
      <c r="G8976" s="0" t="n">
        <v>2879</v>
      </c>
      <c r="H8976" s="0" t="s">
        <v>372</v>
      </c>
      <c r="I8976" s="0" t="n">
        <v>326</v>
      </c>
      <c r="J8976" s="0" t="s">
        <v>9199</v>
      </c>
    </row>
    <row r="8977" customFormat="false" ht="12.8" hidden="false" customHeight="false" outlineLevel="0" collapsed="false">
      <c r="A8977" s="0" t="n">
        <f aca="false">1</f>
        <v>1</v>
      </c>
      <c r="C8977" s="0" t="s">
        <v>8459</v>
      </c>
      <c r="E8977" s="0" t="s">
        <v>9371</v>
      </c>
      <c r="F8977" s="0" t="s">
        <v>1396</v>
      </c>
      <c r="G8977" s="0" t="n">
        <v>2879</v>
      </c>
      <c r="H8977" s="0" t="s">
        <v>372</v>
      </c>
      <c r="I8977" s="0" t="n">
        <v>326</v>
      </c>
      <c r="J8977" s="0" t="s">
        <v>9199</v>
      </c>
    </row>
    <row r="8978" customFormat="false" ht="12.8" hidden="false" customHeight="false" outlineLevel="0" collapsed="false">
      <c r="C8978" s="0" t="s">
        <v>8459</v>
      </c>
      <c r="E8978" s="0" t="s">
        <v>9372</v>
      </c>
      <c r="F8978" s="0" t="s">
        <v>450</v>
      </c>
      <c r="G8978" s="0" t="n">
        <v>2879</v>
      </c>
      <c r="H8978" s="0" t="s">
        <v>372</v>
      </c>
      <c r="I8978" s="0" t="n">
        <v>326</v>
      </c>
      <c r="J8978" s="0" t="s">
        <v>9199</v>
      </c>
    </row>
    <row r="8979" customFormat="false" ht="12.8" hidden="false" customHeight="false" outlineLevel="0" collapsed="false">
      <c r="A8979" s="0" t="n">
        <f aca="false">1</f>
        <v>1</v>
      </c>
      <c r="C8979" s="0" t="s">
        <v>8459</v>
      </c>
      <c r="E8979" s="0" t="s">
        <v>9373</v>
      </c>
      <c r="F8979" s="0" t="s">
        <v>1396</v>
      </c>
      <c r="G8979" s="0" t="n">
        <v>2879</v>
      </c>
      <c r="H8979" s="0" t="s">
        <v>372</v>
      </c>
      <c r="I8979" s="0" t="n">
        <v>326</v>
      </c>
      <c r="J8979" s="0" t="s">
        <v>9199</v>
      </c>
    </row>
    <row r="8980" customFormat="false" ht="12.8" hidden="false" customHeight="false" outlineLevel="0" collapsed="false">
      <c r="C8980" s="0" t="s">
        <v>8459</v>
      </c>
      <c r="E8980" s="0" t="s">
        <v>9374</v>
      </c>
      <c r="F8980" s="0" t="s">
        <v>148</v>
      </c>
      <c r="G8980" s="0" t="n">
        <v>2879</v>
      </c>
      <c r="H8980" s="0" t="s">
        <v>372</v>
      </c>
      <c r="I8980" s="0" t="n">
        <v>326</v>
      </c>
      <c r="J8980" s="0" t="s">
        <v>9199</v>
      </c>
    </row>
    <row r="8981" customFormat="false" ht="12.8" hidden="false" customHeight="false" outlineLevel="0" collapsed="false">
      <c r="C8981" s="0" t="s">
        <v>8459</v>
      </c>
      <c r="E8981" s="0" t="s">
        <v>9375</v>
      </c>
      <c r="G8981" s="0" t="n">
        <v>2879</v>
      </c>
      <c r="H8981" s="0" t="s">
        <v>372</v>
      </c>
      <c r="I8981" s="0" t="n">
        <v>326</v>
      </c>
      <c r="J8981" s="0" t="s">
        <v>9199</v>
      </c>
    </row>
    <row r="8982" customFormat="false" ht="12.8" hidden="false" customHeight="false" outlineLevel="0" collapsed="false">
      <c r="C8982" s="0" t="s">
        <v>8459</v>
      </c>
      <c r="E8982" s="0" t="s">
        <v>9376</v>
      </c>
      <c r="F8982" s="0" t="s">
        <v>55</v>
      </c>
      <c r="G8982" s="0" t="n">
        <v>2879</v>
      </c>
      <c r="H8982" s="0" t="s">
        <v>372</v>
      </c>
      <c r="I8982" s="0" t="n">
        <v>326</v>
      </c>
      <c r="J8982" s="0" t="s">
        <v>9199</v>
      </c>
    </row>
    <row r="8983" customFormat="false" ht="12.8" hidden="false" customHeight="false" outlineLevel="0" collapsed="false">
      <c r="C8983" s="0" t="s">
        <v>8459</v>
      </c>
      <c r="E8983" s="0" t="s">
        <v>9377</v>
      </c>
      <c r="G8983" s="0" t="n">
        <v>2879</v>
      </c>
      <c r="H8983" s="0" t="s">
        <v>372</v>
      </c>
      <c r="I8983" s="0" t="n">
        <v>326</v>
      </c>
      <c r="J8983" s="0" t="s">
        <v>9199</v>
      </c>
    </row>
    <row r="8984" customFormat="false" ht="12.8" hidden="false" customHeight="false" outlineLevel="0" collapsed="false">
      <c r="C8984" s="0" t="s">
        <v>8459</v>
      </c>
      <c r="E8984" s="0" t="s">
        <v>9378</v>
      </c>
      <c r="F8984" s="0" t="s">
        <v>108</v>
      </c>
      <c r="G8984" s="0" t="n">
        <v>2879</v>
      </c>
      <c r="H8984" s="0" t="s">
        <v>372</v>
      </c>
      <c r="I8984" s="0" t="n">
        <v>326</v>
      </c>
      <c r="J8984" s="0" t="s">
        <v>9199</v>
      </c>
    </row>
    <row r="8985" customFormat="false" ht="12.8" hidden="false" customHeight="false" outlineLevel="0" collapsed="false">
      <c r="C8985" s="0" t="s">
        <v>8459</v>
      </c>
      <c r="E8985" s="0" t="s">
        <v>9379</v>
      </c>
      <c r="G8985" s="0" t="n">
        <v>2879</v>
      </c>
      <c r="H8985" s="0" t="s">
        <v>372</v>
      </c>
      <c r="I8985" s="0" t="n">
        <v>326</v>
      </c>
      <c r="J8985" s="0" t="s">
        <v>9199</v>
      </c>
    </row>
    <row r="8986" customFormat="false" ht="12.8" hidden="false" customHeight="false" outlineLevel="0" collapsed="false">
      <c r="C8986" s="0" t="s">
        <v>8459</v>
      </c>
      <c r="E8986" s="0" t="s">
        <v>9380</v>
      </c>
      <c r="F8986" s="0" t="s">
        <v>148</v>
      </c>
      <c r="G8986" s="0" t="n">
        <v>2879</v>
      </c>
      <c r="H8986" s="0" t="s">
        <v>372</v>
      </c>
      <c r="I8986" s="0" t="n">
        <v>326</v>
      </c>
      <c r="J8986" s="0" t="s">
        <v>9199</v>
      </c>
    </row>
    <row r="8987" customFormat="false" ht="12.8" hidden="false" customHeight="false" outlineLevel="0" collapsed="false">
      <c r="C8987" s="0" t="s">
        <v>8459</v>
      </c>
      <c r="E8987" s="0" t="s">
        <v>9381</v>
      </c>
      <c r="F8987" s="0" t="s">
        <v>51</v>
      </c>
      <c r="G8987" s="0" t="n">
        <v>2879</v>
      </c>
      <c r="H8987" s="0" t="s">
        <v>372</v>
      </c>
      <c r="I8987" s="0" t="n">
        <v>326</v>
      </c>
      <c r="J8987" s="0" t="s">
        <v>9199</v>
      </c>
    </row>
    <row r="8988" customFormat="false" ht="12.8" hidden="false" customHeight="false" outlineLevel="0" collapsed="false">
      <c r="C8988" s="0" t="s">
        <v>8459</v>
      </c>
      <c r="E8988" s="0" t="s">
        <v>9382</v>
      </c>
      <c r="F8988" s="0" t="s">
        <v>1575</v>
      </c>
      <c r="G8988" s="0" t="n">
        <v>2879</v>
      </c>
      <c r="H8988" s="0" t="s">
        <v>372</v>
      </c>
      <c r="I8988" s="0" t="n">
        <v>326</v>
      </c>
      <c r="J8988" s="0" t="s">
        <v>9199</v>
      </c>
    </row>
    <row r="8989" customFormat="false" ht="12.8" hidden="false" customHeight="false" outlineLevel="0" collapsed="false">
      <c r="C8989" s="0" t="s">
        <v>8459</v>
      </c>
      <c r="E8989" s="0" t="s">
        <v>9383</v>
      </c>
      <c r="F8989" s="0" t="s">
        <v>9384</v>
      </c>
      <c r="G8989" s="0" t="n">
        <v>2879</v>
      </c>
      <c r="H8989" s="0" t="s">
        <v>372</v>
      </c>
      <c r="I8989" s="0" t="n">
        <v>326</v>
      </c>
      <c r="J8989" s="0" t="s">
        <v>9199</v>
      </c>
    </row>
    <row r="8990" customFormat="false" ht="12.8" hidden="false" customHeight="false" outlineLevel="0" collapsed="false">
      <c r="C8990" s="0" t="s">
        <v>8459</v>
      </c>
      <c r="E8990" s="0" t="s">
        <v>9385</v>
      </c>
      <c r="F8990" s="0" t="s">
        <v>450</v>
      </c>
      <c r="G8990" s="0" t="n">
        <v>2879</v>
      </c>
      <c r="H8990" s="0" t="s">
        <v>372</v>
      </c>
      <c r="I8990" s="0" t="n">
        <v>326</v>
      </c>
      <c r="J8990" s="0" t="s">
        <v>9199</v>
      </c>
    </row>
    <row r="8991" customFormat="false" ht="12.8" hidden="false" customHeight="false" outlineLevel="0" collapsed="false">
      <c r="C8991" s="0" t="s">
        <v>8459</v>
      </c>
      <c r="E8991" s="0" t="s">
        <v>9386</v>
      </c>
      <c r="F8991" s="0" t="s">
        <v>148</v>
      </c>
      <c r="G8991" s="0" t="n">
        <v>2879</v>
      </c>
      <c r="H8991" s="0" t="s">
        <v>372</v>
      </c>
      <c r="I8991" s="0" t="n">
        <v>326</v>
      </c>
      <c r="J8991" s="0" t="s">
        <v>9199</v>
      </c>
    </row>
    <row r="8992" customFormat="false" ht="12.8" hidden="false" customHeight="false" outlineLevel="0" collapsed="false">
      <c r="A8992" s="0" t="n">
        <f aca="false">1</f>
        <v>1</v>
      </c>
      <c r="C8992" s="0" t="s">
        <v>8459</v>
      </c>
      <c r="E8992" s="0" t="s">
        <v>9387</v>
      </c>
      <c r="F8992" s="0" t="s">
        <v>1455</v>
      </c>
      <c r="G8992" s="0" t="n">
        <v>2879</v>
      </c>
      <c r="H8992" s="0" t="s">
        <v>372</v>
      </c>
      <c r="I8992" s="0" t="n">
        <v>326</v>
      </c>
      <c r="J8992" s="0" t="s">
        <v>9199</v>
      </c>
    </row>
    <row r="8993" customFormat="false" ht="12.8" hidden="false" customHeight="false" outlineLevel="0" collapsed="false">
      <c r="C8993" s="0" t="s">
        <v>8459</v>
      </c>
      <c r="E8993" s="0" t="s">
        <v>9388</v>
      </c>
      <c r="F8993" s="0" t="s">
        <v>384</v>
      </c>
      <c r="G8993" s="0" t="n">
        <v>2879</v>
      </c>
      <c r="H8993" s="0" t="s">
        <v>372</v>
      </c>
      <c r="I8993" s="0" t="n">
        <v>326</v>
      </c>
      <c r="J8993" s="0" t="s">
        <v>9199</v>
      </c>
    </row>
    <row r="8994" customFormat="false" ht="12.8" hidden="false" customHeight="false" outlineLevel="0" collapsed="false">
      <c r="C8994" s="0" t="s">
        <v>8459</v>
      </c>
      <c r="E8994" s="0" t="s">
        <v>9389</v>
      </c>
      <c r="F8994" s="0" t="s">
        <v>9390</v>
      </c>
      <c r="G8994" s="0" t="n">
        <v>2879</v>
      </c>
      <c r="H8994" s="0" t="s">
        <v>372</v>
      </c>
      <c r="I8994" s="0" t="n">
        <v>326</v>
      </c>
      <c r="J8994" s="0" t="s">
        <v>9199</v>
      </c>
    </row>
    <row r="8995" customFormat="false" ht="12.8" hidden="false" customHeight="false" outlineLevel="0" collapsed="false">
      <c r="C8995" s="0" t="s">
        <v>8459</v>
      </c>
      <c r="E8995" s="0" t="s">
        <v>9391</v>
      </c>
      <c r="G8995" s="0" t="n">
        <v>2879</v>
      </c>
      <c r="H8995" s="0" t="s">
        <v>372</v>
      </c>
      <c r="I8995" s="0" t="n">
        <v>326</v>
      </c>
      <c r="J8995" s="0" t="s">
        <v>9199</v>
      </c>
    </row>
    <row r="8996" customFormat="false" ht="12.8" hidden="false" customHeight="false" outlineLevel="0" collapsed="false">
      <c r="C8996" s="0" t="s">
        <v>8459</v>
      </c>
      <c r="E8996" s="0" t="s">
        <v>9392</v>
      </c>
      <c r="F8996" s="0" t="s">
        <v>53</v>
      </c>
      <c r="G8996" s="0" t="n">
        <v>2879</v>
      </c>
      <c r="H8996" s="0" t="s">
        <v>372</v>
      </c>
      <c r="I8996" s="0" t="n">
        <v>326</v>
      </c>
      <c r="J8996" s="0" t="s">
        <v>9199</v>
      </c>
    </row>
    <row r="8997" customFormat="false" ht="12.8" hidden="false" customHeight="false" outlineLevel="0" collapsed="false">
      <c r="C8997" s="0" t="s">
        <v>8459</v>
      </c>
      <c r="E8997" s="0" t="s">
        <v>9393</v>
      </c>
      <c r="F8997" s="0" t="s">
        <v>148</v>
      </c>
      <c r="G8997" s="0" t="n">
        <v>2879</v>
      </c>
      <c r="H8997" s="0" t="s">
        <v>372</v>
      </c>
      <c r="I8997" s="0" t="n">
        <v>326</v>
      </c>
      <c r="J8997" s="0" t="s">
        <v>9199</v>
      </c>
    </row>
    <row r="8998" customFormat="false" ht="12.8" hidden="false" customHeight="false" outlineLevel="0" collapsed="false">
      <c r="C8998" s="0" t="s">
        <v>8459</v>
      </c>
      <c r="E8998" s="0" t="s">
        <v>9394</v>
      </c>
      <c r="F8998" s="0" t="s">
        <v>148</v>
      </c>
      <c r="G8998" s="0" t="n">
        <v>2879</v>
      </c>
      <c r="H8998" s="0" t="s">
        <v>372</v>
      </c>
      <c r="I8998" s="0" t="n">
        <v>326</v>
      </c>
      <c r="J8998" s="0" t="s">
        <v>9199</v>
      </c>
    </row>
    <row r="8999" customFormat="false" ht="12.8" hidden="false" customHeight="false" outlineLevel="0" collapsed="false">
      <c r="C8999" s="0" t="s">
        <v>8459</v>
      </c>
      <c r="E8999" s="0" t="s">
        <v>9395</v>
      </c>
      <c r="F8999" s="0" t="s">
        <v>7519</v>
      </c>
      <c r="G8999" s="0" t="n">
        <v>2879</v>
      </c>
      <c r="H8999" s="0" t="s">
        <v>372</v>
      </c>
      <c r="I8999" s="0" t="n">
        <v>326</v>
      </c>
      <c r="J8999" s="0" t="s">
        <v>9199</v>
      </c>
    </row>
    <row r="9000" customFormat="false" ht="12.8" hidden="false" customHeight="false" outlineLevel="0" collapsed="false">
      <c r="C9000" s="0" t="s">
        <v>8459</v>
      </c>
      <c r="E9000" s="0" t="s">
        <v>9396</v>
      </c>
      <c r="F9000" s="0" t="s">
        <v>328</v>
      </c>
      <c r="G9000" s="0" t="n">
        <v>2879</v>
      </c>
      <c r="H9000" s="0" t="s">
        <v>372</v>
      </c>
      <c r="I9000" s="0" t="n">
        <v>326</v>
      </c>
      <c r="J9000" s="0" t="s">
        <v>9199</v>
      </c>
    </row>
    <row r="9001" customFormat="false" ht="12.8" hidden="false" customHeight="false" outlineLevel="0" collapsed="false">
      <c r="C9001" s="0" t="s">
        <v>8459</v>
      </c>
      <c r="E9001" s="0" t="s">
        <v>9397</v>
      </c>
      <c r="F9001" s="0" t="s">
        <v>9342</v>
      </c>
      <c r="G9001" s="0" t="n">
        <v>2879</v>
      </c>
      <c r="H9001" s="0" t="s">
        <v>372</v>
      </c>
      <c r="I9001" s="0" t="n">
        <v>326</v>
      </c>
      <c r="J9001" s="0" t="s">
        <v>9199</v>
      </c>
    </row>
    <row r="9002" customFormat="false" ht="12.8" hidden="false" customHeight="false" outlineLevel="0" collapsed="false">
      <c r="C9002" s="0" t="s">
        <v>8459</v>
      </c>
      <c r="E9002" s="0" t="s">
        <v>9398</v>
      </c>
      <c r="F9002" s="0" t="s">
        <v>9335</v>
      </c>
      <c r="G9002" s="0" t="n">
        <v>2879</v>
      </c>
      <c r="H9002" s="0" t="s">
        <v>372</v>
      </c>
      <c r="I9002" s="0" t="n">
        <v>326</v>
      </c>
      <c r="J9002" s="0" t="s">
        <v>9199</v>
      </c>
    </row>
    <row r="9003" customFormat="false" ht="12.8" hidden="false" customHeight="false" outlineLevel="0" collapsed="false">
      <c r="C9003" s="0" t="s">
        <v>8459</v>
      </c>
      <c r="E9003" s="0" t="s">
        <v>9399</v>
      </c>
      <c r="F9003" s="0" t="s">
        <v>71</v>
      </c>
      <c r="G9003" s="0" t="n">
        <v>2879</v>
      </c>
      <c r="H9003" s="0" t="s">
        <v>372</v>
      </c>
      <c r="I9003" s="0" t="n">
        <v>326</v>
      </c>
      <c r="J9003" s="0" t="s">
        <v>9199</v>
      </c>
    </row>
    <row r="9004" customFormat="false" ht="12.8" hidden="false" customHeight="false" outlineLevel="0" collapsed="false">
      <c r="C9004" s="0" t="s">
        <v>8459</v>
      </c>
      <c r="E9004" s="0" t="s">
        <v>9400</v>
      </c>
      <c r="F9004" s="0" t="s">
        <v>148</v>
      </c>
      <c r="G9004" s="0" t="n">
        <v>2879</v>
      </c>
      <c r="H9004" s="0" t="s">
        <v>372</v>
      </c>
      <c r="I9004" s="0" t="n">
        <v>326</v>
      </c>
      <c r="J9004" s="0" t="s">
        <v>9199</v>
      </c>
    </row>
    <row r="9005" customFormat="false" ht="12.8" hidden="false" customHeight="false" outlineLevel="0" collapsed="false">
      <c r="C9005" s="0" t="s">
        <v>8459</v>
      </c>
      <c r="E9005" s="0" t="s">
        <v>9401</v>
      </c>
      <c r="F9005" s="0" t="s">
        <v>2117</v>
      </c>
      <c r="G9005" s="0" t="n">
        <v>2879</v>
      </c>
      <c r="H9005" s="0" t="s">
        <v>372</v>
      </c>
      <c r="I9005" s="0" t="n">
        <v>326</v>
      </c>
      <c r="J9005" s="0" t="s">
        <v>9199</v>
      </c>
    </row>
    <row r="9006" customFormat="false" ht="12.8" hidden="false" customHeight="false" outlineLevel="0" collapsed="false">
      <c r="C9006" s="0" t="s">
        <v>8459</v>
      </c>
      <c r="E9006" s="0" t="s">
        <v>9402</v>
      </c>
      <c r="F9006" s="0" t="s">
        <v>108</v>
      </c>
      <c r="G9006" s="0" t="n">
        <v>2879</v>
      </c>
      <c r="H9006" s="0" t="s">
        <v>372</v>
      </c>
      <c r="I9006" s="0" t="n">
        <v>326</v>
      </c>
      <c r="J9006" s="0" t="s">
        <v>9199</v>
      </c>
    </row>
    <row r="9007" customFormat="false" ht="12.8" hidden="false" customHeight="false" outlineLevel="0" collapsed="false">
      <c r="C9007" s="0" t="s">
        <v>8459</v>
      </c>
      <c r="E9007" s="0" t="s">
        <v>9403</v>
      </c>
      <c r="F9007" s="0" t="s">
        <v>148</v>
      </c>
      <c r="G9007" s="0" t="n">
        <v>2879</v>
      </c>
      <c r="H9007" s="0" t="s">
        <v>372</v>
      </c>
      <c r="I9007" s="0" t="n">
        <v>326</v>
      </c>
      <c r="J9007" s="0" t="s">
        <v>9199</v>
      </c>
    </row>
    <row r="9008" customFormat="false" ht="12.8" hidden="false" customHeight="false" outlineLevel="0" collapsed="false">
      <c r="C9008" s="0" t="s">
        <v>8459</v>
      </c>
      <c r="E9008" s="0" t="s">
        <v>9404</v>
      </c>
      <c r="F9008" s="0" t="s">
        <v>148</v>
      </c>
      <c r="G9008" s="0" t="n">
        <v>2879</v>
      </c>
      <c r="H9008" s="0" t="s">
        <v>372</v>
      </c>
      <c r="I9008" s="0" t="n">
        <v>326</v>
      </c>
      <c r="J9008" s="0" t="s">
        <v>9199</v>
      </c>
    </row>
    <row r="9009" customFormat="false" ht="12.8" hidden="false" customHeight="false" outlineLevel="0" collapsed="false">
      <c r="C9009" s="0" t="s">
        <v>8459</v>
      </c>
      <c r="E9009" s="0" t="s">
        <v>9405</v>
      </c>
      <c r="G9009" s="0" t="n">
        <v>2879</v>
      </c>
      <c r="H9009" s="0" t="s">
        <v>372</v>
      </c>
      <c r="I9009" s="0" t="n">
        <v>326</v>
      </c>
      <c r="J9009" s="0" t="s">
        <v>9199</v>
      </c>
    </row>
    <row r="9010" customFormat="false" ht="12.8" hidden="false" customHeight="false" outlineLevel="0" collapsed="false">
      <c r="C9010" s="0" t="s">
        <v>8459</v>
      </c>
      <c r="E9010" s="0" t="s">
        <v>9406</v>
      </c>
      <c r="G9010" s="0" t="n">
        <v>2879</v>
      </c>
      <c r="H9010" s="0" t="s">
        <v>372</v>
      </c>
      <c r="I9010" s="0" t="n">
        <v>326</v>
      </c>
      <c r="J9010" s="0" t="s">
        <v>9199</v>
      </c>
    </row>
    <row r="9011" customFormat="false" ht="12.8" hidden="false" customHeight="false" outlineLevel="0" collapsed="false">
      <c r="C9011" s="0" t="s">
        <v>8459</v>
      </c>
      <c r="E9011" s="0" t="s">
        <v>9407</v>
      </c>
      <c r="F9011" s="0" t="s">
        <v>2117</v>
      </c>
      <c r="G9011" s="0" t="n">
        <v>2879</v>
      </c>
      <c r="H9011" s="0" t="s">
        <v>372</v>
      </c>
      <c r="I9011" s="0" t="n">
        <v>326</v>
      </c>
      <c r="J9011" s="0" t="s">
        <v>9199</v>
      </c>
    </row>
    <row r="9012" customFormat="false" ht="12.8" hidden="false" customHeight="false" outlineLevel="0" collapsed="false">
      <c r="C9012" s="0" t="s">
        <v>8459</v>
      </c>
      <c r="E9012" s="0" t="s">
        <v>9408</v>
      </c>
      <c r="G9012" s="0" t="n">
        <v>2879</v>
      </c>
      <c r="H9012" s="0" t="s">
        <v>372</v>
      </c>
      <c r="I9012" s="0" t="n">
        <v>326</v>
      </c>
      <c r="J9012" s="0" t="s">
        <v>9199</v>
      </c>
    </row>
    <row r="9013" customFormat="false" ht="12.8" hidden="false" customHeight="false" outlineLevel="0" collapsed="false">
      <c r="C9013" s="0" t="s">
        <v>8459</v>
      </c>
      <c r="E9013" s="0" t="s">
        <v>9409</v>
      </c>
      <c r="F9013" s="0" t="s">
        <v>148</v>
      </c>
      <c r="G9013" s="0" t="n">
        <v>2879</v>
      </c>
      <c r="H9013" s="0" t="s">
        <v>372</v>
      </c>
      <c r="I9013" s="0" t="n">
        <v>326</v>
      </c>
      <c r="J9013" s="0" t="s">
        <v>9199</v>
      </c>
    </row>
    <row r="9014" customFormat="false" ht="12.8" hidden="false" customHeight="false" outlineLevel="0" collapsed="false">
      <c r="C9014" s="0" t="s">
        <v>8459</v>
      </c>
      <c r="E9014" s="0" t="s">
        <v>9410</v>
      </c>
      <c r="F9014" s="0" t="s">
        <v>1769</v>
      </c>
      <c r="G9014" s="0" t="n">
        <v>2879</v>
      </c>
      <c r="H9014" s="0" t="s">
        <v>372</v>
      </c>
      <c r="I9014" s="0" t="n">
        <v>326</v>
      </c>
      <c r="J9014" s="0" t="s">
        <v>9199</v>
      </c>
    </row>
    <row r="9015" customFormat="false" ht="12.8" hidden="false" customHeight="false" outlineLevel="0" collapsed="false">
      <c r="C9015" s="0" t="s">
        <v>8459</v>
      </c>
      <c r="E9015" s="0" t="s">
        <v>9411</v>
      </c>
      <c r="G9015" s="0" t="n">
        <v>2879</v>
      </c>
      <c r="H9015" s="0" t="s">
        <v>372</v>
      </c>
      <c r="I9015" s="0" t="n">
        <v>326</v>
      </c>
      <c r="J9015" s="0" t="s">
        <v>9199</v>
      </c>
    </row>
    <row r="9016" customFormat="false" ht="12.8" hidden="false" customHeight="false" outlineLevel="0" collapsed="false">
      <c r="C9016" s="0" t="s">
        <v>8459</v>
      </c>
      <c r="E9016" s="0" t="s">
        <v>9412</v>
      </c>
      <c r="G9016" s="0" t="n">
        <v>2879</v>
      </c>
      <c r="H9016" s="0" t="s">
        <v>372</v>
      </c>
      <c r="I9016" s="0" t="n">
        <v>326</v>
      </c>
      <c r="J9016" s="0" t="s">
        <v>9199</v>
      </c>
    </row>
    <row r="9017" customFormat="false" ht="12.8" hidden="false" customHeight="false" outlineLevel="0" collapsed="false">
      <c r="C9017" s="0" t="s">
        <v>8459</v>
      </c>
      <c r="E9017" s="0" t="s">
        <v>9413</v>
      </c>
      <c r="F9017" s="0" t="s">
        <v>148</v>
      </c>
      <c r="G9017" s="0" t="n">
        <v>2879</v>
      </c>
      <c r="H9017" s="0" t="s">
        <v>372</v>
      </c>
      <c r="I9017" s="0" t="n">
        <v>326</v>
      </c>
      <c r="J9017" s="0" t="s">
        <v>9199</v>
      </c>
    </row>
    <row r="9018" customFormat="false" ht="12.8" hidden="false" customHeight="false" outlineLevel="0" collapsed="false">
      <c r="C9018" s="0" t="s">
        <v>8459</v>
      </c>
      <c r="E9018" s="0" t="s">
        <v>9414</v>
      </c>
      <c r="F9018" s="0" t="s">
        <v>3708</v>
      </c>
      <c r="G9018" s="0" t="n">
        <v>2879</v>
      </c>
      <c r="H9018" s="0" t="s">
        <v>372</v>
      </c>
      <c r="I9018" s="0" t="n">
        <v>326</v>
      </c>
      <c r="J9018" s="0" t="s">
        <v>9199</v>
      </c>
    </row>
    <row r="9019" customFormat="false" ht="12.8" hidden="false" customHeight="false" outlineLevel="0" collapsed="false">
      <c r="C9019" s="0" t="s">
        <v>8459</v>
      </c>
      <c r="E9019" s="0" t="s">
        <v>9415</v>
      </c>
      <c r="F9019" s="0" t="s">
        <v>55</v>
      </c>
      <c r="G9019" s="0" t="n">
        <v>2879</v>
      </c>
      <c r="H9019" s="0" t="s">
        <v>372</v>
      </c>
      <c r="I9019" s="0" t="n">
        <v>326</v>
      </c>
      <c r="J9019" s="0" t="s">
        <v>9199</v>
      </c>
    </row>
    <row r="9020" customFormat="false" ht="12.8" hidden="false" customHeight="false" outlineLevel="0" collapsed="false">
      <c r="C9020" s="0" t="s">
        <v>8459</v>
      </c>
      <c r="E9020" s="0" t="s">
        <v>9416</v>
      </c>
      <c r="F9020" s="0" t="s">
        <v>9342</v>
      </c>
      <c r="G9020" s="0" t="n">
        <v>2879</v>
      </c>
      <c r="H9020" s="0" t="s">
        <v>372</v>
      </c>
      <c r="I9020" s="0" t="n">
        <v>326</v>
      </c>
      <c r="J9020" s="0" t="s">
        <v>9199</v>
      </c>
    </row>
    <row r="9021" customFormat="false" ht="12.8" hidden="false" customHeight="false" outlineLevel="0" collapsed="false">
      <c r="C9021" s="0" t="s">
        <v>8459</v>
      </c>
      <c r="E9021" s="0" t="s">
        <v>9417</v>
      </c>
      <c r="G9021" s="0" t="n">
        <v>2879</v>
      </c>
      <c r="H9021" s="0" t="s">
        <v>372</v>
      </c>
      <c r="I9021" s="0" t="n">
        <v>326</v>
      </c>
      <c r="J9021" s="0" t="s">
        <v>9199</v>
      </c>
    </row>
    <row r="9022" customFormat="false" ht="12.8" hidden="false" customHeight="false" outlineLevel="0" collapsed="false">
      <c r="C9022" s="0" t="s">
        <v>8459</v>
      </c>
      <c r="E9022" s="0" t="s">
        <v>9418</v>
      </c>
      <c r="G9022" s="0" t="n">
        <v>2879</v>
      </c>
      <c r="H9022" s="0" t="s">
        <v>372</v>
      </c>
      <c r="I9022" s="0" t="n">
        <v>326</v>
      </c>
      <c r="J9022" s="0" t="s">
        <v>9199</v>
      </c>
    </row>
    <row r="9023" customFormat="false" ht="12.8" hidden="false" customHeight="false" outlineLevel="0" collapsed="false">
      <c r="C9023" s="0" t="s">
        <v>8459</v>
      </c>
      <c r="E9023" s="0" t="s">
        <v>9419</v>
      </c>
      <c r="F9023" s="0" t="s">
        <v>148</v>
      </c>
      <c r="G9023" s="0" t="n">
        <v>2879</v>
      </c>
      <c r="H9023" s="0" t="s">
        <v>372</v>
      </c>
      <c r="I9023" s="0" t="n">
        <v>326</v>
      </c>
      <c r="J9023" s="0" t="s">
        <v>9199</v>
      </c>
    </row>
    <row r="9024" customFormat="false" ht="12.8" hidden="false" customHeight="false" outlineLevel="0" collapsed="false">
      <c r="C9024" s="0" t="s">
        <v>8459</v>
      </c>
      <c r="E9024" s="0" t="s">
        <v>9420</v>
      </c>
      <c r="F9024" s="0" t="s">
        <v>139</v>
      </c>
      <c r="G9024" s="0" t="n">
        <v>2879</v>
      </c>
      <c r="H9024" s="0" t="s">
        <v>372</v>
      </c>
      <c r="I9024" s="0" t="n">
        <v>326</v>
      </c>
      <c r="J9024" s="0" t="s">
        <v>9199</v>
      </c>
    </row>
    <row r="9025" customFormat="false" ht="12.8" hidden="false" customHeight="false" outlineLevel="0" collapsed="false">
      <c r="C9025" s="0" t="s">
        <v>8459</v>
      </c>
      <c r="E9025" s="0" t="s">
        <v>9421</v>
      </c>
      <c r="F9025" s="0" t="s">
        <v>2117</v>
      </c>
      <c r="G9025" s="0" t="n">
        <v>2879</v>
      </c>
      <c r="H9025" s="0" t="s">
        <v>372</v>
      </c>
      <c r="I9025" s="0" t="n">
        <v>326</v>
      </c>
      <c r="J9025" s="0" t="s">
        <v>9199</v>
      </c>
    </row>
    <row r="9026" customFormat="false" ht="12.8" hidden="false" customHeight="false" outlineLevel="0" collapsed="false">
      <c r="C9026" s="0" t="s">
        <v>8459</v>
      </c>
      <c r="E9026" s="0" t="s">
        <v>9422</v>
      </c>
      <c r="G9026" s="0" t="n">
        <v>2879</v>
      </c>
      <c r="H9026" s="0" t="s">
        <v>372</v>
      </c>
      <c r="I9026" s="0" t="n">
        <v>326</v>
      </c>
      <c r="J9026" s="0" t="s">
        <v>9199</v>
      </c>
    </row>
    <row r="9027" customFormat="false" ht="12.8" hidden="false" customHeight="false" outlineLevel="0" collapsed="false">
      <c r="C9027" s="0" t="s">
        <v>8459</v>
      </c>
      <c r="E9027" s="0" t="s">
        <v>9423</v>
      </c>
      <c r="F9027" s="0" t="s">
        <v>51</v>
      </c>
      <c r="G9027" s="0" t="n">
        <v>2879</v>
      </c>
      <c r="H9027" s="0" t="s">
        <v>372</v>
      </c>
      <c r="I9027" s="0" t="n">
        <v>326</v>
      </c>
      <c r="J9027" s="0" t="s">
        <v>9199</v>
      </c>
    </row>
    <row r="9028" customFormat="false" ht="12.8" hidden="false" customHeight="false" outlineLevel="0" collapsed="false">
      <c r="C9028" s="0" t="s">
        <v>8459</v>
      </c>
      <c r="E9028" s="0" t="s">
        <v>9424</v>
      </c>
      <c r="F9028" s="0" t="s">
        <v>51</v>
      </c>
      <c r="G9028" s="0" t="n">
        <v>2879</v>
      </c>
      <c r="H9028" s="0" t="s">
        <v>372</v>
      </c>
      <c r="I9028" s="0" t="n">
        <v>326</v>
      </c>
      <c r="J9028" s="0" t="s">
        <v>9199</v>
      </c>
    </row>
    <row r="9029" customFormat="false" ht="12.8" hidden="false" customHeight="false" outlineLevel="0" collapsed="false">
      <c r="C9029" s="0" t="s">
        <v>8459</v>
      </c>
      <c r="E9029" s="0" t="s">
        <v>9425</v>
      </c>
      <c r="F9029" s="0" t="s">
        <v>789</v>
      </c>
      <c r="G9029" s="0" t="n">
        <v>2879</v>
      </c>
      <c r="H9029" s="0" t="s">
        <v>372</v>
      </c>
      <c r="I9029" s="0" t="n">
        <v>326</v>
      </c>
      <c r="J9029" s="0" t="s">
        <v>9199</v>
      </c>
    </row>
    <row r="9030" customFormat="false" ht="12.8" hidden="false" customHeight="false" outlineLevel="0" collapsed="false">
      <c r="C9030" s="0" t="s">
        <v>8459</v>
      </c>
      <c r="E9030" s="0" t="s">
        <v>9426</v>
      </c>
      <c r="G9030" s="0" t="n">
        <v>2879</v>
      </c>
      <c r="H9030" s="0" t="s">
        <v>372</v>
      </c>
      <c r="I9030" s="0" t="n">
        <v>326</v>
      </c>
      <c r="J9030" s="0" t="s">
        <v>9199</v>
      </c>
    </row>
    <row r="9031" customFormat="false" ht="12.8" hidden="false" customHeight="false" outlineLevel="0" collapsed="false">
      <c r="C9031" s="0" t="s">
        <v>8459</v>
      </c>
      <c r="E9031" s="0" t="s">
        <v>9427</v>
      </c>
      <c r="G9031" s="0" t="n">
        <v>2879</v>
      </c>
      <c r="H9031" s="0" t="s">
        <v>372</v>
      </c>
      <c r="I9031" s="0" t="n">
        <v>326</v>
      </c>
      <c r="J9031" s="0" t="s">
        <v>9199</v>
      </c>
    </row>
    <row r="9032" customFormat="false" ht="12.8" hidden="false" customHeight="false" outlineLevel="0" collapsed="false">
      <c r="C9032" s="0" t="s">
        <v>8459</v>
      </c>
      <c r="E9032" s="0" t="s">
        <v>9428</v>
      </c>
      <c r="G9032" s="0" t="n">
        <v>2879</v>
      </c>
      <c r="H9032" s="0" t="s">
        <v>372</v>
      </c>
      <c r="I9032" s="0" t="n">
        <v>326</v>
      </c>
      <c r="J9032" s="0" t="s">
        <v>9199</v>
      </c>
    </row>
    <row r="9033" customFormat="false" ht="12.8" hidden="false" customHeight="false" outlineLevel="0" collapsed="false">
      <c r="C9033" s="0" t="s">
        <v>8459</v>
      </c>
      <c r="E9033" s="0" t="s">
        <v>9429</v>
      </c>
      <c r="F9033" s="0" t="s">
        <v>108</v>
      </c>
      <c r="G9033" s="0" t="n">
        <v>2879</v>
      </c>
      <c r="H9033" s="0" t="s">
        <v>372</v>
      </c>
      <c r="I9033" s="0" t="n">
        <v>326</v>
      </c>
      <c r="J9033" s="0" t="s">
        <v>9199</v>
      </c>
    </row>
    <row r="9034" customFormat="false" ht="12.8" hidden="false" customHeight="false" outlineLevel="0" collapsed="false">
      <c r="C9034" s="0" t="s">
        <v>8459</v>
      </c>
      <c r="E9034" s="0" t="s">
        <v>9430</v>
      </c>
      <c r="F9034" s="0" t="s">
        <v>5238</v>
      </c>
      <c r="G9034" s="0" t="n">
        <v>2879</v>
      </c>
      <c r="H9034" s="0" t="s">
        <v>372</v>
      </c>
      <c r="I9034" s="0" t="n">
        <v>326</v>
      </c>
      <c r="J9034" s="0" t="s">
        <v>9199</v>
      </c>
    </row>
    <row r="9035" customFormat="false" ht="12.8" hidden="false" customHeight="false" outlineLevel="0" collapsed="false">
      <c r="C9035" s="0" t="s">
        <v>8459</v>
      </c>
      <c r="E9035" s="0" t="s">
        <v>9431</v>
      </c>
      <c r="F9035" s="0" t="s">
        <v>148</v>
      </c>
      <c r="G9035" s="0" t="n">
        <v>2879</v>
      </c>
      <c r="H9035" s="0" t="s">
        <v>372</v>
      </c>
      <c r="I9035" s="0" t="n">
        <v>326</v>
      </c>
      <c r="J9035" s="0" t="s">
        <v>9199</v>
      </c>
    </row>
    <row r="9036" customFormat="false" ht="12.8" hidden="false" customHeight="false" outlineLevel="0" collapsed="false">
      <c r="C9036" s="0" t="s">
        <v>8459</v>
      </c>
      <c r="E9036" s="0" t="s">
        <v>9432</v>
      </c>
      <c r="F9036" s="0" t="s">
        <v>5238</v>
      </c>
      <c r="G9036" s="0" t="n">
        <v>2879</v>
      </c>
      <c r="H9036" s="0" t="s">
        <v>372</v>
      </c>
      <c r="I9036" s="0" t="n">
        <v>326</v>
      </c>
      <c r="J9036" s="0" t="s">
        <v>9199</v>
      </c>
    </row>
    <row r="9037" customFormat="false" ht="12.8" hidden="false" customHeight="false" outlineLevel="0" collapsed="false">
      <c r="C9037" s="0" t="s">
        <v>8459</v>
      </c>
      <c r="E9037" s="0" t="s">
        <v>9433</v>
      </c>
      <c r="F9037" s="0" t="s">
        <v>789</v>
      </c>
      <c r="G9037" s="0" t="n">
        <v>2879</v>
      </c>
      <c r="H9037" s="0" t="s">
        <v>372</v>
      </c>
      <c r="I9037" s="0" t="n">
        <v>326</v>
      </c>
      <c r="J9037" s="0" t="s">
        <v>9199</v>
      </c>
    </row>
    <row r="9038" customFormat="false" ht="12.8" hidden="false" customHeight="false" outlineLevel="0" collapsed="false">
      <c r="C9038" s="0" t="s">
        <v>8459</v>
      </c>
      <c r="E9038" s="0" t="s">
        <v>9434</v>
      </c>
      <c r="F9038" s="0" t="s">
        <v>55</v>
      </c>
      <c r="G9038" s="0" t="n">
        <v>2879</v>
      </c>
      <c r="H9038" s="0" t="s">
        <v>372</v>
      </c>
      <c r="I9038" s="0" t="n">
        <v>326</v>
      </c>
      <c r="J9038" s="0" t="s">
        <v>9199</v>
      </c>
    </row>
    <row r="9039" customFormat="false" ht="12.8" hidden="false" customHeight="false" outlineLevel="0" collapsed="false">
      <c r="C9039" s="0" t="s">
        <v>8459</v>
      </c>
      <c r="E9039" s="0" t="s">
        <v>9435</v>
      </c>
      <c r="F9039" s="0" t="s">
        <v>148</v>
      </c>
      <c r="G9039" s="0" t="n">
        <v>2879</v>
      </c>
      <c r="H9039" s="0" t="s">
        <v>372</v>
      </c>
      <c r="I9039" s="0" t="n">
        <v>326</v>
      </c>
      <c r="J9039" s="0" t="s">
        <v>9199</v>
      </c>
    </row>
    <row r="9040" customFormat="false" ht="12.8" hidden="false" customHeight="false" outlineLevel="0" collapsed="false">
      <c r="C9040" s="0" t="s">
        <v>8459</v>
      </c>
      <c r="E9040" s="0" t="s">
        <v>9436</v>
      </c>
      <c r="F9040" s="0" t="s">
        <v>148</v>
      </c>
      <c r="G9040" s="0" t="n">
        <v>2879</v>
      </c>
      <c r="H9040" s="0" t="s">
        <v>372</v>
      </c>
      <c r="I9040" s="0" t="n">
        <v>326</v>
      </c>
      <c r="J9040" s="0" t="s">
        <v>9199</v>
      </c>
    </row>
    <row r="9041" customFormat="false" ht="12.8" hidden="false" customHeight="false" outlineLevel="0" collapsed="false">
      <c r="C9041" s="0" t="s">
        <v>8459</v>
      </c>
      <c r="E9041" s="0" t="s">
        <v>9437</v>
      </c>
      <c r="F9041" s="0" t="s">
        <v>148</v>
      </c>
      <c r="G9041" s="0" t="n">
        <v>2879</v>
      </c>
      <c r="H9041" s="0" t="s">
        <v>372</v>
      </c>
      <c r="I9041" s="0" t="n">
        <v>326</v>
      </c>
      <c r="J9041" s="0" t="s">
        <v>9199</v>
      </c>
    </row>
    <row r="9042" customFormat="false" ht="12.8" hidden="false" customHeight="false" outlineLevel="0" collapsed="false">
      <c r="C9042" s="0" t="s">
        <v>8459</v>
      </c>
      <c r="E9042" s="0" t="s">
        <v>9438</v>
      </c>
      <c r="F9042" s="0" t="s">
        <v>564</v>
      </c>
      <c r="G9042" s="0" t="n">
        <v>2879</v>
      </c>
      <c r="H9042" s="0" t="s">
        <v>372</v>
      </c>
      <c r="I9042" s="0" t="n">
        <v>326</v>
      </c>
      <c r="J9042" s="0" t="s">
        <v>9199</v>
      </c>
    </row>
    <row r="9043" customFormat="false" ht="12.8" hidden="false" customHeight="false" outlineLevel="0" collapsed="false">
      <c r="C9043" s="0" t="s">
        <v>8459</v>
      </c>
      <c r="E9043" s="0" t="s">
        <v>9439</v>
      </c>
      <c r="G9043" s="0" t="n">
        <v>2879</v>
      </c>
      <c r="H9043" s="0" t="s">
        <v>372</v>
      </c>
      <c r="I9043" s="0" t="n">
        <v>326</v>
      </c>
      <c r="J9043" s="0" t="s">
        <v>9199</v>
      </c>
    </row>
    <row r="9044" customFormat="false" ht="12.8" hidden="false" customHeight="false" outlineLevel="0" collapsed="false">
      <c r="C9044" s="0" t="s">
        <v>8459</v>
      </c>
      <c r="E9044" s="0" t="s">
        <v>9440</v>
      </c>
      <c r="F9044" s="0" t="s">
        <v>150</v>
      </c>
      <c r="G9044" s="0" t="n">
        <v>2879</v>
      </c>
      <c r="H9044" s="0" t="s">
        <v>372</v>
      </c>
      <c r="I9044" s="0" t="n">
        <v>326</v>
      </c>
      <c r="J9044" s="0" t="s">
        <v>9199</v>
      </c>
    </row>
    <row r="9045" customFormat="false" ht="12.8" hidden="false" customHeight="false" outlineLevel="0" collapsed="false">
      <c r="C9045" s="0" t="s">
        <v>8459</v>
      </c>
      <c r="E9045" s="0" t="s">
        <v>9441</v>
      </c>
      <c r="F9045" s="0" t="s">
        <v>564</v>
      </c>
      <c r="G9045" s="0" t="n">
        <v>2879</v>
      </c>
      <c r="H9045" s="0" t="s">
        <v>372</v>
      </c>
      <c r="I9045" s="0" t="n">
        <v>326</v>
      </c>
      <c r="J9045" s="0" t="s">
        <v>9199</v>
      </c>
    </row>
    <row r="9046" customFormat="false" ht="12.8" hidden="false" customHeight="false" outlineLevel="0" collapsed="false">
      <c r="C9046" s="0" t="s">
        <v>8459</v>
      </c>
      <c r="E9046" s="0" t="s">
        <v>9442</v>
      </c>
      <c r="F9046" s="0" t="s">
        <v>3747</v>
      </c>
      <c r="G9046" s="0" t="n">
        <v>2879</v>
      </c>
      <c r="H9046" s="0" t="s">
        <v>372</v>
      </c>
      <c r="I9046" s="0" t="n">
        <v>326</v>
      </c>
      <c r="J9046" s="0" t="s">
        <v>9199</v>
      </c>
    </row>
    <row r="9047" customFormat="false" ht="12.8" hidden="false" customHeight="false" outlineLevel="0" collapsed="false">
      <c r="C9047" s="0" t="s">
        <v>8459</v>
      </c>
      <c r="E9047" s="0" t="s">
        <v>9443</v>
      </c>
      <c r="G9047" s="0" t="n">
        <v>2879</v>
      </c>
      <c r="H9047" s="0" t="s">
        <v>372</v>
      </c>
      <c r="I9047" s="0" t="n">
        <v>326</v>
      </c>
      <c r="J9047" s="0" t="s">
        <v>9199</v>
      </c>
    </row>
    <row r="9048" customFormat="false" ht="12.8" hidden="false" customHeight="false" outlineLevel="0" collapsed="false">
      <c r="C9048" s="0" t="s">
        <v>8459</v>
      </c>
      <c r="E9048" s="0" t="s">
        <v>9444</v>
      </c>
      <c r="G9048" s="0" t="n">
        <v>2879</v>
      </c>
      <c r="H9048" s="0" t="s">
        <v>372</v>
      </c>
      <c r="I9048" s="0" t="n">
        <v>326</v>
      </c>
      <c r="J9048" s="0" t="s">
        <v>9199</v>
      </c>
    </row>
    <row r="9049" customFormat="false" ht="12.8" hidden="false" customHeight="false" outlineLevel="0" collapsed="false">
      <c r="C9049" s="0" t="s">
        <v>8459</v>
      </c>
      <c r="E9049" s="0" t="s">
        <v>9445</v>
      </c>
      <c r="F9049" s="0" t="s">
        <v>450</v>
      </c>
      <c r="G9049" s="0" t="n">
        <v>2879</v>
      </c>
      <c r="H9049" s="0" t="s">
        <v>372</v>
      </c>
      <c r="I9049" s="0" t="n">
        <v>326</v>
      </c>
      <c r="J9049" s="0" t="s">
        <v>9199</v>
      </c>
    </row>
    <row r="9050" customFormat="false" ht="12.8" hidden="false" customHeight="false" outlineLevel="0" collapsed="false">
      <c r="C9050" s="0" t="s">
        <v>8459</v>
      </c>
      <c r="E9050" s="0" t="s">
        <v>9446</v>
      </c>
      <c r="F9050" s="0" t="s">
        <v>103</v>
      </c>
      <c r="G9050" s="0" t="n">
        <v>2879</v>
      </c>
      <c r="H9050" s="0" t="s">
        <v>372</v>
      </c>
      <c r="I9050" s="0" t="n">
        <v>326</v>
      </c>
      <c r="J9050" s="0" t="s">
        <v>9199</v>
      </c>
    </row>
    <row r="9051" customFormat="false" ht="12.8" hidden="false" customHeight="false" outlineLevel="0" collapsed="false">
      <c r="C9051" s="0" t="s">
        <v>8459</v>
      </c>
      <c r="E9051" s="0" t="s">
        <v>9447</v>
      </c>
      <c r="F9051" s="0" t="s">
        <v>148</v>
      </c>
      <c r="G9051" s="0" t="n">
        <v>2879</v>
      </c>
      <c r="H9051" s="0" t="s">
        <v>372</v>
      </c>
      <c r="I9051" s="0" t="n">
        <v>326</v>
      </c>
      <c r="J9051" s="0" t="s">
        <v>9199</v>
      </c>
    </row>
    <row r="9052" customFormat="false" ht="12.8" hidden="false" customHeight="false" outlineLevel="0" collapsed="false">
      <c r="C9052" s="0" t="s">
        <v>8459</v>
      </c>
      <c r="E9052" s="0" t="s">
        <v>9448</v>
      </c>
      <c r="F9052" s="0" t="s">
        <v>5060</v>
      </c>
      <c r="G9052" s="0" t="n">
        <v>2879</v>
      </c>
      <c r="H9052" s="0" t="s">
        <v>372</v>
      </c>
      <c r="I9052" s="0" t="n">
        <v>326</v>
      </c>
      <c r="J9052" s="0" t="s">
        <v>9199</v>
      </c>
    </row>
    <row r="9053" customFormat="false" ht="12.8" hidden="false" customHeight="false" outlineLevel="0" collapsed="false">
      <c r="C9053" s="0" t="s">
        <v>8459</v>
      </c>
      <c r="E9053" s="0" t="s">
        <v>9449</v>
      </c>
      <c r="F9053" s="0" t="s">
        <v>148</v>
      </c>
      <c r="G9053" s="0" t="n">
        <v>2879</v>
      </c>
      <c r="H9053" s="0" t="s">
        <v>372</v>
      </c>
      <c r="I9053" s="0" t="n">
        <v>326</v>
      </c>
      <c r="J9053" s="0" t="s">
        <v>9199</v>
      </c>
    </row>
    <row r="9054" customFormat="false" ht="12.8" hidden="false" customHeight="false" outlineLevel="0" collapsed="false">
      <c r="C9054" s="0" t="s">
        <v>8459</v>
      </c>
      <c r="E9054" s="0" t="s">
        <v>9450</v>
      </c>
      <c r="F9054" s="0" t="s">
        <v>148</v>
      </c>
      <c r="G9054" s="0" t="n">
        <v>2879</v>
      </c>
      <c r="H9054" s="0" t="s">
        <v>372</v>
      </c>
      <c r="I9054" s="0" t="n">
        <v>326</v>
      </c>
      <c r="J9054" s="0" t="s">
        <v>9199</v>
      </c>
    </row>
    <row r="9055" customFormat="false" ht="12.8" hidden="false" customHeight="false" outlineLevel="0" collapsed="false">
      <c r="C9055" s="0" t="s">
        <v>8459</v>
      </c>
      <c r="E9055" s="0" t="s">
        <v>9451</v>
      </c>
      <c r="F9055" s="0" t="s">
        <v>150</v>
      </c>
      <c r="G9055" s="0" t="n">
        <v>2879</v>
      </c>
      <c r="H9055" s="0" t="s">
        <v>372</v>
      </c>
      <c r="I9055" s="0" t="n">
        <v>326</v>
      </c>
      <c r="J9055" s="0" t="s">
        <v>9199</v>
      </c>
    </row>
    <row r="9056" customFormat="false" ht="12.8" hidden="false" customHeight="false" outlineLevel="0" collapsed="false">
      <c r="C9056" s="0" t="s">
        <v>8459</v>
      </c>
      <c r="E9056" s="0" t="s">
        <v>9452</v>
      </c>
      <c r="F9056" s="0" t="s">
        <v>148</v>
      </c>
      <c r="G9056" s="0" t="n">
        <v>2879</v>
      </c>
      <c r="H9056" s="0" t="s">
        <v>372</v>
      </c>
      <c r="I9056" s="0" t="n">
        <v>326</v>
      </c>
      <c r="J9056" s="0" t="s">
        <v>9199</v>
      </c>
    </row>
    <row r="9057" customFormat="false" ht="12.8" hidden="false" customHeight="false" outlineLevel="0" collapsed="false">
      <c r="C9057" s="0" t="s">
        <v>8459</v>
      </c>
      <c r="E9057" s="0" t="s">
        <v>9453</v>
      </c>
      <c r="F9057" s="0" t="s">
        <v>29</v>
      </c>
      <c r="G9057" s="0" t="n">
        <v>2879</v>
      </c>
      <c r="H9057" s="0" t="s">
        <v>372</v>
      </c>
      <c r="I9057" s="0" t="n">
        <v>326</v>
      </c>
      <c r="J9057" s="0" t="s">
        <v>9199</v>
      </c>
    </row>
    <row r="9058" customFormat="false" ht="12.8" hidden="false" customHeight="false" outlineLevel="0" collapsed="false">
      <c r="C9058" s="0" t="s">
        <v>8459</v>
      </c>
      <c r="E9058" s="0" t="s">
        <v>9454</v>
      </c>
      <c r="F9058" s="0" t="s">
        <v>2084</v>
      </c>
      <c r="G9058" s="0" t="n">
        <v>2879</v>
      </c>
      <c r="H9058" s="0" t="s">
        <v>372</v>
      </c>
      <c r="I9058" s="0" t="n">
        <v>326</v>
      </c>
      <c r="J9058" s="0" t="s">
        <v>9199</v>
      </c>
    </row>
    <row r="9059" customFormat="false" ht="12.8" hidden="false" customHeight="false" outlineLevel="0" collapsed="false">
      <c r="C9059" s="0" t="s">
        <v>8459</v>
      </c>
      <c r="E9059" s="0" t="s">
        <v>9455</v>
      </c>
      <c r="F9059" s="0" t="s">
        <v>328</v>
      </c>
      <c r="G9059" s="0" t="n">
        <v>2879</v>
      </c>
      <c r="H9059" s="0" t="s">
        <v>372</v>
      </c>
      <c r="I9059" s="0" t="n">
        <v>326</v>
      </c>
      <c r="J9059" s="0" t="s">
        <v>9199</v>
      </c>
    </row>
    <row r="9060" customFormat="false" ht="12.8" hidden="false" customHeight="false" outlineLevel="0" collapsed="false">
      <c r="C9060" s="0" t="s">
        <v>8459</v>
      </c>
      <c r="E9060" s="0" t="s">
        <v>9456</v>
      </c>
      <c r="G9060" s="0" t="n">
        <v>2879</v>
      </c>
      <c r="H9060" s="0" t="s">
        <v>372</v>
      </c>
      <c r="I9060" s="0" t="n">
        <v>326</v>
      </c>
      <c r="J9060" s="0" t="s">
        <v>9199</v>
      </c>
    </row>
    <row r="9061" customFormat="false" ht="12.8" hidden="false" customHeight="false" outlineLevel="0" collapsed="false">
      <c r="C9061" s="0" t="s">
        <v>8459</v>
      </c>
      <c r="E9061" s="0" t="s">
        <v>9457</v>
      </c>
      <c r="F9061" s="0" t="s">
        <v>148</v>
      </c>
      <c r="G9061" s="0" t="n">
        <v>2879</v>
      </c>
      <c r="H9061" s="0" t="s">
        <v>372</v>
      </c>
      <c r="I9061" s="0" t="n">
        <v>326</v>
      </c>
      <c r="J9061" s="0" t="s">
        <v>9199</v>
      </c>
    </row>
    <row r="9062" customFormat="false" ht="12.8" hidden="false" customHeight="false" outlineLevel="0" collapsed="false">
      <c r="C9062" s="0" t="s">
        <v>8459</v>
      </c>
      <c r="E9062" s="0" t="s">
        <v>9458</v>
      </c>
      <c r="G9062" s="0" t="n">
        <v>2879</v>
      </c>
      <c r="H9062" s="0" t="s">
        <v>372</v>
      </c>
      <c r="I9062" s="0" t="n">
        <v>326</v>
      </c>
      <c r="J9062" s="0" t="s">
        <v>9199</v>
      </c>
    </row>
    <row r="9063" customFormat="false" ht="12.8" hidden="false" customHeight="false" outlineLevel="0" collapsed="false">
      <c r="C9063" s="0" t="s">
        <v>8459</v>
      </c>
      <c r="E9063" s="0" t="s">
        <v>9459</v>
      </c>
      <c r="F9063" s="0" t="s">
        <v>450</v>
      </c>
      <c r="G9063" s="0" t="n">
        <v>2879</v>
      </c>
      <c r="H9063" s="0" t="s">
        <v>372</v>
      </c>
      <c r="I9063" s="0" t="n">
        <v>326</v>
      </c>
      <c r="J9063" s="0" t="s">
        <v>9199</v>
      </c>
    </row>
    <row r="9064" customFormat="false" ht="12.8" hidden="false" customHeight="false" outlineLevel="0" collapsed="false">
      <c r="C9064" s="0" t="s">
        <v>8459</v>
      </c>
      <c r="E9064" s="0" t="s">
        <v>9460</v>
      </c>
      <c r="G9064" s="0" t="n">
        <v>2879</v>
      </c>
      <c r="H9064" s="0" t="s">
        <v>372</v>
      </c>
      <c r="I9064" s="0" t="n">
        <v>326</v>
      </c>
      <c r="J9064" s="0" t="s">
        <v>9199</v>
      </c>
    </row>
    <row r="9065" customFormat="false" ht="12.8" hidden="false" customHeight="false" outlineLevel="0" collapsed="false">
      <c r="C9065" s="0" t="s">
        <v>8459</v>
      </c>
      <c r="E9065" s="0" t="s">
        <v>9461</v>
      </c>
      <c r="G9065" s="0" t="n">
        <v>2879</v>
      </c>
      <c r="H9065" s="0" t="s">
        <v>372</v>
      </c>
      <c r="I9065" s="0" t="n">
        <v>326</v>
      </c>
      <c r="J9065" s="0" t="s">
        <v>9199</v>
      </c>
    </row>
    <row r="9066" customFormat="false" ht="12.8" hidden="false" customHeight="false" outlineLevel="0" collapsed="false">
      <c r="A9066" s="0" t="n">
        <f aca="false">1</f>
        <v>1</v>
      </c>
      <c r="C9066" s="0" t="s">
        <v>8459</v>
      </c>
      <c r="E9066" s="0" t="s">
        <v>9462</v>
      </c>
      <c r="F9066" s="0" t="s">
        <v>589</v>
      </c>
      <c r="G9066" s="0" t="n">
        <v>2879</v>
      </c>
      <c r="H9066" s="0" t="s">
        <v>372</v>
      </c>
      <c r="I9066" s="0" t="n">
        <v>326</v>
      </c>
      <c r="J9066" s="0" t="s">
        <v>9199</v>
      </c>
    </row>
    <row r="9067" customFormat="false" ht="12.8" hidden="false" customHeight="false" outlineLevel="0" collapsed="false">
      <c r="C9067" s="0" t="s">
        <v>8459</v>
      </c>
      <c r="E9067" s="0" t="s">
        <v>9463</v>
      </c>
      <c r="G9067" s="0" t="n">
        <v>2879</v>
      </c>
      <c r="H9067" s="0" t="s">
        <v>372</v>
      </c>
      <c r="I9067" s="0" t="n">
        <v>326</v>
      </c>
      <c r="J9067" s="0" t="s">
        <v>9199</v>
      </c>
    </row>
    <row r="9068" customFormat="false" ht="12.8" hidden="false" customHeight="false" outlineLevel="0" collapsed="false">
      <c r="C9068" s="0" t="s">
        <v>8459</v>
      </c>
      <c r="E9068" s="0" t="s">
        <v>9464</v>
      </c>
      <c r="F9068" s="0" t="s">
        <v>5060</v>
      </c>
      <c r="G9068" s="0" t="n">
        <v>2879</v>
      </c>
      <c r="H9068" s="0" t="s">
        <v>372</v>
      </c>
      <c r="I9068" s="0" t="n">
        <v>326</v>
      </c>
      <c r="J9068" s="0" t="s">
        <v>9199</v>
      </c>
    </row>
    <row r="9069" customFormat="false" ht="12.8" hidden="false" customHeight="false" outlineLevel="0" collapsed="false">
      <c r="C9069" s="0" t="s">
        <v>8459</v>
      </c>
      <c r="E9069" s="0" t="s">
        <v>9465</v>
      </c>
      <c r="F9069" s="0" t="s">
        <v>53</v>
      </c>
      <c r="G9069" s="0" t="n">
        <v>2879</v>
      </c>
      <c r="H9069" s="0" t="s">
        <v>372</v>
      </c>
      <c r="I9069" s="0" t="n">
        <v>326</v>
      </c>
      <c r="J9069" s="0" t="s">
        <v>9199</v>
      </c>
    </row>
    <row r="9070" customFormat="false" ht="12.8" hidden="false" customHeight="false" outlineLevel="0" collapsed="false">
      <c r="C9070" s="0" t="s">
        <v>8459</v>
      </c>
      <c r="E9070" s="0" t="s">
        <v>9466</v>
      </c>
      <c r="F9070" s="0" t="s">
        <v>148</v>
      </c>
      <c r="G9070" s="0" t="n">
        <v>2879</v>
      </c>
      <c r="H9070" s="0" t="s">
        <v>372</v>
      </c>
      <c r="I9070" s="0" t="n">
        <v>326</v>
      </c>
      <c r="J9070" s="0" t="s">
        <v>9199</v>
      </c>
    </row>
    <row r="9071" customFormat="false" ht="12.8" hidden="false" customHeight="false" outlineLevel="0" collapsed="false">
      <c r="C9071" s="0" t="s">
        <v>8459</v>
      </c>
      <c r="E9071" s="0" t="s">
        <v>9467</v>
      </c>
      <c r="F9071" s="0" t="s">
        <v>148</v>
      </c>
      <c r="G9071" s="0" t="n">
        <v>2879</v>
      </c>
      <c r="H9071" s="0" t="s">
        <v>372</v>
      </c>
      <c r="I9071" s="0" t="n">
        <v>326</v>
      </c>
      <c r="J9071" s="0" t="s">
        <v>9199</v>
      </c>
    </row>
    <row r="9072" customFormat="false" ht="12.8" hidden="false" customHeight="false" outlineLevel="0" collapsed="false">
      <c r="C9072" s="0" t="s">
        <v>8459</v>
      </c>
      <c r="E9072" s="0" t="s">
        <v>9468</v>
      </c>
      <c r="F9072" s="0" t="s">
        <v>450</v>
      </c>
      <c r="G9072" s="0" t="n">
        <v>2879</v>
      </c>
      <c r="H9072" s="0" t="s">
        <v>372</v>
      </c>
      <c r="I9072" s="0" t="n">
        <v>326</v>
      </c>
      <c r="J9072" s="0" t="s">
        <v>9199</v>
      </c>
    </row>
    <row r="9073" customFormat="false" ht="12.8" hidden="false" customHeight="false" outlineLevel="0" collapsed="false">
      <c r="C9073" s="0" t="s">
        <v>8459</v>
      </c>
      <c r="E9073" s="0" t="s">
        <v>9469</v>
      </c>
      <c r="F9073" s="0" t="s">
        <v>148</v>
      </c>
      <c r="G9073" s="0" t="n">
        <v>2879</v>
      </c>
      <c r="H9073" s="0" t="s">
        <v>372</v>
      </c>
      <c r="I9073" s="0" t="n">
        <v>326</v>
      </c>
      <c r="J9073" s="0" t="s">
        <v>9199</v>
      </c>
    </row>
    <row r="9074" customFormat="false" ht="12.8" hidden="false" customHeight="false" outlineLevel="0" collapsed="false">
      <c r="C9074" s="0" t="s">
        <v>8459</v>
      </c>
      <c r="E9074" s="0" t="s">
        <v>9470</v>
      </c>
      <c r="G9074" s="0" t="n">
        <v>2879</v>
      </c>
      <c r="H9074" s="0" t="s">
        <v>372</v>
      </c>
      <c r="I9074" s="0" t="n">
        <v>326</v>
      </c>
      <c r="J9074" s="0" t="s">
        <v>9199</v>
      </c>
    </row>
    <row r="9075" customFormat="false" ht="12.8" hidden="false" customHeight="false" outlineLevel="0" collapsed="false">
      <c r="C9075" s="0" t="s">
        <v>8459</v>
      </c>
      <c r="E9075" s="0" t="s">
        <v>9471</v>
      </c>
      <c r="F9075" s="0" t="s">
        <v>148</v>
      </c>
      <c r="G9075" s="0" t="n">
        <v>2879</v>
      </c>
      <c r="H9075" s="0" t="s">
        <v>372</v>
      </c>
      <c r="I9075" s="0" t="n">
        <v>326</v>
      </c>
      <c r="J9075" s="0" t="s">
        <v>9199</v>
      </c>
    </row>
    <row r="9076" customFormat="false" ht="12.8" hidden="false" customHeight="false" outlineLevel="0" collapsed="false">
      <c r="C9076" s="0" t="s">
        <v>8459</v>
      </c>
      <c r="E9076" s="0" t="s">
        <v>9472</v>
      </c>
      <c r="G9076" s="0" t="n">
        <v>2879</v>
      </c>
      <c r="H9076" s="0" t="s">
        <v>372</v>
      </c>
      <c r="I9076" s="0" t="n">
        <v>326</v>
      </c>
      <c r="J9076" s="0" t="s">
        <v>9199</v>
      </c>
    </row>
    <row r="9077" customFormat="false" ht="12.8" hidden="false" customHeight="false" outlineLevel="0" collapsed="false">
      <c r="C9077" s="0" t="s">
        <v>8459</v>
      </c>
      <c r="E9077" s="0" t="s">
        <v>9473</v>
      </c>
      <c r="F9077" s="0" t="s">
        <v>148</v>
      </c>
      <c r="G9077" s="0" t="n">
        <v>2879</v>
      </c>
      <c r="H9077" s="0" t="s">
        <v>372</v>
      </c>
      <c r="I9077" s="0" t="n">
        <v>326</v>
      </c>
      <c r="J9077" s="0" t="s">
        <v>9199</v>
      </c>
    </row>
    <row r="9078" customFormat="false" ht="12.8" hidden="false" customHeight="false" outlineLevel="0" collapsed="false">
      <c r="C9078" s="0" t="s">
        <v>8459</v>
      </c>
      <c r="E9078" s="0" t="s">
        <v>9474</v>
      </c>
      <c r="G9078" s="0" t="n">
        <v>2879</v>
      </c>
      <c r="H9078" s="0" t="s">
        <v>372</v>
      </c>
      <c r="I9078" s="0" t="n">
        <v>326</v>
      </c>
      <c r="J9078" s="0" t="s">
        <v>9199</v>
      </c>
    </row>
    <row r="9079" customFormat="false" ht="12.8" hidden="false" customHeight="false" outlineLevel="0" collapsed="false">
      <c r="C9079" s="0" t="s">
        <v>8459</v>
      </c>
      <c r="E9079" s="0" t="s">
        <v>9475</v>
      </c>
      <c r="F9079" s="0" t="s">
        <v>51</v>
      </c>
      <c r="G9079" s="0" t="n">
        <v>2879</v>
      </c>
      <c r="H9079" s="0" t="s">
        <v>372</v>
      </c>
      <c r="I9079" s="0" t="n">
        <v>326</v>
      </c>
      <c r="J9079" s="0" t="s">
        <v>9199</v>
      </c>
    </row>
    <row r="9080" customFormat="false" ht="12.8" hidden="false" customHeight="false" outlineLevel="0" collapsed="false">
      <c r="C9080" s="0" t="s">
        <v>8459</v>
      </c>
      <c r="E9080" s="0" t="s">
        <v>9476</v>
      </c>
      <c r="F9080" s="0" t="s">
        <v>148</v>
      </c>
      <c r="G9080" s="0" t="n">
        <v>2879</v>
      </c>
      <c r="H9080" s="0" t="s">
        <v>372</v>
      </c>
      <c r="I9080" s="0" t="n">
        <v>326</v>
      </c>
      <c r="J9080" s="0" t="s">
        <v>9199</v>
      </c>
    </row>
    <row r="9081" customFormat="false" ht="12.8" hidden="false" customHeight="false" outlineLevel="0" collapsed="false">
      <c r="C9081" s="0" t="s">
        <v>8459</v>
      </c>
      <c r="E9081" s="0" t="s">
        <v>9477</v>
      </c>
      <c r="F9081" s="0" t="s">
        <v>51</v>
      </c>
      <c r="G9081" s="0" t="n">
        <v>2879</v>
      </c>
      <c r="H9081" s="0" t="s">
        <v>372</v>
      </c>
      <c r="I9081" s="0" t="n">
        <v>326</v>
      </c>
      <c r="J9081" s="0" t="s">
        <v>9199</v>
      </c>
    </row>
    <row r="9082" customFormat="false" ht="12.8" hidden="false" customHeight="false" outlineLevel="0" collapsed="false">
      <c r="C9082" s="0" t="s">
        <v>8459</v>
      </c>
      <c r="E9082" s="0" t="s">
        <v>9478</v>
      </c>
      <c r="F9082" s="0" t="s">
        <v>148</v>
      </c>
      <c r="G9082" s="0" t="n">
        <v>2879</v>
      </c>
      <c r="H9082" s="0" t="s">
        <v>372</v>
      </c>
      <c r="I9082" s="0" t="n">
        <v>326</v>
      </c>
      <c r="J9082" s="0" t="s">
        <v>9199</v>
      </c>
    </row>
    <row r="9083" customFormat="false" ht="12.8" hidden="false" customHeight="false" outlineLevel="0" collapsed="false">
      <c r="C9083" s="0" t="s">
        <v>8459</v>
      </c>
      <c r="E9083" s="0" t="s">
        <v>9479</v>
      </c>
      <c r="F9083" s="0" t="s">
        <v>148</v>
      </c>
      <c r="G9083" s="0" t="n">
        <v>2879</v>
      </c>
      <c r="H9083" s="0" t="s">
        <v>372</v>
      </c>
      <c r="I9083" s="0" t="n">
        <v>326</v>
      </c>
      <c r="J9083" s="0" t="s">
        <v>9199</v>
      </c>
    </row>
    <row r="9084" customFormat="false" ht="12.8" hidden="false" customHeight="false" outlineLevel="0" collapsed="false">
      <c r="C9084" s="0" t="s">
        <v>8459</v>
      </c>
      <c r="E9084" s="0" t="s">
        <v>9480</v>
      </c>
      <c r="F9084" s="0" t="s">
        <v>148</v>
      </c>
      <c r="G9084" s="0" t="n">
        <v>2879</v>
      </c>
      <c r="H9084" s="0" t="s">
        <v>372</v>
      </c>
      <c r="I9084" s="0" t="n">
        <v>326</v>
      </c>
      <c r="J9084" s="0" t="s">
        <v>9199</v>
      </c>
    </row>
    <row r="9085" customFormat="false" ht="12.8" hidden="false" customHeight="false" outlineLevel="0" collapsed="false">
      <c r="C9085" s="0" t="s">
        <v>8459</v>
      </c>
      <c r="E9085" s="0" t="s">
        <v>9481</v>
      </c>
      <c r="G9085" s="0" t="n">
        <v>2879</v>
      </c>
      <c r="H9085" s="0" t="s">
        <v>372</v>
      </c>
      <c r="I9085" s="0" t="n">
        <v>326</v>
      </c>
      <c r="J9085" s="0" t="s">
        <v>9199</v>
      </c>
    </row>
    <row r="9086" customFormat="false" ht="12.8" hidden="false" customHeight="false" outlineLevel="0" collapsed="false">
      <c r="C9086" s="0" t="s">
        <v>8459</v>
      </c>
      <c r="E9086" s="0" t="s">
        <v>9482</v>
      </c>
      <c r="F9086" s="0" t="s">
        <v>148</v>
      </c>
      <c r="G9086" s="0" t="n">
        <v>2879</v>
      </c>
      <c r="H9086" s="0" t="s">
        <v>372</v>
      </c>
      <c r="I9086" s="0" t="n">
        <v>326</v>
      </c>
      <c r="J9086" s="0" t="s">
        <v>9199</v>
      </c>
    </row>
    <row r="9087" customFormat="false" ht="12.8" hidden="false" customHeight="false" outlineLevel="0" collapsed="false">
      <c r="C9087" s="0" t="s">
        <v>8459</v>
      </c>
      <c r="E9087" s="0" t="s">
        <v>9483</v>
      </c>
      <c r="G9087" s="0" t="n">
        <v>2879</v>
      </c>
      <c r="H9087" s="0" t="s">
        <v>372</v>
      </c>
      <c r="I9087" s="0" t="n">
        <v>326</v>
      </c>
      <c r="J9087" s="0" t="s">
        <v>9199</v>
      </c>
    </row>
    <row r="9088" customFormat="false" ht="12.8" hidden="false" customHeight="false" outlineLevel="0" collapsed="false">
      <c r="C9088" s="0" t="s">
        <v>8459</v>
      </c>
      <c r="E9088" s="0" t="s">
        <v>9484</v>
      </c>
      <c r="F9088" s="0" t="s">
        <v>2289</v>
      </c>
      <c r="G9088" s="0" t="n">
        <v>2879</v>
      </c>
      <c r="H9088" s="0" t="s">
        <v>372</v>
      </c>
      <c r="I9088" s="0" t="n">
        <v>326</v>
      </c>
      <c r="J9088" s="0" t="s">
        <v>9199</v>
      </c>
    </row>
    <row r="9089" customFormat="false" ht="12.8" hidden="false" customHeight="false" outlineLevel="0" collapsed="false">
      <c r="C9089" s="0" t="s">
        <v>8459</v>
      </c>
      <c r="E9089" s="0" t="s">
        <v>9485</v>
      </c>
      <c r="F9089" s="0" t="s">
        <v>51</v>
      </c>
      <c r="G9089" s="0" t="n">
        <v>2879</v>
      </c>
      <c r="H9089" s="0" t="s">
        <v>372</v>
      </c>
      <c r="I9089" s="0" t="n">
        <v>326</v>
      </c>
      <c r="J9089" s="0" t="s">
        <v>9199</v>
      </c>
    </row>
    <row r="9090" customFormat="false" ht="12.8" hidden="false" customHeight="false" outlineLevel="0" collapsed="false">
      <c r="C9090" s="0" t="s">
        <v>8459</v>
      </c>
      <c r="E9090" s="0" t="s">
        <v>9486</v>
      </c>
      <c r="G9090" s="0" t="n">
        <v>2879</v>
      </c>
      <c r="H9090" s="0" t="s">
        <v>372</v>
      </c>
      <c r="I9090" s="0" t="n">
        <v>326</v>
      </c>
      <c r="J9090" s="0" t="s">
        <v>9199</v>
      </c>
    </row>
    <row r="9091" customFormat="false" ht="12.8" hidden="false" customHeight="false" outlineLevel="0" collapsed="false">
      <c r="C9091" s="0" t="s">
        <v>8459</v>
      </c>
      <c r="E9091" s="0" t="s">
        <v>9487</v>
      </c>
      <c r="G9091" s="0" t="n">
        <v>2879</v>
      </c>
      <c r="H9091" s="0" t="s">
        <v>372</v>
      </c>
      <c r="I9091" s="0" t="n">
        <v>326</v>
      </c>
      <c r="J9091" s="0" t="s">
        <v>9199</v>
      </c>
    </row>
    <row r="9092" customFormat="false" ht="12.8" hidden="false" customHeight="false" outlineLevel="0" collapsed="false">
      <c r="C9092" s="0" t="s">
        <v>8459</v>
      </c>
      <c r="E9092" s="0" t="s">
        <v>9488</v>
      </c>
      <c r="F9092" s="0" t="s">
        <v>53</v>
      </c>
      <c r="G9092" s="0" t="n">
        <v>2879</v>
      </c>
      <c r="H9092" s="0" t="s">
        <v>372</v>
      </c>
      <c r="I9092" s="0" t="n">
        <v>326</v>
      </c>
      <c r="J9092" s="0" t="s">
        <v>9199</v>
      </c>
    </row>
    <row r="9093" customFormat="false" ht="12.8" hidden="false" customHeight="false" outlineLevel="0" collapsed="false">
      <c r="C9093" s="0" t="s">
        <v>8459</v>
      </c>
      <c r="E9093" s="0" t="s">
        <v>9489</v>
      </c>
      <c r="F9093" s="0" t="s">
        <v>1916</v>
      </c>
      <c r="G9093" s="0" t="n">
        <v>2879</v>
      </c>
      <c r="H9093" s="0" t="s">
        <v>372</v>
      </c>
      <c r="I9093" s="0" t="n">
        <v>326</v>
      </c>
      <c r="J9093" s="0" t="s">
        <v>9199</v>
      </c>
    </row>
    <row r="9094" customFormat="false" ht="12.8" hidden="false" customHeight="false" outlineLevel="0" collapsed="false">
      <c r="C9094" s="0" t="s">
        <v>8459</v>
      </c>
      <c r="E9094" s="0" t="s">
        <v>9490</v>
      </c>
      <c r="G9094" s="0" t="n">
        <v>2879</v>
      </c>
      <c r="H9094" s="0" t="s">
        <v>372</v>
      </c>
      <c r="I9094" s="0" t="n">
        <v>326</v>
      </c>
      <c r="J9094" s="0" t="s">
        <v>9199</v>
      </c>
    </row>
    <row r="9095" customFormat="false" ht="12.8" hidden="false" customHeight="false" outlineLevel="0" collapsed="false">
      <c r="C9095" s="0" t="s">
        <v>8459</v>
      </c>
      <c r="E9095" s="0" t="s">
        <v>9491</v>
      </c>
      <c r="G9095" s="0" t="n">
        <v>2879</v>
      </c>
      <c r="H9095" s="0" t="s">
        <v>372</v>
      </c>
      <c r="I9095" s="0" t="n">
        <v>326</v>
      </c>
      <c r="J9095" s="0" t="s">
        <v>9199</v>
      </c>
    </row>
    <row r="9096" customFormat="false" ht="12.8" hidden="false" customHeight="false" outlineLevel="0" collapsed="false">
      <c r="C9096" s="0" t="s">
        <v>8459</v>
      </c>
      <c r="E9096" s="0" t="s">
        <v>9492</v>
      </c>
      <c r="G9096" s="0" t="n">
        <v>2879</v>
      </c>
      <c r="H9096" s="0" t="s">
        <v>372</v>
      </c>
      <c r="I9096" s="0" t="n">
        <v>326</v>
      </c>
      <c r="J9096" s="0" t="s">
        <v>9199</v>
      </c>
    </row>
    <row r="9097" customFormat="false" ht="12.8" hidden="false" customHeight="false" outlineLevel="0" collapsed="false">
      <c r="C9097" s="0" t="s">
        <v>8459</v>
      </c>
      <c r="E9097" s="0" t="s">
        <v>9493</v>
      </c>
      <c r="G9097" s="0" t="n">
        <v>2879</v>
      </c>
      <c r="H9097" s="0" t="s">
        <v>372</v>
      </c>
      <c r="I9097" s="0" t="n">
        <v>326</v>
      </c>
      <c r="J9097" s="0" t="s">
        <v>9199</v>
      </c>
    </row>
    <row r="9098" customFormat="false" ht="12.8" hidden="false" customHeight="false" outlineLevel="0" collapsed="false">
      <c r="C9098" s="0" t="s">
        <v>8459</v>
      </c>
      <c r="E9098" s="0" t="s">
        <v>9494</v>
      </c>
      <c r="G9098" s="0" t="n">
        <v>2879</v>
      </c>
      <c r="H9098" s="0" t="s">
        <v>372</v>
      </c>
      <c r="I9098" s="0" t="n">
        <v>326</v>
      </c>
      <c r="J9098" s="0" t="s">
        <v>9199</v>
      </c>
    </row>
    <row r="9099" customFormat="false" ht="12.8" hidden="false" customHeight="false" outlineLevel="0" collapsed="false">
      <c r="C9099" s="0" t="s">
        <v>8459</v>
      </c>
      <c r="E9099" s="0" t="s">
        <v>9495</v>
      </c>
      <c r="G9099" s="0" t="n">
        <v>2879</v>
      </c>
      <c r="H9099" s="0" t="s">
        <v>372</v>
      </c>
      <c r="I9099" s="0" t="n">
        <v>326</v>
      </c>
      <c r="J9099" s="0" t="s">
        <v>9199</v>
      </c>
    </row>
    <row r="9100" customFormat="false" ht="12.8" hidden="false" customHeight="false" outlineLevel="0" collapsed="false">
      <c r="C9100" s="0" t="s">
        <v>8459</v>
      </c>
      <c r="E9100" s="0" t="s">
        <v>9496</v>
      </c>
      <c r="G9100" s="0" t="n">
        <v>2879</v>
      </c>
      <c r="H9100" s="0" t="s">
        <v>372</v>
      </c>
      <c r="I9100" s="0" t="n">
        <v>326</v>
      </c>
      <c r="J9100" s="0" t="s">
        <v>9199</v>
      </c>
    </row>
    <row r="9101" customFormat="false" ht="12.8" hidden="false" customHeight="false" outlineLevel="0" collapsed="false">
      <c r="C9101" s="0" t="s">
        <v>8459</v>
      </c>
      <c r="E9101" s="0" t="s">
        <v>9497</v>
      </c>
      <c r="G9101" s="0" t="n">
        <v>2879</v>
      </c>
      <c r="H9101" s="0" t="s">
        <v>372</v>
      </c>
      <c r="I9101" s="0" t="n">
        <v>326</v>
      </c>
      <c r="J9101" s="0" t="s">
        <v>9199</v>
      </c>
    </row>
    <row r="9102" customFormat="false" ht="12.8" hidden="false" customHeight="false" outlineLevel="0" collapsed="false">
      <c r="C9102" s="0" t="s">
        <v>8459</v>
      </c>
      <c r="E9102" s="0" t="s">
        <v>9498</v>
      </c>
      <c r="G9102" s="0" t="n">
        <v>2879</v>
      </c>
      <c r="H9102" s="0" t="s">
        <v>372</v>
      </c>
      <c r="I9102" s="0" t="n">
        <v>326</v>
      </c>
      <c r="J9102" s="0" t="s">
        <v>9199</v>
      </c>
    </row>
    <row r="9103" customFormat="false" ht="12.8" hidden="false" customHeight="false" outlineLevel="0" collapsed="false">
      <c r="C9103" s="0" t="s">
        <v>8459</v>
      </c>
      <c r="E9103" s="0" t="s">
        <v>9499</v>
      </c>
      <c r="G9103" s="0" t="n">
        <v>2879</v>
      </c>
      <c r="H9103" s="0" t="s">
        <v>372</v>
      </c>
      <c r="I9103" s="0" t="n">
        <v>326</v>
      </c>
      <c r="J9103" s="0" t="s">
        <v>9199</v>
      </c>
    </row>
    <row r="9104" customFormat="false" ht="12.8" hidden="false" customHeight="false" outlineLevel="0" collapsed="false">
      <c r="C9104" s="0" t="s">
        <v>8459</v>
      </c>
      <c r="E9104" s="0" t="s">
        <v>9500</v>
      </c>
      <c r="G9104" s="0" t="n">
        <v>2879</v>
      </c>
      <c r="H9104" s="0" t="s">
        <v>372</v>
      </c>
      <c r="I9104" s="0" t="n">
        <v>326</v>
      </c>
      <c r="J9104" s="0" t="s">
        <v>9199</v>
      </c>
    </row>
    <row r="9105" customFormat="false" ht="12.8" hidden="false" customHeight="false" outlineLevel="0" collapsed="false">
      <c r="C9105" s="0" t="s">
        <v>8459</v>
      </c>
      <c r="E9105" s="0" t="s">
        <v>9501</v>
      </c>
      <c r="G9105" s="0" t="n">
        <v>2879</v>
      </c>
      <c r="H9105" s="0" t="s">
        <v>372</v>
      </c>
      <c r="I9105" s="0" t="n">
        <v>326</v>
      </c>
      <c r="J9105" s="0" t="s">
        <v>9199</v>
      </c>
    </row>
    <row r="9106" customFormat="false" ht="12.8" hidden="false" customHeight="false" outlineLevel="0" collapsed="false">
      <c r="C9106" s="0" t="s">
        <v>8459</v>
      </c>
      <c r="E9106" s="0" t="s">
        <v>9502</v>
      </c>
      <c r="F9106" s="0" t="s">
        <v>3844</v>
      </c>
      <c r="G9106" s="0" t="n">
        <v>2879</v>
      </c>
      <c r="H9106" s="0" t="s">
        <v>372</v>
      </c>
      <c r="I9106" s="0" t="n">
        <v>326</v>
      </c>
      <c r="J9106" s="0" t="s">
        <v>9199</v>
      </c>
    </row>
    <row r="9107" customFormat="false" ht="12.8" hidden="false" customHeight="false" outlineLevel="0" collapsed="false">
      <c r="C9107" s="0" t="s">
        <v>8459</v>
      </c>
      <c r="E9107" s="0" t="s">
        <v>9503</v>
      </c>
      <c r="F9107" s="0" t="s">
        <v>29</v>
      </c>
      <c r="G9107" s="0" t="n">
        <v>2879</v>
      </c>
      <c r="H9107" s="0" t="s">
        <v>372</v>
      </c>
      <c r="I9107" s="0" t="n">
        <v>326</v>
      </c>
      <c r="J9107" s="0" t="s">
        <v>9199</v>
      </c>
    </row>
    <row r="9108" customFormat="false" ht="12.8" hidden="false" customHeight="false" outlineLevel="0" collapsed="false">
      <c r="C9108" s="0" t="s">
        <v>8459</v>
      </c>
      <c r="E9108" s="0" t="s">
        <v>9504</v>
      </c>
      <c r="F9108" s="0" t="s">
        <v>148</v>
      </c>
      <c r="G9108" s="0" t="n">
        <v>2879</v>
      </c>
      <c r="H9108" s="0" t="s">
        <v>372</v>
      </c>
      <c r="I9108" s="0" t="n">
        <v>326</v>
      </c>
      <c r="J9108" s="0" t="s">
        <v>9199</v>
      </c>
    </row>
    <row r="9109" customFormat="false" ht="12.8" hidden="false" customHeight="false" outlineLevel="0" collapsed="false">
      <c r="C9109" s="0" t="s">
        <v>8459</v>
      </c>
      <c r="E9109" s="0" t="s">
        <v>9505</v>
      </c>
      <c r="F9109" s="0" t="s">
        <v>9342</v>
      </c>
      <c r="G9109" s="0" t="n">
        <v>2879</v>
      </c>
      <c r="H9109" s="0" t="s">
        <v>372</v>
      </c>
      <c r="I9109" s="0" t="n">
        <v>326</v>
      </c>
      <c r="J9109" s="0" t="s">
        <v>9199</v>
      </c>
    </row>
    <row r="9110" customFormat="false" ht="12.8" hidden="false" customHeight="false" outlineLevel="0" collapsed="false">
      <c r="A9110" s="0" t="n">
        <f aca="false">1</f>
        <v>1</v>
      </c>
      <c r="C9110" s="0" t="s">
        <v>8459</v>
      </c>
      <c r="E9110" s="0" t="s">
        <v>9506</v>
      </c>
      <c r="F9110" s="0" t="s">
        <v>589</v>
      </c>
      <c r="G9110" s="0" t="n">
        <v>2879</v>
      </c>
      <c r="H9110" s="0" t="s">
        <v>372</v>
      </c>
      <c r="I9110" s="0" t="n">
        <v>326</v>
      </c>
      <c r="J9110" s="0" t="s">
        <v>9199</v>
      </c>
    </row>
    <row r="9111" customFormat="false" ht="12.8" hidden="false" customHeight="false" outlineLevel="0" collapsed="false">
      <c r="C9111" s="0" t="s">
        <v>8459</v>
      </c>
      <c r="E9111" s="0" t="s">
        <v>9507</v>
      </c>
      <c r="F9111" s="0" t="s">
        <v>392</v>
      </c>
      <c r="G9111" s="0" t="n">
        <v>2879</v>
      </c>
      <c r="H9111" s="0" t="s">
        <v>372</v>
      </c>
      <c r="I9111" s="0" t="n">
        <v>326</v>
      </c>
      <c r="J9111" s="0" t="s">
        <v>9199</v>
      </c>
    </row>
    <row r="9112" customFormat="false" ht="12.8" hidden="false" customHeight="false" outlineLevel="0" collapsed="false">
      <c r="C9112" s="0" t="s">
        <v>8459</v>
      </c>
      <c r="E9112" s="0" t="s">
        <v>9508</v>
      </c>
      <c r="F9112" s="0" t="s">
        <v>51</v>
      </c>
      <c r="G9112" s="0" t="n">
        <v>2879</v>
      </c>
      <c r="H9112" s="0" t="s">
        <v>372</v>
      </c>
      <c r="I9112" s="0" t="n">
        <v>326</v>
      </c>
      <c r="J9112" s="0" t="s">
        <v>9199</v>
      </c>
    </row>
    <row r="9113" customFormat="false" ht="12.8" hidden="false" customHeight="false" outlineLevel="0" collapsed="false">
      <c r="C9113" s="0" t="s">
        <v>8459</v>
      </c>
      <c r="E9113" s="0" t="s">
        <v>9509</v>
      </c>
      <c r="F9113" s="0" t="s">
        <v>148</v>
      </c>
      <c r="G9113" s="0" t="n">
        <v>2879</v>
      </c>
      <c r="H9113" s="0" t="s">
        <v>372</v>
      </c>
      <c r="I9113" s="0" t="n">
        <v>326</v>
      </c>
      <c r="J9113" s="0" t="s">
        <v>9199</v>
      </c>
    </row>
    <row r="9114" customFormat="false" ht="12.8" hidden="false" customHeight="false" outlineLevel="0" collapsed="false">
      <c r="C9114" s="0" t="s">
        <v>8459</v>
      </c>
      <c r="E9114" s="0" t="s">
        <v>9510</v>
      </c>
      <c r="F9114" s="0" t="s">
        <v>148</v>
      </c>
      <c r="G9114" s="0" t="n">
        <v>2879</v>
      </c>
      <c r="H9114" s="0" t="s">
        <v>372</v>
      </c>
      <c r="I9114" s="0" t="n">
        <v>326</v>
      </c>
      <c r="J9114" s="0" t="s">
        <v>9199</v>
      </c>
    </row>
    <row r="9115" customFormat="false" ht="12.8" hidden="false" customHeight="false" outlineLevel="0" collapsed="false">
      <c r="C9115" s="0" t="s">
        <v>8459</v>
      </c>
      <c r="E9115" s="0" t="s">
        <v>9511</v>
      </c>
      <c r="F9115" s="0" t="s">
        <v>3833</v>
      </c>
      <c r="G9115" s="0" t="n">
        <v>2879</v>
      </c>
      <c r="H9115" s="0" t="s">
        <v>372</v>
      </c>
      <c r="I9115" s="0" t="n">
        <v>326</v>
      </c>
      <c r="J9115" s="0" t="s">
        <v>9199</v>
      </c>
    </row>
    <row r="9116" customFormat="false" ht="12.8" hidden="false" customHeight="false" outlineLevel="0" collapsed="false">
      <c r="C9116" s="0" t="s">
        <v>8459</v>
      </c>
      <c r="E9116" s="0" t="s">
        <v>9512</v>
      </c>
      <c r="F9116" s="0" t="s">
        <v>51</v>
      </c>
      <c r="G9116" s="0" t="n">
        <v>2879</v>
      </c>
      <c r="H9116" s="0" t="s">
        <v>372</v>
      </c>
      <c r="I9116" s="0" t="n">
        <v>326</v>
      </c>
      <c r="J9116" s="0" t="s">
        <v>9199</v>
      </c>
    </row>
    <row r="9117" customFormat="false" ht="12.8" hidden="false" customHeight="false" outlineLevel="0" collapsed="false">
      <c r="C9117" s="0" t="s">
        <v>8459</v>
      </c>
      <c r="E9117" s="0" t="s">
        <v>9513</v>
      </c>
      <c r="G9117" s="0" t="n">
        <v>2879</v>
      </c>
      <c r="H9117" s="0" t="s">
        <v>372</v>
      </c>
      <c r="I9117" s="0" t="n">
        <v>326</v>
      </c>
      <c r="J9117" s="0" t="s">
        <v>9199</v>
      </c>
    </row>
    <row r="9118" customFormat="false" ht="12.8" hidden="false" customHeight="false" outlineLevel="0" collapsed="false">
      <c r="C9118" s="0" t="s">
        <v>8459</v>
      </c>
      <c r="D9118" s="0" t="s">
        <v>9514</v>
      </c>
      <c r="G9118" s="0" t="n">
        <v>2879</v>
      </c>
      <c r="H9118" s="0" t="s">
        <v>372</v>
      </c>
      <c r="I9118" s="0" t="n">
        <v>326</v>
      </c>
      <c r="J9118" s="0" t="s">
        <v>9199</v>
      </c>
    </row>
    <row r="9119" customFormat="false" ht="12.8" hidden="false" customHeight="false" outlineLevel="0" collapsed="false">
      <c r="C9119" s="0" t="s">
        <v>8459</v>
      </c>
      <c r="D9119" s="0" t="s">
        <v>9515</v>
      </c>
      <c r="G9119" s="0" t="n">
        <v>2879</v>
      </c>
      <c r="H9119" s="0" t="s">
        <v>372</v>
      </c>
      <c r="I9119" s="0" t="n">
        <v>326</v>
      </c>
      <c r="J9119" s="0" t="s">
        <v>9199</v>
      </c>
    </row>
    <row r="9120" customFormat="false" ht="12.8" hidden="false" customHeight="false" outlineLevel="0" collapsed="false">
      <c r="C9120" s="0" t="s">
        <v>8459</v>
      </c>
      <c r="D9120" s="0" t="s">
        <v>9516</v>
      </c>
      <c r="G9120" s="0" t="n">
        <v>2879</v>
      </c>
      <c r="H9120" s="0" t="s">
        <v>372</v>
      </c>
      <c r="I9120" s="0" t="n">
        <v>326</v>
      </c>
      <c r="J9120" s="0" t="s">
        <v>9199</v>
      </c>
    </row>
    <row r="9121" customFormat="false" ht="12.8" hidden="false" customHeight="false" outlineLevel="0" collapsed="false">
      <c r="C9121" s="0" t="s">
        <v>8459</v>
      </c>
      <c r="D9121" s="0" t="s">
        <v>9517</v>
      </c>
      <c r="G9121" s="0" t="n">
        <v>2879</v>
      </c>
      <c r="H9121" s="0" t="s">
        <v>372</v>
      </c>
      <c r="I9121" s="0" t="n">
        <v>326</v>
      </c>
      <c r="J9121" s="0" t="s">
        <v>9199</v>
      </c>
    </row>
    <row r="9122" customFormat="false" ht="12.8" hidden="false" customHeight="false" outlineLevel="0" collapsed="false">
      <c r="C9122" s="0" t="s">
        <v>8459</v>
      </c>
      <c r="D9122" s="0" t="s">
        <v>9518</v>
      </c>
      <c r="G9122" s="0" t="n">
        <v>2879</v>
      </c>
      <c r="H9122" s="0" t="s">
        <v>372</v>
      </c>
      <c r="I9122" s="0" t="n">
        <v>326</v>
      </c>
      <c r="J9122" s="0" t="s">
        <v>9199</v>
      </c>
    </row>
    <row r="9123" customFormat="false" ht="12.8" hidden="false" customHeight="false" outlineLevel="0" collapsed="false">
      <c r="C9123" s="0" t="s">
        <v>8459</v>
      </c>
      <c r="D9123" s="0" t="s">
        <v>9519</v>
      </c>
      <c r="G9123" s="0" t="n">
        <v>2879</v>
      </c>
      <c r="H9123" s="0" t="s">
        <v>372</v>
      </c>
      <c r="I9123" s="0" t="n">
        <v>326</v>
      </c>
      <c r="J9123" s="0" t="s">
        <v>9199</v>
      </c>
    </row>
    <row r="9124" customFormat="false" ht="12.8" hidden="false" customHeight="false" outlineLevel="0" collapsed="false">
      <c r="C9124" s="0" t="s">
        <v>8459</v>
      </c>
      <c r="D9124" s="0" t="s">
        <v>9520</v>
      </c>
      <c r="G9124" s="0" t="n">
        <v>2879</v>
      </c>
      <c r="H9124" s="0" t="s">
        <v>372</v>
      </c>
      <c r="I9124" s="0" t="n">
        <v>326</v>
      </c>
      <c r="J9124" s="0" t="s">
        <v>9199</v>
      </c>
    </row>
    <row r="9125" customFormat="false" ht="12.8" hidden="false" customHeight="false" outlineLevel="0" collapsed="false">
      <c r="C9125" s="0" t="s">
        <v>8459</v>
      </c>
      <c r="D9125" s="0" t="s">
        <v>9521</v>
      </c>
      <c r="G9125" s="0" t="n">
        <v>2879</v>
      </c>
      <c r="H9125" s="0" t="s">
        <v>372</v>
      </c>
      <c r="I9125" s="0" t="n">
        <v>326</v>
      </c>
      <c r="J9125" s="0" t="s">
        <v>9199</v>
      </c>
    </row>
    <row r="9126" customFormat="false" ht="12.8" hidden="false" customHeight="false" outlineLevel="0" collapsed="false">
      <c r="C9126" s="0" t="s">
        <v>8459</v>
      </c>
      <c r="D9126" s="0" t="s">
        <v>9522</v>
      </c>
      <c r="G9126" s="0" t="n">
        <v>2879</v>
      </c>
      <c r="H9126" s="0" t="s">
        <v>372</v>
      </c>
      <c r="I9126" s="0" t="n">
        <v>326</v>
      </c>
      <c r="J9126" s="0" t="s">
        <v>9199</v>
      </c>
    </row>
    <row r="9127" customFormat="false" ht="12.8" hidden="false" customHeight="false" outlineLevel="0" collapsed="false">
      <c r="C9127" s="0" t="s">
        <v>8459</v>
      </c>
      <c r="D9127" s="0" t="s">
        <v>9523</v>
      </c>
      <c r="G9127" s="0" t="n">
        <v>2879</v>
      </c>
      <c r="H9127" s="0" t="s">
        <v>372</v>
      </c>
      <c r="I9127" s="0" t="n">
        <v>326</v>
      </c>
      <c r="J9127" s="0" t="s">
        <v>9199</v>
      </c>
    </row>
    <row r="9128" customFormat="false" ht="12.8" hidden="false" customHeight="false" outlineLevel="0" collapsed="false">
      <c r="C9128" s="0" t="s">
        <v>8459</v>
      </c>
      <c r="G9128" s="0" t="n">
        <v>2879</v>
      </c>
      <c r="H9128" s="0" t="s">
        <v>372</v>
      </c>
      <c r="I9128" s="0" t="n">
        <v>326</v>
      </c>
      <c r="J9128" s="0" t="s">
        <v>9199</v>
      </c>
    </row>
    <row r="9129" customFormat="false" ht="12.8" hidden="false" customHeight="false" outlineLevel="0" collapsed="false">
      <c r="B9129" s="0" t="s">
        <v>6782</v>
      </c>
      <c r="C9129" s="0" t="s">
        <v>8459</v>
      </c>
      <c r="D9129" s="0" t="s">
        <v>9524</v>
      </c>
      <c r="G9129" s="0" t="n">
        <v>2879</v>
      </c>
      <c r="H9129" s="0" t="s">
        <v>372</v>
      </c>
      <c r="I9129" s="0" t="n">
        <v>326</v>
      </c>
      <c r="J9129" s="0" t="s">
        <v>9199</v>
      </c>
    </row>
    <row r="9130" customFormat="false" ht="12.8" hidden="false" customHeight="false" outlineLevel="0" collapsed="false">
      <c r="C9130" s="0" t="s">
        <v>8459</v>
      </c>
      <c r="G9130" s="0" t="n">
        <v>2879</v>
      </c>
      <c r="H9130" s="0" t="s">
        <v>372</v>
      </c>
      <c r="I9130" s="0" t="n">
        <v>326</v>
      </c>
      <c r="J9130" s="0" t="s">
        <v>9199</v>
      </c>
    </row>
    <row r="9131" customFormat="false" ht="12.8" hidden="false" customHeight="false" outlineLevel="0" collapsed="false">
      <c r="C9131" s="0" t="s">
        <v>8459</v>
      </c>
      <c r="G9131" s="0" t="n">
        <v>2879</v>
      </c>
      <c r="H9131" s="0" t="s">
        <v>372</v>
      </c>
      <c r="I9131" s="0" t="n">
        <v>326</v>
      </c>
      <c r="J9131" s="0" t="s">
        <v>9199</v>
      </c>
    </row>
    <row r="9132" customFormat="false" ht="12.8" hidden="false" customHeight="false" outlineLevel="0" collapsed="false">
      <c r="C9132" s="0" t="s">
        <v>9525</v>
      </c>
      <c r="E9132" s="0" t="s">
        <v>9526</v>
      </c>
      <c r="G9132" s="0" t="n">
        <v>2079</v>
      </c>
      <c r="H9132" s="0" t="s">
        <v>1418</v>
      </c>
      <c r="I9132" s="0" t="n">
        <v>217</v>
      </c>
      <c r="J9132" s="0" t="s">
        <v>9527</v>
      </c>
    </row>
    <row r="9133" customFormat="false" ht="12.8" hidden="false" customHeight="false" outlineLevel="0" collapsed="false">
      <c r="A9133" s="0" t="n">
        <f aca="false">1</f>
        <v>1</v>
      </c>
      <c r="C9133" s="0" t="s">
        <v>9525</v>
      </c>
      <c r="E9133" s="0" t="s">
        <v>9528</v>
      </c>
      <c r="F9133" s="0" t="s">
        <v>3754</v>
      </c>
      <c r="G9133" s="0" t="n">
        <v>2079</v>
      </c>
      <c r="H9133" s="0" t="s">
        <v>1418</v>
      </c>
      <c r="I9133" s="0" t="n">
        <v>217</v>
      </c>
      <c r="J9133" s="0" t="s">
        <v>9527</v>
      </c>
    </row>
    <row r="9134" customFormat="false" ht="12.8" hidden="false" customHeight="false" outlineLevel="0" collapsed="false">
      <c r="A9134" s="0" t="n">
        <f aca="false">1</f>
        <v>1</v>
      </c>
      <c r="C9134" s="0" t="s">
        <v>9525</v>
      </c>
      <c r="E9134" s="0" t="s">
        <v>9529</v>
      </c>
      <c r="F9134" s="0" t="s">
        <v>2089</v>
      </c>
      <c r="G9134" s="0" t="n">
        <v>2079</v>
      </c>
      <c r="H9134" s="0" t="s">
        <v>1418</v>
      </c>
      <c r="I9134" s="0" t="n">
        <v>217</v>
      </c>
      <c r="J9134" s="0" t="s">
        <v>9527</v>
      </c>
    </row>
    <row r="9135" customFormat="false" ht="12.8" hidden="false" customHeight="false" outlineLevel="0" collapsed="false">
      <c r="C9135" s="0" t="s">
        <v>9525</v>
      </c>
      <c r="E9135" s="0" t="s">
        <v>9530</v>
      </c>
      <c r="F9135" s="0" t="s">
        <v>2720</v>
      </c>
      <c r="G9135" s="0" t="n">
        <v>2079</v>
      </c>
      <c r="H9135" s="0" t="s">
        <v>1418</v>
      </c>
      <c r="I9135" s="0" t="n">
        <v>217</v>
      </c>
      <c r="J9135" s="0" t="s">
        <v>9527</v>
      </c>
    </row>
    <row r="9136" customFormat="false" ht="12.8" hidden="false" customHeight="false" outlineLevel="0" collapsed="false">
      <c r="A9136" s="0" t="n">
        <f aca="false">1</f>
        <v>1</v>
      </c>
      <c r="C9136" s="0" t="s">
        <v>9525</v>
      </c>
      <c r="E9136" s="0" t="s">
        <v>9531</v>
      </c>
      <c r="F9136" s="0" t="s">
        <v>3754</v>
      </c>
      <c r="G9136" s="0" t="n">
        <v>2079</v>
      </c>
      <c r="H9136" s="0" t="s">
        <v>1418</v>
      </c>
      <c r="I9136" s="0" t="n">
        <v>217</v>
      </c>
      <c r="J9136" s="0" t="s">
        <v>9527</v>
      </c>
    </row>
    <row r="9137" customFormat="false" ht="12.8" hidden="false" customHeight="false" outlineLevel="0" collapsed="false">
      <c r="A9137" s="0" t="n">
        <f aca="false">1</f>
        <v>1</v>
      </c>
      <c r="C9137" s="0" t="s">
        <v>9525</v>
      </c>
      <c r="E9137" s="0" t="s">
        <v>9532</v>
      </c>
      <c r="F9137" s="0" t="s">
        <v>3754</v>
      </c>
      <c r="G9137" s="0" t="n">
        <v>2079</v>
      </c>
      <c r="H9137" s="0" t="s">
        <v>1418</v>
      </c>
      <c r="I9137" s="0" t="n">
        <v>217</v>
      </c>
      <c r="J9137" s="0" t="s">
        <v>9527</v>
      </c>
    </row>
    <row r="9138" customFormat="false" ht="12.8" hidden="false" customHeight="false" outlineLevel="0" collapsed="false">
      <c r="A9138" s="0" t="n">
        <f aca="false">1</f>
        <v>1</v>
      </c>
      <c r="C9138" s="0" t="s">
        <v>9525</v>
      </c>
      <c r="E9138" s="0" t="s">
        <v>9533</v>
      </c>
      <c r="F9138" s="0" t="s">
        <v>3754</v>
      </c>
      <c r="G9138" s="0" t="n">
        <v>2079</v>
      </c>
      <c r="H9138" s="0" t="s">
        <v>1418</v>
      </c>
      <c r="I9138" s="0" t="n">
        <v>217</v>
      </c>
      <c r="J9138" s="0" t="s">
        <v>9527</v>
      </c>
    </row>
    <row r="9139" customFormat="false" ht="12.8" hidden="false" customHeight="false" outlineLevel="0" collapsed="false">
      <c r="A9139" s="0" t="n">
        <f aca="false">1</f>
        <v>1</v>
      </c>
      <c r="C9139" s="0" t="s">
        <v>9525</v>
      </c>
      <c r="E9139" s="0" t="s">
        <v>9534</v>
      </c>
      <c r="F9139" s="0" t="s">
        <v>3754</v>
      </c>
      <c r="G9139" s="0" t="n">
        <v>2079</v>
      </c>
      <c r="H9139" s="0" t="s">
        <v>1418</v>
      </c>
      <c r="I9139" s="0" t="n">
        <v>217</v>
      </c>
      <c r="J9139" s="0" t="s">
        <v>9527</v>
      </c>
    </row>
    <row r="9140" customFormat="false" ht="12.8" hidden="false" customHeight="false" outlineLevel="0" collapsed="false">
      <c r="A9140" s="0" t="n">
        <f aca="false">1</f>
        <v>1</v>
      </c>
      <c r="C9140" s="0" t="s">
        <v>9525</v>
      </c>
      <c r="E9140" s="0" t="s">
        <v>9535</v>
      </c>
      <c r="F9140" s="0" t="s">
        <v>3754</v>
      </c>
      <c r="G9140" s="0" t="n">
        <v>2079</v>
      </c>
      <c r="H9140" s="0" t="s">
        <v>1418</v>
      </c>
      <c r="I9140" s="0" t="n">
        <v>217</v>
      </c>
      <c r="J9140" s="0" t="s">
        <v>9527</v>
      </c>
    </row>
    <row r="9141" customFormat="false" ht="12.8" hidden="false" customHeight="false" outlineLevel="0" collapsed="false">
      <c r="A9141" s="0" t="n">
        <f aca="false">1</f>
        <v>1</v>
      </c>
      <c r="C9141" s="0" t="s">
        <v>9525</v>
      </c>
      <c r="E9141" s="0" t="s">
        <v>9536</v>
      </c>
      <c r="F9141" s="0" t="s">
        <v>3754</v>
      </c>
      <c r="G9141" s="0" t="n">
        <v>2079</v>
      </c>
      <c r="H9141" s="0" t="s">
        <v>1418</v>
      </c>
      <c r="I9141" s="0" t="n">
        <v>217</v>
      </c>
      <c r="J9141" s="0" t="s">
        <v>9527</v>
      </c>
    </row>
    <row r="9142" customFormat="false" ht="12.8" hidden="false" customHeight="false" outlineLevel="0" collapsed="false">
      <c r="A9142" s="0" t="n">
        <f aca="false">1</f>
        <v>1</v>
      </c>
      <c r="C9142" s="0" t="s">
        <v>9525</v>
      </c>
      <c r="E9142" s="0" t="s">
        <v>9537</v>
      </c>
      <c r="F9142" s="0" t="s">
        <v>3754</v>
      </c>
      <c r="G9142" s="0" t="n">
        <v>2079</v>
      </c>
      <c r="H9142" s="0" t="s">
        <v>1418</v>
      </c>
      <c r="I9142" s="0" t="n">
        <v>217</v>
      </c>
      <c r="J9142" s="0" t="s">
        <v>9527</v>
      </c>
    </row>
    <row r="9143" customFormat="false" ht="12.8" hidden="false" customHeight="false" outlineLevel="0" collapsed="false">
      <c r="A9143" s="0" t="n">
        <f aca="false">1</f>
        <v>1</v>
      </c>
      <c r="C9143" s="0" t="s">
        <v>9525</v>
      </c>
      <c r="E9143" s="0" t="s">
        <v>9538</v>
      </c>
      <c r="F9143" s="0" t="s">
        <v>1924</v>
      </c>
      <c r="G9143" s="0" t="n">
        <v>2079</v>
      </c>
      <c r="H9143" s="0" t="s">
        <v>1418</v>
      </c>
      <c r="I9143" s="0" t="n">
        <v>217</v>
      </c>
      <c r="J9143" s="0" t="s">
        <v>9527</v>
      </c>
    </row>
    <row r="9144" customFormat="false" ht="12.8" hidden="false" customHeight="false" outlineLevel="0" collapsed="false">
      <c r="A9144" s="0" t="n">
        <f aca="false">1</f>
        <v>1</v>
      </c>
      <c r="C9144" s="0" t="s">
        <v>9525</v>
      </c>
      <c r="E9144" s="0" t="s">
        <v>9539</v>
      </c>
      <c r="F9144" s="0" t="s">
        <v>53</v>
      </c>
      <c r="G9144" s="0" t="n">
        <v>2079</v>
      </c>
      <c r="H9144" s="0" t="s">
        <v>1418</v>
      </c>
      <c r="I9144" s="0" t="n">
        <v>217</v>
      </c>
      <c r="J9144" s="0" t="s">
        <v>9527</v>
      </c>
    </row>
    <row r="9145" customFormat="false" ht="12.8" hidden="false" customHeight="false" outlineLevel="0" collapsed="false">
      <c r="C9145" s="0" t="s">
        <v>9525</v>
      </c>
      <c r="E9145" s="0" t="s">
        <v>9540</v>
      </c>
      <c r="F9145" s="0" t="s">
        <v>436</v>
      </c>
      <c r="G9145" s="0" t="n">
        <v>2079</v>
      </c>
      <c r="H9145" s="0" t="s">
        <v>1418</v>
      </c>
      <c r="I9145" s="0" t="n">
        <v>217</v>
      </c>
      <c r="J9145" s="0" t="s">
        <v>9527</v>
      </c>
    </row>
    <row r="9146" customFormat="false" ht="12.8" hidden="false" customHeight="false" outlineLevel="0" collapsed="false">
      <c r="A9146" s="0" t="n">
        <f aca="false">1</f>
        <v>1</v>
      </c>
      <c r="C9146" s="0" t="s">
        <v>9525</v>
      </c>
      <c r="E9146" s="0" t="s">
        <v>9541</v>
      </c>
      <c r="F9146" s="0" t="s">
        <v>1697</v>
      </c>
      <c r="G9146" s="0" t="n">
        <v>2079</v>
      </c>
      <c r="H9146" s="0" t="s">
        <v>1418</v>
      </c>
      <c r="I9146" s="0" t="n">
        <v>217</v>
      </c>
      <c r="J9146" s="0" t="s">
        <v>9527</v>
      </c>
    </row>
    <row r="9147" customFormat="false" ht="12.8" hidden="false" customHeight="false" outlineLevel="0" collapsed="false">
      <c r="A9147" s="0" t="n">
        <f aca="false">1</f>
        <v>1</v>
      </c>
      <c r="C9147" s="0" t="s">
        <v>9525</v>
      </c>
      <c r="E9147" s="0" t="s">
        <v>9542</v>
      </c>
      <c r="F9147" s="0" t="s">
        <v>3754</v>
      </c>
      <c r="G9147" s="0" t="n">
        <v>2079</v>
      </c>
      <c r="H9147" s="0" t="s">
        <v>1418</v>
      </c>
      <c r="I9147" s="0" t="n">
        <v>217</v>
      </c>
      <c r="J9147" s="0" t="s">
        <v>9527</v>
      </c>
    </row>
    <row r="9148" customFormat="false" ht="12.8" hidden="false" customHeight="false" outlineLevel="0" collapsed="false">
      <c r="C9148" s="0" t="s">
        <v>9525</v>
      </c>
      <c r="E9148" s="0" t="s">
        <v>9543</v>
      </c>
      <c r="F9148" s="0" t="s">
        <v>29</v>
      </c>
      <c r="G9148" s="0" t="n">
        <v>2079</v>
      </c>
      <c r="H9148" s="0" t="s">
        <v>1418</v>
      </c>
      <c r="I9148" s="0" t="n">
        <v>217</v>
      </c>
      <c r="J9148" s="0" t="s">
        <v>9527</v>
      </c>
    </row>
    <row r="9149" customFormat="false" ht="12.8" hidden="false" customHeight="false" outlineLevel="0" collapsed="false">
      <c r="A9149" s="0" t="n">
        <f aca="false">1</f>
        <v>1</v>
      </c>
      <c r="C9149" s="0" t="s">
        <v>9525</v>
      </c>
      <c r="E9149" s="0" t="s">
        <v>9544</v>
      </c>
      <c r="F9149" s="0" t="s">
        <v>3754</v>
      </c>
      <c r="G9149" s="0" t="n">
        <v>2079</v>
      </c>
      <c r="H9149" s="0" t="s">
        <v>1418</v>
      </c>
      <c r="I9149" s="0" t="n">
        <v>217</v>
      </c>
      <c r="J9149" s="0" t="s">
        <v>9527</v>
      </c>
    </row>
    <row r="9150" customFormat="false" ht="12.8" hidden="false" customHeight="false" outlineLevel="0" collapsed="false">
      <c r="A9150" s="0" t="n">
        <f aca="false">1</f>
        <v>1</v>
      </c>
      <c r="C9150" s="0" t="s">
        <v>9525</v>
      </c>
      <c r="E9150" s="0" t="s">
        <v>9545</v>
      </c>
      <c r="F9150" s="0" t="s">
        <v>3456</v>
      </c>
      <c r="G9150" s="0" t="n">
        <v>2079</v>
      </c>
      <c r="H9150" s="0" t="s">
        <v>1418</v>
      </c>
      <c r="I9150" s="0" t="n">
        <v>217</v>
      </c>
      <c r="J9150" s="0" t="s">
        <v>9527</v>
      </c>
    </row>
    <row r="9151" customFormat="false" ht="12.8" hidden="false" customHeight="false" outlineLevel="0" collapsed="false">
      <c r="A9151" s="0" t="n">
        <f aca="false">1</f>
        <v>1</v>
      </c>
      <c r="C9151" s="0" t="s">
        <v>9525</v>
      </c>
      <c r="E9151" s="0" t="s">
        <v>9546</v>
      </c>
      <c r="F9151" s="0" t="s">
        <v>3444</v>
      </c>
      <c r="G9151" s="0" t="n">
        <v>2079</v>
      </c>
      <c r="H9151" s="0" t="s">
        <v>1418</v>
      </c>
      <c r="I9151" s="0" t="n">
        <v>217</v>
      </c>
      <c r="J9151" s="0" t="s">
        <v>9527</v>
      </c>
    </row>
    <row r="9152" customFormat="false" ht="12.8" hidden="false" customHeight="false" outlineLevel="0" collapsed="false">
      <c r="A9152" s="0" t="n">
        <f aca="false">1</f>
        <v>1</v>
      </c>
      <c r="C9152" s="0" t="s">
        <v>9525</v>
      </c>
      <c r="E9152" s="0" t="s">
        <v>9547</v>
      </c>
      <c r="F9152" s="0" t="s">
        <v>3754</v>
      </c>
      <c r="G9152" s="0" t="n">
        <v>2079</v>
      </c>
      <c r="H9152" s="0" t="s">
        <v>1418</v>
      </c>
      <c r="I9152" s="0" t="n">
        <v>217</v>
      </c>
      <c r="J9152" s="0" t="s">
        <v>9527</v>
      </c>
    </row>
    <row r="9153" customFormat="false" ht="12.8" hidden="false" customHeight="false" outlineLevel="0" collapsed="false">
      <c r="A9153" s="0" t="n">
        <f aca="false">1</f>
        <v>1</v>
      </c>
      <c r="C9153" s="0" t="s">
        <v>9525</v>
      </c>
      <c r="E9153" s="0" t="s">
        <v>9548</v>
      </c>
      <c r="F9153" s="0" t="s">
        <v>328</v>
      </c>
      <c r="G9153" s="0" t="n">
        <v>2079</v>
      </c>
      <c r="H9153" s="0" t="s">
        <v>1418</v>
      </c>
      <c r="I9153" s="0" t="n">
        <v>217</v>
      </c>
      <c r="J9153" s="0" t="s">
        <v>9527</v>
      </c>
    </row>
    <row r="9154" customFormat="false" ht="12.8" hidden="false" customHeight="false" outlineLevel="0" collapsed="false">
      <c r="A9154" s="0" t="n">
        <f aca="false">1</f>
        <v>1</v>
      </c>
      <c r="C9154" s="0" t="s">
        <v>9525</v>
      </c>
      <c r="E9154" s="0" t="s">
        <v>9549</v>
      </c>
      <c r="F9154" s="0" t="s">
        <v>2089</v>
      </c>
      <c r="G9154" s="0" t="n">
        <v>2079</v>
      </c>
      <c r="H9154" s="0" t="s">
        <v>1418</v>
      </c>
      <c r="I9154" s="0" t="n">
        <v>217</v>
      </c>
      <c r="J9154" s="0" t="s">
        <v>9527</v>
      </c>
    </row>
    <row r="9155" customFormat="false" ht="12.8" hidden="false" customHeight="false" outlineLevel="0" collapsed="false">
      <c r="C9155" s="0" t="s">
        <v>9525</v>
      </c>
      <c r="E9155" s="0" t="s">
        <v>9550</v>
      </c>
      <c r="F9155" s="0" t="s">
        <v>2720</v>
      </c>
      <c r="G9155" s="0" t="n">
        <v>2079</v>
      </c>
      <c r="H9155" s="0" t="s">
        <v>1418</v>
      </c>
      <c r="I9155" s="0" t="n">
        <v>217</v>
      </c>
      <c r="J9155" s="0" t="s">
        <v>9527</v>
      </c>
    </row>
    <row r="9156" customFormat="false" ht="12.8" hidden="false" customHeight="false" outlineLevel="0" collapsed="false">
      <c r="C9156" s="0" t="s">
        <v>9525</v>
      </c>
      <c r="E9156" s="0" t="s">
        <v>9551</v>
      </c>
      <c r="F9156" s="0" t="s">
        <v>150</v>
      </c>
      <c r="G9156" s="0" t="n">
        <v>2079</v>
      </c>
      <c r="H9156" s="0" t="s">
        <v>1418</v>
      </c>
      <c r="I9156" s="0" t="n">
        <v>217</v>
      </c>
      <c r="J9156" s="0" t="s">
        <v>9527</v>
      </c>
    </row>
    <row r="9157" customFormat="false" ht="12.8" hidden="false" customHeight="false" outlineLevel="0" collapsed="false">
      <c r="A9157" s="0" t="n">
        <f aca="false">1</f>
        <v>1</v>
      </c>
      <c r="C9157" s="0" t="s">
        <v>9525</v>
      </c>
      <c r="E9157" s="0" t="s">
        <v>9552</v>
      </c>
      <c r="F9157" s="0" t="s">
        <v>81</v>
      </c>
      <c r="G9157" s="0" t="n">
        <v>2079</v>
      </c>
      <c r="H9157" s="0" t="s">
        <v>1418</v>
      </c>
      <c r="I9157" s="0" t="n">
        <v>217</v>
      </c>
      <c r="J9157" s="0" t="s">
        <v>9527</v>
      </c>
    </row>
    <row r="9158" customFormat="false" ht="12.8" hidden="false" customHeight="false" outlineLevel="0" collapsed="false">
      <c r="A9158" s="0" t="n">
        <f aca="false">1</f>
        <v>1</v>
      </c>
      <c r="C9158" s="0" t="s">
        <v>9525</v>
      </c>
      <c r="E9158" s="0" t="s">
        <v>9553</v>
      </c>
      <c r="F9158" s="0" t="s">
        <v>3754</v>
      </c>
      <c r="G9158" s="0" t="n">
        <v>2079</v>
      </c>
      <c r="H9158" s="0" t="s">
        <v>1418</v>
      </c>
      <c r="I9158" s="0" t="n">
        <v>217</v>
      </c>
      <c r="J9158" s="0" t="s">
        <v>9527</v>
      </c>
    </row>
    <row r="9159" customFormat="false" ht="12.8" hidden="false" customHeight="false" outlineLevel="0" collapsed="false">
      <c r="A9159" s="0" t="n">
        <f aca="false">1</f>
        <v>1</v>
      </c>
      <c r="C9159" s="0" t="s">
        <v>9525</v>
      </c>
      <c r="E9159" s="0" t="s">
        <v>9554</v>
      </c>
      <c r="F9159" s="0" t="s">
        <v>1182</v>
      </c>
      <c r="G9159" s="0" t="n">
        <v>2079</v>
      </c>
      <c r="H9159" s="0" t="s">
        <v>1418</v>
      </c>
      <c r="I9159" s="0" t="n">
        <v>217</v>
      </c>
      <c r="J9159" s="0" t="s">
        <v>9527</v>
      </c>
    </row>
    <row r="9160" customFormat="false" ht="12.8" hidden="false" customHeight="false" outlineLevel="0" collapsed="false">
      <c r="C9160" s="0" t="s">
        <v>9525</v>
      </c>
      <c r="E9160" s="0" t="s">
        <v>9555</v>
      </c>
      <c r="F9160" s="0" t="s">
        <v>1388</v>
      </c>
      <c r="G9160" s="0" t="n">
        <v>2079</v>
      </c>
      <c r="H9160" s="0" t="s">
        <v>1418</v>
      </c>
      <c r="I9160" s="0" t="n">
        <v>217</v>
      </c>
      <c r="J9160" s="0" t="s">
        <v>9527</v>
      </c>
    </row>
    <row r="9161" customFormat="false" ht="12.8" hidden="false" customHeight="false" outlineLevel="0" collapsed="false">
      <c r="A9161" s="0" t="n">
        <f aca="false">1</f>
        <v>1</v>
      </c>
      <c r="C9161" s="0" t="s">
        <v>9525</v>
      </c>
      <c r="E9161" s="0" t="s">
        <v>9556</v>
      </c>
      <c r="F9161" s="0" t="s">
        <v>9557</v>
      </c>
      <c r="G9161" s="0" t="n">
        <v>2079</v>
      </c>
      <c r="H9161" s="0" t="s">
        <v>1418</v>
      </c>
      <c r="I9161" s="0" t="n">
        <v>217</v>
      </c>
      <c r="J9161" s="0" t="s">
        <v>9527</v>
      </c>
    </row>
    <row r="9162" customFormat="false" ht="12.8" hidden="false" customHeight="false" outlineLevel="0" collapsed="false">
      <c r="A9162" s="0" t="n">
        <f aca="false">1</f>
        <v>1</v>
      </c>
      <c r="C9162" s="0" t="s">
        <v>9525</v>
      </c>
      <c r="E9162" s="0" t="s">
        <v>9558</v>
      </c>
      <c r="F9162" s="0" t="s">
        <v>3754</v>
      </c>
      <c r="G9162" s="0" t="n">
        <v>2079</v>
      </c>
      <c r="H9162" s="0" t="s">
        <v>1418</v>
      </c>
      <c r="I9162" s="0" t="n">
        <v>217</v>
      </c>
      <c r="J9162" s="0" t="s">
        <v>9527</v>
      </c>
    </row>
    <row r="9163" customFormat="false" ht="12.8" hidden="false" customHeight="false" outlineLevel="0" collapsed="false">
      <c r="C9163" s="0" t="s">
        <v>9525</v>
      </c>
      <c r="E9163" s="0" t="s">
        <v>9559</v>
      </c>
      <c r="F9163" s="0" t="s">
        <v>2065</v>
      </c>
      <c r="G9163" s="0" t="n">
        <v>2079</v>
      </c>
      <c r="H9163" s="0" t="s">
        <v>1418</v>
      </c>
      <c r="I9163" s="0" t="n">
        <v>217</v>
      </c>
      <c r="J9163" s="0" t="s">
        <v>9527</v>
      </c>
    </row>
    <row r="9164" customFormat="false" ht="12.8" hidden="false" customHeight="false" outlineLevel="0" collapsed="false">
      <c r="C9164" s="0" t="s">
        <v>9525</v>
      </c>
      <c r="E9164" s="0" t="s">
        <v>9560</v>
      </c>
      <c r="F9164" s="0" t="s">
        <v>51</v>
      </c>
      <c r="G9164" s="0" t="n">
        <v>2079</v>
      </c>
      <c r="H9164" s="0" t="s">
        <v>1418</v>
      </c>
      <c r="I9164" s="0" t="n">
        <v>217</v>
      </c>
      <c r="J9164" s="0" t="s">
        <v>9527</v>
      </c>
    </row>
    <row r="9165" customFormat="false" ht="12.8" hidden="false" customHeight="false" outlineLevel="0" collapsed="false">
      <c r="A9165" s="0" t="n">
        <f aca="false">1</f>
        <v>1</v>
      </c>
      <c r="C9165" s="0" t="s">
        <v>9525</v>
      </c>
      <c r="E9165" s="0" t="s">
        <v>9561</v>
      </c>
      <c r="F9165" s="0" t="s">
        <v>3754</v>
      </c>
      <c r="G9165" s="0" t="n">
        <v>2079</v>
      </c>
      <c r="H9165" s="0" t="s">
        <v>1418</v>
      </c>
      <c r="I9165" s="0" t="n">
        <v>217</v>
      </c>
      <c r="J9165" s="0" t="s">
        <v>9527</v>
      </c>
    </row>
    <row r="9166" customFormat="false" ht="12.8" hidden="false" customHeight="false" outlineLevel="0" collapsed="false">
      <c r="A9166" s="0" t="n">
        <f aca="false">1</f>
        <v>1</v>
      </c>
      <c r="C9166" s="0" t="s">
        <v>9525</v>
      </c>
      <c r="E9166" s="0" t="s">
        <v>9562</v>
      </c>
      <c r="F9166" s="0" t="s">
        <v>3433</v>
      </c>
      <c r="G9166" s="0" t="n">
        <v>2079</v>
      </c>
      <c r="H9166" s="0" t="s">
        <v>1418</v>
      </c>
      <c r="I9166" s="0" t="n">
        <v>217</v>
      </c>
      <c r="J9166" s="0" t="s">
        <v>9527</v>
      </c>
    </row>
    <row r="9167" customFormat="false" ht="12.8" hidden="false" customHeight="false" outlineLevel="0" collapsed="false">
      <c r="A9167" s="0" t="n">
        <f aca="false">1</f>
        <v>1</v>
      </c>
      <c r="C9167" s="0" t="s">
        <v>9525</v>
      </c>
      <c r="E9167" s="0" t="s">
        <v>9563</v>
      </c>
      <c r="F9167" s="0" t="s">
        <v>3754</v>
      </c>
      <c r="G9167" s="0" t="n">
        <v>2079</v>
      </c>
      <c r="H9167" s="0" t="s">
        <v>1418</v>
      </c>
      <c r="I9167" s="0" t="n">
        <v>217</v>
      </c>
      <c r="J9167" s="0" t="s">
        <v>9527</v>
      </c>
    </row>
    <row r="9168" customFormat="false" ht="12.8" hidden="false" customHeight="false" outlineLevel="0" collapsed="false">
      <c r="A9168" s="0" t="n">
        <f aca="false">1</f>
        <v>1</v>
      </c>
      <c r="C9168" s="0" t="s">
        <v>9525</v>
      </c>
      <c r="E9168" s="0" t="s">
        <v>9564</v>
      </c>
      <c r="F9168" s="0" t="s">
        <v>1182</v>
      </c>
      <c r="G9168" s="0" t="n">
        <v>2079</v>
      </c>
      <c r="H9168" s="0" t="s">
        <v>1418</v>
      </c>
      <c r="I9168" s="0" t="n">
        <v>217</v>
      </c>
      <c r="J9168" s="0" t="s">
        <v>9527</v>
      </c>
    </row>
    <row r="9169" customFormat="false" ht="12.8" hidden="false" customHeight="false" outlineLevel="0" collapsed="false">
      <c r="A9169" s="0" t="n">
        <f aca="false">1</f>
        <v>1</v>
      </c>
      <c r="C9169" s="0" t="s">
        <v>9525</v>
      </c>
      <c r="E9169" s="0" t="s">
        <v>9565</v>
      </c>
      <c r="F9169" s="0" t="s">
        <v>1924</v>
      </c>
      <c r="G9169" s="0" t="n">
        <v>2079</v>
      </c>
      <c r="H9169" s="0" t="s">
        <v>1418</v>
      </c>
      <c r="I9169" s="0" t="n">
        <v>217</v>
      </c>
      <c r="J9169" s="0" t="s">
        <v>9527</v>
      </c>
    </row>
    <row r="9170" customFormat="false" ht="12.8" hidden="false" customHeight="false" outlineLevel="0" collapsed="false">
      <c r="A9170" s="0" t="n">
        <f aca="false">1</f>
        <v>1</v>
      </c>
      <c r="C9170" s="0" t="s">
        <v>9525</v>
      </c>
      <c r="E9170" s="0" t="s">
        <v>9566</v>
      </c>
      <c r="F9170" s="0" t="s">
        <v>1182</v>
      </c>
      <c r="G9170" s="0" t="n">
        <v>2079</v>
      </c>
      <c r="H9170" s="0" t="s">
        <v>1418</v>
      </c>
      <c r="I9170" s="0" t="n">
        <v>217</v>
      </c>
      <c r="J9170" s="0" t="s">
        <v>9527</v>
      </c>
    </row>
    <row r="9171" customFormat="false" ht="12.8" hidden="false" customHeight="false" outlineLevel="0" collapsed="false">
      <c r="C9171" s="0" t="s">
        <v>9525</v>
      </c>
      <c r="E9171" s="0" t="s">
        <v>9567</v>
      </c>
      <c r="F9171" s="0" t="s">
        <v>1503</v>
      </c>
      <c r="G9171" s="0" t="n">
        <v>2079</v>
      </c>
      <c r="H9171" s="0" t="s">
        <v>1418</v>
      </c>
      <c r="I9171" s="0" t="n">
        <v>217</v>
      </c>
      <c r="J9171" s="0" t="s">
        <v>9527</v>
      </c>
    </row>
    <row r="9172" customFormat="false" ht="12.8" hidden="false" customHeight="false" outlineLevel="0" collapsed="false">
      <c r="A9172" s="0" t="n">
        <f aca="false">1</f>
        <v>1</v>
      </c>
      <c r="C9172" s="0" t="s">
        <v>9525</v>
      </c>
      <c r="E9172" s="0" t="s">
        <v>9568</v>
      </c>
      <c r="F9172" s="0" t="s">
        <v>3717</v>
      </c>
      <c r="G9172" s="0" t="n">
        <v>2079</v>
      </c>
      <c r="H9172" s="0" t="s">
        <v>1418</v>
      </c>
      <c r="I9172" s="0" t="n">
        <v>217</v>
      </c>
      <c r="J9172" s="0" t="s">
        <v>9527</v>
      </c>
    </row>
    <row r="9173" customFormat="false" ht="12.8" hidden="false" customHeight="false" outlineLevel="0" collapsed="false">
      <c r="C9173" s="0" t="s">
        <v>9525</v>
      </c>
      <c r="E9173" s="0" t="s">
        <v>9569</v>
      </c>
      <c r="G9173" s="0" t="n">
        <v>2079</v>
      </c>
      <c r="H9173" s="0" t="s">
        <v>1418</v>
      </c>
      <c r="I9173" s="0" t="n">
        <v>217</v>
      </c>
      <c r="J9173" s="0" t="s">
        <v>9527</v>
      </c>
    </row>
    <row r="9174" customFormat="false" ht="12.8" hidden="false" customHeight="false" outlineLevel="0" collapsed="false">
      <c r="C9174" s="0" t="s">
        <v>9525</v>
      </c>
      <c r="E9174" s="0" t="s">
        <v>9570</v>
      </c>
      <c r="G9174" s="0" t="n">
        <v>2079</v>
      </c>
      <c r="H9174" s="0" t="s">
        <v>1418</v>
      </c>
      <c r="I9174" s="0" t="n">
        <v>217</v>
      </c>
      <c r="J9174" s="0" t="s">
        <v>9527</v>
      </c>
    </row>
    <row r="9175" customFormat="false" ht="12.8" hidden="false" customHeight="false" outlineLevel="0" collapsed="false">
      <c r="A9175" s="0" t="n">
        <f aca="false">1</f>
        <v>1</v>
      </c>
      <c r="C9175" s="0" t="s">
        <v>9525</v>
      </c>
      <c r="E9175" s="0" t="s">
        <v>9571</v>
      </c>
      <c r="F9175" s="0" t="s">
        <v>1182</v>
      </c>
      <c r="G9175" s="0" t="n">
        <v>2079</v>
      </c>
      <c r="H9175" s="0" t="s">
        <v>1418</v>
      </c>
      <c r="I9175" s="0" t="n">
        <v>217</v>
      </c>
      <c r="J9175" s="0" t="s">
        <v>9527</v>
      </c>
    </row>
    <row r="9176" customFormat="false" ht="12.8" hidden="false" customHeight="false" outlineLevel="0" collapsed="false">
      <c r="A9176" s="0" t="n">
        <f aca="false">1</f>
        <v>1</v>
      </c>
      <c r="C9176" s="0" t="s">
        <v>9525</v>
      </c>
      <c r="E9176" s="0" t="s">
        <v>9572</v>
      </c>
      <c r="F9176" s="0" t="s">
        <v>3754</v>
      </c>
      <c r="G9176" s="0" t="n">
        <v>2079</v>
      </c>
      <c r="H9176" s="0" t="s">
        <v>1418</v>
      </c>
      <c r="I9176" s="0" t="n">
        <v>217</v>
      </c>
      <c r="J9176" s="0" t="s">
        <v>9527</v>
      </c>
    </row>
    <row r="9177" customFormat="false" ht="12.8" hidden="false" customHeight="false" outlineLevel="0" collapsed="false">
      <c r="C9177" s="0" t="s">
        <v>9525</v>
      </c>
      <c r="E9177" s="0" t="s">
        <v>9573</v>
      </c>
      <c r="F9177" s="0" t="s">
        <v>305</v>
      </c>
      <c r="G9177" s="0" t="n">
        <v>2079</v>
      </c>
      <c r="H9177" s="0" t="s">
        <v>1418</v>
      </c>
      <c r="I9177" s="0" t="n">
        <v>217</v>
      </c>
      <c r="J9177" s="0" t="s">
        <v>9527</v>
      </c>
    </row>
    <row r="9178" customFormat="false" ht="12.8" hidden="false" customHeight="false" outlineLevel="0" collapsed="false">
      <c r="A9178" s="0" t="n">
        <f aca="false">1</f>
        <v>1</v>
      </c>
      <c r="C9178" s="0" t="s">
        <v>9525</v>
      </c>
      <c r="E9178" s="0" t="s">
        <v>9574</v>
      </c>
      <c r="F9178" s="0" t="s">
        <v>81</v>
      </c>
      <c r="G9178" s="0" t="n">
        <v>2079</v>
      </c>
      <c r="H9178" s="0" t="s">
        <v>1418</v>
      </c>
      <c r="I9178" s="0" t="n">
        <v>217</v>
      </c>
      <c r="J9178" s="0" t="s">
        <v>9527</v>
      </c>
    </row>
    <row r="9179" customFormat="false" ht="12.8" hidden="false" customHeight="false" outlineLevel="0" collapsed="false">
      <c r="A9179" s="0" t="n">
        <f aca="false">1</f>
        <v>1</v>
      </c>
      <c r="C9179" s="0" t="s">
        <v>9525</v>
      </c>
      <c r="E9179" s="0" t="s">
        <v>9575</v>
      </c>
      <c r="F9179" s="0" t="s">
        <v>1143</v>
      </c>
      <c r="G9179" s="0" t="n">
        <v>2079</v>
      </c>
      <c r="H9179" s="0" t="s">
        <v>1418</v>
      </c>
      <c r="I9179" s="0" t="n">
        <v>217</v>
      </c>
      <c r="J9179" s="0" t="s">
        <v>9527</v>
      </c>
    </row>
    <row r="9180" customFormat="false" ht="12.8" hidden="false" customHeight="false" outlineLevel="0" collapsed="false">
      <c r="A9180" s="0" t="n">
        <f aca="false">1</f>
        <v>1</v>
      </c>
      <c r="C9180" s="0" t="s">
        <v>9525</v>
      </c>
      <c r="E9180" s="0" t="s">
        <v>9576</v>
      </c>
      <c r="F9180" s="0" t="s">
        <v>3754</v>
      </c>
      <c r="G9180" s="0" t="n">
        <v>2079</v>
      </c>
      <c r="H9180" s="0" t="s">
        <v>1418</v>
      </c>
      <c r="I9180" s="0" t="n">
        <v>217</v>
      </c>
      <c r="J9180" s="0" t="s">
        <v>9527</v>
      </c>
    </row>
    <row r="9181" customFormat="false" ht="12.8" hidden="false" customHeight="false" outlineLevel="0" collapsed="false">
      <c r="C9181" s="0" t="s">
        <v>9525</v>
      </c>
      <c r="E9181" s="0" t="s">
        <v>9577</v>
      </c>
      <c r="F9181" s="0" t="s">
        <v>2720</v>
      </c>
      <c r="G9181" s="0" t="n">
        <v>2079</v>
      </c>
      <c r="H9181" s="0" t="s">
        <v>1418</v>
      </c>
      <c r="I9181" s="0" t="n">
        <v>217</v>
      </c>
      <c r="J9181" s="0" t="s">
        <v>9527</v>
      </c>
    </row>
    <row r="9182" customFormat="false" ht="12.8" hidden="false" customHeight="false" outlineLevel="0" collapsed="false">
      <c r="A9182" s="0" t="n">
        <f aca="false">1</f>
        <v>1</v>
      </c>
      <c r="C9182" s="0" t="s">
        <v>9525</v>
      </c>
      <c r="E9182" s="0" t="s">
        <v>9578</v>
      </c>
      <c r="F9182" s="0" t="s">
        <v>57</v>
      </c>
      <c r="G9182" s="0" t="n">
        <v>2079</v>
      </c>
      <c r="H9182" s="0" t="s">
        <v>1418</v>
      </c>
      <c r="I9182" s="0" t="n">
        <v>217</v>
      </c>
      <c r="J9182" s="0" t="s">
        <v>9527</v>
      </c>
    </row>
    <row r="9183" customFormat="false" ht="12.8" hidden="false" customHeight="false" outlineLevel="0" collapsed="false">
      <c r="C9183" s="0" t="s">
        <v>9525</v>
      </c>
      <c r="E9183" s="0" t="s">
        <v>9579</v>
      </c>
      <c r="F9183" s="0" t="s">
        <v>564</v>
      </c>
      <c r="G9183" s="0" t="n">
        <v>2079</v>
      </c>
      <c r="H9183" s="0" t="s">
        <v>1418</v>
      </c>
      <c r="I9183" s="0" t="n">
        <v>217</v>
      </c>
      <c r="J9183" s="0" t="s">
        <v>9527</v>
      </c>
    </row>
    <row r="9184" customFormat="false" ht="12.8" hidden="false" customHeight="false" outlineLevel="0" collapsed="false">
      <c r="C9184" s="0" t="s">
        <v>9525</v>
      </c>
      <c r="E9184" s="0" t="s">
        <v>9580</v>
      </c>
      <c r="F9184" s="0" t="s">
        <v>2065</v>
      </c>
      <c r="G9184" s="0" t="n">
        <v>2079</v>
      </c>
      <c r="H9184" s="0" t="s">
        <v>1418</v>
      </c>
      <c r="I9184" s="0" t="n">
        <v>217</v>
      </c>
      <c r="J9184" s="0" t="s">
        <v>9527</v>
      </c>
    </row>
    <row r="9185" customFormat="false" ht="12.8" hidden="false" customHeight="false" outlineLevel="0" collapsed="false">
      <c r="A9185" s="0" t="n">
        <f aca="false">1</f>
        <v>1</v>
      </c>
      <c r="C9185" s="0" t="s">
        <v>9525</v>
      </c>
      <c r="E9185" s="0" t="s">
        <v>9581</v>
      </c>
      <c r="F9185" s="0" t="s">
        <v>392</v>
      </c>
      <c r="G9185" s="0" t="n">
        <v>2079</v>
      </c>
      <c r="H9185" s="0" t="s">
        <v>1418</v>
      </c>
      <c r="I9185" s="0" t="n">
        <v>217</v>
      </c>
      <c r="J9185" s="0" t="s">
        <v>9527</v>
      </c>
    </row>
    <row r="9186" customFormat="false" ht="12.8" hidden="false" customHeight="false" outlineLevel="0" collapsed="false">
      <c r="A9186" s="0" t="n">
        <f aca="false">1</f>
        <v>1</v>
      </c>
      <c r="C9186" s="0" t="s">
        <v>9525</v>
      </c>
      <c r="E9186" s="0" t="s">
        <v>9582</v>
      </c>
      <c r="F9186" s="0" t="s">
        <v>1182</v>
      </c>
      <c r="G9186" s="0" t="n">
        <v>2079</v>
      </c>
      <c r="H9186" s="0" t="s">
        <v>1418</v>
      </c>
      <c r="I9186" s="0" t="n">
        <v>217</v>
      </c>
      <c r="J9186" s="0" t="s">
        <v>9527</v>
      </c>
    </row>
    <row r="9187" customFormat="false" ht="12.8" hidden="false" customHeight="false" outlineLevel="0" collapsed="false">
      <c r="A9187" s="0" t="n">
        <f aca="false">1</f>
        <v>1</v>
      </c>
      <c r="C9187" s="0" t="s">
        <v>9525</v>
      </c>
      <c r="E9187" s="0" t="s">
        <v>9583</v>
      </c>
      <c r="F9187" s="0" t="s">
        <v>3433</v>
      </c>
      <c r="G9187" s="0" t="n">
        <v>2079</v>
      </c>
      <c r="H9187" s="0" t="s">
        <v>1418</v>
      </c>
      <c r="I9187" s="0" t="n">
        <v>217</v>
      </c>
      <c r="J9187" s="0" t="s">
        <v>9527</v>
      </c>
    </row>
    <row r="9188" customFormat="false" ht="12.8" hidden="false" customHeight="false" outlineLevel="0" collapsed="false">
      <c r="C9188" s="0" t="s">
        <v>9525</v>
      </c>
      <c r="E9188" s="0" t="s">
        <v>9584</v>
      </c>
      <c r="F9188" s="0" t="s">
        <v>5100</v>
      </c>
      <c r="G9188" s="0" t="n">
        <v>2079</v>
      </c>
      <c r="H9188" s="0" t="s">
        <v>1418</v>
      </c>
      <c r="I9188" s="0" t="n">
        <v>217</v>
      </c>
      <c r="J9188" s="0" t="s">
        <v>9527</v>
      </c>
    </row>
    <row r="9189" customFormat="false" ht="12.8" hidden="false" customHeight="false" outlineLevel="0" collapsed="false">
      <c r="A9189" s="0" t="n">
        <f aca="false">1</f>
        <v>1</v>
      </c>
      <c r="C9189" s="0" t="s">
        <v>9525</v>
      </c>
      <c r="E9189" s="0" t="s">
        <v>9585</v>
      </c>
      <c r="F9189" s="0" t="s">
        <v>1182</v>
      </c>
      <c r="G9189" s="0" t="n">
        <v>2079</v>
      </c>
      <c r="H9189" s="0" t="s">
        <v>1418</v>
      </c>
      <c r="I9189" s="0" t="n">
        <v>217</v>
      </c>
      <c r="J9189" s="0" t="s">
        <v>9527</v>
      </c>
    </row>
    <row r="9190" customFormat="false" ht="12.8" hidden="false" customHeight="false" outlineLevel="0" collapsed="false">
      <c r="A9190" s="0" t="n">
        <f aca="false">1</f>
        <v>1</v>
      </c>
      <c r="C9190" s="0" t="s">
        <v>9525</v>
      </c>
      <c r="E9190" s="0" t="s">
        <v>9586</v>
      </c>
      <c r="F9190" s="0" t="s">
        <v>9587</v>
      </c>
      <c r="G9190" s="0" t="n">
        <v>2079</v>
      </c>
      <c r="H9190" s="0" t="s">
        <v>1418</v>
      </c>
      <c r="I9190" s="0" t="n">
        <v>217</v>
      </c>
      <c r="J9190" s="0" t="s">
        <v>9527</v>
      </c>
    </row>
    <row r="9191" customFormat="false" ht="12.8" hidden="false" customHeight="false" outlineLevel="0" collapsed="false">
      <c r="A9191" s="0" t="n">
        <f aca="false">1</f>
        <v>1</v>
      </c>
      <c r="C9191" s="0" t="s">
        <v>9525</v>
      </c>
      <c r="E9191" s="0" t="s">
        <v>9588</v>
      </c>
      <c r="F9191" s="0" t="s">
        <v>81</v>
      </c>
      <c r="G9191" s="0" t="n">
        <v>2079</v>
      </c>
      <c r="H9191" s="0" t="s">
        <v>1418</v>
      </c>
      <c r="I9191" s="0" t="n">
        <v>217</v>
      </c>
      <c r="J9191" s="0" t="s">
        <v>9527</v>
      </c>
    </row>
    <row r="9192" customFormat="false" ht="12.8" hidden="false" customHeight="false" outlineLevel="0" collapsed="false">
      <c r="C9192" s="0" t="s">
        <v>9525</v>
      </c>
      <c r="E9192" s="0" t="s">
        <v>9589</v>
      </c>
      <c r="F9192" s="0" t="s">
        <v>1757</v>
      </c>
      <c r="G9192" s="0" t="n">
        <v>2079</v>
      </c>
      <c r="H9192" s="0" t="s">
        <v>1418</v>
      </c>
      <c r="I9192" s="0" t="n">
        <v>217</v>
      </c>
      <c r="J9192" s="0" t="s">
        <v>9527</v>
      </c>
    </row>
    <row r="9193" customFormat="false" ht="12.8" hidden="false" customHeight="false" outlineLevel="0" collapsed="false">
      <c r="A9193" s="0" t="n">
        <f aca="false">1</f>
        <v>1</v>
      </c>
      <c r="C9193" s="0" t="s">
        <v>9525</v>
      </c>
      <c r="E9193" s="0" t="s">
        <v>9590</v>
      </c>
      <c r="F9193" s="0" t="s">
        <v>81</v>
      </c>
      <c r="G9193" s="0" t="n">
        <v>2079</v>
      </c>
      <c r="H9193" s="0" t="s">
        <v>1418</v>
      </c>
      <c r="I9193" s="0" t="n">
        <v>217</v>
      </c>
      <c r="J9193" s="0" t="s">
        <v>9527</v>
      </c>
    </row>
    <row r="9194" customFormat="false" ht="12.8" hidden="false" customHeight="false" outlineLevel="0" collapsed="false">
      <c r="C9194" s="0" t="s">
        <v>9525</v>
      </c>
      <c r="E9194" s="0" t="s">
        <v>9591</v>
      </c>
      <c r="F9194" s="0" t="s">
        <v>3708</v>
      </c>
      <c r="G9194" s="0" t="n">
        <v>2079</v>
      </c>
      <c r="H9194" s="0" t="s">
        <v>1418</v>
      </c>
      <c r="I9194" s="0" t="n">
        <v>217</v>
      </c>
      <c r="J9194" s="0" t="s">
        <v>9527</v>
      </c>
    </row>
    <row r="9195" customFormat="false" ht="12.8" hidden="false" customHeight="false" outlineLevel="0" collapsed="false">
      <c r="A9195" s="0" t="n">
        <f aca="false">1</f>
        <v>1</v>
      </c>
      <c r="C9195" s="0" t="s">
        <v>9525</v>
      </c>
      <c r="E9195" s="0" t="s">
        <v>9592</v>
      </c>
      <c r="F9195" s="0" t="s">
        <v>3419</v>
      </c>
      <c r="G9195" s="0" t="n">
        <v>2079</v>
      </c>
      <c r="H9195" s="0" t="s">
        <v>1418</v>
      </c>
      <c r="I9195" s="0" t="n">
        <v>217</v>
      </c>
      <c r="J9195" s="0" t="s">
        <v>9527</v>
      </c>
    </row>
    <row r="9196" customFormat="false" ht="12.8" hidden="false" customHeight="false" outlineLevel="0" collapsed="false">
      <c r="C9196" s="0" t="s">
        <v>9525</v>
      </c>
      <c r="E9196" s="0" t="s">
        <v>9593</v>
      </c>
      <c r="F9196" s="0" t="s">
        <v>1480</v>
      </c>
      <c r="G9196" s="0" t="n">
        <v>2079</v>
      </c>
      <c r="H9196" s="0" t="s">
        <v>1418</v>
      </c>
      <c r="I9196" s="0" t="n">
        <v>217</v>
      </c>
      <c r="J9196" s="0" t="s">
        <v>9527</v>
      </c>
    </row>
    <row r="9197" customFormat="false" ht="12.8" hidden="false" customHeight="false" outlineLevel="0" collapsed="false">
      <c r="C9197" s="0" t="s">
        <v>9525</v>
      </c>
      <c r="E9197" s="0" t="s">
        <v>9594</v>
      </c>
      <c r="F9197" s="0" t="s">
        <v>51</v>
      </c>
      <c r="G9197" s="0" t="n">
        <v>2079</v>
      </c>
      <c r="H9197" s="0" t="s">
        <v>1418</v>
      </c>
      <c r="I9197" s="0" t="n">
        <v>217</v>
      </c>
      <c r="J9197" s="0" t="s">
        <v>9527</v>
      </c>
    </row>
    <row r="9198" customFormat="false" ht="12.8" hidden="false" customHeight="false" outlineLevel="0" collapsed="false">
      <c r="A9198" s="0" t="n">
        <f aca="false">1</f>
        <v>1</v>
      </c>
      <c r="C9198" s="0" t="s">
        <v>9525</v>
      </c>
      <c r="E9198" s="0" t="s">
        <v>9595</v>
      </c>
      <c r="F9198" s="0" t="s">
        <v>1143</v>
      </c>
      <c r="G9198" s="0" t="n">
        <v>2079</v>
      </c>
      <c r="H9198" s="0" t="s">
        <v>1418</v>
      </c>
      <c r="I9198" s="0" t="n">
        <v>217</v>
      </c>
      <c r="J9198" s="0" t="s">
        <v>9527</v>
      </c>
    </row>
    <row r="9199" customFormat="false" ht="12.8" hidden="false" customHeight="false" outlineLevel="0" collapsed="false">
      <c r="C9199" s="0" t="s">
        <v>9525</v>
      </c>
      <c r="E9199" s="0" t="s">
        <v>9596</v>
      </c>
      <c r="F9199" s="0" t="s">
        <v>139</v>
      </c>
      <c r="G9199" s="0" t="n">
        <v>2079</v>
      </c>
      <c r="H9199" s="0" t="s">
        <v>1418</v>
      </c>
      <c r="I9199" s="0" t="n">
        <v>217</v>
      </c>
      <c r="J9199" s="0" t="s">
        <v>9527</v>
      </c>
    </row>
    <row r="9200" customFormat="false" ht="12.8" hidden="false" customHeight="false" outlineLevel="0" collapsed="false">
      <c r="C9200" s="0" t="s">
        <v>9525</v>
      </c>
      <c r="E9200" s="0" t="s">
        <v>9597</v>
      </c>
      <c r="F9200" s="0" t="s">
        <v>29</v>
      </c>
      <c r="G9200" s="0" t="n">
        <v>2079</v>
      </c>
      <c r="H9200" s="0" t="s">
        <v>1418</v>
      </c>
      <c r="I9200" s="0" t="n">
        <v>217</v>
      </c>
      <c r="J9200" s="0" t="s">
        <v>9527</v>
      </c>
    </row>
    <row r="9201" customFormat="false" ht="12.8" hidden="false" customHeight="false" outlineLevel="0" collapsed="false">
      <c r="C9201" s="0" t="s">
        <v>9525</v>
      </c>
      <c r="E9201" s="0" t="s">
        <v>9598</v>
      </c>
      <c r="F9201" s="0" t="s">
        <v>7148</v>
      </c>
      <c r="G9201" s="0" t="n">
        <v>2079</v>
      </c>
      <c r="H9201" s="0" t="s">
        <v>1418</v>
      </c>
      <c r="I9201" s="0" t="n">
        <v>217</v>
      </c>
      <c r="J9201" s="0" t="s">
        <v>9527</v>
      </c>
    </row>
    <row r="9202" customFormat="false" ht="12.8" hidden="false" customHeight="false" outlineLevel="0" collapsed="false">
      <c r="C9202" s="0" t="s">
        <v>9525</v>
      </c>
      <c r="E9202" s="0" t="s">
        <v>9599</v>
      </c>
      <c r="F9202" s="0" t="s">
        <v>139</v>
      </c>
      <c r="G9202" s="0" t="n">
        <v>2079</v>
      </c>
      <c r="H9202" s="0" t="s">
        <v>1418</v>
      </c>
      <c r="I9202" s="0" t="n">
        <v>217</v>
      </c>
      <c r="J9202" s="0" t="s">
        <v>9527</v>
      </c>
    </row>
    <row r="9203" customFormat="false" ht="12.8" hidden="false" customHeight="false" outlineLevel="0" collapsed="false">
      <c r="A9203" s="0" t="n">
        <f aca="false">1</f>
        <v>1</v>
      </c>
      <c r="C9203" s="0" t="s">
        <v>9525</v>
      </c>
      <c r="E9203" s="0" t="s">
        <v>9600</v>
      </c>
      <c r="F9203" s="0" t="s">
        <v>206</v>
      </c>
      <c r="G9203" s="0" t="n">
        <v>2079</v>
      </c>
      <c r="H9203" s="0" t="s">
        <v>1418</v>
      </c>
      <c r="I9203" s="0" t="n">
        <v>217</v>
      </c>
      <c r="J9203" s="0" t="s">
        <v>9527</v>
      </c>
    </row>
    <row r="9204" customFormat="false" ht="12.8" hidden="false" customHeight="false" outlineLevel="0" collapsed="false">
      <c r="A9204" s="0" t="n">
        <f aca="false">1</f>
        <v>1</v>
      </c>
      <c r="C9204" s="0" t="s">
        <v>9525</v>
      </c>
      <c r="E9204" s="0" t="s">
        <v>9601</v>
      </c>
      <c r="F9204" s="0" t="s">
        <v>1182</v>
      </c>
      <c r="G9204" s="0" t="n">
        <v>2079</v>
      </c>
      <c r="H9204" s="0" t="s">
        <v>1418</v>
      </c>
      <c r="I9204" s="0" t="n">
        <v>217</v>
      </c>
      <c r="J9204" s="0" t="s">
        <v>9527</v>
      </c>
    </row>
    <row r="9205" customFormat="false" ht="12.8" hidden="false" customHeight="false" outlineLevel="0" collapsed="false">
      <c r="A9205" s="0" t="n">
        <f aca="false">1</f>
        <v>1</v>
      </c>
      <c r="C9205" s="0" t="s">
        <v>9525</v>
      </c>
      <c r="E9205" s="0" t="s">
        <v>9602</v>
      </c>
      <c r="F9205" s="0" t="s">
        <v>3444</v>
      </c>
      <c r="G9205" s="0" t="n">
        <v>2079</v>
      </c>
      <c r="H9205" s="0" t="s">
        <v>1418</v>
      </c>
      <c r="I9205" s="0" t="n">
        <v>217</v>
      </c>
      <c r="J9205" s="0" t="s">
        <v>9527</v>
      </c>
    </row>
    <row r="9206" customFormat="false" ht="12.8" hidden="false" customHeight="false" outlineLevel="0" collapsed="false">
      <c r="A9206" s="0" t="n">
        <f aca="false">1</f>
        <v>1</v>
      </c>
      <c r="C9206" s="0" t="s">
        <v>9525</v>
      </c>
      <c r="E9206" s="0" t="s">
        <v>9603</v>
      </c>
      <c r="F9206" s="0" t="s">
        <v>3568</v>
      </c>
      <c r="G9206" s="0" t="n">
        <v>2079</v>
      </c>
      <c r="H9206" s="0" t="s">
        <v>1418</v>
      </c>
      <c r="I9206" s="0" t="n">
        <v>217</v>
      </c>
      <c r="J9206" s="0" t="s">
        <v>9527</v>
      </c>
    </row>
    <row r="9207" customFormat="false" ht="12.8" hidden="false" customHeight="false" outlineLevel="0" collapsed="false">
      <c r="A9207" s="0" t="n">
        <f aca="false">1</f>
        <v>1</v>
      </c>
      <c r="C9207" s="0" t="s">
        <v>9525</v>
      </c>
      <c r="E9207" s="0" t="s">
        <v>9604</v>
      </c>
      <c r="F9207" s="0" t="s">
        <v>3844</v>
      </c>
      <c r="G9207" s="0" t="n">
        <v>2079</v>
      </c>
      <c r="H9207" s="0" t="s">
        <v>1418</v>
      </c>
      <c r="I9207" s="0" t="n">
        <v>217</v>
      </c>
      <c r="J9207" s="0" t="s">
        <v>9527</v>
      </c>
    </row>
    <row r="9208" customFormat="false" ht="12.8" hidden="false" customHeight="false" outlineLevel="0" collapsed="false">
      <c r="A9208" s="0" t="n">
        <f aca="false">1</f>
        <v>1</v>
      </c>
      <c r="C9208" s="0" t="s">
        <v>9525</v>
      </c>
      <c r="E9208" s="0" t="s">
        <v>9605</v>
      </c>
      <c r="F9208" s="0" t="s">
        <v>4006</v>
      </c>
      <c r="G9208" s="0" t="n">
        <v>2079</v>
      </c>
      <c r="H9208" s="0" t="s">
        <v>1418</v>
      </c>
      <c r="I9208" s="0" t="n">
        <v>217</v>
      </c>
      <c r="J9208" s="0" t="s">
        <v>9527</v>
      </c>
    </row>
    <row r="9209" customFormat="false" ht="12.8" hidden="false" customHeight="false" outlineLevel="0" collapsed="false">
      <c r="A9209" s="0" t="n">
        <f aca="false">1</f>
        <v>1</v>
      </c>
      <c r="C9209" s="0" t="s">
        <v>9525</v>
      </c>
      <c r="E9209" s="0" t="s">
        <v>9606</v>
      </c>
      <c r="F9209" s="0" t="s">
        <v>2186</v>
      </c>
      <c r="G9209" s="0" t="n">
        <v>2079</v>
      </c>
      <c r="H9209" s="0" t="s">
        <v>1418</v>
      </c>
      <c r="I9209" s="0" t="n">
        <v>217</v>
      </c>
      <c r="J9209" s="0" t="s">
        <v>9527</v>
      </c>
    </row>
    <row r="9210" customFormat="false" ht="12.8" hidden="false" customHeight="false" outlineLevel="0" collapsed="false">
      <c r="A9210" s="0" t="n">
        <f aca="false">1</f>
        <v>1</v>
      </c>
      <c r="C9210" s="0" t="s">
        <v>9525</v>
      </c>
      <c r="E9210" s="0" t="s">
        <v>9607</v>
      </c>
      <c r="F9210" s="0" t="s">
        <v>3444</v>
      </c>
      <c r="G9210" s="0" t="n">
        <v>2079</v>
      </c>
      <c r="H9210" s="0" t="s">
        <v>1418</v>
      </c>
      <c r="I9210" s="0" t="n">
        <v>217</v>
      </c>
      <c r="J9210" s="0" t="s">
        <v>9527</v>
      </c>
    </row>
    <row r="9211" customFormat="false" ht="12.8" hidden="false" customHeight="false" outlineLevel="0" collapsed="false">
      <c r="A9211" s="0" t="n">
        <f aca="false">1</f>
        <v>1</v>
      </c>
      <c r="C9211" s="0" t="s">
        <v>9525</v>
      </c>
      <c r="E9211" s="0" t="s">
        <v>9608</v>
      </c>
      <c r="F9211" s="0" t="s">
        <v>3444</v>
      </c>
      <c r="G9211" s="0" t="n">
        <v>2079</v>
      </c>
      <c r="H9211" s="0" t="s">
        <v>1418</v>
      </c>
      <c r="I9211" s="0" t="n">
        <v>217</v>
      </c>
      <c r="J9211" s="0" t="s">
        <v>9527</v>
      </c>
    </row>
    <row r="9212" customFormat="false" ht="12.8" hidden="false" customHeight="false" outlineLevel="0" collapsed="false">
      <c r="C9212" s="0" t="s">
        <v>9525</v>
      </c>
      <c r="E9212" s="0" t="s">
        <v>9609</v>
      </c>
      <c r="F9212" s="0" t="s">
        <v>51</v>
      </c>
      <c r="G9212" s="0" t="n">
        <v>2079</v>
      </c>
      <c r="H9212" s="0" t="s">
        <v>1418</v>
      </c>
      <c r="I9212" s="0" t="n">
        <v>217</v>
      </c>
      <c r="J9212" s="0" t="s">
        <v>9527</v>
      </c>
    </row>
    <row r="9213" customFormat="false" ht="12.8" hidden="false" customHeight="false" outlineLevel="0" collapsed="false">
      <c r="A9213" s="0" t="n">
        <f aca="false">1</f>
        <v>1</v>
      </c>
      <c r="C9213" s="0" t="s">
        <v>9525</v>
      </c>
      <c r="E9213" s="0" t="s">
        <v>9610</v>
      </c>
      <c r="F9213" s="0" t="s">
        <v>81</v>
      </c>
      <c r="G9213" s="0" t="n">
        <v>2079</v>
      </c>
      <c r="H9213" s="0" t="s">
        <v>1418</v>
      </c>
      <c r="I9213" s="0" t="n">
        <v>217</v>
      </c>
      <c r="J9213" s="0" t="s">
        <v>9527</v>
      </c>
    </row>
    <row r="9214" customFormat="false" ht="12.8" hidden="false" customHeight="false" outlineLevel="0" collapsed="false">
      <c r="A9214" s="0" t="n">
        <f aca="false">1</f>
        <v>1</v>
      </c>
      <c r="C9214" s="0" t="s">
        <v>9525</v>
      </c>
      <c r="E9214" s="0" t="s">
        <v>9611</v>
      </c>
      <c r="F9214" s="0" t="s">
        <v>81</v>
      </c>
      <c r="G9214" s="0" t="n">
        <v>2079</v>
      </c>
      <c r="H9214" s="0" t="s">
        <v>1418</v>
      </c>
      <c r="I9214" s="0" t="n">
        <v>217</v>
      </c>
      <c r="J9214" s="0" t="s">
        <v>9527</v>
      </c>
    </row>
    <row r="9215" customFormat="false" ht="12.8" hidden="false" customHeight="false" outlineLevel="0" collapsed="false">
      <c r="A9215" s="0" t="n">
        <f aca="false">1</f>
        <v>1</v>
      </c>
      <c r="C9215" s="0" t="s">
        <v>9525</v>
      </c>
      <c r="E9215" s="0" t="s">
        <v>9612</v>
      </c>
      <c r="F9215" s="0" t="s">
        <v>3754</v>
      </c>
      <c r="G9215" s="0" t="n">
        <v>2079</v>
      </c>
      <c r="H9215" s="0" t="s">
        <v>1418</v>
      </c>
      <c r="I9215" s="0" t="n">
        <v>217</v>
      </c>
      <c r="J9215" s="0" t="s">
        <v>9527</v>
      </c>
    </row>
    <row r="9216" customFormat="false" ht="12.8" hidden="false" customHeight="false" outlineLevel="0" collapsed="false">
      <c r="C9216" s="0" t="s">
        <v>9525</v>
      </c>
      <c r="E9216" s="0" t="s">
        <v>9613</v>
      </c>
      <c r="F9216" s="0" t="s">
        <v>1579</v>
      </c>
      <c r="G9216" s="0" t="n">
        <v>2079</v>
      </c>
      <c r="H9216" s="0" t="s">
        <v>1418</v>
      </c>
      <c r="I9216" s="0" t="n">
        <v>217</v>
      </c>
      <c r="J9216" s="0" t="s">
        <v>9527</v>
      </c>
    </row>
    <row r="9217" customFormat="false" ht="12.8" hidden="false" customHeight="false" outlineLevel="0" collapsed="false">
      <c r="A9217" s="0" t="n">
        <f aca="false">1</f>
        <v>1</v>
      </c>
      <c r="C9217" s="0" t="s">
        <v>9525</v>
      </c>
      <c r="E9217" s="0" t="s">
        <v>9614</v>
      </c>
      <c r="F9217" s="0" t="s">
        <v>3754</v>
      </c>
      <c r="G9217" s="0" t="n">
        <v>2079</v>
      </c>
      <c r="H9217" s="0" t="s">
        <v>1418</v>
      </c>
      <c r="I9217" s="0" t="n">
        <v>217</v>
      </c>
      <c r="J9217" s="0" t="s">
        <v>9527</v>
      </c>
    </row>
    <row r="9218" customFormat="false" ht="12.8" hidden="false" customHeight="false" outlineLevel="0" collapsed="false">
      <c r="A9218" s="0" t="n">
        <f aca="false">1</f>
        <v>1</v>
      </c>
      <c r="C9218" s="0" t="s">
        <v>9525</v>
      </c>
      <c r="E9218" s="0" t="s">
        <v>9615</v>
      </c>
      <c r="F9218" s="0" t="s">
        <v>3444</v>
      </c>
      <c r="G9218" s="0" t="n">
        <v>2079</v>
      </c>
      <c r="H9218" s="0" t="s">
        <v>1418</v>
      </c>
      <c r="I9218" s="0" t="n">
        <v>217</v>
      </c>
      <c r="J9218" s="0" t="s">
        <v>9527</v>
      </c>
    </row>
    <row r="9219" customFormat="false" ht="12.8" hidden="false" customHeight="false" outlineLevel="0" collapsed="false">
      <c r="A9219" s="0" t="n">
        <f aca="false">1</f>
        <v>1</v>
      </c>
      <c r="C9219" s="0" t="s">
        <v>9525</v>
      </c>
      <c r="E9219" s="0" t="s">
        <v>9616</v>
      </c>
      <c r="F9219" s="0" t="s">
        <v>3783</v>
      </c>
      <c r="G9219" s="0" t="n">
        <v>2079</v>
      </c>
      <c r="H9219" s="0" t="s">
        <v>1418</v>
      </c>
      <c r="I9219" s="0" t="n">
        <v>217</v>
      </c>
      <c r="J9219" s="0" t="s">
        <v>9527</v>
      </c>
    </row>
    <row r="9220" customFormat="false" ht="12.8" hidden="false" customHeight="false" outlineLevel="0" collapsed="false">
      <c r="C9220" s="0" t="s">
        <v>9525</v>
      </c>
      <c r="E9220" s="0" t="s">
        <v>9617</v>
      </c>
      <c r="F9220" s="0" t="s">
        <v>51</v>
      </c>
      <c r="G9220" s="0" t="n">
        <v>2079</v>
      </c>
      <c r="H9220" s="0" t="s">
        <v>1418</v>
      </c>
      <c r="I9220" s="0" t="n">
        <v>217</v>
      </c>
      <c r="J9220" s="0" t="s">
        <v>9527</v>
      </c>
    </row>
    <row r="9221" customFormat="false" ht="12.8" hidden="false" customHeight="false" outlineLevel="0" collapsed="false">
      <c r="A9221" s="0" t="n">
        <f aca="false">1</f>
        <v>1</v>
      </c>
      <c r="C9221" s="0" t="s">
        <v>9525</v>
      </c>
      <c r="E9221" s="0" t="s">
        <v>9618</v>
      </c>
      <c r="F9221" s="0" t="s">
        <v>81</v>
      </c>
      <c r="G9221" s="0" t="n">
        <v>2079</v>
      </c>
      <c r="H9221" s="0" t="s">
        <v>1418</v>
      </c>
      <c r="I9221" s="0" t="n">
        <v>217</v>
      </c>
      <c r="J9221" s="0" t="s">
        <v>9527</v>
      </c>
    </row>
    <row r="9222" customFormat="false" ht="12.8" hidden="false" customHeight="false" outlineLevel="0" collapsed="false">
      <c r="A9222" s="0" t="n">
        <f aca="false">1</f>
        <v>1</v>
      </c>
      <c r="C9222" s="0" t="s">
        <v>9525</v>
      </c>
      <c r="E9222" s="0" t="s">
        <v>9619</v>
      </c>
      <c r="F9222" s="0" t="s">
        <v>3754</v>
      </c>
      <c r="G9222" s="0" t="n">
        <v>2079</v>
      </c>
      <c r="H9222" s="0" t="s">
        <v>1418</v>
      </c>
      <c r="I9222" s="0" t="n">
        <v>217</v>
      </c>
      <c r="J9222" s="0" t="s">
        <v>9527</v>
      </c>
    </row>
    <row r="9223" customFormat="false" ht="12.8" hidden="false" customHeight="false" outlineLevel="0" collapsed="false">
      <c r="C9223" s="0" t="s">
        <v>9525</v>
      </c>
      <c r="E9223" s="0" t="s">
        <v>9620</v>
      </c>
      <c r="F9223" s="0" t="s">
        <v>2720</v>
      </c>
      <c r="G9223" s="0" t="n">
        <v>2079</v>
      </c>
      <c r="H9223" s="0" t="s">
        <v>1418</v>
      </c>
      <c r="I9223" s="0" t="n">
        <v>217</v>
      </c>
      <c r="J9223" s="0" t="s">
        <v>9527</v>
      </c>
    </row>
    <row r="9224" customFormat="false" ht="12.8" hidden="false" customHeight="false" outlineLevel="0" collapsed="false">
      <c r="A9224" s="0" t="n">
        <f aca="false">1</f>
        <v>1</v>
      </c>
      <c r="C9224" s="0" t="s">
        <v>9525</v>
      </c>
      <c r="E9224" s="0" t="s">
        <v>9621</v>
      </c>
      <c r="F9224" s="0" t="s">
        <v>3754</v>
      </c>
      <c r="G9224" s="0" t="n">
        <v>2079</v>
      </c>
      <c r="H9224" s="0" t="s">
        <v>1418</v>
      </c>
      <c r="I9224" s="0" t="n">
        <v>217</v>
      </c>
      <c r="J9224" s="0" t="s">
        <v>9527</v>
      </c>
    </row>
    <row r="9225" customFormat="false" ht="12.8" hidden="false" customHeight="false" outlineLevel="0" collapsed="false">
      <c r="C9225" s="0" t="s">
        <v>9525</v>
      </c>
      <c r="E9225" s="0" t="s">
        <v>9622</v>
      </c>
      <c r="F9225" s="0" t="s">
        <v>51</v>
      </c>
      <c r="G9225" s="0" t="n">
        <v>2079</v>
      </c>
      <c r="H9225" s="0" t="s">
        <v>1418</v>
      </c>
      <c r="I9225" s="0" t="n">
        <v>217</v>
      </c>
      <c r="J9225" s="0" t="s">
        <v>9527</v>
      </c>
    </row>
    <row r="9226" customFormat="false" ht="12.8" hidden="false" customHeight="false" outlineLevel="0" collapsed="false">
      <c r="A9226" s="0" t="n">
        <f aca="false">1</f>
        <v>1</v>
      </c>
      <c r="C9226" s="0" t="s">
        <v>9525</v>
      </c>
      <c r="E9226" s="0" t="s">
        <v>9623</v>
      </c>
      <c r="F9226" s="0" t="s">
        <v>3444</v>
      </c>
      <c r="G9226" s="0" t="n">
        <v>2079</v>
      </c>
      <c r="H9226" s="0" t="s">
        <v>1418</v>
      </c>
      <c r="I9226" s="0" t="n">
        <v>217</v>
      </c>
      <c r="J9226" s="0" t="s">
        <v>9527</v>
      </c>
    </row>
    <row r="9227" customFormat="false" ht="12.8" hidden="false" customHeight="false" outlineLevel="0" collapsed="false">
      <c r="A9227" s="0" t="n">
        <f aca="false">1</f>
        <v>1</v>
      </c>
      <c r="C9227" s="0" t="s">
        <v>9525</v>
      </c>
      <c r="E9227" s="0" t="s">
        <v>9624</v>
      </c>
      <c r="F9227" s="0" t="s">
        <v>2089</v>
      </c>
      <c r="G9227" s="0" t="n">
        <v>2079</v>
      </c>
      <c r="H9227" s="0" t="s">
        <v>1418</v>
      </c>
      <c r="I9227" s="0" t="n">
        <v>217</v>
      </c>
      <c r="J9227" s="0" t="s">
        <v>9527</v>
      </c>
    </row>
    <row r="9228" customFormat="false" ht="12.8" hidden="false" customHeight="false" outlineLevel="0" collapsed="false">
      <c r="A9228" s="0" t="n">
        <f aca="false">1</f>
        <v>1</v>
      </c>
      <c r="C9228" s="0" t="s">
        <v>9525</v>
      </c>
      <c r="E9228" s="0" t="s">
        <v>9625</v>
      </c>
      <c r="F9228" s="0" t="s">
        <v>3460</v>
      </c>
      <c r="G9228" s="0" t="n">
        <v>2079</v>
      </c>
      <c r="H9228" s="0" t="s">
        <v>1418</v>
      </c>
      <c r="I9228" s="0" t="n">
        <v>217</v>
      </c>
      <c r="J9228" s="0" t="s">
        <v>9527</v>
      </c>
    </row>
    <row r="9229" customFormat="false" ht="12.8" hidden="false" customHeight="false" outlineLevel="0" collapsed="false">
      <c r="C9229" s="0" t="s">
        <v>9525</v>
      </c>
      <c r="E9229" s="0" t="s">
        <v>9626</v>
      </c>
      <c r="F9229" s="0" t="s">
        <v>5100</v>
      </c>
      <c r="G9229" s="0" t="n">
        <v>2079</v>
      </c>
      <c r="H9229" s="0" t="s">
        <v>1418</v>
      </c>
      <c r="I9229" s="0" t="n">
        <v>217</v>
      </c>
      <c r="J9229" s="0" t="s">
        <v>9527</v>
      </c>
    </row>
    <row r="9230" customFormat="false" ht="12.8" hidden="false" customHeight="false" outlineLevel="0" collapsed="false">
      <c r="C9230" s="0" t="s">
        <v>9525</v>
      </c>
      <c r="E9230" s="0" t="s">
        <v>9627</v>
      </c>
      <c r="F9230" s="0" t="s">
        <v>148</v>
      </c>
      <c r="G9230" s="0" t="n">
        <v>2079</v>
      </c>
      <c r="H9230" s="0" t="s">
        <v>1418</v>
      </c>
      <c r="I9230" s="0" t="n">
        <v>217</v>
      </c>
      <c r="J9230" s="0" t="s">
        <v>9527</v>
      </c>
    </row>
    <row r="9231" customFormat="false" ht="12.8" hidden="false" customHeight="false" outlineLevel="0" collapsed="false">
      <c r="A9231" s="0" t="n">
        <f aca="false">1</f>
        <v>1</v>
      </c>
      <c r="C9231" s="0" t="s">
        <v>9525</v>
      </c>
      <c r="E9231" s="0" t="s">
        <v>9628</v>
      </c>
      <c r="F9231" s="0" t="s">
        <v>9587</v>
      </c>
      <c r="G9231" s="0" t="n">
        <v>2079</v>
      </c>
      <c r="H9231" s="0" t="s">
        <v>1418</v>
      </c>
      <c r="I9231" s="0" t="n">
        <v>217</v>
      </c>
      <c r="J9231" s="0" t="s">
        <v>9527</v>
      </c>
    </row>
    <row r="9232" customFormat="false" ht="12.8" hidden="false" customHeight="false" outlineLevel="0" collapsed="false">
      <c r="C9232" s="0" t="s">
        <v>9525</v>
      </c>
      <c r="E9232" s="0" t="s">
        <v>9629</v>
      </c>
      <c r="F9232" s="0" t="s">
        <v>2720</v>
      </c>
      <c r="G9232" s="0" t="n">
        <v>2079</v>
      </c>
      <c r="H9232" s="0" t="s">
        <v>1418</v>
      </c>
      <c r="I9232" s="0" t="n">
        <v>217</v>
      </c>
      <c r="J9232" s="0" t="s">
        <v>9527</v>
      </c>
    </row>
    <row r="9233" customFormat="false" ht="12.8" hidden="false" customHeight="false" outlineLevel="0" collapsed="false">
      <c r="A9233" s="0" t="n">
        <f aca="false">1</f>
        <v>1</v>
      </c>
      <c r="C9233" s="0" t="s">
        <v>9525</v>
      </c>
      <c r="E9233" s="0" t="s">
        <v>9630</v>
      </c>
      <c r="F9233" s="0" t="s">
        <v>3754</v>
      </c>
      <c r="G9233" s="0" t="n">
        <v>2079</v>
      </c>
      <c r="H9233" s="0" t="s">
        <v>1418</v>
      </c>
      <c r="I9233" s="0" t="n">
        <v>217</v>
      </c>
      <c r="J9233" s="0" t="s">
        <v>9527</v>
      </c>
    </row>
    <row r="9234" customFormat="false" ht="12.8" hidden="false" customHeight="false" outlineLevel="0" collapsed="false">
      <c r="A9234" s="0" t="n">
        <f aca="false">1</f>
        <v>1</v>
      </c>
      <c r="C9234" s="0" t="s">
        <v>9525</v>
      </c>
      <c r="E9234" s="0" t="s">
        <v>9631</v>
      </c>
      <c r="F9234" s="0" t="s">
        <v>2318</v>
      </c>
      <c r="G9234" s="0" t="n">
        <v>2079</v>
      </c>
      <c r="H9234" s="0" t="s">
        <v>1418</v>
      </c>
      <c r="I9234" s="0" t="n">
        <v>217</v>
      </c>
      <c r="J9234" s="0" t="s">
        <v>9527</v>
      </c>
    </row>
    <row r="9235" customFormat="false" ht="12.8" hidden="false" customHeight="false" outlineLevel="0" collapsed="false">
      <c r="A9235" s="0" t="n">
        <f aca="false">1</f>
        <v>1</v>
      </c>
      <c r="C9235" s="0" t="s">
        <v>9525</v>
      </c>
      <c r="E9235" s="0" t="s">
        <v>9632</v>
      </c>
      <c r="F9235" s="0" t="s">
        <v>328</v>
      </c>
      <c r="G9235" s="0" t="n">
        <v>2079</v>
      </c>
      <c r="H9235" s="0" t="s">
        <v>1418</v>
      </c>
      <c r="I9235" s="0" t="n">
        <v>217</v>
      </c>
      <c r="J9235" s="0" t="s">
        <v>9527</v>
      </c>
    </row>
    <row r="9236" customFormat="false" ht="12.8" hidden="false" customHeight="false" outlineLevel="0" collapsed="false">
      <c r="C9236" s="0" t="s">
        <v>9525</v>
      </c>
      <c r="E9236" s="0" t="s">
        <v>9633</v>
      </c>
      <c r="F9236" s="0" t="s">
        <v>103</v>
      </c>
      <c r="G9236" s="0" t="n">
        <v>2079</v>
      </c>
      <c r="H9236" s="0" t="s">
        <v>1418</v>
      </c>
      <c r="I9236" s="0" t="n">
        <v>217</v>
      </c>
      <c r="J9236" s="0" t="s">
        <v>9527</v>
      </c>
    </row>
    <row r="9237" customFormat="false" ht="12.8" hidden="false" customHeight="false" outlineLevel="0" collapsed="false">
      <c r="A9237" s="0" t="n">
        <f aca="false">1</f>
        <v>1</v>
      </c>
      <c r="C9237" s="0" t="s">
        <v>9525</v>
      </c>
      <c r="E9237" s="0" t="s">
        <v>9634</v>
      </c>
      <c r="F9237" s="0" t="s">
        <v>1182</v>
      </c>
      <c r="G9237" s="0" t="n">
        <v>2079</v>
      </c>
      <c r="H9237" s="0" t="s">
        <v>1418</v>
      </c>
      <c r="I9237" s="0" t="n">
        <v>217</v>
      </c>
      <c r="J9237" s="0" t="s">
        <v>9527</v>
      </c>
    </row>
    <row r="9238" customFormat="false" ht="12.8" hidden="false" customHeight="false" outlineLevel="0" collapsed="false">
      <c r="A9238" s="0" t="n">
        <f aca="false">1</f>
        <v>1</v>
      </c>
      <c r="C9238" s="0" t="s">
        <v>9525</v>
      </c>
      <c r="E9238" s="0" t="s">
        <v>9635</v>
      </c>
      <c r="F9238" s="0" t="s">
        <v>2089</v>
      </c>
      <c r="G9238" s="0" t="n">
        <v>2079</v>
      </c>
      <c r="H9238" s="0" t="s">
        <v>1418</v>
      </c>
      <c r="I9238" s="0" t="n">
        <v>217</v>
      </c>
      <c r="J9238" s="0" t="s">
        <v>9527</v>
      </c>
    </row>
    <row r="9239" customFormat="false" ht="12.8" hidden="false" customHeight="false" outlineLevel="0" collapsed="false">
      <c r="A9239" s="0" t="n">
        <f aca="false">1</f>
        <v>1</v>
      </c>
      <c r="C9239" s="0" t="s">
        <v>9525</v>
      </c>
      <c r="E9239" s="0" t="s">
        <v>9636</v>
      </c>
      <c r="F9239" s="0" t="s">
        <v>3754</v>
      </c>
      <c r="G9239" s="0" t="n">
        <v>2079</v>
      </c>
      <c r="H9239" s="0" t="s">
        <v>1418</v>
      </c>
      <c r="I9239" s="0" t="n">
        <v>217</v>
      </c>
      <c r="J9239" s="0" t="s">
        <v>9527</v>
      </c>
    </row>
    <row r="9240" customFormat="false" ht="12.8" hidden="false" customHeight="false" outlineLevel="0" collapsed="false">
      <c r="A9240" s="0" t="n">
        <f aca="false">1</f>
        <v>1</v>
      </c>
      <c r="C9240" s="0" t="s">
        <v>9525</v>
      </c>
      <c r="E9240" s="0" t="s">
        <v>9637</v>
      </c>
      <c r="F9240" s="0" t="s">
        <v>3754</v>
      </c>
      <c r="G9240" s="0" t="n">
        <v>2079</v>
      </c>
      <c r="H9240" s="0" t="s">
        <v>1418</v>
      </c>
      <c r="I9240" s="0" t="n">
        <v>217</v>
      </c>
      <c r="J9240" s="0" t="s">
        <v>9527</v>
      </c>
    </row>
    <row r="9241" customFormat="false" ht="12.8" hidden="false" customHeight="false" outlineLevel="0" collapsed="false">
      <c r="A9241" s="0" t="n">
        <f aca="false">1</f>
        <v>1</v>
      </c>
      <c r="C9241" s="0" t="s">
        <v>9525</v>
      </c>
      <c r="E9241" s="0" t="s">
        <v>9638</v>
      </c>
      <c r="F9241" s="0" t="s">
        <v>3428</v>
      </c>
      <c r="G9241" s="0" t="n">
        <v>2079</v>
      </c>
      <c r="H9241" s="0" t="s">
        <v>1418</v>
      </c>
      <c r="I9241" s="0" t="n">
        <v>217</v>
      </c>
      <c r="J9241" s="0" t="s">
        <v>9527</v>
      </c>
    </row>
    <row r="9242" customFormat="false" ht="12.8" hidden="false" customHeight="false" outlineLevel="0" collapsed="false">
      <c r="A9242" s="0" t="n">
        <f aca="false">1</f>
        <v>1</v>
      </c>
      <c r="C9242" s="0" t="s">
        <v>9525</v>
      </c>
      <c r="E9242" s="0" t="s">
        <v>9639</v>
      </c>
      <c r="F9242" s="0" t="s">
        <v>3456</v>
      </c>
      <c r="G9242" s="0" t="n">
        <v>2079</v>
      </c>
      <c r="H9242" s="0" t="s">
        <v>1418</v>
      </c>
      <c r="I9242" s="0" t="n">
        <v>217</v>
      </c>
      <c r="J9242" s="0" t="s">
        <v>9527</v>
      </c>
    </row>
    <row r="9243" customFormat="false" ht="12.8" hidden="false" customHeight="false" outlineLevel="0" collapsed="false">
      <c r="A9243" s="0" t="n">
        <f aca="false">1</f>
        <v>1</v>
      </c>
      <c r="C9243" s="0" t="s">
        <v>9525</v>
      </c>
      <c r="E9243" s="0" t="s">
        <v>9640</v>
      </c>
      <c r="F9243" s="0" t="s">
        <v>206</v>
      </c>
      <c r="G9243" s="0" t="n">
        <v>2079</v>
      </c>
      <c r="H9243" s="0" t="s">
        <v>1418</v>
      </c>
      <c r="I9243" s="0" t="n">
        <v>217</v>
      </c>
      <c r="J9243" s="0" t="s">
        <v>9527</v>
      </c>
    </row>
    <row r="9244" customFormat="false" ht="12.8" hidden="false" customHeight="false" outlineLevel="0" collapsed="false">
      <c r="A9244" s="0" t="n">
        <f aca="false">1</f>
        <v>1</v>
      </c>
      <c r="C9244" s="0" t="s">
        <v>9525</v>
      </c>
      <c r="E9244" s="0" t="s">
        <v>9641</v>
      </c>
      <c r="F9244" s="0" t="s">
        <v>5230</v>
      </c>
      <c r="G9244" s="0" t="n">
        <v>2079</v>
      </c>
      <c r="H9244" s="0" t="s">
        <v>1418</v>
      </c>
      <c r="I9244" s="0" t="n">
        <v>217</v>
      </c>
      <c r="J9244" s="0" t="s">
        <v>9527</v>
      </c>
    </row>
    <row r="9245" customFormat="false" ht="12.8" hidden="false" customHeight="false" outlineLevel="0" collapsed="false">
      <c r="A9245" s="0" t="n">
        <f aca="false">1</f>
        <v>1</v>
      </c>
      <c r="C9245" s="0" t="s">
        <v>9525</v>
      </c>
      <c r="E9245" s="0" t="s">
        <v>9642</v>
      </c>
      <c r="F9245" s="0" t="s">
        <v>1182</v>
      </c>
      <c r="G9245" s="0" t="n">
        <v>2079</v>
      </c>
      <c r="H9245" s="0" t="s">
        <v>1418</v>
      </c>
      <c r="I9245" s="0" t="n">
        <v>217</v>
      </c>
      <c r="J9245" s="0" t="s">
        <v>9527</v>
      </c>
    </row>
    <row r="9246" customFormat="false" ht="12.8" hidden="false" customHeight="false" outlineLevel="0" collapsed="false">
      <c r="A9246" s="0" t="n">
        <f aca="false">1</f>
        <v>1</v>
      </c>
      <c r="C9246" s="0" t="s">
        <v>9525</v>
      </c>
      <c r="E9246" s="0" t="s">
        <v>9643</v>
      </c>
      <c r="F9246" s="0" t="s">
        <v>2186</v>
      </c>
      <c r="G9246" s="0" t="n">
        <v>2079</v>
      </c>
      <c r="H9246" s="0" t="s">
        <v>1418</v>
      </c>
      <c r="I9246" s="0" t="n">
        <v>217</v>
      </c>
      <c r="J9246" s="0" t="s">
        <v>9527</v>
      </c>
    </row>
    <row r="9247" customFormat="false" ht="12.8" hidden="false" customHeight="false" outlineLevel="0" collapsed="false">
      <c r="C9247" s="0" t="s">
        <v>9525</v>
      </c>
      <c r="E9247" s="0" t="s">
        <v>9644</v>
      </c>
      <c r="F9247" s="0" t="s">
        <v>2065</v>
      </c>
      <c r="G9247" s="0" t="n">
        <v>2079</v>
      </c>
      <c r="H9247" s="0" t="s">
        <v>1418</v>
      </c>
      <c r="I9247" s="0" t="n">
        <v>217</v>
      </c>
      <c r="J9247" s="0" t="s">
        <v>9527</v>
      </c>
    </row>
    <row r="9248" customFormat="false" ht="12.8" hidden="false" customHeight="false" outlineLevel="0" collapsed="false">
      <c r="A9248" s="0" t="n">
        <f aca="false">1</f>
        <v>1</v>
      </c>
      <c r="C9248" s="0" t="s">
        <v>9525</v>
      </c>
      <c r="E9248" s="0" t="s">
        <v>9645</v>
      </c>
      <c r="F9248" s="0" t="s">
        <v>1143</v>
      </c>
      <c r="G9248" s="0" t="n">
        <v>2079</v>
      </c>
      <c r="H9248" s="0" t="s">
        <v>1418</v>
      </c>
      <c r="I9248" s="0" t="n">
        <v>217</v>
      </c>
      <c r="J9248" s="0" t="s">
        <v>9527</v>
      </c>
    </row>
    <row r="9249" customFormat="false" ht="12.8" hidden="false" customHeight="false" outlineLevel="0" collapsed="false">
      <c r="C9249" s="0" t="s">
        <v>9525</v>
      </c>
      <c r="E9249" s="0" t="s">
        <v>9646</v>
      </c>
      <c r="F9249" s="0" t="s">
        <v>16</v>
      </c>
      <c r="G9249" s="0" t="n">
        <v>2079</v>
      </c>
      <c r="H9249" s="0" t="s">
        <v>1418</v>
      </c>
      <c r="I9249" s="0" t="n">
        <v>217</v>
      </c>
      <c r="J9249" s="0" t="s">
        <v>9527</v>
      </c>
    </row>
    <row r="9250" customFormat="false" ht="12.8" hidden="false" customHeight="false" outlineLevel="0" collapsed="false">
      <c r="A9250" s="0" t="n">
        <f aca="false">1</f>
        <v>1</v>
      </c>
      <c r="C9250" s="0" t="s">
        <v>9525</v>
      </c>
      <c r="E9250" s="0" t="s">
        <v>9647</v>
      </c>
      <c r="F9250" s="0" t="s">
        <v>1143</v>
      </c>
      <c r="G9250" s="0" t="n">
        <v>2079</v>
      </c>
      <c r="H9250" s="0" t="s">
        <v>1418</v>
      </c>
      <c r="I9250" s="0" t="n">
        <v>217</v>
      </c>
      <c r="J9250" s="0" t="s">
        <v>9527</v>
      </c>
    </row>
    <row r="9251" customFormat="false" ht="12.8" hidden="false" customHeight="false" outlineLevel="0" collapsed="false">
      <c r="A9251" s="0" t="n">
        <f aca="false">1</f>
        <v>1</v>
      </c>
      <c r="C9251" s="0" t="s">
        <v>9525</v>
      </c>
      <c r="E9251" s="0" t="s">
        <v>9648</v>
      </c>
      <c r="F9251" s="0" t="s">
        <v>3444</v>
      </c>
      <c r="G9251" s="0" t="n">
        <v>2079</v>
      </c>
      <c r="H9251" s="0" t="s">
        <v>1418</v>
      </c>
      <c r="I9251" s="0" t="n">
        <v>217</v>
      </c>
      <c r="J9251" s="0" t="s">
        <v>9527</v>
      </c>
    </row>
    <row r="9252" customFormat="false" ht="12.8" hidden="false" customHeight="false" outlineLevel="0" collapsed="false">
      <c r="A9252" s="0" t="n">
        <f aca="false">1</f>
        <v>1</v>
      </c>
      <c r="C9252" s="0" t="s">
        <v>9525</v>
      </c>
      <c r="E9252" s="0" t="s">
        <v>9649</v>
      </c>
      <c r="F9252" s="0" t="s">
        <v>3754</v>
      </c>
      <c r="G9252" s="0" t="n">
        <v>2079</v>
      </c>
      <c r="H9252" s="0" t="s">
        <v>1418</v>
      </c>
      <c r="I9252" s="0" t="n">
        <v>217</v>
      </c>
      <c r="J9252" s="0" t="s">
        <v>9527</v>
      </c>
    </row>
    <row r="9253" customFormat="false" ht="12.8" hidden="false" customHeight="false" outlineLevel="0" collapsed="false">
      <c r="A9253" s="0" t="n">
        <f aca="false">1</f>
        <v>1</v>
      </c>
      <c r="C9253" s="0" t="s">
        <v>9525</v>
      </c>
      <c r="E9253" s="0" t="s">
        <v>9650</v>
      </c>
      <c r="F9253" s="0" t="s">
        <v>1182</v>
      </c>
      <c r="G9253" s="0" t="n">
        <v>2079</v>
      </c>
      <c r="H9253" s="0" t="s">
        <v>1418</v>
      </c>
      <c r="I9253" s="0" t="n">
        <v>217</v>
      </c>
      <c r="J9253" s="0" t="s">
        <v>9527</v>
      </c>
    </row>
    <row r="9254" customFormat="false" ht="12.8" hidden="false" customHeight="false" outlineLevel="0" collapsed="false">
      <c r="C9254" s="0" t="s">
        <v>9525</v>
      </c>
      <c r="E9254" s="0" t="s">
        <v>9651</v>
      </c>
      <c r="F9254" s="0" t="s">
        <v>51</v>
      </c>
      <c r="G9254" s="0" t="n">
        <v>2079</v>
      </c>
      <c r="H9254" s="0" t="s">
        <v>1418</v>
      </c>
      <c r="I9254" s="0" t="n">
        <v>217</v>
      </c>
      <c r="J9254" s="0" t="s">
        <v>9527</v>
      </c>
    </row>
    <row r="9255" customFormat="false" ht="12.8" hidden="false" customHeight="false" outlineLevel="0" collapsed="false">
      <c r="C9255" s="0" t="s">
        <v>9525</v>
      </c>
      <c r="E9255" s="0" t="s">
        <v>9652</v>
      </c>
      <c r="F9255" s="0" t="s">
        <v>51</v>
      </c>
      <c r="G9255" s="0" t="n">
        <v>2079</v>
      </c>
      <c r="H9255" s="0" t="s">
        <v>1418</v>
      </c>
      <c r="I9255" s="0" t="n">
        <v>217</v>
      </c>
      <c r="J9255" s="0" t="s">
        <v>9527</v>
      </c>
    </row>
    <row r="9256" customFormat="false" ht="12.8" hidden="false" customHeight="false" outlineLevel="0" collapsed="false">
      <c r="A9256" s="0" t="n">
        <f aca="false">1</f>
        <v>1</v>
      </c>
      <c r="C9256" s="0" t="s">
        <v>9525</v>
      </c>
      <c r="E9256" s="0" t="s">
        <v>9653</v>
      </c>
      <c r="F9256" s="0" t="s">
        <v>2089</v>
      </c>
      <c r="G9256" s="0" t="n">
        <v>2079</v>
      </c>
      <c r="H9256" s="0" t="s">
        <v>1418</v>
      </c>
      <c r="I9256" s="0" t="n">
        <v>217</v>
      </c>
      <c r="J9256" s="0" t="s">
        <v>9527</v>
      </c>
    </row>
    <row r="9257" customFormat="false" ht="12.8" hidden="false" customHeight="false" outlineLevel="0" collapsed="false">
      <c r="A9257" s="0" t="n">
        <f aca="false">1</f>
        <v>1</v>
      </c>
      <c r="C9257" s="0" t="s">
        <v>9525</v>
      </c>
      <c r="E9257" s="0" t="s">
        <v>9654</v>
      </c>
      <c r="F9257" s="0" t="s">
        <v>3754</v>
      </c>
      <c r="G9257" s="0" t="n">
        <v>2079</v>
      </c>
      <c r="H9257" s="0" t="s">
        <v>1418</v>
      </c>
      <c r="I9257" s="0" t="n">
        <v>217</v>
      </c>
      <c r="J9257" s="0" t="s">
        <v>9527</v>
      </c>
    </row>
    <row r="9258" customFormat="false" ht="12.8" hidden="false" customHeight="false" outlineLevel="0" collapsed="false">
      <c r="C9258" s="0" t="s">
        <v>9525</v>
      </c>
      <c r="E9258" s="0" t="s">
        <v>9655</v>
      </c>
      <c r="F9258" s="0" t="s">
        <v>71</v>
      </c>
      <c r="G9258" s="0" t="n">
        <v>2079</v>
      </c>
      <c r="H9258" s="0" t="s">
        <v>1418</v>
      </c>
      <c r="I9258" s="0" t="n">
        <v>217</v>
      </c>
      <c r="J9258" s="0" t="s">
        <v>9527</v>
      </c>
    </row>
    <row r="9259" customFormat="false" ht="12.8" hidden="false" customHeight="false" outlineLevel="0" collapsed="false">
      <c r="A9259" s="0" t="n">
        <f aca="false">1</f>
        <v>1</v>
      </c>
      <c r="C9259" s="0" t="s">
        <v>9525</v>
      </c>
      <c r="E9259" s="0" t="s">
        <v>9656</v>
      </c>
      <c r="F9259" s="0" t="s">
        <v>81</v>
      </c>
      <c r="G9259" s="0" t="n">
        <v>2079</v>
      </c>
      <c r="H9259" s="0" t="s">
        <v>1418</v>
      </c>
      <c r="I9259" s="0" t="n">
        <v>217</v>
      </c>
      <c r="J9259" s="0" t="s">
        <v>9527</v>
      </c>
    </row>
    <row r="9260" customFormat="false" ht="12.8" hidden="false" customHeight="false" outlineLevel="0" collapsed="false">
      <c r="C9260" s="0" t="s">
        <v>9525</v>
      </c>
      <c r="E9260" s="0" t="s">
        <v>9657</v>
      </c>
      <c r="G9260" s="0" t="n">
        <v>2079</v>
      </c>
      <c r="H9260" s="0" t="s">
        <v>1418</v>
      </c>
      <c r="I9260" s="0" t="n">
        <v>217</v>
      </c>
      <c r="J9260" s="0" t="s">
        <v>9527</v>
      </c>
    </row>
    <row r="9261" customFormat="false" ht="12.8" hidden="false" customHeight="false" outlineLevel="0" collapsed="false">
      <c r="C9261" s="0" t="s">
        <v>9525</v>
      </c>
      <c r="E9261" s="0" t="s">
        <v>9658</v>
      </c>
      <c r="F9261" s="0" t="s">
        <v>71</v>
      </c>
      <c r="G9261" s="0" t="n">
        <v>2079</v>
      </c>
      <c r="H9261" s="0" t="s">
        <v>1418</v>
      </c>
      <c r="I9261" s="0" t="n">
        <v>217</v>
      </c>
      <c r="J9261" s="0" t="s">
        <v>9527</v>
      </c>
    </row>
    <row r="9262" customFormat="false" ht="12.8" hidden="false" customHeight="false" outlineLevel="0" collapsed="false">
      <c r="C9262" s="0" t="s">
        <v>9525</v>
      </c>
      <c r="E9262" s="0" t="s">
        <v>9659</v>
      </c>
      <c r="G9262" s="0" t="n">
        <v>2079</v>
      </c>
      <c r="H9262" s="0" t="s">
        <v>1418</v>
      </c>
      <c r="I9262" s="0" t="n">
        <v>217</v>
      </c>
      <c r="J9262" s="0" t="s">
        <v>9527</v>
      </c>
    </row>
    <row r="9263" customFormat="false" ht="12.8" hidden="false" customHeight="false" outlineLevel="0" collapsed="false">
      <c r="C9263" s="0" t="s">
        <v>9525</v>
      </c>
      <c r="E9263" s="0" t="s">
        <v>9660</v>
      </c>
      <c r="G9263" s="0" t="n">
        <v>2079</v>
      </c>
      <c r="H9263" s="0" t="s">
        <v>1418</v>
      </c>
      <c r="I9263" s="0" t="n">
        <v>217</v>
      </c>
      <c r="J9263" s="0" t="s">
        <v>9527</v>
      </c>
    </row>
    <row r="9264" customFormat="false" ht="12.8" hidden="false" customHeight="false" outlineLevel="0" collapsed="false">
      <c r="C9264" s="0" t="s">
        <v>9525</v>
      </c>
      <c r="E9264" s="0" t="s">
        <v>9661</v>
      </c>
      <c r="G9264" s="0" t="n">
        <v>2079</v>
      </c>
      <c r="H9264" s="0" t="s">
        <v>1418</v>
      </c>
      <c r="I9264" s="0" t="n">
        <v>217</v>
      </c>
      <c r="J9264" s="0" t="s">
        <v>9527</v>
      </c>
    </row>
    <row r="9265" customFormat="false" ht="12.8" hidden="false" customHeight="false" outlineLevel="0" collapsed="false">
      <c r="C9265" s="0" t="s">
        <v>9525</v>
      </c>
      <c r="E9265" s="0" t="s">
        <v>9662</v>
      </c>
      <c r="G9265" s="0" t="n">
        <v>2079</v>
      </c>
      <c r="H9265" s="0" t="s">
        <v>1418</v>
      </c>
      <c r="I9265" s="0" t="n">
        <v>217</v>
      </c>
      <c r="J9265" s="0" t="s">
        <v>9527</v>
      </c>
    </row>
    <row r="9266" customFormat="false" ht="12.8" hidden="false" customHeight="false" outlineLevel="0" collapsed="false">
      <c r="C9266" s="0" t="s">
        <v>9525</v>
      </c>
      <c r="E9266" s="0" t="s">
        <v>9663</v>
      </c>
      <c r="G9266" s="0" t="n">
        <v>2079</v>
      </c>
      <c r="H9266" s="0" t="s">
        <v>1418</v>
      </c>
      <c r="I9266" s="0" t="n">
        <v>217</v>
      </c>
      <c r="J9266" s="0" t="s">
        <v>9527</v>
      </c>
    </row>
    <row r="9267" customFormat="false" ht="12.8" hidden="false" customHeight="false" outlineLevel="0" collapsed="false">
      <c r="C9267" s="0" t="s">
        <v>9525</v>
      </c>
      <c r="E9267" s="0" t="s">
        <v>9664</v>
      </c>
      <c r="G9267" s="0" t="n">
        <v>2079</v>
      </c>
      <c r="H9267" s="0" t="s">
        <v>1418</v>
      </c>
      <c r="I9267" s="0" t="n">
        <v>217</v>
      </c>
      <c r="J9267" s="0" t="s">
        <v>9527</v>
      </c>
    </row>
    <row r="9268" customFormat="false" ht="12.8" hidden="false" customHeight="false" outlineLevel="0" collapsed="false">
      <c r="A9268" s="0" t="n">
        <f aca="false">1</f>
        <v>1</v>
      </c>
      <c r="C9268" s="0" t="s">
        <v>9525</v>
      </c>
      <c r="E9268" s="0" t="s">
        <v>9665</v>
      </c>
      <c r="F9268" s="0" t="s">
        <v>3754</v>
      </c>
      <c r="G9268" s="0" t="n">
        <v>2079</v>
      </c>
      <c r="H9268" s="0" t="s">
        <v>1418</v>
      </c>
      <c r="I9268" s="0" t="n">
        <v>217</v>
      </c>
      <c r="J9268" s="0" t="s">
        <v>9527</v>
      </c>
    </row>
    <row r="9269" customFormat="false" ht="12.8" hidden="false" customHeight="false" outlineLevel="0" collapsed="false">
      <c r="C9269" s="0" t="s">
        <v>9525</v>
      </c>
      <c r="E9269" s="0" t="s">
        <v>9666</v>
      </c>
      <c r="F9269" s="0" t="s">
        <v>29</v>
      </c>
      <c r="G9269" s="0" t="n">
        <v>2079</v>
      </c>
      <c r="H9269" s="0" t="s">
        <v>1418</v>
      </c>
      <c r="I9269" s="0" t="n">
        <v>217</v>
      </c>
      <c r="J9269" s="0" t="s">
        <v>9527</v>
      </c>
    </row>
    <row r="9270" customFormat="false" ht="12.8" hidden="false" customHeight="false" outlineLevel="0" collapsed="false">
      <c r="A9270" s="0" t="n">
        <f aca="false">1</f>
        <v>1</v>
      </c>
      <c r="C9270" s="0" t="s">
        <v>9525</v>
      </c>
      <c r="E9270" s="0" t="s">
        <v>9667</v>
      </c>
      <c r="F9270" s="0" t="s">
        <v>3444</v>
      </c>
      <c r="G9270" s="0" t="n">
        <v>2079</v>
      </c>
      <c r="H9270" s="0" t="s">
        <v>1418</v>
      </c>
      <c r="I9270" s="0" t="n">
        <v>217</v>
      </c>
      <c r="J9270" s="0" t="s">
        <v>9527</v>
      </c>
    </row>
    <row r="9271" customFormat="false" ht="12.8" hidden="false" customHeight="false" outlineLevel="0" collapsed="false">
      <c r="C9271" s="0" t="s">
        <v>9525</v>
      </c>
      <c r="E9271" s="0" t="s">
        <v>9668</v>
      </c>
      <c r="F9271" s="0" t="s">
        <v>29</v>
      </c>
      <c r="G9271" s="0" t="n">
        <v>2079</v>
      </c>
      <c r="H9271" s="0" t="s">
        <v>1418</v>
      </c>
      <c r="I9271" s="0" t="n">
        <v>217</v>
      </c>
      <c r="J9271" s="0" t="s">
        <v>9527</v>
      </c>
    </row>
    <row r="9272" customFormat="false" ht="12.8" hidden="false" customHeight="false" outlineLevel="0" collapsed="false">
      <c r="A9272" s="0" t="n">
        <f aca="false">1</f>
        <v>1</v>
      </c>
      <c r="C9272" s="0" t="s">
        <v>9525</v>
      </c>
      <c r="E9272" s="0" t="s">
        <v>9669</v>
      </c>
      <c r="F9272" s="0" t="s">
        <v>3754</v>
      </c>
      <c r="G9272" s="0" t="n">
        <v>2079</v>
      </c>
      <c r="H9272" s="0" t="s">
        <v>1418</v>
      </c>
      <c r="I9272" s="0" t="n">
        <v>217</v>
      </c>
      <c r="J9272" s="0" t="s">
        <v>9527</v>
      </c>
    </row>
    <row r="9273" customFormat="false" ht="12.8" hidden="false" customHeight="false" outlineLevel="0" collapsed="false">
      <c r="A9273" s="0" t="n">
        <f aca="false">1</f>
        <v>1</v>
      </c>
      <c r="C9273" s="0" t="s">
        <v>9525</v>
      </c>
      <c r="E9273" s="0" t="s">
        <v>9670</v>
      </c>
      <c r="F9273" s="0" t="s">
        <v>3754</v>
      </c>
      <c r="G9273" s="0" t="n">
        <v>2079</v>
      </c>
      <c r="H9273" s="0" t="s">
        <v>1418</v>
      </c>
      <c r="I9273" s="0" t="n">
        <v>217</v>
      </c>
      <c r="J9273" s="0" t="s">
        <v>9527</v>
      </c>
    </row>
    <row r="9274" customFormat="false" ht="12.8" hidden="false" customHeight="false" outlineLevel="0" collapsed="false">
      <c r="C9274" s="0" t="s">
        <v>9525</v>
      </c>
      <c r="E9274" s="0" t="s">
        <v>9671</v>
      </c>
      <c r="F9274" s="0" t="s">
        <v>29</v>
      </c>
      <c r="G9274" s="0" t="n">
        <v>2079</v>
      </c>
      <c r="H9274" s="0" t="s">
        <v>1418</v>
      </c>
      <c r="I9274" s="0" t="n">
        <v>217</v>
      </c>
      <c r="J9274" s="0" t="s">
        <v>9527</v>
      </c>
    </row>
    <row r="9275" customFormat="false" ht="12.8" hidden="false" customHeight="false" outlineLevel="0" collapsed="false">
      <c r="A9275" s="0" t="n">
        <f aca="false">1</f>
        <v>1</v>
      </c>
      <c r="C9275" s="0" t="s">
        <v>9525</v>
      </c>
      <c r="E9275" s="0" t="s">
        <v>9672</v>
      </c>
      <c r="F9275" s="0" t="s">
        <v>2089</v>
      </c>
      <c r="G9275" s="0" t="n">
        <v>2079</v>
      </c>
      <c r="H9275" s="0" t="s">
        <v>1418</v>
      </c>
      <c r="I9275" s="0" t="n">
        <v>217</v>
      </c>
      <c r="J9275" s="0" t="s">
        <v>9527</v>
      </c>
    </row>
    <row r="9276" customFormat="false" ht="12.8" hidden="false" customHeight="false" outlineLevel="0" collapsed="false">
      <c r="A9276" s="0" t="n">
        <f aca="false">1</f>
        <v>1</v>
      </c>
      <c r="C9276" s="0" t="s">
        <v>9525</v>
      </c>
      <c r="E9276" s="0" t="s">
        <v>9673</v>
      </c>
      <c r="F9276" s="0" t="s">
        <v>392</v>
      </c>
      <c r="G9276" s="0" t="n">
        <v>2079</v>
      </c>
      <c r="H9276" s="0" t="s">
        <v>1418</v>
      </c>
      <c r="I9276" s="0" t="n">
        <v>217</v>
      </c>
      <c r="J9276" s="0" t="s">
        <v>9527</v>
      </c>
    </row>
    <row r="9277" customFormat="false" ht="12.8" hidden="false" customHeight="false" outlineLevel="0" collapsed="false">
      <c r="A9277" s="0" t="n">
        <f aca="false">1</f>
        <v>1</v>
      </c>
      <c r="C9277" s="0" t="s">
        <v>9525</v>
      </c>
      <c r="E9277" s="0" t="s">
        <v>9674</v>
      </c>
      <c r="F9277" s="0" t="s">
        <v>3754</v>
      </c>
      <c r="G9277" s="0" t="n">
        <v>2079</v>
      </c>
      <c r="H9277" s="0" t="s">
        <v>1418</v>
      </c>
      <c r="I9277" s="0" t="n">
        <v>217</v>
      </c>
      <c r="J9277" s="0" t="s">
        <v>9527</v>
      </c>
    </row>
    <row r="9278" customFormat="false" ht="12.8" hidden="false" customHeight="false" outlineLevel="0" collapsed="false">
      <c r="A9278" s="0" t="n">
        <f aca="false">1</f>
        <v>1</v>
      </c>
      <c r="C9278" s="0" t="s">
        <v>9525</v>
      </c>
      <c r="E9278" s="0" t="s">
        <v>9675</v>
      </c>
      <c r="F9278" s="0" t="s">
        <v>3754</v>
      </c>
      <c r="G9278" s="0" t="n">
        <v>2079</v>
      </c>
      <c r="H9278" s="0" t="s">
        <v>1418</v>
      </c>
      <c r="I9278" s="0" t="n">
        <v>217</v>
      </c>
      <c r="J9278" s="0" t="s">
        <v>9527</v>
      </c>
    </row>
    <row r="9279" customFormat="false" ht="12.8" hidden="false" customHeight="false" outlineLevel="0" collapsed="false">
      <c r="A9279" s="0" t="n">
        <f aca="false">1</f>
        <v>1</v>
      </c>
      <c r="C9279" s="0" t="s">
        <v>9525</v>
      </c>
      <c r="E9279" s="0" t="s">
        <v>9676</v>
      </c>
      <c r="F9279" s="0" t="s">
        <v>3754</v>
      </c>
      <c r="G9279" s="0" t="n">
        <v>2079</v>
      </c>
      <c r="H9279" s="0" t="s">
        <v>1418</v>
      </c>
      <c r="I9279" s="0" t="n">
        <v>217</v>
      </c>
      <c r="J9279" s="0" t="s">
        <v>9527</v>
      </c>
    </row>
    <row r="9280" customFormat="false" ht="12.8" hidden="false" customHeight="false" outlineLevel="0" collapsed="false">
      <c r="C9280" s="0" t="s">
        <v>9525</v>
      </c>
      <c r="E9280" s="0" t="s">
        <v>9677</v>
      </c>
      <c r="G9280" s="0" t="n">
        <v>2079</v>
      </c>
      <c r="H9280" s="0" t="s">
        <v>1418</v>
      </c>
      <c r="I9280" s="0" t="n">
        <v>217</v>
      </c>
      <c r="J9280" s="0" t="s">
        <v>9527</v>
      </c>
    </row>
    <row r="9281" customFormat="false" ht="12.8" hidden="false" customHeight="false" outlineLevel="0" collapsed="false">
      <c r="C9281" s="0" t="s">
        <v>9525</v>
      </c>
      <c r="E9281" s="0" t="s">
        <v>9678</v>
      </c>
      <c r="G9281" s="0" t="n">
        <v>2079</v>
      </c>
      <c r="H9281" s="0" t="s">
        <v>1418</v>
      </c>
      <c r="I9281" s="0" t="n">
        <v>217</v>
      </c>
      <c r="J9281" s="0" t="s">
        <v>9527</v>
      </c>
    </row>
    <row r="9282" customFormat="false" ht="12.8" hidden="false" customHeight="false" outlineLevel="0" collapsed="false">
      <c r="C9282" s="0" t="s">
        <v>9525</v>
      </c>
      <c r="D9282" s="0" t="s">
        <v>9679</v>
      </c>
      <c r="G9282" s="0" t="n">
        <v>2079</v>
      </c>
      <c r="H9282" s="0" t="s">
        <v>1418</v>
      </c>
      <c r="I9282" s="0" t="n">
        <v>217</v>
      </c>
      <c r="J9282" s="0" t="s">
        <v>9527</v>
      </c>
    </row>
    <row r="9283" customFormat="false" ht="12.8" hidden="false" customHeight="false" outlineLevel="0" collapsed="false">
      <c r="C9283" s="0" t="s">
        <v>9525</v>
      </c>
      <c r="D9283" s="0" t="s">
        <v>9680</v>
      </c>
      <c r="G9283" s="0" t="n">
        <v>2079</v>
      </c>
      <c r="H9283" s="0" t="s">
        <v>1418</v>
      </c>
      <c r="I9283" s="0" t="n">
        <v>217</v>
      </c>
      <c r="J9283" s="0" t="s">
        <v>9527</v>
      </c>
    </row>
    <row r="9284" customFormat="false" ht="12.8" hidden="false" customHeight="false" outlineLevel="0" collapsed="false">
      <c r="C9284" s="0" t="s">
        <v>9525</v>
      </c>
      <c r="D9284" s="0" t="s">
        <v>9681</v>
      </c>
      <c r="G9284" s="0" t="n">
        <v>2079</v>
      </c>
      <c r="H9284" s="0" t="s">
        <v>1418</v>
      </c>
      <c r="I9284" s="0" t="n">
        <v>217</v>
      </c>
      <c r="J9284" s="0" t="s">
        <v>9527</v>
      </c>
    </row>
    <row r="9285" customFormat="false" ht="12.8" hidden="false" customHeight="false" outlineLevel="0" collapsed="false">
      <c r="C9285" s="0" t="s">
        <v>9525</v>
      </c>
      <c r="D9285" s="0" t="s">
        <v>9682</v>
      </c>
      <c r="G9285" s="0" t="n">
        <v>2079</v>
      </c>
      <c r="H9285" s="0" t="s">
        <v>1418</v>
      </c>
      <c r="I9285" s="0" t="n">
        <v>217</v>
      </c>
      <c r="J9285" s="0" t="s">
        <v>9527</v>
      </c>
    </row>
    <row r="9286" customFormat="false" ht="12.8" hidden="false" customHeight="false" outlineLevel="0" collapsed="false">
      <c r="C9286" s="0" t="s">
        <v>9525</v>
      </c>
      <c r="D9286" s="0" t="s">
        <v>9683</v>
      </c>
      <c r="G9286" s="0" t="n">
        <v>2079</v>
      </c>
      <c r="H9286" s="0" t="s">
        <v>1418</v>
      </c>
      <c r="I9286" s="0" t="n">
        <v>217</v>
      </c>
      <c r="J9286" s="0" t="s">
        <v>9527</v>
      </c>
    </row>
    <row r="9287" customFormat="false" ht="12.8" hidden="false" customHeight="false" outlineLevel="0" collapsed="false">
      <c r="C9287" s="0" t="s">
        <v>9525</v>
      </c>
      <c r="D9287" s="0" t="s">
        <v>9684</v>
      </c>
      <c r="G9287" s="0" t="n">
        <v>2079</v>
      </c>
      <c r="H9287" s="0" t="s">
        <v>1418</v>
      </c>
      <c r="I9287" s="0" t="n">
        <v>217</v>
      </c>
      <c r="J9287" s="0" t="s">
        <v>9527</v>
      </c>
    </row>
    <row r="9288" customFormat="false" ht="12.8" hidden="false" customHeight="false" outlineLevel="0" collapsed="false">
      <c r="C9288" s="0" t="s">
        <v>9525</v>
      </c>
      <c r="D9288" s="0" t="s">
        <v>9685</v>
      </c>
      <c r="G9288" s="0" t="n">
        <v>2079</v>
      </c>
      <c r="H9288" s="0" t="s">
        <v>1418</v>
      </c>
      <c r="I9288" s="0" t="n">
        <v>217</v>
      </c>
      <c r="J9288" s="0" t="s">
        <v>9527</v>
      </c>
    </row>
    <row r="9289" customFormat="false" ht="12.8" hidden="false" customHeight="false" outlineLevel="0" collapsed="false">
      <c r="C9289" s="0" t="s">
        <v>9525</v>
      </c>
      <c r="D9289" s="0" t="s">
        <v>9686</v>
      </c>
      <c r="G9289" s="0" t="n">
        <v>2079</v>
      </c>
      <c r="H9289" s="0" t="s">
        <v>1418</v>
      </c>
      <c r="I9289" s="0" t="n">
        <v>217</v>
      </c>
      <c r="J9289" s="0" t="s">
        <v>9527</v>
      </c>
    </row>
    <row r="9290" customFormat="false" ht="12.8" hidden="false" customHeight="false" outlineLevel="0" collapsed="false">
      <c r="C9290" s="0" t="s">
        <v>9525</v>
      </c>
      <c r="D9290" s="0" t="s">
        <v>9687</v>
      </c>
      <c r="G9290" s="0" t="n">
        <v>2079</v>
      </c>
      <c r="H9290" s="0" t="s">
        <v>1418</v>
      </c>
      <c r="I9290" s="0" t="n">
        <v>217</v>
      </c>
      <c r="J9290" s="0" t="s">
        <v>9527</v>
      </c>
    </row>
    <row r="9291" customFormat="false" ht="12.8" hidden="false" customHeight="false" outlineLevel="0" collapsed="false">
      <c r="C9291" s="0" t="s">
        <v>9525</v>
      </c>
      <c r="D9291" s="0" t="s">
        <v>9688</v>
      </c>
      <c r="G9291" s="0" t="n">
        <v>2079</v>
      </c>
      <c r="H9291" s="0" t="s">
        <v>1418</v>
      </c>
      <c r="I9291" s="0" t="n">
        <v>217</v>
      </c>
      <c r="J9291" s="0" t="s">
        <v>9527</v>
      </c>
    </row>
    <row r="9292" customFormat="false" ht="12.8" hidden="false" customHeight="false" outlineLevel="0" collapsed="false">
      <c r="C9292" s="0" t="s">
        <v>9525</v>
      </c>
      <c r="D9292" s="0" t="s">
        <v>9689</v>
      </c>
      <c r="G9292" s="0" t="n">
        <v>2079</v>
      </c>
      <c r="H9292" s="0" t="s">
        <v>1418</v>
      </c>
      <c r="I9292" s="0" t="n">
        <v>217</v>
      </c>
      <c r="J9292" s="0" t="s">
        <v>9527</v>
      </c>
    </row>
    <row r="9293" customFormat="false" ht="12.8" hidden="false" customHeight="false" outlineLevel="0" collapsed="false">
      <c r="C9293" s="0" t="s">
        <v>9525</v>
      </c>
      <c r="D9293" s="0" t="s">
        <v>9690</v>
      </c>
      <c r="G9293" s="0" t="n">
        <v>2079</v>
      </c>
      <c r="H9293" s="0" t="s">
        <v>1418</v>
      </c>
      <c r="I9293" s="0" t="n">
        <v>217</v>
      </c>
      <c r="J9293" s="0" t="s">
        <v>9527</v>
      </c>
    </row>
    <row r="9294" customFormat="false" ht="12.8" hidden="false" customHeight="false" outlineLevel="0" collapsed="false">
      <c r="C9294" s="0" t="s">
        <v>9525</v>
      </c>
      <c r="D9294" s="0" t="s">
        <v>9691</v>
      </c>
      <c r="G9294" s="0" t="n">
        <v>2079</v>
      </c>
      <c r="H9294" s="0" t="s">
        <v>1418</v>
      </c>
      <c r="I9294" s="0" t="n">
        <v>217</v>
      </c>
      <c r="J9294" s="0" t="s">
        <v>9527</v>
      </c>
    </row>
    <row r="9295" customFormat="false" ht="12.8" hidden="false" customHeight="false" outlineLevel="0" collapsed="false">
      <c r="C9295" s="0" t="s">
        <v>9525</v>
      </c>
      <c r="D9295" s="0" t="s">
        <v>9692</v>
      </c>
      <c r="G9295" s="0" t="n">
        <v>2079</v>
      </c>
      <c r="H9295" s="0" t="s">
        <v>1418</v>
      </c>
      <c r="I9295" s="0" t="n">
        <v>217</v>
      </c>
      <c r="J9295" s="0" t="s">
        <v>9527</v>
      </c>
    </row>
    <row r="9296" customFormat="false" ht="12.8" hidden="false" customHeight="false" outlineLevel="0" collapsed="false">
      <c r="C9296" s="0" t="s">
        <v>9525</v>
      </c>
      <c r="D9296" s="0" t="s">
        <v>9693</v>
      </c>
      <c r="G9296" s="0" t="n">
        <v>2079</v>
      </c>
      <c r="H9296" s="0" t="s">
        <v>1418</v>
      </c>
      <c r="I9296" s="0" t="n">
        <v>217</v>
      </c>
      <c r="J9296" s="0" t="s">
        <v>9527</v>
      </c>
    </row>
    <row r="9297" customFormat="false" ht="12.8" hidden="false" customHeight="false" outlineLevel="0" collapsed="false">
      <c r="C9297" s="0" t="s">
        <v>9525</v>
      </c>
      <c r="D9297" s="0" t="s">
        <v>9694</v>
      </c>
      <c r="G9297" s="0" t="n">
        <v>2079</v>
      </c>
      <c r="H9297" s="0" t="s">
        <v>1418</v>
      </c>
      <c r="I9297" s="0" t="n">
        <v>217</v>
      </c>
      <c r="J9297" s="0" t="s">
        <v>9527</v>
      </c>
    </row>
    <row r="9298" customFormat="false" ht="12.8" hidden="false" customHeight="false" outlineLevel="0" collapsed="false">
      <c r="C9298" s="0" t="s">
        <v>9525</v>
      </c>
      <c r="D9298" s="0" t="s">
        <v>9695</v>
      </c>
      <c r="G9298" s="0" t="n">
        <v>2079</v>
      </c>
      <c r="H9298" s="0" t="s">
        <v>1418</v>
      </c>
      <c r="I9298" s="0" t="n">
        <v>217</v>
      </c>
      <c r="J9298" s="0" t="s">
        <v>9527</v>
      </c>
    </row>
    <row r="9299" customFormat="false" ht="12.8" hidden="false" customHeight="false" outlineLevel="0" collapsed="false">
      <c r="C9299" s="0" t="s">
        <v>9525</v>
      </c>
      <c r="D9299" s="0" t="s">
        <v>9696</v>
      </c>
      <c r="G9299" s="0" t="n">
        <v>2079</v>
      </c>
      <c r="H9299" s="0" t="s">
        <v>1418</v>
      </c>
      <c r="I9299" s="0" t="n">
        <v>217</v>
      </c>
      <c r="J9299" s="0" t="s">
        <v>9527</v>
      </c>
    </row>
    <row r="9300" customFormat="false" ht="12.8" hidden="false" customHeight="false" outlineLevel="0" collapsed="false">
      <c r="C9300" s="0" t="s">
        <v>9525</v>
      </c>
      <c r="D9300" s="0" t="s">
        <v>9697</v>
      </c>
      <c r="G9300" s="0" t="n">
        <v>2079</v>
      </c>
      <c r="H9300" s="0" t="s">
        <v>1418</v>
      </c>
      <c r="I9300" s="0" t="n">
        <v>217</v>
      </c>
      <c r="J9300" s="0" t="s">
        <v>9527</v>
      </c>
    </row>
    <row r="9301" customFormat="false" ht="12.8" hidden="false" customHeight="false" outlineLevel="0" collapsed="false">
      <c r="C9301" s="0" t="s">
        <v>9525</v>
      </c>
      <c r="D9301" s="0" t="s">
        <v>9698</v>
      </c>
      <c r="G9301" s="0" t="n">
        <v>2079</v>
      </c>
      <c r="H9301" s="0" t="s">
        <v>1418</v>
      </c>
      <c r="I9301" s="0" t="n">
        <v>217</v>
      </c>
      <c r="J9301" s="0" t="s">
        <v>9527</v>
      </c>
    </row>
    <row r="9302" customFormat="false" ht="12.8" hidden="false" customHeight="false" outlineLevel="0" collapsed="false">
      <c r="C9302" s="0" t="s">
        <v>9525</v>
      </c>
      <c r="D9302" s="0" t="s">
        <v>9699</v>
      </c>
      <c r="G9302" s="0" t="n">
        <v>2079</v>
      </c>
      <c r="H9302" s="0" t="s">
        <v>1418</v>
      </c>
      <c r="I9302" s="0" t="n">
        <v>217</v>
      </c>
      <c r="J9302" s="0" t="s">
        <v>9527</v>
      </c>
    </row>
    <row r="9303" customFormat="false" ht="12.8" hidden="false" customHeight="false" outlineLevel="0" collapsed="false">
      <c r="C9303" s="0" t="s">
        <v>9525</v>
      </c>
      <c r="D9303" s="0" t="s">
        <v>9700</v>
      </c>
      <c r="G9303" s="0" t="n">
        <v>2079</v>
      </c>
      <c r="H9303" s="0" t="s">
        <v>1418</v>
      </c>
      <c r="I9303" s="0" t="n">
        <v>217</v>
      </c>
      <c r="J9303" s="0" t="s">
        <v>9527</v>
      </c>
    </row>
    <row r="9304" customFormat="false" ht="12.8" hidden="false" customHeight="false" outlineLevel="0" collapsed="false">
      <c r="C9304" s="0" t="s">
        <v>9525</v>
      </c>
      <c r="D9304" s="0" t="s">
        <v>9701</v>
      </c>
      <c r="G9304" s="0" t="n">
        <v>2079</v>
      </c>
      <c r="H9304" s="0" t="s">
        <v>1418</v>
      </c>
      <c r="I9304" s="0" t="n">
        <v>217</v>
      </c>
      <c r="J9304" s="0" t="s">
        <v>9527</v>
      </c>
    </row>
    <row r="9305" customFormat="false" ht="12.8" hidden="false" customHeight="false" outlineLevel="0" collapsed="false">
      <c r="C9305" s="0" t="s">
        <v>9525</v>
      </c>
      <c r="D9305" s="0" t="s">
        <v>9702</v>
      </c>
      <c r="G9305" s="0" t="n">
        <v>2079</v>
      </c>
      <c r="H9305" s="0" t="s">
        <v>1418</v>
      </c>
      <c r="I9305" s="0" t="n">
        <v>217</v>
      </c>
      <c r="J9305" s="0" t="s">
        <v>9527</v>
      </c>
    </row>
    <row r="9306" customFormat="false" ht="12.8" hidden="false" customHeight="false" outlineLevel="0" collapsed="false">
      <c r="C9306" s="0" t="s">
        <v>9525</v>
      </c>
      <c r="D9306" s="0" t="s">
        <v>9703</v>
      </c>
      <c r="G9306" s="0" t="n">
        <v>2079</v>
      </c>
      <c r="H9306" s="0" t="s">
        <v>1418</v>
      </c>
      <c r="I9306" s="0" t="n">
        <v>217</v>
      </c>
      <c r="J9306" s="0" t="s">
        <v>9527</v>
      </c>
    </row>
    <row r="9307" customFormat="false" ht="12.8" hidden="false" customHeight="false" outlineLevel="0" collapsed="false">
      <c r="C9307" s="0" t="s">
        <v>9525</v>
      </c>
      <c r="D9307" s="0" t="s">
        <v>9704</v>
      </c>
      <c r="G9307" s="0" t="n">
        <v>2079</v>
      </c>
      <c r="H9307" s="0" t="s">
        <v>1418</v>
      </c>
      <c r="I9307" s="0" t="n">
        <v>217</v>
      </c>
      <c r="J9307" s="0" t="s">
        <v>9527</v>
      </c>
    </row>
    <row r="9308" customFormat="false" ht="12.8" hidden="false" customHeight="false" outlineLevel="0" collapsed="false">
      <c r="C9308" s="0" t="s">
        <v>9525</v>
      </c>
      <c r="D9308" s="0" t="s">
        <v>9705</v>
      </c>
      <c r="G9308" s="0" t="n">
        <v>2079</v>
      </c>
      <c r="H9308" s="0" t="s">
        <v>1418</v>
      </c>
      <c r="I9308" s="0" t="n">
        <v>217</v>
      </c>
      <c r="J9308" s="0" t="s">
        <v>9527</v>
      </c>
    </row>
    <row r="9309" customFormat="false" ht="12.8" hidden="false" customHeight="false" outlineLevel="0" collapsed="false">
      <c r="C9309" s="0" t="s">
        <v>9525</v>
      </c>
      <c r="D9309" s="0" t="s">
        <v>9706</v>
      </c>
      <c r="G9309" s="0" t="n">
        <v>2079</v>
      </c>
      <c r="H9309" s="0" t="s">
        <v>1418</v>
      </c>
      <c r="I9309" s="0" t="n">
        <v>217</v>
      </c>
      <c r="J9309" s="0" t="s">
        <v>9527</v>
      </c>
    </row>
    <row r="9310" customFormat="false" ht="12.8" hidden="false" customHeight="false" outlineLevel="0" collapsed="false">
      <c r="C9310" s="0" t="s">
        <v>9525</v>
      </c>
      <c r="D9310" s="0" t="s">
        <v>9707</v>
      </c>
      <c r="G9310" s="0" t="n">
        <v>2079</v>
      </c>
      <c r="H9310" s="0" t="s">
        <v>1418</v>
      </c>
      <c r="I9310" s="0" t="n">
        <v>217</v>
      </c>
      <c r="J9310" s="0" t="s">
        <v>9527</v>
      </c>
    </row>
    <row r="9311" customFormat="false" ht="12.8" hidden="false" customHeight="false" outlineLevel="0" collapsed="false">
      <c r="C9311" s="0" t="s">
        <v>9525</v>
      </c>
      <c r="D9311" s="0" t="s">
        <v>9708</v>
      </c>
      <c r="G9311" s="0" t="n">
        <v>2079</v>
      </c>
      <c r="H9311" s="0" t="s">
        <v>1418</v>
      </c>
      <c r="I9311" s="0" t="n">
        <v>217</v>
      </c>
      <c r="J9311" s="0" t="s">
        <v>9527</v>
      </c>
    </row>
    <row r="9312" customFormat="false" ht="12.8" hidden="false" customHeight="false" outlineLevel="0" collapsed="false">
      <c r="C9312" s="0" t="s">
        <v>9525</v>
      </c>
      <c r="D9312" s="0" t="s">
        <v>9709</v>
      </c>
      <c r="G9312" s="0" t="n">
        <v>2079</v>
      </c>
      <c r="H9312" s="0" t="s">
        <v>1418</v>
      </c>
      <c r="I9312" s="0" t="n">
        <v>217</v>
      </c>
      <c r="J9312" s="0" t="s">
        <v>9527</v>
      </c>
    </row>
    <row r="9313" customFormat="false" ht="12.8" hidden="false" customHeight="false" outlineLevel="0" collapsed="false">
      <c r="C9313" s="0" t="s">
        <v>9525</v>
      </c>
      <c r="D9313" s="0" t="s">
        <v>9710</v>
      </c>
      <c r="G9313" s="0" t="n">
        <v>2079</v>
      </c>
      <c r="H9313" s="0" t="s">
        <v>1418</v>
      </c>
      <c r="I9313" s="0" t="n">
        <v>217</v>
      </c>
      <c r="J9313" s="0" t="s">
        <v>9527</v>
      </c>
    </row>
    <row r="9314" customFormat="false" ht="12.8" hidden="false" customHeight="false" outlineLevel="0" collapsed="false">
      <c r="C9314" s="0" t="s">
        <v>9525</v>
      </c>
      <c r="D9314" s="0" t="s">
        <v>9711</v>
      </c>
      <c r="G9314" s="0" t="n">
        <v>2079</v>
      </c>
      <c r="H9314" s="0" t="s">
        <v>1418</v>
      </c>
      <c r="I9314" s="0" t="n">
        <v>217</v>
      </c>
      <c r="J9314" s="0" t="s">
        <v>9527</v>
      </c>
    </row>
    <row r="9315" customFormat="false" ht="12.8" hidden="false" customHeight="false" outlineLevel="0" collapsed="false">
      <c r="C9315" s="0" t="s">
        <v>9525</v>
      </c>
      <c r="D9315" s="0" t="s">
        <v>9712</v>
      </c>
      <c r="G9315" s="0" t="n">
        <v>2079</v>
      </c>
      <c r="H9315" s="0" t="s">
        <v>1418</v>
      </c>
      <c r="I9315" s="0" t="n">
        <v>217</v>
      </c>
      <c r="J9315" s="0" t="s">
        <v>9527</v>
      </c>
    </row>
    <row r="9316" customFormat="false" ht="12.8" hidden="false" customHeight="false" outlineLevel="0" collapsed="false">
      <c r="C9316" s="0" t="s">
        <v>9525</v>
      </c>
      <c r="D9316" s="0" t="s">
        <v>9713</v>
      </c>
      <c r="G9316" s="0" t="n">
        <v>2079</v>
      </c>
      <c r="H9316" s="0" t="s">
        <v>1418</v>
      </c>
      <c r="I9316" s="0" t="n">
        <v>217</v>
      </c>
      <c r="J9316" s="0" t="s">
        <v>9527</v>
      </c>
    </row>
    <row r="9317" customFormat="false" ht="12.8" hidden="false" customHeight="false" outlineLevel="0" collapsed="false">
      <c r="C9317" s="0" t="s">
        <v>9525</v>
      </c>
      <c r="D9317" s="0" t="s">
        <v>9714</v>
      </c>
      <c r="G9317" s="0" t="n">
        <v>2079</v>
      </c>
      <c r="H9317" s="0" t="s">
        <v>1418</v>
      </c>
      <c r="I9317" s="0" t="n">
        <v>217</v>
      </c>
      <c r="J9317" s="0" t="s">
        <v>9527</v>
      </c>
    </row>
    <row r="9318" customFormat="false" ht="12.8" hidden="false" customHeight="false" outlineLevel="0" collapsed="false">
      <c r="C9318" s="0" t="s">
        <v>9525</v>
      </c>
      <c r="D9318" s="0" t="s">
        <v>9715</v>
      </c>
      <c r="G9318" s="0" t="n">
        <v>2079</v>
      </c>
      <c r="H9318" s="0" t="s">
        <v>1418</v>
      </c>
      <c r="I9318" s="0" t="n">
        <v>217</v>
      </c>
      <c r="J9318" s="0" t="s">
        <v>9527</v>
      </c>
    </row>
    <row r="9319" customFormat="false" ht="12.8" hidden="false" customHeight="false" outlineLevel="0" collapsed="false">
      <c r="C9319" s="0" t="s">
        <v>9525</v>
      </c>
      <c r="D9319" s="0" t="s">
        <v>9716</v>
      </c>
      <c r="G9319" s="0" t="n">
        <v>2079</v>
      </c>
      <c r="H9319" s="0" t="s">
        <v>1418</v>
      </c>
      <c r="I9319" s="0" t="n">
        <v>217</v>
      </c>
      <c r="J9319" s="0" t="s">
        <v>9527</v>
      </c>
    </row>
    <row r="9320" customFormat="false" ht="12.8" hidden="false" customHeight="false" outlineLevel="0" collapsed="false">
      <c r="C9320" s="0" t="s">
        <v>9525</v>
      </c>
      <c r="D9320" s="0" t="s">
        <v>9717</v>
      </c>
      <c r="G9320" s="0" t="n">
        <v>2079</v>
      </c>
      <c r="H9320" s="0" t="s">
        <v>1418</v>
      </c>
      <c r="I9320" s="0" t="n">
        <v>217</v>
      </c>
      <c r="J9320" s="0" t="s">
        <v>9527</v>
      </c>
    </row>
    <row r="9321" customFormat="false" ht="12.8" hidden="false" customHeight="false" outlineLevel="0" collapsed="false">
      <c r="B9321" s="0" t="s">
        <v>3285</v>
      </c>
      <c r="C9321" s="0" t="s">
        <v>9525</v>
      </c>
      <c r="D9321" s="0" t="s">
        <v>9718</v>
      </c>
      <c r="G9321" s="0" t="n">
        <v>2079</v>
      </c>
      <c r="H9321" s="0" t="s">
        <v>1418</v>
      </c>
      <c r="I9321" s="0" t="n">
        <v>217</v>
      </c>
      <c r="J9321" s="0" t="s">
        <v>9527</v>
      </c>
    </row>
    <row r="9322" customFormat="false" ht="12.8" hidden="false" customHeight="false" outlineLevel="0" collapsed="false">
      <c r="B9322" s="0" t="s">
        <v>3309</v>
      </c>
      <c r="C9322" s="0" t="s">
        <v>9525</v>
      </c>
      <c r="D9322" s="0" t="s">
        <v>9719</v>
      </c>
      <c r="G9322" s="0" t="n">
        <v>2079</v>
      </c>
      <c r="H9322" s="0" t="s">
        <v>1418</v>
      </c>
      <c r="I9322" s="0" t="n">
        <v>217</v>
      </c>
      <c r="J9322" s="0" t="s">
        <v>9527</v>
      </c>
    </row>
    <row r="9323" customFormat="false" ht="12.8" hidden="false" customHeight="false" outlineLevel="0" collapsed="false">
      <c r="B9323" s="0" t="s">
        <v>6623</v>
      </c>
      <c r="C9323" s="0" t="s">
        <v>9525</v>
      </c>
      <c r="D9323" s="0" t="s">
        <v>9720</v>
      </c>
      <c r="G9323" s="0" t="n">
        <v>2079</v>
      </c>
      <c r="H9323" s="0" t="s">
        <v>1418</v>
      </c>
      <c r="I9323" s="0" t="n">
        <v>217</v>
      </c>
      <c r="J9323" s="0" t="s">
        <v>9527</v>
      </c>
    </row>
    <row r="9324" customFormat="false" ht="12.8" hidden="false" customHeight="false" outlineLevel="0" collapsed="false">
      <c r="B9324" s="0" t="s">
        <v>3296</v>
      </c>
      <c r="C9324" s="0" t="s">
        <v>9525</v>
      </c>
      <c r="D9324" s="0" t="s">
        <v>9721</v>
      </c>
      <c r="G9324" s="0" t="n">
        <v>2079</v>
      </c>
      <c r="H9324" s="0" t="s">
        <v>1418</v>
      </c>
      <c r="I9324" s="0" t="n">
        <v>217</v>
      </c>
      <c r="J9324" s="0" t="s">
        <v>9527</v>
      </c>
    </row>
    <row r="9325" customFormat="false" ht="12.8" hidden="false" customHeight="false" outlineLevel="0" collapsed="false">
      <c r="B9325" s="0" t="s">
        <v>3311</v>
      </c>
      <c r="C9325" s="0" t="s">
        <v>9525</v>
      </c>
      <c r="D9325" s="0" t="s">
        <v>9722</v>
      </c>
      <c r="G9325" s="0" t="n">
        <v>2079</v>
      </c>
      <c r="H9325" s="0" t="s">
        <v>1418</v>
      </c>
      <c r="I9325" s="0" t="n">
        <v>217</v>
      </c>
      <c r="J9325" s="0" t="s">
        <v>9527</v>
      </c>
    </row>
    <row r="9326" customFormat="false" ht="12.8" hidden="false" customHeight="false" outlineLevel="0" collapsed="false">
      <c r="C9326" s="0" t="s">
        <v>9525</v>
      </c>
      <c r="D9326" s="0" t="s">
        <v>9723</v>
      </c>
      <c r="G9326" s="0" t="n">
        <v>2079</v>
      </c>
      <c r="H9326" s="0" t="s">
        <v>1418</v>
      </c>
      <c r="I9326" s="0" t="n">
        <v>217</v>
      </c>
      <c r="J9326" s="0" t="s">
        <v>9527</v>
      </c>
    </row>
    <row r="9327" customFormat="false" ht="12.8" hidden="false" customHeight="false" outlineLevel="0" collapsed="false">
      <c r="B9327" s="0" t="s">
        <v>3309</v>
      </c>
      <c r="C9327" s="0" t="s">
        <v>9525</v>
      </c>
      <c r="D9327" s="0" t="s">
        <v>9724</v>
      </c>
      <c r="G9327" s="0" t="n">
        <v>2079</v>
      </c>
      <c r="H9327" s="0" t="s">
        <v>1418</v>
      </c>
      <c r="I9327" s="0" t="n">
        <v>217</v>
      </c>
      <c r="J9327" s="0" t="s">
        <v>9527</v>
      </c>
    </row>
    <row r="9328" customFormat="false" ht="12.8" hidden="false" customHeight="false" outlineLevel="0" collapsed="false">
      <c r="B9328" s="0" t="s">
        <v>3311</v>
      </c>
      <c r="C9328" s="0" t="s">
        <v>9525</v>
      </c>
      <c r="D9328" s="0" t="s">
        <v>9725</v>
      </c>
      <c r="G9328" s="0" t="n">
        <v>2079</v>
      </c>
      <c r="H9328" s="0" t="s">
        <v>1418</v>
      </c>
      <c r="I9328" s="0" t="n">
        <v>217</v>
      </c>
      <c r="J9328" s="0" t="s">
        <v>9527</v>
      </c>
    </row>
    <row r="9329" customFormat="false" ht="12.8" hidden="false" customHeight="false" outlineLevel="0" collapsed="false">
      <c r="C9329" s="0" t="s">
        <v>9525</v>
      </c>
      <c r="D9329" s="0" t="s">
        <v>9726</v>
      </c>
      <c r="G9329" s="0" t="n">
        <v>2079</v>
      </c>
      <c r="H9329" s="0" t="s">
        <v>1418</v>
      </c>
      <c r="I9329" s="0" t="n">
        <v>217</v>
      </c>
      <c r="J9329" s="0" t="s">
        <v>9527</v>
      </c>
    </row>
    <row r="9330" customFormat="false" ht="12.8" hidden="false" customHeight="false" outlineLevel="0" collapsed="false">
      <c r="B9330" s="0" t="s">
        <v>3285</v>
      </c>
      <c r="C9330" s="0" t="s">
        <v>9525</v>
      </c>
      <c r="D9330" s="0" t="s">
        <v>9727</v>
      </c>
      <c r="G9330" s="0" t="n">
        <v>2079</v>
      </c>
      <c r="H9330" s="0" t="s">
        <v>1418</v>
      </c>
      <c r="I9330" s="0" t="n">
        <v>217</v>
      </c>
      <c r="J9330" s="0" t="s">
        <v>9527</v>
      </c>
    </row>
    <row r="9331" customFormat="false" ht="12.8" hidden="false" customHeight="false" outlineLevel="0" collapsed="false">
      <c r="B9331" s="0" t="s">
        <v>3309</v>
      </c>
      <c r="C9331" s="0" t="s">
        <v>9525</v>
      </c>
      <c r="D9331" s="0" t="s">
        <v>9728</v>
      </c>
      <c r="G9331" s="0" t="n">
        <v>2079</v>
      </c>
      <c r="H9331" s="0" t="s">
        <v>1418</v>
      </c>
      <c r="I9331" s="0" t="n">
        <v>217</v>
      </c>
      <c r="J9331" s="0" t="s">
        <v>9527</v>
      </c>
    </row>
    <row r="9332" customFormat="false" ht="12.8" hidden="false" customHeight="false" outlineLevel="0" collapsed="false">
      <c r="B9332" s="0" t="s">
        <v>3318</v>
      </c>
      <c r="C9332" s="0" t="s">
        <v>9525</v>
      </c>
      <c r="D9332" s="0" t="s">
        <v>9729</v>
      </c>
      <c r="G9332" s="0" t="n">
        <v>2079</v>
      </c>
      <c r="H9332" s="0" t="s">
        <v>1418</v>
      </c>
      <c r="I9332" s="0" t="n">
        <v>217</v>
      </c>
      <c r="J9332" s="0" t="s">
        <v>9527</v>
      </c>
    </row>
    <row r="9333" customFormat="false" ht="12.8" hidden="false" customHeight="false" outlineLevel="0" collapsed="false">
      <c r="B9333" s="0" t="s">
        <v>9730</v>
      </c>
      <c r="C9333" s="0" t="s">
        <v>9525</v>
      </c>
      <c r="D9333" s="0" t="s">
        <v>9731</v>
      </c>
      <c r="G9333" s="0" t="n">
        <v>2079</v>
      </c>
      <c r="H9333" s="0" t="s">
        <v>1418</v>
      </c>
      <c r="I9333" s="0" t="n">
        <v>217</v>
      </c>
      <c r="J9333" s="0" t="s">
        <v>9527</v>
      </c>
    </row>
    <row r="9334" customFormat="false" ht="12.8" hidden="false" customHeight="false" outlineLevel="0" collapsed="false">
      <c r="B9334" s="0" t="s">
        <v>3318</v>
      </c>
      <c r="C9334" s="0" t="s">
        <v>9525</v>
      </c>
      <c r="D9334" s="0" t="s">
        <v>9732</v>
      </c>
      <c r="G9334" s="0" t="n">
        <v>2079</v>
      </c>
      <c r="H9334" s="0" t="s">
        <v>1418</v>
      </c>
      <c r="I9334" s="0" t="n">
        <v>217</v>
      </c>
      <c r="J9334" s="0" t="s">
        <v>9527</v>
      </c>
    </row>
    <row r="9335" customFormat="false" ht="12.8" hidden="false" customHeight="false" outlineLevel="0" collapsed="false">
      <c r="B9335" s="0" t="s">
        <v>1415</v>
      </c>
      <c r="C9335" s="0" t="s">
        <v>9525</v>
      </c>
      <c r="D9335" s="0" t="s">
        <v>9733</v>
      </c>
      <c r="G9335" s="0" t="n">
        <v>2079</v>
      </c>
      <c r="H9335" s="0" t="s">
        <v>1418</v>
      </c>
      <c r="I9335" s="0" t="n">
        <v>217</v>
      </c>
      <c r="J9335" s="0" t="s">
        <v>9527</v>
      </c>
    </row>
    <row r="9336" customFormat="false" ht="12.8" hidden="false" customHeight="false" outlineLevel="0" collapsed="false">
      <c r="C9336" s="0" t="s">
        <v>9525</v>
      </c>
      <c r="G9336" s="0" t="n">
        <v>2079</v>
      </c>
      <c r="H9336" s="0" t="s">
        <v>1418</v>
      </c>
      <c r="I9336" s="0" t="n">
        <v>217</v>
      </c>
      <c r="J9336" s="0" t="s">
        <v>9527</v>
      </c>
    </row>
    <row r="9337" customFormat="false" ht="12.8" hidden="false" customHeight="false" outlineLevel="0" collapsed="false">
      <c r="C9337" s="0" t="s">
        <v>9525</v>
      </c>
      <c r="G9337" s="0" t="n">
        <v>2079</v>
      </c>
      <c r="H9337" s="0" t="s">
        <v>1418</v>
      </c>
      <c r="I9337" s="0" t="n">
        <v>217</v>
      </c>
      <c r="J9337" s="0" t="s">
        <v>9527</v>
      </c>
    </row>
    <row r="9338" customFormat="false" ht="12.8" hidden="false" customHeight="false" outlineLevel="0" collapsed="false">
      <c r="C9338" s="0" t="s">
        <v>9525</v>
      </c>
      <c r="D9338" s="0" t="s">
        <v>9734</v>
      </c>
      <c r="G9338" s="0" t="n">
        <v>2079</v>
      </c>
      <c r="H9338" s="0" t="s">
        <v>1418</v>
      </c>
      <c r="I9338" s="0" t="n">
        <v>217</v>
      </c>
      <c r="J9338" s="0" t="s">
        <v>9527</v>
      </c>
    </row>
    <row r="9339" customFormat="false" ht="12.8" hidden="false" customHeight="false" outlineLevel="0" collapsed="false">
      <c r="C9339" s="0" t="s">
        <v>9525</v>
      </c>
      <c r="D9339" s="0" t="s">
        <v>9735</v>
      </c>
      <c r="G9339" s="0" t="n">
        <v>2079</v>
      </c>
      <c r="H9339" s="0" t="s">
        <v>1418</v>
      </c>
      <c r="I9339" s="0" t="n">
        <v>217</v>
      </c>
      <c r="J9339" s="0" t="s">
        <v>9527</v>
      </c>
    </row>
    <row r="9340" customFormat="false" ht="12.8" hidden="false" customHeight="false" outlineLevel="0" collapsed="false">
      <c r="C9340" s="0" t="s">
        <v>9525</v>
      </c>
      <c r="D9340" s="0" t="s">
        <v>9736</v>
      </c>
      <c r="G9340" s="0" t="n">
        <v>2079</v>
      </c>
      <c r="H9340" s="0" t="s">
        <v>1418</v>
      </c>
      <c r="I9340" s="0" t="n">
        <v>217</v>
      </c>
      <c r="J9340" s="0" t="s">
        <v>9527</v>
      </c>
    </row>
    <row r="9341" customFormat="false" ht="12.8" hidden="false" customHeight="false" outlineLevel="0" collapsed="false">
      <c r="C9341" s="0" t="s">
        <v>9525</v>
      </c>
      <c r="G9341" s="0" t="n">
        <v>2079</v>
      </c>
      <c r="H9341" s="0" t="s">
        <v>1418</v>
      </c>
      <c r="I9341" s="0" t="n">
        <v>217</v>
      </c>
      <c r="J9341" s="0" t="s">
        <v>9527</v>
      </c>
    </row>
    <row r="9342" customFormat="false" ht="12.8" hidden="false" customHeight="false" outlineLevel="0" collapsed="false">
      <c r="C9342" s="0" t="s">
        <v>9525</v>
      </c>
      <c r="D9342" s="0" t="s">
        <v>9737</v>
      </c>
      <c r="G9342" s="0" t="n">
        <v>2079</v>
      </c>
      <c r="H9342" s="0" t="s">
        <v>1418</v>
      </c>
      <c r="I9342" s="0" t="n">
        <v>217</v>
      </c>
      <c r="J9342" s="0" t="s">
        <v>9527</v>
      </c>
    </row>
    <row r="9343" customFormat="false" ht="12.8" hidden="false" customHeight="false" outlineLevel="0" collapsed="false">
      <c r="C9343" s="0" t="s">
        <v>9525</v>
      </c>
      <c r="D9343" s="0" t="s">
        <v>9738</v>
      </c>
      <c r="G9343" s="0" t="n">
        <v>2079</v>
      </c>
      <c r="H9343" s="0" t="s">
        <v>1418</v>
      </c>
      <c r="I9343" s="0" t="n">
        <v>217</v>
      </c>
      <c r="J9343" s="0" t="s">
        <v>9527</v>
      </c>
    </row>
    <row r="9344" customFormat="false" ht="12.8" hidden="false" customHeight="false" outlineLevel="0" collapsed="false">
      <c r="C9344" s="0" t="s">
        <v>9525</v>
      </c>
      <c r="D9344" s="0" t="s">
        <v>9739</v>
      </c>
      <c r="G9344" s="0" t="n">
        <v>2079</v>
      </c>
      <c r="H9344" s="0" t="s">
        <v>1418</v>
      </c>
      <c r="I9344" s="0" t="n">
        <v>217</v>
      </c>
      <c r="J9344" s="0" t="s">
        <v>9527</v>
      </c>
    </row>
    <row r="9345" customFormat="false" ht="12.8" hidden="false" customHeight="false" outlineLevel="0" collapsed="false">
      <c r="C9345" s="0" t="s">
        <v>9525</v>
      </c>
      <c r="D9345" s="0" t="s">
        <v>9740</v>
      </c>
      <c r="G9345" s="0" t="n">
        <v>2079</v>
      </c>
      <c r="H9345" s="0" t="s">
        <v>1418</v>
      </c>
      <c r="I9345" s="0" t="n">
        <v>217</v>
      </c>
      <c r="J9345" s="0" t="s">
        <v>9527</v>
      </c>
    </row>
    <row r="9346" customFormat="false" ht="12.8" hidden="false" customHeight="false" outlineLevel="0" collapsed="false">
      <c r="C9346" s="0" t="s">
        <v>9525</v>
      </c>
      <c r="D9346" s="0" t="s">
        <v>9741</v>
      </c>
      <c r="G9346" s="0" t="n">
        <v>2079</v>
      </c>
      <c r="H9346" s="0" t="s">
        <v>1418</v>
      </c>
      <c r="I9346" s="0" t="n">
        <v>217</v>
      </c>
      <c r="J9346" s="0" t="s">
        <v>9527</v>
      </c>
    </row>
    <row r="9347" customFormat="false" ht="12.8" hidden="false" customHeight="false" outlineLevel="0" collapsed="false">
      <c r="A9347" s="0" t="n">
        <f aca="false">1</f>
        <v>1</v>
      </c>
      <c r="C9347" s="0" t="s">
        <v>9742</v>
      </c>
      <c r="E9347" s="0" t="s">
        <v>9743</v>
      </c>
      <c r="F9347" s="0" t="s">
        <v>9744</v>
      </c>
      <c r="G9347" s="0" t="n">
        <v>782</v>
      </c>
      <c r="H9347" s="0" t="s">
        <v>3704</v>
      </c>
      <c r="I9347" s="0" t="n">
        <v>180</v>
      </c>
      <c r="J9347" s="0" t="s">
        <v>9745</v>
      </c>
    </row>
    <row r="9348" customFormat="false" ht="12.8" hidden="false" customHeight="false" outlineLevel="0" collapsed="false">
      <c r="A9348" s="0" t="n">
        <f aca="false">1</f>
        <v>1</v>
      </c>
      <c r="C9348" s="0" t="s">
        <v>9742</v>
      </c>
      <c r="E9348" s="0" t="s">
        <v>9746</v>
      </c>
      <c r="F9348" s="0" t="s">
        <v>4811</v>
      </c>
      <c r="G9348" s="0" t="n">
        <v>782</v>
      </c>
      <c r="H9348" s="0" t="s">
        <v>3704</v>
      </c>
      <c r="I9348" s="0" t="n">
        <v>180</v>
      </c>
      <c r="J9348" s="0" t="s">
        <v>9745</v>
      </c>
    </row>
    <row r="9349" customFormat="false" ht="12.8" hidden="false" customHeight="false" outlineLevel="0" collapsed="false">
      <c r="A9349" s="0" t="n">
        <f aca="false">1</f>
        <v>1</v>
      </c>
      <c r="C9349" s="0" t="s">
        <v>9742</v>
      </c>
      <c r="E9349" s="0" t="s">
        <v>9747</v>
      </c>
      <c r="F9349" s="0" t="s">
        <v>1579</v>
      </c>
      <c r="G9349" s="0" t="n">
        <v>782</v>
      </c>
      <c r="H9349" s="0" t="s">
        <v>3704</v>
      </c>
      <c r="I9349" s="0" t="n">
        <v>180</v>
      </c>
      <c r="J9349" s="0" t="s">
        <v>9745</v>
      </c>
    </row>
    <row r="9350" customFormat="false" ht="12.8" hidden="false" customHeight="false" outlineLevel="0" collapsed="false">
      <c r="A9350" s="0" t="n">
        <f aca="false">1</f>
        <v>1</v>
      </c>
      <c r="C9350" s="0" t="s">
        <v>9742</v>
      </c>
      <c r="E9350" s="0" t="s">
        <v>9748</v>
      </c>
      <c r="F9350" s="0" t="s">
        <v>4811</v>
      </c>
      <c r="G9350" s="0" t="n">
        <v>782</v>
      </c>
      <c r="H9350" s="0" t="s">
        <v>3704</v>
      </c>
      <c r="I9350" s="0" t="n">
        <v>180</v>
      </c>
      <c r="J9350" s="0" t="s">
        <v>9745</v>
      </c>
    </row>
    <row r="9351" customFormat="false" ht="12.8" hidden="false" customHeight="false" outlineLevel="0" collapsed="false">
      <c r="A9351" s="0" t="n">
        <f aca="false">1</f>
        <v>1</v>
      </c>
      <c r="C9351" s="0" t="s">
        <v>9742</v>
      </c>
      <c r="E9351" s="0" t="s">
        <v>9749</v>
      </c>
      <c r="F9351" s="0" t="s">
        <v>395</v>
      </c>
      <c r="G9351" s="0" t="n">
        <v>782</v>
      </c>
      <c r="H9351" s="0" t="s">
        <v>3704</v>
      </c>
      <c r="I9351" s="0" t="n">
        <v>180</v>
      </c>
      <c r="J9351" s="0" t="s">
        <v>9745</v>
      </c>
    </row>
    <row r="9352" customFormat="false" ht="12.8" hidden="false" customHeight="false" outlineLevel="0" collapsed="false">
      <c r="A9352" s="0" t="n">
        <f aca="false">1</f>
        <v>1</v>
      </c>
      <c r="C9352" s="0" t="s">
        <v>9742</v>
      </c>
      <c r="E9352" s="0" t="s">
        <v>9750</v>
      </c>
      <c r="F9352" s="0" t="s">
        <v>4844</v>
      </c>
      <c r="G9352" s="0" t="n">
        <v>782</v>
      </c>
      <c r="H9352" s="0" t="s">
        <v>3704</v>
      </c>
      <c r="I9352" s="0" t="n">
        <v>180</v>
      </c>
      <c r="J9352" s="0" t="s">
        <v>9745</v>
      </c>
    </row>
    <row r="9353" customFormat="false" ht="12.8" hidden="false" customHeight="false" outlineLevel="0" collapsed="false">
      <c r="A9353" s="0" t="n">
        <f aca="false">1</f>
        <v>1</v>
      </c>
      <c r="C9353" s="0" t="s">
        <v>9742</v>
      </c>
      <c r="E9353" s="0" t="s">
        <v>9751</v>
      </c>
      <c r="F9353" s="0" t="s">
        <v>1680</v>
      </c>
      <c r="G9353" s="0" t="n">
        <v>782</v>
      </c>
      <c r="H9353" s="0" t="s">
        <v>3704</v>
      </c>
      <c r="I9353" s="0" t="n">
        <v>180</v>
      </c>
      <c r="J9353" s="0" t="s">
        <v>9745</v>
      </c>
    </row>
    <row r="9354" customFormat="false" ht="12.8" hidden="false" customHeight="false" outlineLevel="0" collapsed="false">
      <c r="A9354" s="0" t="n">
        <f aca="false">1</f>
        <v>1</v>
      </c>
      <c r="C9354" s="0" t="s">
        <v>9742</v>
      </c>
      <c r="E9354" s="0" t="s">
        <v>9752</v>
      </c>
      <c r="F9354" s="0" t="s">
        <v>4811</v>
      </c>
      <c r="G9354" s="0" t="n">
        <v>782</v>
      </c>
      <c r="H9354" s="0" t="s">
        <v>3704</v>
      </c>
      <c r="I9354" s="0" t="n">
        <v>180</v>
      </c>
      <c r="J9354" s="0" t="s">
        <v>9745</v>
      </c>
    </row>
    <row r="9355" customFormat="false" ht="12.8" hidden="false" customHeight="false" outlineLevel="0" collapsed="false">
      <c r="C9355" s="0" t="s">
        <v>9742</v>
      </c>
      <c r="E9355" s="0" t="s">
        <v>9753</v>
      </c>
      <c r="F9355" s="0" t="s">
        <v>55</v>
      </c>
      <c r="G9355" s="0" t="n">
        <v>782</v>
      </c>
      <c r="H9355" s="0" t="s">
        <v>3704</v>
      </c>
      <c r="I9355" s="0" t="n">
        <v>180</v>
      </c>
      <c r="J9355" s="0" t="s">
        <v>9745</v>
      </c>
    </row>
    <row r="9356" customFormat="false" ht="12.8" hidden="false" customHeight="false" outlineLevel="0" collapsed="false">
      <c r="A9356" s="0" t="n">
        <f aca="false">1</f>
        <v>1</v>
      </c>
      <c r="C9356" s="0" t="s">
        <v>9742</v>
      </c>
      <c r="E9356" s="0" t="s">
        <v>9754</v>
      </c>
      <c r="F9356" s="0" t="s">
        <v>9755</v>
      </c>
      <c r="G9356" s="0" t="n">
        <v>782</v>
      </c>
      <c r="H9356" s="0" t="s">
        <v>3704</v>
      </c>
      <c r="I9356" s="0" t="n">
        <v>180</v>
      </c>
      <c r="J9356" s="0" t="s">
        <v>9745</v>
      </c>
    </row>
    <row r="9357" customFormat="false" ht="12.8" hidden="false" customHeight="false" outlineLevel="0" collapsed="false">
      <c r="A9357" s="0" t="n">
        <f aca="false">1</f>
        <v>1</v>
      </c>
      <c r="C9357" s="0" t="s">
        <v>9742</v>
      </c>
      <c r="E9357" s="0" t="s">
        <v>9756</v>
      </c>
      <c r="F9357" s="0" t="s">
        <v>111</v>
      </c>
      <c r="G9357" s="0" t="n">
        <v>782</v>
      </c>
      <c r="H9357" s="0" t="s">
        <v>3704</v>
      </c>
      <c r="I9357" s="0" t="n">
        <v>180</v>
      </c>
      <c r="J9357" s="0" t="s">
        <v>9745</v>
      </c>
    </row>
    <row r="9358" customFormat="false" ht="12.8" hidden="false" customHeight="false" outlineLevel="0" collapsed="false">
      <c r="A9358" s="0" t="n">
        <f aca="false">1</f>
        <v>1</v>
      </c>
      <c r="C9358" s="0" t="s">
        <v>9742</v>
      </c>
      <c r="E9358" s="0" t="s">
        <v>9757</v>
      </c>
      <c r="F9358" s="0" t="s">
        <v>1579</v>
      </c>
      <c r="G9358" s="0" t="n">
        <v>782</v>
      </c>
      <c r="H9358" s="0" t="s">
        <v>3704</v>
      </c>
      <c r="I9358" s="0" t="n">
        <v>180</v>
      </c>
      <c r="J9358" s="0" t="s">
        <v>9745</v>
      </c>
    </row>
    <row r="9359" customFormat="false" ht="12.8" hidden="false" customHeight="false" outlineLevel="0" collapsed="false">
      <c r="C9359" s="0" t="s">
        <v>9742</v>
      </c>
      <c r="E9359" s="0" t="s">
        <v>9758</v>
      </c>
      <c r="F9359" s="0" t="s">
        <v>81</v>
      </c>
      <c r="G9359" s="0" t="n">
        <v>782</v>
      </c>
      <c r="H9359" s="0" t="s">
        <v>3704</v>
      </c>
      <c r="I9359" s="0" t="n">
        <v>180</v>
      </c>
      <c r="J9359" s="0" t="s">
        <v>9745</v>
      </c>
    </row>
    <row r="9360" customFormat="false" ht="12.8" hidden="false" customHeight="false" outlineLevel="0" collapsed="false">
      <c r="A9360" s="0" t="n">
        <f aca="false">1</f>
        <v>1</v>
      </c>
      <c r="C9360" s="0" t="s">
        <v>9742</v>
      </c>
      <c r="E9360" s="0" t="s">
        <v>9759</v>
      </c>
      <c r="F9360" s="0" t="s">
        <v>139</v>
      </c>
      <c r="G9360" s="0" t="n">
        <v>782</v>
      </c>
      <c r="H9360" s="0" t="s">
        <v>3704</v>
      </c>
      <c r="I9360" s="0" t="n">
        <v>180</v>
      </c>
      <c r="J9360" s="0" t="s">
        <v>9745</v>
      </c>
    </row>
    <row r="9361" customFormat="false" ht="12.8" hidden="false" customHeight="false" outlineLevel="0" collapsed="false">
      <c r="A9361" s="0" t="n">
        <f aca="false">1</f>
        <v>1</v>
      </c>
      <c r="C9361" s="0" t="s">
        <v>9742</v>
      </c>
      <c r="E9361" s="0" t="s">
        <v>9760</v>
      </c>
      <c r="F9361" s="0" t="s">
        <v>395</v>
      </c>
      <c r="G9361" s="0" t="n">
        <v>782</v>
      </c>
      <c r="H9361" s="0" t="s">
        <v>3704</v>
      </c>
      <c r="I9361" s="0" t="n">
        <v>180</v>
      </c>
      <c r="J9361" s="0" t="s">
        <v>9745</v>
      </c>
    </row>
    <row r="9362" customFormat="false" ht="12.8" hidden="false" customHeight="false" outlineLevel="0" collapsed="false">
      <c r="A9362" s="0" t="n">
        <f aca="false">1</f>
        <v>1</v>
      </c>
      <c r="C9362" s="0" t="s">
        <v>9742</v>
      </c>
      <c r="E9362" s="0" t="s">
        <v>9761</v>
      </c>
      <c r="F9362" s="0" t="s">
        <v>395</v>
      </c>
      <c r="G9362" s="0" t="n">
        <v>782</v>
      </c>
      <c r="H9362" s="0" t="s">
        <v>3704</v>
      </c>
      <c r="I9362" s="0" t="n">
        <v>180</v>
      </c>
      <c r="J9362" s="0" t="s">
        <v>9745</v>
      </c>
    </row>
    <row r="9363" customFormat="false" ht="12.8" hidden="false" customHeight="false" outlineLevel="0" collapsed="false">
      <c r="A9363" s="0" t="n">
        <f aca="false">1</f>
        <v>1</v>
      </c>
      <c r="C9363" s="0" t="s">
        <v>9742</v>
      </c>
      <c r="E9363" s="0" t="s">
        <v>9762</v>
      </c>
      <c r="F9363" s="0" t="s">
        <v>395</v>
      </c>
      <c r="G9363" s="0" t="n">
        <v>782</v>
      </c>
      <c r="H9363" s="0" t="s">
        <v>3704</v>
      </c>
      <c r="I9363" s="0" t="n">
        <v>180</v>
      </c>
      <c r="J9363" s="0" t="s">
        <v>9745</v>
      </c>
    </row>
    <row r="9364" customFormat="false" ht="12.8" hidden="false" customHeight="false" outlineLevel="0" collapsed="false">
      <c r="A9364" s="0" t="n">
        <f aca="false">1</f>
        <v>1</v>
      </c>
      <c r="C9364" s="0" t="s">
        <v>9742</v>
      </c>
      <c r="E9364" s="0" t="s">
        <v>9763</v>
      </c>
      <c r="F9364" s="0" t="s">
        <v>5030</v>
      </c>
      <c r="G9364" s="0" t="n">
        <v>782</v>
      </c>
      <c r="H9364" s="0" t="s">
        <v>3704</v>
      </c>
      <c r="I9364" s="0" t="n">
        <v>180</v>
      </c>
      <c r="J9364" s="0" t="s">
        <v>9745</v>
      </c>
    </row>
    <row r="9365" customFormat="false" ht="12.8" hidden="false" customHeight="false" outlineLevel="0" collapsed="false">
      <c r="A9365" s="0" t="n">
        <f aca="false">1</f>
        <v>1</v>
      </c>
      <c r="C9365" s="0" t="s">
        <v>9742</v>
      </c>
      <c r="E9365" s="0" t="s">
        <v>9764</v>
      </c>
      <c r="F9365" s="0" t="s">
        <v>4811</v>
      </c>
      <c r="G9365" s="0" t="n">
        <v>782</v>
      </c>
      <c r="H9365" s="0" t="s">
        <v>3704</v>
      </c>
      <c r="I9365" s="0" t="n">
        <v>180</v>
      </c>
      <c r="J9365" s="0" t="s">
        <v>9745</v>
      </c>
    </row>
    <row r="9366" customFormat="false" ht="12.8" hidden="false" customHeight="false" outlineLevel="0" collapsed="false">
      <c r="A9366" s="0" t="n">
        <f aca="false">1</f>
        <v>1</v>
      </c>
      <c r="C9366" s="0" t="s">
        <v>9742</v>
      </c>
      <c r="E9366" s="0" t="s">
        <v>9765</v>
      </c>
      <c r="F9366" s="0" t="s">
        <v>1769</v>
      </c>
      <c r="G9366" s="0" t="n">
        <v>782</v>
      </c>
      <c r="H9366" s="0" t="s">
        <v>3704</v>
      </c>
      <c r="I9366" s="0" t="n">
        <v>180</v>
      </c>
      <c r="J9366" s="0" t="s">
        <v>9745</v>
      </c>
    </row>
    <row r="9367" customFormat="false" ht="12.8" hidden="false" customHeight="false" outlineLevel="0" collapsed="false">
      <c r="A9367" s="0" t="n">
        <f aca="false">1</f>
        <v>1</v>
      </c>
      <c r="C9367" s="0" t="s">
        <v>9742</v>
      </c>
      <c r="E9367" s="0" t="s">
        <v>9766</v>
      </c>
      <c r="F9367" s="0" t="s">
        <v>1579</v>
      </c>
      <c r="G9367" s="0" t="n">
        <v>782</v>
      </c>
      <c r="H9367" s="0" t="s">
        <v>3704</v>
      </c>
      <c r="I9367" s="0" t="n">
        <v>180</v>
      </c>
      <c r="J9367" s="0" t="s">
        <v>9745</v>
      </c>
    </row>
    <row r="9368" customFormat="false" ht="12.8" hidden="false" customHeight="false" outlineLevel="0" collapsed="false">
      <c r="C9368" s="0" t="s">
        <v>9742</v>
      </c>
      <c r="E9368" s="0" t="s">
        <v>9767</v>
      </c>
      <c r="F9368" s="0" t="s">
        <v>69</v>
      </c>
      <c r="G9368" s="0" t="n">
        <v>782</v>
      </c>
      <c r="H9368" s="0" t="s">
        <v>3704</v>
      </c>
      <c r="I9368" s="0" t="n">
        <v>180</v>
      </c>
      <c r="J9368" s="0" t="s">
        <v>9745</v>
      </c>
    </row>
    <row r="9369" customFormat="false" ht="12.8" hidden="false" customHeight="false" outlineLevel="0" collapsed="false">
      <c r="A9369" s="0" t="n">
        <f aca="false">1</f>
        <v>1</v>
      </c>
      <c r="C9369" s="0" t="s">
        <v>9742</v>
      </c>
      <c r="E9369" s="0" t="s">
        <v>9768</v>
      </c>
      <c r="F9369" s="0" t="s">
        <v>1769</v>
      </c>
      <c r="G9369" s="0" t="n">
        <v>782</v>
      </c>
      <c r="H9369" s="0" t="s">
        <v>3704</v>
      </c>
      <c r="I9369" s="0" t="n">
        <v>180</v>
      </c>
      <c r="J9369" s="0" t="s">
        <v>9745</v>
      </c>
    </row>
    <row r="9370" customFormat="false" ht="12.8" hidden="false" customHeight="false" outlineLevel="0" collapsed="false">
      <c r="A9370" s="0" t="n">
        <f aca="false">1</f>
        <v>1</v>
      </c>
      <c r="C9370" s="0" t="s">
        <v>9742</v>
      </c>
      <c r="E9370" s="0" t="s">
        <v>9769</v>
      </c>
      <c r="F9370" s="0" t="s">
        <v>1769</v>
      </c>
      <c r="G9370" s="0" t="n">
        <v>782</v>
      </c>
      <c r="H9370" s="0" t="s">
        <v>3704</v>
      </c>
      <c r="I9370" s="0" t="n">
        <v>180</v>
      </c>
      <c r="J9370" s="0" t="s">
        <v>9745</v>
      </c>
    </row>
    <row r="9371" customFormat="false" ht="12.8" hidden="false" customHeight="false" outlineLevel="0" collapsed="false">
      <c r="A9371" s="0" t="n">
        <f aca="false">1</f>
        <v>1</v>
      </c>
      <c r="C9371" s="0" t="s">
        <v>9742</v>
      </c>
      <c r="E9371" s="0" t="s">
        <v>9770</v>
      </c>
      <c r="F9371" s="0" t="s">
        <v>1769</v>
      </c>
      <c r="G9371" s="0" t="n">
        <v>782</v>
      </c>
      <c r="H9371" s="0" t="s">
        <v>3704</v>
      </c>
      <c r="I9371" s="0" t="n">
        <v>180</v>
      </c>
      <c r="J9371" s="0" t="s">
        <v>9745</v>
      </c>
    </row>
    <row r="9372" customFormat="false" ht="12.8" hidden="false" customHeight="false" outlineLevel="0" collapsed="false">
      <c r="A9372" s="0" t="n">
        <f aca="false">1</f>
        <v>1</v>
      </c>
      <c r="C9372" s="0" t="s">
        <v>9742</v>
      </c>
      <c r="E9372" s="0" t="s">
        <v>9771</v>
      </c>
      <c r="F9372" s="0" t="s">
        <v>4811</v>
      </c>
      <c r="G9372" s="0" t="n">
        <v>782</v>
      </c>
      <c r="H9372" s="0" t="s">
        <v>3704</v>
      </c>
      <c r="I9372" s="0" t="n">
        <v>180</v>
      </c>
      <c r="J9372" s="0" t="s">
        <v>9745</v>
      </c>
    </row>
    <row r="9373" customFormat="false" ht="12.8" hidden="false" customHeight="false" outlineLevel="0" collapsed="false">
      <c r="A9373" s="0" t="n">
        <f aca="false">1</f>
        <v>1</v>
      </c>
      <c r="C9373" s="0" t="s">
        <v>9742</v>
      </c>
      <c r="E9373" s="0" t="s">
        <v>9772</v>
      </c>
      <c r="F9373" s="0" t="s">
        <v>4844</v>
      </c>
      <c r="G9373" s="0" t="n">
        <v>782</v>
      </c>
      <c r="H9373" s="0" t="s">
        <v>3704</v>
      </c>
      <c r="I9373" s="0" t="n">
        <v>180</v>
      </c>
      <c r="J9373" s="0" t="s">
        <v>9745</v>
      </c>
    </row>
    <row r="9374" customFormat="false" ht="12.8" hidden="false" customHeight="false" outlineLevel="0" collapsed="false">
      <c r="A9374" s="0" t="n">
        <f aca="false">1</f>
        <v>1</v>
      </c>
      <c r="C9374" s="0" t="s">
        <v>9742</v>
      </c>
      <c r="E9374" s="0" t="s">
        <v>9773</v>
      </c>
      <c r="F9374" s="0" t="s">
        <v>9755</v>
      </c>
      <c r="G9374" s="0" t="n">
        <v>782</v>
      </c>
      <c r="H9374" s="0" t="s">
        <v>3704</v>
      </c>
      <c r="I9374" s="0" t="n">
        <v>180</v>
      </c>
      <c r="J9374" s="0" t="s">
        <v>9745</v>
      </c>
    </row>
    <row r="9375" customFormat="false" ht="12.8" hidden="false" customHeight="false" outlineLevel="0" collapsed="false">
      <c r="A9375" s="0" t="n">
        <f aca="false">1</f>
        <v>1</v>
      </c>
      <c r="C9375" s="0" t="s">
        <v>9742</v>
      </c>
      <c r="E9375" s="0" t="s">
        <v>9774</v>
      </c>
      <c r="F9375" s="0" t="s">
        <v>1680</v>
      </c>
      <c r="G9375" s="0" t="n">
        <v>782</v>
      </c>
      <c r="H9375" s="0" t="s">
        <v>3704</v>
      </c>
      <c r="I9375" s="0" t="n">
        <v>180</v>
      </c>
      <c r="J9375" s="0" t="s">
        <v>9745</v>
      </c>
    </row>
    <row r="9376" customFormat="false" ht="12.8" hidden="false" customHeight="false" outlineLevel="0" collapsed="false">
      <c r="A9376" s="0" t="n">
        <f aca="false">1</f>
        <v>1</v>
      </c>
      <c r="C9376" s="0" t="s">
        <v>9742</v>
      </c>
      <c r="E9376" s="0" t="s">
        <v>9775</v>
      </c>
      <c r="F9376" s="0" t="s">
        <v>1579</v>
      </c>
      <c r="G9376" s="0" t="n">
        <v>782</v>
      </c>
      <c r="H9376" s="0" t="s">
        <v>3704</v>
      </c>
      <c r="I9376" s="0" t="n">
        <v>180</v>
      </c>
      <c r="J9376" s="0" t="s">
        <v>9745</v>
      </c>
    </row>
    <row r="9377" customFormat="false" ht="12.8" hidden="false" customHeight="false" outlineLevel="0" collapsed="false">
      <c r="A9377" s="0" t="n">
        <f aca="false">1</f>
        <v>1</v>
      </c>
      <c r="C9377" s="0" t="s">
        <v>9742</v>
      </c>
      <c r="E9377" s="0" t="s">
        <v>9776</v>
      </c>
      <c r="F9377" s="0" t="s">
        <v>4811</v>
      </c>
      <c r="G9377" s="0" t="n">
        <v>782</v>
      </c>
      <c r="H9377" s="0" t="s">
        <v>3704</v>
      </c>
      <c r="I9377" s="0" t="n">
        <v>180</v>
      </c>
      <c r="J9377" s="0" t="s">
        <v>9745</v>
      </c>
    </row>
    <row r="9378" customFormat="false" ht="12.8" hidden="false" customHeight="false" outlineLevel="0" collapsed="false">
      <c r="C9378" s="0" t="s">
        <v>9742</v>
      </c>
      <c r="E9378" s="0" t="s">
        <v>9777</v>
      </c>
      <c r="F9378" s="0" t="s">
        <v>81</v>
      </c>
      <c r="G9378" s="0" t="n">
        <v>782</v>
      </c>
      <c r="H9378" s="0" t="s">
        <v>3704</v>
      </c>
      <c r="I9378" s="0" t="n">
        <v>180</v>
      </c>
      <c r="J9378" s="0" t="s">
        <v>9745</v>
      </c>
    </row>
    <row r="9379" customFormat="false" ht="12.8" hidden="false" customHeight="false" outlineLevel="0" collapsed="false">
      <c r="A9379" s="0" t="n">
        <f aca="false">1</f>
        <v>1</v>
      </c>
      <c r="C9379" s="0" t="s">
        <v>9742</v>
      </c>
      <c r="E9379" s="0" t="s">
        <v>9778</v>
      </c>
      <c r="F9379" s="0" t="s">
        <v>1769</v>
      </c>
      <c r="G9379" s="0" t="n">
        <v>782</v>
      </c>
      <c r="H9379" s="0" t="s">
        <v>3704</v>
      </c>
      <c r="I9379" s="0" t="n">
        <v>180</v>
      </c>
      <c r="J9379" s="0" t="s">
        <v>9745</v>
      </c>
    </row>
    <row r="9380" customFormat="false" ht="12.8" hidden="false" customHeight="false" outlineLevel="0" collapsed="false">
      <c r="A9380" s="0" t="n">
        <f aca="false">1</f>
        <v>1</v>
      </c>
      <c r="C9380" s="0" t="s">
        <v>9742</v>
      </c>
      <c r="E9380" s="0" t="s">
        <v>9779</v>
      </c>
      <c r="F9380" s="0" t="s">
        <v>111</v>
      </c>
      <c r="G9380" s="0" t="n">
        <v>782</v>
      </c>
      <c r="H9380" s="0" t="s">
        <v>3704</v>
      </c>
      <c r="I9380" s="0" t="n">
        <v>180</v>
      </c>
      <c r="J9380" s="0" t="s">
        <v>9745</v>
      </c>
    </row>
    <row r="9381" customFormat="false" ht="12.8" hidden="false" customHeight="false" outlineLevel="0" collapsed="false">
      <c r="C9381" s="0" t="s">
        <v>9742</v>
      </c>
      <c r="E9381" s="0" t="s">
        <v>9780</v>
      </c>
      <c r="G9381" s="0" t="n">
        <v>782</v>
      </c>
      <c r="H9381" s="0" t="s">
        <v>3704</v>
      </c>
      <c r="I9381" s="0" t="n">
        <v>180</v>
      </c>
      <c r="J9381" s="0" t="s">
        <v>9745</v>
      </c>
    </row>
    <row r="9382" customFormat="false" ht="12.8" hidden="false" customHeight="false" outlineLevel="0" collapsed="false">
      <c r="C9382" s="0" t="s">
        <v>9742</v>
      </c>
      <c r="E9382" s="0" t="s">
        <v>9781</v>
      </c>
      <c r="G9382" s="0" t="n">
        <v>782</v>
      </c>
      <c r="H9382" s="0" t="s">
        <v>3704</v>
      </c>
      <c r="I9382" s="0" t="n">
        <v>180</v>
      </c>
      <c r="J9382" s="0" t="s">
        <v>9745</v>
      </c>
    </row>
    <row r="9383" customFormat="false" ht="12.8" hidden="false" customHeight="false" outlineLevel="0" collapsed="false">
      <c r="C9383" s="0" t="s">
        <v>9742</v>
      </c>
      <c r="E9383" s="0" t="s">
        <v>9782</v>
      </c>
      <c r="G9383" s="0" t="n">
        <v>782</v>
      </c>
      <c r="H9383" s="0" t="s">
        <v>3704</v>
      </c>
      <c r="I9383" s="0" t="n">
        <v>180</v>
      </c>
      <c r="J9383" s="0" t="s">
        <v>9745</v>
      </c>
    </row>
    <row r="9384" customFormat="false" ht="12.8" hidden="false" customHeight="false" outlineLevel="0" collapsed="false">
      <c r="C9384" s="0" t="s">
        <v>9742</v>
      </c>
      <c r="E9384" s="0" t="s">
        <v>9783</v>
      </c>
      <c r="G9384" s="0" t="n">
        <v>782</v>
      </c>
      <c r="H9384" s="0" t="s">
        <v>3704</v>
      </c>
      <c r="I9384" s="0" t="n">
        <v>180</v>
      </c>
      <c r="J9384" s="0" t="s">
        <v>9745</v>
      </c>
    </row>
    <row r="9385" customFormat="false" ht="12.8" hidden="false" customHeight="false" outlineLevel="0" collapsed="false">
      <c r="C9385" s="0" t="s">
        <v>9742</v>
      </c>
      <c r="E9385" s="0" t="s">
        <v>9784</v>
      </c>
      <c r="G9385" s="0" t="n">
        <v>782</v>
      </c>
      <c r="H9385" s="0" t="s">
        <v>3704</v>
      </c>
      <c r="I9385" s="0" t="n">
        <v>180</v>
      </c>
      <c r="J9385" s="0" t="s">
        <v>9745</v>
      </c>
    </row>
    <row r="9386" customFormat="false" ht="12.8" hidden="false" customHeight="false" outlineLevel="0" collapsed="false">
      <c r="C9386" s="0" t="s">
        <v>9742</v>
      </c>
      <c r="E9386" s="0" t="s">
        <v>9785</v>
      </c>
      <c r="G9386" s="0" t="n">
        <v>782</v>
      </c>
      <c r="H9386" s="0" t="s">
        <v>3704</v>
      </c>
      <c r="I9386" s="0" t="n">
        <v>180</v>
      </c>
      <c r="J9386" s="0" t="s">
        <v>9745</v>
      </c>
    </row>
    <row r="9387" customFormat="false" ht="12.8" hidden="false" customHeight="false" outlineLevel="0" collapsed="false">
      <c r="C9387" s="0" t="s">
        <v>9742</v>
      </c>
      <c r="E9387" s="0" t="s">
        <v>9786</v>
      </c>
      <c r="G9387" s="0" t="n">
        <v>782</v>
      </c>
      <c r="H9387" s="0" t="s">
        <v>3704</v>
      </c>
      <c r="I9387" s="0" t="n">
        <v>180</v>
      </c>
      <c r="J9387" s="0" t="s">
        <v>9745</v>
      </c>
    </row>
    <row r="9388" customFormat="false" ht="12.8" hidden="false" customHeight="false" outlineLevel="0" collapsed="false">
      <c r="C9388" s="0" t="s">
        <v>9742</v>
      </c>
      <c r="E9388" s="0" t="s">
        <v>9787</v>
      </c>
      <c r="G9388" s="0" t="n">
        <v>782</v>
      </c>
      <c r="H9388" s="0" t="s">
        <v>3704</v>
      </c>
      <c r="I9388" s="0" t="n">
        <v>180</v>
      </c>
      <c r="J9388" s="0" t="s">
        <v>9745</v>
      </c>
    </row>
    <row r="9389" customFormat="false" ht="12.8" hidden="false" customHeight="false" outlineLevel="0" collapsed="false">
      <c r="A9389" s="0" t="n">
        <f aca="false">1</f>
        <v>1</v>
      </c>
      <c r="C9389" s="0" t="s">
        <v>9742</v>
      </c>
      <c r="E9389" s="0" t="s">
        <v>9788</v>
      </c>
      <c r="F9389" s="0" t="s">
        <v>4171</v>
      </c>
      <c r="G9389" s="0" t="n">
        <v>782</v>
      </c>
      <c r="H9389" s="0" t="s">
        <v>3704</v>
      </c>
      <c r="I9389" s="0" t="n">
        <v>180</v>
      </c>
      <c r="J9389" s="0" t="s">
        <v>9745</v>
      </c>
    </row>
    <row r="9390" customFormat="false" ht="12.8" hidden="false" customHeight="false" outlineLevel="0" collapsed="false">
      <c r="A9390" s="0" t="n">
        <f aca="false">1</f>
        <v>1</v>
      </c>
      <c r="C9390" s="0" t="s">
        <v>9742</v>
      </c>
      <c r="E9390" s="0" t="s">
        <v>9789</v>
      </c>
      <c r="F9390" s="0" t="s">
        <v>395</v>
      </c>
      <c r="G9390" s="0" t="n">
        <v>782</v>
      </c>
      <c r="H9390" s="0" t="s">
        <v>3704</v>
      </c>
      <c r="I9390" s="0" t="n">
        <v>180</v>
      </c>
      <c r="J9390" s="0" t="s">
        <v>9745</v>
      </c>
    </row>
    <row r="9391" customFormat="false" ht="12.8" hidden="false" customHeight="false" outlineLevel="0" collapsed="false">
      <c r="A9391" s="0" t="n">
        <f aca="false">1</f>
        <v>1</v>
      </c>
      <c r="C9391" s="0" t="s">
        <v>9742</v>
      </c>
      <c r="E9391" s="0" t="s">
        <v>9790</v>
      </c>
      <c r="F9391" s="0" t="s">
        <v>1769</v>
      </c>
      <c r="G9391" s="0" t="n">
        <v>782</v>
      </c>
      <c r="H9391" s="0" t="s">
        <v>3704</v>
      </c>
      <c r="I9391" s="0" t="n">
        <v>180</v>
      </c>
      <c r="J9391" s="0" t="s">
        <v>9745</v>
      </c>
    </row>
    <row r="9392" customFormat="false" ht="12.8" hidden="false" customHeight="false" outlineLevel="0" collapsed="false">
      <c r="A9392" s="0" t="n">
        <f aca="false">1</f>
        <v>1</v>
      </c>
      <c r="C9392" s="0" t="s">
        <v>9742</v>
      </c>
      <c r="E9392" s="0" t="s">
        <v>9791</v>
      </c>
      <c r="F9392" s="0" t="s">
        <v>1769</v>
      </c>
      <c r="G9392" s="0" t="n">
        <v>782</v>
      </c>
      <c r="H9392" s="0" t="s">
        <v>3704</v>
      </c>
      <c r="I9392" s="0" t="n">
        <v>180</v>
      </c>
      <c r="J9392" s="0" t="s">
        <v>9745</v>
      </c>
    </row>
    <row r="9393" customFormat="false" ht="12.8" hidden="false" customHeight="false" outlineLevel="0" collapsed="false">
      <c r="A9393" s="0" t="n">
        <f aca="false">1</f>
        <v>1</v>
      </c>
      <c r="C9393" s="0" t="s">
        <v>9742</v>
      </c>
      <c r="E9393" s="0" t="s">
        <v>9792</v>
      </c>
      <c r="F9393" s="0" t="s">
        <v>395</v>
      </c>
      <c r="G9393" s="0" t="n">
        <v>782</v>
      </c>
      <c r="H9393" s="0" t="s">
        <v>3704</v>
      </c>
      <c r="I9393" s="0" t="n">
        <v>180</v>
      </c>
      <c r="J9393" s="0" t="s">
        <v>9745</v>
      </c>
    </row>
    <row r="9394" customFormat="false" ht="12.8" hidden="false" customHeight="false" outlineLevel="0" collapsed="false">
      <c r="A9394" s="0" t="n">
        <f aca="false">1</f>
        <v>1</v>
      </c>
      <c r="C9394" s="0" t="s">
        <v>9742</v>
      </c>
      <c r="E9394" s="0" t="s">
        <v>9793</v>
      </c>
      <c r="F9394" s="0" t="s">
        <v>9744</v>
      </c>
      <c r="G9394" s="0" t="n">
        <v>782</v>
      </c>
      <c r="H9394" s="0" t="s">
        <v>3704</v>
      </c>
      <c r="I9394" s="0" t="n">
        <v>180</v>
      </c>
      <c r="J9394" s="0" t="s">
        <v>9745</v>
      </c>
    </row>
    <row r="9395" customFormat="false" ht="12.8" hidden="false" customHeight="false" outlineLevel="0" collapsed="false">
      <c r="A9395" s="0" t="n">
        <f aca="false">1</f>
        <v>1</v>
      </c>
      <c r="C9395" s="0" t="s">
        <v>9742</v>
      </c>
      <c r="E9395" s="0" t="s">
        <v>9794</v>
      </c>
      <c r="F9395" s="0" t="s">
        <v>395</v>
      </c>
      <c r="G9395" s="0" t="n">
        <v>782</v>
      </c>
      <c r="H9395" s="0" t="s">
        <v>3704</v>
      </c>
      <c r="I9395" s="0" t="n">
        <v>180</v>
      </c>
      <c r="J9395" s="0" t="s">
        <v>9745</v>
      </c>
    </row>
    <row r="9396" customFormat="false" ht="12.8" hidden="false" customHeight="false" outlineLevel="0" collapsed="false">
      <c r="A9396" s="0" t="n">
        <f aca="false">1</f>
        <v>1</v>
      </c>
      <c r="C9396" s="0" t="s">
        <v>9742</v>
      </c>
      <c r="E9396" s="0" t="s">
        <v>9795</v>
      </c>
      <c r="F9396" s="0" t="s">
        <v>4811</v>
      </c>
      <c r="G9396" s="0" t="n">
        <v>782</v>
      </c>
      <c r="H9396" s="0" t="s">
        <v>3704</v>
      </c>
      <c r="I9396" s="0" t="n">
        <v>180</v>
      </c>
      <c r="J9396" s="0" t="s">
        <v>9745</v>
      </c>
    </row>
    <row r="9397" customFormat="false" ht="12.8" hidden="false" customHeight="false" outlineLevel="0" collapsed="false">
      <c r="A9397" s="0" t="n">
        <f aca="false">1</f>
        <v>1</v>
      </c>
      <c r="C9397" s="0" t="s">
        <v>9742</v>
      </c>
      <c r="E9397" s="0" t="s">
        <v>9796</v>
      </c>
      <c r="F9397" s="0" t="s">
        <v>9744</v>
      </c>
      <c r="G9397" s="0" t="n">
        <v>782</v>
      </c>
      <c r="H9397" s="0" t="s">
        <v>3704</v>
      </c>
      <c r="I9397" s="0" t="n">
        <v>180</v>
      </c>
      <c r="J9397" s="0" t="s">
        <v>9745</v>
      </c>
    </row>
    <row r="9398" customFormat="false" ht="12.8" hidden="false" customHeight="false" outlineLevel="0" collapsed="false">
      <c r="C9398" s="0" t="s">
        <v>9742</v>
      </c>
      <c r="E9398" s="0" t="s">
        <v>9797</v>
      </c>
      <c r="F9398" s="0" t="s">
        <v>55</v>
      </c>
      <c r="G9398" s="0" t="n">
        <v>782</v>
      </c>
      <c r="H9398" s="0" t="s">
        <v>3704</v>
      </c>
      <c r="I9398" s="0" t="n">
        <v>180</v>
      </c>
      <c r="J9398" s="0" t="s">
        <v>9745</v>
      </c>
    </row>
    <row r="9399" customFormat="false" ht="12.8" hidden="false" customHeight="false" outlineLevel="0" collapsed="false">
      <c r="A9399" s="0" t="n">
        <f aca="false">1</f>
        <v>1</v>
      </c>
      <c r="C9399" s="0" t="s">
        <v>9742</v>
      </c>
      <c r="E9399" s="0" t="s">
        <v>9798</v>
      </c>
      <c r="F9399" s="0" t="s">
        <v>4811</v>
      </c>
      <c r="G9399" s="0" t="n">
        <v>782</v>
      </c>
      <c r="H9399" s="0" t="s">
        <v>3704</v>
      </c>
      <c r="I9399" s="0" t="n">
        <v>180</v>
      </c>
      <c r="J9399" s="0" t="s">
        <v>9745</v>
      </c>
    </row>
    <row r="9400" customFormat="false" ht="12.8" hidden="false" customHeight="false" outlineLevel="0" collapsed="false">
      <c r="A9400" s="0" t="n">
        <f aca="false">1</f>
        <v>1</v>
      </c>
      <c r="C9400" s="0" t="s">
        <v>9742</v>
      </c>
      <c r="E9400" s="0" t="s">
        <v>9799</v>
      </c>
      <c r="F9400" s="0" t="s">
        <v>4171</v>
      </c>
      <c r="G9400" s="0" t="n">
        <v>782</v>
      </c>
      <c r="H9400" s="0" t="s">
        <v>3704</v>
      </c>
      <c r="I9400" s="0" t="n">
        <v>180</v>
      </c>
      <c r="J9400" s="0" t="s">
        <v>9745</v>
      </c>
    </row>
    <row r="9401" customFormat="false" ht="12.8" hidden="false" customHeight="false" outlineLevel="0" collapsed="false">
      <c r="A9401" s="0" t="n">
        <f aca="false">1</f>
        <v>1</v>
      </c>
      <c r="C9401" s="0" t="s">
        <v>9742</v>
      </c>
      <c r="E9401" s="0" t="s">
        <v>9800</v>
      </c>
      <c r="F9401" s="0" t="s">
        <v>1769</v>
      </c>
      <c r="G9401" s="0" t="n">
        <v>782</v>
      </c>
      <c r="H9401" s="0" t="s">
        <v>3704</v>
      </c>
      <c r="I9401" s="0" t="n">
        <v>180</v>
      </c>
      <c r="J9401" s="0" t="s">
        <v>9745</v>
      </c>
    </row>
    <row r="9402" customFormat="false" ht="12.8" hidden="false" customHeight="false" outlineLevel="0" collapsed="false">
      <c r="A9402" s="0" t="n">
        <f aca="false">1</f>
        <v>1</v>
      </c>
      <c r="C9402" s="0" t="s">
        <v>9742</v>
      </c>
      <c r="E9402" s="0" t="s">
        <v>9801</v>
      </c>
      <c r="F9402" s="0" t="s">
        <v>1579</v>
      </c>
      <c r="G9402" s="0" t="n">
        <v>782</v>
      </c>
      <c r="H9402" s="0" t="s">
        <v>3704</v>
      </c>
      <c r="I9402" s="0" t="n">
        <v>180</v>
      </c>
      <c r="J9402" s="0" t="s">
        <v>9745</v>
      </c>
    </row>
    <row r="9403" customFormat="false" ht="12.8" hidden="false" customHeight="false" outlineLevel="0" collapsed="false">
      <c r="A9403" s="0" t="n">
        <f aca="false">1</f>
        <v>1</v>
      </c>
      <c r="C9403" s="0" t="s">
        <v>9742</v>
      </c>
      <c r="E9403" s="0" t="s">
        <v>9802</v>
      </c>
      <c r="F9403" s="0" t="s">
        <v>111</v>
      </c>
      <c r="G9403" s="0" t="n">
        <v>782</v>
      </c>
      <c r="H9403" s="0" t="s">
        <v>3704</v>
      </c>
      <c r="I9403" s="0" t="n">
        <v>180</v>
      </c>
      <c r="J9403" s="0" t="s">
        <v>9745</v>
      </c>
    </row>
    <row r="9404" customFormat="false" ht="12.8" hidden="false" customHeight="false" outlineLevel="0" collapsed="false">
      <c r="A9404" s="0" t="n">
        <f aca="false">1</f>
        <v>1</v>
      </c>
      <c r="C9404" s="0" t="s">
        <v>9742</v>
      </c>
      <c r="E9404" s="0" t="s">
        <v>9803</v>
      </c>
      <c r="F9404" s="0" t="s">
        <v>1680</v>
      </c>
      <c r="G9404" s="0" t="n">
        <v>782</v>
      </c>
      <c r="H9404" s="0" t="s">
        <v>3704</v>
      </c>
      <c r="I9404" s="0" t="n">
        <v>180</v>
      </c>
      <c r="J9404" s="0" t="s">
        <v>9745</v>
      </c>
    </row>
    <row r="9405" customFormat="false" ht="12.8" hidden="false" customHeight="false" outlineLevel="0" collapsed="false">
      <c r="A9405" s="0" t="n">
        <f aca="false">1</f>
        <v>1</v>
      </c>
      <c r="C9405" s="0" t="s">
        <v>9742</v>
      </c>
      <c r="E9405" s="0" t="s">
        <v>9804</v>
      </c>
      <c r="F9405" s="0" t="s">
        <v>111</v>
      </c>
      <c r="G9405" s="0" t="n">
        <v>782</v>
      </c>
      <c r="H9405" s="0" t="s">
        <v>3704</v>
      </c>
      <c r="I9405" s="0" t="n">
        <v>180</v>
      </c>
      <c r="J9405" s="0" t="s">
        <v>9745</v>
      </c>
    </row>
    <row r="9406" customFormat="false" ht="12.8" hidden="false" customHeight="false" outlineLevel="0" collapsed="false">
      <c r="C9406" s="0" t="s">
        <v>9742</v>
      </c>
      <c r="E9406" s="0" t="s">
        <v>9805</v>
      </c>
      <c r="F9406" s="0" t="s">
        <v>55</v>
      </c>
      <c r="G9406" s="0" t="n">
        <v>782</v>
      </c>
      <c r="H9406" s="0" t="s">
        <v>3704</v>
      </c>
      <c r="I9406" s="0" t="n">
        <v>180</v>
      </c>
      <c r="J9406" s="0" t="s">
        <v>9745</v>
      </c>
    </row>
    <row r="9407" customFormat="false" ht="12.8" hidden="false" customHeight="false" outlineLevel="0" collapsed="false">
      <c r="A9407" s="0" t="n">
        <f aca="false">1</f>
        <v>1</v>
      </c>
      <c r="C9407" s="0" t="s">
        <v>9742</v>
      </c>
      <c r="E9407" s="0" t="s">
        <v>9806</v>
      </c>
      <c r="F9407" s="0" t="s">
        <v>111</v>
      </c>
      <c r="G9407" s="0" t="n">
        <v>782</v>
      </c>
      <c r="H9407" s="0" t="s">
        <v>3704</v>
      </c>
      <c r="I9407" s="0" t="n">
        <v>180</v>
      </c>
      <c r="J9407" s="0" t="s">
        <v>9745</v>
      </c>
    </row>
    <row r="9408" customFormat="false" ht="12.8" hidden="false" customHeight="false" outlineLevel="0" collapsed="false">
      <c r="A9408" s="0" t="n">
        <f aca="false">1</f>
        <v>1</v>
      </c>
      <c r="C9408" s="0" t="s">
        <v>9742</v>
      </c>
      <c r="E9408" s="0" t="s">
        <v>9807</v>
      </c>
      <c r="F9408" s="0" t="s">
        <v>395</v>
      </c>
      <c r="G9408" s="0" t="n">
        <v>782</v>
      </c>
      <c r="H9408" s="0" t="s">
        <v>3704</v>
      </c>
      <c r="I9408" s="0" t="n">
        <v>180</v>
      </c>
      <c r="J9408" s="0" t="s">
        <v>9745</v>
      </c>
    </row>
    <row r="9409" customFormat="false" ht="12.8" hidden="false" customHeight="false" outlineLevel="0" collapsed="false">
      <c r="A9409" s="0" t="n">
        <f aca="false">1</f>
        <v>1</v>
      </c>
      <c r="C9409" s="0" t="s">
        <v>9742</v>
      </c>
      <c r="E9409" s="0" t="s">
        <v>9808</v>
      </c>
      <c r="F9409" s="0" t="s">
        <v>1680</v>
      </c>
      <c r="G9409" s="0" t="n">
        <v>782</v>
      </c>
      <c r="H9409" s="0" t="s">
        <v>3704</v>
      </c>
      <c r="I9409" s="0" t="n">
        <v>180</v>
      </c>
      <c r="J9409" s="0" t="s">
        <v>9745</v>
      </c>
    </row>
    <row r="9410" customFormat="false" ht="12.8" hidden="false" customHeight="false" outlineLevel="0" collapsed="false">
      <c r="A9410" s="0" t="n">
        <f aca="false">1</f>
        <v>1</v>
      </c>
      <c r="C9410" s="0" t="s">
        <v>9742</v>
      </c>
      <c r="E9410" s="0" t="s">
        <v>9809</v>
      </c>
      <c r="F9410" s="0" t="s">
        <v>111</v>
      </c>
      <c r="G9410" s="0" t="n">
        <v>782</v>
      </c>
      <c r="H9410" s="0" t="s">
        <v>3704</v>
      </c>
      <c r="I9410" s="0" t="n">
        <v>180</v>
      </c>
      <c r="J9410" s="0" t="s">
        <v>9745</v>
      </c>
    </row>
    <row r="9411" customFormat="false" ht="12.8" hidden="false" customHeight="false" outlineLevel="0" collapsed="false">
      <c r="A9411" s="0" t="n">
        <f aca="false">1</f>
        <v>1</v>
      </c>
      <c r="C9411" s="0" t="s">
        <v>9742</v>
      </c>
      <c r="E9411" s="0" t="s">
        <v>9810</v>
      </c>
      <c r="F9411" s="0" t="s">
        <v>4811</v>
      </c>
      <c r="G9411" s="0" t="n">
        <v>782</v>
      </c>
      <c r="H9411" s="0" t="s">
        <v>3704</v>
      </c>
      <c r="I9411" s="0" t="n">
        <v>180</v>
      </c>
      <c r="J9411" s="0" t="s">
        <v>9745</v>
      </c>
    </row>
    <row r="9412" customFormat="false" ht="12.8" hidden="false" customHeight="false" outlineLevel="0" collapsed="false">
      <c r="A9412" s="0" t="n">
        <f aca="false">1</f>
        <v>1</v>
      </c>
      <c r="C9412" s="0" t="s">
        <v>9742</v>
      </c>
      <c r="E9412" s="0" t="s">
        <v>9811</v>
      </c>
      <c r="F9412" s="0" t="s">
        <v>9744</v>
      </c>
      <c r="G9412" s="0" t="n">
        <v>782</v>
      </c>
      <c r="H9412" s="0" t="s">
        <v>3704</v>
      </c>
      <c r="I9412" s="0" t="n">
        <v>180</v>
      </c>
      <c r="J9412" s="0" t="s">
        <v>9745</v>
      </c>
    </row>
    <row r="9413" customFormat="false" ht="12.8" hidden="false" customHeight="false" outlineLevel="0" collapsed="false">
      <c r="A9413" s="0" t="n">
        <f aca="false">1</f>
        <v>1</v>
      </c>
      <c r="C9413" s="0" t="s">
        <v>9742</v>
      </c>
      <c r="E9413" s="0" t="s">
        <v>9812</v>
      </c>
      <c r="F9413" s="0" t="s">
        <v>9744</v>
      </c>
      <c r="G9413" s="0" t="n">
        <v>782</v>
      </c>
      <c r="H9413" s="0" t="s">
        <v>3704</v>
      </c>
      <c r="I9413" s="0" t="n">
        <v>180</v>
      </c>
      <c r="J9413" s="0" t="s">
        <v>9745</v>
      </c>
    </row>
    <row r="9414" customFormat="false" ht="12.8" hidden="false" customHeight="false" outlineLevel="0" collapsed="false">
      <c r="A9414" s="0" t="n">
        <f aca="false">1</f>
        <v>1</v>
      </c>
      <c r="C9414" s="0" t="s">
        <v>9742</v>
      </c>
      <c r="E9414" s="0" t="s">
        <v>9813</v>
      </c>
      <c r="F9414" s="0" t="s">
        <v>9744</v>
      </c>
      <c r="G9414" s="0" t="n">
        <v>782</v>
      </c>
      <c r="H9414" s="0" t="s">
        <v>3704</v>
      </c>
      <c r="I9414" s="0" t="n">
        <v>180</v>
      </c>
      <c r="J9414" s="0" t="s">
        <v>9745</v>
      </c>
    </row>
    <row r="9415" customFormat="false" ht="12.8" hidden="false" customHeight="false" outlineLevel="0" collapsed="false">
      <c r="A9415" s="0" t="n">
        <f aca="false">1</f>
        <v>1</v>
      </c>
      <c r="C9415" s="0" t="s">
        <v>9742</v>
      </c>
      <c r="E9415" s="0" t="s">
        <v>9814</v>
      </c>
      <c r="F9415" s="0" t="s">
        <v>1769</v>
      </c>
      <c r="G9415" s="0" t="n">
        <v>782</v>
      </c>
      <c r="H9415" s="0" t="s">
        <v>3704</v>
      </c>
      <c r="I9415" s="0" t="n">
        <v>180</v>
      </c>
      <c r="J9415" s="0" t="s">
        <v>9745</v>
      </c>
    </row>
    <row r="9416" customFormat="false" ht="12.8" hidden="false" customHeight="false" outlineLevel="0" collapsed="false">
      <c r="A9416" s="0" t="n">
        <f aca="false">1</f>
        <v>1</v>
      </c>
      <c r="C9416" s="0" t="s">
        <v>9742</v>
      </c>
      <c r="E9416" s="0" t="s">
        <v>9815</v>
      </c>
      <c r="F9416" s="0" t="s">
        <v>9816</v>
      </c>
      <c r="G9416" s="0" t="n">
        <v>782</v>
      </c>
      <c r="H9416" s="0" t="s">
        <v>3704</v>
      </c>
      <c r="I9416" s="0" t="n">
        <v>180</v>
      </c>
      <c r="J9416" s="0" t="s">
        <v>9745</v>
      </c>
    </row>
    <row r="9417" customFormat="false" ht="12.8" hidden="false" customHeight="false" outlineLevel="0" collapsed="false">
      <c r="A9417" s="0" t="n">
        <f aca="false">1</f>
        <v>1</v>
      </c>
      <c r="C9417" s="0" t="s">
        <v>9742</v>
      </c>
      <c r="E9417" s="0" t="s">
        <v>9817</v>
      </c>
      <c r="F9417" s="0" t="s">
        <v>4171</v>
      </c>
      <c r="G9417" s="0" t="n">
        <v>782</v>
      </c>
      <c r="H9417" s="0" t="s">
        <v>3704</v>
      </c>
      <c r="I9417" s="0" t="n">
        <v>180</v>
      </c>
      <c r="J9417" s="0" t="s">
        <v>9745</v>
      </c>
    </row>
    <row r="9418" customFormat="false" ht="12.8" hidden="false" customHeight="false" outlineLevel="0" collapsed="false">
      <c r="C9418" s="0" t="s">
        <v>9742</v>
      </c>
      <c r="E9418" s="0" t="s">
        <v>9818</v>
      </c>
      <c r="F9418" s="0" t="s">
        <v>1484</v>
      </c>
      <c r="G9418" s="0" t="n">
        <v>782</v>
      </c>
      <c r="H9418" s="0" t="s">
        <v>3704</v>
      </c>
      <c r="I9418" s="0" t="n">
        <v>180</v>
      </c>
      <c r="J9418" s="0" t="s">
        <v>9745</v>
      </c>
    </row>
    <row r="9419" customFormat="false" ht="12.8" hidden="false" customHeight="false" outlineLevel="0" collapsed="false">
      <c r="A9419" s="0" t="n">
        <f aca="false">1</f>
        <v>1</v>
      </c>
      <c r="C9419" s="0" t="s">
        <v>9742</v>
      </c>
      <c r="E9419" s="0" t="s">
        <v>9819</v>
      </c>
      <c r="F9419" s="0" t="s">
        <v>1579</v>
      </c>
      <c r="G9419" s="0" t="n">
        <v>782</v>
      </c>
      <c r="H9419" s="0" t="s">
        <v>3704</v>
      </c>
      <c r="I9419" s="0" t="n">
        <v>180</v>
      </c>
      <c r="J9419" s="0" t="s">
        <v>9745</v>
      </c>
    </row>
    <row r="9420" customFormat="false" ht="12.8" hidden="false" customHeight="false" outlineLevel="0" collapsed="false">
      <c r="A9420" s="0" t="n">
        <f aca="false">1</f>
        <v>1</v>
      </c>
      <c r="C9420" s="0" t="s">
        <v>9742</v>
      </c>
      <c r="E9420" s="0" t="s">
        <v>9820</v>
      </c>
      <c r="F9420" s="0" t="s">
        <v>9816</v>
      </c>
      <c r="G9420" s="0" t="n">
        <v>782</v>
      </c>
      <c r="H9420" s="0" t="s">
        <v>3704</v>
      </c>
      <c r="I9420" s="0" t="n">
        <v>180</v>
      </c>
      <c r="J9420" s="0" t="s">
        <v>9745</v>
      </c>
    </row>
    <row r="9421" customFormat="false" ht="12.8" hidden="false" customHeight="false" outlineLevel="0" collapsed="false">
      <c r="A9421" s="0" t="n">
        <f aca="false">1</f>
        <v>1</v>
      </c>
      <c r="C9421" s="0" t="s">
        <v>9742</v>
      </c>
      <c r="E9421" s="0" t="s">
        <v>9821</v>
      </c>
      <c r="F9421" s="0" t="s">
        <v>1579</v>
      </c>
      <c r="G9421" s="0" t="n">
        <v>782</v>
      </c>
      <c r="H9421" s="0" t="s">
        <v>3704</v>
      </c>
      <c r="I9421" s="0" t="n">
        <v>180</v>
      </c>
      <c r="J9421" s="0" t="s">
        <v>9745</v>
      </c>
    </row>
    <row r="9422" customFormat="false" ht="12.8" hidden="false" customHeight="false" outlineLevel="0" collapsed="false">
      <c r="A9422" s="0" t="n">
        <f aca="false">1</f>
        <v>1</v>
      </c>
      <c r="C9422" s="0" t="s">
        <v>9742</v>
      </c>
      <c r="E9422" s="0" t="s">
        <v>9822</v>
      </c>
      <c r="F9422" s="0" t="s">
        <v>395</v>
      </c>
      <c r="G9422" s="0" t="n">
        <v>782</v>
      </c>
      <c r="H9422" s="0" t="s">
        <v>3704</v>
      </c>
      <c r="I9422" s="0" t="n">
        <v>180</v>
      </c>
      <c r="J9422" s="0" t="s">
        <v>9745</v>
      </c>
    </row>
    <row r="9423" customFormat="false" ht="12.8" hidden="false" customHeight="false" outlineLevel="0" collapsed="false">
      <c r="A9423" s="0" t="n">
        <f aca="false">1</f>
        <v>1</v>
      </c>
      <c r="C9423" s="0" t="s">
        <v>9742</v>
      </c>
      <c r="E9423" s="0" t="s">
        <v>9823</v>
      </c>
      <c r="F9423" s="0" t="s">
        <v>395</v>
      </c>
      <c r="G9423" s="0" t="n">
        <v>782</v>
      </c>
      <c r="H9423" s="0" t="s">
        <v>3704</v>
      </c>
      <c r="I9423" s="0" t="n">
        <v>180</v>
      </c>
      <c r="J9423" s="0" t="s">
        <v>9745</v>
      </c>
    </row>
    <row r="9424" customFormat="false" ht="12.8" hidden="false" customHeight="false" outlineLevel="0" collapsed="false">
      <c r="A9424" s="0" t="n">
        <f aca="false">1</f>
        <v>1</v>
      </c>
      <c r="C9424" s="0" t="s">
        <v>9742</v>
      </c>
      <c r="E9424" s="0" t="s">
        <v>9824</v>
      </c>
      <c r="F9424" s="0" t="s">
        <v>111</v>
      </c>
      <c r="G9424" s="0" t="n">
        <v>782</v>
      </c>
      <c r="H9424" s="0" t="s">
        <v>3704</v>
      </c>
      <c r="I9424" s="0" t="n">
        <v>180</v>
      </c>
      <c r="J9424" s="0" t="s">
        <v>9745</v>
      </c>
    </row>
    <row r="9425" customFormat="false" ht="12.8" hidden="false" customHeight="false" outlineLevel="0" collapsed="false">
      <c r="A9425" s="0" t="n">
        <f aca="false">1</f>
        <v>1</v>
      </c>
      <c r="C9425" s="0" t="s">
        <v>9742</v>
      </c>
      <c r="E9425" s="0" t="s">
        <v>9825</v>
      </c>
      <c r="F9425" s="0" t="s">
        <v>1769</v>
      </c>
      <c r="G9425" s="0" t="n">
        <v>782</v>
      </c>
      <c r="H9425" s="0" t="s">
        <v>3704</v>
      </c>
      <c r="I9425" s="0" t="n">
        <v>180</v>
      </c>
      <c r="J9425" s="0" t="s">
        <v>9745</v>
      </c>
    </row>
    <row r="9426" customFormat="false" ht="12.8" hidden="false" customHeight="false" outlineLevel="0" collapsed="false">
      <c r="A9426" s="0" t="n">
        <f aca="false">1</f>
        <v>1</v>
      </c>
      <c r="C9426" s="0" t="s">
        <v>9742</v>
      </c>
      <c r="E9426" s="0" t="s">
        <v>9826</v>
      </c>
      <c r="F9426" s="0" t="s">
        <v>395</v>
      </c>
      <c r="G9426" s="0" t="n">
        <v>782</v>
      </c>
      <c r="H9426" s="0" t="s">
        <v>3704</v>
      </c>
      <c r="I9426" s="0" t="n">
        <v>180</v>
      </c>
      <c r="J9426" s="0" t="s">
        <v>9745</v>
      </c>
    </row>
    <row r="9427" customFormat="false" ht="12.8" hidden="false" customHeight="false" outlineLevel="0" collapsed="false">
      <c r="C9427" s="0" t="s">
        <v>9742</v>
      </c>
      <c r="E9427" s="0" t="s">
        <v>9827</v>
      </c>
      <c r="F9427" s="0" t="s">
        <v>549</v>
      </c>
      <c r="G9427" s="0" t="n">
        <v>782</v>
      </c>
      <c r="H9427" s="0" t="s">
        <v>3704</v>
      </c>
      <c r="I9427" s="0" t="n">
        <v>180</v>
      </c>
      <c r="J9427" s="0" t="s">
        <v>9745</v>
      </c>
    </row>
    <row r="9428" customFormat="false" ht="12.8" hidden="false" customHeight="false" outlineLevel="0" collapsed="false">
      <c r="C9428" s="0" t="s">
        <v>9742</v>
      </c>
      <c r="E9428" s="0" t="s">
        <v>9828</v>
      </c>
      <c r="G9428" s="0" t="n">
        <v>782</v>
      </c>
      <c r="H9428" s="0" t="s">
        <v>3704</v>
      </c>
      <c r="I9428" s="0" t="n">
        <v>180</v>
      </c>
      <c r="J9428" s="0" t="s">
        <v>9745</v>
      </c>
    </row>
    <row r="9429" customFormat="false" ht="12.8" hidden="false" customHeight="false" outlineLevel="0" collapsed="false">
      <c r="A9429" s="0" t="n">
        <f aca="false">1</f>
        <v>1</v>
      </c>
      <c r="C9429" s="0" t="s">
        <v>9742</v>
      </c>
      <c r="E9429" s="0" t="s">
        <v>9829</v>
      </c>
      <c r="F9429" s="0" t="s">
        <v>4844</v>
      </c>
      <c r="G9429" s="0" t="n">
        <v>782</v>
      </c>
      <c r="H9429" s="0" t="s">
        <v>3704</v>
      </c>
      <c r="I9429" s="0" t="n">
        <v>180</v>
      </c>
      <c r="J9429" s="0" t="s">
        <v>9745</v>
      </c>
    </row>
    <row r="9430" customFormat="false" ht="12.8" hidden="false" customHeight="false" outlineLevel="0" collapsed="false">
      <c r="A9430" s="0" t="n">
        <f aca="false">1</f>
        <v>1</v>
      </c>
      <c r="C9430" s="0" t="s">
        <v>9742</v>
      </c>
      <c r="E9430" s="0" t="s">
        <v>9830</v>
      </c>
      <c r="F9430" s="0" t="s">
        <v>395</v>
      </c>
      <c r="G9430" s="0" t="n">
        <v>782</v>
      </c>
      <c r="H9430" s="0" t="s">
        <v>3704</v>
      </c>
      <c r="I9430" s="0" t="n">
        <v>180</v>
      </c>
      <c r="J9430" s="0" t="s">
        <v>9745</v>
      </c>
    </row>
    <row r="9431" customFormat="false" ht="12.8" hidden="false" customHeight="false" outlineLevel="0" collapsed="false">
      <c r="A9431" s="0" t="n">
        <f aca="false">1</f>
        <v>1</v>
      </c>
      <c r="C9431" s="0" t="s">
        <v>9742</v>
      </c>
      <c r="E9431" s="0" t="s">
        <v>9831</v>
      </c>
      <c r="F9431" s="0" t="s">
        <v>1769</v>
      </c>
      <c r="G9431" s="0" t="n">
        <v>782</v>
      </c>
      <c r="H9431" s="0" t="s">
        <v>3704</v>
      </c>
      <c r="I9431" s="0" t="n">
        <v>180</v>
      </c>
      <c r="J9431" s="0" t="s">
        <v>9745</v>
      </c>
    </row>
    <row r="9432" customFormat="false" ht="12.8" hidden="false" customHeight="false" outlineLevel="0" collapsed="false">
      <c r="A9432" s="0" t="n">
        <f aca="false">1</f>
        <v>1</v>
      </c>
      <c r="C9432" s="0" t="s">
        <v>9742</v>
      </c>
      <c r="E9432" s="0" t="s">
        <v>9832</v>
      </c>
      <c r="F9432" s="0" t="s">
        <v>4811</v>
      </c>
      <c r="G9432" s="0" t="n">
        <v>782</v>
      </c>
      <c r="H9432" s="0" t="s">
        <v>3704</v>
      </c>
      <c r="I9432" s="0" t="n">
        <v>180</v>
      </c>
      <c r="J9432" s="0" t="s">
        <v>9745</v>
      </c>
    </row>
    <row r="9433" customFormat="false" ht="12.8" hidden="false" customHeight="false" outlineLevel="0" collapsed="false">
      <c r="A9433" s="0" t="n">
        <f aca="false">1</f>
        <v>1</v>
      </c>
      <c r="C9433" s="0" t="s">
        <v>9742</v>
      </c>
      <c r="E9433" s="0" t="s">
        <v>9833</v>
      </c>
      <c r="F9433" s="0" t="s">
        <v>4811</v>
      </c>
      <c r="G9433" s="0" t="n">
        <v>782</v>
      </c>
      <c r="H9433" s="0" t="s">
        <v>3704</v>
      </c>
      <c r="I9433" s="0" t="n">
        <v>180</v>
      </c>
      <c r="J9433" s="0" t="s">
        <v>9745</v>
      </c>
    </row>
    <row r="9434" customFormat="false" ht="12.8" hidden="false" customHeight="false" outlineLevel="0" collapsed="false">
      <c r="A9434" s="0" t="n">
        <f aca="false">1</f>
        <v>1</v>
      </c>
      <c r="C9434" s="0" t="s">
        <v>9742</v>
      </c>
      <c r="E9434" s="0" t="s">
        <v>9834</v>
      </c>
      <c r="F9434" s="0" t="s">
        <v>395</v>
      </c>
      <c r="G9434" s="0" t="n">
        <v>782</v>
      </c>
      <c r="H9434" s="0" t="s">
        <v>3704</v>
      </c>
      <c r="I9434" s="0" t="n">
        <v>180</v>
      </c>
      <c r="J9434" s="0" t="s">
        <v>9745</v>
      </c>
    </row>
    <row r="9435" customFormat="false" ht="12.8" hidden="false" customHeight="false" outlineLevel="0" collapsed="false">
      <c r="C9435" s="0" t="s">
        <v>9742</v>
      </c>
      <c r="E9435" s="0" t="s">
        <v>9835</v>
      </c>
      <c r="F9435" s="0" t="s">
        <v>450</v>
      </c>
      <c r="G9435" s="0" t="n">
        <v>782</v>
      </c>
      <c r="H9435" s="0" t="s">
        <v>3704</v>
      </c>
      <c r="I9435" s="0" t="n">
        <v>180</v>
      </c>
      <c r="J9435" s="0" t="s">
        <v>9745</v>
      </c>
    </row>
    <row r="9436" customFormat="false" ht="12.8" hidden="false" customHeight="false" outlineLevel="0" collapsed="false">
      <c r="A9436" s="0" t="n">
        <f aca="false">1</f>
        <v>1</v>
      </c>
      <c r="C9436" s="0" t="s">
        <v>9742</v>
      </c>
      <c r="E9436" s="0" t="s">
        <v>9836</v>
      </c>
      <c r="F9436" s="0" t="s">
        <v>4171</v>
      </c>
      <c r="G9436" s="0" t="n">
        <v>782</v>
      </c>
      <c r="H9436" s="0" t="s">
        <v>3704</v>
      </c>
      <c r="I9436" s="0" t="n">
        <v>180</v>
      </c>
      <c r="J9436" s="0" t="s">
        <v>9745</v>
      </c>
    </row>
    <row r="9437" customFormat="false" ht="12.8" hidden="false" customHeight="false" outlineLevel="0" collapsed="false">
      <c r="A9437" s="0" t="n">
        <f aca="false">1</f>
        <v>1</v>
      </c>
      <c r="C9437" s="0" t="s">
        <v>9742</v>
      </c>
      <c r="E9437" s="0" t="s">
        <v>9837</v>
      </c>
      <c r="F9437" s="0" t="s">
        <v>395</v>
      </c>
      <c r="G9437" s="0" t="n">
        <v>782</v>
      </c>
      <c r="H9437" s="0" t="s">
        <v>3704</v>
      </c>
      <c r="I9437" s="0" t="n">
        <v>180</v>
      </c>
      <c r="J9437" s="0" t="s">
        <v>9745</v>
      </c>
    </row>
    <row r="9438" customFormat="false" ht="12.8" hidden="false" customHeight="false" outlineLevel="0" collapsed="false">
      <c r="A9438" s="0" t="n">
        <f aca="false">1</f>
        <v>1</v>
      </c>
      <c r="C9438" s="0" t="s">
        <v>9742</v>
      </c>
      <c r="E9438" s="0" t="s">
        <v>9838</v>
      </c>
      <c r="F9438" s="0" t="s">
        <v>4838</v>
      </c>
      <c r="G9438" s="0" t="n">
        <v>782</v>
      </c>
      <c r="H9438" s="0" t="s">
        <v>3704</v>
      </c>
      <c r="I9438" s="0" t="n">
        <v>180</v>
      </c>
      <c r="J9438" s="0" t="s">
        <v>9745</v>
      </c>
    </row>
    <row r="9439" customFormat="false" ht="12.8" hidden="false" customHeight="false" outlineLevel="0" collapsed="false">
      <c r="A9439" s="0" t="n">
        <f aca="false">1</f>
        <v>1</v>
      </c>
      <c r="C9439" s="0" t="s">
        <v>9742</v>
      </c>
      <c r="E9439" s="0" t="s">
        <v>9839</v>
      </c>
      <c r="F9439" s="0" t="s">
        <v>1579</v>
      </c>
      <c r="G9439" s="0" t="n">
        <v>782</v>
      </c>
      <c r="H9439" s="0" t="s">
        <v>3704</v>
      </c>
      <c r="I9439" s="0" t="n">
        <v>180</v>
      </c>
      <c r="J9439" s="0" t="s">
        <v>9745</v>
      </c>
    </row>
    <row r="9440" customFormat="false" ht="12.8" hidden="false" customHeight="false" outlineLevel="0" collapsed="false">
      <c r="A9440" s="0" t="n">
        <f aca="false">1</f>
        <v>1</v>
      </c>
      <c r="C9440" s="0" t="s">
        <v>9742</v>
      </c>
      <c r="E9440" s="0" t="s">
        <v>9840</v>
      </c>
      <c r="F9440" s="0" t="s">
        <v>1769</v>
      </c>
      <c r="G9440" s="0" t="n">
        <v>782</v>
      </c>
      <c r="H9440" s="0" t="s">
        <v>3704</v>
      </c>
      <c r="I9440" s="0" t="n">
        <v>180</v>
      </c>
      <c r="J9440" s="0" t="s">
        <v>9745</v>
      </c>
    </row>
    <row r="9441" customFormat="false" ht="12.8" hidden="false" customHeight="false" outlineLevel="0" collapsed="false">
      <c r="C9441" s="0" t="s">
        <v>9742</v>
      </c>
      <c r="E9441" s="0" t="s">
        <v>9841</v>
      </c>
      <c r="F9441" s="0" t="s">
        <v>450</v>
      </c>
      <c r="G9441" s="0" t="n">
        <v>782</v>
      </c>
      <c r="H9441" s="0" t="s">
        <v>3704</v>
      </c>
      <c r="I9441" s="0" t="n">
        <v>180</v>
      </c>
      <c r="J9441" s="0" t="s">
        <v>9745</v>
      </c>
    </row>
    <row r="9442" customFormat="false" ht="12.8" hidden="false" customHeight="false" outlineLevel="0" collapsed="false">
      <c r="A9442" s="0" t="n">
        <f aca="false">1</f>
        <v>1</v>
      </c>
      <c r="C9442" s="0" t="s">
        <v>9742</v>
      </c>
      <c r="E9442" s="0" t="s">
        <v>9842</v>
      </c>
      <c r="F9442" s="0" t="s">
        <v>4844</v>
      </c>
      <c r="G9442" s="0" t="n">
        <v>782</v>
      </c>
      <c r="H9442" s="0" t="s">
        <v>3704</v>
      </c>
      <c r="I9442" s="0" t="n">
        <v>180</v>
      </c>
      <c r="J9442" s="0" t="s">
        <v>9745</v>
      </c>
    </row>
    <row r="9443" customFormat="false" ht="12.8" hidden="false" customHeight="false" outlineLevel="0" collapsed="false">
      <c r="A9443" s="0" t="n">
        <f aca="false">1</f>
        <v>1</v>
      </c>
      <c r="C9443" s="0" t="s">
        <v>9742</v>
      </c>
      <c r="E9443" s="0" t="s">
        <v>9843</v>
      </c>
      <c r="F9443" s="0" t="s">
        <v>395</v>
      </c>
      <c r="G9443" s="0" t="n">
        <v>782</v>
      </c>
      <c r="H9443" s="0" t="s">
        <v>3704</v>
      </c>
      <c r="I9443" s="0" t="n">
        <v>180</v>
      </c>
      <c r="J9443" s="0" t="s">
        <v>9745</v>
      </c>
    </row>
    <row r="9444" customFormat="false" ht="12.8" hidden="false" customHeight="false" outlineLevel="0" collapsed="false">
      <c r="A9444" s="0" t="n">
        <f aca="false">1</f>
        <v>1</v>
      </c>
      <c r="C9444" s="0" t="s">
        <v>9742</v>
      </c>
      <c r="E9444" s="0" t="s">
        <v>9844</v>
      </c>
      <c r="F9444" s="0" t="s">
        <v>5079</v>
      </c>
      <c r="G9444" s="0" t="n">
        <v>782</v>
      </c>
      <c r="H9444" s="0" t="s">
        <v>3704</v>
      </c>
      <c r="I9444" s="0" t="n">
        <v>180</v>
      </c>
      <c r="J9444" s="0" t="s">
        <v>9745</v>
      </c>
    </row>
    <row r="9445" customFormat="false" ht="12.8" hidden="false" customHeight="false" outlineLevel="0" collapsed="false">
      <c r="A9445" s="0" t="n">
        <f aca="false">1</f>
        <v>1</v>
      </c>
      <c r="C9445" s="0" t="s">
        <v>9742</v>
      </c>
      <c r="E9445" s="0" t="s">
        <v>9845</v>
      </c>
      <c r="F9445" s="0" t="s">
        <v>1579</v>
      </c>
      <c r="G9445" s="0" t="n">
        <v>782</v>
      </c>
      <c r="H9445" s="0" t="s">
        <v>3704</v>
      </c>
      <c r="I9445" s="0" t="n">
        <v>180</v>
      </c>
      <c r="J9445" s="0" t="s">
        <v>9745</v>
      </c>
    </row>
    <row r="9446" customFormat="false" ht="12.8" hidden="false" customHeight="false" outlineLevel="0" collapsed="false">
      <c r="A9446" s="0" t="n">
        <f aca="false">1</f>
        <v>1</v>
      </c>
      <c r="C9446" s="0" t="s">
        <v>9742</v>
      </c>
      <c r="E9446" s="0" t="s">
        <v>9846</v>
      </c>
      <c r="F9446" s="0" t="s">
        <v>4171</v>
      </c>
      <c r="G9446" s="0" t="n">
        <v>782</v>
      </c>
      <c r="H9446" s="0" t="s">
        <v>3704</v>
      </c>
      <c r="I9446" s="0" t="n">
        <v>180</v>
      </c>
      <c r="J9446" s="0" t="s">
        <v>9745</v>
      </c>
    </row>
    <row r="9447" customFormat="false" ht="12.8" hidden="false" customHeight="false" outlineLevel="0" collapsed="false">
      <c r="A9447" s="0" t="n">
        <f aca="false">1</f>
        <v>1</v>
      </c>
      <c r="C9447" s="0" t="s">
        <v>9742</v>
      </c>
      <c r="E9447" s="0" t="s">
        <v>9847</v>
      </c>
      <c r="F9447" s="0" t="s">
        <v>249</v>
      </c>
      <c r="G9447" s="0" t="n">
        <v>782</v>
      </c>
      <c r="H9447" s="0" t="s">
        <v>3704</v>
      </c>
      <c r="I9447" s="0" t="n">
        <v>180</v>
      </c>
      <c r="J9447" s="0" t="s">
        <v>9745</v>
      </c>
    </row>
    <row r="9448" customFormat="false" ht="12.8" hidden="false" customHeight="false" outlineLevel="0" collapsed="false">
      <c r="A9448" s="0" t="n">
        <f aca="false">1</f>
        <v>1</v>
      </c>
      <c r="C9448" s="0" t="s">
        <v>9742</v>
      </c>
      <c r="E9448" s="0" t="s">
        <v>9848</v>
      </c>
      <c r="F9448" s="0" t="s">
        <v>395</v>
      </c>
      <c r="G9448" s="0" t="n">
        <v>782</v>
      </c>
      <c r="H9448" s="0" t="s">
        <v>3704</v>
      </c>
      <c r="I9448" s="0" t="n">
        <v>180</v>
      </c>
      <c r="J9448" s="0" t="s">
        <v>9745</v>
      </c>
    </row>
    <row r="9449" customFormat="false" ht="12.8" hidden="false" customHeight="false" outlineLevel="0" collapsed="false">
      <c r="A9449" s="0" t="n">
        <f aca="false">1</f>
        <v>1</v>
      </c>
      <c r="C9449" s="0" t="s">
        <v>9742</v>
      </c>
      <c r="E9449" s="0" t="s">
        <v>9849</v>
      </c>
      <c r="F9449" s="0" t="s">
        <v>4930</v>
      </c>
      <c r="G9449" s="0" t="n">
        <v>782</v>
      </c>
      <c r="H9449" s="0" t="s">
        <v>3704</v>
      </c>
      <c r="I9449" s="0" t="n">
        <v>180</v>
      </c>
      <c r="J9449" s="0" t="s">
        <v>9745</v>
      </c>
    </row>
    <row r="9450" customFormat="false" ht="12.8" hidden="false" customHeight="false" outlineLevel="0" collapsed="false">
      <c r="A9450" s="0" t="n">
        <f aca="false">1</f>
        <v>1</v>
      </c>
      <c r="C9450" s="0" t="s">
        <v>9742</v>
      </c>
      <c r="E9450" s="0" t="s">
        <v>9850</v>
      </c>
      <c r="F9450" s="0" t="s">
        <v>1680</v>
      </c>
      <c r="G9450" s="0" t="n">
        <v>782</v>
      </c>
      <c r="H9450" s="0" t="s">
        <v>3704</v>
      </c>
      <c r="I9450" s="0" t="n">
        <v>180</v>
      </c>
      <c r="J9450" s="0" t="s">
        <v>9745</v>
      </c>
    </row>
    <row r="9451" customFormat="false" ht="12.8" hidden="false" customHeight="false" outlineLevel="0" collapsed="false">
      <c r="A9451" s="0" t="n">
        <f aca="false">1</f>
        <v>1</v>
      </c>
      <c r="C9451" s="0" t="s">
        <v>9742</v>
      </c>
      <c r="E9451" s="0" t="s">
        <v>9851</v>
      </c>
      <c r="F9451" s="0" t="s">
        <v>1579</v>
      </c>
      <c r="G9451" s="0" t="n">
        <v>782</v>
      </c>
      <c r="H9451" s="0" t="s">
        <v>3704</v>
      </c>
      <c r="I9451" s="0" t="n">
        <v>180</v>
      </c>
      <c r="J9451" s="0" t="s">
        <v>9745</v>
      </c>
    </row>
    <row r="9452" customFormat="false" ht="12.8" hidden="false" customHeight="false" outlineLevel="0" collapsed="false">
      <c r="C9452" s="0" t="s">
        <v>9742</v>
      </c>
      <c r="E9452" s="0" t="s">
        <v>9852</v>
      </c>
      <c r="F9452" s="0" t="s">
        <v>1566</v>
      </c>
      <c r="G9452" s="0" t="n">
        <v>782</v>
      </c>
      <c r="H9452" s="0" t="s">
        <v>3704</v>
      </c>
      <c r="I9452" s="0" t="n">
        <v>180</v>
      </c>
      <c r="J9452" s="0" t="s">
        <v>9745</v>
      </c>
    </row>
    <row r="9453" customFormat="false" ht="12.8" hidden="false" customHeight="false" outlineLevel="0" collapsed="false">
      <c r="A9453" s="0" t="n">
        <f aca="false">1</f>
        <v>1</v>
      </c>
      <c r="C9453" s="0" t="s">
        <v>9742</v>
      </c>
      <c r="E9453" s="0" t="s">
        <v>9853</v>
      </c>
      <c r="F9453" s="0" t="s">
        <v>4844</v>
      </c>
      <c r="G9453" s="0" t="n">
        <v>782</v>
      </c>
      <c r="H9453" s="0" t="s">
        <v>3704</v>
      </c>
      <c r="I9453" s="0" t="n">
        <v>180</v>
      </c>
      <c r="J9453" s="0" t="s">
        <v>9745</v>
      </c>
    </row>
    <row r="9454" customFormat="false" ht="12.8" hidden="false" customHeight="false" outlineLevel="0" collapsed="false">
      <c r="A9454" s="0" t="n">
        <f aca="false">1</f>
        <v>1</v>
      </c>
      <c r="C9454" s="0" t="s">
        <v>9742</v>
      </c>
      <c r="E9454" s="0" t="s">
        <v>9854</v>
      </c>
      <c r="F9454" s="0" t="s">
        <v>1579</v>
      </c>
      <c r="G9454" s="0" t="n">
        <v>782</v>
      </c>
      <c r="H9454" s="0" t="s">
        <v>3704</v>
      </c>
      <c r="I9454" s="0" t="n">
        <v>180</v>
      </c>
      <c r="J9454" s="0" t="s">
        <v>9745</v>
      </c>
    </row>
    <row r="9455" customFormat="false" ht="12.8" hidden="false" customHeight="false" outlineLevel="0" collapsed="false">
      <c r="A9455" s="0" t="n">
        <f aca="false">1</f>
        <v>1</v>
      </c>
      <c r="C9455" s="0" t="s">
        <v>9742</v>
      </c>
      <c r="E9455" s="0" t="s">
        <v>9855</v>
      </c>
      <c r="F9455" s="0" t="s">
        <v>395</v>
      </c>
      <c r="G9455" s="0" t="n">
        <v>782</v>
      </c>
      <c r="H9455" s="0" t="s">
        <v>3704</v>
      </c>
      <c r="I9455" s="0" t="n">
        <v>180</v>
      </c>
      <c r="J9455" s="0" t="s">
        <v>9745</v>
      </c>
    </row>
    <row r="9456" customFormat="false" ht="12.8" hidden="false" customHeight="false" outlineLevel="0" collapsed="false">
      <c r="A9456" s="0" t="n">
        <f aca="false">1</f>
        <v>1</v>
      </c>
      <c r="C9456" s="0" t="s">
        <v>9742</v>
      </c>
      <c r="E9456" s="0" t="s">
        <v>9856</v>
      </c>
      <c r="F9456" s="0" t="s">
        <v>4811</v>
      </c>
      <c r="G9456" s="0" t="n">
        <v>782</v>
      </c>
      <c r="H9456" s="0" t="s">
        <v>3704</v>
      </c>
      <c r="I9456" s="0" t="n">
        <v>180</v>
      </c>
      <c r="J9456" s="0" t="s">
        <v>9745</v>
      </c>
    </row>
    <row r="9457" customFormat="false" ht="12.8" hidden="false" customHeight="false" outlineLevel="0" collapsed="false">
      <c r="C9457" s="0" t="s">
        <v>9742</v>
      </c>
      <c r="E9457" s="0" t="s">
        <v>9857</v>
      </c>
      <c r="G9457" s="0" t="n">
        <v>782</v>
      </c>
      <c r="H9457" s="0" t="s">
        <v>3704</v>
      </c>
      <c r="I9457" s="0" t="n">
        <v>180</v>
      </c>
      <c r="J9457" s="0" t="s">
        <v>9745</v>
      </c>
    </row>
    <row r="9458" customFormat="false" ht="12.8" hidden="false" customHeight="false" outlineLevel="0" collapsed="false">
      <c r="C9458" s="0" t="s">
        <v>9742</v>
      </c>
      <c r="E9458" s="0" t="s">
        <v>9858</v>
      </c>
      <c r="G9458" s="0" t="n">
        <v>782</v>
      </c>
      <c r="H9458" s="0" t="s">
        <v>3704</v>
      </c>
      <c r="I9458" s="0" t="n">
        <v>180</v>
      </c>
      <c r="J9458" s="0" t="s">
        <v>9745</v>
      </c>
    </row>
    <row r="9459" customFormat="false" ht="12.8" hidden="false" customHeight="false" outlineLevel="0" collapsed="false">
      <c r="A9459" s="0" t="n">
        <f aca="false">1</f>
        <v>1</v>
      </c>
      <c r="C9459" s="0" t="s">
        <v>9742</v>
      </c>
      <c r="E9459" s="0" t="s">
        <v>9859</v>
      </c>
      <c r="F9459" s="0" t="s">
        <v>1769</v>
      </c>
      <c r="G9459" s="0" t="n">
        <v>782</v>
      </c>
      <c r="H9459" s="0" t="s">
        <v>3704</v>
      </c>
      <c r="I9459" s="0" t="n">
        <v>180</v>
      </c>
      <c r="J9459" s="0" t="s">
        <v>9745</v>
      </c>
    </row>
    <row r="9460" customFormat="false" ht="12.8" hidden="false" customHeight="false" outlineLevel="0" collapsed="false">
      <c r="C9460" s="0" t="s">
        <v>9742</v>
      </c>
      <c r="E9460" s="0" t="s">
        <v>9860</v>
      </c>
      <c r="G9460" s="0" t="n">
        <v>782</v>
      </c>
      <c r="H9460" s="0" t="s">
        <v>3704</v>
      </c>
      <c r="I9460" s="0" t="n">
        <v>180</v>
      </c>
      <c r="J9460" s="0" t="s">
        <v>9745</v>
      </c>
    </row>
    <row r="9461" customFormat="false" ht="12.8" hidden="false" customHeight="false" outlineLevel="0" collapsed="false">
      <c r="C9461" s="0" t="s">
        <v>9742</v>
      </c>
      <c r="E9461" s="0" t="s">
        <v>9861</v>
      </c>
      <c r="G9461" s="0" t="n">
        <v>782</v>
      </c>
      <c r="H9461" s="0" t="s">
        <v>3704</v>
      </c>
      <c r="I9461" s="0" t="n">
        <v>180</v>
      </c>
      <c r="J9461" s="0" t="s">
        <v>9745</v>
      </c>
    </row>
    <row r="9462" customFormat="false" ht="12.8" hidden="false" customHeight="false" outlineLevel="0" collapsed="false">
      <c r="C9462" s="0" t="s">
        <v>9742</v>
      </c>
      <c r="E9462" s="0" t="s">
        <v>9862</v>
      </c>
      <c r="G9462" s="0" t="n">
        <v>782</v>
      </c>
      <c r="H9462" s="0" t="s">
        <v>3704</v>
      </c>
      <c r="I9462" s="0" t="n">
        <v>180</v>
      </c>
      <c r="J9462" s="0" t="s">
        <v>9745</v>
      </c>
    </row>
    <row r="9463" customFormat="false" ht="12.8" hidden="false" customHeight="false" outlineLevel="0" collapsed="false">
      <c r="C9463" s="0" t="s">
        <v>9742</v>
      </c>
      <c r="E9463" s="0" t="s">
        <v>9863</v>
      </c>
      <c r="G9463" s="0" t="n">
        <v>782</v>
      </c>
      <c r="H9463" s="0" t="s">
        <v>3704</v>
      </c>
      <c r="I9463" s="0" t="n">
        <v>180</v>
      </c>
      <c r="J9463" s="0" t="s">
        <v>9745</v>
      </c>
    </row>
    <row r="9464" customFormat="false" ht="12.8" hidden="false" customHeight="false" outlineLevel="0" collapsed="false">
      <c r="C9464" s="0" t="s">
        <v>9742</v>
      </c>
      <c r="E9464" s="0" t="s">
        <v>9864</v>
      </c>
      <c r="G9464" s="0" t="n">
        <v>782</v>
      </c>
      <c r="H9464" s="0" t="s">
        <v>3704</v>
      </c>
      <c r="I9464" s="0" t="n">
        <v>180</v>
      </c>
      <c r="J9464" s="0" t="s">
        <v>9745</v>
      </c>
    </row>
    <row r="9465" customFormat="false" ht="12.8" hidden="false" customHeight="false" outlineLevel="0" collapsed="false">
      <c r="A9465" s="0" t="n">
        <f aca="false">1</f>
        <v>1</v>
      </c>
      <c r="C9465" s="0" t="s">
        <v>9742</v>
      </c>
      <c r="E9465" s="0" t="s">
        <v>9865</v>
      </c>
      <c r="F9465" s="0" t="s">
        <v>4811</v>
      </c>
      <c r="G9465" s="0" t="n">
        <v>782</v>
      </c>
      <c r="H9465" s="0" t="s">
        <v>3704</v>
      </c>
      <c r="I9465" s="0" t="n">
        <v>180</v>
      </c>
      <c r="J9465" s="0" t="s">
        <v>9745</v>
      </c>
    </row>
    <row r="9466" customFormat="false" ht="12.8" hidden="false" customHeight="false" outlineLevel="0" collapsed="false">
      <c r="C9466" s="0" t="s">
        <v>9742</v>
      </c>
      <c r="E9466" s="0" t="s">
        <v>9866</v>
      </c>
      <c r="F9466" s="0" t="s">
        <v>206</v>
      </c>
      <c r="G9466" s="0" t="n">
        <v>782</v>
      </c>
      <c r="H9466" s="0" t="s">
        <v>3704</v>
      </c>
      <c r="I9466" s="0" t="n">
        <v>180</v>
      </c>
      <c r="J9466" s="0" t="s">
        <v>9745</v>
      </c>
    </row>
    <row r="9467" customFormat="false" ht="12.8" hidden="false" customHeight="false" outlineLevel="0" collapsed="false">
      <c r="A9467" s="0" t="n">
        <f aca="false">1</f>
        <v>1</v>
      </c>
      <c r="C9467" s="0" t="s">
        <v>9742</v>
      </c>
      <c r="E9467" s="0" t="s">
        <v>9867</v>
      </c>
      <c r="F9467" s="0" t="s">
        <v>1579</v>
      </c>
      <c r="G9467" s="0" t="n">
        <v>782</v>
      </c>
      <c r="H9467" s="0" t="s">
        <v>3704</v>
      </c>
      <c r="I9467" s="0" t="n">
        <v>180</v>
      </c>
      <c r="J9467" s="0" t="s">
        <v>9745</v>
      </c>
    </row>
    <row r="9468" customFormat="false" ht="12.8" hidden="false" customHeight="false" outlineLevel="0" collapsed="false">
      <c r="C9468" s="0" t="s">
        <v>9742</v>
      </c>
      <c r="E9468" s="0" t="s">
        <v>9868</v>
      </c>
      <c r="G9468" s="0" t="n">
        <v>782</v>
      </c>
      <c r="H9468" s="0" t="s">
        <v>3704</v>
      </c>
      <c r="I9468" s="0" t="n">
        <v>180</v>
      </c>
      <c r="J9468" s="0" t="s">
        <v>9745</v>
      </c>
    </row>
    <row r="9469" customFormat="false" ht="12.8" hidden="false" customHeight="false" outlineLevel="0" collapsed="false">
      <c r="C9469" s="0" t="s">
        <v>9742</v>
      </c>
      <c r="E9469" s="0" t="s">
        <v>9869</v>
      </c>
      <c r="G9469" s="0" t="n">
        <v>782</v>
      </c>
      <c r="H9469" s="0" t="s">
        <v>3704</v>
      </c>
      <c r="I9469" s="0" t="n">
        <v>180</v>
      </c>
      <c r="J9469" s="0" t="s">
        <v>9745</v>
      </c>
    </row>
    <row r="9470" customFormat="false" ht="12.8" hidden="false" customHeight="false" outlineLevel="0" collapsed="false">
      <c r="C9470" s="0" t="s">
        <v>9742</v>
      </c>
      <c r="D9470" s="0" t="s">
        <v>9870</v>
      </c>
      <c r="G9470" s="0" t="n">
        <v>782</v>
      </c>
      <c r="H9470" s="0" t="s">
        <v>3704</v>
      </c>
      <c r="I9470" s="0" t="n">
        <v>180</v>
      </c>
      <c r="J9470" s="0" t="s">
        <v>9745</v>
      </c>
    </row>
    <row r="9471" customFormat="false" ht="12.8" hidden="false" customHeight="false" outlineLevel="0" collapsed="false">
      <c r="C9471" s="0" t="s">
        <v>9742</v>
      </c>
      <c r="D9471" s="0" t="s">
        <v>9871</v>
      </c>
      <c r="G9471" s="0" t="n">
        <v>782</v>
      </c>
      <c r="H9471" s="0" t="s">
        <v>3704</v>
      </c>
      <c r="I9471" s="0" t="n">
        <v>180</v>
      </c>
      <c r="J9471" s="0" t="s">
        <v>9745</v>
      </c>
    </row>
    <row r="9472" customFormat="false" ht="12.8" hidden="false" customHeight="false" outlineLevel="0" collapsed="false">
      <c r="C9472" s="0" t="s">
        <v>9742</v>
      </c>
      <c r="D9472" s="0" t="s">
        <v>9872</v>
      </c>
      <c r="G9472" s="0" t="n">
        <v>782</v>
      </c>
      <c r="H9472" s="0" t="s">
        <v>3704</v>
      </c>
      <c r="I9472" s="0" t="n">
        <v>180</v>
      </c>
      <c r="J9472" s="0" t="s">
        <v>9745</v>
      </c>
    </row>
    <row r="9473" customFormat="false" ht="12.8" hidden="false" customHeight="false" outlineLevel="0" collapsed="false">
      <c r="C9473" s="0" t="s">
        <v>9742</v>
      </c>
      <c r="D9473" s="0" t="s">
        <v>9873</v>
      </c>
      <c r="G9473" s="0" t="n">
        <v>782</v>
      </c>
      <c r="H9473" s="0" t="s">
        <v>3704</v>
      </c>
      <c r="I9473" s="0" t="n">
        <v>180</v>
      </c>
      <c r="J9473" s="0" t="s">
        <v>9745</v>
      </c>
    </row>
    <row r="9474" customFormat="false" ht="12.8" hidden="false" customHeight="false" outlineLevel="0" collapsed="false">
      <c r="C9474" s="0" t="s">
        <v>9742</v>
      </c>
      <c r="D9474" s="0" t="s">
        <v>9874</v>
      </c>
      <c r="G9474" s="0" t="n">
        <v>782</v>
      </c>
      <c r="H9474" s="0" t="s">
        <v>3704</v>
      </c>
      <c r="I9474" s="0" t="n">
        <v>180</v>
      </c>
      <c r="J9474" s="0" t="s">
        <v>9745</v>
      </c>
    </row>
    <row r="9475" customFormat="false" ht="12.8" hidden="false" customHeight="false" outlineLevel="0" collapsed="false">
      <c r="C9475" s="0" t="s">
        <v>9742</v>
      </c>
      <c r="D9475" s="0" t="s">
        <v>9875</v>
      </c>
      <c r="G9475" s="0" t="n">
        <v>782</v>
      </c>
      <c r="H9475" s="0" t="s">
        <v>3704</v>
      </c>
      <c r="I9475" s="0" t="n">
        <v>180</v>
      </c>
      <c r="J9475" s="0" t="s">
        <v>9745</v>
      </c>
    </row>
    <row r="9476" customFormat="false" ht="12.8" hidden="false" customHeight="false" outlineLevel="0" collapsed="false">
      <c r="C9476" s="0" t="s">
        <v>9742</v>
      </c>
      <c r="D9476" s="0" t="s">
        <v>9876</v>
      </c>
      <c r="G9476" s="0" t="n">
        <v>782</v>
      </c>
      <c r="H9476" s="0" t="s">
        <v>3704</v>
      </c>
      <c r="I9476" s="0" t="n">
        <v>180</v>
      </c>
      <c r="J9476" s="0" t="s">
        <v>9745</v>
      </c>
    </row>
    <row r="9477" customFormat="false" ht="12.8" hidden="false" customHeight="false" outlineLevel="0" collapsed="false">
      <c r="C9477" s="0" t="s">
        <v>9742</v>
      </c>
      <c r="D9477" s="0" t="s">
        <v>9877</v>
      </c>
      <c r="G9477" s="0" t="n">
        <v>782</v>
      </c>
      <c r="H9477" s="0" t="s">
        <v>3704</v>
      </c>
      <c r="I9477" s="0" t="n">
        <v>180</v>
      </c>
      <c r="J9477" s="0" t="s">
        <v>9745</v>
      </c>
    </row>
    <row r="9478" customFormat="false" ht="12.8" hidden="false" customHeight="false" outlineLevel="0" collapsed="false">
      <c r="C9478" s="0" t="s">
        <v>9742</v>
      </c>
      <c r="D9478" s="0" t="s">
        <v>9878</v>
      </c>
      <c r="G9478" s="0" t="n">
        <v>782</v>
      </c>
      <c r="H9478" s="0" t="s">
        <v>3704</v>
      </c>
      <c r="I9478" s="0" t="n">
        <v>180</v>
      </c>
      <c r="J9478" s="0" t="s">
        <v>9745</v>
      </c>
    </row>
    <row r="9479" customFormat="false" ht="12.8" hidden="false" customHeight="false" outlineLevel="0" collapsed="false">
      <c r="C9479" s="0" t="s">
        <v>9742</v>
      </c>
      <c r="D9479" s="0" t="s">
        <v>9879</v>
      </c>
      <c r="G9479" s="0" t="n">
        <v>782</v>
      </c>
      <c r="H9479" s="0" t="s">
        <v>3704</v>
      </c>
      <c r="I9479" s="0" t="n">
        <v>180</v>
      </c>
      <c r="J9479" s="0" t="s">
        <v>9745</v>
      </c>
    </row>
    <row r="9480" customFormat="false" ht="12.8" hidden="false" customHeight="false" outlineLevel="0" collapsed="false">
      <c r="C9480" s="0" t="s">
        <v>9742</v>
      </c>
      <c r="D9480" s="0" t="s">
        <v>9880</v>
      </c>
      <c r="G9480" s="0" t="n">
        <v>782</v>
      </c>
      <c r="H9480" s="0" t="s">
        <v>3704</v>
      </c>
      <c r="I9480" s="0" t="n">
        <v>180</v>
      </c>
      <c r="J9480" s="0" t="s">
        <v>9745</v>
      </c>
    </row>
    <row r="9481" customFormat="false" ht="12.8" hidden="false" customHeight="false" outlineLevel="0" collapsed="false">
      <c r="C9481" s="0" t="s">
        <v>9742</v>
      </c>
      <c r="D9481" s="0" t="s">
        <v>9881</v>
      </c>
      <c r="G9481" s="0" t="n">
        <v>782</v>
      </c>
      <c r="H9481" s="0" t="s">
        <v>3704</v>
      </c>
      <c r="I9481" s="0" t="n">
        <v>180</v>
      </c>
      <c r="J9481" s="0" t="s">
        <v>9745</v>
      </c>
    </row>
    <row r="9482" customFormat="false" ht="12.8" hidden="false" customHeight="false" outlineLevel="0" collapsed="false">
      <c r="C9482" s="0" t="s">
        <v>9742</v>
      </c>
      <c r="D9482" s="0" t="s">
        <v>9882</v>
      </c>
      <c r="G9482" s="0" t="n">
        <v>782</v>
      </c>
      <c r="H9482" s="0" t="s">
        <v>3704</v>
      </c>
      <c r="I9482" s="0" t="n">
        <v>180</v>
      </c>
      <c r="J9482" s="0" t="s">
        <v>9745</v>
      </c>
    </row>
    <row r="9483" customFormat="false" ht="12.8" hidden="false" customHeight="false" outlineLevel="0" collapsed="false">
      <c r="C9483" s="0" t="s">
        <v>9742</v>
      </c>
      <c r="D9483" s="0" t="s">
        <v>9883</v>
      </c>
      <c r="G9483" s="0" t="n">
        <v>782</v>
      </c>
      <c r="H9483" s="0" t="s">
        <v>3704</v>
      </c>
      <c r="I9483" s="0" t="n">
        <v>180</v>
      </c>
      <c r="J9483" s="0" t="s">
        <v>9745</v>
      </c>
    </row>
    <row r="9484" customFormat="false" ht="12.8" hidden="false" customHeight="false" outlineLevel="0" collapsed="false">
      <c r="C9484" s="0" t="s">
        <v>9742</v>
      </c>
      <c r="D9484" s="0" t="s">
        <v>9884</v>
      </c>
      <c r="G9484" s="0" t="n">
        <v>782</v>
      </c>
      <c r="H9484" s="0" t="s">
        <v>3704</v>
      </c>
      <c r="I9484" s="0" t="n">
        <v>180</v>
      </c>
      <c r="J9484" s="0" t="s">
        <v>9745</v>
      </c>
    </row>
    <row r="9485" customFormat="false" ht="12.8" hidden="false" customHeight="false" outlineLevel="0" collapsed="false">
      <c r="C9485" s="0" t="s">
        <v>9742</v>
      </c>
      <c r="D9485" s="0" t="s">
        <v>9885</v>
      </c>
      <c r="G9485" s="0" t="n">
        <v>782</v>
      </c>
      <c r="H9485" s="0" t="s">
        <v>3704</v>
      </c>
      <c r="I9485" s="0" t="n">
        <v>180</v>
      </c>
      <c r="J9485" s="0" t="s">
        <v>9745</v>
      </c>
    </row>
    <row r="9486" customFormat="false" ht="12.8" hidden="false" customHeight="false" outlineLevel="0" collapsed="false">
      <c r="C9486" s="0" t="s">
        <v>9742</v>
      </c>
      <c r="D9486" s="0" t="s">
        <v>9886</v>
      </c>
      <c r="G9486" s="0" t="n">
        <v>782</v>
      </c>
      <c r="H9486" s="0" t="s">
        <v>3704</v>
      </c>
      <c r="I9486" s="0" t="n">
        <v>180</v>
      </c>
      <c r="J9486" s="0" t="s">
        <v>9745</v>
      </c>
    </row>
    <row r="9487" customFormat="false" ht="12.8" hidden="false" customHeight="false" outlineLevel="0" collapsed="false">
      <c r="C9487" s="0" t="s">
        <v>9742</v>
      </c>
      <c r="D9487" s="0" t="s">
        <v>9887</v>
      </c>
      <c r="G9487" s="0" t="n">
        <v>782</v>
      </c>
      <c r="H9487" s="0" t="s">
        <v>3704</v>
      </c>
      <c r="I9487" s="0" t="n">
        <v>180</v>
      </c>
      <c r="J9487" s="0" t="s">
        <v>9745</v>
      </c>
    </row>
    <row r="9488" customFormat="false" ht="12.8" hidden="false" customHeight="false" outlineLevel="0" collapsed="false">
      <c r="C9488" s="0" t="s">
        <v>9742</v>
      </c>
      <c r="D9488" s="0" t="s">
        <v>9888</v>
      </c>
      <c r="G9488" s="0" t="n">
        <v>782</v>
      </c>
      <c r="H9488" s="0" t="s">
        <v>3704</v>
      </c>
      <c r="I9488" s="0" t="n">
        <v>180</v>
      </c>
      <c r="J9488" s="0" t="s">
        <v>9745</v>
      </c>
    </row>
    <row r="9489" customFormat="false" ht="12.8" hidden="false" customHeight="false" outlineLevel="0" collapsed="false">
      <c r="C9489" s="0" t="s">
        <v>9742</v>
      </c>
      <c r="D9489" s="0" t="s">
        <v>9889</v>
      </c>
      <c r="G9489" s="0" t="n">
        <v>782</v>
      </c>
      <c r="H9489" s="0" t="s">
        <v>3704</v>
      </c>
      <c r="I9489" s="0" t="n">
        <v>180</v>
      </c>
      <c r="J9489" s="0" t="s">
        <v>9745</v>
      </c>
    </row>
    <row r="9490" customFormat="false" ht="12.8" hidden="false" customHeight="false" outlineLevel="0" collapsed="false">
      <c r="C9490" s="0" t="s">
        <v>9742</v>
      </c>
      <c r="D9490" s="0" t="s">
        <v>9890</v>
      </c>
      <c r="G9490" s="0" t="n">
        <v>782</v>
      </c>
      <c r="H9490" s="0" t="s">
        <v>3704</v>
      </c>
      <c r="I9490" s="0" t="n">
        <v>180</v>
      </c>
      <c r="J9490" s="0" t="s">
        <v>9745</v>
      </c>
    </row>
    <row r="9491" customFormat="false" ht="12.8" hidden="false" customHeight="false" outlineLevel="0" collapsed="false">
      <c r="C9491" s="0" t="s">
        <v>9742</v>
      </c>
      <c r="D9491" s="0" t="s">
        <v>9891</v>
      </c>
      <c r="G9491" s="0" t="n">
        <v>782</v>
      </c>
      <c r="H9491" s="0" t="s">
        <v>3704</v>
      </c>
      <c r="I9491" s="0" t="n">
        <v>180</v>
      </c>
      <c r="J9491" s="0" t="s">
        <v>9745</v>
      </c>
    </row>
    <row r="9492" customFormat="false" ht="12.8" hidden="false" customHeight="false" outlineLevel="0" collapsed="false">
      <c r="C9492" s="0" t="s">
        <v>9742</v>
      </c>
      <c r="D9492" s="0" t="s">
        <v>9892</v>
      </c>
      <c r="G9492" s="0" t="n">
        <v>782</v>
      </c>
      <c r="H9492" s="0" t="s">
        <v>3704</v>
      </c>
      <c r="I9492" s="0" t="n">
        <v>180</v>
      </c>
      <c r="J9492" s="0" t="s">
        <v>9745</v>
      </c>
    </row>
    <row r="9493" customFormat="false" ht="12.8" hidden="false" customHeight="false" outlineLevel="0" collapsed="false">
      <c r="C9493" s="0" t="s">
        <v>9742</v>
      </c>
      <c r="D9493" s="0" t="s">
        <v>9893</v>
      </c>
      <c r="G9493" s="0" t="n">
        <v>782</v>
      </c>
      <c r="H9493" s="0" t="s">
        <v>3704</v>
      </c>
      <c r="I9493" s="0" t="n">
        <v>180</v>
      </c>
      <c r="J9493" s="0" t="s">
        <v>9745</v>
      </c>
    </row>
    <row r="9494" customFormat="false" ht="12.8" hidden="false" customHeight="false" outlineLevel="0" collapsed="false">
      <c r="C9494" s="0" t="s">
        <v>9742</v>
      </c>
      <c r="D9494" s="0" t="s">
        <v>9894</v>
      </c>
      <c r="G9494" s="0" t="n">
        <v>782</v>
      </c>
      <c r="H9494" s="0" t="s">
        <v>3704</v>
      </c>
      <c r="I9494" s="0" t="n">
        <v>180</v>
      </c>
      <c r="J9494" s="0" t="s">
        <v>9745</v>
      </c>
    </row>
    <row r="9495" customFormat="false" ht="12.8" hidden="false" customHeight="false" outlineLevel="0" collapsed="false">
      <c r="C9495" s="0" t="s">
        <v>9742</v>
      </c>
      <c r="D9495" s="0" t="s">
        <v>9895</v>
      </c>
      <c r="G9495" s="0" t="n">
        <v>782</v>
      </c>
      <c r="H9495" s="0" t="s">
        <v>3704</v>
      </c>
      <c r="I9495" s="0" t="n">
        <v>180</v>
      </c>
      <c r="J9495" s="0" t="s">
        <v>9745</v>
      </c>
    </row>
    <row r="9496" customFormat="false" ht="12.8" hidden="false" customHeight="false" outlineLevel="0" collapsed="false">
      <c r="C9496" s="0" t="s">
        <v>9742</v>
      </c>
      <c r="D9496" s="0" t="s">
        <v>9896</v>
      </c>
      <c r="G9496" s="0" t="n">
        <v>782</v>
      </c>
      <c r="H9496" s="0" t="s">
        <v>3704</v>
      </c>
      <c r="I9496" s="0" t="n">
        <v>180</v>
      </c>
      <c r="J9496" s="0" t="s">
        <v>9745</v>
      </c>
    </row>
    <row r="9497" customFormat="false" ht="12.8" hidden="false" customHeight="false" outlineLevel="0" collapsed="false">
      <c r="C9497" s="0" t="s">
        <v>9742</v>
      </c>
      <c r="D9497" s="0" t="s">
        <v>9897</v>
      </c>
      <c r="G9497" s="0" t="n">
        <v>782</v>
      </c>
      <c r="H9497" s="0" t="s">
        <v>3704</v>
      </c>
      <c r="I9497" s="0" t="n">
        <v>180</v>
      </c>
      <c r="J9497" s="0" t="s">
        <v>9745</v>
      </c>
    </row>
    <row r="9498" customFormat="false" ht="12.8" hidden="false" customHeight="false" outlineLevel="0" collapsed="false">
      <c r="C9498" s="0" t="s">
        <v>9742</v>
      </c>
      <c r="D9498" s="0" t="s">
        <v>9898</v>
      </c>
      <c r="G9498" s="0" t="n">
        <v>782</v>
      </c>
      <c r="H9498" s="0" t="s">
        <v>3704</v>
      </c>
      <c r="I9498" s="0" t="n">
        <v>180</v>
      </c>
      <c r="J9498" s="0" t="s">
        <v>9745</v>
      </c>
    </row>
    <row r="9499" customFormat="false" ht="12.8" hidden="false" customHeight="false" outlineLevel="0" collapsed="false">
      <c r="C9499" s="0" t="s">
        <v>9742</v>
      </c>
      <c r="D9499" s="0" t="s">
        <v>9899</v>
      </c>
      <c r="G9499" s="0" t="n">
        <v>782</v>
      </c>
      <c r="H9499" s="0" t="s">
        <v>3704</v>
      </c>
      <c r="I9499" s="0" t="n">
        <v>180</v>
      </c>
      <c r="J9499" s="0" t="s">
        <v>9745</v>
      </c>
    </row>
    <row r="9500" customFormat="false" ht="12.8" hidden="false" customHeight="false" outlineLevel="0" collapsed="false">
      <c r="C9500" s="0" t="s">
        <v>9742</v>
      </c>
      <c r="D9500" s="0" t="s">
        <v>9900</v>
      </c>
      <c r="G9500" s="0" t="n">
        <v>782</v>
      </c>
      <c r="H9500" s="0" t="s">
        <v>3704</v>
      </c>
      <c r="I9500" s="0" t="n">
        <v>180</v>
      </c>
      <c r="J9500" s="0" t="s">
        <v>9745</v>
      </c>
    </row>
    <row r="9501" customFormat="false" ht="12.8" hidden="false" customHeight="false" outlineLevel="0" collapsed="false">
      <c r="C9501" s="0" t="s">
        <v>9742</v>
      </c>
      <c r="D9501" s="0" t="s">
        <v>9901</v>
      </c>
      <c r="G9501" s="0" t="n">
        <v>782</v>
      </c>
      <c r="H9501" s="0" t="s">
        <v>3704</v>
      </c>
      <c r="I9501" s="0" t="n">
        <v>180</v>
      </c>
      <c r="J9501" s="0" t="s">
        <v>9745</v>
      </c>
    </row>
    <row r="9502" customFormat="false" ht="12.8" hidden="false" customHeight="false" outlineLevel="0" collapsed="false">
      <c r="C9502" s="0" t="s">
        <v>9742</v>
      </c>
      <c r="D9502" s="0" t="s">
        <v>9902</v>
      </c>
      <c r="G9502" s="0" t="n">
        <v>782</v>
      </c>
      <c r="H9502" s="0" t="s">
        <v>3704</v>
      </c>
      <c r="I9502" s="0" t="n">
        <v>180</v>
      </c>
      <c r="J9502" s="0" t="s">
        <v>9745</v>
      </c>
    </row>
    <row r="9503" customFormat="false" ht="12.8" hidden="false" customHeight="false" outlineLevel="0" collapsed="false">
      <c r="B9503" s="0" t="s">
        <v>1011</v>
      </c>
      <c r="C9503" s="0" t="s">
        <v>9742</v>
      </c>
      <c r="D9503" s="0" t="s">
        <v>9903</v>
      </c>
      <c r="G9503" s="0" t="n">
        <v>782</v>
      </c>
      <c r="H9503" s="0" t="s">
        <v>3704</v>
      </c>
      <c r="I9503" s="0" t="n">
        <v>180</v>
      </c>
      <c r="J9503" s="0" t="s">
        <v>9745</v>
      </c>
    </row>
    <row r="9504" customFormat="false" ht="12.8" hidden="false" customHeight="false" outlineLevel="0" collapsed="false">
      <c r="C9504" s="0" t="s">
        <v>9742</v>
      </c>
      <c r="D9504" s="0" t="s">
        <v>9904</v>
      </c>
      <c r="G9504" s="0" t="n">
        <v>782</v>
      </c>
      <c r="H9504" s="0" t="s">
        <v>3704</v>
      </c>
      <c r="I9504" s="0" t="n">
        <v>180</v>
      </c>
      <c r="J9504" s="0" t="s">
        <v>9745</v>
      </c>
    </row>
    <row r="9505" customFormat="false" ht="12.8" hidden="false" customHeight="false" outlineLevel="0" collapsed="false">
      <c r="B9505" s="0" t="s">
        <v>9905</v>
      </c>
      <c r="C9505" s="0" t="s">
        <v>9742</v>
      </c>
      <c r="D9505" s="0" t="s">
        <v>9906</v>
      </c>
      <c r="G9505" s="0" t="n">
        <v>782</v>
      </c>
      <c r="H9505" s="0" t="s">
        <v>3704</v>
      </c>
      <c r="I9505" s="0" t="n">
        <v>180</v>
      </c>
      <c r="J9505" s="0" t="s">
        <v>9745</v>
      </c>
    </row>
    <row r="9506" customFormat="false" ht="12.8" hidden="false" customHeight="false" outlineLevel="0" collapsed="false">
      <c r="B9506" s="0" t="s">
        <v>1016</v>
      </c>
      <c r="C9506" s="0" t="s">
        <v>9742</v>
      </c>
      <c r="D9506" s="0" t="s">
        <v>9907</v>
      </c>
      <c r="G9506" s="0" t="n">
        <v>782</v>
      </c>
      <c r="H9506" s="0" t="s">
        <v>3704</v>
      </c>
      <c r="I9506" s="0" t="n">
        <v>180</v>
      </c>
      <c r="J9506" s="0" t="s">
        <v>9745</v>
      </c>
    </row>
    <row r="9507" customFormat="false" ht="12.8" hidden="false" customHeight="false" outlineLevel="0" collapsed="false">
      <c r="B9507" s="0" t="s">
        <v>1007</v>
      </c>
      <c r="C9507" s="0" t="s">
        <v>9742</v>
      </c>
      <c r="D9507" s="0" t="s">
        <v>9908</v>
      </c>
      <c r="G9507" s="0" t="n">
        <v>782</v>
      </c>
      <c r="H9507" s="0" t="s">
        <v>3704</v>
      </c>
      <c r="I9507" s="0" t="n">
        <v>180</v>
      </c>
      <c r="J9507" s="0" t="s">
        <v>9745</v>
      </c>
    </row>
    <row r="9508" customFormat="false" ht="12.8" hidden="false" customHeight="false" outlineLevel="0" collapsed="false">
      <c r="B9508" s="0" t="s">
        <v>6893</v>
      </c>
      <c r="C9508" s="0" t="s">
        <v>9742</v>
      </c>
      <c r="D9508" s="0" t="s">
        <v>9909</v>
      </c>
      <c r="G9508" s="0" t="n">
        <v>782</v>
      </c>
      <c r="H9508" s="0" t="s">
        <v>3704</v>
      </c>
      <c r="I9508" s="0" t="n">
        <v>180</v>
      </c>
      <c r="J9508" s="0" t="s">
        <v>9745</v>
      </c>
    </row>
    <row r="9509" customFormat="false" ht="12.8" hidden="false" customHeight="false" outlineLevel="0" collapsed="false">
      <c r="B9509" s="0" t="s">
        <v>6893</v>
      </c>
      <c r="C9509" s="0" t="s">
        <v>9742</v>
      </c>
      <c r="D9509" s="0" t="s">
        <v>9910</v>
      </c>
      <c r="G9509" s="0" t="n">
        <v>782</v>
      </c>
      <c r="H9509" s="0" t="s">
        <v>3704</v>
      </c>
      <c r="I9509" s="0" t="n">
        <v>180</v>
      </c>
      <c r="J9509" s="0" t="s">
        <v>9745</v>
      </c>
    </row>
    <row r="9510" customFormat="false" ht="12.8" hidden="false" customHeight="false" outlineLevel="0" collapsed="false">
      <c r="B9510" s="0" t="s">
        <v>1011</v>
      </c>
      <c r="C9510" s="0" t="s">
        <v>9742</v>
      </c>
      <c r="D9510" s="0" t="s">
        <v>9911</v>
      </c>
      <c r="G9510" s="0" t="n">
        <v>782</v>
      </c>
      <c r="H9510" s="0" t="s">
        <v>3704</v>
      </c>
      <c r="I9510" s="0" t="n">
        <v>180</v>
      </c>
      <c r="J9510" s="0" t="s">
        <v>9745</v>
      </c>
    </row>
    <row r="9511" customFormat="false" ht="12.8" hidden="false" customHeight="false" outlineLevel="0" collapsed="false">
      <c r="B9511" s="0" t="s">
        <v>1011</v>
      </c>
      <c r="C9511" s="0" t="s">
        <v>9742</v>
      </c>
      <c r="D9511" s="0" t="s">
        <v>9912</v>
      </c>
      <c r="G9511" s="0" t="n">
        <v>782</v>
      </c>
      <c r="H9511" s="0" t="s">
        <v>3704</v>
      </c>
      <c r="I9511" s="0" t="n">
        <v>180</v>
      </c>
      <c r="J9511" s="0" t="s">
        <v>9745</v>
      </c>
    </row>
    <row r="9512" customFormat="false" ht="12.8" hidden="false" customHeight="false" outlineLevel="0" collapsed="false">
      <c r="C9512" s="0" t="s">
        <v>9742</v>
      </c>
      <c r="D9512" s="0" t="s">
        <v>9913</v>
      </c>
      <c r="G9512" s="0" t="n">
        <v>782</v>
      </c>
      <c r="H9512" s="0" t="s">
        <v>3704</v>
      </c>
      <c r="I9512" s="0" t="n">
        <v>180</v>
      </c>
      <c r="J9512" s="0" t="s">
        <v>9745</v>
      </c>
    </row>
    <row r="9513" customFormat="false" ht="12.8" hidden="false" customHeight="false" outlineLevel="0" collapsed="false">
      <c r="B9513" s="0" t="s">
        <v>1011</v>
      </c>
      <c r="C9513" s="0" t="s">
        <v>9742</v>
      </c>
      <c r="D9513" s="0" t="s">
        <v>9914</v>
      </c>
      <c r="G9513" s="0" t="n">
        <v>782</v>
      </c>
      <c r="H9513" s="0" t="s">
        <v>3704</v>
      </c>
      <c r="I9513" s="0" t="n">
        <v>180</v>
      </c>
      <c r="J9513" s="0" t="s">
        <v>9745</v>
      </c>
    </row>
    <row r="9514" customFormat="false" ht="12.8" hidden="false" customHeight="false" outlineLevel="0" collapsed="false">
      <c r="C9514" s="0" t="s">
        <v>9742</v>
      </c>
      <c r="G9514" s="0" t="n">
        <v>782</v>
      </c>
      <c r="H9514" s="0" t="s">
        <v>3704</v>
      </c>
      <c r="I9514" s="0" t="n">
        <v>180</v>
      </c>
      <c r="J9514" s="0" t="s">
        <v>9745</v>
      </c>
    </row>
    <row r="9515" customFormat="false" ht="12.8" hidden="false" customHeight="false" outlineLevel="0" collapsed="false">
      <c r="C9515" s="0" t="s">
        <v>9742</v>
      </c>
      <c r="D9515" s="0" t="s">
        <v>9915</v>
      </c>
      <c r="G9515" s="0" t="n">
        <v>782</v>
      </c>
      <c r="H9515" s="0" t="s">
        <v>3704</v>
      </c>
      <c r="I9515" s="0" t="n">
        <v>180</v>
      </c>
      <c r="J9515" s="0" t="s">
        <v>9745</v>
      </c>
    </row>
    <row r="9516" customFormat="false" ht="12.8" hidden="false" customHeight="false" outlineLevel="0" collapsed="false">
      <c r="C9516" s="0" t="s">
        <v>9742</v>
      </c>
      <c r="D9516" s="0" t="s">
        <v>9916</v>
      </c>
      <c r="G9516" s="0" t="n">
        <v>782</v>
      </c>
      <c r="H9516" s="0" t="s">
        <v>3704</v>
      </c>
      <c r="I9516" s="0" t="n">
        <v>180</v>
      </c>
      <c r="J9516" s="0" t="s">
        <v>9745</v>
      </c>
    </row>
    <row r="9517" customFormat="false" ht="12.8" hidden="false" customHeight="false" outlineLevel="0" collapsed="false">
      <c r="C9517" s="0" t="s">
        <v>9742</v>
      </c>
      <c r="D9517" s="0" t="s">
        <v>9917</v>
      </c>
      <c r="G9517" s="0" t="n">
        <v>782</v>
      </c>
      <c r="H9517" s="0" t="s">
        <v>3704</v>
      </c>
      <c r="I9517" s="0" t="n">
        <v>180</v>
      </c>
      <c r="J9517" s="0" t="s">
        <v>9745</v>
      </c>
    </row>
    <row r="9518" customFormat="false" ht="12.8" hidden="false" customHeight="false" outlineLevel="0" collapsed="false">
      <c r="C9518" s="0" t="s">
        <v>9742</v>
      </c>
      <c r="D9518" s="0" t="s">
        <v>9918</v>
      </c>
      <c r="G9518" s="0" t="n">
        <v>782</v>
      </c>
      <c r="H9518" s="0" t="s">
        <v>3704</v>
      </c>
      <c r="I9518" s="0" t="n">
        <v>180</v>
      </c>
      <c r="J9518" s="0" t="s">
        <v>9745</v>
      </c>
    </row>
    <row r="9519" customFormat="false" ht="12.8" hidden="false" customHeight="false" outlineLevel="0" collapsed="false">
      <c r="C9519" s="0" t="s">
        <v>9742</v>
      </c>
      <c r="D9519" s="0" t="s">
        <v>9919</v>
      </c>
      <c r="G9519" s="0" t="n">
        <v>782</v>
      </c>
      <c r="H9519" s="0" t="s">
        <v>3704</v>
      </c>
      <c r="I9519" s="0" t="n">
        <v>180</v>
      </c>
      <c r="J9519" s="0" t="s">
        <v>9745</v>
      </c>
    </row>
    <row r="9520" customFormat="false" ht="12.8" hidden="false" customHeight="false" outlineLevel="0" collapsed="false">
      <c r="C9520" s="0" t="s">
        <v>9742</v>
      </c>
      <c r="D9520" s="0" t="s">
        <v>9920</v>
      </c>
      <c r="G9520" s="0" t="n">
        <v>782</v>
      </c>
      <c r="H9520" s="0" t="s">
        <v>3704</v>
      </c>
      <c r="I9520" s="0" t="n">
        <v>180</v>
      </c>
      <c r="J9520" s="0" t="s">
        <v>9745</v>
      </c>
    </row>
    <row r="9521" customFormat="false" ht="12.8" hidden="false" customHeight="false" outlineLevel="0" collapsed="false">
      <c r="C9521" s="0" t="s">
        <v>9742</v>
      </c>
      <c r="D9521" s="0" t="s">
        <v>9921</v>
      </c>
      <c r="G9521" s="0" t="n">
        <v>782</v>
      </c>
      <c r="H9521" s="0" t="s">
        <v>3704</v>
      </c>
      <c r="I9521" s="0" t="n">
        <v>180</v>
      </c>
      <c r="J9521" s="0" t="s">
        <v>9745</v>
      </c>
    </row>
    <row r="9522" customFormat="false" ht="12.8" hidden="false" customHeight="false" outlineLevel="0" collapsed="false">
      <c r="C9522" s="0" t="s">
        <v>9742</v>
      </c>
      <c r="D9522" s="0" t="s">
        <v>9922</v>
      </c>
      <c r="G9522" s="0" t="n">
        <v>782</v>
      </c>
      <c r="H9522" s="0" t="s">
        <v>3704</v>
      </c>
      <c r="I9522" s="0" t="n">
        <v>180</v>
      </c>
      <c r="J9522" s="0" t="s">
        <v>9745</v>
      </c>
    </row>
    <row r="9523" customFormat="false" ht="12.8" hidden="false" customHeight="false" outlineLevel="0" collapsed="false">
      <c r="C9523" s="0" t="s">
        <v>9742</v>
      </c>
      <c r="D9523" s="0" t="s">
        <v>9923</v>
      </c>
      <c r="G9523" s="0" t="n">
        <v>782</v>
      </c>
      <c r="H9523" s="0" t="s">
        <v>3704</v>
      </c>
      <c r="I9523" s="0" t="n">
        <v>180</v>
      </c>
      <c r="J9523" s="0" t="s">
        <v>9745</v>
      </c>
    </row>
    <row r="9524" customFormat="false" ht="12.8" hidden="false" customHeight="false" outlineLevel="0" collapsed="false">
      <c r="C9524" s="0" t="s">
        <v>9742</v>
      </c>
      <c r="D9524" s="0" t="s">
        <v>9924</v>
      </c>
      <c r="G9524" s="0" t="n">
        <v>782</v>
      </c>
      <c r="H9524" s="0" t="s">
        <v>3704</v>
      </c>
      <c r="I9524" s="0" t="n">
        <v>180</v>
      </c>
      <c r="J9524" s="0" t="s">
        <v>9745</v>
      </c>
    </row>
    <row r="9525" customFormat="false" ht="12.8" hidden="false" customHeight="false" outlineLevel="0" collapsed="false">
      <c r="C9525" s="0" t="s">
        <v>9742</v>
      </c>
      <c r="D9525" s="0" t="s">
        <v>9925</v>
      </c>
      <c r="G9525" s="0" t="n">
        <v>782</v>
      </c>
      <c r="H9525" s="0" t="s">
        <v>3704</v>
      </c>
      <c r="I9525" s="0" t="n">
        <v>180</v>
      </c>
      <c r="J9525" s="0" t="s">
        <v>9745</v>
      </c>
    </row>
    <row r="9526" customFormat="false" ht="12.8" hidden="false" customHeight="false" outlineLevel="0" collapsed="false">
      <c r="C9526" s="0" t="s">
        <v>9926</v>
      </c>
      <c r="E9526" s="0" t="s">
        <v>9927</v>
      </c>
      <c r="F9526" s="0" t="s">
        <v>450</v>
      </c>
      <c r="G9526" s="0" t="n">
        <v>3074</v>
      </c>
      <c r="H9526" s="0" t="s">
        <v>2142</v>
      </c>
      <c r="I9526" s="0" t="n">
        <v>457</v>
      </c>
      <c r="J9526" s="0" t="s">
        <v>9928</v>
      </c>
    </row>
    <row r="9527" customFormat="false" ht="12.8" hidden="false" customHeight="false" outlineLevel="0" collapsed="false">
      <c r="A9527" s="0" t="n">
        <f aca="false">1</f>
        <v>1</v>
      </c>
      <c r="C9527" s="0" t="s">
        <v>9926</v>
      </c>
      <c r="E9527" s="0" t="s">
        <v>9929</v>
      </c>
      <c r="F9527" s="0" t="s">
        <v>1033</v>
      </c>
      <c r="G9527" s="0" t="n">
        <v>3074</v>
      </c>
      <c r="H9527" s="0" t="s">
        <v>2142</v>
      </c>
      <c r="I9527" s="0" t="n">
        <v>457</v>
      </c>
      <c r="J9527" s="0" t="s">
        <v>9928</v>
      </c>
    </row>
    <row r="9528" customFormat="false" ht="12.8" hidden="false" customHeight="false" outlineLevel="0" collapsed="false">
      <c r="C9528" s="0" t="s">
        <v>9926</v>
      </c>
      <c r="E9528" s="0" t="s">
        <v>9930</v>
      </c>
      <c r="F9528" s="0" t="s">
        <v>55</v>
      </c>
      <c r="G9528" s="0" t="n">
        <v>3074</v>
      </c>
      <c r="H9528" s="0" t="s">
        <v>2142</v>
      </c>
      <c r="I9528" s="0" t="n">
        <v>457</v>
      </c>
      <c r="J9528" s="0" t="s">
        <v>9928</v>
      </c>
    </row>
    <row r="9529" customFormat="false" ht="12.8" hidden="false" customHeight="false" outlineLevel="0" collapsed="false">
      <c r="A9529" s="0" t="n">
        <f aca="false">1</f>
        <v>1</v>
      </c>
      <c r="C9529" s="0" t="s">
        <v>9926</v>
      </c>
      <c r="E9529" s="0" t="s">
        <v>9931</v>
      </c>
      <c r="F9529" s="0" t="s">
        <v>305</v>
      </c>
      <c r="G9529" s="0" t="n">
        <v>3074</v>
      </c>
      <c r="H9529" s="0" t="s">
        <v>2142</v>
      </c>
      <c r="I9529" s="0" t="n">
        <v>457</v>
      </c>
      <c r="J9529" s="0" t="s">
        <v>9928</v>
      </c>
    </row>
    <row r="9530" customFormat="false" ht="12.8" hidden="false" customHeight="false" outlineLevel="0" collapsed="false">
      <c r="C9530" s="0" t="s">
        <v>9926</v>
      </c>
      <c r="E9530" s="0" t="s">
        <v>9932</v>
      </c>
      <c r="F9530" s="0" t="s">
        <v>148</v>
      </c>
      <c r="G9530" s="0" t="n">
        <v>3074</v>
      </c>
      <c r="H9530" s="0" t="s">
        <v>2142</v>
      </c>
      <c r="I9530" s="0" t="n">
        <v>457</v>
      </c>
      <c r="J9530" s="0" t="s">
        <v>9928</v>
      </c>
    </row>
    <row r="9531" customFormat="false" ht="12.8" hidden="false" customHeight="false" outlineLevel="0" collapsed="false">
      <c r="A9531" s="0" t="n">
        <f aca="false">1</f>
        <v>1</v>
      </c>
      <c r="C9531" s="0" t="s">
        <v>9926</v>
      </c>
      <c r="E9531" s="0" t="s">
        <v>9933</v>
      </c>
      <c r="F9531" s="0" t="s">
        <v>305</v>
      </c>
      <c r="G9531" s="0" t="n">
        <v>3074</v>
      </c>
      <c r="H9531" s="0" t="s">
        <v>2142</v>
      </c>
      <c r="I9531" s="0" t="n">
        <v>457</v>
      </c>
      <c r="J9531" s="0" t="s">
        <v>9928</v>
      </c>
    </row>
    <row r="9532" customFormat="false" ht="12.8" hidden="false" customHeight="false" outlineLevel="0" collapsed="false">
      <c r="A9532" s="0" t="n">
        <f aca="false">1</f>
        <v>1</v>
      </c>
      <c r="C9532" s="0" t="s">
        <v>9926</v>
      </c>
      <c r="E9532" s="0" t="s">
        <v>9934</v>
      </c>
      <c r="F9532" s="0" t="s">
        <v>1033</v>
      </c>
      <c r="G9532" s="0" t="n">
        <v>3074</v>
      </c>
      <c r="H9532" s="0" t="s">
        <v>2142</v>
      </c>
      <c r="I9532" s="0" t="n">
        <v>457</v>
      </c>
      <c r="J9532" s="0" t="s">
        <v>9928</v>
      </c>
    </row>
    <row r="9533" customFormat="false" ht="12.8" hidden="false" customHeight="false" outlineLevel="0" collapsed="false">
      <c r="C9533" s="0" t="s">
        <v>9926</v>
      </c>
      <c r="E9533" s="0" t="s">
        <v>9935</v>
      </c>
      <c r="F9533" s="0" t="s">
        <v>51</v>
      </c>
      <c r="G9533" s="0" t="n">
        <v>3074</v>
      </c>
      <c r="H9533" s="0" t="s">
        <v>2142</v>
      </c>
      <c r="I9533" s="0" t="n">
        <v>457</v>
      </c>
      <c r="J9533" s="0" t="s">
        <v>9928</v>
      </c>
    </row>
    <row r="9534" customFormat="false" ht="12.8" hidden="false" customHeight="false" outlineLevel="0" collapsed="false">
      <c r="A9534" s="0" t="n">
        <f aca="false">1</f>
        <v>1</v>
      </c>
      <c r="C9534" s="0" t="s">
        <v>9926</v>
      </c>
      <c r="E9534" s="0" t="s">
        <v>9936</v>
      </c>
      <c r="F9534" s="0" t="s">
        <v>1417</v>
      </c>
      <c r="G9534" s="0" t="n">
        <v>3074</v>
      </c>
      <c r="H9534" s="0" t="s">
        <v>2142</v>
      </c>
      <c r="I9534" s="0" t="n">
        <v>457</v>
      </c>
      <c r="J9534" s="0" t="s">
        <v>9928</v>
      </c>
    </row>
    <row r="9535" customFormat="false" ht="12.8" hidden="false" customHeight="false" outlineLevel="0" collapsed="false">
      <c r="C9535" s="0" t="s">
        <v>9926</v>
      </c>
      <c r="E9535" s="0" t="s">
        <v>9937</v>
      </c>
      <c r="F9535" s="0" t="s">
        <v>51</v>
      </c>
      <c r="G9535" s="0" t="n">
        <v>3074</v>
      </c>
      <c r="H9535" s="0" t="s">
        <v>2142</v>
      </c>
      <c r="I9535" s="0" t="n">
        <v>457</v>
      </c>
      <c r="J9535" s="0" t="s">
        <v>9928</v>
      </c>
    </row>
    <row r="9536" customFormat="false" ht="12.8" hidden="false" customHeight="false" outlineLevel="0" collapsed="false">
      <c r="A9536" s="0" t="n">
        <f aca="false">1</f>
        <v>1</v>
      </c>
      <c r="C9536" s="0" t="s">
        <v>9926</v>
      </c>
      <c r="E9536" s="0" t="s">
        <v>9938</v>
      </c>
      <c r="F9536" s="0" t="s">
        <v>1575</v>
      </c>
      <c r="G9536" s="0" t="n">
        <v>3074</v>
      </c>
      <c r="H9536" s="0" t="s">
        <v>2142</v>
      </c>
      <c r="I9536" s="0" t="n">
        <v>457</v>
      </c>
      <c r="J9536" s="0" t="s">
        <v>9928</v>
      </c>
    </row>
    <row r="9537" customFormat="false" ht="12.8" hidden="false" customHeight="false" outlineLevel="0" collapsed="false">
      <c r="A9537" s="0" t="n">
        <f aca="false">1</f>
        <v>1</v>
      </c>
      <c r="C9537" s="0" t="s">
        <v>9926</v>
      </c>
      <c r="E9537" s="0" t="s">
        <v>9939</v>
      </c>
      <c r="F9537" s="0" t="s">
        <v>1033</v>
      </c>
      <c r="G9537" s="0" t="n">
        <v>3074</v>
      </c>
      <c r="H9537" s="0" t="s">
        <v>2142</v>
      </c>
      <c r="I9537" s="0" t="n">
        <v>457</v>
      </c>
      <c r="J9537" s="0" t="s">
        <v>9928</v>
      </c>
    </row>
    <row r="9538" customFormat="false" ht="12.8" hidden="false" customHeight="false" outlineLevel="0" collapsed="false">
      <c r="C9538" s="0" t="s">
        <v>9926</v>
      </c>
      <c r="E9538" s="0" t="s">
        <v>9940</v>
      </c>
      <c r="G9538" s="0" t="n">
        <v>3074</v>
      </c>
      <c r="H9538" s="0" t="s">
        <v>2142</v>
      </c>
      <c r="I9538" s="0" t="n">
        <v>457</v>
      </c>
      <c r="J9538" s="0" t="s">
        <v>9928</v>
      </c>
    </row>
    <row r="9539" customFormat="false" ht="12.8" hidden="false" customHeight="false" outlineLevel="0" collapsed="false">
      <c r="C9539" s="0" t="s">
        <v>9926</v>
      </c>
      <c r="E9539" s="0" t="s">
        <v>9941</v>
      </c>
      <c r="F9539" s="0" t="s">
        <v>517</v>
      </c>
      <c r="G9539" s="0" t="n">
        <v>3074</v>
      </c>
      <c r="H9539" s="0" t="s">
        <v>2142</v>
      </c>
      <c r="I9539" s="0" t="n">
        <v>457</v>
      </c>
      <c r="J9539" s="0" t="s">
        <v>9928</v>
      </c>
    </row>
    <row r="9540" customFormat="false" ht="12.8" hidden="false" customHeight="false" outlineLevel="0" collapsed="false">
      <c r="C9540" s="0" t="s">
        <v>9926</v>
      </c>
      <c r="E9540" s="0" t="s">
        <v>9942</v>
      </c>
      <c r="F9540" s="0" t="s">
        <v>371</v>
      </c>
      <c r="G9540" s="0" t="n">
        <v>3074</v>
      </c>
      <c r="H9540" s="0" t="s">
        <v>2142</v>
      </c>
      <c r="I9540" s="0" t="n">
        <v>457</v>
      </c>
      <c r="J9540" s="0" t="s">
        <v>9928</v>
      </c>
    </row>
    <row r="9541" customFormat="false" ht="12.8" hidden="false" customHeight="false" outlineLevel="0" collapsed="false">
      <c r="A9541" s="0" t="n">
        <f aca="false">1</f>
        <v>1</v>
      </c>
      <c r="C9541" s="0" t="s">
        <v>9926</v>
      </c>
      <c r="E9541" s="0" t="s">
        <v>9943</v>
      </c>
      <c r="F9541" s="0" t="s">
        <v>305</v>
      </c>
      <c r="G9541" s="0" t="n">
        <v>3074</v>
      </c>
      <c r="H9541" s="0" t="s">
        <v>2142</v>
      </c>
      <c r="I9541" s="0" t="n">
        <v>457</v>
      </c>
      <c r="J9541" s="0" t="s">
        <v>9928</v>
      </c>
    </row>
    <row r="9542" customFormat="false" ht="12.8" hidden="false" customHeight="false" outlineLevel="0" collapsed="false">
      <c r="C9542" s="0" t="s">
        <v>9926</v>
      </c>
      <c r="E9542" s="0" t="s">
        <v>9944</v>
      </c>
      <c r="F9542" s="0" t="s">
        <v>103</v>
      </c>
      <c r="G9542" s="0" t="n">
        <v>3074</v>
      </c>
      <c r="H9542" s="0" t="s">
        <v>2142</v>
      </c>
      <c r="I9542" s="0" t="n">
        <v>457</v>
      </c>
      <c r="J9542" s="0" t="s">
        <v>9928</v>
      </c>
    </row>
    <row r="9543" customFormat="false" ht="12.8" hidden="false" customHeight="false" outlineLevel="0" collapsed="false">
      <c r="A9543" s="0" t="n">
        <f aca="false">1</f>
        <v>1</v>
      </c>
      <c r="C9543" s="0" t="s">
        <v>9926</v>
      </c>
      <c r="E9543" s="0" t="s">
        <v>9945</v>
      </c>
      <c r="F9543" s="0" t="s">
        <v>1575</v>
      </c>
      <c r="G9543" s="0" t="n">
        <v>3074</v>
      </c>
      <c r="H9543" s="0" t="s">
        <v>2142</v>
      </c>
      <c r="I9543" s="0" t="n">
        <v>457</v>
      </c>
      <c r="J9543" s="0" t="s">
        <v>9928</v>
      </c>
    </row>
    <row r="9544" customFormat="false" ht="12.8" hidden="false" customHeight="false" outlineLevel="0" collapsed="false">
      <c r="A9544" s="0" t="n">
        <f aca="false">1</f>
        <v>1</v>
      </c>
      <c r="C9544" s="0" t="s">
        <v>9926</v>
      </c>
      <c r="E9544" s="0" t="s">
        <v>9946</v>
      </c>
      <c r="F9544" s="0" t="s">
        <v>1575</v>
      </c>
      <c r="G9544" s="0" t="n">
        <v>3074</v>
      </c>
      <c r="H9544" s="0" t="s">
        <v>2142</v>
      </c>
      <c r="I9544" s="0" t="n">
        <v>457</v>
      </c>
      <c r="J9544" s="0" t="s">
        <v>9928</v>
      </c>
    </row>
    <row r="9545" customFormat="false" ht="12.8" hidden="false" customHeight="false" outlineLevel="0" collapsed="false">
      <c r="C9545" s="0" t="s">
        <v>9926</v>
      </c>
      <c r="E9545" s="0" t="s">
        <v>9947</v>
      </c>
      <c r="F9545" s="0" t="s">
        <v>2141</v>
      </c>
      <c r="G9545" s="0" t="n">
        <v>3074</v>
      </c>
      <c r="H9545" s="0" t="s">
        <v>2142</v>
      </c>
      <c r="I9545" s="0" t="n">
        <v>457</v>
      </c>
      <c r="J9545" s="0" t="s">
        <v>9928</v>
      </c>
    </row>
    <row r="9546" customFormat="false" ht="12.8" hidden="false" customHeight="false" outlineLevel="0" collapsed="false">
      <c r="A9546" s="0" t="n">
        <f aca="false">1</f>
        <v>1</v>
      </c>
      <c r="C9546" s="0" t="s">
        <v>9926</v>
      </c>
      <c r="E9546" s="0" t="s">
        <v>9948</v>
      </c>
      <c r="F9546" s="0" t="s">
        <v>1575</v>
      </c>
      <c r="G9546" s="0" t="n">
        <v>3074</v>
      </c>
      <c r="H9546" s="0" t="s">
        <v>2142</v>
      </c>
      <c r="I9546" s="0" t="n">
        <v>457</v>
      </c>
      <c r="J9546" s="0" t="s">
        <v>9928</v>
      </c>
    </row>
    <row r="9547" customFormat="false" ht="12.8" hidden="false" customHeight="false" outlineLevel="0" collapsed="false">
      <c r="A9547" s="0" t="n">
        <f aca="false">1</f>
        <v>1</v>
      </c>
      <c r="C9547" s="0" t="s">
        <v>9926</v>
      </c>
      <c r="E9547" s="0" t="s">
        <v>9949</v>
      </c>
      <c r="F9547" s="0" t="s">
        <v>305</v>
      </c>
      <c r="G9547" s="0" t="n">
        <v>3074</v>
      </c>
      <c r="H9547" s="0" t="s">
        <v>2142</v>
      </c>
      <c r="I9547" s="0" t="n">
        <v>457</v>
      </c>
      <c r="J9547" s="0" t="s">
        <v>9928</v>
      </c>
    </row>
    <row r="9548" customFormat="false" ht="12.8" hidden="false" customHeight="false" outlineLevel="0" collapsed="false">
      <c r="C9548" s="0" t="s">
        <v>9926</v>
      </c>
      <c r="E9548" s="0" t="s">
        <v>9950</v>
      </c>
      <c r="F9548" s="0" t="s">
        <v>34</v>
      </c>
      <c r="G9548" s="0" t="n">
        <v>3074</v>
      </c>
      <c r="H9548" s="0" t="s">
        <v>2142</v>
      </c>
      <c r="I9548" s="0" t="n">
        <v>457</v>
      </c>
      <c r="J9548" s="0" t="s">
        <v>9928</v>
      </c>
    </row>
    <row r="9549" customFormat="false" ht="12.8" hidden="false" customHeight="false" outlineLevel="0" collapsed="false">
      <c r="C9549" s="0" t="s">
        <v>9926</v>
      </c>
      <c r="E9549" s="0" t="s">
        <v>9951</v>
      </c>
      <c r="F9549" s="0" t="s">
        <v>517</v>
      </c>
      <c r="G9549" s="0" t="n">
        <v>3074</v>
      </c>
      <c r="H9549" s="0" t="s">
        <v>2142</v>
      </c>
      <c r="I9549" s="0" t="n">
        <v>457</v>
      </c>
      <c r="J9549" s="0" t="s">
        <v>9928</v>
      </c>
    </row>
    <row r="9550" customFormat="false" ht="12.8" hidden="false" customHeight="false" outlineLevel="0" collapsed="false">
      <c r="C9550" s="0" t="s">
        <v>9926</v>
      </c>
      <c r="E9550" s="0" t="s">
        <v>9952</v>
      </c>
      <c r="F9550" s="0" t="s">
        <v>3708</v>
      </c>
      <c r="G9550" s="0" t="n">
        <v>3074</v>
      </c>
      <c r="H9550" s="0" t="s">
        <v>2142</v>
      </c>
      <c r="I9550" s="0" t="n">
        <v>457</v>
      </c>
      <c r="J9550" s="0" t="s">
        <v>9928</v>
      </c>
    </row>
    <row r="9551" customFormat="false" ht="12.8" hidden="false" customHeight="false" outlineLevel="0" collapsed="false">
      <c r="C9551" s="0" t="s">
        <v>9926</v>
      </c>
      <c r="E9551" s="0" t="s">
        <v>9953</v>
      </c>
      <c r="F9551" s="0" t="s">
        <v>211</v>
      </c>
      <c r="G9551" s="0" t="n">
        <v>3074</v>
      </c>
      <c r="H9551" s="0" t="s">
        <v>2142</v>
      </c>
      <c r="I9551" s="0" t="n">
        <v>457</v>
      </c>
      <c r="J9551" s="0" t="s">
        <v>9928</v>
      </c>
    </row>
    <row r="9552" customFormat="false" ht="12.8" hidden="false" customHeight="false" outlineLevel="0" collapsed="false">
      <c r="C9552" s="0" t="s">
        <v>9926</v>
      </c>
      <c r="E9552" s="0" t="s">
        <v>9954</v>
      </c>
      <c r="F9552" s="0" t="s">
        <v>55</v>
      </c>
      <c r="G9552" s="0" t="n">
        <v>3074</v>
      </c>
      <c r="H9552" s="0" t="s">
        <v>2142</v>
      </c>
      <c r="I9552" s="0" t="n">
        <v>457</v>
      </c>
      <c r="J9552" s="0" t="s">
        <v>9928</v>
      </c>
    </row>
    <row r="9553" customFormat="false" ht="12.8" hidden="false" customHeight="false" outlineLevel="0" collapsed="false">
      <c r="C9553" s="0" t="s">
        <v>9926</v>
      </c>
      <c r="E9553" s="0" t="s">
        <v>9955</v>
      </c>
      <c r="F9553" s="0" t="s">
        <v>4838</v>
      </c>
      <c r="G9553" s="0" t="n">
        <v>3074</v>
      </c>
      <c r="H9553" s="0" t="s">
        <v>2142</v>
      </c>
      <c r="I9553" s="0" t="n">
        <v>457</v>
      </c>
      <c r="J9553" s="0" t="s">
        <v>9928</v>
      </c>
    </row>
    <row r="9554" customFormat="false" ht="12.8" hidden="false" customHeight="false" outlineLevel="0" collapsed="false">
      <c r="C9554" s="0" t="s">
        <v>9926</v>
      </c>
      <c r="E9554" s="0" t="s">
        <v>9956</v>
      </c>
      <c r="F9554" s="0" t="s">
        <v>51</v>
      </c>
      <c r="G9554" s="0" t="n">
        <v>3074</v>
      </c>
      <c r="H9554" s="0" t="s">
        <v>2142</v>
      </c>
      <c r="I9554" s="0" t="n">
        <v>457</v>
      </c>
      <c r="J9554" s="0" t="s">
        <v>9928</v>
      </c>
    </row>
    <row r="9555" customFormat="false" ht="12.8" hidden="false" customHeight="false" outlineLevel="0" collapsed="false">
      <c r="A9555" s="0" t="n">
        <f aca="false">1</f>
        <v>1</v>
      </c>
      <c r="C9555" s="0" t="s">
        <v>9926</v>
      </c>
      <c r="E9555" s="0" t="s">
        <v>9957</v>
      </c>
      <c r="F9555" s="0" t="s">
        <v>1575</v>
      </c>
      <c r="G9555" s="0" t="n">
        <v>3074</v>
      </c>
      <c r="H9555" s="0" t="s">
        <v>2142</v>
      </c>
      <c r="I9555" s="0" t="n">
        <v>457</v>
      </c>
      <c r="J9555" s="0" t="s">
        <v>9928</v>
      </c>
    </row>
    <row r="9556" customFormat="false" ht="12.8" hidden="false" customHeight="false" outlineLevel="0" collapsed="false">
      <c r="C9556" s="0" t="s">
        <v>9926</v>
      </c>
      <c r="E9556" s="0" t="s">
        <v>9958</v>
      </c>
      <c r="F9556" s="0" t="s">
        <v>1757</v>
      </c>
      <c r="G9556" s="0" t="n">
        <v>3074</v>
      </c>
      <c r="H9556" s="0" t="s">
        <v>2142</v>
      </c>
      <c r="I9556" s="0" t="n">
        <v>457</v>
      </c>
      <c r="J9556" s="0" t="s">
        <v>9928</v>
      </c>
    </row>
    <row r="9557" customFormat="false" ht="12.8" hidden="false" customHeight="false" outlineLevel="0" collapsed="false">
      <c r="C9557" s="0" t="s">
        <v>9926</v>
      </c>
      <c r="E9557" s="0" t="s">
        <v>9959</v>
      </c>
      <c r="F9557" s="0" t="s">
        <v>1680</v>
      </c>
      <c r="G9557" s="0" t="n">
        <v>3074</v>
      </c>
      <c r="H9557" s="0" t="s">
        <v>2142</v>
      </c>
      <c r="I9557" s="0" t="n">
        <v>457</v>
      </c>
      <c r="J9557" s="0" t="s">
        <v>9928</v>
      </c>
    </row>
    <row r="9558" customFormat="false" ht="12.8" hidden="false" customHeight="false" outlineLevel="0" collapsed="false">
      <c r="A9558" s="0" t="n">
        <f aca="false">1</f>
        <v>1</v>
      </c>
      <c r="C9558" s="0" t="s">
        <v>9926</v>
      </c>
      <c r="E9558" s="0" t="s">
        <v>9960</v>
      </c>
      <c r="F9558" s="0" t="s">
        <v>305</v>
      </c>
      <c r="G9558" s="0" t="n">
        <v>3074</v>
      </c>
      <c r="H9558" s="0" t="s">
        <v>2142</v>
      </c>
      <c r="I9558" s="0" t="n">
        <v>457</v>
      </c>
      <c r="J9558" s="0" t="s">
        <v>9928</v>
      </c>
    </row>
    <row r="9559" customFormat="false" ht="12.8" hidden="false" customHeight="false" outlineLevel="0" collapsed="false">
      <c r="A9559" s="0" t="n">
        <f aca="false">1</f>
        <v>1</v>
      </c>
      <c r="C9559" s="0" t="s">
        <v>9926</v>
      </c>
      <c r="E9559" s="0" t="s">
        <v>9961</v>
      </c>
      <c r="F9559" s="0" t="s">
        <v>1033</v>
      </c>
      <c r="G9559" s="0" t="n">
        <v>3074</v>
      </c>
      <c r="H9559" s="0" t="s">
        <v>2142</v>
      </c>
      <c r="I9559" s="0" t="n">
        <v>457</v>
      </c>
      <c r="J9559" s="0" t="s">
        <v>9928</v>
      </c>
    </row>
    <row r="9560" customFormat="false" ht="12.8" hidden="false" customHeight="false" outlineLevel="0" collapsed="false">
      <c r="A9560" s="0" t="n">
        <f aca="false">1</f>
        <v>1</v>
      </c>
      <c r="C9560" s="0" t="s">
        <v>9926</v>
      </c>
      <c r="E9560" s="0" t="s">
        <v>9962</v>
      </c>
      <c r="F9560" s="0" t="s">
        <v>1033</v>
      </c>
      <c r="G9560" s="0" t="n">
        <v>3074</v>
      </c>
      <c r="H9560" s="0" t="s">
        <v>2142</v>
      </c>
      <c r="I9560" s="0" t="n">
        <v>457</v>
      </c>
      <c r="J9560" s="0" t="s">
        <v>9928</v>
      </c>
    </row>
    <row r="9561" customFormat="false" ht="12.8" hidden="false" customHeight="false" outlineLevel="0" collapsed="false">
      <c r="A9561" s="0" t="n">
        <f aca="false">1</f>
        <v>1</v>
      </c>
      <c r="C9561" s="0" t="s">
        <v>9926</v>
      </c>
      <c r="E9561" s="0" t="s">
        <v>9963</v>
      </c>
      <c r="F9561" s="0" t="s">
        <v>305</v>
      </c>
      <c r="G9561" s="0" t="n">
        <v>3074</v>
      </c>
      <c r="H9561" s="0" t="s">
        <v>2142</v>
      </c>
      <c r="I9561" s="0" t="n">
        <v>457</v>
      </c>
      <c r="J9561" s="0" t="s">
        <v>9928</v>
      </c>
    </row>
    <row r="9562" customFormat="false" ht="12.8" hidden="false" customHeight="false" outlineLevel="0" collapsed="false">
      <c r="A9562" s="0" t="n">
        <f aca="false">1</f>
        <v>1</v>
      </c>
      <c r="C9562" s="0" t="s">
        <v>9926</v>
      </c>
      <c r="E9562" s="0" t="s">
        <v>9964</v>
      </c>
      <c r="F9562" s="0" t="s">
        <v>1575</v>
      </c>
      <c r="G9562" s="0" t="n">
        <v>3074</v>
      </c>
      <c r="H9562" s="0" t="s">
        <v>2142</v>
      </c>
      <c r="I9562" s="0" t="n">
        <v>457</v>
      </c>
      <c r="J9562" s="0" t="s">
        <v>9928</v>
      </c>
    </row>
    <row r="9563" customFormat="false" ht="12.8" hidden="false" customHeight="false" outlineLevel="0" collapsed="false">
      <c r="A9563" s="0" t="n">
        <f aca="false">1</f>
        <v>1</v>
      </c>
      <c r="C9563" s="0" t="s">
        <v>9926</v>
      </c>
      <c r="E9563" s="0" t="s">
        <v>9965</v>
      </c>
      <c r="F9563" s="0" t="s">
        <v>305</v>
      </c>
      <c r="G9563" s="0" t="n">
        <v>3074</v>
      </c>
      <c r="H9563" s="0" t="s">
        <v>2142</v>
      </c>
      <c r="I9563" s="0" t="n">
        <v>457</v>
      </c>
      <c r="J9563" s="0" t="s">
        <v>9928</v>
      </c>
    </row>
    <row r="9564" customFormat="false" ht="12.8" hidden="false" customHeight="false" outlineLevel="0" collapsed="false">
      <c r="C9564" s="0" t="s">
        <v>9926</v>
      </c>
      <c r="E9564" s="0" t="s">
        <v>9966</v>
      </c>
      <c r="F9564" s="0" t="s">
        <v>1388</v>
      </c>
      <c r="G9564" s="0" t="n">
        <v>3074</v>
      </c>
      <c r="H9564" s="0" t="s">
        <v>2142</v>
      </c>
      <c r="I9564" s="0" t="n">
        <v>457</v>
      </c>
      <c r="J9564" s="0" t="s">
        <v>9928</v>
      </c>
    </row>
    <row r="9565" customFormat="false" ht="12.8" hidden="false" customHeight="false" outlineLevel="0" collapsed="false">
      <c r="A9565" s="0" t="n">
        <f aca="false">1</f>
        <v>1</v>
      </c>
      <c r="C9565" s="0" t="s">
        <v>9926</v>
      </c>
      <c r="E9565" s="0" t="s">
        <v>9967</v>
      </c>
      <c r="F9565" s="0" t="s">
        <v>1575</v>
      </c>
      <c r="G9565" s="0" t="n">
        <v>3074</v>
      </c>
      <c r="H9565" s="0" t="s">
        <v>2142</v>
      </c>
      <c r="I9565" s="0" t="n">
        <v>457</v>
      </c>
      <c r="J9565" s="0" t="s">
        <v>9928</v>
      </c>
    </row>
    <row r="9566" customFormat="false" ht="12.8" hidden="false" customHeight="false" outlineLevel="0" collapsed="false">
      <c r="A9566" s="0" t="n">
        <f aca="false">1</f>
        <v>1</v>
      </c>
      <c r="C9566" s="0" t="s">
        <v>9926</v>
      </c>
      <c r="E9566" s="0" t="s">
        <v>9968</v>
      </c>
      <c r="F9566" s="0" t="s">
        <v>305</v>
      </c>
      <c r="G9566" s="0" t="n">
        <v>3074</v>
      </c>
      <c r="H9566" s="0" t="s">
        <v>2142</v>
      </c>
      <c r="I9566" s="0" t="n">
        <v>457</v>
      </c>
      <c r="J9566" s="0" t="s">
        <v>9928</v>
      </c>
    </row>
    <row r="9567" customFormat="false" ht="12.8" hidden="false" customHeight="false" outlineLevel="0" collapsed="false">
      <c r="C9567" s="0" t="s">
        <v>9926</v>
      </c>
      <c r="E9567" s="0" t="s">
        <v>9969</v>
      </c>
      <c r="F9567" s="0" t="s">
        <v>51</v>
      </c>
      <c r="G9567" s="0" t="n">
        <v>3074</v>
      </c>
      <c r="H9567" s="0" t="s">
        <v>2142</v>
      </c>
      <c r="I9567" s="0" t="n">
        <v>457</v>
      </c>
      <c r="J9567" s="0" t="s">
        <v>9928</v>
      </c>
    </row>
    <row r="9568" customFormat="false" ht="12.8" hidden="false" customHeight="false" outlineLevel="0" collapsed="false">
      <c r="A9568" s="0" t="n">
        <f aca="false">1</f>
        <v>1</v>
      </c>
      <c r="C9568" s="0" t="s">
        <v>9926</v>
      </c>
      <c r="E9568" s="0" t="s">
        <v>9970</v>
      </c>
      <c r="F9568" s="0" t="s">
        <v>1575</v>
      </c>
      <c r="G9568" s="0" t="n">
        <v>3074</v>
      </c>
      <c r="H9568" s="0" t="s">
        <v>2142</v>
      </c>
      <c r="I9568" s="0" t="n">
        <v>457</v>
      </c>
      <c r="J9568" s="0" t="s">
        <v>9928</v>
      </c>
    </row>
    <row r="9569" customFormat="false" ht="12.8" hidden="false" customHeight="false" outlineLevel="0" collapsed="false">
      <c r="C9569" s="0" t="s">
        <v>9926</v>
      </c>
      <c r="E9569" s="0" t="s">
        <v>9971</v>
      </c>
      <c r="F9569" s="0" t="s">
        <v>51</v>
      </c>
      <c r="G9569" s="0" t="n">
        <v>3074</v>
      </c>
      <c r="H9569" s="0" t="s">
        <v>2142</v>
      </c>
      <c r="I9569" s="0" t="n">
        <v>457</v>
      </c>
      <c r="J9569" s="0" t="s">
        <v>9928</v>
      </c>
    </row>
    <row r="9570" customFormat="false" ht="12.8" hidden="false" customHeight="false" outlineLevel="0" collapsed="false">
      <c r="C9570" s="0" t="s">
        <v>9926</v>
      </c>
      <c r="E9570" s="0" t="s">
        <v>9972</v>
      </c>
      <c r="F9570" s="0" t="s">
        <v>51</v>
      </c>
      <c r="G9570" s="0" t="n">
        <v>3074</v>
      </c>
      <c r="H9570" s="0" t="s">
        <v>2142</v>
      </c>
      <c r="I9570" s="0" t="n">
        <v>457</v>
      </c>
      <c r="J9570" s="0" t="s">
        <v>9928</v>
      </c>
    </row>
    <row r="9571" customFormat="false" ht="12.8" hidden="false" customHeight="false" outlineLevel="0" collapsed="false">
      <c r="A9571" s="0" t="n">
        <f aca="false">1</f>
        <v>1</v>
      </c>
      <c r="C9571" s="0" t="s">
        <v>9926</v>
      </c>
      <c r="E9571" s="0" t="s">
        <v>9973</v>
      </c>
      <c r="F9571" s="0" t="s">
        <v>1033</v>
      </c>
      <c r="G9571" s="0" t="n">
        <v>3074</v>
      </c>
      <c r="H9571" s="0" t="s">
        <v>2142</v>
      </c>
      <c r="I9571" s="0" t="n">
        <v>457</v>
      </c>
      <c r="J9571" s="0" t="s">
        <v>9928</v>
      </c>
    </row>
    <row r="9572" customFormat="false" ht="12.8" hidden="false" customHeight="false" outlineLevel="0" collapsed="false">
      <c r="C9572" s="0" t="s">
        <v>9926</v>
      </c>
      <c r="E9572" s="0" t="s">
        <v>9974</v>
      </c>
      <c r="F9572" s="0" t="s">
        <v>139</v>
      </c>
      <c r="G9572" s="0" t="n">
        <v>3074</v>
      </c>
      <c r="H9572" s="0" t="s">
        <v>2142</v>
      </c>
      <c r="I9572" s="0" t="n">
        <v>457</v>
      </c>
      <c r="J9572" s="0" t="s">
        <v>9928</v>
      </c>
    </row>
    <row r="9573" customFormat="false" ht="12.8" hidden="false" customHeight="false" outlineLevel="0" collapsed="false">
      <c r="C9573" s="0" t="s">
        <v>9926</v>
      </c>
      <c r="E9573" s="0" t="s">
        <v>9975</v>
      </c>
      <c r="F9573" s="0" t="s">
        <v>51</v>
      </c>
      <c r="G9573" s="0" t="n">
        <v>3074</v>
      </c>
      <c r="H9573" s="0" t="s">
        <v>2142</v>
      </c>
      <c r="I9573" s="0" t="n">
        <v>457</v>
      </c>
      <c r="J9573" s="0" t="s">
        <v>9928</v>
      </c>
    </row>
    <row r="9574" customFormat="false" ht="12.8" hidden="false" customHeight="false" outlineLevel="0" collapsed="false">
      <c r="C9574" s="0" t="s">
        <v>9926</v>
      </c>
      <c r="E9574" s="0" t="s">
        <v>9976</v>
      </c>
      <c r="F9574" s="0" t="s">
        <v>51</v>
      </c>
      <c r="G9574" s="0" t="n">
        <v>3074</v>
      </c>
      <c r="H9574" s="0" t="s">
        <v>2142</v>
      </c>
      <c r="I9574" s="0" t="n">
        <v>457</v>
      </c>
      <c r="J9574" s="0" t="s">
        <v>9928</v>
      </c>
    </row>
    <row r="9575" customFormat="false" ht="12.8" hidden="false" customHeight="false" outlineLevel="0" collapsed="false">
      <c r="A9575" s="0" t="n">
        <f aca="false">1</f>
        <v>1</v>
      </c>
      <c r="C9575" s="0" t="s">
        <v>9926</v>
      </c>
      <c r="E9575" s="0" t="s">
        <v>9977</v>
      </c>
      <c r="F9575" s="0" t="s">
        <v>1033</v>
      </c>
      <c r="G9575" s="0" t="n">
        <v>3074</v>
      </c>
      <c r="H9575" s="0" t="s">
        <v>2142</v>
      </c>
      <c r="I9575" s="0" t="n">
        <v>457</v>
      </c>
      <c r="J9575" s="0" t="s">
        <v>9928</v>
      </c>
    </row>
    <row r="9576" customFormat="false" ht="12.8" hidden="false" customHeight="false" outlineLevel="0" collapsed="false">
      <c r="A9576" s="0" t="n">
        <f aca="false">1</f>
        <v>1</v>
      </c>
      <c r="C9576" s="0" t="s">
        <v>9926</v>
      </c>
      <c r="E9576" s="0" t="s">
        <v>9978</v>
      </c>
      <c r="F9576" s="0" t="s">
        <v>1033</v>
      </c>
      <c r="G9576" s="0" t="n">
        <v>3074</v>
      </c>
      <c r="H9576" s="0" t="s">
        <v>2142</v>
      </c>
      <c r="I9576" s="0" t="n">
        <v>457</v>
      </c>
      <c r="J9576" s="0" t="s">
        <v>9928</v>
      </c>
    </row>
    <row r="9577" customFormat="false" ht="12.8" hidden="false" customHeight="false" outlineLevel="0" collapsed="false">
      <c r="A9577" s="0" t="n">
        <f aca="false">1</f>
        <v>1</v>
      </c>
      <c r="C9577" s="0" t="s">
        <v>9926</v>
      </c>
      <c r="E9577" s="0" t="s">
        <v>9979</v>
      </c>
      <c r="F9577" s="0" t="s">
        <v>305</v>
      </c>
      <c r="G9577" s="0" t="n">
        <v>3074</v>
      </c>
      <c r="H9577" s="0" t="s">
        <v>2142</v>
      </c>
      <c r="I9577" s="0" t="n">
        <v>457</v>
      </c>
      <c r="J9577" s="0" t="s">
        <v>9928</v>
      </c>
    </row>
    <row r="9578" customFormat="false" ht="12.8" hidden="false" customHeight="false" outlineLevel="0" collapsed="false">
      <c r="C9578" s="0" t="s">
        <v>9926</v>
      </c>
      <c r="E9578" s="0" t="s">
        <v>9980</v>
      </c>
      <c r="F9578" s="0" t="s">
        <v>51</v>
      </c>
      <c r="G9578" s="0" t="n">
        <v>3074</v>
      </c>
      <c r="H9578" s="0" t="s">
        <v>2142</v>
      </c>
      <c r="I9578" s="0" t="n">
        <v>457</v>
      </c>
      <c r="J9578" s="0" t="s">
        <v>9928</v>
      </c>
    </row>
    <row r="9579" customFormat="false" ht="12.8" hidden="false" customHeight="false" outlineLevel="0" collapsed="false">
      <c r="A9579" s="0" t="n">
        <f aca="false">1</f>
        <v>1</v>
      </c>
      <c r="C9579" s="0" t="s">
        <v>9926</v>
      </c>
      <c r="E9579" s="0" t="s">
        <v>9981</v>
      </c>
      <c r="F9579" s="0" t="s">
        <v>305</v>
      </c>
      <c r="G9579" s="0" t="n">
        <v>3074</v>
      </c>
      <c r="H9579" s="0" t="s">
        <v>2142</v>
      </c>
      <c r="I9579" s="0" t="n">
        <v>457</v>
      </c>
      <c r="J9579" s="0" t="s">
        <v>9928</v>
      </c>
    </row>
    <row r="9580" customFormat="false" ht="12.8" hidden="false" customHeight="false" outlineLevel="0" collapsed="false">
      <c r="A9580" s="0" t="n">
        <f aca="false">1</f>
        <v>1</v>
      </c>
      <c r="C9580" s="0" t="s">
        <v>9926</v>
      </c>
      <c r="E9580" s="0" t="s">
        <v>9982</v>
      </c>
      <c r="F9580" s="0" t="s">
        <v>305</v>
      </c>
      <c r="G9580" s="0" t="n">
        <v>3074</v>
      </c>
      <c r="H9580" s="0" t="s">
        <v>2142</v>
      </c>
      <c r="I9580" s="0" t="n">
        <v>457</v>
      </c>
      <c r="J9580" s="0" t="s">
        <v>9928</v>
      </c>
    </row>
    <row r="9581" customFormat="false" ht="12.8" hidden="false" customHeight="false" outlineLevel="0" collapsed="false">
      <c r="A9581" s="0" t="n">
        <f aca="false">1</f>
        <v>1</v>
      </c>
      <c r="C9581" s="0" t="s">
        <v>9926</v>
      </c>
      <c r="E9581" s="0" t="s">
        <v>9983</v>
      </c>
      <c r="F9581" s="0" t="s">
        <v>1033</v>
      </c>
      <c r="G9581" s="0" t="n">
        <v>3074</v>
      </c>
      <c r="H9581" s="0" t="s">
        <v>2142</v>
      </c>
      <c r="I9581" s="0" t="n">
        <v>457</v>
      </c>
      <c r="J9581" s="0" t="s">
        <v>9928</v>
      </c>
    </row>
    <row r="9582" customFormat="false" ht="12.8" hidden="false" customHeight="false" outlineLevel="0" collapsed="false">
      <c r="C9582" s="0" t="s">
        <v>9926</v>
      </c>
      <c r="E9582" s="0" t="s">
        <v>9984</v>
      </c>
      <c r="F9582" s="0" t="s">
        <v>1284</v>
      </c>
      <c r="G9582" s="0" t="n">
        <v>3074</v>
      </c>
      <c r="H9582" s="0" t="s">
        <v>2142</v>
      </c>
      <c r="I9582" s="0" t="n">
        <v>457</v>
      </c>
      <c r="J9582" s="0" t="s">
        <v>9928</v>
      </c>
    </row>
    <row r="9583" customFormat="false" ht="12.8" hidden="false" customHeight="false" outlineLevel="0" collapsed="false">
      <c r="C9583" s="0" t="s">
        <v>9926</v>
      </c>
      <c r="E9583" s="0" t="s">
        <v>9985</v>
      </c>
      <c r="F9583" s="0" t="s">
        <v>371</v>
      </c>
      <c r="G9583" s="0" t="n">
        <v>3074</v>
      </c>
      <c r="H9583" s="0" t="s">
        <v>2142</v>
      </c>
      <c r="I9583" s="0" t="n">
        <v>457</v>
      </c>
      <c r="J9583" s="0" t="s">
        <v>9928</v>
      </c>
    </row>
    <row r="9584" customFormat="false" ht="12.8" hidden="false" customHeight="false" outlineLevel="0" collapsed="false">
      <c r="C9584" s="0" t="s">
        <v>9926</v>
      </c>
      <c r="E9584" s="0" t="s">
        <v>9986</v>
      </c>
      <c r="F9584" s="0" t="s">
        <v>1426</v>
      </c>
      <c r="G9584" s="0" t="n">
        <v>3074</v>
      </c>
      <c r="H9584" s="0" t="s">
        <v>2142</v>
      </c>
      <c r="I9584" s="0" t="n">
        <v>457</v>
      </c>
      <c r="J9584" s="0" t="s">
        <v>9928</v>
      </c>
    </row>
    <row r="9585" customFormat="false" ht="12.8" hidden="false" customHeight="false" outlineLevel="0" collapsed="false">
      <c r="C9585" s="0" t="s">
        <v>9926</v>
      </c>
      <c r="E9585" s="0" t="s">
        <v>9987</v>
      </c>
      <c r="F9585" s="0" t="s">
        <v>57</v>
      </c>
      <c r="G9585" s="0" t="n">
        <v>3074</v>
      </c>
      <c r="H9585" s="0" t="s">
        <v>2142</v>
      </c>
      <c r="I9585" s="0" t="n">
        <v>457</v>
      </c>
      <c r="J9585" s="0" t="s">
        <v>9928</v>
      </c>
    </row>
    <row r="9586" customFormat="false" ht="12.8" hidden="false" customHeight="false" outlineLevel="0" collapsed="false">
      <c r="A9586" s="0" t="n">
        <f aca="false">1</f>
        <v>1</v>
      </c>
      <c r="C9586" s="0" t="s">
        <v>9926</v>
      </c>
      <c r="E9586" s="0" t="s">
        <v>9988</v>
      </c>
      <c r="F9586" s="0" t="s">
        <v>1575</v>
      </c>
      <c r="G9586" s="0" t="n">
        <v>3074</v>
      </c>
      <c r="H9586" s="0" t="s">
        <v>2142</v>
      </c>
      <c r="I9586" s="0" t="n">
        <v>457</v>
      </c>
      <c r="J9586" s="0" t="s">
        <v>9928</v>
      </c>
    </row>
    <row r="9587" customFormat="false" ht="12.8" hidden="false" customHeight="false" outlineLevel="0" collapsed="false">
      <c r="C9587" s="0" t="s">
        <v>9926</v>
      </c>
      <c r="E9587" s="0" t="s">
        <v>9989</v>
      </c>
      <c r="F9587" s="0" t="s">
        <v>148</v>
      </c>
      <c r="G9587" s="0" t="n">
        <v>3074</v>
      </c>
      <c r="H9587" s="0" t="s">
        <v>2142</v>
      </c>
      <c r="I9587" s="0" t="n">
        <v>457</v>
      </c>
      <c r="J9587" s="0" t="s">
        <v>9928</v>
      </c>
    </row>
    <row r="9588" customFormat="false" ht="12.8" hidden="false" customHeight="false" outlineLevel="0" collapsed="false">
      <c r="C9588" s="0" t="s">
        <v>9926</v>
      </c>
      <c r="E9588" s="0" t="s">
        <v>9990</v>
      </c>
      <c r="F9588" s="0" t="s">
        <v>51</v>
      </c>
      <c r="G9588" s="0" t="n">
        <v>3074</v>
      </c>
      <c r="H9588" s="0" t="s">
        <v>2142</v>
      </c>
      <c r="I9588" s="0" t="n">
        <v>457</v>
      </c>
      <c r="J9588" s="0" t="s">
        <v>9928</v>
      </c>
    </row>
    <row r="9589" customFormat="false" ht="12.8" hidden="false" customHeight="false" outlineLevel="0" collapsed="false">
      <c r="A9589" s="0" t="n">
        <f aca="false">1</f>
        <v>1</v>
      </c>
      <c r="C9589" s="0" t="s">
        <v>9926</v>
      </c>
      <c r="E9589" s="0" t="s">
        <v>9991</v>
      </c>
      <c r="F9589" s="0" t="s">
        <v>1575</v>
      </c>
      <c r="G9589" s="0" t="n">
        <v>3074</v>
      </c>
      <c r="H9589" s="0" t="s">
        <v>2142</v>
      </c>
      <c r="I9589" s="0" t="n">
        <v>457</v>
      </c>
      <c r="J9589" s="0" t="s">
        <v>9928</v>
      </c>
    </row>
    <row r="9590" customFormat="false" ht="12.8" hidden="false" customHeight="false" outlineLevel="0" collapsed="false">
      <c r="A9590" s="0" t="n">
        <f aca="false">1</f>
        <v>1</v>
      </c>
      <c r="C9590" s="0" t="s">
        <v>9926</v>
      </c>
      <c r="E9590" s="0" t="s">
        <v>9992</v>
      </c>
      <c r="F9590" s="0" t="s">
        <v>305</v>
      </c>
      <c r="G9590" s="0" t="n">
        <v>3074</v>
      </c>
      <c r="H9590" s="0" t="s">
        <v>2142</v>
      </c>
      <c r="I9590" s="0" t="n">
        <v>457</v>
      </c>
      <c r="J9590" s="0" t="s">
        <v>9928</v>
      </c>
    </row>
    <row r="9591" customFormat="false" ht="12.8" hidden="false" customHeight="false" outlineLevel="0" collapsed="false">
      <c r="C9591" s="0" t="s">
        <v>9926</v>
      </c>
      <c r="E9591" s="0" t="s">
        <v>9993</v>
      </c>
      <c r="F9591" s="0" t="s">
        <v>450</v>
      </c>
      <c r="G9591" s="0" t="n">
        <v>3074</v>
      </c>
      <c r="H9591" s="0" t="s">
        <v>2142</v>
      </c>
      <c r="I9591" s="0" t="n">
        <v>457</v>
      </c>
      <c r="J9591" s="0" t="s">
        <v>9928</v>
      </c>
    </row>
    <row r="9592" customFormat="false" ht="12.8" hidden="false" customHeight="false" outlineLevel="0" collapsed="false">
      <c r="A9592" s="0" t="n">
        <f aca="false">1</f>
        <v>1</v>
      </c>
      <c r="C9592" s="0" t="s">
        <v>9926</v>
      </c>
      <c r="E9592" s="0" t="s">
        <v>9994</v>
      </c>
      <c r="F9592" s="0" t="s">
        <v>1575</v>
      </c>
      <c r="G9592" s="0" t="n">
        <v>3074</v>
      </c>
      <c r="H9592" s="0" t="s">
        <v>2142</v>
      </c>
      <c r="I9592" s="0" t="n">
        <v>457</v>
      </c>
      <c r="J9592" s="0" t="s">
        <v>9928</v>
      </c>
    </row>
    <row r="9593" customFormat="false" ht="12.8" hidden="false" customHeight="false" outlineLevel="0" collapsed="false">
      <c r="C9593" s="0" t="s">
        <v>9926</v>
      </c>
      <c r="E9593" s="0" t="s">
        <v>9995</v>
      </c>
      <c r="F9593" s="0" t="s">
        <v>75</v>
      </c>
      <c r="G9593" s="0" t="n">
        <v>3074</v>
      </c>
      <c r="H9593" s="0" t="s">
        <v>2142</v>
      </c>
      <c r="I9593" s="0" t="n">
        <v>457</v>
      </c>
      <c r="J9593" s="0" t="s">
        <v>9928</v>
      </c>
    </row>
    <row r="9594" customFormat="false" ht="12.8" hidden="false" customHeight="false" outlineLevel="0" collapsed="false">
      <c r="A9594" s="0" t="n">
        <f aca="false">1</f>
        <v>1</v>
      </c>
      <c r="C9594" s="0" t="s">
        <v>9926</v>
      </c>
      <c r="E9594" s="0" t="s">
        <v>9996</v>
      </c>
      <c r="F9594" s="0" t="s">
        <v>1033</v>
      </c>
      <c r="G9594" s="0" t="n">
        <v>3074</v>
      </c>
      <c r="H9594" s="0" t="s">
        <v>2142</v>
      </c>
      <c r="I9594" s="0" t="n">
        <v>457</v>
      </c>
      <c r="J9594" s="0" t="s">
        <v>9928</v>
      </c>
    </row>
    <row r="9595" customFormat="false" ht="12.8" hidden="false" customHeight="false" outlineLevel="0" collapsed="false">
      <c r="A9595" s="0" t="n">
        <f aca="false">1</f>
        <v>1</v>
      </c>
      <c r="C9595" s="0" t="s">
        <v>9926</v>
      </c>
      <c r="E9595" s="0" t="s">
        <v>9997</v>
      </c>
      <c r="F9595" s="0" t="s">
        <v>1575</v>
      </c>
      <c r="G9595" s="0" t="n">
        <v>3074</v>
      </c>
      <c r="H9595" s="0" t="s">
        <v>2142</v>
      </c>
      <c r="I9595" s="0" t="n">
        <v>457</v>
      </c>
      <c r="J9595" s="0" t="s">
        <v>9928</v>
      </c>
    </row>
    <row r="9596" customFormat="false" ht="12.8" hidden="false" customHeight="false" outlineLevel="0" collapsed="false">
      <c r="A9596" s="0" t="n">
        <f aca="false">1</f>
        <v>1</v>
      </c>
      <c r="C9596" s="0" t="s">
        <v>9926</v>
      </c>
      <c r="E9596" s="0" t="s">
        <v>9998</v>
      </c>
      <c r="F9596" s="0" t="s">
        <v>1575</v>
      </c>
      <c r="G9596" s="0" t="n">
        <v>3074</v>
      </c>
      <c r="H9596" s="0" t="s">
        <v>2142</v>
      </c>
      <c r="I9596" s="0" t="n">
        <v>457</v>
      </c>
      <c r="J9596" s="0" t="s">
        <v>9928</v>
      </c>
    </row>
    <row r="9597" customFormat="false" ht="12.8" hidden="false" customHeight="false" outlineLevel="0" collapsed="false">
      <c r="C9597" s="0" t="s">
        <v>9926</v>
      </c>
      <c r="E9597" s="0" t="s">
        <v>9999</v>
      </c>
      <c r="F9597" s="0" t="s">
        <v>1887</v>
      </c>
      <c r="G9597" s="0" t="n">
        <v>3074</v>
      </c>
      <c r="H9597" s="0" t="s">
        <v>2142</v>
      </c>
      <c r="I9597" s="0" t="n">
        <v>457</v>
      </c>
      <c r="J9597" s="0" t="s">
        <v>9928</v>
      </c>
    </row>
    <row r="9598" customFormat="false" ht="12.8" hidden="false" customHeight="false" outlineLevel="0" collapsed="false">
      <c r="C9598" s="0" t="s">
        <v>9926</v>
      </c>
      <c r="E9598" s="0" t="s">
        <v>10000</v>
      </c>
      <c r="F9598" s="0" t="s">
        <v>3708</v>
      </c>
      <c r="G9598" s="0" t="n">
        <v>3074</v>
      </c>
      <c r="H9598" s="0" t="s">
        <v>2142</v>
      </c>
      <c r="I9598" s="0" t="n">
        <v>457</v>
      </c>
      <c r="J9598" s="0" t="s">
        <v>9928</v>
      </c>
    </row>
    <row r="9599" customFormat="false" ht="12.8" hidden="false" customHeight="false" outlineLevel="0" collapsed="false">
      <c r="A9599" s="0" t="n">
        <f aca="false">1</f>
        <v>1</v>
      </c>
      <c r="C9599" s="0" t="s">
        <v>9926</v>
      </c>
      <c r="E9599" s="0" t="s">
        <v>10001</v>
      </c>
      <c r="F9599" s="0" t="s">
        <v>1033</v>
      </c>
      <c r="G9599" s="0" t="n">
        <v>3074</v>
      </c>
      <c r="H9599" s="0" t="s">
        <v>2142</v>
      </c>
      <c r="I9599" s="0" t="n">
        <v>457</v>
      </c>
      <c r="J9599" s="0" t="s">
        <v>9928</v>
      </c>
    </row>
    <row r="9600" customFormat="false" ht="12.8" hidden="false" customHeight="false" outlineLevel="0" collapsed="false">
      <c r="A9600" s="0" t="n">
        <f aca="false">1</f>
        <v>1</v>
      </c>
      <c r="C9600" s="0" t="s">
        <v>9926</v>
      </c>
      <c r="E9600" s="0" t="s">
        <v>10002</v>
      </c>
      <c r="F9600" s="0" t="s">
        <v>1033</v>
      </c>
      <c r="G9600" s="0" t="n">
        <v>3074</v>
      </c>
      <c r="H9600" s="0" t="s">
        <v>2142</v>
      </c>
      <c r="I9600" s="0" t="n">
        <v>457</v>
      </c>
      <c r="J9600" s="0" t="s">
        <v>9928</v>
      </c>
    </row>
    <row r="9601" customFormat="false" ht="12.8" hidden="false" customHeight="false" outlineLevel="0" collapsed="false">
      <c r="A9601" s="0" t="n">
        <f aca="false">1</f>
        <v>1</v>
      </c>
      <c r="C9601" s="0" t="s">
        <v>9926</v>
      </c>
      <c r="E9601" s="0" t="s">
        <v>10003</v>
      </c>
      <c r="F9601" s="0" t="s">
        <v>305</v>
      </c>
      <c r="G9601" s="0" t="n">
        <v>3074</v>
      </c>
      <c r="H9601" s="0" t="s">
        <v>2142</v>
      </c>
      <c r="I9601" s="0" t="n">
        <v>457</v>
      </c>
      <c r="J9601" s="0" t="s">
        <v>9928</v>
      </c>
    </row>
    <row r="9602" customFormat="false" ht="12.8" hidden="false" customHeight="false" outlineLevel="0" collapsed="false">
      <c r="A9602" s="0" t="n">
        <f aca="false">1</f>
        <v>1</v>
      </c>
      <c r="C9602" s="0" t="s">
        <v>9926</v>
      </c>
      <c r="E9602" s="0" t="s">
        <v>10004</v>
      </c>
      <c r="F9602" s="0" t="s">
        <v>305</v>
      </c>
      <c r="G9602" s="0" t="n">
        <v>3074</v>
      </c>
      <c r="H9602" s="0" t="s">
        <v>2142</v>
      </c>
      <c r="I9602" s="0" t="n">
        <v>457</v>
      </c>
      <c r="J9602" s="0" t="s">
        <v>9928</v>
      </c>
    </row>
    <row r="9603" customFormat="false" ht="12.8" hidden="false" customHeight="false" outlineLevel="0" collapsed="false">
      <c r="A9603" s="0" t="n">
        <f aca="false">1</f>
        <v>1</v>
      </c>
      <c r="C9603" s="0" t="s">
        <v>9926</v>
      </c>
      <c r="E9603" s="0" t="s">
        <v>10005</v>
      </c>
      <c r="F9603" s="0" t="s">
        <v>1033</v>
      </c>
      <c r="G9603" s="0" t="n">
        <v>3074</v>
      </c>
      <c r="H9603" s="0" t="s">
        <v>2142</v>
      </c>
      <c r="I9603" s="0" t="n">
        <v>457</v>
      </c>
      <c r="J9603" s="0" t="s">
        <v>9928</v>
      </c>
    </row>
    <row r="9604" customFormat="false" ht="12.8" hidden="false" customHeight="false" outlineLevel="0" collapsed="false">
      <c r="C9604" s="0" t="s">
        <v>9926</v>
      </c>
      <c r="E9604" s="0" t="s">
        <v>10006</v>
      </c>
      <c r="F9604" s="0" t="s">
        <v>517</v>
      </c>
      <c r="G9604" s="0" t="n">
        <v>3074</v>
      </c>
      <c r="H9604" s="0" t="s">
        <v>2142</v>
      </c>
      <c r="I9604" s="0" t="n">
        <v>457</v>
      </c>
      <c r="J9604" s="0" t="s">
        <v>9928</v>
      </c>
    </row>
    <row r="9605" customFormat="false" ht="12.8" hidden="false" customHeight="false" outlineLevel="0" collapsed="false">
      <c r="A9605" s="0" t="n">
        <f aca="false">1</f>
        <v>1</v>
      </c>
      <c r="C9605" s="0" t="s">
        <v>9926</v>
      </c>
      <c r="E9605" s="0" t="s">
        <v>10007</v>
      </c>
      <c r="F9605" s="0" t="s">
        <v>305</v>
      </c>
      <c r="G9605" s="0" t="n">
        <v>3074</v>
      </c>
      <c r="H9605" s="0" t="s">
        <v>2142</v>
      </c>
      <c r="I9605" s="0" t="n">
        <v>457</v>
      </c>
      <c r="J9605" s="0" t="s">
        <v>9928</v>
      </c>
    </row>
    <row r="9606" customFormat="false" ht="12.8" hidden="false" customHeight="false" outlineLevel="0" collapsed="false">
      <c r="A9606" s="0" t="n">
        <f aca="false">1</f>
        <v>1</v>
      </c>
      <c r="C9606" s="0" t="s">
        <v>9926</v>
      </c>
      <c r="E9606" s="0" t="s">
        <v>10008</v>
      </c>
      <c r="F9606" s="0" t="s">
        <v>1033</v>
      </c>
      <c r="G9606" s="0" t="n">
        <v>3074</v>
      </c>
      <c r="H9606" s="0" t="s">
        <v>2142</v>
      </c>
      <c r="I9606" s="0" t="n">
        <v>457</v>
      </c>
      <c r="J9606" s="0" t="s">
        <v>9928</v>
      </c>
    </row>
    <row r="9607" customFormat="false" ht="12.8" hidden="false" customHeight="false" outlineLevel="0" collapsed="false">
      <c r="C9607" s="0" t="s">
        <v>9926</v>
      </c>
      <c r="E9607" s="0" t="s">
        <v>10009</v>
      </c>
      <c r="F9607" s="0" t="s">
        <v>2720</v>
      </c>
      <c r="G9607" s="0" t="n">
        <v>3074</v>
      </c>
      <c r="H9607" s="0" t="s">
        <v>2142</v>
      </c>
      <c r="I9607" s="0" t="n">
        <v>457</v>
      </c>
      <c r="J9607" s="0" t="s">
        <v>9928</v>
      </c>
    </row>
    <row r="9608" customFormat="false" ht="12.8" hidden="false" customHeight="false" outlineLevel="0" collapsed="false">
      <c r="A9608" s="0" t="n">
        <f aca="false">1</f>
        <v>1</v>
      </c>
      <c r="C9608" s="0" t="s">
        <v>9926</v>
      </c>
      <c r="E9608" s="0" t="s">
        <v>10010</v>
      </c>
      <c r="F9608" s="0" t="s">
        <v>1033</v>
      </c>
      <c r="G9608" s="0" t="n">
        <v>3074</v>
      </c>
      <c r="H9608" s="0" t="s">
        <v>2142</v>
      </c>
      <c r="I9608" s="0" t="n">
        <v>457</v>
      </c>
      <c r="J9608" s="0" t="s">
        <v>9928</v>
      </c>
    </row>
    <row r="9609" customFormat="false" ht="12.8" hidden="false" customHeight="false" outlineLevel="0" collapsed="false">
      <c r="A9609" s="0" t="n">
        <f aca="false">1</f>
        <v>1</v>
      </c>
      <c r="C9609" s="0" t="s">
        <v>9926</v>
      </c>
      <c r="E9609" s="0" t="s">
        <v>10011</v>
      </c>
      <c r="F9609" s="0" t="s">
        <v>1033</v>
      </c>
      <c r="G9609" s="0" t="n">
        <v>3074</v>
      </c>
      <c r="H9609" s="0" t="s">
        <v>2142</v>
      </c>
      <c r="I9609" s="0" t="n">
        <v>457</v>
      </c>
      <c r="J9609" s="0" t="s">
        <v>9928</v>
      </c>
    </row>
    <row r="9610" customFormat="false" ht="12.8" hidden="false" customHeight="false" outlineLevel="0" collapsed="false">
      <c r="A9610" s="0" t="n">
        <f aca="false">1</f>
        <v>1</v>
      </c>
      <c r="C9610" s="0" t="s">
        <v>9926</v>
      </c>
      <c r="E9610" s="0" t="s">
        <v>10012</v>
      </c>
      <c r="F9610" s="0" t="s">
        <v>305</v>
      </c>
      <c r="G9610" s="0" t="n">
        <v>3074</v>
      </c>
      <c r="H9610" s="0" t="s">
        <v>2142</v>
      </c>
      <c r="I9610" s="0" t="n">
        <v>457</v>
      </c>
      <c r="J9610" s="0" t="s">
        <v>9928</v>
      </c>
    </row>
    <row r="9611" customFormat="false" ht="12.8" hidden="false" customHeight="false" outlineLevel="0" collapsed="false">
      <c r="A9611" s="0" t="n">
        <f aca="false">1</f>
        <v>1</v>
      </c>
      <c r="C9611" s="0" t="s">
        <v>9926</v>
      </c>
      <c r="E9611" s="0" t="s">
        <v>10013</v>
      </c>
      <c r="F9611" s="0" t="s">
        <v>1033</v>
      </c>
      <c r="G9611" s="0" t="n">
        <v>3074</v>
      </c>
      <c r="H9611" s="0" t="s">
        <v>2142</v>
      </c>
      <c r="I9611" s="0" t="n">
        <v>457</v>
      </c>
      <c r="J9611" s="0" t="s">
        <v>9928</v>
      </c>
    </row>
    <row r="9612" customFormat="false" ht="12.8" hidden="false" customHeight="false" outlineLevel="0" collapsed="false">
      <c r="A9612" s="0" t="n">
        <f aca="false">1</f>
        <v>1</v>
      </c>
      <c r="C9612" s="0" t="s">
        <v>9926</v>
      </c>
      <c r="E9612" s="0" t="s">
        <v>10014</v>
      </c>
      <c r="F9612" s="0" t="s">
        <v>305</v>
      </c>
      <c r="G9612" s="0" t="n">
        <v>3074</v>
      </c>
      <c r="H9612" s="0" t="s">
        <v>2142</v>
      </c>
      <c r="I9612" s="0" t="n">
        <v>457</v>
      </c>
      <c r="J9612" s="0" t="s">
        <v>9928</v>
      </c>
    </row>
    <row r="9613" customFormat="false" ht="12.8" hidden="false" customHeight="false" outlineLevel="0" collapsed="false">
      <c r="A9613" s="0" t="n">
        <f aca="false">1</f>
        <v>1</v>
      </c>
      <c r="C9613" s="0" t="s">
        <v>9926</v>
      </c>
      <c r="E9613" s="0" t="s">
        <v>10015</v>
      </c>
      <c r="F9613" s="0" t="s">
        <v>1033</v>
      </c>
      <c r="G9613" s="0" t="n">
        <v>3074</v>
      </c>
      <c r="H9613" s="0" t="s">
        <v>2142</v>
      </c>
      <c r="I9613" s="0" t="n">
        <v>457</v>
      </c>
      <c r="J9613" s="0" t="s">
        <v>9928</v>
      </c>
    </row>
    <row r="9614" customFormat="false" ht="12.8" hidden="false" customHeight="false" outlineLevel="0" collapsed="false">
      <c r="A9614" s="0" t="n">
        <f aca="false">1</f>
        <v>1</v>
      </c>
      <c r="C9614" s="0" t="s">
        <v>9926</v>
      </c>
      <c r="E9614" s="0" t="s">
        <v>10016</v>
      </c>
      <c r="F9614" s="0" t="s">
        <v>1575</v>
      </c>
      <c r="G9614" s="0" t="n">
        <v>3074</v>
      </c>
      <c r="H9614" s="0" t="s">
        <v>2142</v>
      </c>
      <c r="I9614" s="0" t="n">
        <v>457</v>
      </c>
      <c r="J9614" s="0" t="s">
        <v>9928</v>
      </c>
    </row>
    <row r="9615" customFormat="false" ht="12.8" hidden="false" customHeight="false" outlineLevel="0" collapsed="false">
      <c r="A9615" s="0" t="n">
        <f aca="false">1</f>
        <v>1</v>
      </c>
      <c r="C9615" s="0" t="s">
        <v>9926</v>
      </c>
      <c r="E9615" s="0" t="s">
        <v>10017</v>
      </c>
      <c r="F9615" s="0" t="s">
        <v>1033</v>
      </c>
      <c r="G9615" s="0" t="n">
        <v>3074</v>
      </c>
      <c r="H9615" s="0" t="s">
        <v>2142</v>
      </c>
      <c r="I9615" s="0" t="n">
        <v>457</v>
      </c>
      <c r="J9615" s="0" t="s">
        <v>9928</v>
      </c>
    </row>
    <row r="9616" customFormat="false" ht="12.8" hidden="false" customHeight="false" outlineLevel="0" collapsed="false">
      <c r="C9616" s="0" t="s">
        <v>9926</v>
      </c>
      <c r="E9616" s="0" t="s">
        <v>10018</v>
      </c>
      <c r="F9616" s="0" t="s">
        <v>245</v>
      </c>
      <c r="G9616" s="0" t="n">
        <v>3074</v>
      </c>
      <c r="H9616" s="0" t="s">
        <v>2142</v>
      </c>
      <c r="I9616" s="0" t="n">
        <v>457</v>
      </c>
      <c r="J9616" s="0" t="s">
        <v>9928</v>
      </c>
    </row>
    <row r="9617" customFormat="false" ht="12.8" hidden="false" customHeight="false" outlineLevel="0" collapsed="false">
      <c r="A9617" s="0" t="n">
        <f aca="false">1</f>
        <v>1</v>
      </c>
      <c r="C9617" s="0" t="s">
        <v>9926</v>
      </c>
      <c r="E9617" s="0" t="s">
        <v>10019</v>
      </c>
      <c r="F9617" s="0" t="s">
        <v>1033</v>
      </c>
      <c r="G9617" s="0" t="n">
        <v>3074</v>
      </c>
      <c r="H9617" s="0" t="s">
        <v>2142</v>
      </c>
      <c r="I9617" s="0" t="n">
        <v>457</v>
      </c>
      <c r="J9617" s="0" t="s">
        <v>9928</v>
      </c>
    </row>
    <row r="9618" customFormat="false" ht="12.8" hidden="false" customHeight="false" outlineLevel="0" collapsed="false">
      <c r="A9618" s="0" t="n">
        <f aca="false">1</f>
        <v>1</v>
      </c>
      <c r="C9618" s="0" t="s">
        <v>9926</v>
      </c>
      <c r="E9618" s="0" t="s">
        <v>10020</v>
      </c>
      <c r="F9618" s="0" t="s">
        <v>1033</v>
      </c>
      <c r="G9618" s="0" t="n">
        <v>3074</v>
      </c>
      <c r="H9618" s="0" t="s">
        <v>2142</v>
      </c>
      <c r="I9618" s="0" t="n">
        <v>457</v>
      </c>
      <c r="J9618" s="0" t="s">
        <v>9928</v>
      </c>
    </row>
    <row r="9619" customFormat="false" ht="12.8" hidden="false" customHeight="false" outlineLevel="0" collapsed="false">
      <c r="C9619" s="0" t="s">
        <v>9926</v>
      </c>
      <c r="E9619" s="0" t="s">
        <v>10021</v>
      </c>
      <c r="F9619" s="0" t="s">
        <v>3754</v>
      </c>
      <c r="G9619" s="0" t="n">
        <v>3074</v>
      </c>
      <c r="H9619" s="0" t="s">
        <v>2142</v>
      </c>
      <c r="I9619" s="0" t="n">
        <v>457</v>
      </c>
      <c r="J9619" s="0" t="s">
        <v>9928</v>
      </c>
    </row>
    <row r="9620" customFormat="false" ht="12.8" hidden="false" customHeight="false" outlineLevel="0" collapsed="false">
      <c r="A9620" s="0" t="n">
        <f aca="false">1</f>
        <v>1</v>
      </c>
      <c r="C9620" s="0" t="s">
        <v>9926</v>
      </c>
      <c r="E9620" s="0" t="s">
        <v>10022</v>
      </c>
      <c r="F9620" s="0" t="s">
        <v>305</v>
      </c>
      <c r="G9620" s="0" t="n">
        <v>3074</v>
      </c>
      <c r="H9620" s="0" t="s">
        <v>2142</v>
      </c>
      <c r="I9620" s="0" t="n">
        <v>457</v>
      </c>
      <c r="J9620" s="0" t="s">
        <v>9928</v>
      </c>
    </row>
    <row r="9621" customFormat="false" ht="12.8" hidden="false" customHeight="false" outlineLevel="0" collapsed="false">
      <c r="A9621" s="0" t="n">
        <f aca="false">1</f>
        <v>1</v>
      </c>
      <c r="C9621" s="0" t="s">
        <v>9926</v>
      </c>
      <c r="E9621" s="0" t="s">
        <v>10023</v>
      </c>
      <c r="F9621" s="0" t="s">
        <v>305</v>
      </c>
      <c r="G9621" s="0" t="n">
        <v>3074</v>
      </c>
      <c r="H9621" s="0" t="s">
        <v>2142</v>
      </c>
      <c r="I9621" s="0" t="n">
        <v>457</v>
      </c>
      <c r="J9621" s="0" t="s">
        <v>9928</v>
      </c>
    </row>
    <row r="9622" customFormat="false" ht="12.8" hidden="false" customHeight="false" outlineLevel="0" collapsed="false">
      <c r="C9622" s="0" t="s">
        <v>9926</v>
      </c>
      <c r="E9622" s="0" t="s">
        <v>10024</v>
      </c>
      <c r="F9622" s="0" t="s">
        <v>1465</v>
      </c>
      <c r="G9622" s="0" t="n">
        <v>3074</v>
      </c>
      <c r="H9622" s="0" t="s">
        <v>2142</v>
      </c>
      <c r="I9622" s="0" t="n">
        <v>457</v>
      </c>
      <c r="J9622" s="0" t="s">
        <v>9928</v>
      </c>
    </row>
    <row r="9623" customFormat="false" ht="12.8" hidden="false" customHeight="false" outlineLevel="0" collapsed="false">
      <c r="A9623" s="0" t="n">
        <f aca="false">1</f>
        <v>1</v>
      </c>
      <c r="C9623" s="0" t="s">
        <v>9926</v>
      </c>
      <c r="E9623" s="0" t="s">
        <v>10025</v>
      </c>
      <c r="F9623" s="0" t="s">
        <v>1575</v>
      </c>
      <c r="G9623" s="0" t="n">
        <v>3074</v>
      </c>
      <c r="H9623" s="0" t="s">
        <v>2142</v>
      </c>
      <c r="I9623" s="0" t="n">
        <v>457</v>
      </c>
      <c r="J9623" s="0" t="s">
        <v>9928</v>
      </c>
    </row>
    <row r="9624" customFormat="false" ht="12.8" hidden="false" customHeight="false" outlineLevel="0" collapsed="false">
      <c r="A9624" s="0" t="n">
        <f aca="false">1</f>
        <v>1</v>
      </c>
      <c r="C9624" s="0" t="s">
        <v>9926</v>
      </c>
      <c r="E9624" s="0" t="s">
        <v>10026</v>
      </c>
      <c r="F9624" s="0" t="s">
        <v>1033</v>
      </c>
      <c r="G9624" s="0" t="n">
        <v>3074</v>
      </c>
      <c r="H9624" s="0" t="s">
        <v>2142</v>
      </c>
      <c r="I9624" s="0" t="n">
        <v>457</v>
      </c>
      <c r="J9624" s="0" t="s">
        <v>9928</v>
      </c>
    </row>
    <row r="9625" customFormat="false" ht="12.8" hidden="false" customHeight="false" outlineLevel="0" collapsed="false">
      <c r="A9625" s="0" t="n">
        <f aca="false">1</f>
        <v>1</v>
      </c>
      <c r="C9625" s="0" t="s">
        <v>9926</v>
      </c>
      <c r="E9625" s="0" t="s">
        <v>10027</v>
      </c>
      <c r="F9625" s="0" t="s">
        <v>305</v>
      </c>
      <c r="G9625" s="0" t="n">
        <v>3074</v>
      </c>
      <c r="H9625" s="0" t="s">
        <v>2142</v>
      </c>
      <c r="I9625" s="0" t="n">
        <v>457</v>
      </c>
      <c r="J9625" s="0" t="s">
        <v>9928</v>
      </c>
    </row>
    <row r="9626" customFormat="false" ht="12.8" hidden="false" customHeight="false" outlineLevel="0" collapsed="false">
      <c r="A9626" s="0" t="n">
        <f aca="false">1</f>
        <v>1</v>
      </c>
      <c r="C9626" s="0" t="s">
        <v>9926</v>
      </c>
      <c r="E9626" s="0" t="s">
        <v>10028</v>
      </c>
      <c r="F9626" s="0" t="s">
        <v>305</v>
      </c>
      <c r="G9626" s="0" t="n">
        <v>3074</v>
      </c>
      <c r="H9626" s="0" t="s">
        <v>2142</v>
      </c>
      <c r="I9626" s="0" t="n">
        <v>457</v>
      </c>
      <c r="J9626" s="0" t="s">
        <v>9928</v>
      </c>
    </row>
    <row r="9627" customFormat="false" ht="12.8" hidden="false" customHeight="false" outlineLevel="0" collapsed="false">
      <c r="A9627" s="0" t="n">
        <f aca="false">1</f>
        <v>1</v>
      </c>
      <c r="C9627" s="0" t="s">
        <v>9926</v>
      </c>
      <c r="E9627" s="0" t="s">
        <v>10029</v>
      </c>
      <c r="F9627" s="0" t="s">
        <v>305</v>
      </c>
      <c r="G9627" s="0" t="n">
        <v>3074</v>
      </c>
      <c r="H9627" s="0" t="s">
        <v>2142</v>
      </c>
      <c r="I9627" s="0" t="n">
        <v>457</v>
      </c>
      <c r="J9627" s="0" t="s">
        <v>9928</v>
      </c>
    </row>
    <row r="9628" customFormat="false" ht="12.8" hidden="false" customHeight="false" outlineLevel="0" collapsed="false">
      <c r="C9628" s="0" t="s">
        <v>9926</v>
      </c>
      <c r="E9628" s="0" t="s">
        <v>10030</v>
      </c>
      <c r="F9628" s="0" t="s">
        <v>3754</v>
      </c>
      <c r="G9628" s="0" t="n">
        <v>3074</v>
      </c>
      <c r="H9628" s="0" t="s">
        <v>2142</v>
      </c>
      <c r="I9628" s="0" t="n">
        <v>457</v>
      </c>
      <c r="J9628" s="0" t="s">
        <v>9928</v>
      </c>
    </row>
    <row r="9629" customFormat="false" ht="12.8" hidden="false" customHeight="false" outlineLevel="0" collapsed="false">
      <c r="A9629" s="0" t="n">
        <f aca="false">1</f>
        <v>1</v>
      </c>
      <c r="C9629" s="0" t="s">
        <v>9926</v>
      </c>
      <c r="E9629" s="0" t="s">
        <v>10031</v>
      </c>
      <c r="F9629" s="0" t="s">
        <v>1033</v>
      </c>
      <c r="G9629" s="0" t="n">
        <v>3074</v>
      </c>
      <c r="H9629" s="0" t="s">
        <v>2142</v>
      </c>
      <c r="I9629" s="0" t="n">
        <v>457</v>
      </c>
      <c r="J9629" s="0" t="s">
        <v>9928</v>
      </c>
    </row>
    <row r="9630" customFormat="false" ht="12.8" hidden="false" customHeight="false" outlineLevel="0" collapsed="false">
      <c r="A9630" s="0" t="n">
        <f aca="false">1</f>
        <v>1</v>
      </c>
      <c r="C9630" s="0" t="s">
        <v>9926</v>
      </c>
      <c r="E9630" s="0" t="s">
        <v>10032</v>
      </c>
      <c r="F9630" s="0" t="s">
        <v>305</v>
      </c>
      <c r="G9630" s="0" t="n">
        <v>3074</v>
      </c>
      <c r="H9630" s="0" t="s">
        <v>2142</v>
      </c>
      <c r="I9630" s="0" t="n">
        <v>457</v>
      </c>
      <c r="J9630" s="0" t="s">
        <v>9928</v>
      </c>
    </row>
    <row r="9631" customFormat="false" ht="12.8" hidden="false" customHeight="false" outlineLevel="0" collapsed="false">
      <c r="A9631" s="0" t="n">
        <f aca="false">1</f>
        <v>1</v>
      </c>
      <c r="C9631" s="0" t="s">
        <v>9926</v>
      </c>
      <c r="E9631" s="0" t="s">
        <v>10033</v>
      </c>
      <c r="F9631" s="0" t="s">
        <v>1575</v>
      </c>
      <c r="G9631" s="0" t="n">
        <v>3074</v>
      </c>
      <c r="H9631" s="0" t="s">
        <v>2142</v>
      </c>
      <c r="I9631" s="0" t="n">
        <v>457</v>
      </c>
      <c r="J9631" s="0" t="s">
        <v>9928</v>
      </c>
    </row>
    <row r="9632" customFormat="false" ht="12.8" hidden="false" customHeight="false" outlineLevel="0" collapsed="false">
      <c r="A9632" s="0" t="n">
        <f aca="false">1</f>
        <v>1</v>
      </c>
      <c r="C9632" s="0" t="s">
        <v>9926</v>
      </c>
      <c r="E9632" s="0" t="s">
        <v>10034</v>
      </c>
      <c r="F9632" s="0" t="s">
        <v>305</v>
      </c>
      <c r="G9632" s="0" t="n">
        <v>3074</v>
      </c>
      <c r="H9632" s="0" t="s">
        <v>2142</v>
      </c>
      <c r="I9632" s="0" t="n">
        <v>457</v>
      </c>
      <c r="J9632" s="0" t="s">
        <v>9928</v>
      </c>
    </row>
    <row r="9633" customFormat="false" ht="12.8" hidden="false" customHeight="false" outlineLevel="0" collapsed="false">
      <c r="C9633" s="0" t="s">
        <v>9926</v>
      </c>
      <c r="E9633" s="0" t="s">
        <v>10035</v>
      </c>
      <c r="F9633" s="0" t="s">
        <v>51</v>
      </c>
      <c r="G9633" s="0" t="n">
        <v>3074</v>
      </c>
      <c r="H9633" s="0" t="s">
        <v>2142</v>
      </c>
      <c r="I9633" s="0" t="n">
        <v>457</v>
      </c>
      <c r="J9633" s="0" t="s">
        <v>9928</v>
      </c>
    </row>
    <row r="9634" customFormat="false" ht="12.8" hidden="false" customHeight="false" outlineLevel="0" collapsed="false">
      <c r="C9634" s="0" t="s">
        <v>9926</v>
      </c>
      <c r="E9634" s="0" t="s">
        <v>10036</v>
      </c>
      <c r="G9634" s="0" t="n">
        <v>3074</v>
      </c>
      <c r="H9634" s="0" t="s">
        <v>2142</v>
      </c>
      <c r="I9634" s="0" t="n">
        <v>457</v>
      </c>
      <c r="J9634" s="0" t="s">
        <v>9928</v>
      </c>
    </row>
    <row r="9635" customFormat="false" ht="12.8" hidden="false" customHeight="false" outlineLevel="0" collapsed="false">
      <c r="C9635" s="0" t="s">
        <v>9926</v>
      </c>
      <c r="E9635" s="0" t="s">
        <v>10037</v>
      </c>
      <c r="G9635" s="0" t="n">
        <v>3074</v>
      </c>
      <c r="H9635" s="0" t="s">
        <v>2142</v>
      </c>
      <c r="I9635" s="0" t="n">
        <v>457</v>
      </c>
      <c r="J9635" s="0" t="s">
        <v>9928</v>
      </c>
    </row>
    <row r="9636" customFormat="false" ht="12.8" hidden="false" customHeight="false" outlineLevel="0" collapsed="false">
      <c r="C9636" s="0" t="s">
        <v>9926</v>
      </c>
      <c r="E9636" s="0" t="s">
        <v>10038</v>
      </c>
      <c r="G9636" s="0" t="n">
        <v>3074</v>
      </c>
      <c r="H9636" s="0" t="s">
        <v>2142</v>
      </c>
      <c r="I9636" s="0" t="n">
        <v>457</v>
      </c>
      <c r="J9636" s="0" t="s">
        <v>9928</v>
      </c>
    </row>
    <row r="9637" customFormat="false" ht="12.8" hidden="false" customHeight="false" outlineLevel="0" collapsed="false">
      <c r="C9637" s="0" t="s">
        <v>9926</v>
      </c>
      <c r="E9637" s="0" t="s">
        <v>10039</v>
      </c>
      <c r="G9637" s="0" t="n">
        <v>3074</v>
      </c>
      <c r="H9637" s="0" t="s">
        <v>2142</v>
      </c>
      <c r="I9637" s="0" t="n">
        <v>457</v>
      </c>
      <c r="J9637" s="0" t="s">
        <v>9928</v>
      </c>
    </row>
    <row r="9638" customFormat="false" ht="12.8" hidden="false" customHeight="false" outlineLevel="0" collapsed="false">
      <c r="C9638" s="0" t="s">
        <v>9926</v>
      </c>
      <c r="E9638" s="0" t="s">
        <v>10040</v>
      </c>
      <c r="G9638" s="0" t="n">
        <v>3074</v>
      </c>
      <c r="H9638" s="0" t="s">
        <v>2142</v>
      </c>
      <c r="I9638" s="0" t="n">
        <v>457</v>
      </c>
      <c r="J9638" s="0" t="s">
        <v>9928</v>
      </c>
    </row>
    <row r="9639" customFormat="false" ht="12.8" hidden="false" customHeight="false" outlineLevel="0" collapsed="false">
      <c r="C9639" s="0" t="s">
        <v>9926</v>
      </c>
      <c r="E9639" s="0" t="s">
        <v>10041</v>
      </c>
      <c r="G9639" s="0" t="n">
        <v>3074</v>
      </c>
      <c r="H9639" s="0" t="s">
        <v>2142</v>
      </c>
      <c r="I9639" s="0" t="n">
        <v>457</v>
      </c>
      <c r="J9639" s="0" t="s">
        <v>9928</v>
      </c>
    </row>
    <row r="9640" customFormat="false" ht="12.8" hidden="false" customHeight="false" outlineLevel="0" collapsed="false">
      <c r="C9640" s="0" t="s">
        <v>9926</v>
      </c>
      <c r="E9640" s="0" t="s">
        <v>10042</v>
      </c>
      <c r="G9640" s="0" t="n">
        <v>3074</v>
      </c>
      <c r="H9640" s="0" t="s">
        <v>2142</v>
      </c>
      <c r="I9640" s="0" t="n">
        <v>457</v>
      </c>
      <c r="J9640" s="0" t="s">
        <v>9928</v>
      </c>
    </row>
    <row r="9641" customFormat="false" ht="12.8" hidden="false" customHeight="false" outlineLevel="0" collapsed="false">
      <c r="C9641" s="0" t="s">
        <v>9926</v>
      </c>
      <c r="E9641" s="0" t="s">
        <v>10043</v>
      </c>
      <c r="G9641" s="0" t="n">
        <v>3074</v>
      </c>
      <c r="H9641" s="0" t="s">
        <v>2142</v>
      </c>
      <c r="I9641" s="0" t="n">
        <v>457</v>
      </c>
      <c r="J9641" s="0" t="s">
        <v>9928</v>
      </c>
    </row>
    <row r="9642" customFormat="false" ht="12.8" hidden="false" customHeight="false" outlineLevel="0" collapsed="false">
      <c r="C9642" s="0" t="s">
        <v>9926</v>
      </c>
      <c r="E9642" s="0" t="s">
        <v>10044</v>
      </c>
      <c r="G9642" s="0" t="n">
        <v>3074</v>
      </c>
      <c r="H9642" s="0" t="s">
        <v>2142</v>
      </c>
      <c r="I9642" s="0" t="n">
        <v>457</v>
      </c>
      <c r="J9642" s="0" t="s">
        <v>9928</v>
      </c>
    </row>
    <row r="9643" customFormat="false" ht="12.8" hidden="false" customHeight="false" outlineLevel="0" collapsed="false">
      <c r="C9643" s="0" t="s">
        <v>9926</v>
      </c>
      <c r="E9643" s="0" t="s">
        <v>10045</v>
      </c>
      <c r="G9643" s="0" t="n">
        <v>3074</v>
      </c>
      <c r="H9643" s="0" t="s">
        <v>2142</v>
      </c>
      <c r="I9643" s="0" t="n">
        <v>457</v>
      </c>
      <c r="J9643" s="0" t="s">
        <v>9928</v>
      </c>
    </row>
    <row r="9644" customFormat="false" ht="12.8" hidden="false" customHeight="false" outlineLevel="0" collapsed="false">
      <c r="C9644" s="0" t="s">
        <v>9926</v>
      </c>
      <c r="E9644" s="0" t="s">
        <v>10046</v>
      </c>
      <c r="G9644" s="0" t="n">
        <v>3074</v>
      </c>
      <c r="H9644" s="0" t="s">
        <v>2142</v>
      </c>
      <c r="I9644" s="0" t="n">
        <v>457</v>
      </c>
      <c r="J9644" s="0" t="s">
        <v>9928</v>
      </c>
    </row>
    <row r="9645" customFormat="false" ht="12.8" hidden="false" customHeight="false" outlineLevel="0" collapsed="false">
      <c r="A9645" s="0" t="n">
        <f aca="false">1</f>
        <v>1</v>
      </c>
      <c r="C9645" s="0" t="s">
        <v>9926</v>
      </c>
      <c r="E9645" s="0" t="s">
        <v>10047</v>
      </c>
      <c r="F9645" s="0" t="s">
        <v>1575</v>
      </c>
      <c r="G9645" s="0" t="n">
        <v>3074</v>
      </c>
      <c r="H9645" s="0" t="s">
        <v>2142</v>
      </c>
      <c r="I9645" s="0" t="n">
        <v>457</v>
      </c>
      <c r="J9645" s="0" t="s">
        <v>9928</v>
      </c>
    </row>
    <row r="9646" customFormat="false" ht="12.8" hidden="false" customHeight="false" outlineLevel="0" collapsed="false">
      <c r="C9646" s="0" t="s">
        <v>9926</v>
      </c>
      <c r="E9646" s="0" t="s">
        <v>10048</v>
      </c>
      <c r="F9646" s="0" t="s">
        <v>148</v>
      </c>
      <c r="G9646" s="0" t="n">
        <v>3074</v>
      </c>
      <c r="H9646" s="0" t="s">
        <v>2142</v>
      </c>
      <c r="I9646" s="0" t="n">
        <v>457</v>
      </c>
      <c r="J9646" s="0" t="s">
        <v>9928</v>
      </c>
    </row>
    <row r="9647" customFormat="false" ht="12.8" hidden="false" customHeight="false" outlineLevel="0" collapsed="false">
      <c r="A9647" s="0" t="n">
        <f aca="false">1</f>
        <v>1</v>
      </c>
      <c r="C9647" s="0" t="s">
        <v>9926</v>
      </c>
      <c r="E9647" s="0" t="s">
        <v>10049</v>
      </c>
      <c r="F9647" s="0" t="s">
        <v>1033</v>
      </c>
      <c r="G9647" s="0" t="n">
        <v>3074</v>
      </c>
      <c r="H9647" s="0" t="s">
        <v>2142</v>
      </c>
      <c r="I9647" s="0" t="n">
        <v>457</v>
      </c>
      <c r="J9647" s="0" t="s">
        <v>9928</v>
      </c>
    </row>
    <row r="9648" customFormat="false" ht="12.8" hidden="false" customHeight="false" outlineLevel="0" collapsed="false">
      <c r="A9648" s="0" t="n">
        <f aca="false">1</f>
        <v>1</v>
      </c>
      <c r="C9648" s="0" t="s">
        <v>9926</v>
      </c>
      <c r="E9648" s="0" t="s">
        <v>10050</v>
      </c>
      <c r="F9648" s="0" t="s">
        <v>1033</v>
      </c>
      <c r="G9648" s="0" t="n">
        <v>3074</v>
      </c>
      <c r="H9648" s="0" t="s">
        <v>2142</v>
      </c>
      <c r="I9648" s="0" t="n">
        <v>457</v>
      </c>
      <c r="J9648" s="0" t="s">
        <v>9928</v>
      </c>
    </row>
    <row r="9649" customFormat="false" ht="12.8" hidden="false" customHeight="false" outlineLevel="0" collapsed="false">
      <c r="C9649" s="0" t="s">
        <v>9926</v>
      </c>
      <c r="E9649" s="0" t="s">
        <v>10051</v>
      </c>
      <c r="F9649" s="0" t="s">
        <v>1186</v>
      </c>
      <c r="G9649" s="0" t="n">
        <v>3074</v>
      </c>
      <c r="H9649" s="0" t="s">
        <v>2142</v>
      </c>
      <c r="I9649" s="0" t="n">
        <v>457</v>
      </c>
      <c r="J9649" s="0" t="s">
        <v>9928</v>
      </c>
    </row>
    <row r="9650" customFormat="false" ht="12.8" hidden="false" customHeight="false" outlineLevel="0" collapsed="false">
      <c r="A9650" s="0" t="n">
        <f aca="false">1</f>
        <v>1</v>
      </c>
      <c r="C9650" s="0" t="s">
        <v>9926</v>
      </c>
      <c r="E9650" s="0" t="s">
        <v>10052</v>
      </c>
      <c r="F9650" s="0" t="s">
        <v>1575</v>
      </c>
      <c r="G9650" s="0" t="n">
        <v>3074</v>
      </c>
      <c r="H9650" s="0" t="s">
        <v>2142</v>
      </c>
      <c r="I9650" s="0" t="n">
        <v>457</v>
      </c>
      <c r="J9650" s="0" t="s">
        <v>9928</v>
      </c>
    </row>
    <row r="9651" customFormat="false" ht="12.8" hidden="false" customHeight="false" outlineLevel="0" collapsed="false">
      <c r="A9651" s="0" t="n">
        <f aca="false">1</f>
        <v>1</v>
      </c>
      <c r="C9651" s="0" t="s">
        <v>9926</v>
      </c>
      <c r="E9651" s="0" t="s">
        <v>10053</v>
      </c>
      <c r="F9651" s="0" t="s">
        <v>1033</v>
      </c>
      <c r="G9651" s="0" t="n">
        <v>3074</v>
      </c>
      <c r="H9651" s="0" t="s">
        <v>2142</v>
      </c>
      <c r="I9651" s="0" t="n">
        <v>457</v>
      </c>
      <c r="J9651" s="0" t="s">
        <v>9928</v>
      </c>
    </row>
    <row r="9652" customFormat="false" ht="12.8" hidden="false" customHeight="false" outlineLevel="0" collapsed="false">
      <c r="A9652" s="0" t="n">
        <f aca="false">1</f>
        <v>1</v>
      </c>
      <c r="C9652" s="0" t="s">
        <v>9926</v>
      </c>
      <c r="E9652" s="0" t="s">
        <v>10054</v>
      </c>
      <c r="F9652" s="0" t="s">
        <v>1575</v>
      </c>
      <c r="G9652" s="0" t="n">
        <v>3074</v>
      </c>
      <c r="H9652" s="0" t="s">
        <v>2142</v>
      </c>
      <c r="I9652" s="0" t="n">
        <v>457</v>
      </c>
      <c r="J9652" s="0" t="s">
        <v>9928</v>
      </c>
    </row>
    <row r="9653" customFormat="false" ht="12.8" hidden="false" customHeight="false" outlineLevel="0" collapsed="false">
      <c r="A9653" s="0" t="n">
        <f aca="false">1</f>
        <v>1</v>
      </c>
      <c r="C9653" s="0" t="s">
        <v>9926</v>
      </c>
      <c r="E9653" s="0" t="s">
        <v>10055</v>
      </c>
      <c r="F9653" s="0" t="s">
        <v>1033</v>
      </c>
      <c r="G9653" s="0" t="n">
        <v>3074</v>
      </c>
      <c r="H9653" s="0" t="s">
        <v>2142</v>
      </c>
      <c r="I9653" s="0" t="n">
        <v>457</v>
      </c>
      <c r="J9653" s="0" t="s">
        <v>9928</v>
      </c>
    </row>
    <row r="9654" customFormat="false" ht="12.8" hidden="false" customHeight="false" outlineLevel="0" collapsed="false">
      <c r="A9654" s="0" t="n">
        <f aca="false">1</f>
        <v>1</v>
      </c>
      <c r="C9654" s="0" t="s">
        <v>9926</v>
      </c>
      <c r="E9654" s="0" t="s">
        <v>10056</v>
      </c>
      <c r="F9654" s="0" t="s">
        <v>1033</v>
      </c>
      <c r="G9654" s="0" t="n">
        <v>3074</v>
      </c>
      <c r="H9654" s="0" t="s">
        <v>2142</v>
      </c>
      <c r="I9654" s="0" t="n">
        <v>457</v>
      </c>
      <c r="J9654" s="0" t="s">
        <v>9928</v>
      </c>
    </row>
    <row r="9655" customFormat="false" ht="12.8" hidden="false" customHeight="false" outlineLevel="0" collapsed="false">
      <c r="C9655" s="0" t="s">
        <v>9926</v>
      </c>
      <c r="E9655" s="0" t="s">
        <v>10057</v>
      </c>
      <c r="F9655" s="0" t="s">
        <v>55</v>
      </c>
      <c r="G9655" s="0" t="n">
        <v>3074</v>
      </c>
      <c r="H9655" s="0" t="s">
        <v>2142</v>
      </c>
      <c r="I9655" s="0" t="n">
        <v>457</v>
      </c>
      <c r="J9655" s="0" t="s">
        <v>9928</v>
      </c>
    </row>
    <row r="9656" customFormat="false" ht="12.8" hidden="false" customHeight="false" outlineLevel="0" collapsed="false">
      <c r="A9656" s="0" t="n">
        <f aca="false">1</f>
        <v>1</v>
      </c>
      <c r="C9656" s="0" t="s">
        <v>9926</v>
      </c>
      <c r="E9656" s="0" t="s">
        <v>10058</v>
      </c>
      <c r="F9656" s="0" t="s">
        <v>1575</v>
      </c>
      <c r="G9656" s="0" t="n">
        <v>3074</v>
      </c>
      <c r="H9656" s="0" t="s">
        <v>2142</v>
      </c>
      <c r="I9656" s="0" t="n">
        <v>457</v>
      </c>
      <c r="J9656" s="0" t="s">
        <v>9928</v>
      </c>
    </row>
    <row r="9657" customFormat="false" ht="12.8" hidden="false" customHeight="false" outlineLevel="0" collapsed="false">
      <c r="C9657" s="0" t="s">
        <v>9926</v>
      </c>
      <c r="E9657" s="0" t="s">
        <v>10059</v>
      </c>
      <c r="F9657" s="0" t="s">
        <v>789</v>
      </c>
      <c r="G9657" s="0" t="n">
        <v>3074</v>
      </c>
      <c r="H9657" s="0" t="s">
        <v>2142</v>
      </c>
      <c r="I9657" s="0" t="n">
        <v>457</v>
      </c>
      <c r="J9657" s="0" t="s">
        <v>9928</v>
      </c>
    </row>
    <row r="9658" customFormat="false" ht="12.8" hidden="false" customHeight="false" outlineLevel="0" collapsed="false">
      <c r="A9658" s="0" t="n">
        <f aca="false">1</f>
        <v>1</v>
      </c>
      <c r="C9658" s="0" t="s">
        <v>9926</v>
      </c>
      <c r="E9658" s="0" t="s">
        <v>10060</v>
      </c>
      <c r="F9658" s="0" t="s">
        <v>305</v>
      </c>
      <c r="G9658" s="0" t="n">
        <v>3074</v>
      </c>
      <c r="H9658" s="0" t="s">
        <v>2142</v>
      </c>
      <c r="I9658" s="0" t="n">
        <v>457</v>
      </c>
      <c r="J9658" s="0" t="s">
        <v>9928</v>
      </c>
    </row>
    <row r="9659" customFormat="false" ht="12.8" hidden="false" customHeight="false" outlineLevel="0" collapsed="false">
      <c r="A9659" s="0" t="n">
        <f aca="false">1</f>
        <v>1</v>
      </c>
      <c r="C9659" s="0" t="s">
        <v>9926</v>
      </c>
      <c r="E9659" s="0" t="s">
        <v>10061</v>
      </c>
      <c r="F9659" s="0" t="s">
        <v>305</v>
      </c>
      <c r="G9659" s="0" t="n">
        <v>3074</v>
      </c>
      <c r="H9659" s="0" t="s">
        <v>2142</v>
      </c>
      <c r="I9659" s="0" t="n">
        <v>457</v>
      </c>
      <c r="J9659" s="0" t="s">
        <v>9928</v>
      </c>
    </row>
    <row r="9660" customFormat="false" ht="12.8" hidden="false" customHeight="false" outlineLevel="0" collapsed="false">
      <c r="C9660" s="0" t="s">
        <v>9926</v>
      </c>
      <c r="E9660" s="0" t="s">
        <v>10062</v>
      </c>
      <c r="F9660" s="0" t="s">
        <v>789</v>
      </c>
      <c r="G9660" s="0" t="n">
        <v>3074</v>
      </c>
      <c r="H9660" s="0" t="s">
        <v>2142</v>
      </c>
      <c r="I9660" s="0" t="n">
        <v>457</v>
      </c>
      <c r="J9660" s="0" t="s">
        <v>9928</v>
      </c>
    </row>
    <row r="9661" customFormat="false" ht="12.8" hidden="false" customHeight="false" outlineLevel="0" collapsed="false">
      <c r="A9661" s="0" t="n">
        <f aca="false">1</f>
        <v>1</v>
      </c>
      <c r="C9661" s="0" t="s">
        <v>9926</v>
      </c>
      <c r="E9661" s="0" t="s">
        <v>10063</v>
      </c>
      <c r="F9661" s="0" t="s">
        <v>305</v>
      </c>
      <c r="G9661" s="0" t="n">
        <v>3074</v>
      </c>
      <c r="H9661" s="0" t="s">
        <v>2142</v>
      </c>
      <c r="I9661" s="0" t="n">
        <v>457</v>
      </c>
      <c r="J9661" s="0" t="s">
        <v>9928</v>
      </c>
    </row>
    <row r="9662" customFormat="false" ht="12.8" hidden="false" customHeight="false" outlineLevel="0" collapsed="false">
      <c r="C9662" s="0" t="s">
        <v>9926</v>
      </c>
      <c r="E9662" s="0" t="s">
        <v>10064</v>
      </c>
      <c r="F9662" s="0" t="s">
        <v>71</v>
      </c>
      <c r="G9662" s="0" t="n">
        <v>3074</v>
      </c>
      <c r="H9662" s="0" t="s">
        <v>2142</v>
      </c>
      <c r="I9662" s="0" t="n">
        <v>457</v>
      </c>
      <c r="J9662" s="0" t="s">
        <v>9928</v>
      </c>
    </row>
    <row r="9663" customFormat="false" ht="12.8" hidden="false" customHeight="false" outlineLevel="0" collapsed="false">
      <c r="A9663" s="0" t="n">
        <f aca="false">1</f>
        <v>1</v>
      </c>
      <c r="C9663" s="0" t="s">
        <v>9926</v>
      </c>
      <c r="E9663" s="0" t="s">
        <v>10065</v>
      </c>
      <c r="F9663" s="0" t="s">
        <v>1575</v>
      </c>
      <c r="G9663" s="0" t="n">
        <v>3074</v>
      </c>
      <c r="H9663" s="0" t="s">
        <v>2142</v>
      </c>
      <c r="I9663" s="0" t="n">
        <v>457</v>
      </c>
      <c r="J9663" s="0" t="s">
        <v>9928</v>
      </c>
    </row>
    <row r="9664" customFormat="false" ht="12.8" hidden="false" customHeight="false" outlineLevel="0" collapsed="false">
      <c r="C9664" s="0" t="s">
        <v>9926</v>
      </c>
      <c r="E9664" s="0" t="s">
        <v>10066</v>
      </c>
      <c r="F9664" s="0" t="s">
        <v>148</v>
      </c>
      <c r="G9664" s="0" t="n">
        <v>3074</v>
      </c>
      <c r="H9664" s="0" t="s">
        <v>2142</v>
      </c>
      <c r="I9664" s="0" t="n">
        <v>457</v>
      </c>
      <c r="J9664" s="0" t="s">
        <v>9928</v>
      </c>
    </row>
    <row r="9665" customFormat="false" ht="12.8" hidden="false" customHeight="false" outlineLevel="0" collapsed="false">
      <c r="A9665" s="0" t="n">
        <f aca="false">1</f>
        <v>1</v>
      </c>
      <c r="C9665" s="0" t="s">
        <v>9926</v>
      </c>
      <c r="E9665" s="0" t="s">
        <v>10067</v>
      </c>
      <c r="F9665" s="0" t="s">
        <v>1575</v>
      </c>
      <c r="G9665" s="0" t="n">
        <v>3074</v>
      </c>
      <c r="H9665" s="0" t="s">
        <v>2142</v>
      </c>
      <c r="I9665" s="0" t="n">
        <v>457</v>
      </c>
      <c r="J9665" s="0" t="s">
        <v>9928</v>
      </c>
    </row>
    <row r="9666" customFormat="false" ht="12.8" hidden="false" customHeight="false" outlineLevel="0" collapsed="false">
      <c r="A9666" s="0" t="n">
        <f aca="false">1</f>
        <v>1</v>
      </c>
      <c r="C9666" s="0" t="s">
        <v>9926</v>
      </c>
      <c r="E9666" s="0" t="s">
        <v>10068</v>
      </c>
      <c r="F9666" s="0" t="s">
        <v>1417</v>
      </c>
      <c r="G9666" s="0" t="n">
        <v>3074</v>
      </c>
      <c r="H9666" s="0" t="s">
        <v>2142</v>
      </c>
      <c r="I9666" s="0" t="n">
        <v>457</v>
      </c>
      <c r="J9666" s="0" t="s">
        <v>9928</v>
      </c>
    </row>
    <row r="9667" customFormat="false" ht="12.8" hidden="false" customHeight="false" outlineLevel="0" collapsed="false">
      <c r="A9667" s="0" t="n">
        <f aca="false">1</f>
        <v>1</v>
      </c>
      <c r="C9667" s="0" t="s">
        <v>9926</v>
      </c>
      <c r="E9667" s="0" t="s">
        <v>10069</v>
      </c>
      <c r="F9667" s="0" t="s">
        <v>1575</v>
      </c>
      <c r="G9667" s="0" t="n">
        <v>3074</v>
      </c>
      <c r="H9667" s="0" t="s">
        <v>2142</v>
      </c>
      <c r="I9667" s="0" t="n">
        <v>457</v>
      </c>
      <c r="J9667" s="0" t="s">
        <v>9928</v>
      </c>
    </row>
    <row r="9668" customFormat="false" ht="12.8" hidden="false" customHeight="false" outlineLevel="0" collapsed="false">
      <c r="A9668" s="0" t="n">
        <f aca="false">1</f>
        <v>1</v>
      </c>
      <c r="C9668" s="0" t="s">
        <v>9926</v>
      </c>
      <c r="E9668" s="0" t="s">
        <v>10070</v>
      </c>
      <c r="F9668" s="0" t="s">
        <v>1575</v>
      </c>
      <c r="G9668" s="0" t="n">
        <v>3074</v>
      </c>
      <c r="H9668" s="0" t="s">
        <v>2142</v>
      </c>
      <c r="I9668" s="0" t="n">
        <v>457</v>
      </c>
      <c r="J9668" s="0" t="s">
        <v>9928</v>
      </c>
    </row>
    <row r="9669" customFormat="false" ht="12.8" hidden="false" customHeight="false" outlineLevel="0" collapsed="false">
      <c r="A9669" s="0" t="n">
        <f aca="false">1</f>
        <v>1</v>
      </c>
      <c r="C9669" s="0" t="s">
        <v>9926</v>
      </c>
      <c r="E9669" s="0" t="s">
        <v>10071</v>
      </c>
      <c r="F9669" s="0" t="s">
        <v>1575</v>
      </c>
      <c r="G9669" s="0" t="n">
        <v>3074</v>
      </c>
      <c r="H9669" s="0" t="s">
        <v>2142</v>
      </c>
      <c r="I9669" s="0" t="n">
        <v>457</v>
      </c>
      <c r="J9669" s="0" t="s">
        <v>9928</v>
      </c>
    </row>
    <row r="9670" customFormat="false" ht="12.8" hidden="false" customHeight="false" outlineLevel="0" collapsed="false">
      <c r="A9670" s="0" t="n">
        <f aca="false">1</f>
        <v>1</v>
      </c>
      <c r="C9670" s="0" t="s">
        <v>9926</v>
      </c>
      <c r="E9670" s="0" t="s">
        <v>10072</v>
      </c>
      <c r="F9670" s="0" t="s">
        <v>305</v>
      </c>
      <c r="G9670" s="0" t="n">
        <v>3074</v>
      </c>
      <c r="H9670" s="0" t="s">
        <v>2142</v>
      </c>
      <c r="I9670" s="0" t="n">
        <v>457</v>
      </c>
      <c r="J9670" s="0" t="s">
        <v>9928</v>
      </c>
    </row>
    <row r="9671" customFormat="false" ht="12.8" hidden="false" customHeight="false" outlineLevel="0" collapsed="false">
      <c r="C9671" s="0" t="s">
        <v>9926</v>
      </c>
      <c r="E9671" s="0" t="s">
        <v>10073</v>
      </c>
      <c r="F9671" s="0" t="s">
        <v>148</v>
      </c>
      <c r="G9671" s="0" t="n">
        <v>3074</v>
      </c>
      <c r="H9671" s="0" t="s">
        <v>2142</v>
      </c>
      <c r="I9671" s="0" t="n">
        <v>457</v>
      </c>
      <c r="J9671" s="0" t="s">
        <v>9928</v>
      </c>
    </row>
    <row r="9672" customFormat="false" ht="12.8" hidden="false" customHeight="false" outlineLevel="0" collapsed="false">
      <c r="A9672" s="0" t="n">
        <f aca="false">1</f>
        <v>1</v>
      </c>
      <c r="C9672" s="0" t="s">
        <v>9926</v>
      </c>
      <c r="E9672" s="0" t="s">
        <v>10074</v>
      </c>
      <c r="F9672" s="0" t="s">
        <v>1033</v>
      </c>
      <c r="G9672" s="0" t="n">
        <v>3074</v>
      </c>
      <c r="H9672" s="0" t="s">
        <v>2142</v>
      </c>
      <c r="I9672" s="0" t="n">
        <v>457</v>
      </c>
      <c r="J9672" s="0" t="s">
        <v>9928</v>
      </c>
    </row>
    <row r="9673" customFormat="false" ht="12.8" hidden="false" customHeight="false" outlineLevel="0" collapsed="false">
      <c r="C9673" s="0" t="s">
        <v>9926</v>
      </c>
      <c r="E9673" s="0" t="s">
        <v>10075</v>
      </c>
      <c r="F9673" s="0" t="s">
        <v>2720</v>
      </c>
      <c r="G9673" s="0" t="n">
        <v>3074</v>
      </c>
      <c r="H9673" s="0" t="s">
        <v>2142</v>
      </c>
      <c r="I9673" s="0" t="n">
        <v>457</v>
      </c>
      <c r="J9673" s="0" t="s">
        <v>9928</v>
      </c>
    </row>
    <row r="9674" customFormat="false" ht="12.8" hidden="false" customHeight="false" outlineLevel="0" collapsed="false">
      <c r="A9674" s="0" t="n">
        <f aca="false">1</f>
        <v>1</v>
      </c>
      <c r="C9674" s="0" t="s">
        <v>9926</v>
      </c>
      <c r="E9674" s="0" t="s">
        <v>10076</v>
      </c>
      <c r="F9674" s="0" t="s">
        <v>305</v>
      </c>
      <c r="G9674" s="0" t="n">
        <v>3074</v>
      </c>
      <c r="H9674" s="0" t="s">
        <v>2142</v>
      </c>
      <c r="I9674" s="0" t="n">
        <v>457</v>
      </c>
      <c r="J9674" s="0" t="s">
        <v>9928</v>
      </c>
    </row>
    <row r="9675" customFormat="false" ht="12.8" hidden="false" customHeight="false" outlineLevel="0" collapsed="false">
      <c r="A9675" s="0" t="n">
        <f aca="false">1</f>
        <v>1</v>
      </c>
      <c r="C9675" s="0" t="s">
        <v>9926</v>
      </c>
      <c r="E9675" s="0" t="s">
        <v>10077</v>
      </c>
      <c r="F9675" s="0" t="s">
        <v>1033</v>
      </c>
      <c r="G9675" s="0" t="n">
        <v>3074</v>
      </c>
      <c r="H9675" s="0" t="s">
        <v>2142</v>
      </c>
      <c r="I9675" s="0" t="n">
        <v>457</v>
      </c>
      <c r="J9675" s="0" t="s">
        <v>9928</v>
      </c>
    </row>
    <row r="9676" customFormat="false" ht="12.8" hidden="false" customHeight="false" outlineLevel="0" collapsed="false">
      <c r="C9676" s="0" t="s">
        <v>9926</v>
      </c>
      <c r="E9676" s="0" t="s">
        <v>10078</v>
      </c>
      <c r="F9676" s="0" t="s">
        <v>71</v>
      </c>
      <c r="G9676" s="0" t="n">
        <v>3074</v>
      </c>
      <c r="H9676" s="0" t="s">
        <v>2142</v>
      </c>
      <c r="I9676" s="0" t="n">
        <v>457</v>
      </c>
      <c r="J9676" s="0" t="s">
        <v>9928</v>
      </c>
    </row>
    <row r="9677" customFormat="false" ht="12.8" hidden="false" customHeight="false" outlineLevel="0" collapsed="false">
      <c r="A9677" s="0" t="n">
        <f aca="false">1</f>
        <v>1</v>
      </c>
      <c r="C9677" s="0" t="s">
        <v>9926</v>
      </c>
      <c r="E9677" s="0" t="s">
        <v>10079</v>
      </c>
      <c r="F9677" s="0" t="s">
        <v>1575</v>
      </c>
      <c r="G9677" s="0" t="n">
        <v>3074</v>
      </c>
      <c r="H9677" s="0" t="s">
        <v>2142</v>
      </c>
      <c r="I9677" s="0" t="n">
        <v>457</v>
      </c>
      <c r="J9677" s="0" t="s">
        <v>9928</v>
      </c>
    </row>
    <row r="9678" customFormat="false" ht="12.8" hidden="false" customHeight="false" outlineLevel="0" collapsed="false">
      <c r="C9678" s="0" t="s">
        <v>9926</v>
      </c>
      <c r="E9678" s="0" t="s">
        <v>10080</v>
      </c>
      <c r="F9678" s="0" t="s">
        <v>3708</v>
      </c>
      <c r="G9678" s="0" t="n">
        <v>3074</v>
      </c>
      <c r="H9678" s="0" t="s">
        <v>2142</v>
      </c>
      <c r="I9678" s="0" t="n">
        <v>457</v>
      </c>
      <c r="J9678" s="0" t="s">
        <v>9928</v>
      </c>
    </row>
    <row r="9679" customFormat="false" ht="12.8" hidden="false" customHeight="false" outlineLevel="0" collapsed="false">
      <c r="A9679" s="0" t="n">
        <f aca="false">1</f>
        <v>1</v>
      </c>
      <c r="C9679" s="0" t="s">
        <v>9926</v>
      </c>
      <c r="E9679" s="0" t="s">
        <v>10081</v>
      </c>
      <c r="F9679" s="0" t="s">
        <v>305</v>
      </c>
      <c r="G9679" s="0" t="n">
        <v>3074</v>
      </c>
      <c r="H9679" s="0" t="s">
        <v>2142</v>
      </c>
      <c r="I9679" s="0" t="n">
        <v>457</v>
      </c>
      <c r="J9679" s="0" t="s">
        <v>9928</v>
      </c>
    </row>
    <row r="9680" customFormat="false" ht="12.8" hidden="false" customHeight="false" outlineLevel="0" collapsed="false">
      <c r="C9680" s="0" t="s">
        <v>9926</v>
      </c>
      <c r="E9680" s="0" t="s">
        <v>10082</v>
      </c>
      <c r="F9680" s="0" t="s">
        <v>1484</v>
      </c>
      <c r="G9680" s="0" t="n">
        <v>3074</v>
      </c>
      <c r="H9680" s="0" t="s">
        <v>2142</v>
      </c>
      <c r="I9680" s="0" t="n">
        <v>457</v>
      </c>
      <c r="J9680" s="0" t="s">
        <v>9928</v>
      </c>
    </row>
    <row r="9681" customFormat="false" ht="12.8" hidden="false" customHeight="false" outlineLevel="0" collapsed="false">
      <c r="C9681" s="0" t="s">
        <v>9926</v>
      </c>
      <c r="E9681" s="0" t="s">
        <v>10083</v>
      </c>
      <c r="F9681" s="0" t="s">
        <v>24</v>
      </c>
      <c r="G9681" s="0" t="n">
        <v>3074</v>
      </c>
      <c r="H9681" s="0" t="s">
        <v>2142</v>
      </c>
      <c r="I9681" s="0" t="n">
        <v>457</v>
      </c>
      <c r="J9681" s="0" t="s">
        <v>9928</v>
      </c>
    </row>
    <row r="9682" customFormat="false" ht="12.8" hidden="false" customHeight="false" outlineLevel="0" collapsed="false">
      <c r="C9682" s="0" t="s">
        <v>9926</v>
      </c>
      <c r="E9682" s="0" t="s">
        <v>10084</v>
      </c>
      <c r="F9682" s="0" t="s">
        <v>371</v>
      </c>
      <c r="G9682" s="0" t="n">
        <v>3074</v>
      </c>
      <c r="H9682" s="0" t="s">
        <v>2142</v>
      </c>
      <c r="I9682" s="0" t="n">
        <v>457</v>
      </c>
      <c r="J9682" s="0" t="s">
        <v>9928</v>
      </c>
    </row>
    <row r="9683" customFormat="false" ht="12.8" hidden="false" customHeight="false" outlineLevel="0" collapsed="false">
      <c r="A9683" s="0" t="n">
        <f aca="false">1</f>
        <v>1</v>
      </c>
      <c r="C9683" s="0" t="s">
        <v>9926</v>
      </c>
      <c r="E9683" s="0" t="s">
        <v>10085</v>
      </c>
      <c r="F9683" s="0" t="s">
        <v>305</v>
      </c>
      <c r="G9683" s="0" t="n">
        <v>3074</v>
      </c>
      <c r="H9683" s="0" t="s">
        <v>2142</v>
      </c>
      <c r="I9683" s="0" t="n">
        <v>457</v>
      </c>
      <c r="J9683" s="0" t="s">
        <v>9928</v>
      </c>
    </row>
    <row r="9684" customFormat="false" ht="12.8" hidden="false" customHeight="false" outlineLevel="0" collapsed="false">
      <c r="A9684" s="0" t="n">
        <f aca="false">1</f>
        <v>1</v>
      </c>
      <c r="C9684" s="0" t="s">
        <v>9926</v>
      </c>
      <c r="E9684" s="0" t="s">
        <v>10086</v>
      </c>
      <c r="F9684" s="0" t="s">
        <v>1575</v>
      </c>
      <c r="G9684" s="0" t="n">
        <v>3074</v>
      </c>
      <c r="H9684" s="0" t="s">
        <v>2142</v>
      </c>
      <c r="I9684" s="0" t="n">
        <v>457</v>
      </c>
      <c r="J9684" s="0" t="s">
        <v>9928</v>
      </c>
    </row>
    <row r="9685" customFormat="false" ht="12.8" hidden="false" customHeight="false" outlineLevel="0" collapsed="false">
      <c r="A9685" s="0" t="n">
        <f aca="false">1</f>
        <v>1</v>
      </c>
      <c r="C9685" s="0" t="s">
        <v>9926</v>
      </c>
      <c r="E9685" s="0" t="s">
        <v>10087</v>
      </c>
      <c r="F9685" s="0" t="s">
        <v>305</v>
      </c>
      <c r="G9685" s="0" t="n">
        <v>3074</v>
      </c>
      <c r="H9685" s="0" t="s">
        <v>2142</v>
      </c>
      <c r="I9685" s="0" t="n">
        <v>457</v>
      </c>
      <c r="J9685" s="0" t="s">
        <v>9928</v>
      </c>
    </row>
    <row r="9686" customFormat="false" ht="12.8" hidden="false" customHeight="false" outlineLevel="0" collapsed="false">
      <c r="A9686" s="0" t="n">
        <f aca="false">1</f>
        <v>1</v>
      </c>
      <c r="C9686" s="0" t="s">
        <v>9926</v>
      </c>
      <c r="E9686" s="0" t="s">
        <v>10088</v>
      </c>
      <c r="F9686" s="0" t="s">
        <v>1033</v>
      </c>
      <c r="G9686" s="0" t="n">
        <v>3074</v>
      </c>
      <c r="H9686" s="0" t="s">
        <v>2142</v>
      </c>
      <c r="I9686" s="0" t="n">
        <v>457</v>
      </c>
      <c r="J9686" s="0" t="s">
        <v>9928</v>
      </c>
    </row>
    <row r="9687" customFormat="false" ht="12.8" hidden="false" customHeight="false" outlineLevel="0" collapsed="false">
      <c r="C9687" s="0" t="s">
        <v>9926</v>
      </c>
      <c r="E9687" s="0" t="s">
        <v>10089</v>
      </c>
      <c r="F9687" s="0" t="s">
        <v>148</v>
      </c>
      <c r="G9687" s="0" t="n">
        <v>3074</v>
      </c>
      <c r="H9687" s="0" t="s">
        <v>2142</v>
      </c>
      <c r="I9687" s="0" t="n">
        <v>457</v>
      </c>
      <c r="J9687" s="0" t="s">
        <v>9928</v>
      </c>
    </row>
    <row r="9688" customFormat="false" ht="12.8" hidden="false" customHeight="false" outlineLevel="0" collapsed="false">
      <c r="A9688" s="0" t="n">
        <f aca="false">1</f>
        <v>1</v>
      </c>
      <c r="C9688" s="0" t="s">
        <v>9926</v>
      </c>
      <c r="E9688" s="0" t="s">
        <v>10090</v>
      </c>
      <c r="F9688" s="0" t="s">
        <v>1575</v>
      </c>
      <c r="G9688" s="0" t="n">
        <v>3074</v>
      </c>
      <c r="H9688" s="0" t="s">
        <v>2142</v>
      </c>
      <c r="I9688" s="0" t="n">
        <v>457</v>
      </c>
      <c r="J9688" s="0" t="s">
        <v>9928</v>
      </c>
    </row>
    <row r="9689" customFormat="false" ht="12.8" hidden="false" customHeight="false" outlineLevel="0" collapsed="false">
      <c r="C9689" s="0" t="s">
        <v>9926</v>
      </c>
      <c r="E9689" s="0" t="s">
        <v>10091</v>
      </c>
      <c r="F9689" s="0" t="s">
        <v>148</v>
      </c>
      <c r="G9689" s="0" t="n">
        <v>3074</v>
      </c>
      <c r="H9689" s="0" t="s">
        <v>2142</v>
      </c>
      <c r="I9689" s="0" t="n">
        <v>457</v>
      </c>
      <c r="J9689" s="0" t="s">
        <v>9928</v>
      </c>
    </row>
    <row r="9690" customFormat="false" ht="12.8" hidden="false" customHeight="false" outlineLevel="0" collapsed="false">
      <c r="C9690" s="0" t="s">
        <v>9926</v>
      </c>
      <c r="E9690" s="0" t="s">
        <v>10092</v>
      </c>
      <c r="G9690" s="0" t="n">
        <v>3074</v>
      </c>
      <c r="H9690" s="0" t="s">
        <v>2142</v>
      </c>
      <c r="I9690" s="0" t="n">
        <v>457</v>
      </c>
      <c r="J9690" s="0" t="s">
        <v>9928</v>
      </c>
    </row>
    <row r="9691" customFormat="false" ht="12.8" hidden="false" customHeight="false" outlineLevel="0" collapsed="false">
      <c r="C9691" s="0" t="s">
        <v>9926</v>
      </c>
      <c r="E9691" s="0" t="s">
        <v>10093</v>
      </c>
      <c r="F9691" s="0" t="s">
        <v>51</v>
      </c>
      <c r="G9691" s="0" t="n">
        <v>3074</v>
      </c>
      <c r="H9691" s="0" t="s">
        <v>2142</v>
      </c>
      <c r="I9691" s="0" t="n">
        <v>457</v>
      </c>
      <c r="J9691" s="0" t="s">
        <v>9928</v>
      </c>
    </row>
    <row r="9692" customFormat="false" ht="12.8" hidden="false" customHeight="false" outlineLevel="0" collapsed="false">
      <c r="C9692" s="0" t="s">
        <v>9926</v>
      </c>
      <c r="E9692" s="0" t="s">
        <v>10094</v>
      </c>
      <c r="F9692" s="0" t="s">
        <v>148</v>
      </c>
      <c r="G9692" s="0" t="n">
        <v>3074</v>
      </c>
      <c r="H9692" s="0" t="s">
        <v>2142</v>
      </c>
      <c r="I9692" s="0" t="n">
        <v>457</v>
      </c>
      <c r="J9692" s="0" t="s">
        <v>9928</v>
      </c>
    </row>
    <row r="9693" customFormat="false" ht="12.8" hidden="false" customHeight="false" outlineLevel="0" collapsed="false">
      <c r="C9693" s="0" t="s">
        <v>9926</v>
      </c>
      <c r="E9693" s="0" t="s">
        <v>10095</v>
      </c>
      <c r="F9693" s="0" t="s">
        <v>4838</v>
      </c>
      <c r="G9693" s="0" t="n">
        <v>3074</v>
      </c>
      <c r="H9693" s="0" t="s">
        <v>2142</v>
      </c>
      <c r="I9693" s="0" t="n">
        <v>457</v>
      </c>
      <c r="J9693" s="0" t="s">
        <v>9928</v>
      </c>
    </row>
    <row r="9694" customFormat="false" ht="12.8" hidden="false" customHeight="false" outlineLevel="0" collapsed="false">
      <c r="A9694" s="0" t="n">
        <f aca="false">1</f>
        <v>1</v>
      </c>
      <c r="C9694" s="0" t="s">
        <v>9926</v>
      </c>
      <c r="E9694" s="0" t="s">
        <v>10096</v>
      </c>
      <c r="F9694" s="0" t="s">
        <v>1033</v>
      </c>
      <c r="G9694" s="0" t="n">
        <v>3074</v>
      </c>
      <c r="H9694" s="0" t="s">
        <v>2142</v>
      </c>
      <c r="I9694" s="0" t="n">
        <v>457</v>
      </c>
      <c r="J9694" s="0" t="s">
        <v>9928</v>
      </c>
    </row>
    <row r="9695" customFormat="false" ht="12.8" hidden="false" customHeight="false" outlineLevel="0" collapsed="false">
      <c r="C9695" s="0" t="s">
        <v>9926</v>
      </c>
      <c r="E9695" s="0" t="s">
        <v>10097</v>
      </c>
      <c r="F9695" s="0" t="s">
        <v>371</v>
      </c>
      <c r="G9695" s="0" t="n">
        <v>3074</v>
      </c>
      <c r="H9695" s="0" t="s">
        <v>2142</v>
      </c>
      <c r="I9695" s="0" t="n">
        <v>457</v>
      </c>
      <c r="J9695" s="0" t="s">
        <v>9928</v>
      </c>
    </row>
    <row r="9696" customFormat="false" ht="12.8" hidden="false" customHeight="false" outlineLevel="0" collapsed="false">
      <c r="C9696" s="0" t="s">
        <v>9926</v>
      </c>
      <c r="E9696" s="0" t="s">
        <v>10098</v>
      </c>
      <c r="F9696" s="0" t="s">
        <v>55</v>
      </c>
      <c r="G9696" s="0" t="n">
        <v>3074</v>
      </c>
      <c r="H9696" s="0" t="s">
        <v>2142</v>
      </c>
      <c r="I9696" s="0" t="n">
        <v>457</v>
      </c>
      <c r="J9696" s="0" t="s">
        <v>9928</v>
      </c>
    </row>
    <row r="9697" customFormat="false" ht="12.8" hidden="false" customHeight="false" outlineLevel="0" collapsed="false">
      <c r="A9697" s="0" t="n">
        <f aca="false">1</f>
        <v>1</v>
      </c>
      <c r="C9697" s="0" t="s">
        <v>9926</v>
      </c>
      <c r="E9697" s="0" t="s">
        <v>10099</v>
      </c>
      <c r="F9697" s="0" t="s">
        <v>1575</v>
      </c>
      <c r="G9697" s="0" t="n">
        <v>3074</v>
      </c>
      <c r="H9697" s="0" t="s">
        <v>2142</v>
      </c>
      <c r="I9697" s="0" t="n">
        <v>457</v>
      </c>
      <c r="J9697" s="0" t="s">
        <v>9928</v>
      </c>
    </row>
    <row r="9698" customFormat="false" ht="12.8" hidden="false" customHeight="false" outlineLevel="0" collapsed="false">
      <c r="A9698" s="0" t="n">
        <f aca="false">1</f>
        <v>1</v>
      </c>
      <c r="C9698" s="0" t="s">
        <v>9926</v>
      </c>
      <c r="E9698" s="0" t="s">
        <v>10100</v>
      </c>
      <c r="F9698" s="0" t="s">
        <v>1033</v>
      </c>
      <c r="G9698" s="0" t="n">
        <v>3074</v>
      </c>
      <c r="H9698" s="0" t="s">
        <v>2142</v>
      </c>
      <c r="I9698" s="0" t="n">
        <v>457</v>
      </c>
      <c r="J9698" s="0" t="s">
        <v>9928</v>
      </c>
    </row>
    <row r="9699" customFormat="false" ht="12.8" hidden="false" customHeight="false" outlineLevel="0" collapsed="false">
      <c r="C9699" s="0" t="s">
        <v>9926</v>
      </c>
      <c r="E9699" s="0" t="s">
        <v>10101</v>
      </c>
      <c r="F9699" s="0" t="s">
        <v>3783</v>
      </c>
      <c r="G9699" s="0" t="n">
        <v>3074</v>
      </c>
      <c r="H9699" s="0" t="s">
        <v>2142</v>
      </c>
      <c r="I9699" s="0" t="n">
        <v>457</v>
      </c>
      <c r="J9699" s="0" t="s">
        <v>9928</v>
      </c>
    </row>
    <row r="9700" customFormat="false" ht="12.8" hidden="false" customHeight="false" outlineLevel="0" collapsed="false">
      <c r="A9700" s="0" t="n">
        <f aca="false">1</f>
        <v>1</v>
      </c>
      <c r="C9700" s="0" t="s">
        <v>9926</v>
      </c>
      <c r="E9700" s="0" t="s">
        <v>10102</v>
      </c>
      <c r="F9700" s="0" t="s">
        <v>1575</v>
      </c>
      <c r="G9700" s="0" t="n">
        <v>3074</v>
      </c>
      <c r="H9700" s="0" t="s">
        <v>2142</v>
      </c>
      <c r="I9700" s="0" t="n">
        <v>457</v>
      </c>
      <c r="J9700" s="0" t="s">
        <v>9928</v>
      </c>
    </row>
    <row r="9701" customFormat="false" ht="12.8" hidden="false" customHeight="false" outlineLevel="0" collapsed="false">
      <c r="A9701" s="0" t="n">
        <f aca="false">1</f>
        <v>1</v>
      </c>
      <c r="C9701" s="0" t="s">
        <v>9926</v>
      </c>
      <c r="E9701" s="0" t="s">
        <v>10103</v>
      </c>
      <c r="F9701" s="0" t="s">
        <v>1575</v>
      </c>
      <c r="G9701" s="0" t="n">
        <v>3074</v>
      </c>
      <c r="H9701" s="0" t="s">
        <v>2142</v>
      </c>
      <c r="I9701" s="0" t="n">
        <v>457</v>
      </c>
      <c r="J9701" s="0" t="s">
        <v>9928</v>
      </c>
    </row>
    <row r="9702" customFormat="false" ht="12.8" hidden="false" customHeight="false" outlineLevel="0" collapsed="false">
      <c r="A9702" s="0" t="n">
        <f aca="false">1</f>
        <v>1</v>
      </c>
      <c r="C9702" s="0" t="s">
        <v>9926</v>
      </c>
      <c r="E9702" s="0" t="s">
        <v>10104</v>
      </c>
      <c r="F9702" s="0" t="s">
        <v>1033</v>
      </c>
      <c r="G9702" s="0" t="n">
        <v>3074</v>
      </c>
      <c r="H9702" s="0" t="s">
        <v>2142</v>
      </c>
      <c r="I9702" s="0" t="n">
        <v>457</v>
      </c>
      <c r="J9702" s="0" t="s">
        <v>9928</v>
      </c>
    </row>
    <row r="9703" customFormat="false" ht="12.8" hidden="false" customHeight="false" outlineLevel="0" collapsed="false">
      <c r="C9703" s="0" t="s">
        <v>9926</v>
      </c>
      <c r="E9703" s="0" t="s">
        <v>10105</v>
      </c>
      <c r="F9703" s="0" t="s">
        <v>3708</v>
      </c>
      <c r="G9703" s="0" t="n">
        <v>3074</v>
      </c>
      <c r="H9703" s="0" t="s">
        <v>2142</v>
      </c>
      <c r="I9703" s="0" t="n">
        <v>457</v>
      </c>
      <c r="J9703" s="0" t="s">
        <v>9928</v>
      </c>
    </row>
    <row r="9704" customFormat="false" ht="12.8" hidden="false" customHeight="false" outlineLevel="0" collapsed="false">
      <c r="A9704" s="0" t="n">
        <f aca="false">1</f>
        <v>1</v>
      </c>
      <c r="C9704" s="0" t="s">
        <v>9926</v>
      </c>
      <c r="E9704" s="0" t="s">
        <v>10106</v>
      </c>
      <c r="F9704" s="0" t="s">
        <v>1033</v>
      </c>
      <c r="G9704" s="0" t="n">
        <v>3074</v>
      </c>
      <c r="H9704" s="0" t="s">
        <v>2142</v>
      </c>
      <c r="I9704" s="0" t="n">
        <v>457</v>
      </c>
      <c r="J9704" s="0" t="s">
        <v>9928</v>
      </c>
    </row>
    <row r="9705" customFormat="false" ht="12.8" hidden="false" customHeight="false" outlineLevel="0" collapsed="false">
      <c r="C9705" s="0" t="s">
        <v>9926</v>
      </c>
      <c r="E9705" s="0" t="s">
        <v>10107</v>
      </c>
      <c r="F9705" s="0" t="s">
        <v>4259</v>
      </c>
      <c r="G9705" s="0" t="n">
        <v>3074</v>
      </c>
      <c r="H9705" s="0" t="s">
        <v>2142</v>
      </c>
      <c r="I9705" s="0" t="n">
        <v>457</v>
      </c>
      <c r="J9705" s="0" t="s">
        <v>9928</v>
      </c>
    </row>
    <row r="9706" customFormat="false" ht="12.8" hidden="false" customHeight="false" outlineLevel="0" collapsed="false">
      <c r="A9706" s="0" t="n">
        <f aca="false">1</f>
        <v>1</v>
      </c>
      <c r="C9706" s="0" t="s">
        <v>9926</v>
      </c>
      <c r="E9706" s="0" t="s">
        <v>10108</v>
      </c>
      <c r="F9706" s="0" t="s">
        <v>1033</v>
      </c>
      <c r="G9706" s="0" t="n">
        <v>3074</v>
      </c>
      <c r="H9706" s="0" t="s">
        <v>2142</v>
      </c>
      <c r="I9706" s="0" t="n">
        <v>457</v>
      </c>
      <c r="J9706" s="0" t="s">
        <v>9928</v>
      </c>
    </row>
    <row r="9707" customFormat="false" ht="12.8" hidden="false" customHeight="false" outlineLevel="0" collapsed="false">
      <c r="A9707" s="0" t="n">
        <f aca="false">1</f>
        <v>1</v>
      </c>
      <c r="C9707" s="0" t="s">
        <v>9926</v>
      </c>
      <c r="E9707" s="0" t="s">
        <v>10109</v>
      </c>
      <c r="F9707" s="0" t="s">
        <v>1575</v>
      </c>
      <c r="G9707" s="0" t="n">
        <v>3074</v>
      </c>
      <c r="H9707" s="0" t="s">
        <v>2142</v>
      </c>
      <c r="I9707" s="0" t="n">
        <v>457</v>
      </c>
      <c r="J9707" s="0" t="s">
        <v>9928</v>
      </c>
    </row>
    <row r="9708" customFormat="false" ht="12.8" hidden="false" customHeight="false" outlineLevel="0" collapsed="false">
      <c r="A9708" s="0" t="n">
        <f aca="false">1</f>
        <v>1</v>
      </c>
      <c r="C9708" s="0" t="s">
        <v>9926</v>
      </c>
      <c r="E9708" s="0" t="s">
        <v>10110</v>
      </c>
      <c r="F9708" s="0" t="s">
        <v>305</v>
      </c>
      <c r="G9708" s="0" t="n">
        <v>3074</v>
      </c>
      <c r="H9708" s="0" t="s">
        <v>2142</v>
      </c>
      <c r="I9708" s="0" t="n">
        <v>457</v>
      </c>
      <c r="J9708" s="0" t="s">
        <v>9928</v>
      </c>
    </row>
    <row r="9709" customFormat="false" ht="12.8" hidden="false" customHeight="false" outlineLevel="0" collapsed="false">
      <c r="A9709" s="0" t="n">
        <f aca="false">1</f>
        <v>1</v>
      </c>
      <c r="C9709" s="0" t="s">
        <v>9926</v>
      </c>
      <c r="E9709" s="0" t="s">
        <v>10111</v>
      </c>
      <c r="F9709" s="0" t="s">
        <v>305</v>
      </c>
      <c r="G9709" s="0" t="n">
        <v>3074</v>
      </c>
      <c r="H9709" s="0" t="s">
        <v>2142</v>
      </c>
      <c r="I9709" s="0" t="n">
        <v>457</v>
      </c>
      <c r="J9709" s="0" t="s">
        <v>9928</v>
      </c>
    </row>
    <row r="9710" customFormat="false" ht="12.8" hidden="false" customHeight="false" outlineLevel="0" collapsed="false">
      <c r="A9710" s="0" t="n">
        <f aca="false">1</f>
        <v>1</v>
      </c>
      <c r="C9710" s="0" t="s">
        <v>9926</v>
      </c>
      <c r="E9710" s="0" t="s">
        <v>10112</v>
      </c>
      <c r="F9710" s="0" t="s">
        <v>3616</v>
      </c>
      <c r="G9710" s="0" t="n">
        <v>3074</v>
      </c>
      <c r="H9710" s="0" t="s">
        <v>2142</v>
      </c>
      <c r="I9710" s="0" t="n">
        <v>457</v>
      </c>
      <c r="J9710" s="0" t="s">
        <v>9928</v>
      </c>
    </row>
    <row r="9711" customFormat="false" ht="12.8" hidden="false" customHeight="false" outlineLevel="0" collapsed="false">
      <c r="C9711" s="0" t="s">
        <v>9926</v>
      </c>
      <c r="E9711" s="0" t="s">
        <v>10113</v>
      </c>
      <c r="F9711" s="0" t="s">
        <v>2478</v>
      </c>
      <c r="G9711" s="0" t="n">
        <v>3074</v>
      </c>
      <c r="H9711" s="0" t="s">
        <v>2142</v>
      </c>
      <c r="I9711" s="0" t="n">
        <v>457</v>
      </c>
      <c r="J9711" s="0" t="s">
        <v>9928</v>
      </c>
    </row>
    <row r="9712" customFormat="false" ht="12.8" hidden="false" customHeight="false" outlineLevel="0" collapsed="false">
      <c r="C9712" s="0" t="s">
        <v>9926</v>
      </c>
      <c r="E9712" s="0" t="s">
        <v>10114</v>
      </c>
      <c r="F9712" s="0" t="s">
        <v>51</v>
      </c>
      <c r="G9712" s="0" t="n">
        <v>3074</v>
      </c>
      <c r="H9712" s="0" t="s">
        <v>2142</v>
      </c>
      <c r="I9712" s="0" t="n">
        <v>457</v>
      </c>
      <c r="J9712" s="0" t="s">
        <v>9928</v>
      </c>
    </row>
    <row r="9713" customFormat="false" ht="12.8" hidden="false" customHeight="false" outlineLevel="0" collapsed="false">
      <c r="A9713" s="0" t="n">
        <f aca="false">1</f>
        <v>1</v>
      </c>
      <c r="C9713" s="0" t="s">
        <v>9926</v>
      </c>
      <c r="E9713" s="0" t="s">
        <v>10115</v>
      </c>
      <c r="F9713" s="0" t="s">
        <v>305</v>
      </c>
      <c r="G9713" s="0" t="n">
        <v>3074</v>
      </c>
      <c r="H9713" s="0" t="s">
        <v>2142</v>
      </c>
      <c r="I9713" s="0" t="n">
        <v>457</v>
      </c>
      <c r="J9713" s="0" t="s">
        <v>9928</v>
      </c>
    </row>
    <row r="9714" customFormat="false" ht="12.8" hidden="false" customHeight="false" outlineLevel="0" collapsed="false">
      <c r="C9714" s="0" t="s">
        <v>9926</v>
      </c>
      <c r="E9714" s="0" t="s">
        <v>10116</v>
      </c>
      <c r="F9714" s="0" t="s">
        <v>5122</v>
      </c>
      <c r="G9714" s="0" t="n">
        <v>3074</v>
      </c>
      <c r="H9714" s="0" t="s">
        <v>2142</v>
      </c>
      <c r="I9714" s="0" t="n">
        <v>457</v>
      </c>
      <c r="J9714" s="0" t="s">
        <v>9928</v>
      </c>
    </row>
    <row r="9715" customFormat="false" ht="12.8" hidden="false" customHeight="false" outlineLevel="0" collapsed="false">
      <c r="C9715" s="0" t="s">
        <v>9926</v>
      </c>
      <c r="E9715" s="0" t="s">
        <v>10117</v>
      </c>
      <c r="F9715" s="0" t="s">
        <v>51</v>
      </c>
      <c r="G9715" s="0" t="n">
        <v>3074</v>
      </c>
      <c r="H9715" s="0" t="s">
        <v>2142</v>
      </c>
      <c r="I9715" s="0" t="n">
        <v>457</v>
      </c>
      <c r="J9715" s="0" t="s">
        <v>9928</v>
      </c>
    </row>
    <row r="9716" customFormat="false" ht="12.8" hidden="false" customHeight="false" outlineLevel="0" collapsed="false">
      <c r="C9716" s="0" t="s">
        <v>9926</v>
      </c>
      <c r="E9716" s="0" t="s">
        <v>10118</v>
      </c>
      <c r="F9716" s="0" t="s">
        <v>549</v>
      </c>
      <c r="G9716" s="0" t="n">
        <v>3074</v>
      </c>
      <c r="H9716" s="0" t="s">
        <v>2142</v>
      </c>
      <c r="I9716" s="0" t="n">
        <v>457</v>
      </c>
      <c r="J9716" s="0" t="s">
        <v>9928</v>
      </c>
    </row>
    <row r="9717" customFormat="false" ht="12.8" hidden="false" customHeight="false" outlineLevel="0" collapsed="false">
      <c r="C9717" s="0" t="s">
        <v>9926</v>
      </c>
      <c r="E9717" s="0" t="s">
        <v>10119</v>
      </c>
      <c r="F9717" s="0" t="s">
        <v>371</v>
      </c>
      <c r="G9717" s="0" t="n">
        <v>3074</v>
      </c>
      <c r="H9717" s="0" t="s">
        <v>2142</v>
      </c>
      <c r="I9717" s="0" t="n">
        <v>457</v>
      </c>
      <c r="J9717" s="0" t="s">
        <v>9928</v>
      </c>
    </row>
    <row r="9718" customFormat="false" ht="12.8" hidden="false" customHeight="false" outlineLevel="0" collapsed="false">
      <c r="C9718" s="0" t="s">
        <v>9926</v>
      </c>
      <c r="E9718" s="0" t="s">
        <v>10120</v>
      </c>
      <c r="F9718" s="0" t="s">
        <v>51</v>
      </c>
      <c r="G9718" s="0" t="n">
        <v>3074</v>
      </c>
      <c r="H9718" s="0" t="s">
        <v>2142</v>
      </c>
      <c r="I9718" s="0" t="n">
        <v>457</v>
      </c>
      <c r="J9718" s="0" t="s">
        <v>9928</v>
      </c>
    </row>
    <row r="9719" customFormat="false" ht="12.8" hidden="false" customHeight="false" outlineLevel="0" collapsed="false">
      <c r="A9719" s="0" t="n">
        <f aca="false">1</f>
        <v>1</v>
      </c>
      <c r="C9719" s="0" t="s">
        <v>9926</v>
      </c>
      <c r="E9719" s="0" t="s">
        <v>10121</v>
      </c>
      <c r="F9719" s="0" t="s">
        <v>1575</v>
      </c>
      <c r="G9719" s="0" t="n">
        <v>3074</v>
      </c>
      <c r="H9719" s="0" t="s">
        <v>2142</v>
      </c>
      <c r="I9719" s="0" t="n">
        <v>457</v>
      </c>
      <c r="J9719" s="0" t="s">
        <v>9928</v>
      </c>
    </row>
    <row r="9720" customFormat="false" ht="12.8" hidden="false" customHeight="false" outlineLevel="0" collapsed="false">
      <c r="C9720" s="0" t="s">
        <v>9926</v>
      </c>
      <c r="E9720" s="0" t="s">
        <v>10122</v>
      </c>
      <c r="F9720" s="0" t="s">
        <v>549</v>
      </c>
      <c r="G9720" s="0" t="n">
        <v>3074</v>
      </c>
      <c r="H9720" s="0" t="s">
        <v>2142</v>
      </c>
      <c r="I9720" s="0" t="n">
        <v>457</v>
      </c>
      <c r="J9720" s="0" t="s">
        <v>9928</v>
      </c>
    </row>
    <row r="9721" customFormat="false" ht="12.8" hidden="false" customHeight="false" outlineLevel="0" collapsed="false">
      <c r="A9721" s="0" t="n">
        <f aca="false">1</f>
        <v>1</v>
      </c>
      <c r="C9721" s="0" t="s">
        <v>9926</v>
      </c>
      <c r="E9721" s="0" t="s">
        <v>10123</v>
      </c>
      <c r="F9721" s="0" t="s">
        <v>305</v>
      </c>
      <c r="G9721" s="0" t="n">
        <v>3074</v>
      </c>
      <c r="H9721" s="0" t="s">
        <v>2142</v>
      </c>
      <c r="I9721" s="0" t="n">
        <v>457</v>
      </c>
      <c r="J9721" s="0" t="s">
        <v>9928</v>
      </c>
    </row>
    <row r="9722" customFormat="false" ht="12.8" hidden="false" customHeight="false" outlineLevel="0" collapsed="false">
      <c r="C9722" s="0" t="s">
        <v>9926</v>
      </c>
      <c r="E9722" s="0" t="s">
        <v>10124</v>
      </c>
      <c r="F9722" s="0" t="s">
        <v>103</v>
      </c>
      <c r="G9722" s="0" t="n">
        <v>3074</v>
      </c>
      <c r="H9722" s="0" t="s">
        <v>2142</v>
      </c>
      <c r="I9722" s="0" t="n">
        <v>457</v>
      </c>
      <c r="J9722" s="0" t="s">
        <v>9928</v>
      </c>
    </row>
    <row r="9723" customFormat="false" ht="12.8" hidden="false" customHeight="false" outlineLevel="0" collapsed="false">
      <c r="C9723" s="0" t="s">
        <v>9926</v>
      </c>
      <c r="E9723" s="0" t="s">
        <v>10125</v>
      </c>
      <c r="F9723" s="0" t="s">
        <v>148</v>
      </c>
      <c r="G9723" s="0" t="n">
        <v>3074</v>
      </c>
      <c r="H9723" s="0" t="s">
        <v>2142</v>
      </c>
      <c r="I9723" s="0" t="n">
        <v>457</v>
      </c>
      <c r="J9723" s="0" t="s">
        <v>9928</v>
      </c>
    </row>
    <row r="9724" customFormat="false" ht="12.8" hidden="false" customHeight="false" outlineLevel="0" collapsed="false">
      <c r="A9724" s="0" t="n">
        <f aca="false">1</f>
        <v>1</v>
      </c>
      <c r="C9724" s="0" t="s">
        <v>9926</v>
      </c>
      <c r="E9724" s="0" t="s">
        <v>10126</v>
      </c>
      <c r="F9724" s="0" t="s">
        <v>1575</v>
      </c>
      <c r="G9724" s="0" t="n">
        <v>3074</v>
      </c>
      <c r="H9724" s="0" t="s">
        <v>2142</v>
      </c>
      <c r="I9724" s="0" t="n">
        <v>457</v>
      </c>
      <c r="J9724" s="0" t="s">
        <v>9928</v>
      </c>
    </row>
    <row r="9725" customFormat="false" ht="12.8" hidden="false" customHeight="false" outlineLevel="0" collapsed="false">
      <c r="A9725" s="0" t="n">
        <f aca="false">1</f>
        <v>1</v>
      </c>
      <c r="C9725" s="0" t="s">
        <v>9926</v>
      </c>
      <c r="E9725" s="0" t="s">
        <v>10127</v>
      </c>
      <c r="F9725" s="0" t="s">
        <v>1575</v>
      </c>
      <c r="G9725" s="0" t="n">
        <v>3074</v>
      </c>
      <c r="H9725" s="0" t="s">
        <v>2142</v>
      </c>
      <c r="I9725" s="0" t="n">
        <v>457</v>
      </c>
      <c r="J9725" s="0" t="s">
        <v>9928</v>
      </c>
    </row>
    <row r="9726" customFormat="false" ht="12.8" hidden="false" customHeight="false" outlineLevel="0" collapsed="false">
      <c r="C9726" s="0" t="s">
        <v>9926</v>
      </c>
      <c r="E9726" s="0" t="s">
        <v>10128</v>
      </c>
      <c r="F9726" s="0" t="s">
        <v>371</v>
      </c>
      <c r="G9726" s="0" t="n">
        <v>3074</v>
      </c>
      <c r="H9726" s="0" t="s">
        <v>2142</v>
      </c>
      <c r="I9726" s="0" t="n">
        <v>457</v>
      </c>
      <c r="J9726" s="0" t="s">
        <v>9928</v>
      </c>
    </row>
    <row r="9727" customFormat="false" ht="12.8" hidden="false" customHeight="false" outlineLevel="0" collapsed="false">
      <c r="A9727" s="0" t="n">
        <f aca="false">1</f>
        <v>1</v>
      </c>
      <c r="C9727" s="0" t="s">
        <v>9926</v>
      </c>
      <c r="E9727" s="0" t="s">
        <v>10129</v>
      </c>
      <c r="F9727" s="0" t="s">
        <v>1575</v>
      </c>
      <c r="G9727" s="0" t="n">
        <v>3074</v>
      </c>
      <c r="H9727" s="0" t="s">
        <v>2142</v>
      </c>
      <c r="I9727" s="0" t="n">
        <v>457</v>
      </c>
      <c r="J9727" s="0" t="s">
        <v>9928</v>
      </c>
    </row>
    <row r="9728" customFormat="false" ht="12.8" hidden="false" customHeight="false" outlineLevel="0" collapsed="false">
      <c r="A9728" s="0" t="n">
        <f aca="false">1</f>
        <v>1</v>
      </c>
      <c r="C9728" s="0" t="s">
        <v>9926</v>
      </c>
      <c r="E9728" s="0" t="s">
        <v>10130</v>
      </c>
      <c r="F9728" s="0" t="s">
        <v>1575</v>
      </c>
      <c r="G9728" s="0" t="n">
        <v>3074</v>
      </c>
      <c r="H9728" s="0" t="s">
        <v>2142</v>
      </c>
      <c r="I9728" s="0" t="n">
        <v>457</v>
      </c>
      <c r="J9728" s="0" t="s">
        <v>9928</v>
      </c>
    </row>
    <row r="9729" customFormat="false" ht="12.8" hidden="false" customHeight="false" outlineLevel="0" collapsed="false">
      <c r="A9729" s="0" t="n">
        <f aca="false">1</f>
        <v>1</v>
      </c>
      <c r="C9729" s="0" t="s">
        <v>9926</v>
      </c>
      <c r="E9729" s="0" t="s">
        <v>10131</v>
      </c>
      <c r="F9729" s="0" t="s">
        <v>1033</v>
      </c>
      <c r="G9729" s="0" t="n">
        <v>3074</v>
      </c>
      <c r="H9729" s="0" t="s">
        <v>2142</v>
      </c>
      <c r="I9729" s="0" t="n">
        <v>457</v>
      </c>
      <c r="J9729" s="0" t="s">
        <v>9928</v>
      </c>
    </row>
    <row r="9730" customFormat="false" ht="12.8" hidden="false" customHeight="false" outlineLevel="0" collapsed="false">
      <c r="A9730" s="0" t="n">
        <f aca="false">1</f>
        <v>1</v>
      </c>
      <c r="C9730" s="0" t="s">
        <v>9926</v>
      </c>
      <c r="E9730" s="0" t="s">
        <v>10132</v>
      </c>
      <c r="F9730" s="0" t="s">
        <v>305</v>
      </c>
      <c r="G9730" s="0" t="n">
        <v>3074</v>
      </c>
      <c r="H9730" s="0" t="s">
        <v>2142</v>
      </c>
      <c r="I9730" s="0" t="n">
        <v>457</v>
      </c>
      <c r="J9730" s="0" t="s">
        <v>9928</v>
      </c>
    </row>
    <row r="9731" customFormat="false" ht="12.8" hidden="false" customHeight="false" outlineLevel="0" collapsed="false">
      <c r="A9731" s="0" t="n">
        <f aca="false">1</f>
        <v>1</v>
      </c>
      <c r="C9731" s="0" t="s">
        <v>9926</v>
      </c>
      <c r="E9731" s="0" t="s">
        <v>10133</v>
      </c>
      <c r="F9731" s="0" t="s">
        <v>305</v>
      </c>
      <c r="G9731" s="0" t="n">
        <v>3074</v>
      </c>
      <c r="H9731" s="0" t="s">
        <v>2142</v>
      </c>
      <c r="I9731" s="0" t="n">
        <v>457</v>
      </c>
      <c r="J9731" s="0" t="s">
        <v>9928</v>
      </c>
    </row>
    <row r="9732" customFormat="false" ht="12.8" hidden="false" customHeight="false" outlineLevel="0" collapsed="false">
      <c r="C9732" s="0" t="s">
        <v>9926</v>
      </c>
      <c r="E9732" s="0" t="s">
        <v>10134</v>
      </c>
      <c r="F9732" s="0" t="s">
        <v>55</v>
      </c>
      <c r="G9732" s="0" t="n">
        <v>3074</v>
      </c>
      <c r="H9732" s="0" t="s">
        <v>2142</v>
      </c>
      <c r="I9732" s="0" t="n">
        <v>457</v>
      </c>
      <c r="J9732" s="0" t="s">
        <v>9928</v>
      </c>
    </row>
    <row r="9733" customFormat="false" ht="12.8" hidden="false" customHeight="false" outlineLevel="0" collapsed="false">
      <c r="A9733" s="0" t="n">
        <f aca="false">1</f>
        <v>1</v>
      </c>
      <c r="C9733" s="0" t="s">
        <v>9926</v>
      </c>
      <c r="E9733" s="0" t="s">
        <v>10135</v>
      </c>
      <c r="F9733" s="0" t="s">
        <v>1575</v>
      </c>
      <c r="G9733" s="0" t="n">
        <v>3074</v>
      </c>
      <c r="H9733" s="0" t="s">
        <v>2142</v>
      </c>
      <c r="I9733" s="0" t="n">
        <v>457</v>
      </c>
      <c r="J9733" s="0" t="s">
        <v>9928</v>
      </c>
    </row>
    <row r="9734" customFormat="false" ht="12.8" hidden="false" customHeight="false" outlineLevel="0" collapsed="false">
      <c r="C9734" s="0" t="s">
        <v>9926</v>
      </c>
      <c r="E9734" s="0" t="s">
        <v>10136</v>
      </c>
      <c r="F9734" s="0" t="s">
        <v>51</v>
      </c>
      <c r="G9734" s="0" t="n">
        <v>3074</v>
      </c>
      <c r="H9734" s="0" t="s">
        <v>2142</v>
      </c>
      <c r="I9734" s="0" t="n">
        <v>457</v>
      </c>
      <c r="J9734" s="0" t="s">
        <v>9928</v>
      </c>
    </row>
    <row r="9735" customFormat="false" ht="12.8" hidden="false" customHeight="false" outlineLevel="0" collapsed="false">
      <c r="C9735" s="0" t="s">
        <v>9926</v>
      </c>
      <c r="E9735" s="0" t="s">
        <v>10137</v>
      </c>
      <c r="F9735" s="0" t="s">
        <v>148</v>
      </c>
      <c r="G9735" s="0" t="n">
        <v>3074</v>
      </c>
      <c r="H9735" s="0" t="s">
        <v>2142</v>
      </c>
      <c r="I9735" s="0" t="n">
        <v>457</v>
      </c>
      <c r="J9735" s="0" t="s">
        <v>9928</v>
      </c>
    </row>
    <row r="9736" customFormat="false" ht="12.8" hidden="false" customHeight="false" outlineLevel="0" collapsed="false">
      <c r="A9736" s="0" t="n">
        <f aca="false">1</f>
        <v>1</v>
      </c>
      <c r="C9736" s="0" t="s">
        <v>9926</v>
      </c>
      <c r="E9736" s="0" t="s">
        <v>10138</v>
      </c>
      <c r="F9736" s="0" t="s">
        <v>1575</v>
      </c>
      <c r="G9736" s="0" t="n">
        <v>3074</v>
      </c>
      <c r="H9736" s="0" t="s">
        <v>2142</v>
      </c>
      <c r="I9736" s="0" t="n">
        <v>457</v>
      </c>
      <c r="J9736" s="0" t="s">
        <v>9928</v>
      </c>
    </row>
    <row r="9737" customFormat="false" ht="12.8" hidden="false" customHeight="false" outlineLevel="0" collapsed="false">
      <c r="A9737" s="0" t="n">
        <f aca="false">1</f>
        <v>1</v>
      </c>
      <c r="C9737" s="0" t="s">
        <v>9926</v>
      </c>
      <c r="E9737" s="0" t="s">
        <v>10139</v>
      </c>
      <c r="F9737" s="0" t="s">
        <v>1575</v>
      </c>
      <c r="G9737" s="0" t="n">
        <v>3074</v>
      </c>
      <c r="H9737" s="0" t="s">
        <v>2142</v>
      </c>
      <c r="I9737" s="0" t="n">
        <v>457</v>
      </c>
      <c r="J9737" s="0" t="s">
        <v>9928</v>
      </c>
    </row>
    <row r="9738" customFormat="false" ht="12.8" hidden="false" customHeight="false" outlineLevel="0" collapsed="false">
      <c r="A9738" s="0" t="n">
        <f aca="false">1</f>
        <v>1</v>
      </c>
      <c r="C9738" s="0" t="s">
        <v>9926</v>
      </c>
      <c r="E9738" s="0" t="s">
        <v>10140</v>
      </c>
      <c r="F9738" s="0" t="s">
        <v>1575</v>
      </c>
      <c r="G9738" s="0" t="n">
        <v>3074</v>
      </c>
      <c r="H9738" s="0" t="s">
        <v>2142</v>
      </c>
      <c r="I9738" s="0" t="n">
        <v>457</v>
      </c>
      <c r="J9738" s="0" t="s">
        <v>9928</v>
      </c>
    </row>
    <row r="9739" customFormat="false" ht="12.8" hidden="false" customHeight="false" outlineLevel="0" collapsed="false">
      <c r="C9739" s="0" t="s">
        <v>9926</v>
      </c>
      <c r="E9739" s="0" t="s">
        <v>10141</v>
      </c>
      <c r="F9739" s="0" t="s">
        <v>51</v>
      </c>
      <c r="G9739" s="0" t="n">
        <v>3074</v>
      </c>
      <c r="H9739" s="0" t="s">
        <v>2142</v>
      </c>
      <c r="I9739" s="0" t="n">
        <v>457</v>
      </c>
      <c r="J9739" s="0" t="s">
        <v>9928</v>
      </c>
    </row>
    <row r="9740" customFormat="false" ht="12.8" hidden="false" customHeight="false" outlineLevel="0" collapsed="false">
      <c r="A9740" s="0" t="n">
        <f aca="false">1</f>
        <v>1</v>
      </c>
      <c r="C9740" s="0" t="s">
        <v>9926</v>
      </c>
      <c r="E9740" s="0" t="s">
        <v>10142</v>
      </c>
      <c r="F9740" s="0" t="s">
        <v>305</v>
      </c>
      <c r="G9740" s="0" t="n">
        <v>3074</v>
      </c>
      <c r="H9740" s="0" t="s">
        <v>2142</v>
      </c>
      <c r="I9740" s="0" t="n">
        <v>457</v>
      </c>
      <c r="J9740" s="0" t="s">
        <v>9928</v>
      </c>
    </row>
    <row r="9741" customFormat="false" ht="12.8" hidden="false" customHeight="false" outlineLevel="0" collapsed="false">
      <c r="A9741" s="0" t="n">
        <f aca="false">1</f>
        <v>1</v>
      </c>
      <c r="C9741" s="0" t="s">
        <v>9926</v>
      </c>
      <c r="E9741" s="0" t="s">
        <v>10143</v>
      </c>
      <c r="F9741" s="0" t="s">
        <v>1033</v>
      </c>
      <c r="G9741" s="0" t="n">
        <v>3074</v>
      </c>
      <c r="H9741" s="0" t="s">
        <v>2142</v>
      </c>
      <c r="I9741" s="0" t="n">
        <v>457</v>
      </c>
      <c r="J9741" s="0" t="s">
        <v>9928</v>
      </c>
    </row>
    <row r="9742" customFormat="false" ht="12.8" hidden="false" customHeight="false" outlineLevel="0" collapsed="false">
      <c r="C9742" s="0" t="s">
        <v>9926</v>
      </c>
      <c r="E9742" s="0" t="s">
        <v>10144</v>
      </c>
      <c r="F9742" s="0" t="s">
        <v>71</v>
      </c>
      <c r="G9742" s="0" t="n">
        <v>3074</v>
      </c>
      <c r="H9742" s="0" t="s">
        <v>2142</v>
      </c>
      <c r="I9742" s="0" t="n">
        <v>457</v>
      </c>
      <c r="J9742" s="0" t="s">
        <v>9928</v>
      </c>
    </row>
    <row r="9743" customFormat="false" ht="12.8" hidden="false" customHeight="false" outlineLevel="0" collapsed="false">
      <c r="C9743" s="0" t="s">
        <v>9926</v>
      </c>
      <c r="E9743" s="0" t="s">
        <v>10145</v>
      </c>
      <c r="F9743" s="0" t="s">
        <v>2707</v>
      </c>
      <c r="G9743" s="0" t="n">
        <v>3074</v>
      </c>
      <c r="H9743" s="0" t="s">
        <v>2142</v>
      </c>
      <c r="I9743" s="0" t="n">
        <v>457</v>
      </c>
      <c r="J9743" s="0" t="s">
        <v>9928</v>
      </c>
    </row>
    <row r="9744" customFormat="false" ht="12.8" hidden="false" customHeight="false" outlineLevel="0" collapsed="false">
      <c r="C9744" s="0" t="s">
        <v>9926</v>
      </c>
      <c r="E9744" s="0" t="s">
        <v>10146</v>
      </c>
      <c r="F9744" s="0" t="s">
        <v>371</v>
      </c>
      <c r="G9744" s="0" t="n">
        <v>3074</v>
      </c>
      <c r="H9744" s="0" t="s">
        <v>2142</v>
      </c>
      <c r="I9744" s="0" t="n">
        <v>457</v>
      </c>
      <c r="J9744" s="0" t="s">
        <v>9928</v>
      </c>
    </row>
    <row r="9745" customFormat="false" ht="12.8" hidden="false" customHeight="false" outlineLevel="0" collapsed="false">
      <c r="A9745" s="0" t="n">
        <f aca="false">1</f>
        <v>1</v>
      </c>
      <c r="C9745" s="0" t="s">
        <v>9926</v>
      </c>
      <c r="E9745" s="0" t="s">
        <v>10147</v>
      </c>
      <c r="F9745" s="0" t="s">
        <v>1575</v>
      </c>
      <c r="G9745" s="0" t="n">
        <v>3074</v>
      </c>
      <c r="H9745" s="0" t="s">
        <v>2142</v>
      </c>
      <c r="I9745" s="0" t="n">
        <v>457</v>
      </c>
      <c r="J9745" s="0" t="s">
        <v>9928</v>
      </c>
    </row>
    <row r="9746" customFormat="false" ht="12.8" hidden="false" customHeight="false" outlineLevel="0" collapsed="false">
      <c r="C9746" s="0" t="s">
        <v>9926</v>
      </c>
      <c r="E9746" s="0" t="s">
        <v>10148</v>
      </c>
      <c r="F9746" s="0" t="s">
        <v>71</v>
      </c>
      <c r="G9746" s="0" t="n">
        <v>3074</v>
      </c>
      <c r="H9746" s="0" t="s">
        <v>2142</v>
      </c>
      <c r="I9746" s="0" t="n">
        <v>457</v>
      </c>
      <c r="J9746" s="0" t="s">
        <v>9928</v>
      </c>
    </row>
    <row r="9747" customFormat="false" ht="12.8" hidden="false" customHeight="false" outlineLevel="0" collapsed="false">
      <c r="C9747" s="0" t="s">
        <v>9926</v>
      </c>
      <c r="E9747" s="0" t="s">
        <v>10149</v>
      </c>
      <c r="F9747" s="0" t="s">
        <v>789</v>
      </c>
      <c r="G9747" s="0" t="n">
        <v>3074</v>
      </c>
      <c r="H9747" s="0" t="s">
        <v>2142</v>
      </c>
      <c r="I9747" s="0" t="n">
        <v>457</v>
      </c>
      <c r="J9747" s="0" t="s">
        <v>9928</v>
      </c>
    </row>
    <row r="9748" customFormat="false" ht="12.8" hidden="false" customHeight="false" outlineLevel="0" collapsed="false">
      <c r="A9748" s="0" t="n">
        <f aca="false">1</f>
        <v>1</v>
      </c>
      <c r="C9748" s="0" t="s">
        <v>9926</v>
      </c>
      <c r="E9748" s="0" t="s">
        <v>10150</v>
      </c>
      <c r="F9748" s="0" t="s">
        <v>3616</v>
      </c>
      <c r="G9748" s="0" t="n">
        <v>3074</v>
      </c>
      <c r="H9748" s="0" t="s">
        <v>2142</v>
      </c>
      <c r="I9748" s="0" t="n">
        <v>457</v>
      </c>
      <c r="J9748" s="0" t="s">
        <v>9928</v>
      </c>
    </row>
    <row r="9749" customFormat="false" ht="12.8" hidden="false" customHeight="false" outlineLevel="0" collapsed="false">
      <c r="C9749" s="0" t="s">
        <v>9926</v>
      </c>
      <c r="E9749" s="0" t="s">
        <v>10151</v>
      </c>
      <c r="F9749" s="0" t="s">
        <v>51</v>
      </c>
      <c r="G9749" s="0" t="n">
        <v>3074</v>
      </c>
      <c r="H9749" s="0" t="s">
        <v>2142</v>
      </c>
      <c r="I9749" s="0" t="n">
        <v>457</v>
      </c>
      <c r="J9749" s="0" t="s">
        <v>9928</v>
      </c>
    </row>
    <row r="9750" customFormat="false" ht="12.8" hidden="false" customHeight="false" outlineLevel="0" collapsed="false">
      <c r="C9750" s="0" t="s">
        <v>9926</v>
      </c>
      <c r="E9750" s="0" t="s">
        <v>10152</v>
      </c>
      <c r="F9750" s="0" t="s">
        <v>5122</v>
      </c>
      <c r="G9750" s="0" t="n">
        <v>3074</v>
      </c>
      <c r="H9750" s="0" t="s">
        <v>2142</v>
      </c>
      <c r="I9750" s="0" t="n">
        <v>457</v>
      </c>
      <c r="J9750" s="0" t="s">
        <v>9928</v>
      </c>
    </row>
    <row r="9751" customFormat="false" ht="12.8" hidden="false" customHeight="false" outlineLevel="0" collapsed="false">
      <c r="A9751" s="0" t="n">
        <f aca="false">1</f>
        <v>1</v>
      </c>
      <c r="C9751" s="0" t="s">
        <v>9926</v>
      </c>
      <c r="E9751" s="0" t="s">
        <v>10153</v>
      </c>
      <c r="F9751" s="0" t="s">
        <v>305</v>
      </c>
      <c r="G9751" s="0" t="n">
        <v>3074</v>
      </c>
      <c r="H9751" s="0" t="s">
        <v>2142</v>
      </c>
      <c r="I9751" s="0" t="n">
        <v>457</v>
      </c>
      <c r="J9751" s="0" t="s">
        <v>9928</v>
      </c>
    </row>
    <row r="9752" customFormat="false" ht="12.8" hidden="false" customHeight="false" outlineLevel="0" collapsed="false">
      <c r="C9752" s="0" t="s">
        <v>9926</v>
      </c>
      <c r="E9752" s="0" t="s">
        <v>10154</v>
      </c>
      <c r="F9752" s="0" t="s">
        <v>1607</v>
      </c>
      <c r="G9752" s="0" t="n">
        <v>3074</v>
      </c>
      <c r="H9752" s="0" t="s">
        <v>2142</v>
      </c>
      <c r="I9752" s="0" t="n">
        <v>457</v>
      </c>
      <c r="J9752" s="0" t="s">
        <v>9928</v>
      </c>
    </row>
    <row r="9753" customFormat="false" ht="12.8" hidden="false" customHeight="false" outlineLevel="0" collapsed="false">
      <c r="A9753" s="0" t="n">
        <f aca="false">1</f>
        <v>1</v>
      </c>
      <c r="C9753" s="0" t="s">
        <v>9926</v>
      </c>
      <c r="E9753" s="0" t="s">
        <v>10155</v>
      </c>
      <c r="F9753" s="0" t="s">
        <v>2351</v>
      </c>
      <c r="G9753" s="0" t="n">
        <v>3074</v>
      </c>
      <c r="H9753" s="0" t="s">
        <v>2142</v>
      </c>
      <c r="I9753" s="0" t="n">
        <v>457</v>
      </c>
      <c r="J9753" s="0" t="s">
        <v>9928</v>
      </c>
    </row>
    <row r="9754" customFormat="false" ht="12.8" hidden="false" customHeight="false" outlineLevel="0" collapsed="false">
      <c r="C9754" s="0" t="s">
        <v>9926</v>
      </c>
      <c r="E9754" s="0" t="s">
        <v>10156</v>
      </c>
      <c r="F9754" s="0" t="s">
        <v>53</v>
      </c>
      <c r="G9754" s="0" t="n">
        <v>3074</v>
      </c>
      <c r="H9754" s="0" t="s">
        <v>2142</v>
      </c>
      <c r="I9754" s="0" t="n">
        <v>457</v>
      </c>
      <c r="J9754" s="0" t="s">
        <v>9928</v>
      </c>
    </row>
    <row r="9755" customFormat="false" ht="12.8" hidden="false" customHeight="false" outlineLevel="0" collapsed="false">
      <c r="C9755" s="0" t="s">
        <v>9926</v>
      </c>
      <c r="E9755" s="0" t="s">
        <v>10157</v>
      </c>
      <c r="F9755" s="0" t="s">
        <v>51</v>
      </c>
      <c r="G9755" s="0" t="n">
        <v>3074</v>
      </c>
      <c r="H9755" s="0" t="s">
        <v>2142</v>
      </c>
      <c r="I9755" s="0" t="n">
        <v>457</v>
      </c>
      <c r="J9755" s="0" t="s">
        <v>9928</v>
      </c>
    </row>
    <row r="9756" customFormat="false" ht="12.8" hidden="false" customHeight="false" outlineLevel="0" collapsed="false">
      <c r="A9756" s="0" t="n">
        <f aca="false">1</f>
        <v>1</v>
      </c>
      <c r="C9756" s="0" t="s">
        <v>9926</v>
      </c>
      <c r="E9756" s="0" t="s">
        <v>10158</v>
      </c>
      <c r="F9756" s="0" t="s">
        <v>1575</v>
      </c>
      <c r="G9756" s="0" t="n">
        <v>3074</v>
      </c>
      <c r="H9756" s="0" t="s">
        <v>2142</v>
      </c>
      <c r="I9756" s="0" t="n">
        <v>457</v>
      </c>
      <c r="J9756" s="0" t="s">
        <v>9928</v>
      </c>
    </row>
    <row r="9757" customFormat="false" ht="12.8" hidden="false" customHeight="false" outlineLevel="0" collapsed="false">
      <c r="A9757" s="0" t="n">
        <f aca="false">1</f>
        <v>1</v>
      </c>
      <c r="C9757" s="0" t="s">
        <v>9926</v>
      </c>
      <c r="E9757" s="0" t="s">
        <v>10159</v>
      </c>
      <c r="F9757" s="0" t="s">
        <v>1575</v>
      </c>
      <c r="G9757" s="0" t="n">
        <v>3074</v>
      </c>
      <c r="H9757" s="0" t="s">
        <v>2142</v>
      </c>
      <c r="I9757" s="0" t="n">
        <v>457</v>
      </c>
      <c r="J9757" s="0" t="s">
        <v>9928</v>
      </c>
    </row>
    <row r="9758" customFormat="false" ht="12.8" hidden="false" customHeight="false" outlineLevel="0" collapsed="false">
      <c r="A9758" s="0" t="n">
        <f aca="false">1</f>
        <v>1</v>
      </c>
      <c r="C9758" s="0" t="s">
        <v>9926</v>
      </c>
      <c r="E9758" s="0" t="s">
        <v>10160</v>
      </c>
      <c r="F9758" s="0" t="s">
        <v>1575</v>
      </c>
      <c r="G9758" s="0" t="n">
        <v>3074</v>
      </c>
      <c r="H9758" s="0" t="s">
        <v>2142</v>
      </c>
      <c r="I9758" s="0" t="n">
        <v>457</v>
      </c>
      <c r="J9758" s="0" t="s">
        <v>9928</v>
      </c>
    </row>
    <row r="9759" customFormat="false" ht="12.8" hidden="false" customHeight="false" outlineLevel="0" collapsed="false">
      <c r="C9759" s="0" t="s">
        <v>9926</v>
      </c>
      <c r="E9759" s="0" t="s">
        <v>10161</v>
      </c>
      <c r="F9759" s="0" t="s">
        <v>51</v>
      </c>
      <c r="G9759" s="0" t="n">
        <v>3074</v>
      </c>
      <c r="H9759" s="0" t="s">
        <v>2142</v>
      </c>
      <c r="I9759" s="0" t="n">
        <v>457</v>
      </c>
      <c r="J9759" s="0" t="s">
        <v>9928</v>
      </c>
    </row>
    <row r="9760" customFormat="false" ht="12.8" hidden="false" customHeight="false" outlineLevel="0" collapsed="false">
      <c r="A9760" s="0" t="n">
        <f aca="false">1</f>
        <v>1</v>
      </c>
      <c r="C9760" s="0" t="s">
        <v>9926</v>
      </c>
      <c r="E9760" s="0" t="s">
        <v>10162</v>
      </c>
      <c r="F9760" s="0" t="s">
        <v>3616</v>
      </c>
      <c r="G9760" s="0" t="n">
        <v>3074</v>
      </c>
      <c r="H9760" s="0" t="s">
        <v>2142</v>
      </c>
      <c r="I9760" s="0" t="n">
        <v>457</v>
      </c>
      <c r="J9760" s="0" t="s">
        <v>9928</v>
      </c>
    </row>
    <row r="9761" customFormat="false" ht="12.8" hidden="false" customHeight="false" outlineLevel="0" collapsed="false">
      <c r="C9761" s="0" t="s">
        <v>9926</v>
      </c>
      <c r="E9761" s="0" t="s">
        <v>10163</v>
      </c>
      <c r="F9761" s="0" t="s">
        <v>7442</v>
      </c>
      <c r="G9761" s="0" t="n">
        <v>3074</v>
      </c>
      <c r="H9761" s="0" t="s">
        <v>2142</v>
      </c>
      <c r="I9761" s="0" t="n">
        <v>457</v>
      </c>
      <c r="J9761" s="0" t="s">
        <v>9928</v>
      </c>
    </row>
    <row r="9762" customFormat="false" ht="12.8" hidden="false" customHeight="false" outlineLevel="0" collapsed="false">
      <c r="A9762" s="0" t="n">
        <f aca="false">1</f>
        <v>1</v>
      </c>
      <c r="C9762" s="0" t="s">
        <v>9926</v>
      </c>
      <c r="E9762" s="0" t="s">
        <v>10164</v>
      </c>
      <c r="F9762" s="0" t="s">
        <v>1575</v>
      </c>
      <c r="G9762" s="0" t="n">
        <v>3074</v>
      </c>
      <c r="H9762" s="0" t="s">
        <v>2142</v>
      </c>
      <c r="I9762" s="0" t="n">
        <v>457</v>
      </c>
      <c r="J9762" s="0" t="s">
        <v>9928</v>
      </c>
    </row>
    <row r="9763" customFormat="false" ht="12.8" hidden="false" customHeight="false" outlineLevel="0" collapsed="false">
      <c r="C9763" s="0" t="s">
        <v>9926</v>
      </c>
      <c r="E9763" s="0" t="s">
        <v>10165</v>
      </c>
      <c r="F9763" s="0" t="s">
        <v>71</v>
      </c>
      <c r="G9763" s="0" t="n">
        <v>3074</v>
      </c>
      <c r="H9763" s="0" t="s">
        <v>2142</v>
      </c>
      <c r="I9763" s="0" t="n">
        <v>457</v>
      </c>
      <c r="J9763" s="0" t="s">
        <v>9928</v>
      </c>
    </row>
    <row r="9764" customFormat="false" ht="12.8" hidden="false" customHeight="false" outlineLevel="0" collapsed="false">
      <c r="A9764" s="0" t="n">
        <f aca="false">1</f>
        <v>1</v>
      </c>
      <c r="C9764" s="0" t="s">
        <v>9926</v>
      </c>
      <c r="E9764" s="0" t="s">
        <v>10166</v>
      </c>
      <c r="F9764" s="0" t="s">
        <v>305</v>
      </c>
      <c r="G9764" s="0" t="n">
        <v>3074</v>
      </c>
      <c r="H9764" s="0" t="s">
        <v>2142</v>
      </c>
      <c r="I9764" s="0" t="n">
        <v>457</v>
      </c>
      <c r="J9764" s="0" t="s">
        <v>9928</v>
      </c>
    </row>
    <row r="9765" customFormat="false" ht="12.8" hidden="false" customHeight="false" outlineLevel="0" collapsed="false">
      <c r="A9765" s="0" t="n">
        <f aca="false">1</f>
        <v>1</v>
      </c>
      <c r="C9765" s="0" t="s">
        <v>9926</v>
      </c>
      <c r="E9765" s="0" t="s">
        <v>10167</v>
      </c>
      <c r="F9765" s="0" t="s">
        <v>305</v>
      </c>
      <c r="G9765" s="0" t="n">
        <v>3074</v>
      </c>
      <c r="H9765" s="0" t="s">
        <v>2142</v>
      </c>
      <c r="I9765" s="0" t="n">
        <v>457</v>
      </c>
      <c r="J9765" s="0" t="s">
        <v>9928</v>
      </c>
    </row>
    <row r="9766" customFormat="false" ht="12.8" hidden="false" customHeight="false" outlineLevel="0" collapsed="false">
      <c r="A9766" s="0" t="n">
        <f aca="false">1</f>
        <v>1</v>
      </c>
      <c r="C9766" s="0" t="s">
        <v>9926</v>
      </c>
      <c r="E9766" s="0" t="s">
        <v>10168</v>
      </c>
      <c r="F9766" s="0" t="s">
        <v>305</v>
      </c>
      <c r="G9766" s="0" t="n">
        <v>3074</v>
      </c>
      <c r="H9766" s="0" t="s">
        <v>2142</v>
      </c>
      <c r="I9766" s="0" t="n">
        <v>457</v>
      </c>
      <c r="J9766" s="0" t="s">
        <v>9928</v>
      </c>
    </row>
    <row r="9767" customFormat="false" ht="12.8" hidden="false" customHeight="false" outlineLevel="0" collapsed="false">
      <c r="A9767" s="0" t="n">
        <f aca="false">1</f>
        <v>1</v>
      </c>
      <c r="C9767" s="0" t="s">
        <v>9926</v>
      </c>
      <c r="E9767" s="0" t="s">
        <v>10169</v>
      </c>
      <c r="F9767" s="0" t="s">
        <v>305</v>
      </c>
      <c r="G9767" s="0" t="n">
        <v>3074</v>
      </c>
      <c r="H9767" s="0" t="s">
        <v>2142</v>
      </c>
      <c r="I9767" s="0" t="n">
        <v>457</v>
      </c>
      <c r="J9767" s="0" t="s">
        <v>9928</v>
      </c>
    </row>
    <row r="9768" customFormat="false" ht="12.8" hidden="false" customHeight="false" outlineLevel="0" collapsed="false">
      <c r="A9768" s="0" t="n">
        <f aca="false">1</f>
        <v>1</v>
      </c>
      <c r="C9768" s="0" t="s">
        <v>9926</v>
      </c>
      <c r="E9768" s="0" t="s">
        <v>10170</v>
      </c>
      <c r="F9768" s="0" t="s">
        <v>1033</v>
      </c>
      <c r="G9768" s="0" t="n">
        <v>3074</v>
      </c>
      <c r="H9768" s="0" t="s">
        <v>2142</v>
      </c>
      <c r="I9768" s="0" t="n">
        <v>457</v>
      </c>
      <c r="J9768" s="0" t="s">
        <v>9928</v>
      </c>
    </row>
    <row r="9769" customFormat="false" ht="12.8" hidden="false" customHeight="false" outlineLevel="0" collapsed="false">
      <c r="A9769" s="0" t="n">
        <f aca="false">1</f>
        <v>1</v>
      </c>
      <c r="C9769" s="0" t="s">
        <v>9926</v>
      </c>
      <c r="E9769" s="0" t="s">
        <v>10171</v>
      </c>
      <c r="F9769" s="0" t="s">
        <v>1575</v>
      </c>
      <c r="G9769" s="0" t="n">
        <v>3074</v>
      </c>
      <c r="H9769" s="0" t="s">
        <v>2142</v>
      </c>
      <c r="I9769" s="0" t="n">
        <v>457</v>
      </c>
      <c r="J9769" s="0" t="s">
        <v>9928</v>
      </c>
    </row>
    <row r="9770" customFormat="false" ht="12.8" hidden="false" customHeight="false" outlineLevel="0" collapsed="false">
      <c r="C9770" s="0" t="s">
        <v>9926</v>
      </c>
      <c r="E9770" s="0" t="s">
        <v>10172</v>
      </c>
      <c r="F9770" s="0" t="s">
        <v>148</v>
      </c>
      <c r="G9770" s="0" t="n">
        <v>3074</v>
      </c>
      <c r="H9770" s="0" t="s">
        <v>2142</v>
      </c>
      <c r="I9770" s="0" t="n">
        <v>457</v>
      </c>
      <c r="J9770" s="0" t="s">
        <v>9928</v>
      </c>
    </row>
    <row r="9771" customFormat="false" ht="12.8" hidden="false" customHeight="false" outlineLevel="0" collapsed="false">
      <c r="C9771" s="0" t="s">
        <v>9926</v>
      </c>
      <c r="E9771" s="0" t="s">
        <v>10173</v>
      </c>
      <c r="F9771" s="0" t="s">
        <v>148</v>
      </c>
      <c r="G9771" s="0" t="n">
        <v>3074</v>
      </c>
      <c r="H9771" s="0" t="s">
        <v>2142</v>
      </c>
      <c r="I9771" s="0" t="n">
        <v>457</v>
      </c>
      <c r="J9771" s="0" t="s">
        <v>9928</v>
      </c>
    </row>
    <row r="9772" customFormat="false" ht="12.8" hidden="false" customHeight="false" outlineLevel="0" collapsed="false">
      <c r="C9772" s="0" t="s">
        <v>9926</v>
      </c>
      <c r="E9772" s="0" t="s">
        <v>10174</v>
      </c>
      <c r="F9772" s="0" t="s">
        <v>148</v>
      </c>
      <c r="G9772" s="0" t="n">
        <v>3074</v>
      </c>
      <c r="H9772" s="0" t="s">
        <v>2142</v>
      </c>
      <c r="I9772" s="0" t="n">
        <v>457</v>
      </c>
      <c r="J9772" s="0" t="s">
        <v>9928</v>
      </c>
    </row>
    <row r="9773" customFormat="false" ht="12.8" hidden="false" customHeight="false" outlineLevel="0" collapsed="false">
      <c r="A9773" s="0" t="n">
        <f aca="false">1</f>
        <v>1</v>
      </c>
      <c r="C9773" s="0" t="s">
        <v>9926</v>
      </c>
      <c r="E9773" s="0" t="s">
        <v>10175</v>
      </c>
      <c r="F9773" s="0" t="s">
        <v>305</v>
      </c>
      <c r="G9773" s="0" t="n">
        <v>3074</v>
      </c>
      <c r="H9773" s="0" t="s">
        <v>2142</v>
      </c>
      <c r="I9773" s="0" t="n">
        <v>457</v>
      </c>
      <c r="J9773" s="0" t="s">
        <v>9928</v>
      </c>
    </row>
    <row r="9774" customFormat="false" ht="12.8" hidden="false" customHeight="false" outlineLevel="0" collapsed="false">
      <c r="C9774" s="0" t="s">
        <v>9926</v>
      </c>
      <c r="E9774" s="0" t="s">
        <v>10176</v>
      </c>
      <c r="F9774" s="0" t="s">
        <v>371</v>
      </c>
      <c r="G9774" s="0" t="n">
        <v>3074</v>
      </c>
      <c r="H9774" s="0" t="s">
        <v>2142</v>
      </c>
      <c r="I9774" s="0" t="n">
        <v>457</v>
      </c>
      <c r="J9774" s="0" t="s">
        <v>9928</v>
      </c>
    </row>
    <row r="9775" customFormat="false" ht="12.8" hidden="false" customHeight="false" outlineLevel="0" collapsed="false">
      <c r="C9775" s="0" t="s">
        <v>9926</v>
      </c>
      <c r="E9775" s="0" t="s">
        <v>10177</v>
      </c>
      <c r="F9775" s="0" t="s">
        <v>51</v>
      </c>
      <c r="G9775" s="0" t="n">
        <v>3074</v>
      </c>
      <c r="H9775" s="0" t="s">
        <v>2142</v>
      </c>
      <c r="I9775" s="0" t="n">
        <v>457</v>
      </c>
      <c r="J9775" s="0" t="s">
        <v>9928</v>
      </c>
    </row>
    <row r="9776" customFormat="false" ht="12.8" hidden="false" customHeight="false" outlineLevel="0" collapsed="false">
      <c r="A9776" s="0" t="n">
        <f aca="false">1</f>
        <v>1</v>
      </c>
      <c r="C9776" s="0" t="s">
        <v>9926</v>
      </c>
      <c r="E9776" s="0" t="s">
        <v>10178</v>
      </c>
      <c r="F9776" s="0" t="s">
        <v>1033</v>
      </c>
      <c r="G9776" s="0" t="n">
        <v>3074</v>
      </c>
      <c r="H9776" s="0" t="s">
        <v>2142</v>
      </c>
      <c r="I9776" s="0" t="n">
        <v>457</v>
      </c>
      <c r="J9776" s="0" t="s">
        <v>9928</v>
      </c>
    </row>
    <row r="9777" customFormat="false" ht="12.8" hidden="false" customHeight="false" outlineLevel="0" collapsed="false">
      <c r="A9777" s="0" t="n">
        <f aca="false">1</f>
        <v>1</v>
      </c>
      <c r="C9777" s="0" t="s">
        <v>9926</v>
      </c>
      <c r="E9777" s="0" t="s">
        <v>10179</v>
      </c>
      <c r="F9777" s="0" t="s">
        <v>1575</v>
      </c>
      <c r="G9777" s="0" t="n">
        <v>3074</v>
      </c>
      <c r="H9777" s="0" t="s">
        <v>2142</v>
      </c>
      <c r="I9777" s="0" t="n">
        <v>457</v>
      </c>
      <c r="J9777" s="0" t="s">
        <v>9928</v>
      </c>
    </row>
    <row r="9778" customFormat="false" ht="12.8" hidden="false" customHeight="false" outlineLevel="0" collapsed="false">
      <c r="C9778" s="0" t="s">
        <v>9926</v>
      </c>
      <c r="E9778" s="0" t="s">
        <v>10180</v>
      </c>
      <c r="F9778" s="0" t="s">
        <v>71</v>
      </c>
      <c r="G9778" s="0" t="n">
        <v>3074</v>
      </c>
      <c r="H9778" s="0" t="s">
        <v>2142</v>
      </c>
      <c r="I9778" s="0" t="n">
        <v>457</v>
      </c>
      <c r="J9778" s="0" t="s">
        <v>9928</v>
      </c>
    </row>
    <row r="9779" customFormat="false" ht="12.8" hidden="false" customHeight="false" outlineLevel="0" collapsed="false">
      <c r="C9779" s="0" t="s">
        <v>9926</v>
      </c>
      <c r="E9779" s="0" t="s">
        <v>10181</v>
      </c>
      <c r="F9779" s="0" t="s">
        <v>195</v>
      </c>
      <c r="G9779" s="0" t="n">
        <v>3074</v>
      </c>
      <c r="H9779" s="0" t="s">
        <v>2142</v>
      </c>
      <c r="I9779" s="0" t="n">
        <v>457</v>
      </c>
      <c r="J9779" s="0" t="s">
        <v>9928</v>
      </c>
    </row>
    <row r="9780" customFormat="false" ht="12.8" hidden="false" customHeight="false" outlineLevel="0" collapsed="false">
      <c r="A9780" s="0" t="n">
        <f aca="false">1</f>
        <v>1</v>
      </c>
      <c r="C9780" s="0" t="s">
        <v>9926</v>
      </c>
      <c r="E9780" s="0" t="s">
        <v>10182</v>
      </c>
      <c r="F9780" s="0" t="s">
        <v>1033</v>
      </c>
      <c r="G9780" s="0" t="n">
        <v>3074</v>
      </c>
      <c r="H9780" s="0" t="s">
        <v>2142</v>
      </c>
      <c r="I9780" s="0" t="n">
        <v>457</v>
      </c>
      <c r="J9780" s="0" t="s">
        <v>9928</v>
      </c>
    </row>
    <row r="9781" customFormat="false" ht="12.8" hidden="false" customHeight="false" outlineLevel="0" collapsed="false">
      <c r="C9781" s="0" t="s">
        <v>9926</v>
      </c>
      <c r="E9781" s="0" t="s">
        <v>10183</v>
      </c>
      <c r="F9781" s="0" t="s">
        <v>417</v>
      </c>
      <c r="G9781" s="0" t="n">
        <v>3074</v>
      </c>
      <c r="H9781" s="0" t="s">
        <v>2142</v>
      </c>
      <c r="I9781" s="0" t="n">
        <v>457</v>
      </c>
      <c r="J9781" s="0" t="s">
        <v>9928</v>
      </c>
    </row>
    <row r="9782" customFormat="false" ht="12.8" hidden="false" customHeight="false" outlineLevel="0" collapsed="false">
      <c r="A9782" s="0" t="n">
        <f aca="false">1</f>
        <v>1</v>
      </c>
      <c r="C9782" s="0" t="s">
        <v>9926</v>
      </c>
      <c r="E9782" s="0" t="s">
        <v>10184</v>
      </c>
      <c r="F9782" s="0" t="s">
        <v>1575</v>
      </c>
      <c r="G9782" s="0" t="n">
        <v>3074</v>
      </c>
      <c r="H9782" s="0" t="s">
        <v>2142</v>
      </c>
      <c r="I9782" s="0" t="n">
        <v>457</v>
      </c>
      <c r="J9782" s="0" t="s">
        <v>9928</v>
      </c>
    </row>
    <row r="9783" customFormat="false" ht="12.8" hidden="false" customHeight="false" outlineLevel="0" collapsed="false">
      <c r="A9783" s="0" t="n">
        <f aca="false">1</f>
        <v>1</v>
      </c>
      <c r="C9783" s="0" t="s">
        <v>9926</v>
      </c>
      <c r="E9783" s="0" t="s">
        <v>10185</v>
      </c>
      <c r="F9783" s="0" t="s">
        <v>1033</v>
      </c>
      <c r="G9783" s="0" t="n">
        <v>3074</v>
      </c>
      <c r="H9783" s="0" t="s">
        <v>2142</v>
      </c>
      <c r="I9783" s="0" t="n">
        <v>457</v>
      </c>
      <c r="J9783" s="0" t="s">
        <v>9928</v>
      </c>
    </row>
    <row r="9784" customFormat="false" ht="12.8" hidden="false" customHeight="false" outlineLevel="0" collapsed="false">
      <c r="A9784" s="0" t="n">
        <f aca="false">1</f>
        <v>1</v>
      </c>
      <c r="C9784" s="0" t="s">
        <v>9926</v>
      </c>
      <c r="E9784" s="0" t="s">
        <v>10186</v>
      </c>
      <c r="F9784" s="0" t="s">
        <v>1575</v>
      </c>
      <c r="G9784" s="0" t="n">
        <v>3074</v>
      </c>
      <c r="H9784" s="0" t="s">
        <v>2142</v>
      </c>
      <c r="I9784" s="0" t="n">
        <v>457</v>
      </c>
      <c r="J9784" s="0" t="s">
        <v>9928</v>
      </c>
    </row>
    <row r="9785" customFormat="false" ht="12.8" hidden="false" customHeight="false" outlineLevel="0" collapsed="false">
      <c r="C9785" s="0" t="s">
        <v>9926</v>
      </c>
      <c r="E9785" s="0" t="s">
        <v>10187</v>
      </c>
      <c r="F9785" s="0" t="s">
        <v>4838</v>
      </c>
      <c r="G9785" s="0" t="n">
        <v>3074</v>
      </c>
      <c r="H9785" s="0" t="s">
        <v>2142</v>
      </c>
      <c r="I9785" s="0" t="n">
        <v>457</v>
      </c>
      <c r="J9785" s="0" t="s">
        <v>9928</v>
      </c>
    </row>
    <row r="9786" customFormat="false" ht="12.8" hidden="false" customHeight="false" outlineLevel="0" collapsed="false">
      <c r="A9786" s="0" t="n">
        <f aca="false">1</f>
        <v>1</v>
      </c>
      <c r="C9786" s="0" t="s">
        <v>9926</v>
      </c>
      <c r="E9786" s="0" t="s">
        <v>10188</v>
      </c>
      <c r="F9786" s="0" t="s">
        <v>305</v>
      </c>
      <c r="G9786" s="0" t="n">
        <v>3074</v>
      </c>
      <c r="H9786" s="0" t="s">
        <v>2142</v>
      </c>
      <c r="I9786" s="0" t="n">
        <v>457</v>
      </c>
      <c r="J9786" s="0" t="s">
        <v>9928</v>
      </c>
    </row>
    <row r="9787" customFormat="false" ht="12.8" hidden="false" customHeight="false" outlineLevel="0" collapsed="false">
      <c r="C9787" s="0" t="s">
        <v>9926</v>
      </c>
      <c r="E9787" s="0" t="s">
        <v>10189</v>
      </c>
      <c r="F9787" s="0" t="s">
        <v>450</v>
      </c>
      <c r="G9787" s="0" t="n">
        <v>3074</v>
      </c>
      <c r="H9787" s="0" t="s">
        <v>2142</v>
      </c>
      <c r="I9787" s="0" t="n">
        <v>457</v>
      </c>
      <c r="J9787" s="0" t="s">
        <v>9928</v>
      </c>
    </row>
    <row r="9788" customFormat="false" ht="12.8" hidden="false" customHeight="false" outlineLevel="0" collapsed="false">
      <c r="A9788" s="0" t="n">
        <f aca="false">1</f>
        <v>1</v>
      </c>
      <c r="C9788" s="0" t="s">
        <v>9926</v>
      </c>
      <c r="E9788" s="0" t="s">
        <v>10190</v>
      </c>
      <c r="F9788" s="0" t="s">
        <v>305</v>
      </c>
      <c r="G9788" s="0" t="n">
        <v>3074</v>
      </c>
      <c r="H9788" s="0" t="s">
        <v>2142</v>
      </c>
      <c r="I9788" s="0" t="n">
        <v>457</v>
      </c>
      <c r="J9788" s="0" t="s">
        <v>9928</v>
      </c>
    </row>
    <row r="9789" customFormat="false" ht="12.8" hidden="false" customHeight="false" outlineLevel="0" collapsed="false">
      <c r="A9789" s="0" t="n">
        <f aca="false">1</f>
        <v>1</v>
      </c>
      <c r="C9789" s="0" t="s">
        <v>9926</v>
      </c>
      <c r="E9789" s="0" t="s">
        <v>10191</v>
      </c>
      <c r="F9789" s="0" t="s">
        <v>305</v>
      </c>
      <c r="G9789" s="0" t="n">
        <v>3074</v>
      </c>
      <c r="H9789" s="0" t="s">
        <v>2142</v>
      </c>
      <c r="I9789" s="0" t="n">
        <v>457</v>
      </c>
      <c r="J9789" s="0" t="s">
        <v>9928</v>
      </c>
    </row>
    <row r="9790" customFormat="false" ht="12.8" hidden="false" customHeight="false" outlineLevel="0" collapsed="false">
      <c r="A9790" s="0" t="n">
        <f aca="false">1</f>
        <v>1</v>
      </c>
      <c r="C9790" s="0" t="s">
        <v>9926</v>
      </c>
      <c r="E9790" s="0" t="s">
        <v>10192</v>
      </c>
      <c r="F9790" s="0" t="s">
        <v>305</v>
      </c>
      <c r="G9790" s="0" t="n">
        <v>3074</v>
      </c>
      <c r="H9790" s="0" t="s">
        <v>2142</v>
      </c>
      <c r="I9790" s="0" t="n">
        <v>457</v>
      </c>
      <c r="J9790" s="0" t="s">
        <v>9928</v>
      </c>
    </row>
    <row r="9791" customFormat="false" ht="12.8" hidden="false" customHeight="false" outlineLevel="0" collapsed="false">
      <c r="A9791" s="0" t="n">
        <f aca="false">1</f>
        <v>1</v>
      </c>
      <c r="C9791" s="0" t="s">
        <v>9926</v>
      </c>
      <c r="E9791" s="0" t="s">
        <v>10193</v>
      </c>
      <c r="F9791" s="0" t="s">
        <v>1575</v>
      </c>
      <c r="G9791" s="0" t="n">
        <v>3074</v>
      </c>
      <c r="H9791" s="0" t="s">
        <v>2142</v>
      </c>
      <c r="I9791" s="0" t="n">
        <v>457</v>
      </c>
      <c r="J9791" s="0" t="s">
        <v>9928</v>
      </c>
    </row>
    <row r="9792" customFormat="false" ht="12.8" hidden="false" customHeight="false" outlineLevel="0" collapsed="false">
      <c r="A9792" s="0" t="n">
        <f aca="false">1</f>
        <v>1</v>
      </c>
      <c r="C9792" s="0" t="s">
        <v>9926</v>
      </c>
      <c r="E9792" s="0" t="s">
        <v>10194</v>
      </c>
      <c r="F9792" s="0" t="s">
        <v>2351</v>
      </c>
      <c r="G9792" s="0" t="n">
        <v>3074</v>
      </c>
      <c r="H9792" s="0" t="s">
        <v>2142</v>
      </c>
      <c r="I9792" s="0" t="n">
        <v>457</v>
      </c>
      <c r="J9792" s="0" t="s">
        <v>9928</v>
      </c>
    </row>
    <row r="9793" customFormat="false" ht="12.8" hidden="false" customHeight="false" outlineLevel="0" collapsed="false">
      <c r="C9793" s="0" t="s">
        <v>9926</v>
      </c>
      <c r="E9793" s="0" t="s">
        <v>10195</v>
      </c>
      <c r="F9793" s="0" t="s">
        <v>71</v>
      </c>
      <c r="G9793" s="0" t="n">
        <v>3074</v>
      </c>
      <c r="H9793" s="0" t="s">
        <v>2142</v>
      </c>
      <c r="I9793" s="0" t="n">
        <v>457</v>
      </c>
      <c r="J9793" s="0" t="s">
        <v>9928</v>
      </c>
    </row>
    <row r="9794" customFormat="false" ht="12.8" hidden="false" customHeight="false" outlineLevel="0" collapsed="false">
      <c r="C9794" s="0" t="s">
        <v>9926</v>
      </c>
      <c r="E9794" s="0" t="s">
        <v>10196</v>
      </c>
      <c r="F9794" s="0" t="s">
        <v>3836</v>
      </c>
      <c r="G9794" s="0" t="n">
        <v>3074</v>
      </c>
      <c r="H9794" s="0" t="s">
        <v>2142</v>
      </c>
      <c r="I9794" s="0" t="n">
        <v>457</v>
      </c>
      <c r="J9794" s="0" t="s">
        <v>9928</v>
      </c>
    </row>
    <row r="9795" customFormat="false" ht="12.8" hidden="false" customHeight="false" outlineLevel="0" collapsed="false">
      <c r="C9795" s="0" t="s">
        <v>9926</v>
      </c>
      <c r="E9795" s="0" t="s">
        <v>10197</v>
      </c>
      <c r="F9795" s="0" t="s">
        <v>3708</v>
      </c>
      <c r="G9795" s="0" t="n">
        <v>3074</v>
      </c>
      <c r="H9795" s="0" t="s">
        <v>2142</v>
      </c>
      <c r="I9795" s="0" t="n">
        <v>457</v>
      </c>
      <c r="J9795" s="0" t="s">
        <v>9928</v>
      </c>
    </row>
    <row r="9796" customFormat="false" ht="12.8" hidden="false" customHeight="false" outlineLevel="0" collapsed="false">
      <c r="A9796" s="0" t="n">
        <f aca="false">1</f>
        <v>1</v>
      </c>
      <c r="C9796" s="0" t="s">
        <v>9926</v>
      </c>
      <c r="E9796" s="0" t="s">
        <v>10198</v>
      </c>
      <c r="F9796" s="0" t="s">
        <v>1033</v>
      </c>
      <c r="G9796" s="0" t="n">
        <v>3074</v>
      </c>
      <c r="H9796" s="0" t="s">
        <v>2142</v>
      </c>
      <c r="I9796" s="0" t="n">
        <v>457</v>
      </c>
      <c r="J9796" s="0" t="s">
        <v>9928</v>
      </c>
    </row>
    <row r="9797" customFormat="false" ht="12.8" hidden="false" customHeight="false" outlineLevel="0" collapsed="false">
      <c r="A9797" s="0" t="n">
        <f aca="false">1</f>
        <v>1</v>
      </c>
      <c r="C9797" s="0" t="s">
        <v>9926</v>
      </c>
      <c r="E9797" s="0" t="s">
        <v>10199</v>
      </c>
      <c r="F9797" s="0" t="s">
        <v>1575</v>
      </c>
      <c r="G9797" s="0" t="n">
        <v>3074</v>
      </c>
      <c r="H9797" s="0" t="s">
        <v>2142</v>
      </c>
      <c r="I9797" s="0" t="n">
        <v>457</v>
      </c>
      <c r="J9797" s="0" t="s">
        <v>9928</v>
      </c>
    </row>
    <row r="9798" customFormat="false" ht="12.8" hidden="false" customHeight="false" outlineLevel="0" collapsed="false">
      <c r="C9798" s="0" t="s">
        <v>9926</v>
      </c>
      <c r="E9798" s="0" t="s">
        <v>10200</v>
      </c>
      <c r="F9798" s="0" t="s">
        <v>1465</v>
      </c>
      <c r="G9798" s="0" t="n">
        <v>3074</v>
      </c>
      <c r="H9798" s="0" t="s">
        <v>2142</v>
      </c>
      <c r="I9798" s="0" t="n">
        <v>457</v>
      </c>
      <c r="J9798" s="0" t="s">
        <v>9928</v>
      </c>
    </row>
    <row r="9799" customFormat="false" ht="12.8" hidden="false" customHeight="false" outlineLevel="0" collapsed="false">
      <c r="A9799" s="0" t="n">
        <f aca="false">1</f>
        <v>1</v>
      </c>
      <c r="C9799" s="0" t="s">
        <v>9926</v>
      </c>
      <c r="E9799" s="0" t="s">
        <v>10201</v>
      </c>
      <c r="F9799" s="0" t="s">
        <v>305</v>
      </c>
      <c r="G9799" s="0" t="n">
        <v>3074</v>
      </c>
      <c r="H9799" s="0" t="s">
        <v>2142</v>
      </c>
      <c r="I9799" s="0" t="n">
        <v>457</v>
      </c>
      <c r="J9799" s="0" t="s">
        <v>9928</v>
      </c>
    </row>
    <row r="9800" customFormat="false" ht="12.8" hidden="false" customHeight="false" outlineLevel="0" collapsed="false">
      <c r="A9800" s="0" t="n">
        <f aca="false">1</f>
        <v>1</v>
      </c>
      <c r="C9800" s="0" t="s">
        <v>9926</v>
      </c>
      <c r="E9800" s="0" t="s">
        <v>10202</v>
      </c>
      <c r="F9800" s="0" t="s">
        <v>1575</v>
      </c>
      <c r="G9800" s="0" t="n">
        <v>3074</v>
      </c>
      <c r="H9800" s="0" t="s">
        <v>2142</v>
      </c>
      <c r="I9800" s="0" t="n">
        <v>457</v>
      </c>
      <c r="J9800" s="0" t="s">
        <v>9928</v>
      </c>
    </row>
    <row r="9801" customFormat="false" ht="12.8" hidden="false" customHeight="false" outlineLevel="0" collapsed="false">
      <c r="A9801" s="0" t="n">
        <f aca="false">1</f>
        <v>1</v>
      </c>
      <c r="C9801" s="0" t="s">
        <v>9926</v>
      </c>
      <c r="E9801" s="0" t="s">
        <v>10203</v>
      </c>
      <c r="F9801" s="0" t="s">
        <v>1575</v>
      </c>
      <c r="G9801" s="0" t="n">
        <v>3074</v>
      </c>
      <c r="H9801" s="0" t="s">
        <v>2142</v>
      </c>
      <c r="I9801" s="0" t="n">
        <v>457</v>
      </c>
      <c r="J9801" s="0" t="s">
        <v>9928</v>
      </c>
    </row>
    <row r="9802" customFormat="false" ht="12.8" hidden="false" customHeight="false" outlineLevel="0" collapsed="false">
      <c r="A9802" s="0" t="n">
        <f aca="false">1</f>
        <v>1</v>
      </c>
      <c r="C9802" s="0" t="s">
        <v>9926</v>
      </c>
      <c r="E9802" s="0" t="s">
        <v>10204</v>
      </c>
      <c r="F9802" s="0" t="s">
        <v>305</v>
      </c>
      <c r="G9802" s="0" t="n">
        <v>3074</v>
      </c>
      <c r="H9802" s="0" t="s">
        <v>2142</v>
      </c>
      <c r="I9802" s="0" t="n">
        <v>457</v>
      </c>
      <c r="J9802" s="0" t="s">
        <v>9928</v>
      </c>
    </row>
    <row r="9803" customFormat="false" ht="12.8" hidden="false" customHeight="false" outlineLevel="0" collapsed="false">
      <c r="A9803" s="0" t="n">
        <f aca="false">1</f>
        <v>1</v>
      </c>
      <c r="C9803" s="0" t="s">
        <v>9926</v>
      </c>
      <c r="E9803" s="0" t="s">
        <v>10205</v>
      </c>
      <c r="F9803" s="0" t="s">
        <v>1575</v>
      </c>
      <c r="G9803" s="0" t="n">
        <v>3074</v>
      </c>
      <c r="H9803" s="0" t="s">
        <v>2142</v>
      </c>
      <c r="I9803" s="0" t="n">
        <v>457</v>
      </c>
      <c r="J9803" s="0" t="s">
        <v>9928</v>
      </c>
    </row>
    <row r="9804" customFormat="false" ht="12.8" hidden="false" customHeight="false" outlineLevel="0" collapsed="false">
      <c r="C9804" s="0" t="s">
        <v>9926</v>
      </c>
      <c r="E9804" s="0" t="s">
        <v>10206</v>
      </c>
      <c r="F9804" s="0" t="s">
        <v>395</v>
      </c>
      <c r="G9804" s="0" t="n">
        <v>3074</v>
      </c>
      <c r="H9804" s="0" t="s">
        <v>2142</v>
      </c>
      <c r="I9804" s="0" t="n">
        <v>457</v>
      </c>
      <c r="J9804" s="0" t="s">
        <v>9928</v>
      </c>
    </row>
    <row r="9805" customFormat="false" ht="12.8" hidden="false" customHeight="false" outlineLevel="0" collapsed="false">
      <c r="C9805" s="0" t="s">
        <v>9926</v>
      </c>
      <c r="E9805" s="0" t="s">
        <v>10207</v>
      </c>
      <c r="F9805" s="0" t="s">
        <v>148</v>
      </c>
      <c r="G9805" s="0" t="n">
        <v>3074</v>
      </c>
      <c r="H9805" s="0" t="s">
        <v>2142</v>
      </c>
      <c r="I9805" s="0" t="n">
        <v>457</v>
      </c>
      <c r="J9805" s="0" t="s">
        <v>9928</v>
      </c>
    </row>
    <row r="9806" customFormat="false" ht="12.8" hidden="false" customHeight="false" outlineLevel="0" collapsed="false">
      <c r="C9806" s="0" t="s">
        <v>9926</v>
      </c>
      <c r="E9806" s="0" t="s">
        <v>10208</v>
      </c>
      <c r="F9806" s="0" t="s">
        <v>29</v>
      </c>
      <c r="G9806" s="0" t="n">
        <v>3074</v>
      </c>
      <c r="H9806" s="0" t="s">
        <v>2142</v>
      </c>
      <c r="I9806" s="0" t="n">
        <v>457</v>
      </c>
      <c r="J9806" s="0" t="s">
        <v>9928</v>
      </c>
    </row>
    <row r="9807" customFormat="false" ht="12.8" hidden="false" customHeight="false" outlineLevel="0" collapsed="false">
      <c r="C9807" s="0" t="s">
        <v>9926</v>
      </c>
      <c r="E9807" s="0" t="s">
        <v>10209</v>
      </c>
      <c r="F9807" s="0" t="s">
        <v>10210</v>
      </c>
      <c r="G9807" s="0" t="n">
        <v>3074</v>
      </c>
      <c r="H9807" s="0" t="s">
        <v>2142</v>
      </c>
      <c r="I9807" s="0" t="n">
        <v>457</v>
      </c>
      <c r="J9807" s="0" t="s">
        <v>9928</v>
      </c>
    </row>
    <row r="9808" customFormat="false" ht="12.8" hidden="false" customHeight="false" outlineLevel="0" collapsed="false">
      <c r="C9808" s="0" t="s">
        <v>9926</v>
      </c>
      <c r="E9808" s="0" t="s">
        <v>10211</v>
      </c>
      <c r="F9808" s="0" t="s">
        <v>3708</v>
      </c>
      <c r="G9808" s="0" t="n">
        <v>3074</v>
      </c>
      <c r="H9808" s="0" t="s">
        <v>2142</v>
      </c>
      <c r="I9808" s="0" t="n">
        <v>457</v>
      </c>
      <c r="J9808" s="0" t="s">
        <v>9928</v>
      </c>
    </row>
    <row r="9809" customFormat="false" ht="12.8" hidden="false" customHeight="false" outlineLevel="0" collapsed="false">
      <c r="C9809" s="0" t="s">
        <v>9926</v>
      </c>
      <c r="E9809" s="0" t="s">
        <v>10212</v>
      </c>
      <c r="F9809" s="0" t="s">
        <v>10213</v>
      </c>
      <c r="G9809" s="0" t="n">
        <v>3074</v>
      </c>
      <c r="H9809" s="0" t="s">
        <v>2142</v>
      </c>
      <c r="I9809" s="0" t="n">
        <v>457</v>
      </c>
      <c r="J9809" s="0" t="s">
        <v>9928</v>
      </c>
    </row>
    <row r="9810" customFormat="false" ht="12.8" hidden="false" customHeight="false" outlineLevel="0" collapsed="false">
      <c r="C9810" s="0" t="s">
        <v>9926</v>
      </c>
      <c r="E9810" s="0" t="s">
        <v>10214</v>
      </c>
      <c r="F9810" s="0" t="s">
        <v>148</v>
      </c>
      <c r="G9810" s="0" t="n">
        <v>3074</v>
      </c>
      <c r="H9810" s="0" t="s">
        <v>2142</v>
      </c>
      <c r="I9810" s="0" t="n">
        <v>457</v>
      </c>
      <c r="J9810" s="0" t="s">
        <v>9928</v>
      </c>
    </row>
    <row r="9811" customFormat="false" ht="12.8" hidden="false" customHeight="false" outlineLevel="0" collapsed="false">
      <c r="A9811" s="0" t="n">
        <f aca="false">1</f>
        <v>1</v>
      </c>
      <c r="C9811" s="0" t="s">
        <v>9926</v>
      </c>
      <c r="E9811" s="0" t="s">
        <v>10215</v>
      </c>
      <c r="F9811" s="0" t="s">
        <v>305</v>
      </c>
      <c r="G9811" s="0" t="n">
        <v>3074</v>
      </c>
      <c r="H9811" s="0" t="s">
        <v>2142</v>
      </c>
      <c r="I9811" s="0" t="n">
        <v>457</v>
      </c>
      <c r="J9811" s="0" t="s">
        <v>9928</v>
      </c>
    </row>
    <row r="9812" customFormat="false" ht="12.8" hidden="false" customHeight="false" outlineLevel="0" collapsed="false">
      <c r="A9812" s="0" t="n">
        <f aca="false">1</f>
        <v>1</v>
      </c>
      <c r="C9812" s="0" t="s">
        <v>9926</v>
      </c>
      <c r="E9812" s="0" t="s">
        <v>10216</v>
      </c>
      <c r="F9812" s="0" t="s">
        <v>1575</v>
      </c>
      <c r="G9812" s="0" t="n">
        <v>3074</v>
      </c>
      <c r="H9812" s="0" t="s">
        <v>2142</v>
      </c>
      <c r="I9812" s="0" t="n">
        <v>457</v>
      </c>
      <c r="J9812" s="0" t="s">
        <v>9928</v>
      </c>
    </row>
    <row r="9813" customFormat="false" ht="12.8" hidden="false" customHeight="false" outlineLevel="0" collapsed="false">
      <c r="A9813" s="0" t="n">
        <f aca="false">1</f>
        <v>1</v>
      </c>
      <c r="C9813" s="0" t="s">
        <v>9926</v>
      </c>
      <c r="E9813" s="0" t="s">
        <v>10217</v>
      </c>
      <c r="F9813" s="0" t="s">
        <v>1575</v>
      </c>
      <c r="G9813" s="0" t="n">
        <v>3074</v>
      </c>
      <c r="H9813" s="0" t="s">
        <v>2142</v>
      </c>
      <c r="I9813" s="0" t="n">
        <v>457</v>
      </c>
      <c r="J9813" s="0" t="s">
        <v>9928</v>
      </c>
    </row>
    <row r="9814" customFormat="false" ht="12.8" hidden="false" customHeight="false" outlineLevel="0" collapsed="false">
      <c r="C9814" s="0" t="s">
        <v>9926</v>
      </c>
      <c r="E9814" s="0" t="s">
        <v>10218</v>
      </c>
      <c r="F9814" s="0" t="s">
        <v>139</v>
      </c>
      <c r="G9814" s="0" t="n">
        <v>3074</v>
      </c>
      <c r="H9814" s="0" t="s">
        <v>2142</v>
      </c>
      <c r="I9814" s="0" t="n">
        <v>457</v>
      </c>
      <c r="J9814" s="0" t="s">
        <v>9928</v>
      </c>
    </row>
    <row r="9815" customFormat="false" ht="12.8" hidden="false" customHeight="false" outlineLevel="0" collapsed="false">
      <c r="C9815" s="0" t="s">
        <v>9926</v>
      </c>
      <c r="E9815" s="0" t="s">
        <v>10219</v>
      </c>
      <c r="F9815" s="0" t="s">
        <v>1717</v>
      </c>
      <c r="G9815" s="0" t="n">
        <v>3074</v>
      </c>
      <c r="H9815" s="0" t="s">
        <v>2142</v>
      </c>
      <c r="I9815" s="0" t="n">
        <v>457</v>
      </c>
      <c r="J9815" s="0" t="s">
        <v>9928</v>
      </c>
    </row>
    <row r="9816" customFormat="false" ht="12.8" hidden="false" customHeight="false" outlineLevel="0" collapsed="false">
      <c r="A9816" s="0" t="n">
        <f aca="false">1</f>
        <v>1</v>
      </c>
      <c r="C9816" s="0" t="s">
        <v>9926</v>
      </c>
      <c r="E9816" s="0" t="s">
        <v>10220</v>
      </c>
      <c r="F9816" s="0" t="s">
        <v>305</v>
      </c>
      <c r="G9816" s="0" t="n">
        <v>3074</v>
      </c>
      <c r="H9816" s="0" t="s">
        <v>2142</v>
      </c>
      <c r="I9816" s="0" t="n">
        <v>457</v>
      </c>
      <c r="J9816" s="0" t="s">
        <v>9928</v>
      </c>
    </row>
    <row r="9817" customFormat="false" ht="12.8" hidden="false" customHeight="false" outlineLevel="0" collapsed="false">
      <c r="A9817" s="0" t="n">
        <f aca="false">1</f>
        <v>1</v>
      </c>
      <c r="C9817" s="0" t="s">
        <v>9926</v>
      </c>
      <c r="E9817" s="0" t="s">
        <v>10221</v>
      </c>
      <c r="F9817" s="0" t="s">
        <v>305</v>
      </c>
      <c r="G9817" s="0" t="n">
        <v>3074</v>
      </c>
      <c r="H9817" s="0" t="s">
        <v>2142</v>
      </c>
      <c r="I9817" s="0" t="n">
        <v>457</v>
      </c>
      <c r="J9817" s="0" t="s">
        <v>9928</v>
      </c>
    </row>
    <row r="9818" customFormat="false" ht="12.8" hidden="false" customHeight="false" outlineLevel="0" collapsed="false">
      <c r="C9818" s="0" t="s">
        <v>9926</v>
      </c>
      <c r="E9818" s="0" t="s">
        <v>10222</v>
      </c>
      <c r="F9818" s="0" t="s">
        <v>51</v>
      </c>
      <c r="G9818" s="0" t="n">
        <v>3074</v>
      </c>
      <c r="H9818" s="0" t="s">
        <v>2142</v>
      </c>
      <c r="I9818" s="0" t="n">
        <v>457</v>
      </c>
      <c r="J9818" s="0" t="s">
        <v>9928</v>
      </c>
    </row>
    <row r="9819" customFormat="false" ht="12.8" hidden="false" customHeight="false" outlineLevel="0" collapsed="false">
      <c r="A9819" s="0" t="n">
        <f aca="false">1</f>
        <v>1</v>
      </c>
      <c r="C9819" s="0" t="s">
        <v>9926</v>
      </c>
      <c r="E9819" s="0" t="s">
        <v>10223</v>
      </c>
      <c r="F9819" s="0" t="s">
        <v>1575</v>
      </c>
      <c r="G9819" s="0" t="n">
        <v>3074</v>
      </c>
      <c r="H9819" s="0" t="s">
        <v>2142</v>
      </c>
      <c r="I9819" s="0" t="n">
        <v>457</v>
      </c>
      <c r="J9819" s="0" t="s">
        <v>9928</v>
      </c>
    </row>
    <row r="9820" customFormat="false" ht="12.8" hidden="false" customHeight="false" outlineLevel="0" collapsed="false">
      <c r="C9820" s="0" t="s">
        <v>9926</v>
      </c>
      <c r="E9820" s="0" t="s">
        <v>10224</v>
      </c>
      <c r="F9820" s="0" t="s">
        <v>371</v>
      </c>
      <c r="G9820" s="0" t="n">
        <v>3074</v>
      </c>
      <c r="H9820" s="0" t="s">
        <v>2142</v>
      </c>
      <c r="I9820" s="0" t="n">
        <v>457</v>
      </c>
      <c r="J9820" s="0" t="s">
        <v>9928</v>
      </c>
    </row>
    <row r="9821" customFormat="false" ht="12.8" hidden="false" customHeight="false" outlineLevel="0" collapsed="false">
      <c r="C9821" s="0" t="s">
        <v>9926</v>
      </c>
      <c r="E9821" s="0" t="s">
        <v>10225</v>
      </c>
      <c r="G9821" s="0" t="n">
        <v>3074</v>
      </c>
      <c r="H9821" s="0" t="s">
        <v>2142</v>
      </c>
      <c r="I9821" s="0" t="n">
        <v>457</v>
      </c>
      <c r="J9821" s="0" t="s">
        <v>9928</v>
      </c>
    </row>
    <row r="9822" customFormat="false" ht="12.8" hidden="false" customHeight="false" outlineLevel="0" collapsed="false">
      <c r="C9822" s="0" t="s">
        <v>9926</v>
      </c>
      <c r="E9822" s="0" t="s">
        <v>10226</v>
      </c>
      <c r="G9822" s="0" t="n">
        <v>3074</v>
      </c>
      <c r="H9822" s="0" t="s">
        <v>2142</v>
      </c>
      <c r="I9822" s="0" t="n">
        <v>457</v>
      </c>
      <c r="J9822" s="0" t="s">
        <v>9928</v>
      </c>
    </row>
    <row r="9823" customFormat="false" ht="12.8" hidden="false" customHeight="false" outlineLevel="0" collapsed="false">
      <c r="C9823" s="0" t="s">
        <v>9926</v>
      </c>
      <c r="E9823" s="0" t="s">
        <v>10227</v>
      </c>
      <c r="G9823" s="0" t="n">
        <v>3074</v>
      </c>
      <c r="H9823" s="0" t="s">
        <v>2142</v>
      </c>
      <c r="I9823" s="0" t="n">
        <v>457</v>
      </c>
      <c r="J9823" s="0" t="s">
        <v>9928</v>
      </c>
    </row>
    <row r="9824" customFormat="false" ht="12.8" hidden="false" customHeight="false" outlineLevel="0" collapsed="false">
      <c r="C9824" s="0" t="s">
        <v>9926</v>
      </c>
      <c r="E9824" s="0" t="s">
        <v>10228</v>
      </c>
      <c r="G9824" s="0" t="n">
        <v>3074</v>
      </c>
      <c r="H9824" s="0" t="s">
        <v>2142</v>
      </c>
      <c r="I9824" s="0" t="n">
        <v>457</v>
      </c>
      <c r="J9824" s="0" t="s">
        <v>9928</v>
      </c>
    </row>
    <row r="9825" customFormat="false" ht="12.8" hidden="false" customHeight="false" outlineLevel="0" collapsed="false">
      <c r="C9825" s="0" t="s">
        <v>9926</v>
      </c>
      <c r="E9825" s="0" t="s">
        <v>10229</v>
      </c>
      <c r="G9825" s="0" t="n">
        <v>3074</v>
      </c>
      <c r="H9825" s="0" t="s">
        <v>2142</v>
      </c>
      <c r="I9825" s="0" t="n">
        <v>457</v>
      </c>
      <c r="J9825" s="0" t="s">
        <v>9928</v>
      </c>
    </row>
    <row r="9826" customFormat="false" ht="12.8" hidden="false" customHeight="false" outlineLevel="0" collapsed="false">
      <c r="C9826" s="0" t="s">
        <v>9926</v>
      </c>
      <c r="E9826" s="0" t="s">
        <v>10230</v>
      </c>
      <c r="G9826" s="0" t="n">
        <v>3074</v>
      </c>
      <c r="H9826" s="0" t="s">
        <v>2142</v>
      </c>
      <c r="I9826" s="0" t="n">
        <v>457</v>
      </c>
      <c r="J9826" s="0" t="s">
        <v>9928</v>
      </c>
    </row>
    <row r="9827" customFormat="false" ht="12.8" hidden="false" customHeight="false" outlineLevel="0" collapsed="false">
      <c r="C9827" s="0" t="s">
        <v>9926</v>
      </c>
      <c r="E9827" s="0" t="s">
        <v>10231</v>
      </c>
      <c r="G9827" s="0" t="n">
        <v>3074</v>
      </c>
      <c r="H9827" s="0" t="s">
        <v>2142</v>
      </c>
      <c r="I9827" s="0" t="n">
        <v>457</v>
      </c>
      <c r="J9827" s="0" t="s">
        <v>9928</v>
      </c>
    </row>
    <row r="9828" customFormat="false" ht="12.8" hidden="false" customHeight="false" outlineLevel="0" collapsed="false">
      <c r="C9828" s="0" t="s">
        <v>9926</v>
      </c>
      <c r="E9828" s="0" t="s">
        <v>10232</v>
      </c>
      <c r="G9828" s="0" t="n">
        <v>3074</v>
      </c>
      <c r="H9828" s="0" t="s">
        <v>2142</v>
      </c>
      <c r="I9828" s="0" t="n">
        <v>457</v>
      </c>
      <c r="J9828" s="0" t="s">
        <v>9928</v>
      </c>
    </row>
    <row r="9829" customFormat="false" ht="12.8" hidden="false" customHeight="false" outlineLevel="0" collapsed="false">
      <c r="C9829" s="0" t="s">
        <v>9926</v>
      </c>
      <c r="E9829" s="0" t="s">
        <v>10233</v>
      </c>
      <c r="G9829" s="0" t="n">
        <v>3074</v>
      </c>
      <c r="H9829" s="0" t="s">
        <v>2142</v>
      </c>
      <c r="I9829" s="0" t="n">
        <v>457</v>
      </c>
      <c r="J9829" s="0" t="s">
        <v>9928</v>
      </c>
    </row>
    <row r="9830" customFormat="false" ht="12.8" hidden="false" customHeight="false" outlineLevel="0" collapsed="false">
      <c r="A9830" s="0" t="n">
        <f aca="false">1</f>
        <v>1</v>
      </c>
      <c r="C9830" s="0" t="s">
        <v>9926</v>
      </c>
      <c r="E9830" s="0" t="s">
        <v>10234</v>
      </c>
      <c r="F9830" s="0" t="s">
        <v>305</v>
      </c>
      <c r="G9830" s="0" t="n">
        <v>3074</v>
      </c>
      <c r="H9830" s="0" t="s">
        <v>2142</v>
      </c>
      <c r="I9830" s="0" t="n">
        <v>457</v>
      </c>
      <c r="J9830" s="0" t="s">
        <v>9928</v>
      </c>
    </row>
    <row r="9831" customFormat="false" ht="12.8" hidden="false" customHeight="false" outlineLevel="0" collapsed="false">
      <c r="C9831" s="0" t="s">
        <v>9926</v>
      </c>
      <c r="E9831" s="0" t="s">
        <v>10235</v>
      </c>
      <c r="G9831" s="0" t="n">
        <v>3074</v>
      </c>
      <c r="H9831" s="0" t="s">
        <v>2142</v>
      </c>
      <c r="I9831" s="0" t="n">
        <v>457</v>
      </c>
      <c r="J9831" s="0" t="s">
        <v>9928</v>
      </c>
    </row>
    <row r="9832" customFormat="false" ht="12.8" hidden="false" customHeight="false" outlineLevel="0" collapsed="false">
      <c r="C9832" s="0" t="s">
        <v>9926</v>
      </c>
      <c r="E9832" s="0" t="s">
        <v>10236</v>
      </c>
      <c r="G9832" s="0" t="n">
        <v>3074</v>
      </c>
      <c r="H9832" s="0" t="s">
        <v>2142</v>
      </c>
      <c r="I9832" s="0" t="n">
        <v>457</v>
      </c>
      <c r="J9832" s="0" t="s">
        <v>9928</v>
      </c>
    </row>
    <row r="9833" customFormat="false" ht="12.8" hidden="false" customHeight="false" outlineLevel="0" collapsed="false">
      <c r="C9833" s="0" t="s">
        <v>9926</v>
      </c>
      <c r="E9833" s="0" t="s">
        <v>10237</v>
      </c>
      <c r="G9833" s="0" t="n">
        <v>3074</v>
      </c>
      <c r="H9833" s="0" t="s">
        <v>2142</v>
      </c>
      <c r="I9833" s="0" t="n">
        <v>457</v>
      </c>
      <c r="J9833" s="0" t="s">
        <v>9928</v>
      </c>
    </row>
    <row r="9834" customFormat="false" ht="12.8" hidden="false" customHeight="false" outlineLevel="0" collapsed="false">
      <c r="C9834" s="0" t="s">
        <v>9926</v>
      </c>
      <c r="E9834" s="0" t="s">
        <v>10238</v>
      </c>
      <c r="G9834" s="0" t="n">
        <v>3074</v>
      </c>
      <c r="H9834" s="0" t="s">
        <v>2142</v>
      </c>
      <c r="I9834" s="0" t="n">
        <v>457</v>
      </c>
      <c r="J9834" s="0" t="s">
        <v>9928</v>
      </c>
    </row>
    <row r="9835" customFormat="false" ht="12.8" hidden="false" customHeight="false" outlineLevel="0" collapsed="false">
      <c r="C9835" s="0" t="s">
        <v>9926</v>
      </c>
      <c r="E9835" s="0" t="s">
        <v>10239</v>
      </c>
      <c r="G9835" s="0" t="n">
        <v>3074</v>
      </c>
      <c r="H9835" s="0" t="s">
        <v>2142</v>
      </c>
      <c r="I9835" s="0" t="n">
        <v>457</v>
      </c>
      <c r="J9835" s="0" t="s">
        <v>9928</v>
      </c>
    </row>
    <row r="9836" customFormat="false" ht="12.8" hidden="false" customHeight="false" outlineLevel="0" collapsed="false">
      <c r="C9836" s="0" t="s">
        <v>9926</v>
      </c>
      <c r="E9836" s="0" t="s">
        <v>10240</v>
      </c>
      <c r="G9836" s="0" t="n">
        <v>3074</v>
      </c>
      <c r="H9836" s="0" t="s">
        <v>2142</v>
      </c>
      <c r="I9836" s="0" t="n">
        <v>457</v>
      </c>
      <c r="J9836" s="0" t="s">
        <v>9928</v>
      </c>
    </row>
    <row r="9837" customFormat="false" ht="12.8" hidden="false" customHeight="false" outlineLevel="0" collapsed="false">
      <c r="C9837" s="0" t="s">
        <v>9926</v>
      </c>
      <c r="E9837" s="0" t="s">
        <v>10241</v>
      </c>
      <c r="G9837" s="0" t="n">
        <v>3074</v>
      </c>
      <c r="H9837" s="0" t="s">
        <v>2142</v>
      </c>
      <c r="I9837" s="0" t="n">
        <v>457</v>
      </c>
      <c r="J9837" s="0" t="s">
        <v>9928</v>
      </c>
    </row>
    <row r="9838" customFormat="false" ht="12.8" hidden="false" customHeight="false" outlineLevel="0" collapsed="false">
      <c r="C9838" s="0" t="s">
        <v>9926</v>
      </c>
      <c r="E9838" s="0" t="s">
        <v>10242</v>
      </c>
      <c r="G9838" s="0" t="n">
        <v>3074</v>
      </c>
      <c r="H9838" s="0" t="s">
        <v>2142</v>
      </c>
      <c r="I9838" s="0" t="n">
        <v>457</v>
      </c>
      <c r="J9838" s="0" t="s">
        <v>9928</v>
      </c>
    </row>
    <row r="9839" customFormat="false" ht="12.8" hidden="false" customHeight="false" outlineLevel="0" collapsed="false">
      <c r="C9839" s="0" t="s">
        <v>9926</v>
      </c>
      <c r="E9839" s="0" t="s">
        <v>10243</v>
      </c>
      <c r="G9839" s="0" t="n">
        <v>3074</v>
      </c>
      <c r="H9839" s="0" t="s">
        <v>2142</v>
      </c>
      <c r="I9839" s="0" t="n">
        <v>457</v>
      </c>
      <c r="J9839" s="0" t="s">
        <v>9928</v>
      </c>
    </row>
    <row r="9840" customFormat="false" ht="12.8" hidden="false" customHeight="false" outlineLevel="0" collapsed="false">
      <c r="C9840" s="0" t="s">
        <v>9926</v>
      </c>
      <c r="E9840" s="0" t="s">
        <v>10244</v>
      </c>
      <c r="G9840" s="0" t="n">
        <v>3074</v>
      </c>
      <c r="H9840" s="0" t="s">
        <v>2142</v>
      </c>
      <c r="I9840" s="0" t="n">
        <v>457</v>
      </c>
      <c r="J9840" s="0" t="s">
        <v>9928</v>
      </c>
    </row>
    <row r="9841" customFormat="false" ht="12.8" hidden="false" customHeight="false" outlineLevel="0" collapsed="false">
      <c r="C9841" s="0" t="s">
        <v>9926</v>
      </c>
      <c r="E9841" s="0" t="s">
        <v>10245</v>
      </c>
      <c r="G9841" s="0" t="n">
        <v>3074</v>
      </c>
      <c r="H9841" s="0" t="s">
        <v>2142</v>
      </c>
      <c r="I9841" s="0" t="n">
        <v>457</v>
      </c>
      <c r="J9841" s="0" t="s">
        <v>9928</v>
      </c>
    </row>
    <row r="9842" customFormat="false" ht="12.8" hidden="false" customHeight="false" outlineLevel="0" collapsed="false">
      <c r="C9842" s="0" t="s">
        <v>9926</v>
      </c>
      <c r="E9842" s="0" t="s">
        <v>10246</v>
      </c>
      <c r="G9842" s="0" t="n">
        <v>3074</v>
      </c>
      <c r="H9842" s="0" t="s">
        <v>2142</v>
      </c>
      <c r="I9842" s="0" t="n">
        <v>457</v>
      </c>
      <c r="J9842" s="0" t="s">
        <v>9928</v>
      </c>
    </row>
    <row r="9843" customFormat="false" ht="12.8" hidden="false" customHeight="false" outlineLevel="0" collapsed="false">
      <c r="C9843" s="0" t="s">
        <v>9926</v>
      </c>
      <c r="E9843" s="0" t="s">
        <v>10247</v>
      </c>
      <c r="G9843" s="0" t="n">
        <v>3074</v>
      </c>
      <c r="H9843" s="0" t="s">
        <v>2142</v>
      </c>
      <c r="I9843" s="0" t="n">
        <v>457</v>
      </c>
      <c r="J9843" s="0" t="s">
        <v>9928</v>
      </c>
    </row>
    <row r="9844" customFormat="false" ht="12.8" hidden="false" customHeight="false" outlineLevel="0" collapsed="false">
      <c r="C9844" s="0" t="s">
        <v>9926</v>
      </c>
      <c r="E9844" s="0" t="s">
        <v>10248</v>
      </c>
      <c r="G9844" s="0" t="n">
        <v>3074</v>
      </c>
      <c r="H9844" s="0" t="s">
        <v>2142</v>
      </c>
      <c r="I9844" s="0" t="n">
        <v>457</v>
      </c>
      <c r="J9844" s="0" t="s">
        <v>9928</v>
      </c>
    </row>
    <row r="9845" customFormat="false" ht="12.8" hidden="false" customHeight="false" outlineLevel="0" collapsed="false">
      <c r="C9845" s="0" t="s">
        <v>9926</v>
      </c>
      <c r="E9845" s="0" t="s">
        <v>10249</v>
      </c>
      <c r="F9845" s="0" t="s">
        <v>51</v>
      </c>
      <c r="G9845" s="0" t="n">
        <v>3074</v>
      </c>
      <c r="H9845" s="0" t="s">
        <v>2142</v>
      </c>
      <c r="I9845" s="0" t="n">
        <v>457</v>
      </c>
      <c r="J9845" s="0" t="s">
        <v>9928</v>
      </c>
    </row>
    <row r="9846" customFormat="false" ht="12.8" hidden="false" customHeight="false" outlineLevel="0" collapsed="false">
      <c r="C9846" s="0" t="s">
        <v>9926</v>
      </c>
      <c r="E9846" s="0" t="s">
        <v>10250</v>
      </c>
      <c r="F9846" s="0" t="s">
        <v>371</v>
      </c>
      <c r="G9846" s="0" t="n">
        <v>3074</v>
      </c>
      <c r="H9846" s="0" t="s">
        <v>2142</v>
      </c>
      <c r="I9846" s="0" t="n">
        <v>457</v>
      </c>
      <c r="J9846" s="0" t="s">
        <v>9928</v>
      </c>
    </row>
    <row r="9847" customFormat="false" ht="12.8" hidden="false" customHeight="false" outlineLevel="0" collapsed="false">
      <c r="A9847" s="0" t="n">
        <f aca="false">1</f>
        <v>1</v>
      </c>
      <c r="C9847" s="0" t="s">
        <v>9926</v>
      </c>
      <c r="E9847" s="0" t="s">
        <v>10251</v>
      </c>
      <c r="F9847" s="0" t="s">
        <v>1575</v>
      </c>
      <c r="G9847" s="0" t="n">
        <v>3074</v>
      </c>
      <c r="H9847" s="0" t="s">
        <v>2142</v>
      </c>
      <c r="I9847" s="0" t="n">
        <v>457</v>
      </c>
      <c r="J9847" s="0" t="s">
        <v>9928</v>
      </c>
    </row>
    <row r="9848" customFormat="false" ht="12.8" hidden="false" customHeight="false" outlineLevel="0" collapsed="false">
      <c r="A9848" s="0" t="n">
        <f aca="false">1</f>
        <v>1</v>
      </c>
      <c r="C9848" s="0" t="s">
        <v>9926</v>
      </c>
      <c r="E9848" s="0" t="s">
        <v>10252</v>
      </c>
      <c r="F9848" s="0" t="s">
        <v>1575</v>
      </c>
      <c r="G9848" s="0" t="n">
        <v>3074</v>
      </c>
      <c r="H9848" s="0" t="s">
        <v>2142</v>
      </c>
      <c r="I9848" s="0" t="n">
        <v>457</v>
      </c>
      <c r="J9848" s="0" t="s">
        <v>9928</v>
      </c>
    </row>
    <row r="9849" customFormat="false" ht="12.8" hidden="false" customHeight="false" outlineLevel="0" collapsed="false">
      <c r="A9849" s="0" t="n">
        <f aca="false">1</f>
        <v>1</v>
      </c>
      <c r="C9849" s="0" t="s">
        <v>9926</v>
      </c>
      <c r="E9849" s="0" t="s">
        <v>10253</v>
      </c>
      <c r="F9849" s="0" t="s">
        <v>1575</v>
      </c>
      <c r="G9849" s="0" t="n">
        <v>3074</v>
      </c>
      <c r="H9849" s="0" t="s">
        <v>2142</v>
      </c>
      <c r="I9849" s="0" t="n">
        <v>457</v>
      </c>
      <c r="J9849" s="0" t="s">
        <v>9928</v>
      </c>
    </row>
    <row r="9850" customFormat="false" ht="12.8" hidden="false" customHeight="false" outlineLevel="0" collapsed="false">
      <c r="C9850" s="0" t="s">
        <v>9926</v>
      </c>
      <c r="E9850" s="0" t="s">
        <v>10254</v>
      </c>
      <c r="F9850" s="0" t="s">
        <v>139</v>
      </c>
      <c r="G9850" s="0" t="n">
        <v>3074</v>
      </c>
      <c r="H9850" s="0" t="s">
        <v>2142</v>
      </c>
      <c r="I9850" s="0" t="n">
        <v>457</v>
      </c>
      <c r="J9850" s="0" t="s">
        <v>9928</v>
      </c>
    </row>
    <row r="9851" customFormat="false" ht="12.8" hidden="false" customHeight="false" outlineLevel="0" collapsed="false">
      <c r="C9851" s="0" t="s">
        <v>9926</v>
      </c>
      <c r="E9851" s="0" t="s">
        <v>10255</v>
      </c>
      <c r="F9851" s="0" t="s">
        <v>161</v>
      </c>
      <c r="G9851" s="0" t="n">
        <v>3074</v>
      </c>
      <c r="H9851" s="0" t="s">
        <v>2142</v>
      </c>
      <c r="I9851" s="0" t="n">
        <v>457</v>
      </c>
      <c r="J9851" s="0" t="s">
        <v>9928</v>
      </c>
    </row>
    <row r="9852" customFormat="false" ht="12.8" hidden="false" customHeight="false" outlineLevel="0" collapsed="false">
      <c r="A9852" s="0" t="n">
        <f aca="false">1</f>
        <v>1</v>
      </c>
      <c r="C9852" s="0" t="s">
        <v>9926</v>
      </c>
      <c r="E9852" s="0" t="s">
        <v>10256</v>
      </c>
      <c r="F9852" s="0" t="s">
        <v>1575</v>
      </c>
      <c r="G9852" s="0" t="n">
        <v>3074</v>
      </c>
      <c r="H9852" s="0" t="s">
        <v>2142</v>
      </c>
      <c r="I9852" s="0" t="n">
        <v>457</v>
      </c>
      <c r="J9852" s="0" t="s">
        <v>9928</v>
      </c>
    </row>
    <row r="9853" customFormat="false" ht="12.8" hidden="false" customHeight="false" outlineLevel="0" collapsed="false">
      <c r="C9853" s="0" t="s">
        <v>9926</v>
      </c>
      <c r="E9853" s="0" t="s">
        <v>10257</v>
      </c>
      <c r="F9853" s="0" t="s">
        <v>195</v>
      </c>
      <c r="G9853" s="0" t="n">
        <v>3074</v>
      </c>
      <c r="H9853" s="0" t="s">
        <v>2142</v>
      </c>
      <c r="I9853" s="0" t="n">
        <v>457</v>
      </c>
      <c r="J9853" s="0" t="s">
        <v>9928</v>
      </c>
    </row>
    <row r="9854" customFormat="false" ht="12.8" hidden="false" customHeight="false" outlineLevel="0" collapsed="false">
      <c r="C9854" s="0" t="s">
        <v>9926</v>
      </c>
      <c r="E9854" s="0" t="s">
        <v>10258</v>
      </c>
      <c r="F9854" s="0" t="s">
        <v>195</v>
      </c>
      <c r="G9854" s="0" t="n">
        <v>3074</v>
      </c>
      <c r="H9854" s="0" t="s">
        <v>2142</v>
      </c>
      <c r="I9854" s="0" t="n">
        <v>457</v>
      </c>
      <c r="J9854" s="0" t="s">
        <v>9928</v>
      </c>
    </row>
    <row r="9855" customFormat="false" ht="12.8" hidden="false" customHeight="false" outlineLevel="0" collapsed="false">
      <c r="C9855" s="0" t="s">
        <v>9926</v>
      </c>
      <c r="E9855" s="0" t="s">
        <v>10259</v>
      </c>
      <c r="F9855" s="0" t="s">
        <v>139</v>
      </c>
      <c r="G9855" s="0" t="n">
        <v>3074</v>
      </c>
      <c r="H9855" s="0" t="s">
        <v>2142</v>
      </c>
      <c r="I9855" s="0" t="n">
        <v>457</v>
      </c>
      <c r="J9855" s="0" t="s">
        <v>9928</v>
      </c>
    </row>
    <row r="9856" customFormat="false" ht="12.8" hidden="false" customHeight="false" outlineLevel="0" collapsed="false">
      <c r="C9856" s="0" t="s">
        <v>9926</v>
      </c>
      <c r="E9856" s="0" t="s">
        <v>10260</v>
      </c>
      <c r="F9856" s="0" t="s">
        <v>139</v>
      </c>
      <c r="G9856" s="0" t="n">
        <v>3074</v>
      </c>
      <c r="H9856" s="0" t="s">
        <v>2142</v>
      </c>
      <c r="I9856" s="0" t="n">
        <v>457</v>
      </c>
      <c r="J9856" s="0" t="s">
        <v>9928</v>
      </c>
    </row>
    <row r="9857" customFormat="false" ht="12.8" hidden="false" customHeight="false" outlineLevel="0" collapsed="false">
      <c r="C9857" s="0" t="s">
        <v>9926</v>
      </c>
      <c r="E9857" s="0" t="s">
        <v>10261</v>
      </c>
      <c r="F9857" s="0" t="s">
        <v>51</v>
      </c>
      <c r="G9857" s="0" t="n">
        <v>3074</v>
      </c>
      <c r="H9857" s="0" t="s">
        <v>2142</v>
      </c>
      <c r="I9857" s="0" t="n">
        <v>457</v>
      </c>
      <c r="J9857" s="0" t="s">
        <v>9928</v>
      </c>
    </row>
    <row r="9858" customFormat="false" ht="12.8" hidden="false" customHeight="false" outlineLevel="0" collapsed="false">
      <c r="C9858" s="0" t="s">
        <v>9926</v>
      </c>
      <c r="E9858" s="0" t="s">
        <v>10262</v>
      </c>
      <c r="F9858" s="0" t="s">
        <v>3708</v>
      </c>
      <c r="G9858" s="0" t="n">
        <v>3074</v>
      </c>
      <c r="H9858" s="0" t="s">
        <v>2142</v>
      </c>
      <c r="I9858" s="0" t="n">
        <v>457</v>
      </c>
      <c r="J9858" s="0" t="s">
        <v>9928</v>
      </c>
    </row>
    <row r="9859" customFormat="false" ht="12.8" hidden="false" customHeight="false" outlineLevel="0" collapsed="false">
      <c r="C9859" s="0" t="s">
        <v>9926</v>
      </c>
      <c r="E9859" s="0" t="s">
        <v>10263</v>
      </c>
      <c r="F9859" s="0" t="s">
        <v>3708</v>
      </c>
      <c r="G9859" s="0" t="n">
        <v>3074</v>
      </c>
      <c r="H9859" s="0" t="s">
        <v>2142</v>
      </c>
      <c r="I9859" s="0" t="n">
        <v>457</v>
      </c>
      <c r="J9859" s="0" t="s">
        <v>9928</v>
      </c>
    </row>
    <row r="9860" customFormat="false" ht="12.8" hidden="false" customHeight="false" outlineLevel="0" collapsed="false">
      <c r="C9860" s="0" t="s">
        <v>9926</v>
      </c>
      <c r="E9860" s="0" t="s">
        <v>10264</v>
      </c>
      <c r="F9860" s="0" t="s">
        <v>3708</v>
      </c>
      <c r="G9860" s="0" t="n">
        <v>3074</v>
      </c>
      <c r="H9860" s="0" t="s">
        <v>2142</v>
      </c>
      <c r="I9860" s="0" t="n">
        <v>457</v>
      </c>
      <c r="J9860" s="0" t="s">
        <v>9928</v>
      </c>
    </row>
    <row r="9861" customFormat="false" ht="12.8" hidden="false" customHeight="false" outlineLevel="0" collapsed="false">
      <c r="C9861" s="0" t="s">
        <v>9926</v>
      </c>
      <c r="E9861" s="0" t="s">
        <v>10265</v>
      </c>
      <c r="F9861" s="0" t="s">
        <v>51</v>
      </c>
      <c r="G9861" s="0" t="n">
        <v>3074</v>
      </c>
      <c r="H9861" s="0" t="s">
        <v>2142</v>
      </c>
      <c r="I9861" s="0" t="n">
        <v>457</v>
      </c>
      <c r="J9861" s="0" t="s">
        <v>9928</v>
      </c>
    </row>
    <row r="9862" customFormat="false" ht="12.8" hidden="false" customHeight="false" outlineLevel="0" collapsed="false">
      <c r="C9862" s="0" t="s">
        <v>9926</v>
      </c>
      <c r="E9862" s="0" t="s">
        <v>10266</v>
      </c>
      <c r="F9862" s="0" t="s">
        <v>34</v>
      </c>
      <c r="G9862" s="0" t="n">
        <v>3074</v>
      </c>
      <c r="H9862" s="0" t="s">
        <v>2142</v>
      </c>
      <c r="I9862" s="0" t="n">
        <v>457</v>
      </c>
      <c r="J9862" s="0" t="s">
        <v>9928</v>
      </c>
    </row>
    <row r="9863" customFormat="false" ht="12.8" hidden="false" customHeight="false" outlineLevel="0" collapsed="false">
      <c r="C9863" s="0" t="s">
        <v>9926</v>
      </c>
      <c r="E9863" s="0" t="s">
        <v>10267</v>
      </c>
      <c r="F9863" s="0" t="s">
        <v>2478</v>
      </c>
      <c r="G9863" s="0" t="n">
        <v>3074</v>
      </c>
      <c r="H9863" s="0" t="s">
        <v>2142</v>
      </c>
      <c r="I9863" s="0" t="n">
        <v>457</v>
      </c>
      <c r="J9863" s="0" t="s">
        <v>9928</v>
      </c>
    </row>
    <row r="9864" customFormat="false" ht="12.8" hidden="false" customHeight="false" outlineLevel="0" collapsed="false">
      <c r="C9864" s="0" t="s">
        <v>9926</v>
      </c>
      <c r="E9864" s="0" t="s">
        <v>10268</v>
      </c>
      <c r="F9864" s="0" t="s">
        <v>2478</v>
      </c>
      <c r="G9864" s="0" t="n">
        <v>3074</v>
      </c>
      <c r="H9864" s="0" t="s">
        <v>2142</v>
      </c>
      <c r="I9864" s="0" t="n">
        <v>457</v>
      </c>
      <c r="J9864" s="0" t="s">
        <v>9928</v>
      </c>
    </row>
    <row r="9865" customFormat="false" ht="12.8" hidden="false" customHeight="false" outlineLevel="0" collapsed="false">
      <c r="C9865" s="0" t="s">
        <v>9926</v>
      </c>
      <c r="E9865" s="0" t="s">
        <v>10269</v>
      </c>
      <c r="F9865" s="0" t="s">
        <v>2065</v>
      </c>
      <c r="G9865" s="0" t="n">
        <v>3074</v>
      </c>
      <c r="H9865" s="0" t="s">
        <v>2142</v>
      </c>
      <c r="I9865" s="0" t="n">
        <v>457</v>
      </c>
      <c r="J9865" s="0" t="s">
        <v>9928</v>
      </c>
    </row>
    <row r="9866" customFormat="false" ht="12.8" hidden="false" customHeight="false" outlineLevel="0" collapsed="false">
      <c r="C9866" s="0" t="s">
        <v>9926</v>
      </c>
      <c r="E9866" s="0" t="s">
        <v>10270</v>
      </c>
      <c r="F9866" s="0" t="s">
        <v>440</v>
      </c>
      <c r="G9866" s="0" t="n">
        <v>3074</v>
      </c>
      <c r="H9866" s="0" t="s">
        <v>2142</v>
      </c>
      <c r="I9866" s="0" t="n">
        <v>457</v>
      </c>
      <c r="J9866" s="0" t="s">
        <v>9928</v>
      </c>
    </row>
    <row r="9867" customFormat="false" ht="12.8" hidden="false" customHeight="false" outlineLevel="0" collapsed="false">
      <c r="C9867" s="0" t="s">
        <v>9926</v>
      </c>
      <c r="E9867" s="0" t="s">
        <v>10271</v>
      </c>
      <c r="F9867" s="0" t="s">
        <v>51</v>
      </c>
      <c r="G9867" s="0" t="n">
        <v>3074</v>
      </c>
      <c r="H9867" s="0" t="s">
        <v>2142</v>
      </c>
      <c r="I9867" s="0" t="n">
        <v>457</v>
      </c>
      <c r="J9867" s="0" t="s">
        <v>9928</v>
      </c>
    </row>
    <row r="9868" customFormat="false" ht="12.8" hidden="false" customHeight="false" outlineLevel="0" collapsed="false">
      <c r="C9868" s="0" t="s">
        <v>9926</v>
      </c>
      <c r="E9868" s="0" t="s">
        <v>10272</v>
      </c>
      <c r="F9868" s="0" t="s">
        <v>1284</v>
      </c>
      <c r="G9868" s="0" t="n">
        <v>3074</v>
      </c>
      <c r="H9868" s="0" t="s">
        <v>2142</v>
      </c>
      <c r="I9868" s="0" t="n">
        <v>457</v>
      </c>
      <c r="J9868" s="0" t="s">
        <v>9928</v>
      </c>
    </row>
    <row r="9869" customFormat="false" ht="12.8" hidden="false" customHeight="false" outlineLevel="0" collapsed="false">
      <c r="C9869" s="0" t="s">
        <v>9926</v>
      </c>
      <c r="E9869" s="0" t="s">
        <v>10273</v>
      </c>
      <c r="F9869" s="0" t="s">
        <v>51</v>
      </c>
      <c r="G9869" s="0" t="n">
        <v>3074</v>
      </c>
      <c r="H9869" s="0" t="s">
        <v>2142</v>
      </c>
      <c r="I9869" s="0" t="n">
        <v>457</v>
      </c>
      <c r="J9869" s="0" t="s">
        <v>9928</v>
      </c>
    </row>
    <row r="9870" customFormat="false" ht="12.8" hidden="false" customHeight="false" outlineLevel="0" collapsed="false">
      <c r="A9870" s="0" t="n">
        <f aca="false">1</f>
        <v>1</v>
      </c>
      <c r="C9870" s="0" t="s">
        <v>9926</v>
      </c>
      <c r="E9870" s="0" t="s">
        <v>10274</v>
      </c>
      <c r="F9870" s="0" t="s">
        <v>1575</v>
      </c>
      <c r="G9870" s="0" t="n">
        <v>3074</v>
      </c>
      <c r="H9870" s="0" t="s">
        <v>2142</v>
      </c>
      <c r="I9870" s="0" t="n">
        <v>457</v>
      </c>
      <c r="J9870" s="0" t="s">
        <v>9928</v>
      </c>
    </row>
    <row r="9871" customFormat="false" ht="12.8" hidden="false" customHeight="false" outlineLevel="0" collapsed="false">
      <c r="C9871" s="0" t="s">
        <v>9926</v>
      </c>
      <c r="E9871" s="0" t="s">
        <v>10275</v>
      </c>
      <c r="F9871" s="0" t="s">
        <v>1284</v>
      </c>
      <c r="G9871" s="0" t="n">
        <v>3074</v>
      </c>
      <c r="H9871" s="0" t="s">
        <v>2142</v>
      </c>
      <c r="I9871" s="0" t="n">
        <v>457</v>
      </c>
      <c r="J9871" s="0" t="s">
        <v>9928</v>
      </c>
    </row>
    <row r="9872" customFormat="false" ht="12.8" hidden="false" customHeight="false" outlineLevel="0" collapsed="false">
      <c r="C9872" s="0" t="s">
        <v>9926</v>
      </c>
      <c r="E9872" s="0" t="s">
        <v>10276</v>
      </c>
      <c r="F9872" s="0" t="s">
        <v>371</v>
      </c>
      <c r="G9872" s="0" t="n">
        <v>3074</v>
      </c>
      <c r="H9872" s="0" t="s">
        <v>2142</v>
      </c>
      <c r="I9872" s="0" t="n">
        <v>457</v>
      </c>
      <c r="J9872" s="0" t="s">
        <v>9928</v>
      </c>
    </row>
    <row r="9873" customFormat="false" ht="12.8" hidden="false" customHeight="false" outlineLevel="0" collapsed="false">
      <c r="A9873" s="0" t="n">
        <f aca="false">1</f>
        <v>1</v>
      </c>
      <c r="C9873" s="0" t="s">
        <v>9926</v>
      </c>
      <c r="E9873" s="0" t="s">
        <v>10277</v>
      </c>
      <c r="F9873" s="0" t="s">
        <v>1575</v>
      </c>
      <c r="G9873" s="0" t="n">
        <v>3074</v>
      </c>
      <c r="H9873" s="0" t="s">
        <v>2142</v>
      </c>
      <c r="I9873" s="0" t="n">
        <v>457</v>
      </c>
      <c r="J9873" s="0" t="s">
        <v>9928</v>
      </c>
    </row>
    <row r="9874" customFormat="false" ht="12.8" hidden="false" customHeight="false" outlineLevel="0" collapsed="false">
      <c r="C9874" s="0" t="s">
        <v>9926</v>
      </c>
      <c r="E9874" s="0" t="s">
        <v>10278</v>
      </c>
      <c r="F9874" s="0" t="s">
        <v>1757</v>
      </c>
      <c r="G9874" s="0" t="n">
        <v>3074</v>
      </c>
      <c r="H9874" s="0" t="s">
        <v>2142</v>
      </c>
      <c r="I9874" s="0" t="n">
        <v>457</v>
      </c>
      <c r="J9874" s="0" t="s">
        <v>9928</v>
      </c>
    </row>
    <row r="9875" customFormat="false" ht="12.8" hidden="false" customHeight="false" outlineLevel="0" collapsed="false">
      <c r="C9875" s="0" t="s">
        <v>9926</v>
      </c>
      <c r="E9875" s="0" t="s">
        <v>10279</v>
      </c>
      <c r="F9875" s="0" t="s">
        <v>4838</v>
      </c>
      <c r="G9875" s="0" t="n">
        <v>3074</v>
      </c>
      <c r="H9875" s="0" t="s">
        <v>2142</v>
      </c>
      <c r="I9875" s="0" t="n">
        <v>457</v>
      </c>
      <c r="J9875" s="0" t="s">
        <v>9928</v>
      </c>
    </row>
    <row r="9876" customFormat="false" ht="12.8" hidden="false" customHeight="false" outlineLevel="0" collapsed="false">
      <c r="A9876" s="0" t="n">
        <f aca="false">1</f>
        <v>1</v>
      </c>
      <c r="C9876" s="0" t="s">
        <v>9926</v>
      </c>
      <c r="E9876" s="0" t="s">
        <v>10280</v>
      </c>
      <c r="F9876" s="0" t="s">
        <v>1575</v>
      </c>
      <c r="G9876" s="0" t="n">
        <v>3074</v>
      </c>
      <c r="H9876" s="0" t="s">
        <v>2142</v>
      </c>
      <c r="I9876" s="0" t="n">
        <v>457</v>
      </c>
      <c r="J9876" s="0" t="s">
        <v>9928</v>
      </c>
    </row>
    <row r="9877" customFormat="false" ht="12.8" hidden="false" customHeight="false" outlineLevel="0" collapsed="false">
      <c r="C9877" s="0" t="s">
        <v>9926</v>
      </c>
      <c r="E9877" s="0" t="s">
        <v>10281</v>
      </c>
      <c r="F9877" s="0" t="s">
        <v>1503</v>
      </c>
      <c r="G9877" s="0" t="n">
        <v>3074</v>
      </c>
      <c r="H9877" s="0" t="s">
        <v>2142</v>
      </c>
      <c r="I9877" s="0" t="n">
        <v>457</v>
      </c>
      <c r="J9877" s="0" t="s">
        <v>9928</v>
      </c>
    </row>
    <row r="9878" customFormat="false" ht="12.8" hidden="false" customHeight="false" outlineLevel="0" collapsed="false">
      <c r="C9878" s="0" t="s">
        <v>9926</v>
      </c>
      <c r="E9878" s="0" t="s">
        <v>10282</v>
      </c>
      <c r="F9878" s="0" t="s">
        <v>148</v>
      </c>
      <c r="G9878" s="0" t="n">
        <v>3074</v>
      </c>
      <c r="H9878" s="0" t="s">
        <v>2142</v>
      </c>
      <c r="I9878" s="0" t="n">
        <v>457</v>
      </c>
      <c r="J9878" s="0" t="s">
        <v>9928</v>
      </c>
    </row>
    <row r="9879" customFormat="false" ht="12.8" hidden="false" customHeight="false" outlineLevel="0" collapsed="false">
      <c r="C9879" s="0" t="s">
        <v>9926</v>
      </c>
      <c r="E9879" s="0" t="s">
        <v>10283</v>
      </c>
      <c r="F9879" s="0" t="s">
        <v>537</v>
      </c>
      <c r="G9879" s="0" t="n">
        <v>3074</v>
      </c>
      <c r="H9879" s="0" t="s">
        <v>2142</v>
      </c>
      <c r="I9879" s="0" t="n">
        <v>457</v>
      </c>
      <c r="J9879" s="0" t="s">
        <v>9928</v>
      </c>
    </row>
    <row r="9880" customFormat="false" ht="12.8" hidden="false" customHeight="false" outlineLevel="0" collapsed="false">
      <c r="A9880" s="0" t="n">
        <f aca="false">1</f>
        <v>1</v>
      </c>
      <c r="C9880" s="0" t="s">
        <v>9926</v>
      </c>
      <c r="E9880" s="0" t="s">
        <v>10284</v>
      </c>
      <c r="F9880" s="0" t="s">
        <v>1575</v>
      </c>
      <c r="G9880" s="0" t="n">
        <v>3074</v>
      </c>
      <c r="H9880" s="0" t="s">
        <v>2142</v>
      </c>
      <c r="I9880" s="0" t="n">
        <v>457</v>
      </c>
      <c r="J9880" s="0" t="s">
        <v>9928</v>
      </c>
    </row>
    <row r="9881" customFormat="false" ht="12.8" hidden="false" customHeight="false" outlineLevel="0" collapsed="false">
      <c r="A9881" s="0" t="n">
        <f aca="false">1</f>
        <v>1</v>
      </c>
      <c r="C9881" s="0" t="s">
        <v>9926</v>
      </c>
      <c r="E9881" s="0" t="s">
        <v>10285</v>
      </c>
      <c r="F9881" s="0" t="s">
        <v>1575</v>
      </c>
      <c r="G9881" s="0" t="n">
        <v>3074</v>
      </c>
      <c r="H9881" s="0" t="s">
        <v>2142</v>
      </c>
      <c r="I9881" s="0" t="n">
        <v>457</v>
      </c>
      <c r="J9881" s="0" t="s">
        <v>9928</v>
      </c>
    </row>
    <row r="9882" customFormat="false" ht="12.8" hidden="false" customHeight="false" outlineLevel="0" collapsed="false">
      <c r="A9882" s="0" t="n">
        <f aca="false">1</f>
        <v>1</v>
      </c>
      <c r="C9882" s="0" t="s">
        <v>9926</v>
      </c>
      <c r="E9882" s="0" t="s">
        <v>10286</v>
      </c>
      <c r="F9882" s="0" t="s">
        <v>1575</v>
      </c>
      <c r="G9882" s="0" t="n">
        <v>3074</v>
      </c>
      <c r="H9882" s="0" t="s">
        <v>2142</v>
      </c>
      <c r="I9882" s="0" t="n">
        <v>457</v>
      </c>
      <c r="J9882" s="0" t="s">
        <v>9928</v>
      </c>
    </row>
    <row r="9883" customFormat="false" ht="12.8" hidden="false" customHeight="false" outlineLevel="0" collapsed="false">
      <c r="C9883" s="0" t="s">
        <v>9926</v>
      </c>
      <c r="E9883" s="0" t="s">
        <v>10287</v>
      </c>
      <c r="F9883" s="0" t="s">
        <v>148</v>
      </c>
      <c r="G9883" s="0" t="n">
        <v>3074</v>
      </c>
      <c r="H9883" s="0" t="s">
        <v>2142</v>
      </c>
      <c r="I9883" s="0" t="n">
        <v>457</v>
      </c>
      <c r="J9883" s="0" t="s">
        <v>9928</v>
      </c>
    </row>
    <row r="9884" customFormat="false" ht="12.8" hidden="false" customHeight="false" outlineLevel="0" collapsed="false">
      <c r="C9884" s="0" t="s">
        <v>9926</v>
      </c>
      <c r="E9884" s="0" t="s">
        <v>10288</v>
      </c>
      <c r="G9884" s="0" t="n">
        <v>3074</v>
      </c>
      <c r="H9884" s="0" t="s">
        <v>2142</v>
      </c>
      <c r="I9884" s="0" t="n">
        <v>457</v>
      </c>
      <c r="J9884" s="0" t="s">
        <v>9928</v>
      </c>
    </row>
    <row r="9885" customFormat="false" ht="12.8" hidden="false" customHeight="false" outlineLevel="0" collapsed="false">
      <c r="C9885" s="0" t="s">
        <v>9926</v>
      </c>
      <c r="E9885" s="0" t="s">
        <v>10289</v>
      </c>
      <c r="G9885" s="0" t="n">
        <v>3074</v>
      </c>
      <c r="H9885" s="0" t="s">
        <v>2142</v>
      </c>
      <c r="I9885" s="0" t="n">
        <v>457</v>
      </c>
      <c r="J9885" s="0" t="s">
        <v>9928</v>
      </c>
    </row>
    <row r="9886" customFormat="false" ht="12.8" hidden="false" customHeight="false" outlineLevel="0" collapsed="false">
      <c r="C9886" s="0" t="s">
        <v>9926</v>
      </c>
      <c r="D9886" s="0" t="s">
        <v>10290</v>
      </c>
      <c r="G9886" s="0" t="n">
        <v>3074</v>
      </c>
      <c r="H9886" s="0" t="s">
        <v>2142</v>
      </c>
      <c r="I9886" s="0" t="n">
        <v>457</v>
      </c>
      <c r="J9886" s="0" t="s">
        <v>9928</v>
      </c>
    </row>
    <row r="9887" customFormat="false" ht="12.8" hidden="false" customHeight="false" outlineLevel="0" collapsed="false">
      <c r="C9887" s="0" t="s">
        <v>9926</v>
      </c>
      <c r="D9887" s="0" t="s">
        <v>10291</v>
      </c>
      <c r="G9887" s="0" t="n">
        <v>3074</v>
      </c>
      <c r="H9887" s="0" t="s">
        <v>2142</v>
      </c>
      <c r="I9887" s="0" t="n">
        <v>457</v>
      </c>
      <c r="J9887" s="0" t="s">
        <v>9928</v>
      </c>
    </row>
    <row r="9888" customFormat="false" ht="12.8" hidden="false" customHeight="false" outlineLevel="0" collapsed="false">
      <c r="C9888" s="0" t="s">
        <v>9926</v>
      </c>
      <c r="D9888" s="0" t="s">
        <v>10292</v>
      </c>
      <c r="G9888" s="0" t="n">
        <v>3074</v>
      </c>
      <c r="H9888" s="0" t="s">
        <v>2142</v>
      </c>
      <c r="I9888" s="0" t="n">
        <v>457</v>
      </c>
      <c r="J9888" s="0" t="s">
        <v>9928</v>
      </c>
    </row>
    <row r="9889" customFormat="false" ht="12.8" hidden="false" customHeight="false" outlineLevel="0" collapsed="false">
      <c r="C9889" s="0" t="s">
        <v>9926</v>
      </c>
      <c r="D9889" s="0" t="s">
        <v>10293</v>
      </c>
      <c r="G9889" s="0" t="n">
        <v>3074</v>
      </c>
      <c r="H9889" s="0" t="s">
        <v>2142</v>
      </c>
      <c r="I9889" s="0" t="n">
        <v>457</v>
      </c>
      <c r="J9889" s="0" t="s">
        <v>9928</v>
      </c>
    </row>
    <row r="9890" customFormat="false" ht="12.8" hidden="false" customHeight="false" outlineLevel="0" collapsed="false">
      <c r="C9890" s="0" t="s">
        <v>9926</v>
      </c>
      <c r="D9890" s="0" t="s">
        <v>10294</v>
      </c>
      <c r="G9890" s="0" t="n">
        <v>3074</v>
      </c>
      <c r="H9890" s="0" t="s">
        <v>2142</v>
      </c>
      <c r="I9890" s="0" t="n">
        <v>457</v>
      </c>
      <c r="J9890" s="0" t="s">
        <v>9928</v>
      </c>
    </row>
    <row r="9891" customFormat="false" ht="12.8" hidden="false" customHeight="false" outlineLevel="0" collapsed="false">
      <c r="C9891" s="0" t="s">
        <v>9926</v>
      </c>
      <c r="D9891" s="0" t="s">
        <v>10295</v>
      </c>
      <c r="G9891" s="0" t="n">
        <v>3074</v>
      </c>
      <c r="H9891" s="0" t="s">
        <v>2142</v>
      </c>
      <c r="I9891" s="0" t="n">
        <v>457</v>
      </c>
      <c r="J9891" s="0" t="s">
        <v>9928</v>
      </c>
    </row>
    <row r="9892" customFormat="false" ht="12.8" hidden="false" customHeight="false" outlineLevel="0" collapsed="false">
      <c r="C9892" s="0" t="s">
        <v>9926</v>
      </c>
      <c r="D9892" s="0" t="s">
        <v>10296</v>
      </c>
      <c r="G9892" s="0" t="n">
        <v>3074</v>
      </c>
      <c r="H9892" s="0" t="s">
        <v>2142</v>
      </c>
      <c r="I9892" s="0" t="n">
        <v>457</v>
      </c>
      <c r="J9892" s="0" t="s">
        <v>9928</v>
      </c>
    </row>
    <row r="9893" customFormat="false" ht="12.8" hidden="false" customHeight="false" outlineLevel="0" collapsed="false">
      <c r="C9893" s="0" t="s">
        <v>9926</v>
      </c>
      <c r="D9893" s="0" t="s">
        <v>10297</v>
      </c>
      <c r="G9893" s="0" t="n">
        <v>3074</v>
      </c>
      <c r="H9893" s="0" t="s">
        <v>2142</v>
      </c>
      <c r="I9893" s="0" t="n">
        <v>457</v>
      </c>
      <c r="J9893" s="0" t="s">
        <v>9928</v>
      </c>
    </row>
    <row r="9894" customFormat="false" ht="12.8" hidden="false" customHeight="false" outlineLevel="0" collapsed="false">
      <c r="C9894" s="0" t="s">
        <v>9926</v>
      </c>
      <c r="D9894" s="0" t="s">
        <v>10298</v>
      </c>
      <c r="G9894" s="0" t="n">
        <v>3074</v>
      </c>
      <c r="H9894" s="0" t="s">
        <v>2142</v>
      </c>
      <c r="I9894" s="0" t="n">
        <v>457</v>
      </c>
      <c r="J9894" s="0" t="s">
        <v>9928</v>
      </c>
    </row>
    <row r="9895" customFormat="false" ht="12.8" hidden="false" customHeight="false" outlineLevel="0" collapsed="false">
      <c r="C9895" s="0" t="s">
        <v>9926</v>
      </c>
      <c r="D9895" s="0" t="s">
        <v>10299</v>
      </c>
      <c r="G9895" s="0" t="n">
        <v>3074</v>
      </c>
      <c r="H9895" s="0" t="s">
        <v>2142</v>
      </c>
      <c r="I9895" s="0" t="n">
        <v>457</v>
      </c>
      <c r="J9895" s="0" t="s">
        <v>9928</v>
      </c>
    </row>
    <row r="9896" customFormat="false" ht="12.8" hidden="false" customHeight="false" outlineLevel="0" collapsed="false">
      <c r="C9896" s="0" t="s">
        <v>9926</v>
      </c>
      <c r="D9896" s="0" t="s">
        <v>10300</v>
      </c>
      <c r="G9896" s="0" t="n">
        <v>3074</v>
      </c>
      <c r="H9896" s="0" t="s">
        <v>2142</v>
      </c>
      <c r="I9896" s="0" t="n">
        <v>457</v>
      </c>
      <c r="J9896" s="0" t="s">
        <v>9928</v>
      </c>
    </row>
    <row r="9897" customFormat="false" ht="12.8" hidden="false" customHeight="false" outlineLevel="0" collapsed="false">
      <c r="C9897" s="0" t="s">
        <v>9926</v>
      </c>
      <c r="D9897" s="0" t="s">
        <v>10301</v>
      </c>
      <c r="G9897" s="0" t="n">
        <v>3074</v>
      </c>
      <c r="H9897" s="0" t="s">
        <v>2142</v>
      </c>
      <c r="I9897" s="0" t="n">
        <v>457</v>
      </c>
      <c r="J9897" s="0" t="s">
        <v>9928</v>
      </c>
    </row>
    <row r="9898" customFormat="false" ht="12.8" hidden="false" customHeight="false" outlineLevel="0" collapsed="false">
      <c r="C9898" s="0" t="s">
        <v>9926</v>
      </c>
      <c r="D9898" s="0" t="s">
        <v>10302</v>
      </c>
      <c r="G9898" s="0" t="n">
        <v>3074</v>
      </c>
      <c r="H9898" s="0" t="s">
        <v>2142</v>
      </c>
      <c r="I9898" s="0" t="n">
        <v>457</v>
      </c>
      <c r="J9898" s="0" t="s">
        <v>9928</v>
      </c>
    </row>
    <row r="9899" customFormat="false" ht="12.8" hidden="false" customHeight="false" outlineLevel="0" collapsed="false">
      <c r="C9899" s="0" t="s">
        <v>9926</v>
      </c>
      <c r="D9899" s="0" t="s">
        <v>10303</v>
      </c>
      <c r="G9899" s="0" t="n">
        <v>3074</v>
      </c>
      <c r="H9899" s="0" t="s">
        <v>2142</v>
      </c>
      <c r="I9899" s="0" t="n">
        <v>457</v>
      </c>
      <c r="J9899" s="0" t="s">
        <v>9928</v>
      </c>
    </row>
    <row r="9900" customFormat="false" ht="12.8" hidden="false" customHeight="false" outlineLevel="0" collapsed="false">
      <c r="C9900" s="0" t="s">
        <v>9926</v>
      </c>
      <c r="D9900" s="0" t="s">
        <v>10304</v>
      </c>
      <c r="G9900" s="0" t="n">
        <v>3074</v>
      </c>
      <c r="H9900" s="0" t="s">
        <v>2142</v>
      </c>
      <c r="I9900" s="0" t="n">
        <v>457</v>
      </c>
      <c r="J9900" s="0" t="s">
        <v>9928</v>
      </c>
    </row>
    <row r="9901" customFormat="false" ht="12.8" hidden="false" customHeight="false" outlineLevel="0" collapsed="false">
      <c r="C9901" s="0" t="s">
        <v>9926</v>
      </c>
      <c r="D9901" s="0" t="s">
        <v>10305</v>
      </c>
      <c r="G9901" s="0" t="n">
        <v>3074</v>
      </c>
      <c r="H9901" s="0" t="s">
        <v>2142</v>
      </c>
      <c r="I9901" s="0" t="n">
        <v>457</v>
      </c>
      <c r="J9901" s="0" t="s">
        <v>9928</v>
      </c>
    </row>
    <row r="9902" customFormat="false" ht="12.8" hidden="false" customHeight="false" outlineLevel="0" collapsed="false">
      <c r="C9902" s="0" t="s">
        <v>9926</v>
      </c>
      <c r="D9902" s="0" t="s">
        <v>10306</v>
      </c>
      <c r="G9902" s="0" t="n">
        <v>3074</v>
      </c>
      <c r="H9902" s="0" t="s">
        <v>2142</v>
      </c>
      <c r="I9902" s="0" t="n">
        <v>457</v>
      </c>
      <c r="J9902" s="0" t="s">
        <v>9928</v>
      </c>
    </row>
    <row r="9903" customFormat="false" ht="12.8" hidden="false" customHeight="false" outlineLevel="0" collapsed="false">
      <c r="C9903" s="0" t="s">
        <v>9926</v>
      </c>
      <c r="D9903" s="0" t="s">
        <v>10307</v>
      </c>
      <c r="G9903" s="0" t="n">
        <v>3074</v>
      </c>
      <c r="H9903" s="0" t="s">
        <v>2142</v>
      </c>
      <c r="I9903" s="0" t="n">
        <v>457</v>
      </c>
      <c r="J9903" s="0" t="s">
        <v>9928</v>
      </c>
    </row>
    <row r="9904" customFormat="false" ht="12.8" hidden="false" customHeight="false" outlineLevel="0" collapsed="false">
      <c r="C9904" s="0" t="s">
        <v>9926</v>
      </c>
      <c r="D9904" s="0" t="s">
        <v>10308</v>
      </c>
      <c r="G9904" s="0" t="n">
        <v>3074</v>
      </c>
      <c r="H9904" s="0" t="s">
        <v>2142</v>
      </c>
      <c r="I9904" s="0" t="n">
        <v>457</v>
      </c>
      <c r="J9904" s="0" t="s">
        <v>9928</v>
      </c>
    </row>
    <row r="9905" customFormat="false" ht="12.8" hidden="false" customHeight="false" outlineLevel="0" collapsed="false">
      <c r="C9905" s="0" t="s">
        <v>9926</v>
      </c>
      <c r="D9905" s="0" t="s">
        <v>10309</v>
      </c>
      <c r="G9905" s="0" t="n">
        <v>3074</v>
      </c>
      <c r="H9905" s="0" t="s">
        <v>2142</v>
      </c>
      <c r="I9905" s="0" t="n">
        <v>457</v>
      </c>
      <c r="J9905" s="0" t="s">
        <v>9928</v>
      </c>
    </row>
    <row r="9906" customFormat="false" ht="12.8" hidden="false" customHeight="false" outlineLevel="0" collapsed="false">
      <c r="C9906" s="0" t="s">
        <v>9926</v>
      </c>
      <c r="D9906" s="0" t="s">
        <v>10310</v>
      </c>
      <c r="G9906" s="0" t="n">
        <v>3074</v>
      </c>
      <c r="H9906" s="0" t="s">
        <v>2142</v>
      </c>
      <c r="I9906" s="0" t="n">
        <v>457</v>
      </c>
      <c r="J9906" s="0" t="s">
        <v>9928</v>
      </c>
    </row>
    <row r="9907" customFormat="false" ht="12.8" hidden="false" customHeight="false" outlineLevel="0" collapsed="false">
      <c r="C9907" s="0" t="s">
        <v>9926</v>
      </c>
      <c r="D9907" s="0" t="s">
        <v>10311</v>
      </c>
      <c r="G9907" s="0" t="n">
        <v>3074</v>
      </c>
      <c r="H9907" s="0" t="s">
        <v>2142</v>
      </c>
      <c r="I9907" s="0" t="n">
        <v>457</v>
      </c>
      <c r="J9907" s="0" t="s">
        <v>9928</v>
      </c>
    </row>
    <row r="9908" customFormat="false" ht="12.8" hidden="false" customHeight="false" outlineLevel="0" collapsed="false">
      <c r="C9908" s="0" t="s">
        <v>9926</v>
      </c>
      <c r="D9908" s="0" t="s">
        <v>10312</v>
      </c>
      <c r="G9908" s="0" t="n">
        <v>3074</v>
      </c>
      <c r="H9908" s="0" t="s">
        <v>2142</v>
      </c>
      <c r="I9908" s="0" t="n">
        <v>457</v>
      </c>
      <c r="J9908" s="0" t="s">
        <v>9928</v>
      </c>
    </row>
    <row r="9909" customFormat="false" ht="12.8" hidden="false" customHeight="false" outlineLevel="0" collapsed="false">
      <c r="C9909" s="0" t="s">
        <v>9926</v>
      </c>
      <c r="D9909" s="0" t="s">
        <v>10313</v>
      </c>
      <c r="G9909" s="0" t="n">
        <v>3074</v>
      </c>
      <c r="H9909" s="0" t="s">
        <v>2142</v>
      </c>
      <c r="I9909" s="0" t="n">
        <v>457</v>
      </c>
      <c r="J9909" s="0" t="s">
        <v>9928</v>
      </c>
    </row>
    <row r="9910" customFormat="false" ht="12.8" hidden="false" customHeight="false" outlineLevel="0" collapsed="false">
      <c r="C9910" s="0" t="s">
        <v>9926</v>
      </c>
      <c r="D9910" s="0" t="s">
        <v>10314</v>
      </c>
      <c r="G9910" s="0" t="n">
        <v>3074</v>
      </c>
      <c r="H9910" s="0" t="s">
        <v>2142</v>
      </c>
      <c r="I9910" s="0" t="n">
        <v>457</v>
      </c>
      <c r="J9910" s="0" t="s">
        <v>9928</v>
      </c>
    </row>
    <row r="9911" customFormat="false" ht="12.8" hidden="false" customHeight="false" outlineLevel="0" collapsed="false">
      <c r="C9911" s="0" t="s">
        <v>9926</v>
      </c>
      <c r="D9911" s="0" t="s">
        <v>10315</v>
      </c>
      <c r="G9911" s="0" t="n">
        <v>3074</v>
      </c>
      <c r="H9911" s="0" t="s">
        <v>2142</v>
      </c>
      <c r="I9911" s="0" t="n">
        <v>457</v>
      </c>
      <c r="J9911" s="0" t="s">
        <v>9928</v>
      </c>
    </row>
    <row r="9912" customFormat="false" ht="12.8" hidden="false" customHeight="false" outlineLevel="0" collapsed="false">
      <c r="C9912" s="0" t="s">
        <v>9926</v>
      </c>
      <c r="D9912" s="0" t="s">
        <v>10316</v>
      </c>
      <c r="G9912" s="0" t="n">
        <v>3074</v>
      </c>
      <c r="H9912" s="0" t="s">
        <v>2142</v>
      </c>
      <c r="I9912" s="0" t="n">
        <v>457</v>
      </c>
      <c r="J9912" s="0" t="s">
        <v>9928</v>
      </c>
    </row>
    <row r="9913" customFormat="false" ht="12.8" hidden="false" customHeight="false" outlineLevel="0" collapsed="false">
      <c r="C9913" s="0" t="s">
        <v>9926</v>
      </c>
      <c r="D9913" s="0" t="s">
        <v>10317</v>
      </c>
      <c r="G9913" s="0" t="n">
        <v>3074</v>
      </c>
      <c r="H9913" s="0" t="s">
        <v>2142</v>
      </c>
      <c r="I9913" s="0" t="n">
        <v>457</v>
      </c>
      <c r="J9913" s="0" t="s">
        <v>9928</v>
      </c>
    </row>
    <row r="9914" customFormat="false" ht="12.8" hidden="false" customHeight="false" outlineLevel="0" collapsed="false">
      <c r="C9914" s="0" t="s">
        <v>9926</v>
      </c>
      <c r="D9914" s="0" t="s">
        <v>10318</v>
      </c>
      <c r="G9914" s="0" t="n">
        <v>3074</v>
      </c>
      <c r="H9914" s="0" t="s">
        <v>2142</v>
      </c>
      <c r="I9914" s="0" t="n">
        <v>457</v>
      </c>
      <c r="J9914" s="0" t="s">
        <v>9928</v>
      </c>
    </row>
    <row r="9915" customFormat="false" ht="12.8" hidden="false" customHeight="false" outlineLevel="0" collapsed="false">
      <c r="C9915" s="0" t="s">
        <v>9926</v>
      </c>
      <c r="D9915" s="0" t="s">
        <v>10319</v>
      </c>
      <c r="G9915" s="0" t="n">
        <v>3074</v>
      </c>
      <c r="H9915" s="0" t="s">
        <v>2142</v>
      </c>
      <c r="I9915" s="0" t="n">
        <v>457</v>
      </c>
      <c r="J9915" s="0" t="s">
        <v>9928</v>
      </c>
    </row>
    <row r="9916" customFormat="false" ht="12.8" hidden="false" customHeight="false" outlineLevel="0" collapsed="false">
      <c r="C9916" s="0" t="s">
        <v>9926</v>
      </c>
      <c r="D9916" s="0" t="s">
        <v>10320</v>
      </c>
      <c r="G9916" s="0" t="n">
        <v>3074</v>
      </c>
      <c r="H9916" s="0" t="s">
        <v>2142</v>
      </c>
      <c r="I9916" s="0" t="n">
        <v>457</v>
      </c>
      <c r="J9916" s="0" t="s">
        <v>9928</v>
      </c>
    </row>
    <row r="9917" customFormat="false" ht="12.8" hidden="false" customHeight="false" outlineLevel="0" collapsed="false">
      <c r="C9917" s="0" t="s">
        <v>9926</v>
      </c>
      <c r="D9917" s="0" t="s">
        <v>10321</v>
      </c>
      <c r="G9917" s="0" t="n">
        <v>3074</v>
      </c>
      <c r="H9917" s="0" t="s">
        <v>2142</v>
      </c>
      <c r="I9917" s="0" t="n">
        <v>457</v>
      </c>
      <c r="J9917" s="0" t="s">
        <v>9928</v>
      </c>
    </row>
    <row r="9918" customFormat="false" ht="12.8" hidden="false" customHeight="false" outlineLevel="0" collapsed="false">
      <c r="C9918" s="0" t="s">
        <v>9926</v>
      </c>
      <c r="D9918" s="0" t="s">
        <v>10322</v>
      </c>
      <c r="G9918" s="0" t="n">
        <v>3074</v>
      </c>
      <c r="H9918" s="0" t="s">
        <v>2142</v>
      </c>
      <c r="I9918" s="0" t="n">
        <v>457</v>
      </c>
      <c r="J9918" s="0" t="s">
        <v>9928</v>
      </c>
    </row>
    <row r="9919" customFormat="false" ht="12.8" hidden="false" customHeight="false" outlineLevel="0" collapsed="false">
      <c r="C9919" s="0" t="s">
        <v>9926</v>
      </c>
      <c r="D9919" s="0" t="s">
        <v>10323</v>
      </c>
      <c r="G9919" s="0" t="n">
        <v>3074</v>
      </c>
      <c r="H9919" s="0" t="s">
        <v>2142</v>
      </c>
      <c r="I9919" s="0" t="n">
        <v>457</v>
      </c>
      <c r="J9919" s="0" t="s">
        <v>9928</v>
      </c>
    </row>
    <row r="9920" customFormat="false" ht="12.8" hidden="false" customHeight="false" outlineLevel="0" collapsed="false">
      <c r="C9920" s="0" t="s">
        <v>9926</v>
      </c>
      <c r="D9920" s="0" t="s">
        <v>10324</v>
      </c>
      <c r="G9920" s="0" t="n">
        <v>3074</v>
      </c>
      <c r="H9920" s="0" t="s">
        <v>2142</v>
      </c>
      <c r="I9920" s="0" t="n">
        <v>457</v>
      </c>
      <c r="J9920" s="0" t="s">
        <v>9928</v>
      </c>
    </row>
    <row r="9921" customFormat="false" ht="12.8" hidden="false" customHeight="false" outlineLevel="0" collapsed="false">
      <c r="C9921" s="0" t="s">
        <v>9926</v>
      </c>
      <c r="D9921" s="0" t="s">
        <v>10325</v>
      </c>
      <c r="G9921" s="0" t="n">
        <v>3074</v>
      </c>
      <c r="H9921" s="0" t="s">
        <v>2142</v>
      </c>
      <c r="I9921" s="0" t="n">
        <v>457</v>
      </c>
      <c r="J9921" s="0" t="s">
        <v>9928</v>
      </c>
    </row>
    <row r="9922" customFormat="false" ht="12.8" hidden="false" customHeight="false" outlineLevel="0" collapsed="false">
      <c r="C9922" s="0" t="s">
        <v>9926</v>
      </c>
      <c r="D9922" s="0" t="s">
        <v>10326</v>
      </c>
      <c r="G9922" s="0" t="n">
        <v>3074</v>
      </c>
      <c r="H9922" s="0" t="s">
        <v>2142</v>
      </c>
      <c r="I9922" s="0" t="n">
        <v>457</v>
      </c>
      <c r="J9922" s="0" t="s">
        <v>9928</v>
      </c>
    </row>
    <row r="9923" customFormat="false" ht="12.8" hidden="false" customHeight="false" outlineLevel="0" collapsed="false">
      <c r="C9923" s="0" t="s">
        <v>9926</v>
      </c>
      <c r="D9923" s="0" t="s">
        <v>10327</v>
      </c>
      <c r="G9923" s="0" t="n">
        <v>3074</v>
      </c>
      <c r="H9923" s="0" t="s">
        <v>2142</v>
      </c>
      <c r="I9923" s="0" t="n">
        <v>457</v>
      </c>
      <c r="J9923" s="0" t="s">
        <v>9928</v>
      </c>
    </row>
    <row r="9924" customFormat="false" ht="12.8" hidden="false" customHeight="false" outlineLevel="0" collapsed="false">
      <c r="C9924" s="0" t="s">
        <v>9926</v>
      </c>
      <c r="D9924" s="0" t="s">
        <v>10328</v>
      </c>
      <c r="G9924" s="0" t="n">
        <v>3074</v>
      </c>
      <c r="H9924" s="0" t="s">
        <v>2142</v>
      </c>
      <c r="I9924" s="0" t="n">
        <v>457</v>
      </c>
      <c r="J9924" s="0" t="s">
        <v>9928</v>
      </c>
    </row>
    <row r="9925" customFormat="false" ht="12.8" hidden="false" customHeight="false" outlineLevel="0" collapsed="false">
      <c r="C9925" s="0" t="s">
        <v>9926</v>
      </c>
      <c r="D9925" s="0" t="s">
        <v>10329</v>
      </c>
      <c r="G9925" s="0" t="n">
        <v>3074</v>
      </c>
      <c r="H9925" s="0" t="s">
        <v>2142</v>
      </c>
      <c r="I9925" s="0" t="n">
        <v>457</v>
      </c>
      <c r="J9925" s="0" t="s">
        <v>9928</v>
      </c>
    </row>
    <row r="9926" customFormat="false" ht="12.8" hidden="false" customHeight="false" outlineLevel="0" collapsed="false">
      <c r="C9926" s="0" t="s">
        <v>9926</v>
      </c>
      <c r="D9926" s="0" t="s">
        <v>10330</v>
      </c>
      <c r="G9926" s="0" t="n">
        <v>3074</v>
      </c>
      <c r="H9926" s="0" t="s">
        <v>2142</v>
      </c>
      <c r="I9926" s="0" t="n">
        <v>457</v>
      </c>
      <c r="J9926" s="0" t="s">
        <v>9928</v>
      </c>
    </row>
    <row r="9927" customFormat="false" ht="12.8" hidden="false" customHeight="false" outlineLevel="0" collapsed="false">
      <c r="C9927" s="0" t="s">
        <v>9926</v>
      </c>
      <c r="D9927" s="0" t="s">
        <v>10331</v>
      </c>
      <c r="G9927" s="0" t="n">
        <v>3074</v>
      </c>
      <c r="H9927" s="0" t="s">
        <v>2142</v>
      </c>
      <c r="I9927" s="0" t="n">
        <v>457</v>
      </c>
      <c r="J9927" s="0" t="s">
        <v>9928</v>
      </c>
    </row>
    <row r="9928" customFormat="false" ht="12.8" hidden="false" customHeight="false" outlineLevel="0" collapsed="false">
      <c r="C9928" s="0" t="s">
        <v>9926</v>
      </c>
      <c r="D9928" s="0" t="s">
        <v>10332</v>
      </c>
      <c r="G9928" s="0" t="n">
        <v>3074</v>
      </c>
      <c r="H9928" s="0" t="s">
        <v>2142</v>
      </c>
      <c r="I9928" s="0" t="n">
        <v>457</v>
      </c>
      <c r="J9928" s="0" t="s">
        <v>9928</v>
      </c>
    </row>
    <row r="9929" customFormat="false" ht="12.8" hidden="false" customHeight="false" outlineLevel="0" collapsed="false">
      <c r="C9929" s="0" t="s">
        <v>9926</v>
      </c>
      <c r="D9929" s="0" t="s">
        <v>10333</v>
      </c>
      <c r="G9929" s="0" t="n">
        <v>3074</v>
      </c>
      <c r="H9929" s="0" t="s">
        <v>2142</v>
      </c>
      <c r="I9929" s="0" t="n">
        <v>457</v>
      </c>
      <c r="J9929" s="0" t="s">
        <v>9928</v>
      </c>
    </row>
    <row r="9930" customFormat="false" ht="12.8" hidden="false" customHeight="false" outlineLevel="0" collapsed="false">
      <c r="C9930" s="0" t="s">
        <v>9926</v>
      </c>
      <c r="D9930" s="0" t="s">
        <v>10334</v>
      </c>
      <c r="G9930" s="0" t="n">
        <v>3074</v>
      </c>
      <c r="H9930" s="0" t="s">
        <v>2142</v>
      </c>
      <c r="I9930" s="0" t="n">
        <v>457</v>
      </c>
      <c r="J9930" s="0" t="s">
        <v>9928</v>
      </c>
    </row>
    <row r="9931" customFormat="false" ht="12.8" hidden="false" customHeight="false" outlineLevel="0" collapsed="false">
      <c r="C9931" s="0" t="s">
        <v>9926</v>
      </c>
      <c r="D9931" s="0" t="s">
        <v>10335</v>
      </c>
      <c r="G9931" s="0" t="n">
        <v>3074</v>
      </c>
      <c r="H9931" s="0" t="s">
        <v>2142</v>
      </c>
      <c r="I9931" s="0" t="n">
        <v>457</v>
      </c>
      <c r="J9931" s="0" t="s">
        <v>9928</v>
      </c>
    </row>
    <row r="9932" customFormat="false" ht="12.8" hidden="false" customHeight="false" outlineLevel="0" collapsed="false">
      <c r="C9932" s="0" t="s">
        <v>9926</v>
      </c>
      <c r="D9932" s="0" t="s">
        <v>10336</v>
      </c>
      <c r="G9932" s="0" t="n">
        <v>3074</v>
      </c>
      <c r="H9932" s="0" t="s">
        <v>2142</v>
      </c>
      <c r="I9932" s="0" t="n">
        <v>457</v>
      </c>
      <c r="J9932" s="0" t="s">
        <v>9928</v>
      </c>
    </row>
    <row r="9933" customFormat="false" ht="12.8" hidden="false" customHeight="false" outlineLevel="0" collapsed="false">
      <c r="C9933" s="0" t="s">
        <v>9926</v>
      </c>
      <c r="D9933" s="0" t="s">
        <v>10337</v>
      </c>
      <c r="G9933" s="0" t="n">
        <v>3074</v>
      </c>
      <c r="H9933" s="0" t="s">
        <v>2142</v>
      </c>
      <c r="I9933" s="0" t="n">
        <v>457</v>
      </c>
      <c r="J9933" s="0" t="s">
        <v>9928</v>
      </c>
    </row>
    <row r="9934" customFormat="false" ht="12.8" hidden="false" customHeight="false" outlineLevel="0" collapsed="false">
      <c r="B9934" s="0" t="s">
        <v>10338</v>
      </c>
      <c r="C9934" s="0" t="s">
        <v>9926</v>
      </c>
      <c r="D9934" s="0" t="s">
        <v>10339</v>
      </c>
      <c r="G9934" s="0" t="n">
        <v>3074</v>
      </c>
      <c r="H9934" s="0" t="s">
        <v>2142</v>
      </c>
      <c r="I9934" s="0" t="n">
        <v>457</v>
      </c>
      <c r="J9934" s="0" t="s">
        <v>9928</v>
      </c>
    </row>
    <row r="9935" customFormat="false" ht="12.8" hidden="false" customHeight="false" outlineLevel="0" collapsed="false">
      <c r="C9935" s="0" t="s">
        <v>9926</v>
      </c>
      <c r="D9935" s="0" t="s">
        <v>10340</v>
      </c>
      <c r="G9935" s="0" t="n">
        <v>3074</v>
      </c>
      <c r="H9935" s="0" t="s">
        <v>2142</v>
      </c>
      <c r="I9935" s="0" t="n">
        <v>457</v>
      </c>
      <c r="J9935" s="0" t="s">
        <v>9928</v>
      </c>
    </row>
    <row r="9936" customFormat="false" ht="12.8" hidden="false" customHeight="false" outlineLevel="0" collapsed="false">
      <c r="C9936" s="0" t="s">
        <v>9926</v>
      </c>
      <c r="D9936" s="0" t="s">
        <v>10341</v>
      </c>
      <c r="G9936" s="0" t="n">
        <v>3074</v>
      </c>
      <c r="H9936" s="0" t="s">
        <v>2142</v>
      </c>
      <c r="I9936" s="0" t="n">
        <v>457</v>
      </c>
      <c r="J9936" s="0" t="s">
        <v>9928</v>
      </c>
    </row>
    <row r="9937" customFormat="false" ht="12.8" hidden="false" customHeight="false" outlineLevel="0" collapsed="false">
      <c r="C9937" s="0" t="s">
        <v>9926</v>
      </c>
      <c r="D9937" s="0" t="s">
        <v>10342</v>
      </c>
      <c r="G9937" s="0" t="n">
        <v>3074</v>
      </c>
      <c r="H9937" s="0" t="s">
        <v>2142</v>
      </c>
      <c r="I9937" s="0" t="n">
        <v>457</v>
      </c>
      <c r="J9937" s="0" t="s">
        <v>9928</v>
      </c>
    </row>
    <row r="9938" customFormat="false" ht="12.8" hidden="false" customHeight="false" outlineLevel="0" collapsed="false">
      <c r="B9938" s="0" t="s">
        <v>3285</v>
      </c>
      <c r="C9938" s="0" t="s">
        <v>9926</v>
      </c>
      <c r="D9938" s="0" t="s">
        <v>10343</v>
      </c>
      <c r="G9938" s="0" t="n">
        <v>3074</v>
      </c>
      <c r="H9938" s="0" t="s">
        <v>2142</v>
      </c>
      <c r="I9938" s="0" t="n">
        <v>457</v>
      </c>
      <c r="J9938" s="0" t="s">
        <v>9928</v>
      </c>
    </row>
    <row r="9939" customFormat="false" ht="12.8" hidden="false" customHeight="false" outlineLevel="0" collapsed="false">
      <c r="C9939" s="0" t="s">
        <v>9926</v>
      </c>
      <c r="D9939" s="0" t="s">
        <v>10344</v>
      </c>
      <c r="G9939" s="0" t="n">
        <v>3074</v>
      </c>
      <c r="H9939" s="0" t="s">
        <v>2142</v>
      </c>
      <c r="I9939" s="0" t="n">
        <v>457</v>
      </c>
      <c r="J9939" s="0" t="s">
        <v>9928</v>
      </c>
    </row>
    <row r="9940" customFormat="false" ht="12.8" hidden="false" customHeight="false" outlineLevel="0" collapsed="false">
      <c r="B9940" s="0" t="s">
        <v>1011</v>
      </c>
      <c r="C9940" s="0" t="s">
        <v>9926</v>
      </c>
      <c r="D9940" s="0" t="s">
        <v>10345</v>
      </c>
      <c r="G9940" s="0" t="n">
        <v>3074</v>
      </c>
      <c r="H9940" s="0" t="s">
        <v>2142</v>
      </c>
      <c r="I9940" s="0" t="n">
        <v>457</v>
      </c>
      <c r="J9940" s="0" t="s">
        <v>9928</v>
      </c>
    </row>
    <row r="9941" customFormat="false" ht="12.8" hidden="false" customHeight="false" outlineLevel="0" collapsed="false">
      <c r="B9941" s="0" t="s">
        <v>3311</v>
      </c>
      <c r="C9941" s="0" t="s">
        <v>9926</v>
      </c>
      <c r="D9941" s="0" t="s">
        <v>10346</v>
      </c>
      <c r="G9941" s="0" t="n">
        <v>3074</v>
      </c>
      <c r="H9941" s="0" t="s">
        <v>2142</v>
      </c>
      <c r="I9941" s="0" t="n">
        <v>457</v>
      </c>
      <c r="J9941" s="0" t="s">
        <v>9928</v>
      </c>
    </row>
    <row r="9942" customFormat="false" ht="12.8" hidden="false" customHeight="false" outlineLevel="0" collapsed="false">
      <c r="C9942" s="0" t="s">
        <v>9926</v>
      </c>
      <c r="D9942" s="0" t="s">
        <v>10347</v>
      </c>
      <c r="G9942" s="0" t="n">
        <v>3074</v>
      </c>
      <c r="H9942" s="0" t="s">
        <v>2142</v>
      </c>
      <c r="I9942" s="0" t="n">
        <v>457</v>
      </c>
      <c r="J9942" s="0" t="s">
        <v>9928</v>
      </c>
    </row>
    <row r="9943" customFormat="false" ht="12.8" hidden="false" customHeight="false" outlineLevel="0" collapsed="false">
      <c r="C9943" s="0" t="s">
        <v>9926</v>
      </c>
      <c r="G9943" s="0" t="n">
        <v>3074</v>
      </c>
      <c r="H9943" s="0" t="s">
        <v>2142</v>
      </c>
      <c r="I9943" s="0" t="n">
        <v>457</v>
      </c>
      <c r="J9943" s="0" t="s">
        <v>9928</v>
      </c>
    </row>
    <row r="9944" customFormat="false" ht="12.8" hidden="false" customHeight="false" outlineLevel="0" collapsed="false">
      <c r="C9944" s="0" t="s">
        <v>9926</v>
      </c>
      <c r="D9944" s="0" t="s">
        <v>10348</v>
      </c>
      <c r="G9944" s="0" t="n">
        <v>3074</v>
      </c>
      <c r="H9944" s="0" t="s">
        <v>2142</v>
      </c>
      <c r="I9944" s="0" t="n">
        <v>457</v>
      </c>
      <c r="J9944" s="0" t="s">
        <v>9928</v>
      </c>
    </row>
    <row r="9945" customFormat="false" ht="12.8" hidden="false" customHeight="false" outlineLevel="0" collapsed="false">
      <c r="B9945" s="0" t="s">
        <v>1011</v>
      </c>
      <c r="C9945" s="0" t="s">
        <v>9926</v>
      </c>
      <c r="D9945" s="0" t="s">
        <v>10349</v>
      </c>
      <c r="G9945" s="0" t="n">
        <v>3074</v>
      </c>
      <c r="H9945" s="0" t="s">
        <v>2142</v>
      </c>
      <c r="I9945" s="0" t="n">
        <v>457</v>
      </c>
      <c r="J9945" s="0" t="s">
        <v>9928</v>
      </c>
    </row>
    <row r="9946" customFormat="false" ht="12.8" hidden="false" customHeight="false" outlineLevel="0" collapsed="false">
      <c r="B9946" s="0" t="s">
        <v>1415</v>
      </c>
      <c r="C9946" s="0" t="s">
        <v>9926</v>
      </c>
      <c r="D9946" s="0" t="s">
        <v>10350</v>
      </c>
      <c r="G9946" s="0" t="n">
        <v>3074</v>
      </c>
      <c r="H9946" s="0" t="s">
        <v>2142</v>
      </c>
      <c r="I9946" s="0" t="n">
        <v>457</v>
      </c>
      <c r="J9946" s="0" t="s">
        <v>9928</v>
      </c>
    </row>
    <row r="9947" customFormat="false" ht="12.8" hidden="false" customHeight="false" outlineLevel="0" collapsed="false">
      <c r="C9947" s="0" t="s">
        <v>9926</v>
      </c>
      <c r="G9947" s="0" t="n">
        <v>3074</v>
      </c>
      <c r="H9947" s="0" t="s">
        <v>2142</v>
      </c>
      <c r="I9947" s="0" t="n">
        <v>457</v>
      </c>
      <c r="J9947" s="0" t="s">
        <v>9928</v>
      </c>
    </row>
    <row r="9948" customFormat="false" ht="12.8" hidden="false" customHeight="false" outlineLevel="0" collapsed="false">
      <c r="C9948" s="0" t="s">
        <v>9926</v>
      </c>
      <c r="D9948" s="0" t="s">
        <v>10351</v>
      </c>
      <c r="G9948" s="0" t="n">
        <v>3074</v>
      </c>
      <c r="H9948" s="0" t="s">
        <v>2142</v>
      </c>
      <c r="I9948" s="0" t="n">
        <v>457</v>
      </c>
      <c r="J9948" s="0" t="s">
        <v>9928</v>
      </c>
    </row>
    <row r="9949" customFormat="false" ht="12.8" hidden="false" customHeight="false" outlineLevel="0" collapsed="false">
      <c r="B9949" s="0" t="s">
        <v>1011</v>
      </c>
      <c r="C9949" s="0" t="s">
        <v>9926</v>
      </c>
      <c r="D9949" s="0" t="s">
        <v>10352</v>
      </c>
      <c r="G9949" s="0" t="n">
        <v>3074</v>
      </c>
      <c r="H9949" s="0" t="s">
        <v>2142</v>
      </c>
      <c r="I9949" s="0" t="n">
        <v>457</v>
      </c>
      <c r="J9949" s="0" t="s">
        <v>9928</v>
      </c>
    </row>
    <row r="9950" customFormat="false" ht="12.8" hidden="false" customHeight="false" outlineLevel="0" collapsed="false">
      <c r="C9950" s="0" t="s">
        <v>9926</v>
      </c>
      <c r="D9950" s="0" t="s">
        <v>10353</v>
      </c>
      <c r="G9950" s="0" t="n">
        <v>3074</v>
      </c>
      <c r="H9950" s="0" t="s">
        <v>2142</v>
      </c>
      <c r="I9950" s="0" t="n">
        <v>457</v>
      </c>
      <c r="J9950" s="0" t="s">
        <v>9928</v>
      </c>
    </row>
    <row r="9951" customFormat="false" ht="12.8" hidden="false" customHeight="false" outlineLevel="0" collapsed="false">
      <c r="C9951" s="0" t="s">
        <v>9926</v>
      </c>
      <c r="D9951" s="0" t="s">
        <v>10354</v>
      </c>
      <c r="G9951" s="0" t="n">
        <v>3074</v>
      </c>
      <c r="H9951" s="0" t="s">
        <v>2142</v>
      </c>
      <c r="I9951" s="0" t="n">
        <v>457</v>
      </c>
      <c r="J9951" s="0" t="s">
        <v>9928</v>
      </c>
    </row>
    <row r="9952" customFormat="false" ht="12.8" hidden="false" customHeight="false" outlineLevel="0" collapsed="false">
      <c r="C9952" s="0" t="s">
        <v>9926</v>
      </c>
      <c r="D9952" s="0" t="s">
        <v>10355</v>
      </c>
      <c r="G9952" s="0" t="n">
        <v>3074</v>
      </c>
      <c r="H9952" s="0" t="s">
        <v>2142</v>
      </c>
      <c r="I9952" s="0" t="n">
        <v>457</v>
      </c>
      <c r="J9952" s="0" t="s">
        <v>9928</v>
      </c>
    </row>
    <row r="9953" customFormat="false" ht="12.8" hidden="false" customHeight="false" outlineLevel="0" collapsed="false">
      <c r="B9953" s="0" t="s">
        <v>1009</v>
      </c>
      <c r="C9953" s="0" t="s">
        <v>9926</v>
      </c>
      <c r="D9953" s="0" t="s">
        <v>10356</v>
      </c>
      <c r="G9953" s="0" t="n">
        <v>3074</v>
      </c>
      <c r="H9953" s="0" t="s">
        <v>2142</v>
      </c>
      <c r="I9953" s="0" t="n">
        <v>457</v>
      </c>
      <c r="J9953" s="0" t="s">
        <v>9928</v>
      </c>
    </row>
    <row r="9954" customFormat="false" ht="12.8" hidden="false" customHeight="false" outlineLevel="0" collapsed="false">
      <c r="C9954" s="0" t="s">
        <v>9926</v>
      </c>
      <c r="D9954" s="0" t="s">
        <v>10357</v>
      </c>
      <c r="G9954" s="0" t="n">
        <v>3074</v>
      </c>
      <c r="H9954" s="0" t="s">
        <v>2142</v>
      </c>
      <c r="I9954" s="0" t="n">
        <v>457</v>
      </c>
      <c r="J9954" s="0" t="s">
        <v>9928</v>
      </c>
    </row>
    <row r="9955" customFormat="false" ht="12.8" hidden="false" customHeight="false" outlineLevel="0" collapsed="false">
      <c r="C9955" s="0" t="s">
        <v>9926</v>
      </c>
      <c r="D9955" s="0" t="s">
        <v>10358</v>
      </c>
      <c r="G9955" s="0" t="n">
        <v>3074</v>
      </c>
      <c r="H9955" s="0" t="s">
        <v>2142</v>
      </c>
      <c r="I9955" s="0" t="n">
        <v>457</v>
      </c>
      <c r="J9955" s="0" t="s">
        <v>9928</v>
      </c>
    </row>
    <row r="9956" customFormat="false" ht="12.8" hidden="false" customHeight="false" outlineLevel="0" collapsed="false">
      <c r="B9956" s="0" t="s">
        <v>1016</v>
      </c>
      <c r="C9956" s="0" t="s">
        <v>9926</v>
      </c>
      <c r="D9956" s="0" t="s">
        <v>10359</v>
      </c>
      <c r="G9956" s="0" t="n">
        <v>3074</v>
      </c>
      <c r="H9956" s="0" t="s">
        <v>2142</v>
      </c>
      <c r="I9956" s="0" t="n">
        <v>457</v>
      </c>
      <c r="J9956" s="0" t="s">
        <v>9928</v>
      </c>
    </row>
    <row r="9957" customFormat="false" ht="12.8" hidden="false" customHeight="false" outlineLevel="0" collapsed="false">
      <c r="C9957" s="0" t="s">
        <v>9926</v>
      </c>
      <c r="D9957" s="0" t="s">
        <v>10360</v>
      </c>
      <c r="G9957" s="0" t="n">
        <v>3074</v>
      </c>
      <c r="H9957" s="0" t="s">
        <v>2142</v>
      </c>
      <c r="I9957" s="0" t="n">
        <v>457</v>
      </c>
      <c r="J9957" s="0" t="s">
        <v>9928</v>
      </c>
    </row>
    <row r="9958" customFormat="false" ht="12.8" hidden="false" customHeight="false" outlineLevel="0" collapsed="false">
      <c r="C9958" s="0" t="s">
        <v>9926</v>
      </c>
      <c r="D9958" s="0" t="s">
        <v>10361</v>
      </c>
      <c r="G9958" s="0" t="n">
        <v>3074</v>
      </c>
      <c r="H9958" s="0" t="s">
        <v>2142</v>
      </c>
      <c r="I9958" s="0" t="n">
        <v>457</v>
      </c>
      <c r="J9958" s="0" t="s">
        <v>9928</v>
      </c>
    </row>
    <row r="9959" customFormat="false" ht="12.8" hidden="false" customHeight="false" outlineLevel="0" collapsed="false">
      <c r="C9959" s="0" t="s">
        <v>9926</v>
      </c>
      <c r="D9959" s="0" t="s">
        <v>10362</v>
      </c>
      <c r="G9959" s="0" t="n">
        <v>3074</v>
      </c>
      <c r="H9959" s="0" t="s">
        <v>2142</v>
      </c>
      <c r="I9959" s="0" t="n">
        <v>457</v>
      </c>
      <c r="J9959" s="0" t="s">
        <v>9928</v>
      </c>
    </row>
    <row r="9960" customFormat="false" ht="12.8" hidden="false" customHeight="false" outlineLevel="0" collapsed="false">
      <c r="B9960" s="0" t="s">
        <v>1005</v>
      </c>
      <c r="C9960" s="0" t="s">
        <v>9926</v>
      </c>
      <c r="D9960" s="0" t="s">
        <v>10363</v>
      </c>
      <c r="G9960" s="0" t="n">
        <v>3074</v>
      </c>
      <c r="H9960" s="0" t="s">
        <v>2142</v>
      </c>
      <c r="I9960" s="0" t="n">
        <v>457</v>
      </c>
      <c r="J9960" s="0" t="s">
        <v>9928</v>
      </c>
    </row>
    <row r="9961" customFormat="false" ht="12.8" hidden="false" customHeight="false" outlineLevel="0" collapsed="false">
      <c r="C9961" s="0" t="s">
        <v>9926</v>
      </c>
      <c r="D9961" s="0" t="s">
        <v>10364</v>
      </c>
      <c r="G9961" s="0" t="n">
        <v>3074</v>
      </c>
      <c r="H9961" s="0" t="s">
        <v>2142</v>
      </c>
      <c r="I9961" s="0" t="n">
        <v>457</v>
      </c>
      <c r="J9961" s="0" t="s">
        <v>9928</v>
      </c>
    </row>
    <row r="9962" customFormat="false" ht="12.8" hidden="false" customHeight="false" outlineLevel="0" collapsed="false">
      <c r="C9962" s="0" t="s">
        <v>9926</v>
      </c>
      <c r="D9962" s="0" t="s">
        <v>10365</v>
      </c>
      <c r="G9962" s="0" t="n">
        <v>3074</v>
      </c>
      <c r="H9962" s="0" t="s">
        <v>2142</v>
      </c>
      <c r="I9962" s="0" t="n">
        <v>457</v>
      </c>
      <c r="J9962" s="0" t="s">
        <v>9928</v>
      </c>
    </row>
    <row r="9963" customFormat="false" ht="12.8" hidden="false" customHeight="false" outlineLevel="0" collapsed="false">
      <c r="C9963" s="0" t="s">
        <v>9926</v>
      </c>
      <c r="G9963" s="0" t="n">
        <v>3074</v>
      </c>
      <c r="H9963" s="0" t="s">
        <v>2142</v>
      </c>
      <c r="I9963" s="0" t="n">
        <v>457</v>
      </c>
      <c r="J9963" s="0" t="s">
        <v>9928</v>
      </c>
    </row>
    <row r="9964" customFormat="false" ht="12.8" hidden="false" customHeight="false" outlineLevel="0" collapsed="false">
      <c r="C9964" s="0" t="s">
        <v>9926</v>
      </c>
      <c r="G9964" s="0" t="n">
        <v>3074</v>
      </c>
      <c r="H9964" s="0" t="s">
        <v>2142</v>
      </c>
      <c r="I9964" s="0" t="n">
        <v>457</v>
      </c>
      <c r="J9964" s="0" t="s">
        <v>9928</v>
      </c>
    </row>
    <row r="9965" customFormat="false" ht="12.8" hidden="false" customHeight="false" outlineLevel="0" collapsed="false">
      <c r="C9965" s="0" t="s">
        <v>9926</v>
      </c>
      <c r="D9965" s="0" t="s">
        <v>10366</v>
      </c>
      <c r="G9965" s="0" t="n">
        <v>3074</v>
      </c>
      <c r="H9965" s="0" t="s">
        <v>2142</v>
      </c>
      <c r="I9965" s="0" t="n">
        <v>457</v>
      </c>
      <c r="J9965" s="0" t="s">
        <v>9928</v>
      </c>
    </row>
    <row r="9966" customFormat="false" ht="12.8" hidden="false" customHeight="false" outlineLevel="0" collapsed="false">
      <c r="C9966" s="0" t="s">
        <v>9926</v>
      </c>
      <c r="D9966" s="0" t="s">
        <v>10367</v>
      </c>
      <c r="G9966" s="0" t="n">
        <v>3074</v>
      </c>
      <c r="H9966" s="0" t="s">
        <v>2142</v>
      </c>
      <c r="I9966" s="0" t="n">
        <v>457</v>
      </c>
      <c r="J9966" s="0" t="s">
        <v>9928</v>
      </c>
    </row>
    <row r="9967" customFormat="false" ht="12.8" hidden="false" customHeight="false" outlineLevel="0" collapsed="false">
      <c r="C9967" s="0" t="s">
        <v>9926</v>
      </c>
      <c r="D9967" s="0" t="s">
        <v>10368</v>
      </c>
      <c r="G9967" s="0" t="n">
        <v>3074</v>
      </c>
      <c r="H9967" s="0" t="s">
        <v>2142</v>
      </c>
      <c r="I9967" s="0" t="n">
        <v>457</v>
      </c>
      <c r="J9967" s="0" t="s">
        <v>9928</v>
      </c>
    </row>
    <row r="9968" customFormat="false" ht="12.8" hidden="false" customHeight="false" outlineLevel="0" collapsed="false">
      <c r="C9968" s="0" t="s">
        <v>9926</v>
      </c>
      <c r="D9968" s="0" t="s">
        <v>10369</v>
      </c>
      <c r="G9968" s="0" t="n">
        <v>3074</v>
      </c>
      <c r="H9968" s="0" t="s">
        <v>2142</v>
      </c>
      <c r="I9968" s="0" t="n">
        <v>457</v>
      </c>
      <c r="J9968" s="0" t="s">
        <v>9928</v>
      </c>
    </row>
    <row r="9969" customFormat="false" ht="12.8" hidden="false" customHeight="false" outlineLevel="0" collapsed="false">
      <c r="C9969" s="0" t="s">
        <v>9926</v>
      </c>
      <c r="D9969" s="0" t="s">
        <v>10370</v>
      </c>
      <c r="G9969" s="0" t="n">
        <v>3074</v>
      </c>
      <c r="H9969" s="0" t="s">
        <v>2142</v>
      </c>
      <c r="I9969" s="0" t="n">
        <v>457</v>
      </c>
      <c r="J9969" s="0" t="s">
        <v>9928</v>
      </c>
    </row>
    <row r="9970" customFormat="false" ht="12.8" hidden="false" customHeight="false" outlineLevel="0" collapsed="false">
      <c r="C9970" s="0" t="s">
        <v>9926</v>
      </c>
      <c r="D9970" s="0" t="s">
        <v>10371</v>
      </c>
      <c r="G9970" s="0" t="n">
        <v>3074</v>
      </c>
      <c r="H9970" s="0" t="s">
        <v>2142</v>
      </c>
      <c r="I9970" s="0" t="n">
        <v>457</v>
      </c>
      <c r="J9970" s="0" t="s">
        <v>9928</v>
      </c>
    </row>
    <row r="9971" customFormat="false" ht="12.8" hidden="false" customHeight="false" outlineLevel="0" collapsed="false">
      <c r="C9971" s="0" t="s">
        <v>9926</v>
      </c>
      <c r="D9971" s="0" t="s">
        <v>10372</v>
      </c>
      <c r="G9971" s="0" t="n">
        <v>3074</v>
      </c>
      <c r="H9971" s="0" t="s">
        <v>2142</v>
      </c>
      <c r="I9971" s="0" t="n">
        <v>457</v>
      </c>
      <c r="J9971" s="0" t="s">
        <v>9928</v>
      </c>
    </row>
    <row r="9972" customFormat="false" ht="12.8" hidden="false" customHeight="false" outlineLevel="0" collapsed="false">
      <c r="A9972" s="0" t="n">
        <f aca="false">1</f>
        <v>1</v>
      </c>
      <c r="C9972" s="0" t="s">
        <v>9926</v>
      </c>
      <c r="E9972" s="0" t="s">
        <v>10373</v>
      </c>
      <c r="F9972" s="0" t="s">
        <v>7885</v>
      </c>
      <c r="G9972" s="0" t="n">
        <v>598</v>
      </c>
      <c r="H9972" s="0" t="s">
        <v>1024</v>
      </c>
      <c r="I9972" s="0" t="n">
        <v>49</v>
      </c>
      <c r="J9972" s="0" t="s">
        <v>10374</v>
      </c>
    </row>
    <row r="9973" customFormat="false" ht="12.8" hidden="false" customHeight="false" outlineLevel="0" collapsed="false">
      <c r="A9973" s="0" t="n">
        <f aca="false">1</f>
        <v>1</v>
      </c>
      <c r="C9973" s="0" t="s">
        <v>9926</v>
      </c>
      <c r="E9973" s="0" t="s">
        <v>10375</v>
      </c>
      <c r="F9973" s="0" t="s">
        <v>7885</v>
      </c>
      <c r="G9973" s="0" t="n">
        <v>598</v>
      </c>
      <c r="H9973" s="0" t="s">
        <v>1024</v>
      </c>
      <c r="I9973" s="0" t="n">
        <v>49</v>
      </c>
      <c r="J9973" s="0" t="s">
        <v>10374</v>
      </c>
    </row>
    <row r="9974" customFormat="false" ht="12.8" hidden="false" customHeight="false" outlineLevel="0" collapsed="false">
      <c r="A9974" s="0" t="n">
        <f aca="false">1</f>
        <v>1</v>
      </c>
      <c r="C9974" s="0" t="s">
        <v>9926</v>
      </c>
      <c r="E9974" s="0" t="s">
        <v>10376</v>
      </c>
      <c r="F9974" s="0" t="s">
        <v>7885</v>
      </c>
      <c r="G9974" s="0" t="n">
        <v>598</v>
      </c>
      <c r="H9974" s="0" t="s">
        <v>1024</v>
      </c>
      <c r="I9974" s="0" t="n">
        <v>49</v>
      </c>
      <c r="J9974" s="0" t="s">
        <v>10374</v>
      </c>
    </row>
    <row r="9975" customFormat="false" ht="12.8" hidden="false" customHeight="false" outlineLevel="0" collapsed="false">
      <c r="A9975" s="0" t="n">
        <f aca="false">1</f>
        <v>1</v>
      </c>
      <c r="C9975" s="0" t="s">
        <v>9926</v>
      </c>
      <c r="E9975" s="0" t="s">
        <v>10377</v>
      </c>
      <c r="F9975" s="0" t="s">
        <v>7885</v>
      </c>
      <c r="G9975" s="0" t="n">
        <v>598</v>
      </c>
      <c r="H9975" s="0" t="s">
        <v>1024</v>
      </c>
      <c r="I9975" s="0" t="n">
        <v>49</v>
      </c>
      <c r="J9975" s="0" t="s">
        <v>10374</v>
      </c>
    </row>
    <row r="9976" customFormat="false" ht="12.8" hidden="false" customHeight="false" outlineLevel="0" collapsed="false">
      <c r="A9976" s="0" t="n">
        <f aca="false">1</f>
        <v>1</v>
      </c>
      <c r="C9976" s="0" t="s">
        <v>9926</v>
      </c>
      <c r="E9976" s="0" t="s">
        <v>10378</v>
      </c>
      <c r="F9976" s="0" t="s">
        <v>7885</v>
      </c>
      <c r="G9976" s="0" t="n">
        <v>598</v>
      </c>
      <c r="H9976" s="0" t="s">
        <v>1024</v>
      </c>
      <c r="I9976" s="0" t="n">
        <v>49</v>
      </c>
      <c r="J9976" s="0" t="s">
        <v>10374</v>
      </c>
    </row>
    <row r="9977" customFormat="false" ht="12.8" hidden="false" customHeight="false" outlineLevel="0" collapsed="false">
      <c r="A9977" s="0" t="n">
        <f aca="false">1</f>
        <v>1</v>
      </c>
      <c r="C9977" s="0" t="s">
        <v>9926</v>
      </c>
      <c r="E9977" s="0" t="s">
        <v>10379</v>
      </c>
      <c r="F9977" s="0" t="s">
        <v>7885</v>
      </c>
      <c r="G9977" s="0" t="n">
        <v>598</v>
      </c>
      <c r="H9977" s="0" t="s">
        <v>1024</v>
      </c>
      <c r="I9977" s="0" t="n">
        <v>49</v>
      </c>
      <c r="J9977" s="0" t="s">
        <v>10374</v>
      </c>
    </row>
    <row r="9978" customFormat="false" ht="12.8" hidden="false" customHeight="false" outlineLevel="0" collapsed="false">
      <c r="A9978" s="0" t="n">
        <f aca="false">1</f>
        <v>1</v>
      </c>
      <c r="C9978" s="0" t="s">
        <v>9926</v>
      </c>
      <c r="E9978" s="0" t="s">
        <v>10380</v>
      </c>
      <c r="F9978" s="0" t="s">
        <v>7885</v>
      </c>
      <c r="G9978" s="0" t="n">
        <v>598</v>
      </c>
      <c r="H9978" s="0" t="s">
        <v>1024</v>
      </c>
      <c r="I9978" s="0" t="n">
        <v>49</v>
      </c>
      <c r="J9978" s="0" t="s">
        <v>10374</v>
      </c>
    </row>
    <row r="9979" customFormat="false" ht="12.8" hidden="false" customHeight="false" outlineLevel="0" collapsed="false">
      <c r="A9979" s="0" t="n">
        <f aca="false">1</f>
        <v>1</v>
      </c>
      <c r="C9979" s="0" t="s">
        <v>9926</v>
      </c>
      <c r="E9979" s="0" t="s">
        <v>10381</v>
      </c>
      <c r="F9979" s="0" t="s">
        <v>7885</v>
      </c>
      <c r="G9979" s="0" t="n">
        <v>598</v>
      </c>
      <c r="H9979" s="0" t="s">
        <v>1024</v>
      </c>
      <c r="I9979" s="0" t="n">
        <v>49</v>
      </c>
      <c r="J9979" s="0" t="s">
        <v>10374</v>
      </c>
    </row>
    <row r="9980" customFormat="false" ht="12.8" hidden="false" customHeight="false" outlineLevel="0" collapsed="false">
      <c r="C9980" s="0" t="s">
        <v>9926</v>
      </c>
      <c r="E9980" s="0" t="s">
        <v>10382</v>
      </c>
      <c r="F9980" s="0" t="s">
        <v>71</v>
      </c>
      <c r="G9980" s="0" t="n">
        <v>598</v>
      </c>
      <c r="H9980" s="0" t="s">
        <v>1024</v>
      </c>
      <c r="I9980" s="0" t="n">
        <v>49</v>
      </c>
      <c r="J9980" s="0" t="s">
        <v>10374</v>
      </c>
    </row>
    <row r="9981" customFormat="false" ht="12.8" hidden="false" customHeight="false" outlineLevel="0" collapsed="false">
      <c r="C9981" s="0" t="s">
        <v>9926</v>
      </c>
      <c r="E9981" s="0" t="s">
        <v>10383</v>
      </c>
      <c r="F9981" s="0" t="s">
        <v>3747</v>
      </c>
      <c r="G9981" s="0" t="n">
        <v>598</v>
      </c>
      <c r="H9981" s="0" t="s">
        <v>1024</v>
      </c>
      <c r="I9981" s="0" t="n">
        <v>49</v>
      </c>
      <c r="J9981" s="0" t="s">
        <v>10374</v>
      </c>
    </row>
    <row r="9982" customFormat="false" ht="12.8" hidden="false" customHeight="false" outlineLevel="0" collapsed="false">
      <c r="A9982" s="0" t="n">
        <f aca="false">1</f>
        <v>1</v>
      </c>
      <c r="C9982" s="0" t="s">
        <v>9926</v>
      </c>
      <c r="E9982" s="0" t="s">
        <v>10384</v>
      </c>
      <c r="F9982" s="0" t="s">
        <v>7885</v>
      </c>
      <c r="G9982" s="0" t="n">
        <v>598</v>
      </c>
      <c r="H9982" s="0" t="s">
        <v>1024</v>
      </c>
      <c r="I9982" s="0" t="n">
        <v>49</v>
      </c>
      <c r="J9982" s="0" t="s">
        <v>10374</v>
      </c>
    </row>
    <row r="9983" customFormat="false" ht="12.8" hidden="false" customHeight="false" outlineLevel="0" collapsed="false">
      <c r="C9983" s="0" t="s">
        <v>9926</v>
      </c>
      <c r="E9983" s="0" t="s">
        <v>10385</v>
      </c>
      <c r="F9983" s="0" t="s">
        <v>386</v>
      </c>
      <c r="G9983" s="0" t="n">
        <v>598</v>
      </c>
      <c r="H9983" s="0" t="s">
        <v>1024</v>
      </c>
      <c r="I9983" s="0" t="n">
        <v>49</v>
      </c>
      <c r="J9983" s="0" t="s">
        <v>10374</v>
      </c>
    </row>
    <row r="9984" customFormat="false" ht="12.8" hidden="false" customHeight="false" outlineLevel="0" collapsed="false">
      <c r="A9984" s="0" t="n">
        <f aca="false">1</f>
        <v>1</v>
      </c>
      <c r="C9984" s="0" t="s">
        <v>9926</v>
      </c>
      <c r="E9984" s="0" t="s">
        <v>10386</v>
      </c>
      <c r="F9984" s="0" t="s">
        <v>1417</v>
      </c>
      <c r="G9984" s="0" t="n">
        <v>598</v>
      </c>
      <c r="H9984" s="0" t="s">
        <v>1024</v>
      </c>
      <c r="I9984" s="0" t="n">
        <v>49</v>
      </c>
      <c r="J9984" s="0" t="s">
        <v>10374</v>
      </c>
    </row>
    <row r="9985" customFormat="false" ht="12.8" hidden="false" customHeight="false" outlineLevel="0" collapsed="false">
      <c r="C9985" s="0" t="s">
        <v>9926</v>
      </c>
      <c r="E9985" s="0" t="s">
        <v>10387</v>
      </c>
      <c r="F9985" s="0" t="s">
        <v>789</v>
      </c>
      <c r="G9985" s="0" t="n">
        <v>598</v>
      </c>
      <c r="H9985" s="0" t="s">
        <v>1024</v>
      </c>
      <c r="I9985" s="0" t="n">
        <v>49</v>
      </c>
      <c r="J9985" s="0" t="s">
        <v>10374</v>
      </c>
    </row>
    <row r="9986" customFormat="false" ht="12.8" hidden="false" customHeight="false" outlineLevel="0" collapsed="false">
      <c r="A9986" s="0" t="n">
        <f aca="false">1</f>
        <v>1</v>
      </c>
      <c r="C9986" s="0" t="s">
        <v>9926</v>
      </c>
      <c r="E9986" s="0" t="s">
        <v>10388</v>
      </c>
      <c r="F9986" s="0" t="s">
        <v>7885</v>
      </c>
      <c r="G9986" s="0" t="n">
        <v>598</v>
      </c>
      <c r="H9986" s="0" t="s">
        <v>1024</v>
      </c>
      <c r="I9986" s="0" t="n">
        <v>49</v>
      </c>
      <c r="J9986" s="0" t="s">
        <v>10374</v>
      </c>
    </row>
    <row r="9987" customFormat="false" ht="12.8" hidden="false" customHeight="false" outlineLevel="0" collapsed="false">
      <c r="A9987" s="0" t="n">
        <f aca="false">1</f>
        <v>1</v>
      </c>
      <c r="C9987" s="0" t="s">
        <v>9926</v>
      </c>
      <c r="E9987" s="0" t="s">
        <v>10389</v>
      </c>
      <c r="F9987" s="0" t="s">
        <v>7885</v>
      </c>
      <c r="G9987" s="0" t="n">
        <v>598</v>
      </c>
      <c r="H9987" s="0" t="s">
        <v>1024</v>
      </c>
      <c r="I9987" s="0" t="n">
        <v>49</v>
      </c>
      <c r="J9987" s="0" t="s">
        <v>10374</v>
      </c>
    </row>
    <row r="9988" customFormat="false" ht="12.8" hidden="false" customHeight="false" outlineLevel="0" collapsed="false">
      <c r="A9988" s="0" t="n">
        <f aca="false">1</f>
        <v>1</v>
      </c>
      <c r="C9988" s="0" t="s">
        <v>9926</v>
      </c>
      <c r="E9988" s="0" t="s">
        <v>10390</v>
      </c>
      <c r="F9988" s="0" t="s">
        <v>7885</v>
      </c>
      <c r="G9988" s="0" t="n">
        <v>598</v>
      </c>
      <c r="H9988" s="0" t="s">
        <v>1024</v>
      </c>
      <c r="I9988" s="0" t="n">
        <v>49</v>
      </c>
      <c r="J9988" s="0" t="s">
        <v>10374</v>
      </c>
    </row>
    <row r="9989" customFormat="false" ht="12.8" hidden="false" customHeight="false" outlineLevel="0" collapsed="false">
      <c r="A9989" s="0" t="n">
        <f aca="false">1</f>
        <v>1</v>
      </c>
      <c r="C9989" s="0" t="s">
        <v>9926</v>
      </c>
      <c r="E9989" s="0" t="s">
        <v>10391</v>
      </c>
      <c r="F9989" s="0" t="s">
        <v>7885</v>
      </c>
      <c r="G9989" s="0" t="n">
        <v>598</v>
      </c>
      <c r="H9989" s="0" t="s">
        <v>1024</v>
      </c>
      <c r="I9989" s="0" t="n">
        <v>49</v>
      </c>
      <c r="J9989" s="0" t="s">
        <v>10374</v>
      </c>
    </row>
    <row r="9990" customFormat="false" ht="12.8" hidden="false" customHeight="false" outlineLevel="0" collapsed="false">
      <c r="A9990" s="0" t="n">
        <f aca="false">1</f>
        <v>1</v>
      </c>
      <c r="C9990" s="0" t="s">
        <v>9926</v>
      </c>
      <c r="E9990" s="0" t="s">
        <v>10392</v>
      </c>
      <c r="F9990" s="0" t="s">
        <v>7885</v>
      </c>
      <c r="G9990" s="0" t="n">
        <v>598</v>
      </c>
      <c r="H9990" s="0" t="s">
        <v>1024</v>
      </c>
      <c r="I9990" s="0" t="n">
        <v>49</v>
      </c>
      <c r="J9990" s="0" t="s">
        <v>10374</v>
      </c>
    </row>
    <row r="9991" customFormat="false" ht="12.8" hidden="false" customHeight="false" outlineLevel="0" collapsed="false">
      <c r="A9991" s="0" t="n">
        <f aca="false">1</f>
        <v>1</v>
      </c>
      <c r="C9991" s="0" t="s">
        <v>9926</v>
      </c>
      <c r="E9991" s="0" t="s">
        <v>10393</v>
      </c>
      <c r="F9991" s="0" t="s">
        <v>7885</v>
      </c>
      <c r="G9991" s="0" t="n">
        <v>598</v>
      </c>
      <c r="H9991" s="0" t="s">
        <v>1024</v>
      </c>
      <c r="I9991" s="0" t="n">
        <v>49</v>
      </c>
      <c r="J9991" s="0" t="s">
        <v>10374</v>
      </c>
    </row>
    <row r="9992" customFormat="false" ht="12.8" hidden="false" customHeight="false" outlineLevel="0" collapsed="false">
      <c r="A9992" s="0" t="n">
        <f aca="false">1</f>
        <v>1</v>
      </c>
      <c r="C9992" s="0" t="s">
        <v>9926</v>
      </c>
      <c r="E9992" s="0" t="s">
        <v>10394</v>
      </c>
      <c r="F9992" s="0" t="s">
        <v>7885</v>
      </c>
      <c r="G9992" s="0" t="n">
        <v>598</v>
      </c>
      <c r="H9992" s="0" t="s">
        <v>1024</v>
      </c>
      <c r="I9992" s="0" t="n">
        <v>49</v>
      </c>
      <c r="J9992" s="0" t="s">
        <v>10374</v>
      </c>
    </row>
    <row r="9993" customFormat="false" ht="12.8" hidden="false" customHeight="false" outlineLevel="0" collapsed="false">
      <c r="A9993" s="0" t="n">
        <f aca="false">1</f>
        <v>1</v>
      </c>
      <c r="C9993" s="0" t="s">
        <v>9926</v>
      </c>
      <c r="E9993" s="0" t="s">
        <v>10395</v>
      </c>
      <c r="F9993" s="0" t="s">
        <v>7885</v>
      </c>
      <c r="G9993" s="0" t="n">
        <v>598</v>
      </c>
      <c r="H9993" s="0" t="s">
        <v>1024</v>
      </c>
      <c r="I9993" s="0" t="n">
        <v>49</v>
      </c>
      <c r="J9993" s="0" t="s">
        <v>10374</v>
      </c>
    </row>
    <row r="9994" customFormat="false" ht="12.8" hidden="false" customHeight="false" outlineLevel="0" collapsed="false">
      <c r="A9994" s="0" t="n">
        <f aca="false">1</f>
        <v>1</v>
      </c>
      <c r="C9994" s="0" t="s">
        <v>9926</v>
      </c>
      <c r="E9994" s="0" t="s">
        <v>10396</v>
      </c>
      <c r="F9994" s="0" t="s">
        <v>3616</v>
      </c>
      <c r="G9994" s="0" t="n">
        <v>598</v>
      </c>
      <c r="H9994" s="0" t="s">
        <v>1024</v>
      </c>
      <c r="I9994" s="0" t="n">
        <v>49</v>
      </c>
      <c r="J9994" s="0" t="s">
        <v>10374</v>
      </c>
    </row>
    <row r="9995" customFormat="false" ht="12.8" hidden="false" customHeight="false" outlineLevel="0" collapsed="false">
      <c r="C9995" s="0" t="s">
        <v>9926</v>
      </c>
      <c r="E9995" s="0" t="s">
        <v>10397</v>
      </c>
      <c r="F9995" s="0" t="s">
        <v>103</v>
      </c>
      <c r="G9995" s="0" t="n">
        <v>598</v>
      </c>
      <c r="H9995" s="0" t="s">
        <v>1024</v>
      </c>
      <c r="I9995" s="0" t="n">
        <v>49</v>
      </c>
      <c r="J9995" s="0" t="s">
        <v>10374</v>
      </c>
    </row>
    <row r="9996" customFormat="false" ht="12.8" hidden="false" customHeight="false" outlineLevel="0" collapsed="false">
      <c r="A9996" s="0" t="n">
        <f aca="false">1</f>
        <v>1</v>
      </c>
      <c r="C9996" s="0" t="s">
        <v>9926</v>
      </c>
      <c r="E9996" s="0" t="s">
        <v>10398</v>
      </c>
      <c r="F9996" s="0" t="s">
        <v>3616</v>
      </c>
      <c r="G9996" s="0" t="n">
        <v>598</v>
      </c>
      <c r="H9996" s="0" t="s">
        <v>1024</v>
      </c>
      <c r="I9996" s="0" t="n">
        <v>49</v>
      </c>
      <c r="J9996" s="0" t="s">
        <v>10374</v>
      </c>
    </row>
    <row r="9997" customFormat="false" ht="12.8" hidden="false" customHeight="false" outlineLevel="0" collapsed="false">
      <c r="A9997" s="0" t="n">
        <f aca="false">1</f>
        <v>1</v>
      </c>
      <c r="C9997" s="0" t="s">
        <v>9926</v>
      </c>
      <c r="E9997" s="0" t="s">
        <v>10399</v>
      </c>
      <c r="F9997" s="0" t="s">
        <v>7885</v>
      </c>
      <c r="G9997" s="0" t="n">
        <v>598</v>
      </c>
      <c r="H9997" s="0" t="s">
        <v>1024</v>
      </c>
      <c r="I9997" s="0" t="n">
        <v>49</v>
      </c>
      <c r="J9997" s="0" t="s">
        <v>10374</v>
      </c>
    </row>
    <row r="9998" customFormat="false" ht="12.8" hidden="false" customHeight="false" outlineLevel="0" collapsed="false">
      <c r="C9998" s="0" t="s">
        <v>9926</v>
      </c>
      <c r="E9998" s="0" t="s">
        <v>10400</v>
      </c>
      <c r="F9998" s="0" t="s">
        <v>386</v>
      </c>
      <c r="G9998" s="0" t="n">
        <v>598</v>
      </c>
      <c r="H9998" s="0" t="s">
        <v>1024</v>
      </c>
      <c r="I9998" s="0" t="n">
        <v>49</v>
      </c>
      <c r="J9998" s="0" t="s">
        <v>10374</v>
      </c>
    </row>
    <row r="9999" customFormat="false" ht="12.8" hidden="false" customHeight="false" outlineLevel="0" collapsed="false">
      <c r="C9999" s="0" t="s">
        <v>9926</v>
      </c>
      <c r="E9999" s="0" t="s">
        <v>10401</v>
      </c>
      <c r="F9999" s="0" t="s">
        <v>55</v>
      </c>
      <c r="G9999" s="0" t="n">
        <v>598</v>
      </c>
      <c r="H9999" s="0" t="s">
        <v>1024</v>
      </c>
      <c r="I9999" s="0" t="n">
        <v>49</v>
      </c>
      <c r="J9999" s="0" t="s">
        <v>10374</v>
      </c>
    </row>
    <row r="10000" customFormat="false" ht="12.8" hidden="false" customHeight="false" outlineLevel="0" collapsed="false">
      <c r="A10000" s="0" t="n">
        <f aca="false">1</f>
        <v>1</v>
      </c>
      <c r="C10000" s="0" t="s">
        <v>9926</v>
      </c>
      <c r="E10000" s="0" t="s">
        <v>10402</v>
      </c>
      <c r="F10000" s="0" t="s">
        <v>1417</v>
      </c>
      <c r="G10000" s="0" t="n">
        <v>598</v>
      </c>
      <c r="H10000" s="0" t="s">
        <v>1024</v>
      </c>
      <c r="I10000" s="0" t="n">
        <v>49</v>
      </c>
      <c r="J10000" s="0" t="s">
        <v>10374</v>
      </c>
    </row>
    <row r="10001" customFormat="false" ht="12.8" hidden="false" customHeight="false" outlineLevel="0" collapsed="false">
      <c r="C10001" s="0" t="s">
        <v>9926</v>
      </c>
      <c r="E10001" s="0" t="s">
        <v>10403</v>
      </c>
      <c r="F10001" s="0" t="s">
        <v>161</v>
      </c>
      <c r="G10001" s="0" t="n">
        <v>598</v>
      </c>
      <c r="H10001" s="0" t="s">
        <v>1024</v>
      </c>
      <c r="I10001" s="0" t="n">
        <v>49</v>
      </c>
      <c r="J10001" s="0" t="s">
        <v>10374</v>
      </c>
    </row>
    <row r="10002" customFormat="false" ht="12.8" hidden="false" customHeight="false" outlineLevel="0" collapsed="false">
      <c r="A10002" s="0" t="n">
        <f aca="false">1</f>
        <v>1</v>
      </c>
      <c r="C10002" s="0" t="s">
        <v>9926</v>
      </c>
      <c r="E10002" s="0" t="s">
        <v>10404</v>
      </c>
      <c r="F10002" s="0" t="s">
        <v>1417</v>
      </c>
      <c r="G10002" s="0" t="n">
        <v>598</v>
      </c>
      <c r="H10002" s="0" t="s">
        <v>1024</v>
      </c>
      <c r="I10002" s="0" t="n">
        <v>49</v>
      </c>
      <c r="J10002" s="0" t="s">
        <v>10374</v>
      </c>
    </row>
    <row r="10003" customFormat="false" ht="12.8" hidden="false" customHeight="false" outlineLevel="0" collapsed="false">
      <c r="C10003" s="0" t="s">
        <v>9926</v>
      </c>
      <c r="E10003" s="0" t="s">
        <v>10405</v>
      </c>
      <c r="F10003" s="0" t="s">
        <v>2084</v>
      </c>
      <c r="G10003" s="0" t="n">
        <v>598</v>
      </c>
      <c r="H10003" s="0" t="s">
        <v>1024</v>
      </c>
      <c r="I10003" s="0" t="n">
        <v>49</v>
      </c>
      <c r="J10003" s="0" t="s">
        <v>10374</v>
      </c>
    </row>
    <row r="10004" customFormat="false" ht="12.8" hidden="false" customHeight="false" outlineLevel="0" collapsed="false">
      <c r="A10004" s="0" t="n">
        <f aca="false">1</f>
        <v>1</v>
      </c>
      <c r="C10004" s="0" t="s">
        <v>9926</v>
      </c>
      <c r="E10004" s="0" t="s">
        <v>10406</v>
      </c>
      <c r="F10004" s="0" t="s">
        <v>7885</v>
      </c>
      <c r="G10004" s="0" t="n">
        <v>598</v>
      </c>
      <c r="H10004" s="0" t="s">
        <v>1024</v>
      </c>
      <c r="I10004" s="0" t="n">
        <v>49</v>
      </c>
      <c r="J10004" s="0" t="s">
        <v>10374</v>
      </c>
    </row>
    <row r="10005" customFormat="false" ht="12.8" hidden="false" customHeight="false" outlineLevel="0" collapsed="false">
      <c r="C10005" s="0" t="s">
        <v>9926</v>
      </c>
      <c r="E10005" s="0" t="s">
        <v>10407</v>
      </c>
      <c r="G10005" s="0" t="n">
        <v>598</v>
      </c>
      <c r="H10005" s="0" t="s">
        <v>1024</v>
      </c>
      <c r="I10005" s="0" t="n">
        <v>49</v>
      </c>
      <c r="J10005" s="0" t="s">
        <v>10374</v>
      </c>
    </row>
    <row r="10006" customFormat="false" ht="12.8" hidden="false" customHeight="false" outlineLevel="0" collapsed="false">
      <c r="C10006" s="0" t="s">
        <v>9926</v>
      </c>
      <c r="E10006" s="0" t="s">
        <v>10408</v>
      </c>
      <c r="F10006" s="0" t="s">
        <v>139</v>
      </c>
      <c r="G10006" s="0" t="n">
        <v>598</v>
      </c>
      <c r="H10006" s="0" t="s">
        <v>1024</v>
      </c>
      <c r="I10006" s="0" t="n">
        <v>49</v>
      </c>
      <c r="J10006" s="0" t="s">
        <v>10374</v>
      </c>
    </row>
    <row r="10007" customFormat="false" ht="12.8" hidden="false" customHeight="false" outlineLevel="0" collapsed="false">
      <c r="C10007" s="0" t="s">
        <v>9926</v>
      </c>
      <c r="E10007" s="0" t="s">
        <v>10409</v>
      </c>
      <c r="G10007" s="0" t="n">
        <v>598</v>
      </c>
      <c r="H10007" s="0" t="s">
        <v>1024</v>
      </c>
      <c r="I10007" s="0" t="n">
        <v>49</v>
      </c>
      <c r="J10007" s="0" t="s">
        <v>10374</v>
      </c>
    </row>
    <row r="10008" customFormat="false" ht="12.8" hidden="false" customHeight="false" outlineLevel="0" collapsed="false">
      <c r="C10008" s="0" t="s">
        <v>9926</v>
      </c>
      <c r="D10008" s="0" t="s">
        <v>10410</v>
      </c>
      <c r="G10008" s="0" t="n">
        <v>598</v>
      </c>
      <c r="H10008" s="0" t="s">
        <v>1024</v>
      </c>
      <c r="I10008" s="0" t="n">
        <v>49</v>
      </c>
      <c r="J10008" s="0" t="s">
        <v>10374</v>
      </c>
    </row>
    <row r="10009" customFormat="false" ht="12.8" hidden="false" customHeight="false" outlineLevel="0" collapsed="false">
      <c r="C10009" s="0" t="s">
        <v>9926</v>
      </c>
      <c r="D10009" s="0" t="s">
        <v>10411</v>
      </c>
      <c r="G10009" s="0" t="n">
        <v>598</v>
      </c>
      <c r="H10009" s="0" t="s">
        <v>1024</v>
      </c>
      <c r="I10009" s="0" t="n">
        <v>49</v>
      </c>
      <c r="J10009" s="0" t="s">
        <v>10374</v>
      </c>
    </row>
    <row r="10010" customFormat="false" ht="12.8" hidden="false" customHeight="false" outlineLevel="0" collapsed="false">
      <c r="C10010" s="0" t="s">
        <v>9926</v>
      </c>
      <c r="D10010" s="0" t="s">
        <v>10412</v>
      </c>
      <c r="G10010" s="0" t="n">
        <v>598</v>
      </c>
      <c r="H10010" s="0" t="s">
        <v>1024</v>
      </c>
      <c r="I10010" s="0" t="n">
        <v>49</v>
      </c>
      <c r="J10010" s="0" t="s">
        <v>10374</v>
      </c>
    </row>
    <row r="10011" customFormat="false" ht="12.8" hidden="false" customHeight="false" outlineLevel="0" collapsed="false">
      <c r="C10011" s="0" t="s">
        <v>9926</v>
      </c>
      <c r="D10011" s="0" t="s">
        <v>10413</v>
      </c>
      <c r="G10011" s="0" t="n">
        <v>598</v>
      </c>
      <c r="H10011" s="0" t="s">
        <v>1024</v>
      </c>
      <c r="I10011" s="0" t="n">
        <v>49</v>
      </c>
      <c r="J10011" s="0" t="s">
        <v>10374</v>
      </c>
    </row>
    <row r="10012" customFormat="false" ht="12.8" hidden="false" customHeight="false" outlineLevel="0" collapsed="false">
      <c r="C10012" s="0" t="s">
        <v>9926</v>
      </c>
      <c r="D10012" s="0" t="s">
        <v>10414</v>
      </c>
      <c r="G10012" s="0" t="n">
        <v>598</v>
      </c>
      <c r="H10012" s="0" t="s">
        <v>1024</v>
      </c>
      <c r="I10012" s="0" t="n">
        <v>49</v>
      </c>
      <c r="J10012" s="0" t="s">
        <v>10374</v>
      </c>
    </row>
    <row r="10013" customFormat="false" ht="12.8" hidden="false" customHeight="false" outlineLevel="0" collapsed="false">
      <c r="C10013" s="0" t="s">
        <v>9926</v>
      </c>
      <c r="D10013" s="0" t="s">
        <v>10415</v>
      </c>
      <c r="G10013" s="0" t="n">
        <v>598</v>
      </c>
      <c r="H10013" s="0" t="s">
        <v>1024</v>
      </c>
      <c r="I10013" s="0" t="n">
        <v>49</v>
      </c>
      <c r="J10013" s="0" t="s">
        <v>10374</v>
      </c>
    </row>
    <row r="10014" customFormat="false" ht="12.8" hidden="false" customHeight="false" outlineLevel="0" collapsed="false">
      <c r="C10014" s="0" t="s">
        <v>9926</v>
      </c>
      <c r="D10014" s="0" t="s">
        <v>10413</v>
      </c>
      <c r="G10014" s="0" t="n">
        <v>598</v>
      </c>
      <c r="H10014" s="0" t="s">
        <v>1024</v>
      </c>
      <c r="I10014" s="0" t="n">
        <v>49</v>
      </c>
      <c r="J10014" s="0" t="s">
        <v>10374</v>
      </c>
    </row>
    <row r="10015" customFormat="false" ht="12.8" hidden="false" customHeight="false" outlineLevel="0" collapsed="false">
      <c r="C10015" s="0" t="s">
        <v>9926</v>
      </c>
      <c r="D10015" s="0" t="s">
        <v>10416</v>
      </c>
      <c r="G10015" s="0" t="n">
        <v>598</v>
      </c>
      <c r="H10015" s="0" t="s">
        <v>1024</v>
      </c>
      <c r="I10015" s="0" t="n">
        <v>49</v>
      </c>
      <c r="J10015" s="0" t="s">
        <v>10374</v>
      </c>
    </row>
    <row r="10016" customFormat="false" ht="12.8" hidden="false" customHeight="false" outlineLevel="0" collapsed="false">
      <c r="B10016" s="0" t="s">
        <v>1011</v>
      </c>
      <c r="C10016" s="0" t="s">
        <v>9926</v>
      </c>
      <c r="D10016" s="0" t="s">
        <v>10417</v>
      </c>
      <c r="G10016" s="0" t="n">
        <v>598</v>
      </c>
      <c r="H10016" s="0" t="s">
        <v>1024</v>
      </c>
      <c r="I10016" s="0" t="n">
        <v>49</v>
      </c>
      <c r="J10016" s="0" t="s">
        <v>10374</v>
      </c>
    </row>
    <row r="10017" customFormat="false" ht="12.8" hidden="false" customHeight="false" outlineLevel="0" collapsed="false">
      <c r="B10017" s="0" t="s">
        <v>1011</v>
      </c>
      <c r="C10017" s="0" t="s">
        <v>9926</v>
      </c>
      <c r="D10017" s="0" t="s">
        <v>10418</v>
      </c>
      <c r="G10017" s="0" t="n">
        <v>598</v>
      </c>
      <c r="H10017" s="0" t="s">
        <v>1024</v>
      </c>
      <c r="I10017" s="0" t="n">
        <v>49</v>
      </c>
      <c r="J10017" s="0" t="s">
        <v>10374</v>
      </c>
    </row>
    <row r="10018" customFormat="false" ht="12.8" hidden="false" customHeight="false" outlineLevel="0" collapsed="false">
      <c r="C10018" s="0" t="s">
        <v>9926</v>
      </c>
      <c r="G10018" s="0" t="n">
        <v>598</v>
      </c>
      <c r="H10018" s="0" t="s">
        <v>1024</v>
      </c>
      <c r="I10018" s="0" t="n">
        <v>49</v>
      </c>
      <c r="J10018" s="0" t="s">
        <v>10374</v>
      </c>
    </row>
    <row r="10019" customFormat="false" ht="12.8" hidden="false" customHeight="false" outlineLevel="0" collapsed="false">
      <c r="C10019" s="0" t="s">
        <v>9926</v>
      </c>
      <c r="G10019" s="0" t="n">
        <v>598</v>
      </c>
      <c r="H10019" s="0" t="s">
        <v>1024</v>
      </c>
      <c r="I10019" s="0" t="n">
        <v>49</v>
      </c>
      <c r="J10019" s="0" t="s">
        <v>10374</v>
      </c>
    </row>
    <row r="10020" customFormat="false" ht="12.8" hidden="false" customHeight="false" outlineLevel="0" collapsed="false">
      <c r="C10020" s="0" t="s">
        <v>9926</v>
      </c>
      <c r="G10020" s="0" t="n">
        <v>598</v>
      </c>
      <c r="H10020" s="0" t="s">
        <v>1024</v>
      </c>
      <c r="I10020" s="0" t="n">
        <v>49</v>
      </c>
      <c r="J10020" s="0" t="s">
        <v>10374</v>
      </c>
    </row>
    <row r="10021" customFormat="false" ht="12.8" hidden="false" customHeight="false" outlineLevel="0" collapsed="false">
      <c r="C10021" s="0" t="s">
        <v>9926</v>
      </c>
      <c r="E10021" s="0" t="s">
        <v>10419</v>
      </c>
      <c r="F10021" s="0" t="s">
        <v>211</v>
      </c>
      <c r="G10021" s="0" t="n">
        <v>130</v>
      </c>
      <c r="H10021" s="0" t="s">
        <v>10420</v>
      </c>
      <c r="I10021" s="0" t="n">
        <v>48</v>
      </c>
      <c r="J10021" s="0" t="s">
        <v>10421</v>
      </c>
    </row>
    <row r="10022" customFormat="false" ht="12.8" hidden="false" customHeight="false" outlineLevel="0" collapsed="false">
      <c r="C10022" s="0" t="s">
        <v>9926</v>
      </c>
      <c r="E10022" s="0" t="s">
        <v>10422</v>
      </c>
      <c r="F10022" s="0" t="s">
        <v>386</v>
      </c>
      <c r="G10022" s="0" t="n">
        <v>130</v>
      </c>
      <c r="H10022" s="0" t="s">
        <v>10420</v>
      </c>
      <c r="I10022" s="0" t="n">
        <v>48</v>
      </c>
      <c r="J10022" s="0" t="s">
        <v>10421</v>
      </c>
    </row>
    <row r="10023" customFormat="false" ht="12.8" hidden="false" customHeight="false" outlineLevel="0" collapsed="false">
      <c r="A10023" s="0" t="n">
        <f aca="false">1</f>
        <v>1</v>
      </c>
      <c r="C10023" s="0" t="s">
        <v>9926</v>
      </c>
      <c r="E10023" s="0" t="s">
        <v>10423</v>
      </c>
      <c r="F10023" s="0" t="s">
        <v>1708</v>
      </c>
      <c r="G10023" s="0" t="n">
        <v>130</v>
      </c>
      <c r="H10023" s="0" t="s">
        <v>10420</v>
      </c>
      <c r="I10023" s="0" t="n">
        <v>48</v>
      </c>
      <c r="J10023" s="0" t="s">
        <v>10421</v>
      </c>
    </row>
    <row r="10024" customFormat="false" ht="12.8" hidden="false" customHeight="false" outlineLevel="0" collapsed="false">
      <c r="C10024" s="0" t="s">
        <v>9926</v>
      </c>
      <c r="E10024" s="0" t="s">
        <v>10424</v>
      </c>
      <c r="F10024" s="0" t="s">
        <v>517</v>
      </c>
      <c r="G10024" s="0" t="n">
        <v>130</v>
      </c>
      <c r="H10024" s="0" t="s">
        <v>10420</v>
      </c>
      <c r="I10024" s="0" t="n">
        <v>48</v>
      </c>
      <c r="J10024" s="0" t="s">
        <v>10421</v>
      </c>
    </row>
    <row r="10025" customFormat="false" ht="12.8" hidden="false" customHeight="false" outlineLevel="0" collapsed="false">
      <c r="A10025" s="0" t="n">
        <f aca="false">1</f>
        <v>1</v>
      </c>
      <c r="C10025" s="0" t="s">
        <v>9926</v>
      </c>
      <c r="E10025" s="0" t="s">
        <v>10425</v>
      </c>
      <c r="F10025" s="0" t="s">
        <v>1708</v>
      </c>
      <c r="G10025" s="0" t="n">
        <v>130</v>
      </c>
      <c r="H10025" s="0" t="s">
        <v>10420</v>
      </c>
      <c r="I10025" s="0" t="n">
        <v>48</v>
      </c>
      <c r="J10025" s="0" t="s">
        <v>10421</v>
      </c>
    </row>
    <row r="10026" customFormat="false" ht="12.8" hidden="false" customHeight="false" outlineLevel="0" collapsed="false">
      <c r="A10026" s="0" t="n">
        <f aca="false">1</f>
        <v>1</v>
      </c>
      <c r="C10026" s="0" t="s">
        <v>9926</v>
      </c>
      <c r="E10026" s="0" t="s">
        <v>10426</v>
      </c>
      <c r="F10026" s="0" t="s">
        <v>1708</v>
      </c>
      <c r="G10026" s="0" t="n">
        <v>130</v>
      </c>
      <c r="H10026" s="0" t="s">
        <v>10420</v>
      </c>
      <c r="I10026" s="0" t="n">
        <v>48</v>
      </c>
      <c r="J10026" s="0" t="s">
        <v>10421</v>
      </c>
    </row>
    <row r="10027" customFormat="false" ht="12.8" hidden="false" customHeight="false" outlineLevel="0" collapsed="false">
      <c r="C10027" s="0" t="s">
        <v>9926</v>
      </c>
      <c r="E10027" s="0" t="s">
        <v>10427</v>
      </c>
      <c r="G10027" s="0" t="n">
        <v>130</v>
      </c>
      <c r="H10027" s="0" t="s">
        <v>10420</v>
      </c>
      <c r="I10027" s="0" t="n">
        <v>48</v>
      </c>
      <c r="J10027" s="0" t="s">
        <v>10421</v>
      </c>
    </row>
    <row r="10028" customFormat="false" ht="12.8" hidden="false" customHeight="false" outlineLevel="0" collapsed="false">
      <c r="C10028" s="0" t="s">
        <v>9926</v>
      </c>
      <c r="E10028" s="0" t="s">
        <v>10428</v>
      </c>
      <c r="F10028" s="0" t="s">
        <v>1186</v>
      </c>
      <c r="G10028" s="0" t="n">
        <v>130</v>
      </c>
      <c r="H10028" s="0" t="s">
        <v>10420</v>
      </c>
      <c r="I10028" s="0" t="n">
        <v>48</v>
      </c>
      <c r="J10028" s="0" t="s">
        <v>10421</v>
      </c>
    </row>
    <row r="10029" customFormat="false" ht="12.8" hidden="false" customHeight="false" outlineLevel="0" collapsed="false">
      <c r="A10029" s="0" t="n">
        <f aca="false">1</f>
        <v>1</v>
      </c>
      <c r="C10029" s="0" t="s">
        <v>9926</v>
      </c>
      <c r="E10029" s="0" t="s">
        <v>10429</v>
      </c>
      <c r="F10029" s="0" t="s">
        <v>1708</v>
      </c>
      <c r="G10029" s="0" t="n">
        <v>130</v>
      </c>
      <c r="H10029" s="0" t="s">
        <v>10420</v>
      </c>
      <c r="I10029" s="0" t="n">
        <v>48</v>
      </c>
      <c r="J10029" s="0" t="s">
        <v>10421</v>
      </c>
    </row>
    <row r="10030" customFormat="false" ht="12.8" hidden="false" customHeight="false" outlineLevel="0" collapsed="false">
      <c r="C10030" s="0" t="s">
        <v>9926</v>
      </c>
      <c r="E10030" s="0" t="s">
        <v>10430</v>
      </c>
      <c r="F10030" s="0" t="s">
        <v>1186</v>
      </c>
      <c r="G10030" s="0" t="n">
        <v>130</v>
      </c>
      <c r="H10030" s="0" t="s">
        <v>10420</v>
      </c>
      <c r="I10030" s="0" t="n">
        <v>48</v>
      </c>
      <c r="J10030" s="0" t="s">
        <v>10421</v>
      </c>
    </row>
    <row r="10031" customFormat="false" ht="12.8" hidden="false" customHeight="false" outlineLevel="0" collapsed="false">
      <c r="A10031" s="0" t="n">
        <f aca="false">1</f>
        <v>1</v>
      </c>
      <c r="C10031" s="0" t="s">
        <v>9926</v>
      </c>
      <c r="E10031" s="0" t="s">
        <v>10431</v>
      </c>
      <c r="F10031" s="0" t="s">
        <v>1708</v>
      </c>
      <c r="G10031" s="0" t="n">
        <v>130</v>
      </c>
      <c r="H10031" s="0" t="s">
        <v>10420</v>
      </c>
      <c r="I10031" s="0" t="n">
        <v>48</v>
      </c>
      <c r="J10031" s="0" t="s">
        <v>10421</v>
      </c>
    </row>
    <row r="10032" customFormat="false" ht="12.8" hidden="false" customHeight="false" outlineLevel="0" collapsed="false">
      <c r="A10032" s="0" t="n">
        <f aca="false">1</f>
        <v>1</v>
      </c>
      <c r="C10032" s="0" t="s">
        <v>9926</v>
      </c>
      <c r="E10032" s="0" t="s">
        <v>10432</v>
      </c>
      <c r="F10032" s="0" t="s">
        <v>1708</v>
      </c>
      <c r="G10032" s="0" t="n">
        <v>130</v>
      </c>
      <c r="H10032" s="0" t="s">
        <v>10420</v>
      </c>
      <c r="I10032" s="0" t="n">
        <v>48</v>
      </c>
      <c r="J10032" s="0" t="s">
        <v>10421</v>
      </c>
    </row>
    <row r="10033" customFormat="false" ht="12.8" hidden="false" customHeight="false" outlineLevel="0" collapsed="false">
      <c r="C10033" s="0" t="s">
        <v>9926</v>
      </c>
      <c r="E10033" s="0" t="s">
        <v>10433</v>
      </c>
      <c r="F10033" s="0" t="s">
        <v>789</v>
      </c>
      <c r="G10033" s="0" t="n">
        <v>130</v>
      </c>
      <c r="H10033" s="0" t="s">
        <v>10420</v>
      </c>
      <c r="I10033" s="0" t="n">
        <v>48</v>
      </c>
      <c r="J10033" s="0" t="s">
        <v>10421</v>
      </c>
    </row>
    <row r="10034" customFormat="false" ht="12.8" hidden="false" customHeight="false" outlineLevel="0" collapsed="false">
      <c r="C10034" s="0" t="s">
        <v>9926</v>
      </c>
      <c r="E10034" s="0" t="s">
        <v>10434</v>
      </c>
      <c r="F10034" s="0" t="s">
        <v>1480</v>
      </c>
      <c r="G10034" s="0" t="n">
        <v>130</v>
      </c>
      <c r="H10034" s="0" t="s">
        <v>10420</v>
      </c>
      <c r="I10034" s="0" t="n">
        <v>48</v>
      </c>
      <c r="J10034" s="0" t="s">
        <v>10421</v>
      </c>
    </row>
    <row r="10035" customFormat="false" ht="12.8" hidden="false" customHeight="false" outlineLevel="0" collapsed="false">
      <c r="A10035" s="0" t="n">
        <f aca="false">1</f>
        <v>1</v>
      </c>
      <c r="C10035" s="0" t="s">
        <v>9926</v>
      </c>
      <c r="E10035" s="0" t="s">
        <v>10435</v>
      </c>
      <c r="F10035" s="0" t="s">
        <v>1708</v>
      </c>
      <c r="G10035" s="0" t="n">
        <v>130</v>
      </c>
      <c r="H10035" s="0" t="s">
        <v>10420</v>
      </c>
      <c r="I10035" s="0" t="n">
        <v>48</v>
      </c>
      <c r="J10035" s="0" t="s">
        <v>10421</v>
      </c>
    </row>
    <row r="10036" customFormat="false" ht="12.8" hidden="false" customHeight="false" outlineLevel="0" collapsed="false">
      <c r="C10036" s="0" t="s">
        <v>9926</v>
      </c>
      <c r="E10036" s="0" t="s">
        <v>10436</v>
      </c>
      <c r="F10036" s="0" t="s">
        <v>51</v>
      </c>
      <c r="G10036" s="0" t="n">
        <v>130</v>
      </c>
      <c r="H10036" s="0" t="s">
        <v>10420</v>
      </c>
      <c r="I10036" s="0" t="n">
        <v>48</v>
      </c>
      <c r="J10036" s="0" t="s">
        <v>10421</v>
      </c>
    </row>
    <row r="10037" customFormat="false" ht="12.8" hidden="false" customHeight="false" outlineLevel="0" collapsed="false">
      <c r="C10037" s="0" t="s">
        <v>9926</v>
      </c>
      <c r="E10037" s="0" t="s">
        <v>10437</v>
      </c>
      <c r="F10037" s="0" t="s">
        <v>2478</v>
      </c>
      <c r="G10037" s="0" t="n">
        <v>130</v>
      </c>
      <c r="H10037" s="0" t="s">
        <v>10420</v>
      </c>
      <c r="I10037" s="0" t="n">
        <v>48</v>
      </c>
      <c r="J10037" s="0" t="s">
        <v>10421</v>
      </c>
    </row>
    <row r="10038" customFormat="false" ht="12.8" hidden="false" customHeight="false" outlineLevel="0" collapsed="false">
      <c r="A10038" s="0" t="n">
        <f aca="false">1</f>
        <v>1</v>
      </c>
      <c r="C10038" s="0" t="s">
        <v>9926</v>
      </c>
      <c r="E10038" s="0" t="s">
        <v>10438</v>
      </c>
      <c r="F10038" s="0" t="s">
        <v>1708</v>
      </c>
      <c r="G10038" s="0" t="n">
        <v>130</v>
      </c>
      <c r="H10038" s="0" t="s">
        <v>10420</v>
      </c>
      <c r="I10038" s="0" t="n">
        <v>48</v>
      </c>
      <c r="J10038" s="0" t="s">
        <v>10421</v>
      </c>
    </row>
    <row r="10039" customFormat="false" ht="12.8" hidden="false" customHeight="false" outlineLevel="0" collapsed="false">
      <c r="A10039" s="0" t="n">
        <f aca="false">1</f>
        <v>1</v>
      </c>
      <c r="C10039" s="0" t="s">
        <v>9926</v>
      </c>
      <c r="E10039" s="0" t="s">
        <v>10439</v>
      </c>
      <c r="F10039" s="0" t="s">
        <v>1708</v>
      </c>
      <c r="G10039" s="0" t="n">
        <v>130</v>
      </c>
      <c r="H10039" s="0" t="s">
        <v>10420</v>
      </c>
      <c r="I10039" s="0" t="n">
        <v>48</v>
      </c>
      <c r="J10039" s="0" t="s">
        <v>10421</v>
      </c>
    </row>
    <row r="10040" customFormat="false" ht="12.8" hidden="false" customHeight="false" outlineLevel="0" collapsed="false">
      <c r="C10040" s="0" t="s">
        <v>9926</v>
      </c>
      <c r="E10040" s="0" t="s">
        <v>10440</v>
      </c>
      <c r="F10040" s="0" t="s">
        <v>528</v>
      </c>
      <c r="G10040" s="0" t="n">
        <v>130</v>
      </c>
      <c r="H10040" s="0" t="s">
        <v>10420</v>
      </c>
      <c r="I10040" s="0" t="n">
        <v>48</v>
      </c>
      <c r="J10040" s="0" t="s">
        <v>10421</v>
      </c>
    </row>
    <row r="10041" customFormat="false" ht="12.8" hidden="false" customHeight="false" outlineLevel="0" collapsed="false">
      <c r="A10041" s="0" t="n">
        <f aca="false">1</f>
        <v>1</v>
      </c>
      <c r="C10041" s="0" t="s">
        <v>9926</v>
      </c>
      <c r="E10041" s="0" t="s">
        <v>10441</v>
      </c>
      <c r="F10041" s="0" t="s">
        <v>1708</v>
      </c>
      <c r="G10041" s="0" t="n">
        <v>130</v>
      </c>
      <c r="H10041" s="0" t="s">
        <v>10420</v>
      </c>
      <c r="I10041" s="0" t="n">
        <v>48</v>
      </c>
      <c r="J10041" s="0" t="s">
        <v>10421</v>
      </c>
    </row>
    <row r="10042" customFormat="false" ht="12.8" hidden="false" customHeight="false" outlineLevel="0" collapsed="false">
      <c r="A10042" s="0" t="n">
        <f aca="false">1</f>
        <v>1</v>
      </c>
      <c r="C10042" s="0" t="s">
        <v>9926</v>
      </c>
      <c r="E10042" s="0" t="s">
        <v>10442</v>
      </c>
      <c r="F10042" s="0" t="s">
        <v>1708</v>
      </c>
      <c r="G10042" s="0" t="n">
        <v>130</v>
      </c>
      <c r="H10042" s="0" t="s">
        <v>10420</v>
      </c>
      <c r="I10042" s="0" t="n">
        <v>48</v>
      </c>
      <c r="J10042" s="0" t="s">
        <v>10421</v>
      </c>
    </row>
    <row r="10043" customFormat="false" ht="12.8" hidden="false" customHeight="false" outlineLevel="0" collapsed="false">
      <c r="C10043" s="0" t="s">
        <v>9926</v>
      </c>
      <c r="E10043" s="0" t="s">
        <v>10443</v>
      </c>
      <c r="F10043" s="0" t="s">
        <v>71</v>
      </c>
      <c r="G10043" s="0" t="n">
        <v>130</v>
      </c>
      <c r="H10043" s="0" t="s">
        <v>10420</v>
      </c>
      <c r="I10043" s="0" t="n">
        <v>48</v>
      </c>
      <c r="J10043" s="0" t="s">
        <v>10421</v>
      </c>
    </row>
    <row r="10044" customFormat="false" ht="12.8" hidden="false" customHeight="false" outlineLevel="0" collapsed="false">
      <c r="C10044" s="0" t="s">
        <v>9926</v>
      </c>
      <c r="E10044" s="0" t="s">
        <v>10444</v>
      </c>
      <c r="F10044" s="0" t="s">
        <v>55</v>
      </c>
      <c r="G10044" s="0" t="n">
        <v>130</v>
      </c>
      <c r="H10044" s="0" t="s">
        <v>10420</v>
      </c>
      <c r="I10044" s="0" t="n">
        <v>48</v>
      </c>
      <c r="J10044" s="0" t="s">
        <v>10421</v>
      </c>
    </row>
    <row r="10045" customFormat="false" ht="12.8" hidden="false" customHeight="false" outlineLevel="0" collapsed="false">
      <c r="C10045" s="0" t="s">
        <v>9926</v>
      </c>
      <c r="E10045" s="0" t="s">
        <v>10445</v>
      </c>
      <c r="G10045" s="0" t="n">
        <v>130</v>
      </c>
      <c r="H10045" s="0" t="s">
        <v>10420</v>
      </c>
      <c r="I10045" s="0" t="n">
        <v>48</v>
      </c>
      <c r="J10045" s="0" t="s">
        <v>10421</v>
      </c>
    </row>
    <row r="10046" customFormat="false" ht="12.8" hidden="false" customHeight="false" outlineLevel="0" collapsed="false">
      <c r="C10046" s="0" t="s">
        <v>9926</v>
      </c>
      <c r="E10046" s="0" t="s">
        <v>10446</v>
      </c>
      <c r="G10046" s="0" t="n">
        <v>130</v>
      </c>
      <c r="H10046" s="0" t="s">
        <v>10420</v>
      </c>
      <c r="I10046" s="0" t="n">
        <v>48</v>
      </c>
      <c r="J10046" s="0" t="s">
        <v>10421</v>
      </c>
    </row>
    <row r="10047" customFormat="false" ht="12.8" hidden="false" customHeight="false" outlineLevel="0" collapsed="false">
      <c r="A10047" s="0" t="n">
        <f aca="false">1</f>
        <v>1</v>
      </c>
      <c r="C10047" s="0" t="s">
        <v>9926</v>
      </c>
      <c r="E10047" s="0" t="s">
        <v>10447</v>
      </c>
      <c r="F10047" s="0" t="s">
        <v>1708</v>
      </c>
      <c r="G10047" s="0" t="n">
        <v>130</v>
      </c>
      <c r="H10047" s="0" t="s">
        <v>10420</v>
      </c>
      <c r="I10047" s="0" t="n">
        <v>48</v>
      </c>
      <c r="J10047" s="0" t="s">
        <v>10421</v>
      </c>
    </row>
    <row r="10048" customFormat="false" ht="12.8" hidden="false" customHeight="false" outlineLevel="0" collapsed="false">
      <c r="C10048" s="0" t="s">
        <v>9926</v>
      </c>
      <c r="E10048" s="0" t="s">
        <v>10448</v>
      </c>
      <c r="F10048" s="0" t="s">
        <v>596</v>
      </c>
      <c r="G10048" s="0" t="n">
        <v>130</v>
      </c>
      <c r="H10048" s="0" t="s">
        <v>10420</v>
      </c>
      <c r="I10048" s="0" t="n">
        <v>48</v>
      </c>
      <c r="J10048" s="0" t="s">
        <v>10421</v>
      </c>
    </row>
    <row r="10049" customFormat="false" ht="12.8" hidden="false" customHeight="false" outlineLevel="0" collapsed="false">
      <c r="C10049" s="0" t="s">
        <v>9926</v>
      </c>
      <c r="E10049" s="0" t="s">
        <v>10449</v>
      </c>
      <c r="F10049" s="0" t="s">
        <v>1426</v>
      </c>
      <c r="G10049" s="0" t="n">
        <v>130</v>
      </c>
      <c r="H10049" s="0" t="s">
        <v>10420</v>
      </c>
      <c r="I10049" s="0" t="n">
        <v>48</v>
      </c>
      <c r="J10049" s="0" t="s">
        <v>10421</v>
      </c>
    </row>
    <row r="10050" customFormat="false" ht="12.8" hidden="false" customHeight="false" outlineLevel="0" collapsed="false">
      <c r="A10050" s="0" t="n">
        <f aca="false">1</f>
        <v>1</v>
      </c>
      <c r="C10050" s="0" t="s">
        <v>9926</v>
      </c>
      <c r="E10050" s="0" t="s">
        <v>10450</v>
      </c>
      <c r="F10050" s="0" t="s">
        <v>1708</v>
      </c>
      <c r="G10050" s="0" t="n">
        <v>130</v>
      </c>
      <c r="H10050" s="0" t="s">
        <v>10420</v>
      </c>
      <c r="I10050" s="0" t="n">
        <v>48</v>
      </c>
      <c r="J10050" s="0" t="s">
        <v>10421</v>
      </c>
    </row>
    <row r="10051" customFormat="false" ht="12.8" hidden="false" customHeight="false" outlineLevel="0" collapsed="false">
      <c r="C10051" s="0" t="s">
        <v>9926</v>
      </c>
      <c r="D10051" s="0" t="s">
        <v>10451</v>
      </c>
      <c r="G10051" s="0" t="n">
        <v>130</v>
      </c>
      <c r="H10051" s="0" t="s">
        <v>10420</v>
      </c>
      <c r="I10051" s="0" t="n">
        <v>48</v>
      </c>
      <c r="J10051" s="0" t="s">
        <v>10421</v>
      </c>
    </row>
    <row r="10052" customFormat="false" ht="12.8" hidden="false" customHeight="false" outlineLevel="0" collapsed="false">
      <c r="C10052" s="0" t="s">
        <v>9926</v>
      </c>
      <c r="D10052" s="0" t="s">
        <v>10452</v>
      </c>
      <c r="G10052" s="0" t="n">
        <v>130</v>
      </c>
      <c r="H10052" s="0" t="s">
        <v>10420</v>
      </c>
      <c r="I10052" s="0" t="n">
        <v>48</v>
      </c>
      <c r="J10052" s="0" t="s">
        <v>10421</v>
      </c>
    </row>
    <row r="10053" customFormat="false" ht="12.8" hidden="false" customHeight="false" outlineLevel="0" collapsed="false">
      <c r="C10053" s="0" t="s">
        <v>9926</v>
      </c>
      <c r="D10053" s="0" t="s">
        <v>10453</v>
      </c>
      <c r="G10053" s="0" t="n">
        <v>130</v>
      </c>
      <c r="H10053" s="0" t="s">
        <v>10420</v>
      </c>
      <c r="I10053" s="0" t="n">
        <v>48</v>
      </c>
      <c r="J10053" s="0" t="s">
        <v>10421</v>
      </c>
    </row>
    <row r="10054" customFormat="false" ht="12.8" hidden="false" customHeight="false" outlineLevel="0" collapsed="false">
      <c r="C10054" s="0" t="s">
        <v>9926</v>
      </c>
      <c r="D10054" s="0" t="s">
        <v>10454</v>
      </c>
      <c r="G10054" s="0" t="n">
        <v>130</v>
      </c>
      <c r="H10054" s="0" t="s">
        <v>10420</v>
      </c>
      <c r="I10054" s="0" t="n">
        <v>48</v>
      </c>
      <c r="J10054" s="0" t="s">
        <v>10421</v>
      </c>
    </row>
    <row r="10055" customFormat="false" ht="12.8" hidden="false" customHeight="false" outlineLevel="0" collapsed="false">
      <c r="C10055" s="0" t="s">
        <v>9926</v>
      </c>
      <c r="D10055" s="0" t="s">
        <v>10455</v>
      </c>
      <c r="G10055" s="0" t="n">
        <v>130</v>
      </c>
      <c r="H10055" s="0" t="s">
        <v>10420</v>
      </c>
      <c r="I10055" s="0" t="n">
        <v>48</v>
      </c>
      <c r="J10055" s="0" t="s">
        <v>10421</v>
      </c>
    </row>
    <row r="10056" customFormat="false" ht="12.8" hidden="false" customHeight="false" outlineLevel="0" collapsed="false">
      <c r="C10056" s="0" t="s">
        <v>9926</v>
      </c>
      <c r="D10056" s="0" t="s">
        <v>10456</v>
      </c>
      <c r="G10056" s="0" t="n">
        <v>130</v>
      </c>
      <c r="H10056" s="0" t="s">
        <v>10420</v>
      </c>
      <c r="I10056" s="0" t="n">
        <v>48</v>
      </c>
      <c r="J10056" s="0" t="s">
        <v>10421</v>
      </c>
    </row>
    <row r="10057" customFormat="false" ht="12.8" hidden="false" customHeight="false" outlineLevel="0" collapsed="false">
      <c r="C10057" s="0" t="s">
        <v>9926</v>
      </c>
      <c r="D10057" s="0" t="s">
        <v>10457</v>
      </c>
      <c r="G10057" s="0" t="n">
        <v>130</v>
      </c>
      <c r="H10057" s="0" t="s">
        <v>10420</v>
      </c>
      <c r="I10057" s="0" t="n">
        <v>48</v>
      </c>
      <c r="J10057" s="0" t="s">
        <v>10421</v>
      </c>
    </row>
    <row r="10058" customFormat="false" ht="12.8" hidden="false" customHeight="false" outlineLevel="0" collapsed="false">
      <c r="C10058" s="0" t="s">
        <v>9926</v>
      </c>
      <c r="D10058" s="0" t="s">
        <v>10458</v>
      </c>
      <c r="G10058" s="0" t="n">
        <v>130</v>
      </c>
      <c r="H10058" s="0" t="s">
        <v>10420</v>
      </c>
      <c r="I10058" s="0" t="n">
        <v>48</v>
      </c>
      <c r="J10058" s="0" t="s">
        <v>10421</v>
      </c>
    </row>
    <row r="10059" customFormat="false" ht="12.8" hidden="false" customHeight="false" outlineLevel="0" collapsed="false">
      <c r="C10059" s="0" t="s">
        <v>9926</v>
      </c>
      <c r="D10059" s="0" t="s">
        <v>10459</v>
      </c>
      <c r="G10059" s="0" t="n">
        <v>130</v>
      </c>
      <c r="H10059" s="0" t="s">
        <v>10420</v>
      </c>
      <c r="I10059" s="0" t="n">
        <v>48</v>
      </c>
      <c r="J10059" s="0" t="s">
        <v>10421</v>
      </c>
    </row>
    <row r="10060" customFormat="false" ht="12.8" hidden="false" customHeight="false" outlineLevel="0" collapsed="false">
      <c r="C10060" s="0" t="s">
        <v>9926</v>
      </c>
      <c r="D10060" s="0" t="s">
        <v>10460</v>
      </c>
      <c r="G10060" s="0" t="n">
        <v>130</v>
      </c>
      <c r="H10060" s="0" t="s">
        <v>10420</v>
      </c>
      <c r="I10060" s="0" t="n">
        <v>48</v>
      </c>
      <c r="J10060" s="0" t="s">
        <v>10421</v>
      </c>
    </row>
    <row r="10061" customFormat="false" ht="12.8" hidden="false" customHeight="false" outlineLevel="0" collapsed="false">
      <c r="C10061" s="0" t="s">
        <v>9926</v>
      </c>
      <c r="D10061" s="0" t="s">
        <v>10461</v>
      </c>
      <c r="G10061" s="0" t="n">
        <v>130</v>
      </c>
      <c r="H10061" s="0" t="s">
        <v>10420</v>
      </c>
      <c r="I10061" s="0" t="n">
        <v>48</v>
      </c>
      <c r="J10061" s="0" t="s">
        <v>10421</v>
      </c>
    </row>
    <row r="10062" customFormat="false" ht="12.8" hidden="false" customHeight="false" outlineLevel="0" collapsed="false">
      <c r="C10062" s="0" t="s">
        <v>9926</v>
      </c>
      <c r="D10062" s="0" t="s">
        <v>10462</v>
      </c>
      <c r="G10062" s="0" t="n">
        <v>130</v>
      </c>
      <c r="H10062" s="0" t="s">
        <v>10420</v>
      </c>
      <c r="I10062" s="0" t="n">
        <v>48</v>
      </c>
      <c r="J10062" s="0" t="s">
        <v>10421</v>
      </c>
    </row>
    <row r="10063" customFormat="false" ht="12.8" hidden="false" customHeight="false" outlineLevel="0" collapsed="false">
      <c r="C10063" s="0" t="s">
        <v>9926</v>
      </c>
      <c r="D10063" s="0" t="s">
        <v>10463</v>
      </c>
      <c r="G10063" s="0" t="n">
        <v>130</v>
      </c>
      <c r="H10063" s="0" t="s">
        <v>10420</v>
      </c>
      <c r="I10063" s="0" t="n">
        <v>48</v>
      </c>
      <c r="J10063" s="0" t="s">
        <v>10421</v>
      </c>
    </row>
    <row r="10064" customFormat="false" ht="12.8" hidden="false" customHeight="false" outlineLevel="0" collapsed="false">
      <c r="C10064" s="0" t="s">
        <v>9926</v>
      </c>
      <c r="D10064" s="0" t="s">
        <v>10464</v>
      </c>
      <c r="G10064" s="0" t="n">
        <v>130</v>
      </c>
      <c r="H10064" s="0" t="s">
        <v>10420</v>
      </c>
      <c r="I10064" s="0" t="n">
        <v>48</v>
      </c>
      <c r="J10064" s="0" t="s">
        <v>10421</v>
      </c>
    </row>
    <row r="10065" customFormat="false" ht="12.8" hidden="false" customHeight="false" outlineLevel="0" collapsed="false">
      <c r="B10065" s="0" t="s">
        <v>10465</v>
      </c>
      <c r="C10065" s="0" t="s">
        <v>9926</v>
      </c>
      <c r="D10065" s="0" t="s">
        <v>10466</v>
      </c>
      <c r="G10065" s="0" t="n">
        <v>130</v>
      </c>
      <c r="H10065" s="0" t="s">
        <v>10420</v>
      </c>
      <c r="I10065" s="0" t="n">
        <v>48</v>
      </c>
      <c r="J10065" s="0" t="s">
        <v>10421</v>
      </c>
    </row>
    <row r="10066" customFormat="false" ht="12.8" hidden="false" customHeight="false" outlineLevel="0" collapsed="false">
      <c r="C10066" s="0" t="s">
        <v>9926</v>
      </c>
      <c r="G10066" s="0" t="n">
        <v>130</v>
      </c>
      <c r="H10066" s="0" t="s">
        <v>10420</v>
      </c>
      <c r="I10066" s="0" t="n">
        <v>48</v>
      </c>
      <c r="J10066" s="0" t="s">
        <v>10421</v>
      </c>
    </row>
    <row r="10067" customFormat="false" ht="12.8" hidden="false" customHeight="false" outlineLevel="0" collapsed="false">
      <c r="C10067" s="0" t="s">
        <v>9926</v>
      </c>
      <c r="G10067" s="0" t="n">
        <v>130</v>
      </c>
      <c r="H10067" s="0" t="s">
        <v>10420</v>
      </c>
      <c r="I10067" s="0" t="n">
        <v>48</v>
      </c>
      <c r="J10067" s="0" t="s">
        <v>10421</v>
      </c>
    </row>
    <row r="10068" customFormat="false" ht="12.8" hidden="false" customHeight="false" outlineLevel="0" collapsed="false">
      <c r="C10068" s="0" t="s">
        <v>9926</v>
      </c>
      <c r="G10068" s="0" t="n">
        <v>130</v>
      </c>
      <c r="H10068" s="0" t="s">
        <v>10420</v>
      </c>
      <c r="I10068" s="0" t="n">
        <v>48</v>
      </c>
      <c r="J10068" s="0" t="s">
        <v>10421</v>
      </c>
    </row>
    <row r="10069" customFormat="false" ht="12.8" hidden="false" customHeight="false" outlineLevel="0" collapsed="false">
      <c r="C10069" s="0" t="s">
        <v>10467</v>
      </c>
      <c r="E10069" s="0" t="s">
        <v>10468</v>
      </c>
      <c r="F10069" s="0" t="s">
        <v>197</v>
      </c>
      <c r="G10069" s="0" t="n">
        <v>2879</v>
      </c>
      <c r="H10069" s="0" t="s">
        <v>372</v>
      </c>
      <c r="I10069" s="0" t="n">
        <v>1102</v>
      </c>
      <c r="J10069" s="0" t="s">
        <v>10469</v>
      </c>
    </row>
    <row r="10070" customFormat="false" ht="12.8" hidden="false" customHeight="false" outlineLevel="0" collapsed="false">
      <c r="C10070" s="0" t="s">
        <v>10467</v>
      </c>
      <c r="E10070" s="0" t="s">
        <v>10470</v>
      </c>
      <c r="F10070" s="0" t="s">
        <v>700</v>
      </c>
      <c r="G10070" s="0" t="n">
        <v>2879</v>
      </c>
      <c r="H10070" s="0" t="s">
        <v>372</v>
      </c>
      <c r="I10070" s="0" t="n">
        <v>1102</v>
      </c>
      <c r="J10070" s="0" t="s">
        <v>10469</v>
      </c>
    </row>
    <row r="10071" customFormat="false" ht="12.8" hidden="false" customHeight="false" outlineLevel="0" collapsed="false">
      <c r="A10071" s="0" t="n">
        <f aca="false">1</f>
        <v>1</v>
      </c>
      <c r="C10071" s="0" t="s">
        <v>10467</v>
      </c>
      <c r="E10071" s="0" t="s">
        <v>10471</v>
      </c>
      <c r="F10071" s="0" t="s">
        <v>371</v>
      </c>
      <c r="G10071" s="0" t="n">
        <v>2879</v>
      </c>
      <c r="H10071" s="0" t="s">
        <v>372</v>
      </c>
      <c r="I10071" s="0" t="n">
        <v>1102</v>
      </c>
      <c r="J10071" s="0" t="s">
        <v>10469</v>
      </c>
    </row>
    <row r="10072" customFormat="false" ht="12.8" hidden="false" customHeight="false" outlineLevel="0" collapsed="false">
      <c r="C10072" s="0" t="s">
        <v>10467</v>
      </c>
      <c r="E10072" s="0" t="s">
        <v>10472</v>
      </c>
      <c r="F10072" s="0" t="s">
        <v>2249</v>
      </c>
      <c r="G10072" s="0" t="n">
        <v>2879</v>
      </c>
      <c r="H10072" s="0" t="s">
        <v>372</v>
      </c>
      <c r="I10072" s="0" t="n">
        <v>1102</v>
      </c>
      <c r="J10072" s="0" t="s">
        <v>10469</v>
      </c>
    </row>
    <row r="10073" customFormat="false" ht="12.8" hidden="false" customHeight="false" outlineLevel="0" collapsed="false">
      <c r="A10073" s="0" t="n">
        <f aca="false">1</f>
        <v>1</v>
      </c>
      <c r="C10073" s="0" t="s">
        <v>10467</v>
      </c>
      <c r="E10073" s="0" t="s">
        <v>10473</v>
      </c>
      <c r="F10073" s="0" t="s">
        <v>55</v>
      </c>
      <c r="G10073" s="0" t="n">
        <v>2879</v>
      </c>
      <c r="H10073" s="0" t="s">
        <v>372</v>
      </c>
      <c r="I10073" s="0" t="n">
        <v>1102</v>
      </c>
      <c r="J10073" s="0" t="s">
        <v>10469</v>
      </c>
    </row>
    <row r="10074" customFormat="false" ht="12.8" hidden="false" customHeight="false" outlineLevel="0" collapsed="false">
      <c r="C10074" s="0" t="s">
        <v>10467</v>
      </c>
      <c r="E10074" s="0" t="s">
        <v>10474</v>
      </c>
      <c r="F10074" s="0" t="s">
        <v>564</v>
      </c>
      <c r="G10074" s="0" t="n">
        <v>2879</v>
      </c>
      <c r="H10074" s="0" t="s">
        <v>372</v>
      </c>
      <c r="I10074" s="0" t="n">
        <v>1102</v>
      </c>
      <c r="J10074" s="0" t="s">
        <v>10469</v>
      </c>
    </row>
    <row r="10075" customFormat="false" ht="12.8" hidden="false" customHeight="false" outlineLevel="0" collapsed="false">
      <c r="C10075" s="0" t="s">
        <v>10467</v>
      </c>
      <c r="E10075" s="0" t="s">
        <v>10475</v>
      </c>
      <c r="F10075" s="0" t="s">
        <v>51</v>
      </c>
      <c r="G10075" s="0" t="n">
        <v>2879</v>
      </c>
      <c r="H10075" s="0" t="s">
        <v>372</v>
      </c>
      <c r="I10075" s="0" t="n">
        <v>1102</v>
      </c>
      <c r="J10075" s="0" t="s">
        <v>10469</v>
      </c>
    </row>
    <row r="10076" customFormat="false" ht="12.8" hidden="false" customHeight="false" outlineLevel="0" collapsed="false">
      <c r="A10076" s="0" t="n">
        <f aca="false">1</f>
        <v>1</v>
      </c>
      <c r="C10076" s="0" t="s">
        <v>10467</v>
      </c>
      <c r="E10076" s="0" t="s">
        <v>10476</v>
      </c>
      <c r="F10076" s="0" t="s">
        <v>55</v>
      </c>
      <c r="G10076" s="0" t="n">
        <v>2879</v>
      </c>
      <c r="H10076" s="0" t="s">
        <v>372</v>
      </c>
      <c r="I10076" s="0" t="n">
        <v>1102</v>
      </c>
      <c r="J10076" s="0" t="s">
        <v>10469</v>
      </c>
    </row>
    <row r="10077" customFormat="false" ht="12.8" hidden="false" customHeight="false" outlineLevel="0" collapsed="false">
      <c r="A10077" s="0" t="n">
        <f aca="false">1</f>
        <v>1</v>
      </c>
      <c r="C10077" s="0" t="s">
        <v>10467</v>
      </c>
      <c r="E10077" s="0" t="s">
        <v>10477</v>
      </c>
      <c r="F10077" s="0" t="s">
        <v>55</v>
      </c>
      <c r="G10077" s="0" t="n">
        <v>2879</v>
      </c>
      <c r="H10077" s="0" t="s">
        <v>372</v>
      </c>
      <c r="I10077" s="0" t="n">
        <v>1102</v>
      </c>
      <c r="J10077" s="0" t="s">
        <v>10469</v>
      </c>
    </row>
    <row r="10078" customFormat="false" ht="12.8" hidden="false" customHeight="false" outlineLevel="0" collapsed="false">
      <c r="C10078" s="0" t="s">
        <v>10467</v>
      </c>
      <c r="E10078" s="0" t="s">
        <v>10478</v>
      </c>
      <c r="G10078" s="0" t="n">
        <v>2879</v>
      </c>
      <c r="H10078" s="0" t="s">
        <v>372</v>
      </c>
      <c r="I10078" s="0" t="n">
        <v>1102</v>
      </c>
      <c r="J10078" s="0" t="s">
        <v>10469</v>
      </c>
    </row>
    <row r="10079" customFormat="false" ht="12.8" hidden="false" customHeight="false" outlineLevel="0" collapsed="false">
      <c r="C10079" s="0" t="s">
        <v>10467</v>
      </c>
      <c r="D10079" s="0" t="s">
        <v>10479</v>
      </c>
      <c r="G10079" s="0" t="n">
        <v>2879</v>
      </c>
      <c r="H10079" s="0" t="s">
        <v>372</v>
      </c>
      <c r="I10079" s="0" t="n">
        <v>1102</v>
      </c>
      <c r="J10079" s="0" t="s">
        <v>10469</v>
      </c>
    </row>
    <row r="10080" customFormat="false" ht="12.8" hidden="false" customHeight="false" outlineLevel="0" collapsed="false">
      <c r="C10080" s="0" t="s">
        <v>10467</v>
      </c>
      <c r="D10080" s="0" t="s">
        <v>10480</v>
      </c>
      <c r="G10080" s="0" t="n">
        <v>2879</v>
      </c>
      <c r="H10080" s="0" t="s">
        <v>372</v>
      </c>
      <c r="I10080" s="0" t="n">
        <v>1102</v>
      </c>
      <c r="J10080" s="0" t="s">
        <v>10469</v>
      </c>
    </row>
    <row r="10081" customFormat="false" ht="12.8" hidden="false" customHeight="false" outlineLevel="0" collapsed="false">
      <c r="C10081" s="0" t="s">
        <v>10467</v>
      </c>
      <c r="D10081" s="0" t="s">
        <v>10481</v>
      </c>
      <c r="G10081" s="0" t="n">
        <v>2879</v>
      </c>
      <c r="H10081" s="0" t="s">
        <v>372</v>
      </c>
      <c r="I10081" s="0" t="n">
        <v>1102</v>
      </c>
      <c r="J10081" s="0" t="s">
        <v>10469</v>
      </c>
    </row>
    <row r="10082" customFormat="false" ht="12.8" hidden="false" customHeight="false" outlineLevel="0" collapsed="false">
      <c r="C10082" s="0" t="s">
        <v>10467</v>
      </c>
      <c r="D10082" s="0" t="s">
        <v>10482</v>
      </c>
      <c r="G10082" s="0" t="n">
        <v>2879</v>
      </c>
      <c r="H10082" s="0" t="s">
        <v>372</v>
      </c>
      <c r="I10082" s="0" t="n">
        <v>1102</v>
      </c>
      <c r="J10082" s="0" t="s">
        <v>10469</v>
      </c>
    </row>
    <row r="10083" customFormat="false" ht="12.8" hidden="false" customHeight="false" outlineLevel="0" collapsed="false">
      <c r="C10083" s="0" t="s">
        <v>10467</v>
      </c>
      <c r="D10083" s="0" t="s">
        <v>10483</v>
      </c>
      <c r="G10083" s="0" t="n">
        <v>2879</v>
      </c>
      <c r="H10083" s="0" t="s">
        <v>372</v>
      </c>
      <c r="I10083" s="0" t="n">
        <v>1102</v>
      </c>
      <c r="J10083" s="0" t="s">
        <v>10469</v>
      </c>
    </row>
    <row r="10084" customFormat="false" ht="12.8" hidden="false" customHeight="false" outlineLevel="0" collapsed="false">
      <c r="C10084" s="0" t="s">
        <v>10467</v>
      </c>
      <c r="D10084" s="0" t="s">
        <v>10484</v>
      </c>
      <c r="G10084" s="0" t="n">
        <v>2879</v>
      </c>
      <c r="H10084" s="0" t="s">
        <v>372</v>
      </c>
      <c r="I10084" s="0" t="n">
        <v>1102</v>
      </c>
      <c r="J10084" s="0" t="s">
        <v>10469</v>
      </c>
    </row>
    <row r="10085" customFormat="false" ht="12.8" hidden="false" customHeight="false" outlineLevel="0" collapsed="false">
      <c r="C10085" s="0" t="s">
        <v>10467</v>
      </c>
      <c r="D10085" s="0" t="s">
        <v>10485</v>
      </c>
      <c r="G10085" s="0" t="n">
        <v>2879</v>
      </c>
      <c r="H10085" s="0" t="s">
        <v>372</v>
      </c>
      <c r="I10085" s="0" t="n">
        <v>1102</v>
      </c>
      <c r="J10085" s="0" t="s">
        <v>10469</v>
      </c>
    </row>
    <row r="10086" customFormat="false" ht="12.8" hidden="false" customHeight="false" outlineLevel="0" collapsed="false">
      <c r="C10086" s="0" t="s">
        <v>10467</v>
      </c>
      <c r="D10086" s="0" t="s">
        <v>10486</v>
      </c>
      <c r="G10086" s="0" t="n">
        <v>2879</v>
      </c>
      <c r="H10086" s="0" t="s">
        <v>372</v>
      </c>
      <c r="I10086" s="0" t="n">
        <v>1102</v>
      </c>
      <c r="J10086" s="0" t="s">
        <v>10469</v>
      </c>
    </row>
    <row r="10087" customFormat="false" ht="12.8" hidden="false" customHeight="false" outlineLevel="0" collapsed="false">
      <c r="C10087" s="0" t="s">
        <v>10467</v>
      </c>
      <c r="D10087" s="0" t="s">
        <v>10487</v>
      </c>
      <c r="G10087" s="0" t="n">
        <v>2879</v>
      </c>
      <c r="H10087" s="0" t="s">
        <v>372</v>
      </c>
      <c r="I10087" s="0" t="n">
        <v>1102</v>
      </c>
      <c r="J10087" s="0" t="s">
        <v>10469</v>
      </c>
    </row>
    <row r="10088" customFormat="false" ht="12.8" hidden="false" customHeight="false" outlineLevel="0" collapsed="false">
      <c r="C10088" s="0" t="s">
        <v>10467</v>
      </c>
      <c r="D10088" s="0" t="s">
        <v>10488</v>
      </c>
      <c r="G10088" s="0" t="n">
        <v>2879</v>
      </c>
      <c r="H10088" s="0" t="s">
        <v>372</v>
      </c>
      <c r="I10088" s="0" t="n">
        <v>1102</v>
      </c>
      <c r="J10088" s="0" t="s">
        <v>10469</v>
      </c>
    </row>
    <row r="10089" customFormat="false" ht="12.8" hidden="false" customHeight="false" outlineLevel="0" collapsed="false">
      <c r="C10089" s="0" t="s">
        <v>10467</v>
      </c>
      <c r="D10089" s="0" t="s">
        <v>10489</v>
      </c>
      <c r="G10089" s="0" t="n">
        <v>2879</v>
      </c>
      <c r="H10089" s="0" t="s">
        <v>372</v>
      </c>
      <c r="I10089" s="0" t="n">
        <v>1102</v>
      </c>
      <c r="J10089" s="0" t="s">
        <v>10469</v>
      </c>
    </row>
    <row r="10090" customFormat="false" ht="12.8" hidden="false" customHeight="false" outlineLevel="0" collapsed="false">
      <c r="C10090" s="0" t="s">
        <v>10467</v>
      </c>
      <c r="D10090" s="0" t="s">
        <v>10490</v>
      </c>
      <c r="G10090" s="0" t="n">
        <v>2879</v>
      </c>
      <c r="H10090" s="0" t="s">
        <v>372</v>
      </c>
      <c r="I10090" s="0" t="n">
        <v>1102</v>
      </c>
      <c r="J10090" s="0" t="s">
        <v>10469</v>
      </c>
    </row>
    <row r="10091" customFormat="false" ht="12.8" hidden="false" customHeight="false" outlineLevel="0" collapsed="false">
      <c r="C10091" s="0" t="s">
        <v>10467</v>
      </c>
      <c r="D10091" s="0" t="s">
        <v>10491</v>
      </c>
      <c r="G10091" s="0" t="n">
        <v>2879</v>
      </c>
      <c r="H10091" s="0" t="s">
        <v>372</v>
      </c>
      <c r="I10091" s="0" t="n">
        <v>1102</v>
      </c>
      <c r="J10091" s="0" t="s">
        <v>10469</v>
      </c>
    </row>
    <row r="10092" customFormat="false" ht="12.8" hidden="false" customHeight="false" outlineLevel="0" collapsed="false">
      <c r="C10092" s="0" t="s">
        <v>10467</v>
      </c>
      <c r="D10092" s="0" t="s">
        <v>10492</v>
      </c>
      <c r="G10092" s="0" t="n">
        <v>2879</v>
      </c>
      <c r="H10092" s="0" t="s">
        <v>372</v>
      </c>
      <c r="I10092" s="0" t="n">
        <v>1102</v>
      </c>
      <c r="J10092" s="0" t="s">
        <v>10469</v>
      </c>
    </row>
    <row r="10093" customFormat="false" ht="12.8" hidden="false" customHeight="false" outlineLevel="0" collapsed="false">
      <c r="C10093" s="0" t="s">
        <v>10467</v>
      </c>
      <c r="D10093" s="0" t="s">
        <v>10493</v>
      </c>
      <c r="G10093" s="0" t="n">
        <v>2879</v>
      </c>
      <c r="H10093" s="0" t="s">
        <v>372</v>
      </c>
      <c r="I10093" s="0" t="n">
        <v>1102</v>
      </c>
      <c r="J10093" s="0" t="s">
        <v>10469</v>
      </c>
    </row>
    <row r="10094" customFormat="false" ht="12.8" hidden="false" customHeight="false" outlineLevel="0" collapsed="false">
      <c r="C10094" s="0" t="s">
        <v>10467</v>
      </c>
      <c r="D10094" s="0" t="s">
        <v>10494</v>
      </c>
      <c r="G10094" s="0" t="n">
        <v>2879</v>
      </c>
      <c r="H10094" s="0" t="s">
        <v>372</v>
      </c>
      <c r="I10094" s="0" t="n">
        <v>1102</v>
      </c>
      <c r="J10094" s="0" t="s">
        <v>10469</v>
      </c>
    </row>
    <row r="10095" customFormat="false" ht="12.8" hidden="false" customHeight="false" outlineLevel="0" collapsed="false">
      <c r="C10095" s="0" t="s">
        <v>10467</v>
      </c>
      <c r="D10095" s="0" t="s">
        <v>10495</v>
      </c>
      <c r="G10095" s="0" t="n">
        <v>2879</v>
      </c>
      <c r="H10095" s="0" t="s">
        <v>372</v>
      </c>
      <c r="I10095" s="0" t="n">
        <v>1102</v>
      </c>
      <c r="J10095" s="0" t="s">
        <v>10469</v>
      </c>
    </row>
    <row r="10096" customFormat="false" ht="12.8" hidden="false" customHeight="false" outlineLevel="0" collapsed="false">
      <c r="C10096" s="0" t="s">
        <v>10467</v>
      </c>
      <c r="D10096" s="0" t="s">
        <v>10496</v>
      </c>
      <c r="G10096" s="0" t="n">
        <v>2879</v>
      </c>
      <c r="H10096" s="0" t="s">
        <v>372</v>
      </c>
      <c r="I10096" s="0" t="n">
        <v>1102</v>
      </c>
      <c r="J10096" s="0" t="s">
        <v>10469</v>
      </c>
    </row>
    <row r="10097" customFormat="false" ht="12.8" hidden="false" customHeight="false" outlineLevel="0" collapsed="false">
      <c r="C10097" s="0" t="s">
        <v>10467</v>
      </c>
      <c r="D10097" s="0" t="s">
        <v>10497</v>
      </c>
      <c r="G10097" s="0" t="n">
        <v>2879</v>
      </c>
      <c r="H10097" s="0" t="s">
        <v>372</v>
      </c>
      <c r="I10097" s="0" t="n">
        <v>1102</v>
      </c>
      <c r="J10097" s="0" t="s">
        <v>10469</v>
      </c>
    </row>
    <row r="10098" customFormat="false" ht="12.8" hidden="false" customHeight="false" outlineLevel="0" collapsed="false">
      <c r="C10098" s="0" t="s">
        <v>10467</v>
      </c>
      <c r="D10098" s="0" t="s">
        <v>10498</v>
      </c>
      <c r="G10098" s="0" t="n">
        <v>2879</v>
      </c>
      <c r="H10098" s="0" t="s">
        <v>372</v>
      </c>
      <c r="I10098" s="0" t="n">
        <v>1102</v>
      </c>
      <c r="J10098" s="0" t="s">
        <v>10469</v>
      </c>
    </row>
    <row r="10099" customFormat="false" ht="12.8" hidden="false" customHeight="false" outlineLevel="0" collapsed="false">
      <c r="C10099" s="0" t="s">
        <v>10467</v>
      </c>
      <c r="D10099" s="0" t="s">
        <v>10499</v>
      </c>
      <c r="G10099" s="0" t="n">
        <v>2879</v>
      </c>
      <c r="H10099" s="0" t="s">
        <v>372</v>
      </c>
      <c r="I10099" s="0" t="n">
        <v>1102</v>
      </c>
      <c r="J10099" s="0" t="s">
        <v>10469</v>
      </c>
    </row>
    <row r="10100" customFormat="false" ht="12.8" hidden="false" customHeight="false" outlineLevel="0" collapsed="false">
      <c r="C10100" s="0" t="s">
        <v>10467</v>
      </c>
      <c r="D10100" s="0" t="s">
        <v>10500</v>
      </c>
      <c r="G10100" s="0" t="n">
        <v>2879</v>
      </c>
      <c r="H10100" s="0" t="s">
        <v>372</v>
      </c>
      <c r="I10100" s="0" t="n">
        <v>1102</v>
      </c>
      <c r="J10100" s="0" t="s">
        <v>10469</v>
      </c>
    </row>
    <row r="10101" customFormat="false" ht="12.8" hidden="false" customHeight="false" outlineLevel="0" collapsed="false">
      <c r="C10101" s="0" t="s">
        <v>10467</v>
      </c>
      <c r="D10101" s="0" t="s">
        <v>10501</v>
      </c>
      <c r="G10101" s="0" t="n">
        <v>2879</v>
      </c>
      <c r="H10101" s="0" t="s">
        <v>372</v>
      </c>
      <c r="I10101" s="0" t="n">
        <v>1102</v>
      </c>
      <c r="J10101" s="0" t="s">
        <v>10469</v>
      </c>
    </row>
    <row r="10102" customFormat="false" ht="12.8" hidden="false" customHeight="false" outlineLevel="0" collapsed="false">
      <c r="C10102" s="0" t="s">
        <v>10467</v>
      </c>
      <c r="D10102" s="0" t="s">
        <v>10502</v>
      </c>
      <c r="G10102" s="0" t="n">
        <v>2879</v>
      </c>
      <c r="H10102" s="0" t="s">
        <v>372</v>
      </c>
      <c r="I10102" s="0" t="n">
        <v>1102</v>
      </c>
      <c r="J10102" s="0" t="s">
        <v>10469</v>
      </c>
    </row>
    <row r="10103" customFormat="false" ht="12.8" hidden="false" customHeight="false" outlineLevel="0" collapsed="false">
      <c r="C10103" s="0" t="s">
        <v>10467</v>
      </c>
      <c r="D10103" s="0" t="s">
        <v>10503</v>
      </c>
      <c r="G10103" s="0" t="n">
        <v>2879</v>
      </c>
      <c r="H10103" s="0" t="s">
        <v>372</v>
      </c>
      <c r="I10103" s="0" t="n">
        <v>1102</v>
      </c>
      <c r="J10103" s="0" t="s">
        <v>10469</v>
      </c>
    </row>
    <row r="10104" customFormat="false" ht="12.8" hidden="false" customHeight="false" outlineLevel="0" collapsed="false">
      <c r="C10104" s="0" t="s">
        <v>10467</v>
      </c>
      <c r="D10104" s="0" t="s">
        <v>10504</v>
      </c>
      <c r="G10104" s="0" t="n">
        <v>2879</v>
      </c>
      <c r="H10104" s="0" t="s">
        <v>372</v>
      </c>
      <c r="I10104" s="0" t="n">
        <v>1102</v>
      </c>
      <c r="J10104" s="0" t="s">
        <v>10469</v>
      </c>
    </row>
    <row r="10105" customFormat="false" ht="12.8" hidden="false" customHeight="false" outlineLevel="0" collapsed="false">
      <c r="C10105" s="0" t="s">
        <v>10467</v>
      </c>
      <c r="D10105" s="0" t="s">
        <v>10505</v>
      </c>
      <c r="G10105" s="0" t="n">
        <v>2879</v>
      </c>
      <c r="H10105" s="0" t="s">
        <v>372</v>
      </c>
      <c r="I10105" s="0" t="n">
        <v>1102</v>
      </c>
      <c r="J10105" s="0" t="s">
        <v>10469</v>
      </c>
    </row>
    <row r="10106" customFormat="false" ht="12.8" hidden="false" customHeight="false" outlineLevel="0" collapsed="false">
      <c r="C10106" s="0" t="s">
        <v>10467</v>
      </c>
      <c r="D10106" s="0" t="s">
        <v>10506</v>
      </c>
      <c r="G10106" s="0" t="n">
        <v>2879</v>
      </c>
      <c r="H10106" s="0" t="s">
        <v>372</v>
      </c>
      <c r="I10106" s="0" t="n">
        <v>1102</v>
      </c>
      <c r="J10106" s="0" t="s">
        <v>10469</v>
      </c>
    </row>
    <row r="10107" customFormat="false" ht="12.8" hidden="false" customHeight="false" outlineLevel="0" collapsed="false">
      <c r="C10107" s="0" t="s">
        <v>10467</v>
      </c>
      <c r="D10107" s="0" t="s">
        <v>10507</v>
      </c>
      <c r="G10107" s="0" t="n">
        <v>2879</v>
      </c>
      <c r="H10107" s="0" t="s">
        <v>372</v>
      </c>
      <c r="I10107" s="0" t="n">
        <v>1102</v>
      </c>
      <c r="J10107" s="0" t="s">
        <v>10469</v>
      </c>
    </row>
    <row r="10108" customFormat="false" ht="12.8" hidden="false" customHeight="false" outlineLevel="0" collapsed="false">
      <c r="C10108" s="0" t="s">
        <v>10467</v>
      </c>
      <c r="D10108" s="0" t="s">
        <v>10508</v>
      </c>
      <c r="G10108" s="0" t="n">
        <v>2879</v>
      </c>
      <c r="H10108" s="0" t="s">
        <v>372</v>
      </c>
      <c r="I10108" s="0" t="n">
        <v>1102</v>
      </c>
      <c r="J10108" s="0" t="s">
        <v>10469</v>
      </c>
    </row>
    <row r="10109" customFormat="false" ht="12.8" hidden="false" customHeight="false" outlineLevel="0" collapsed="false">
      <c r="C10109" s="0" t="s">
        <v>10467</v>
      </c>
      <c r="D10109" s="0" t="s">
        <v>10509</v>
      </c>
      <c r="G10109" s="0" t="n">
        <v>2879</v>
      </c>
      <c r="H10109" s="0" t="s">
        <v>372</v>
      </c>
      <c r="I10109" s="0" t="n">
        <v>1102</v>
      </c>
      <c r="J10109" s="0" t="s">
        <v>10469</v>
      </c>
    </row>
    <row r="10110" customFormat="false" ht="12.8" hidden="false" customHeight="false" outlineLevel="0" collapsed="false">
      <c r="C10110" s="0" t="s">
        <v>10467</v>
      </c>
      <c r="D10110" s="0" t="s">
        <v>10510</v>
      </c>
      <c r="G10110" s="0" t="n">
        <v>2879</v>
      </c>
      <c r="H10110" s="0" t="s">
        <v>372</v>
      </c>
      <c r="I10110" s="0" t="n">
        <v>1102</v>
      </c>
      <c r="J10110" s="0" t="s">
        <v>10469</v>
      </c>
    </row>
    <row r="10111" customFormat="false" ht="12.8" hidden="false" customHeight="false" outlineLevel="0" collapsed="false">
      <c r="C10111" s="0" t="s">
        <v>10467</v>
      </c>
      <c r="D10111" s="0" t="s">
        <v>10511</v>
      </c>
      <c r="G10111" s="0" t="n">
        <v>2879</v>
      </c>
      <c r="H10111" s="0" t="s">
        <v>372</v>
      </c>
      <c r="I10111" s="0" t="n">
        <v>1102</v>
      </c>
      <c r="J10111" s="0" t="s">
        <v>10469</v>
      </c>
    </row>
    <row r="10112" customFormat="false" ht="12.8" hidden="false" customHeight="false" outlineLevel="0" collapsed="false">
      <c r="C10112" s="0" t="s">
        <v>10467</v>
      </c>
      <c r="D10112" s="0" t="s">
        <v>10512</v>
      </c>
      <c r="G10112" s="0" t="n">
        <v>2879</v>
      </c>
      <c r="H10112" s="0" t="s">
        <v>372</v>
      </c>
      <c r="I10112" s="0" t="n">
        <v>1102</v>
      </c>
      <c r="J10112" s="0" t="s">
        <v>10469</v>
      </c>
    </row>
    <row r="10113" customFormat="false" ht="12.8" hidden="false" customHeight="false" outlineLevel="0" collapsed="false">
      <c r="C10113" s="0" t="s">
        <v>10467</v>
      </c>
      <c r="D10113" s="0" t="s">
        <v>10513</v>
      </c>
      <c r="G10113" s="0" t="n">
        <v>2879</v>
      </c>
      <c r="H10113" s="0" t="s">
        <v>372</v>
      </c>
      <c r="I10113" s="0" t="n">
        <v>1102</v>
      </c>
      <c r="J10113" s="0" t="s">
        <v>10469</v>
      </c>
    </row>
    <row r="10114" customFormat="false" ht="12.8" hidden="false" customHeight="false" outlineLevel="0" collapsed="false">
      <c r="C10114" s="0" t="s">
        <v>10467</v>
      </c>
      <c r="D10114" s="0" t="s">
        <v>10514</v>
      </c>
      <c r="G10114" s="0" t="n">
        <v>2879</v>
      </c>
      <c r="H10114" s="0" t="s">
        <v>372</v>
      </c>
      <c r="I10114" s="0" t="n">
        <v>1102</v>
      </c>
      <c r="J10114" s="0" t="s">
        <v>10469</v>
      </c>
    </row>
    <row r="10115" customFormat="false" ht="12.8" hidden="false" customHeight="false" outlineLevel="0" collapsed="false">
      <c r="C10115" s="0" t="s">
        <v>10467</v>
      </c>
      <c r="D10115" s="0" t="s">
        <v>10515</v>
      </c>
      <c r="G10115" s="0" t="n">
        <v>2879</v>
      </c>
      <c r="H10115" s="0" t="s">
        <v>372</v>
      </c>
      <c r="I10115" s="0" t="n">
        <v>1102</v>
      </c>
      <c r="J10115" s="0" t="s">
        <v>10469</v>
      </c>
    </row>
    <row r="10116" customFormat="false" ht="12.8" hidden="false" customHeight="false" outlineLevel="0" collapsed="false">
      <c r="C10116" s="0" t="s">
        <v>10467</v>
      </c>
      <c r="D10116" s="0" t="s">
        <v>10516</v>
      </c>
      <c r="G10116" s="0" t="n">
        <v>2879</v>
      </c>
      <c r="H10116" s="0" t="s">
        <v>372</v>
      </c>
      <c r="I10116" s="0" t="n">
        <v>1102</v>
      </c>
      <c r="J10116" s="0" t="s">
        <v>10469</v>
      </c>
    </row>
    <row r="10117" customFormat="false" ht="12.8" hidden="false" customHeight="false" outlineLevel="0" collapsed="false">
      <c r="C10117" s="0" t="s">
        <v>10467</v>
      </c>
      <c r="D10117" s="0" t="s">
        <v>10517</v>
      </c>
      <c r="G10117" s="0" t="n">
        <v>2879</v>
      </c>
      <c r="H10117" s="0" t="s">
        <v>372</v>
      </c>
      <c r="I10117" s="0" t="n">
        <v>1102</v>
      </c>
      <c r="J10117" s="0" t="s">
        <v>10469</v>
      </c>
    </row>
    <row r="10118" customFormat="false" ht="12.8" hidden="false" customHeight="false" outlineLevel="0" collapsed="false">
      <c r="C10118" s="0" t="s">
        <v>10467</v>
      </c>
      <c r="D10118" s="0" t="s">
        <v>10518</v>
      </c>
      <c r="G10118" s="0" t="n">
        <v>2879</v>
      </c>
      <c r="H10118" s="0" t="s">
        <v>372</v>
      </c>
      <c r="I10118" s="0" t="n">
        <v>1102</v>
      </c>
      <c r="J10118" s="0" t="s">
        <v>10469</v>
      </c>
    </row>
    <row r="10119" customFormat="false" ht="12.8" hidden="false" customHeight="false" outlineLevel="0" collapsed="false">
      <c r="C10119" s="0" t="s">
        <v>10467</v>
      </c>
      <c r="D10119" s="0" t="s">
        <v>10519</v>
      </c>
      <c r="G10119" s="0" t="n">
        <v>2879</v>
      </c>
      <c r="H10119" s="0" t="s">
        <v>372</v>
      </c>
      <c r="I10119" s="0" t="n">
        <v>1102</v>
      </c>
      <c r="J10119" s="0" t="s">
        <v>10469</v>
      </c>
    </row>
    <row r="10120" customFormat="false" ht="12.8" hidden="false" customHeight="false" outlineLevel="0" collapsed="false">
      <c r="C10120" s="0" t="s">
        <v>10467</v>
      </c>
      <c r="D10120" s="0" t="s">
        <v>10520</v>
      </c>
      <c r="G10120" s="0" t="n">
        <v>2879</v>
      </c>
      <c r="H10120" s="0" t="s">
        <v>372</v>
      </c>
      <c r="I10120" s="0" t="n">
        <v>1102</v>
      </c>
      <c r="J10120" s="0" t="s">
        <v>10469</v>
      </c>
    </row>
    <row r="10121" customFormat="false" ht="12.8" hidden="false" customHeight="false" outlineLevel="0" collapsed="false">
      <c r="C10121" s="0" t="s">
        <v>10467</v>
      </c>
      <c r="D10121" s="0" t="s">
        <v>10521</v>
      </c>
      <c r="G10121" s="0" t="n">
        <v>2879</v>
      </c>
      <c r="H10121" s="0" t="s">
        <v>372</v>
      </c>
      <c r="I10121" s="0" t="n">
        <v>1102</v>
      </c>
      <c r="J10121" s="0" t="s">
        <v>10469</v>
      </c>
    </row>
    <row r="10122" customFormat="false" ht="12.8" hidden="false" customHeight="false" outlineLevel="0" collapsed="false">
      <c r="C10122" s="0" t="s">
        <v>10467</v>
      </c>
      <c r="D10122" s="0" t="s">
        <v>10522</v>
      </c>
      <c r="G10122" s="0" t="n">
        <v>2879</v>
      </c>
      <c r="H10122" s="0" t="s">
        <v>372</v>
      </c>
      <c r="I10122" s="0" t="n">
        <v>1102</v>
      </c>
      <c r="J10122" s="0" t="s">
        <v>10469</v>
      </c>
    </row>
    <row r="10123" customFormat="false" ht="12.8" hidden="false" customHeight="false" outlineLevel="0" collapsed="false">
      <c r="C10123" s="0" t="s">
        <v>10467</v>
      </c>
      <c r="D10123" s="0" t="s">
        <v>10523</v>
      </c>
      <c r="G10123" s="0" t="n">
        <v>2879</v>
      </c>
      <c r="H10123" s="0" t="s">
        <v>372</v>
      </c>
      <c r="I10123" s="0" t="n">
        <v>1102</v>
      </c>
      <c r="J10123" s="0" t="s">
        <v>10469</v>
      </c>
    </row>
    <row r="10124" customFormat="false" ht="12.8" hidden="false" customHeight="false" outlineLevel="0" collapsed="false">
      <c r="C10124" s="0" t="s">
        <v>10467</v>
      </c>
      <c r="D10124" s="0" t="s">
        <v>10524</v>
      </c>
      <c r="G10124" s="0" t="n">
        <v>2879</v>
      </c>
      <c r="H10124" s="0" t="s">
        <v>372</v>
      </c>
      <c r="I10124" s="0" t="n">
        <v>1102</v>
      </c>
      <c r="J10124" s="0" t="s">
        <v>10469</v>
      </c>
    </row>
    <row r="10125" customFormat="false" ht="12.8" hidden="false" customHeight="false" outlineLevel="0" collapsed="false">
      <c r="C10125" s="0" t="s">
        <v>10467</v>
      </c>
      <c r="D10125" s="0" t="s">
        <v>10525</v>
      </c>
      <c r="G10125" s="0" t="n">
        <v>2879</v>
      </c>
      <c r="H10125" s="0" t="s">
        <v>372</v>
      </c>
      <c r="I10125" s="0" t="n">
        <v>1102</v>
      </c>
      <c r="J10125" s="0" t="s">
        <v>10469</v>
      </c>
    </row>
    <row r="10126" customFormat="false" ht="12.8" hidden="false" customHeight="false" outlineLevel="0" collapsed="false">
      <c r="C10126" s="0" t="s">
        <v>10467</v>
      </c>
      <c r="D10126" s="0" t="s">
        <v>10526</v>
      </c>
      <c r="G10126" s="0" t="n">
        <v>2879</v>
      </c>
      <c r="H10126" s="0" t="s">
        <v>372</v>
      </c>
      <c r="I10126" s="0" t="n">
        <v>1102</v>
      </c>
      <c r="J10126" s="0" t="s">
        <v>10469</v>
      </c>
    </row>
    <row r="10127" customFormat="false" ht="12.8" hidden="false" customHeight="false" outlineLevel="0" collapsed="false">
      <c r="C10127" s="0" t="s">
        <v>10467</v>
      </c>
      <c r="D10127" s="0" t="s">
        <v>10527</v>
      </c>
      <c r="G10127" s="0" t="n">
        <v>2879</v>
      </c>
      <c r="H10127" s="0" t="s">
        <v>372</v>
      </c>
      <c r="I10127" s="0" t="n">
        <v>1102</v>
      </c>
      <c r="J10127" s="0" t="s">
        <v>10469</v>
      </c>
    </row>
    <row r="10128" customFormat="false" ht="12.8" hidden="false" customHeight="false" outlineLevel="0" collapsed="false">
      <c r="C10128" s="0" t="s">
        <v>10467</v>
      </c>
      <c r="D10128" s="0" t="s">
        <v>10528</v>
      </c>
      <c r="G10128" s="0" t="n">
        <v>2879</v>
      </c>
      <c r="H10128" s="0" t="s">
        <v>372</v>
      </c>
      <c r="I10128" s="0" t="n">
        <v>1102</v>
      </c>
      <c r="J10128" s="0" t="s">
        <v>10469</v>
      </c>
    </row>
    <row r="10129" customFormat="false" ht="12.8" hidden="false" customHeight="false" outlineLevel="0" collapsed="false">
      <c r="C10129" s="0" t="s">
        <v>10467</v>
      </c>
      <c r="D10129" s="0" t="s">
        <v>10529</v>
      </c>
      <c r="G10129" s="0" t="n">
        <v>2879</v>
      </c>
      <c r="H10129" s="0" t="s">
        <v>372</v>
      </c>
      <c r="I10129" s="0" t="n">
        <v>1102</v>
      </c>
      <c r="J10129" s="0" t="s">
        <v>10469</v>
      </c>
    </row>
    <row r="10130" customFormat="false" ht="12.8" hidden="false" customHeight="false" outlineLevel="0" collapsed="false">
      <c r="C10130" s="0" t="s">
        <v>10467</v>
      </c>
      <c r="D10130" s="0" t="s">
        <v>10530</v>
      </c>
      <c r="G10130" s="0" t="n">
        <v>2879</v>
      </c>
      <c r="H10130" s="0" t="s">
        <v>372</v>
      </c>
      <c r="I10130" s="0" t="n">
        <v>1102</v>
      </c>
      <c r="J10130" s="0" t="s">
        <v>10469</v>
      </c>
    </row>
    <row r="10131" customFormat="false" ht="12.8" hidden="false" customHeight="false" outlineLevel="0" collapsed="false">
      <c r="C10131" s="0" t="s">
        <v>10467</v>
      </c>
      <c r="D10131" s="0" t="s">
        <v>10531</v>
      </c>
      <c r="G10131" s="0" t="n">
        <v>2879</v>
      </c>
      <c r="H10131" s="0" t="s">
        <v>372</v>
      </c>
      <c r="I10131" s="0" t="n">
        <v>1102</v>
      </c>
      <c r="J10131" s="0" t="s">
        <v>10469</v>
      </c>
    </row>
    <row r="10132" customFormat="false" ht="12.8" hidden="false" customHeight="false" outlineLevel="0" collapsed="false">
      <c r="C10132" s="0" t="s">
        <v>10467</v>
      </c>
      <c r="D10132" s="0" t="s">
        <v>10532</v>
      </c>
      <c r="G10132" s="0" t="n">
        <v>2879</v>
      </c>
      <c r="H10132" s="0" t="s">
        <v>372</v>
      </c>
      <c r="I10132" s="0" t="n">
        <v>1102</v>
      </c>
      <c r="J10132" s="0" t="s">
        <v>10469</v>
      </c>
    </row>
    <row r="10133" customFormat="false" ht="12.8" hidden="false" customHeight="false" outlineLevel="0" collapsed="false">
      <c r="C10133" s="0" t="s">
        <v>10467</v>
      </c>
      <c r="D10133" s="0" t="s">
        <v>10533</v>
      </c>
      <c r="G10133" s="0" t="n">
        <v>2879</v>
      </c>
      <c r="H10133" s="0" t="s">
        <v>372</v>
      </c>
      <c r="I10133" s="0" t="n">
        <v>1102</v>
      </c>
      <c r="J10133" s="0" t="s">
        <v>10469</v>
      </c>
    </row>
    <row r="10134" customFormat="false" ht="12.8" hidden="false" customHeight="false" outlineLevel="0" collapsed="false">
      <c r="C10134" s="0" t="s">
        <v>10467</v>
      </c>
      <c r="D10134" s="0" t="s">
        <v>10534</v>
      </c>
      <c r="G10134" s="0" t="n">
        <v>2879</v>
      </c>
      <c r="H10134" s="0" t="s">
        <v>372</v>
      </c>
      <c r="I10134" s="0" t="n">
        <v>1102</v>
      </c>
      <c r="J10134" s="0" t="s">
        <v>10469</v>
      </c>
    </row>
    <row r="10135" customFormat="false" ht="12.8" hidden="false" customHeight="false" outlineLevel="0" collapsed="false">
      <c r="C10135" s="0" t="s">
        <v>10467</v>
      </c>
      <c r="D10135" s="0" t="s">
        <v>10535</v>
      </c>
      <c r="G10135" s="0" t="n">
        <v>2879</v>
      </c>
      <c r="H10135" s="0" t="s">
        <v>372</v>
      </c>
      <c r="I10135" s="0" t="n">
        <v>1102</v>
      </c>
      <c r="J10135" s="0" t="s">
        <v>10469</v>
      </c>
    </row>
    <row r="10136" customFormat="false" ht="12.8" hidden="false" customHeight="false" outlineLevel="0" collapsed="false">
      <c r="C10136" s="0" t="s">
        <v>10467</v>
      </c>
      <c r="D10136" s="0" t="s">
        <v>10536</v>
      </c>
      <c r="G10136" s="0" t="n">
        <v>2879</v>
      </c>
      <c r="H10136" s="0" t="s">
        <v>372</v>
      </c>
      <c r="I10136" s="0" t="n">
        <v>1102</v>
      </c>
      <c r="J10136" s="0" t="s">
        <v>10469</v>
      </c>
    </row>
    <row r="10137" customFormat="false" ht="12.8" hidden="false" customHeight="false" outlineLevel="0" collapsed="false">
      <c r="C10137" s="0" t="s">
        <v>10467</v>
      </c>
      <c r="D10137" s="0" t="s">
        <v>10537</v>
      </c>
      <c r="G10137" s="0" t="n">
        <v>2879</v>
      </c>
      <c r="H10137" s="0" t="s">
        <v>372</v>
      </c>
      <c r="I10137" s="0" t="n">
        <v>1102</v>
      </c>
      <c r="J10137" s="0" t="s">
        <v>10469</v>
      </c>
    </row>
    <row r="10138" customFormat="false" ht="12.8" hidden="false" customHeight="false" outlineLevel="0" collapsed="false">
      <c r="C10138" s="0" t="s">
        <v>10467</v>
      </c>
      <c r="D10138" s="0" t="s">
        <v>10538</v>
      </c>
      <c r="G10138" s="0" t="n">
        <v>2879</v>
      </c>
      <c r="H10138" s="0" t="s">
        <v>372</v>
      </c>
      <c r="I10138" s="0" t="n">
        <v>1102</v>
      </c>
      <c r="J10138" s="0" t="s">
        <v>10469</v>
      </c>
    </row>
    <row r="10139" customFormat="false" ht="12.8" hidden="false" customHeight="false" outlineLevel="0" collapsed="false">
      <c r="C10139" s="0" t="s">
        <v>10467</v>
      </c>
      <c r="D10139" s="0" t="s">
        <v>10539</v>
      </c>
      <c r="G10139" s="0" t="n">
        <v>2879</v>
      </c>
      <c r="H10139" s="0" t="s">
        <v>372</v>
      </c>
      <c r="I10139" s="0" t="n">
        <v>1102</v>
      </c>
      <c r="J10139" s="0" t="s">
        <v>10469</v>
      </c>
    </row>
    <row r="10140" customFormat="false" ht="12.8" hidden="false" customHeight="false" outlineLevel="0" collapsed="false">
      <c r="C10140" s="0" t="s">
        <v>10467</v>
      </c>
      <c r="D10140" s="0" t="s">
        <v>10540</v>
      </c>
      <c r="G10140" s="0" t="n">
        <v>2879</v>
      </c>
      <c r="H10140" s="0" t="s">
        <v>372</v>
      </c>
      <c r="I10140" s="0" t="n">
        <v>1102</v>
      </c>
      <c r="J10140" s="0" t="s">
        <v>10469</v>
      </c>
    </row>
    <row r="10141" customFormat="false" ht="12.8" hidden="false" customHeight="false" outlineLevel="0" collapsed="false">
      <c r="C10141" s="0" t="s">
        <v>10467</v>
      </c>
      <c r="D10141" s="0" t="s">
        <v>10541</v>
      </c>
      <c r="G10141" s="0" t="n">
        <v>2879</v>
      </c>
      <c r="H10141" s="0" t="s">
        <v>372</v>
      </c>
      <c r="I10141" s="0" t="n">
        <v>1102</v>
      </c>
      <c r="J10141" s="0" t="s">
        <v>10469</v>
      </c>
    </row>
    <row r="10142" customFormat="false" ht="12.8" hidden="false" customHeight="false" outlineLevel="0" collapsed="false">
      <c r="C10142" s="0" t="s">
        <v>10467</v>
      </c>
      <c r="D10142" s="0" t="s">
        <v>10542</v>
      </c>
      <c r="G10142" s="0" t="n">
        <v>2879</v>
      </c>
      <c r="H10142" s="0" t="s">
        <v>372</v>
      </c>
      <c r="I10142" s="0" t="n">
        <v>1102</v>
      </c>
      <c r="J10142" s="0" t="s">
        <v>10469</v>
      </c>
    </row>
    <row r="10143" customFormat="false" ht="12.8" hidden="false" customHeight="false" outlineLevel="0" collapsed="false">
      <c r="C10143" s="0" t="s">
        <v>10467</v>
      </c>
      <c r="D10143" s="0" t="s">
        <v>10543</v>
      </c>
      <c r="G10143" s="0" t="n">
        <v>2879</v>
      </c>
      <c r="H10143" s="0" t="s">
        <v>372</v>
      </c>
      <c r="I10143" s="0" t="n">
        <v>1102</v>
      </c>
      <c r="J10143" s="0" t="s">
        <v>10469</v>
      </c>
    </row>
    <row r="10144" customFormat="false" ht="12.8" hidden="false" customHeight="false" outlineLevel="0" collapsed="false">
      <c r="C10144" s="0" t="s">
        <v>10467</v>
      </c>
      <c r="D10144" s="0" t="s">
        <v>10544</v>
      </c>
      <c r="G10144" s="0" t="n">
        <v>2879</v>
      </c>
      <c r="H10144" s="0" t="s">
        <v>372</v>
      </c>
      <c r="I10144" s="0" t="n">
        <v>1102</v>
      </c>
      <c r="J10144" s="0" t="s">
        <v>10469</v>
      </c>
    </row>
    <row r="10145" customFormat="false" ht="12.8" hidden="false" customHeight="false" outlineLevel="0" collapsed="false">
      <c r="C10145" s="0" t="s">
        <v>10467</v>
      </c>
      <c r="D10145" s="0" t="s">
        <v>10545</v>
      </c>
      <c r="G10145" s="0" t="n">
        <v>2879</v>
      </c>
      <c r="H10145" s="0" t="s">
        <v>372</v>
      </c>
      <c r="I10145" s="0" t="n">
        <v>1102</v>
      </c>
      <c r="J10145" s="0" t="s">
        <v>10469</v>
      </c>
    </row>
    <row r="10146" customFormat="false" ht="12.8" hidden="false" customHeight="false" outlineLevel="0" collapsed="false">
      <c r="C10146" s="0" t="s">
        <v>10467</v>
      </c>
      <c r="D10146" s="0" t="s">
        <v>10546</v>
      </c>
      <c r="G10146" s="0" t="n">
        <v>2879</v>
      </c>
      <c r="H10146" s="0" t="s">
        <v>372</v>
      </c>
      <c r="I10146" s="0" t="n">
        <v>1102</v>
      </c>
      <c r="J10146" s="0" t="s">
        <v>10469</v>
      </c>
    </row>
    <row r="10147" customFormat="false" ht="12.8" hidden="false" customHeight="false" outlineLevel="0" collapsed="false">
      <c r="C10147" s="0" t="s">
        <v>10467</v>
      </c>
      <c r="D10147" s="0" t="s">
        <v>10547</v>
      </c>
      <c r="G10147" s="0" t="n">
        <v>2879</v>
      </c>
      <c r="H10147" s="0" t="s">
        <v>372</v>
      </c>
      <c r="I10147" s="0" t="n">
        <v>1102</v>
      </c>
      <c r="J10147" s="0" t="s">
        <v>10469</v>
      </c>
    </row>
    <row r="10148" customFormat="false" ht="12.8" hidden="false" customHeight="false" outlineLevel="0" collapsed="false">
      <c r="C10148" s="0" t="s">
        <v>10467</v>
      </c>
      <c r="D10148" s="0" t="s">
        <v>10548</v>
      </c>
      <c r="G10148" s="0" t="n">
        <v>2879</v>
      </c>
      <c r="H10148" s="0" t="s">
        <v>372</v>
      </c>
      <c r="I10148" s="0" t="n">
        <v>1102</v>
      </c>
      <c r="J10148" s="0" t="s">
        <v>10469</v>
      </c>
    </row>
    <row r="10149" customFormat="false" ht="12.8" hidden="false" customHeight="false" outlineLevel="0" collapsed="false">
      <c r="C10149" s="0" t="s">
        <v>10467</v>
      </c>
      <c r="D10149" s="0" t="s">
        <v>10549</v>
      </c>
      <c r="G10149" s="0" t="n">
        <v>2879</v>
      </c>
      <c r="H10149" s="0" t="s">
        <v>372</v>
      </c>
      <c r="I10149" s="0" t="n">
        <v>1102</v>
      </c>
      <c r="J10149" s="0" t="s">
        <v>10469</v>
      </c>
    </row>
    <row r="10150" customFormat="false" ht="12.8" hidden="false" customHeight="false" outlineLevel="0" collapsed="false">
      <c r="C10150" s="0" t="s">
        <v>10467</v>
      </c>
      <c r="D10150" s="0" t="s">
        <v>10550</v>
      </c>
      <c r="G10150" s="0" t="n">
        <v>2879</v>
      </c>
      <c r="H10150" s="0" t="s">
        <v>372</v>
      </c>
      <c r="I10150" s="0" t="n">
        <v>1102</v>
      </c>
      <c r="J10150" s="0" t="s">
        <v>10469</v>
      </c>
    </row>
    <row r="10151" customFormat="false" ht="12.8" hidden="false" customHeight="false" outlineLevel="0" collapsed="false">
      <c r="C10151" s="0" t="s">
        <v>10467</v>
      </c>
      <c r="D10151" s="0" t="s">
        <v>10551</v>
      </c>
      <c r="G10151" s="0" t="n">
        <v>2879</v>
      </c>
      <c r="H10151" s="0" t="s">
        <v>372</v>
      </c>
      <c r="I10151" s="0" t="n">
        <v>1102</v>
      </c>
      <c r="J10151" s="0" t="s">
        <v>10469</v>
      </c>
    </row>
    <row r="10152" customFormat="false" ht="12.8" hidden="false" customHeight="false" outlineLevel="0" collapsed="false">
      <c r="C10152" s="0" t="s">
        <v>10467</v>
      </c>
      <c r="D10152" s="0" t="s">
        <v>10552</v>
      </c>
      <c r="G10152" s="0" t="n">
        <v>2879</v>
      </c>
      <c r="H10152" s="0" t="s">
        <v>372</v>
      </c>
      <c r="I10152" s="0" t="n">
        <v>1102</v>
      </c>
      <c r="J10152" s="0" t="s">
        <v>10469</v>
      </c>
    </row>
    <row r="10153" customFormat="false" ht="12.8" hidden="false" customHeight="false" outlineLevel="0" collapsed="false">
      <c r="C10153" s="0" t="s">
        <v>10467</v>
      </c>
      <c r="D10153" s="0" t="s">
        <v>10553</v>
      </c>
      <c r="G10153" s="0" t="n">
        <v>2879</v>
      </c>
      <c r="H10153" s="0" t="s">
        <v>372</v>
      </c>
      <c r="I10153" s="0" t="n">
        <v>1102</v>
      </c>
      <c r="J10153" s="0" t="s">
        <v>10469</v>
      </c>
    </row>
    <row r="10154" customFormat="false" ht="12.8" hidden="false" customHeight="false" outlineLevel="0" collapsed="false">
      <c r="C10154" s="0" t="s">
        <v>10467</v>
      </c>
      <c r="D10154" s="0" t="s">
        <v>10554</v>
      </c>
      <c r="G10154" s="0" t="n">
        <v>2879</v>
      </c>
      <c r="H10154" s="0" t="s">
        <v>372</v>
      </c>
      <c r="I10154" s="0" t="n">
        <v>1102</v>
      </c>
      <c r="J10154" s="0" t="s">
        <v>10469</v>
      </c>
    </row>
    <row r="10155" customFormat="false" ht="12.8" hidden="false" customHeight="false" outlineLevel="0" collapsed="false">
      <c r="C10155" s="0" t="s">
        <v>10467</v>
      </c>
      <c r="D10155" s="0" t="s">
        <v>10555</v>
      </c>
      <c r="G10155" s="0" t="n">
        <v>2879</v>
      </c>
      <c r="H10155" s="0" t="s">
        <v>372</v>
      </c>
      <c r="I10155" s="0" t="n">
        <v>1102</v>
      </c>
      <c r="J10155" s="0" t="s">
        <v>10469</v>
      </c>
    </row>
    <row r="10156" customFormat="false" ht="12.8" hidden="false" customHeight="false" outlineLevel="0" collapsed="false">
      <c r="C10156" s="0" t="s">
        <v>10467</v>
      </c>
      <c r="D10156" s="0" t="s">
        <v>10556</v>
      </c>
      <c r="G10156" s="0" t="n">
        <v>2879</v>
      </c>
      <c r="H10156" s="0" t="s">
        <v>372</v>
      </c>
      <c r="I10156" s="0" t="n">
        <v>1102</v>
      </c>
      <c r="J10156" s="0" t="s">
        <v>10469</v>
      </c>
    </row>
    <row r="10157" customFormat="false" ht="12.8" hidden="false" customHeight="false" outlineLevel="0" collapsed="false">
      <c r="C10157" s="0" t="s">
        <v>10467</v>
      </c>
      <c r="D10157" s="0" t="s">
        <v>10557</v>
      </c>
      <c r="G10157" s="0" t="n">
        <v>2879</v>
      </c>
      <c r="H10157" s="0" t="s">
        <v>372</v>
      </c>
      <c r="I10157" s="0" t="n">
        <v>1102</v>
      </c>
      <c r="J10157" s="0" t="s">
        <v>10469</v>
      </c>
    </row>
    <row r="10158" customFormat="false" ht="12.8" hidden="false" customHeight="false" outlineLevel="0" collapsed="false">
      <c r="C10158" s="0" t="s">
        <v>10467</v>
      </c>
      <c r="D10158" s="0" t="s">
        <v>10558</v>
      </c>
      <c r="G10158" s="0" t="n">
        <v>2879</v>
      </c>
      <c r="H10158" s="0" t="s">
        <v>372</v>
      </c>
      <c r="I10158" s="0" t="n">
        <v>1102</v>
      </c>
      <c r="J10158" s="0" t="s">
        <v>10469</v>
      </c>
    </row>
    <row r="10159" customFormat="false" ht="12.8" hidden="false" customHeight="false" outlineLevel="0" collapsed="false">
      <c r="C10159" s="0" t="s">
        <v>10467</v>
      </c>
      <c r="D10159" s="0" t="s">
        <v>10559</v>
      </c>
      <c r="G10159" s="0" t="n">
        <v>2879</v>
      </c>
      <c r="H10159" s="0" t="s">
        <v>372</v>
      </c>
      <c r="I10159" s="0" t="n">
        <v>1102</v>
      </c>
      <c r="J10159" s="0" t="s">
        <v>10469</v>
      </c>
    </row>
    <row r="10160" customFormat="false" ht="12.8" hidden="false" customHeight="false" outlineLevel="0" collapsed="false">
      <c r="C10160" s="0" t="s">
        <v>10467</v>
      </c>
      <c r="D10160" s="0" t="s">
        <v>10560</v>
      </c>
      <c r="G10160" s="0" t="n">
        <v>2879</v>
      </c>
      <c r="H10160" s="0" t="s">
        <v>372</v>
      </c>
      <c r="I10160" s="0" t="n">
        <v>1102</v>
      </c>
      <c r="J10160" s="0" t="s">
        <v>10469</v>
      </c>
    </row>
    <row r="10161" customFormat="false" ht="12.8" hidden="false" customHeight="false" outlineLevel="0" collapsed="false">
      <c r="C10161" s="0" t="s">
        <v>10467</v>
      </c>
      <c r="D10161" s="0" t="s">
        <v>10561</v>
      </c>
      <c r="G10161" s="0" t="n">
        <v>2879</v>
      </c>
      <c r="H10161" s="0" t="s">
        <v>372</v>
      </c>
      <c r="I10161" s="0" t="n">
        <v>1102</v>
      </c>
      <c r="J10161" s="0" t="s">
        <v>10469</v>
      </c>
    </row>
    <row r="10162" customFormat="false" ht="12.8" hidden="false" customHeight="false" outlineLevel="0" collapsed="false">
      <c r="C10162" s="0" t="s">
        <v>10467</v>
      </c>
      <c r="D10162" s="0" t="s">
        <v>10562</v>
      </c>
      <c r="G10162" s="0" t="n">
        <v>2879</v>
      </c>
      <c r="H10162" s="0" t="s">
        <v>372</v>
      </c>
      <c r="I10162" s="0" t="n">
        <v>1102</v>
      </c>
      <c r="J10162" s="0" t="s">
        <v>10469</v>
      </c>
    </row>
    <row r="10163" customFormat="false" ht="12.8" hidden="false" customHeight="false" outlineLevel="0" collapsed="false">
      <c r="C10163" s="0" t="s">
        <v>10467</v>
      </c>
      <c r="D10163" s="0" t="s">
        <v>10563</v>
      </c>
      <c r="G10163" s="0" t="n">
        <v>2879</v>
      </c>
      <c r="H10163" s="0" t="s">
        <v>372</v>
      </c>
      <c r="I10163" s="0" t="n">
        <v>1102</v>
      </c>
      <c r="J10163" s="0" t="s">
        <v>10469</v>
      </c>
    </row>
    <row r="10164" customFormat="false" ht="12.8" hidden="false" customHeight="false" outlineLevel="0" collapsed="false">
      <c r="C10164" s="0" t="s">
        <v>10467</v>
      </c>
      <c r="D10164" s="0" t="s">
        <v>10564</v>
      </c>
      <c r="G10164" s="0" t="n">
        <v>2879</v>
      </c>
      <c r="H10164" s="0" t="s">
        <v>372</v>
      </c>
      <c r="I10164" s="0" t="n">
        <v>1102</v>
      </c>
      <c r="J10164" s="0" t="s">
        <v>10469</v>
      </c>
    </row>
    <row r="10165" customFormat="false" ht="12.8" hidden="false" customHeight="false" outlineLevel="0" collapsed="false">
      <c r="C10165" s="0" t="s">
        <v>10467</v>
      </c>
      <c r="D10165" s="0" t="s">
        <v>10565</v>
      </c>
      <c r="G10165" s="0" t="n">
        <v>2879</v>
      </c>
      <c r="H10165" s="0" t="s">
        <v>372</v>
      </c>
      <c r="I10165" s="0" t="n">
        <v>1102</v>
      </c>
      <c r="J10165" s="0" t="s">
        <v>10469</v>
      </c>
    </row>
    <row r="10166" customFormat="false" ht="12.8" hidden="false" customHeight="false" outlineLevel="0" collapsed="false">
      <c r="C10166" s="0" t="s">
        <v>10467</v>
      </c>
      <c r="D10166" s="0" t="s">
        <v>10566</v>
      </c>
      <c r="G10166" s="0" t="n">
        <v>2879</v>
      </c>
      <c r="H10166" s="0" t="s">
        <v>372</v>
      </c>
      <c r="I10166" s="0" t="n">
        <v>1102</v>
      </c>
      <c r="J10166" s="0" t="s">
        <v>10469</v>
      </c>
    </row>
    <row r="10167" customFormat="false" ht="12.8" hidden="false" customHeight="false" outlineLevel="0" collapsed="false">
      <c r="C10167" s="0" t="s">
        <v>10467</v>
      </c>
      <c r="D10167" s="0" t="s">
        <v>10567</v>
      </c>
      <c r="G10167" s="0" t="n">
        <v>2879</v>
      </c>
      <c r="H10167" s="0" t="s">
        <v>372</v>
      </c>
      <c r="I10167" s="0" t="n">
        <v>1102</v>
      </c>
      <c r="J10167" s="0" t="s">
        <v>10469</v>
      </c>
    </row>
    <row r="10168" customFormat="false" ht="12.8" hidden="false" customHeight="false" outlineLevel="0" collapsed="false">
      <c r="C10168" s="0" t="s">
        <v>10467</v>
      </c>
      <c r="D10168" s="0" t="s">
        <v>10568</v>
      </c>
      <c r="G10168" s="0" t="n">
        <v>2879</v>
      </c>
      <c r="H10168" s="0" t="s">
        <v>372</v>
      </c>
      <c r="I10168" s="0" t="n">
        <v>1102</v>
      </c>
      <c r="J10168" s="0" t="s">
        <v>10469</v>
      </c>
    </row>
    <row r="10169" customFormat="false" ht="12.8" hidden="false" customHeight="false" outlineLevel="0" collapsed="false">
      <c r="C10169" s="0" t="s">
        <v>10467</v>
      </c>
      <c r="D10169" s="0" t="s">
        <v>10569</v>
      </c>
      <c r="G10169" s="0" t="n">
        <v>2879</v>
      </c>
      <c r="H10169" s="0" t="s">
        <v>372</v>
      </c>
      <c r="I10169" s="0" t="n">
        <v>1102</v>
      </c>
      <c r="J10169" s="0" t="s">
        <v>10469</v>
      </c>
    </row>
    <row r="10170" customFormat="false" ht="12.8" hidden="false" customHeight="false" outlineLevel="0" collapsed="false">
      <c r="C10170" s="0" t="s">
        <v>10467</v>
      </c>
      <c r="D10170" s="0" t="s">
        <v>10570</v>
      </c>
      <c r="G10170" s="0" t="n">
        <v>2879</v>
      </c>
      <c r="H10170" s="0" t="s">
        <v>372</v>
      </c>
      <c r="I10170" s="0" t="n">
        <v>1102</v>
      </c>
      <c r="J10170" s="0" t="s">
        <v>10469</v>
      </c>
    </row>
    <row r="10171" customFormat="false" ht="12.8" hidden="false" customHeight="false" outlineLevel="0" collapsed="false">
      <c r="C10171" s="0" t="s">
        <v>10467</v>
      </c>
      <c r="D10171" s="0" t="s">
        <v>10571</v>
      </c>
      <c r="G10171" s="0" t="n">
        <v>2879</v>
      </c>
      <c r="H10171" s="0" t="s">
        <v>372</v>
      </c>
      <c r="I10171" s="0" t="n">
        <v>1102</v>
      </c>
      <c r="J10171" s="0" t="s">
        <v>10469</v>
      </c>
    </row>
    <row r="10172" customFormat="false" ht="12.8" hidden="false" customHeight="false" outlineLevel="0" collapsed="false">
      <c r="C10172" s="0" t="s">
        <v>10467</v>
      </c>
      <c r="D10172" s="0" t="s">
        <v>10572</v>
      </c>
      <c r="G10172" s="0" t="n">
        <v>2879</v>
      </c>
      <c r="H10172" s="0" t="s">
        <v>372</v>
      </c>
      <c r="I10172" s="0" t="n">
        <v>1102</v>
      </c>
      <c r="J10172" s="0" t="s">
        <v>10469</v>
      </c>
    </row>
    <row r="10173" customFormat="false" ht="12.8" hidden="false" customHeight="false" outlineLevel="0" collapsed="false">
      <c r="C10173" s="0" t="s">
        <v>10467</v>
      </c>
      <c r="D10173" s="0" t="s">
        <v>10573</v>
      </c>
      <c r="G10173" s="0" t="n">
        <v>2879</v>
      </c>
      <c r="H10173" s="0" t="s">
        <v>372</v>
      </c>
      <c r="I10173" s="0" t="n">
        <v>1102</v>
      </c>
      <c r="J10173" s="0" t="s">
        <v>10469</v>
      </c>
    </row>
    <row r="10174" customFormat="false" ht="12.8" hidden="false" customHeight="false" outlineLevel="0" collapsed="false">
      <c r="C10174" s="0" t="s">
        <v>10467</v>
      </c>
      <c r="D10174" s="0" t="s">
        <v>10574</v>
      </c>
      <c r="G10174" s="0" t="n">
        <v>2879</v>
      </c>
      <c r="H10174" s="0" t="s">
        <v>372</v>
      </c>
      <c r="I10174" s="0" t="n">
        <v>1102</v>
      </c>
      <c r="J10174" s="0" t="s">
        <v>10469</v>
      </c>
    </row>
    <row r="10175" customFormat="false" ht="12.8" hidden="false" customHeight="false" outlineLevel="0" collapsed="false">
      <c r="C10175" s="0" t="s">
        <v>10467</v>
      </c>
      <c r="D10175" s="0" t="s">
        <v>10575</v>
      </c>
      <c r="G10175" s="0" t="n">
        <v>2879</v>
      </c>
      <c r="H10175" s="0" t="s">
        <v>372</v>
      </c>
      <c r="I10175" s="0" t="n">
        <v>1102</v>
      </c>
      <c r="J10175" s="0" t="s">
        <v>10469</v>
      </c>
    </row>
    <row r="10176" customFormat="false" ht="12.8" hidden="false" customHeight="false" outlineLevel="0" collapsed="false">
      <c r="C10176" s="0" t="s">
        <v>10467</v>
      </c>
      <c r="D10176" s="0" t="s">
        <v>10576</v>
      </c>
      <c r="G10176" s="0" t="n">
        <v>2879</v>
      </c>
      <c r="H10176" s="0" t="s">
        <v>372</v>
      </c>
      <c r="I10176" s="0" t="n">
        <v>1102</v>
      </c>
      <c r="J10176" s="0" t="s">
        <v>10469</v>
      </c>
    </row>
    <row r="10177" customFormat="false" ht="12.8" hidden="false" customHeight="false" outlineLevel="0" collapsed="false">
      <c r="C10177" s="0" t="s">
        <v>10467</v>
      </c>
      <c r="D10177" s="0" t="s">
        <v>10577</v>
      </c>
      <c r="G10177" s="0" t="n">
        <v>2879</v>
      </c>
      <c r="H10177" s="0" t="s">
        <v>372</v>
      </c>
      <c r="I10177" s="0" t="n">
        <v>1102</v>
      </c>
      <c r="J10177" s="0" t="s">
        <v>10469</v>
      </c>
    </row>
    <row r="10178" customFormat="false" ht="12.8" hidden="false" customHeight="false" outlineLevel="0" collapsed="false">
      <c r="C10178" s="0" t="s">
        <v>10467</v>
      </c>
      <c r="D10178" s="0" t="s">
        <v>10578</v>
      </c>
      <c r="G10178" s="0" t="n">
        <v>2879</v>
      </c>
      <c r="H10178" s="0" t="s">
        <v>372</v>
      </c>
      <c r="I10178" s="0" t="n">
        <v>1102</v>
      </c>
      <c r="J10178" s="0" t="s">
        <v>10469</v>
      </c>
    </row>
    <row r="10179" customFormat="false" ht="12.8" hidden="false" customHeight="false" outlineLevel="0" collapsed="false">
      <c r="C10179" s="0" t="s">
        <v>10467</v>
      </c>
      <c r="D10179" s="0" t="s">
        <v>10579</v>
      </c>
      <c r="G10179" s="0" t="n">
        <v>2879</v>
      </c>
      <c r="H10179" s="0" t="s">
        <v>372</v>
      </c>
      <c r="I10179" s="0" t="n">
        <v>1102</v>
      </c>
      <c r="J10179" s="0" t="s">
        <v>10469</v>
      </c>
    </row>
    <row r="10180" customFormat="false" ht="12.8" hidden="false" customHeight="false" outlineLevel="0" collapsed="false">
      <c r="C10180" s="0" t="s">
        <v>10467</v>
      </c>
      <c r="D10180" s="0" t="s">
        <v>10580</v>
      </c>
      <c r="G10180" s="0" t="n">
        <v>2879</v>
      </c>
      <c r="H10180" s="0" t="s">
        <v>372</v>
      </c>
      <c r="I10180" s="0" t="n">
        <v>1102</v>
      </c>
      <c r="J10180" s="0" t="s">
        <v>10469</v>
      </c>
    </row>
    <row r="10181" customFormat="false" ht="12.8" hidden="false" customHeight="false" outlineLevel="0" collapsed="false">
      <c r="C10181" s="0" t="s">
        <v>10467</v>
      </c>
      <c r="D10181" s="0" t="s">
        <v>10581</v>
      </c>
      <c r="G10181" s="0" t="n">
        <v>2879</v>
      </c>
      <c r="H10181" s="0" t="s">
        <v>372</v>
      </c>
      <c r="I10181" s="0" t="n">
        <v>1102</v>
      </c>
      <c r="J10181" s="0" t="s">
        <v>10469</v>
      </c>
    </row>
    <row r="10182" customFormat="false" ht="12.8" hidden="false" customHeight="false" outlineLevel="0" collapsed="false">
      <c r="C10182" s="0" t="s">
        <v>10467</v>
      </c>
      <c r="D10182" s="0" t="s">
        <v>10582</v>
      </c>
      <c r="G10182" s="0" t="n">
        <v>2879</v>
      </c>
      <c r="H10182" s="0" t="s">
        <v>372</v>
      </c>
      <c r="I10182" s="0" t="n">
        <v>1102</v>
      </c>
      <c r="J10182" s="0" t="s">
        <v>10469</v>
      </c>
    </row>
    <row r="10183" customFormat="false" ht="12.8" hidden="false" customHeight="false" outlineLevel="0" collapsed="false">
      <c r="C10183" s="0" t="s">
        <v>10467</v>
      </c>
      <c r="D10183" s="0" t="s">
        <v>10583</v>
      </c>
      <c r="G10183" s="0" t="n">
        <v>2879</v>
      </c>
      <c r="H10183" s="0" t="s">
        <v>372</v>
      </c>
      <c r="I10183" s="0" t="n">
        <v>1102</v>
      </c>
      <c r="J10183" s="0" t="s">
        <v>10469</v>
      </c>
    </row>
    <row r="10184" customFormat="false" ht="12.8" hidden="false" customHeight="false" outlineLevel="0" collapsed="false">
      <c r="C10184" s="0" t="s">
        <v>10467</v>
      </c>
      <c r="D10184" s="0" t="s">
        <v>10584</v>
      </c>
      <c r="G10184" s="0" t="n">
        <v>2879</v>
      </c>
      <c r="H10184" s="0" t="s">
        <v>372</v>
      </c>
      <c r="I10184" s="0" t="n">
        <v>1102</v>
      </c>
      <c r="J10184" s="0" t="s">
        <v>10469</v>
      </c>
    </row>
    <row r="10185" customFormat="false" ht="12.8" hidden="false" customHeight="false" outlineLevel="0" collapsed="false">
      <c r="C10185" s="0" t="s">
        <v>10467</v>
      </c>
      <c r="D10185" s="0" t="s">
        <v>10585</v>
      </c>
      <c r="G10185" s="0" t="n">
        <v>2879</v>
      </c>
      <c r="H10185" s="0" t="s">
        <v>372</v>
      </c>
      <c r="I10185" s="0" t="n">
        <v>1102</v>
      </c>
      <c r="J10185" s="0" t="s">
        <v>10469</v>
      </c>
    </row>
    <row r="10186" customFormat="false" ht="12.8" hidden="false" customHeight="false" outlineLevel="0" collapsed="false">
      <c r="C10186" s="0" t="s">
        <v>10467</v>
      </c>
      <c r="D10186" s="0" t="s">
        <v>10586</v>
      </c>
      <c r="G10186" s="0" t="n">
        <v>2879</v>
      </c>
      <c r="H10186" s="0" t="s">
        <v>372</v>
      </c>
      <c r="I10186" s="0" t="n">
        <v>1102</v>
      </c>
      <c r="J10186" s="0" t="s">
        <v>10469</v>
      </c>
    </row>
    <row r="10187" customFormat="false" ht="12.8" hidden="false" customHeight="false" outlineLevel="0" collapsed="false">
      <c r="C10187" s="0" t="s">
        <v>10467</v>
      </c>
      <c r="D10187" s="0" t="s">
        <v>10587</v>
      </c>
      <c r="G10187" s="0" t="n">
        <v>2879</v>
      </c>
      <c r="H10187" s="0" t="s">
        <v>372</v>
      </c>
      <c r="I10187" s="0" t="n">
        <v>1102</v>
      </c>
      <c r="J10187" s="0" t="s">
        <v>10469</v>
      </c>
    </row>
    <row r="10188" customFormat="false" ht="12.8" hidden="false" customHeight="false" outlineLevel="0" collapsed="false">
      <c r="C10188" s="0" t="s">
        <v>10467</v>
      </c>
      <c r="D10188" s="0" t="s">
        <v>10588</v>
      </c>
      <c r="G10188" s="0" t="n">
        <v>2879</v>
      </c>
      <c r="H10188" s="0" t="s">
        <v>372</v>
      </c>
      <c r="I10188" s="0" t="n">
        <v>1102</v>
      </c>
      <c r="J10188" s="0" t="s">
        <v>10469</v>
      </c>
    </row>
    <row r="10189" customFormat="false" ht="12.8" hidden="false" customHeight="false" outlineLevel="0" collapsed="false">
      <c r="C10189" s="0" t="s">
        <v>10467</v>
      </c>
      <c r="D10189" s="0" t="s">
        <v>10589</v>
      </c>
      <c r="G10189" s="0" t="n">
        <v>2879</v>
      </c>
      <c r="H10189" s="0" t="s">
        <v>372</v>
      </c>
      <c r="I10189" s="0" t="n">
        <v>1102</v>
      </c>
      <c r="J10189" s="0" t="s">
        <v>10469</v>
      </c>
    </row>
    <row r="10190" customFormat="false" ht="12.8" hidden="false" customHeight="false" outlineLevel="0" collapsed="false">
      <c r="C10190" s="0" t="s">
        <v>10467</v>
      </c>
      <c r="D10190" s="0" t="s">
        <v>10590</v>
      </c>
      <c r="G10190" s="0" t="n">
        <v>2879</v>
      </c>
      <c r="H10190" s="0" t="s">
        <v>372</v>
      </c>
      <c r="I10190" s="0" t="n">
        <v>1102</v>
      </c>
      <c r="J10190" s="0" t="s">
        <v>10469</v>
      </c>
    </row>
    <row r="10191" customFormat="false" ht="12.8" hidden="false" customHeight="false" outlineLevel="0" collapsed="false">
      <c r="C10191" s="0" t="s">
        <v>10467</v>
      </c>
      <c r="D10191" s="0" t="s">
        <v>10591</v>
      </c>
      <c r="G10191" s="0" t="n">
        <v>2879</v>
      </c>
      <c r="H10191" s="0" t="s">
        <v>372</v>
      </c>
      <c r="I10191" s="0" t="n">
        <v>1102</v>
      </c>
      <c r="J10191" s="0" t="s">
        <v>10469</v>
      </c>
    </row>
    <row r="10192" customFormat="false" ht="12.8" hidden="false" customHeight="false" outlineLevel="0" collapsed="false">
      <c r="C10192" s="0" t="s">
        <v>10467</v>
      </c>
      <c r="D10192" s="0" t="s">
        <v>10592</v>
      </c>
      <c r="G10192" s="0" t="n">
        <v>2879</v>
      </c>
      <c r="H10192" s="0" t="s">
        <v>372</v>
      </c>
      <c r="I10192" s="0" t="n">
        <v>1102</v>
      </c>
      <c r="J10192" s="0" t="s">
        <v>10469</v>
      </c>
    </row>
    <row r="10193" customFormat="false" ht="12.8" hidden="false" customHeight="false" outlineLevel="0" collapsed="false">
      <c r="C10193" s="0" t="s">
        <v>10467</v>
      </c>
      <c r="D10193" s="0" t="s">
        <v>10593</v>
      </c>
      <c r="G10193" s="0" t="n">
        <v>2879</v>
      </c>
      <c r="H10193" s="0" t="s">
        <v>372</v>
      </c>
      <c r="I10193" s="0" t="n">
        <v>1102</v>
      </c>
      <c r="J10193" s="0" t="s">
        <v>10469</v>
      </c>
    </row>
    <row r="10194" customFormat="false" ht="12.8" hidden="false" customHeight="false" outlineLevel="0" collapsed="false">
      <c r="C10194" s="0" t="s">
        <v>10467</v>
      </c>
      <c r="D10194" s="0" t="s">
        <v>10594</v>
      </c>
      <c r="G10194" s="0" t="n">
        <v>2879</v>
      </c>
      <c r="H10194" s="0" t="s">
        <v>372</v>
      </c>
      <c r="I10194" s="0" t="n">
        <v>1102</v>
      </c>
      <c r="J10194" s="0" t="s">
        <v>10469</v>
      </c>
    </row>
    <row r="10195" customFormat="false" ht="12.8" hidden="false" customHeight="false" outlineLevel="0" collapsed="false">
      <c r="C10195" s="0" t="s">
        <v>10467</v>
      </c>
      <c r="D10195" s="0" t="s">
        <v>10595</v>
      </c>
      <c r="G10195" s="0" t="n">
        <v>2879</v>
      </c>
      <c r="H10195" s="0" t="s">
        <v>372</v>
      </c>
      <c r="I10195" s="0" t="n">
        <v>1102</v>
      </c>
      <c r="J10195" s="0" t="s">
        <v>10469</v>
      </c>
    </row>
    <row r="10196" customFormat="false" ht="12.8" hidden="false" customHeight="false" outlineLevel="0" collapsed="false">
      <c r="C10196" s="0" t="s">
        <v>10467</v>
      </c>
      <c r="D10196" s="0" t="s">
        <v>10596</v>
      </c>
      <c r="G10196" s="0" t="n">
        <v>2879</v>
      </c>
      <c r="H10196" s="0" t="s">
        <v>372</v>
      </c>
      <c r="I10196" s="0" t="n">
        <v>1102</v>
      </c>
      <c r="J10196" s="0" t="s">
        <v>10469</v>
      </c>
    </row>
    <row r="10197" customFormat="false" ht="12.8" hidden="false" customHeight="false" outlineLevel="0" collapsed="false">
      <c r="C10197" s="0" t="s">
        <v>10467</v>
      </c>
      <c r="D10197" s="0" t="s">
        <v>10597</v>
      </c>
      <c r="G10197" s="0" t="n">
        <v>2879</v>
      </c>
      <c r="H10197" s="0" t="s">
        <v>372</v>
      </c>
      <c r="I10197" s="0" t="n">
        <v>1102</v>
      </c>
      <c r="J10197" s="0" t="s">
        <v>10469</v>
      </c>
    </row>
    <row r="10198" customFormat="false" ht="12.8" hidden="false" customHeight="false" outlineLevel="0" collapsed="false">
      <c r="C10198" s="0" t="s">
        <v>10467</v>
      </c>
      <c r="D10198" s="0" t="s">
        <v>10598</v>
      </c>
      <c r="G10198" s="0" t="n">
        <v>2879</v>
      </c>
      <c r="H10198" s="0" t="s">
        <v>372</v>
      </c>
      <c r="I10198" s="0" t="n">
        <v>1102</v>
      </c>
      <c r="J10198" s="0" t="s">
        <v>10469</v>
      </c>
    </row>
    <row r="10199" customFormat="false" ht="12.8" hidden="false" customHeight="false" outlineLevel="0" collapsed="false">
      <c r="C10199" s="0" t="s">
        <v>10467</v>
      </c>
      <c r="D10199" s="0" t="s">
        <v>10599</v>
      </c>
      <c r="G10199" s="0" t="n">
        <v>2879</v>
      </c>
      <c r="H10199" s="0" t="s">
        <v>372</v>
      </c>
      <c r="I10199" s="0" t="n">
        <v>1102</v>
      </c>
      <c r="J10199" s="0" t="s">
        <v>10469</v>
      </c>
    </row>
    <row r="10200" customFormat="false" ht="12.8" hidden="false" customHeight="false" outlineLevel="0" collapsed="false">
      <c r="C10200" s="0" t="s">
        <v>10467</v>
      </c>
      <c r="D10200" s="0" t="s">
        <v>10600</v>
      </c>
      <c r="G10200" s="0" t="n">
        <v>2879</v>
      </c>
      <c r="H10200" s="0" t="s">
        <v>372</v>
      </c>
      <c r="I10200" s="0" t="n">
        <v>1102</v>
      </c>
      <c r="J10200" s="0" t="s">
        <v>10469</v>
      </c>
    </row>
    <row r="10201" customFormat="false" ht="12.8" hidden="false" customHeight="false" outlineLevel="0" collapsed="false">
      <c r="C10201" s="0" t="s">
        <v>10467</v>
      </c>
      <c r="D10201" s="0" t="s">
        <v>10601</v>
      </c>
      <c r="G10201" s="0" t="n">
        <v>2879</v>
      </c>
      <c r="H10201" s="0" t="s">
        <v>372</v>
      </c>
      <c r="I10201" s="0" t="n">
        <v>1102</v>
      </c>
      <c r="J10201" s="0" t="s">
        <v>10469</v>
      </c>
    </row>
    <row r="10202" customFormat="false" ht="12.8" hidden="false" customHeight="false" outlineLevel="0" collapsed="false">
      <c r="C10202" s="0" t="s">
        <v>10467</v>
      </c>
      <c r="D10202" s="0" t="s">
        <v>10602</v>
      </c>
      <c r="G10202" s="0" t="n">
        <v>2879</v>
      </c>
      <c r="H10202" s="0" t="s">
        <v>372</v>
      </c>
      <c r="I10202" s="0" t="n">
        <v>1102</v>
      </c>
      <c r="J10202" s="0" t="s">
        <v>10469</v>
      </c>
    </row>
    <row r="10203" customFormat="false" ht="12.8" hidden="false" customHeight="false" outlineLevel="0" collapsed="false">
      <c r="C10203" s="0" t="s">
        <v>10467</v>
      </c>
      <c r="D10203" s="0" t="s">
        <v>10603</v>
      </c>
      <c r="G10203" s="0" t="n">
        <v>2879</v>
      </c>
      <c r="H10203" s="0" t="s">
        <v>372</v>
      </c>
      <c r="I10203" s="0" t="n">
        <v>1102</v>
      </c>
      <c r="J10203" s="0" t="s">
        <v>10469</v>
      </c>
    </row>
    <row r="10204" customFormat="false" ht="12.8" hidden="false" customHeight="false" outlineLevel="0" collapsed="false">
      <c r="C10204" s="0" t="s">
        <v>10467</v>
      </c>
      <c r="D10204" s="0" t="s">
        <v>10604</v>
      </c>
      <c r="G10204" s="0" t="n">
        <v>2879</v>
      </c>
      <c r="H10204" s="0" t="s">
        <v>372</v>
      </c>
      <c r="I10204" s="0" t="n">
        <v>1102</v>
      </c>
      <c r="J10204" s="0" t="s">
        <v>10469</v>
      </c>
    </row>
    <row r="10205" customFormat="false" ht="12.8" hidden="false" customHeight="false" outlineLevel="0" collapsed="false">
      <c r="C10205" s="0" t="s">
        <v>10467</v>
      </c>
      <c r="D10205" s="0" t="s">
        <v>10605</v>
      </c>
      <c r="G10205" s="0" t="n">
        <v>2879</v>
      </c>
      <c r="H10205" s="0" t="s">
        <v>372</v>
      </c>
      <c r="I10205" s="0" t="n">
        <v>1102</v>
      </c>
      <c r="J10205" s="0" t="s">
        <v>10469</v>
      </c>
    </row>
    <row r="10206" customFormat="false" ht="12.8" hidden="false" customHeight="false" outlineLevel="0" collapsed="false">
      <c r="C10206" s="0" t="s">
        <v>10467</v>
      </c>
      <c r="D10206" s="0" t="s">
        <v>10606</v>
      </c>
      <c r="G10206" s="0" t="n">
        <v>2879</v>
      </c>
      <c r="H10206" s="0" t="s">
        <v>372</v>
      </c>
      <c r="I10206" s="0" t="n">
        <v>1102</v>
      </c>
      <c r="J10206" s="0" t="s">
        <v>10469</v>
      </c>
    </row>
    <row r="10207" customFormat="false" ht="12.8" hidden="false" customHeight="false" outlineLevel="0" collapsed="false">
      <c r="C10207" s="0" t="s">
        <v>10467</v>
      </c>
      <c r="D10207" s="0" t="s">
        <v>10607</v>
      </c>
      <c r="G10207" s="0" t="n">
        <v>2879</v>
      </c>
      <c r="H10207" s="0" t="s">
        <v>372</v>
      </c>
      <c r="I10207" s="0" t="n">
        <v>1102</v>
      </c>
      <c r="J10207" s="0" t="s">
        <v>10469</v>
      </c>
    </row>
    <row r="10208" customFormat="false" ht="12.8" hidden="false" customHeight="false" outlineLevel="0" collapsed="false">
      <c r="C10208" s="0" t="s">
        <v>10467</v>
      </c>
      <c r="D10208" s="0" t="s">
        <v>10608</v>
      </c>
      <c r="G10208" s="0" t="n">
        <v>2879</v>
      </c>
      <c r="H10208" s="0" t="s">
        <v>372</v>
      </c>
      <c r="I10208" s="0" t="n">
        <v>1102</v>
      </c>
      <c r="J10208" s="0" t="s">
        <v>10469</v>
      </c>
    </row>
    <row r="10209" customFormat="false" ht="12.8" hidden="false" customHeight="false" outlineLevel="0" collapsed="false">
      <c r="C10209" s="0" t="s">
        <v>10467</v>
      </c>
      <c r="D10209" s="0" t="s">
        <v>10609</v>
      </c>
      <c r="G10209" s="0" t="n">
        <v>2879</v>
      </c>
      <c r="H10209" s="0" t="s">
        <v>372</v>
      </c>
      <c r="I10209" s="0" t="n">
        <v>1102</v>
      </c>
      <c r="J10209" s="0" t="s">
        <v>10469</v>
      </c>
    </row>
    <row r="10210" customFormat="false" ht="12.8" hidden="false" customHeight="false" outlineLevel="0" collapsed="false">
      <c r="C10210" s="0" t="s">
        <v>10467</v>
      </c>
      <c r="D10210" s="0" t="s">
        <v>10610</v>
      </c>
      <c r="G10210" s="0" t="n">
        <v>2879</v>
      </c>
      <c r="H10210" s="0" t="s">
        <v>372</v>
      </c>
      <c r="I10210" s="0" t="n">
        <v>1102</v>
      </c>
      <c r="J10210" s="0" t="s">
        <v>10469</v>
      </c>
    </row>
    <row r="10211" customFormat="false" ht="12.8" hidden="false" customHeight="false" outlineLevel="0" collapsed="false">
      <c r="C10211" s="0" t="s">
        <v>10467</v>
      </c>
      <c r="D10211" s="0" t="s">
        <v>10611</v>
      </c>
      <c r="G10211" s="0" t="n">
        <v>2879</v>
      </c>
      <c r="H10211" s="0" t="s">
        <v>372</v>
      </c>
      <c r="I10211" s="0" t="n">
        <v>1102</v>
      </c>
      <c r="J10211" s="0" t="s">
        <v>10469</v>
      </c>
    </row>
    <row r="10212" customFormat="false" ht="12.8" hidden="false" customHeight="false" outlineLevel="0" collapsed="false">
      <c r="C10212" s="0" t="s">
        <v>10467</v>
      </c>
      <c r="D10212" s="0" t="s">
        <v>10612</v>
      </c>
      <c r="G10212" s="0" t="n">
        <v>2879</v>
      </c>
      <c r="H10212" s="0" t="s">
        <v>372</v>
      </c>
      <c r="I10212" s="0" t="n">
        <v>1102</v>
      </c>
      <c r="J10212" s="0" t="s">
        <v>10469</v>
      </c>
    </row>
    <row r="10213" customFormat="false" ht="12.8" hidden="false" customHeight="false" outlineLevel="0" collapsed="false">
      <c r="C10213" s="0" t="s">
        <v>10467</v>
      </c>
      <c r="D10213" s="0" t="s">
        <v>10613</v>
      </c>
      <c r="G10213" s="0" t="n">
        <v>2879</v>
      </c>
      <c r="H10213" s="0" t="s">
        <v>372</v>
      </c>
      <c r="I10213" s="0" t="n">
        <v>1102</v>
      </c>
      <c r="J10213" s="0" t="s">
        <v>10469</v>
      </c>
    </row>
    <row r="10214" customFormat="false" ht="12.8" hidden="false" customHeight="false" outlineLevel="0" collapsed="false">
      <c r="C10214" s="0" t="s">
        <v>10467</v>
      </c>
      <c r="D10214" s="0" t="s">
        <v>10614</v>
      </c>
      <c r="G10214" s="0" t="n">
        <v>2879</v>
      </c>
      <c r="H10214" s="0" t="s">
        <v>372</v>
      </c>
      <c r="I10214" s="0" t="n">
        <v>1102</v>
      </c>
      <c r="J10214" s="0" t="s">
        <v>10469</v>
      </c>
    </row>
    <row r="10215" customFormat="false" ht="12.8" hidden="false" customHeight="false" outlineLevel="0" collapsed="false">
      <c r="C10215" s="0" t="s">
        <v>10467</v>
      </c>
      <c r="D10215" s="0" t="s">
        <v>10615</v>
      </c>
      <c r="G10215" s="0" t="n">
        <v>2879</v>
      </c>
      <c r="H10215" s="0" t="s">
        <v>372</v>
      </c>
      <c r="I10215" s="0" t="n">
        <v>1102</v>
      </c>
      <c r="J10215" s="0" t="s">
        <v>10469</v>
      </c>
    </row>
    <row r="10216" customFormat="false" ht="12.8" hidden="false" customHeight="false" outlineLevel="0" collapsed="false">
      <c r="C10216" s="0" t="s">
        <v>10467</v>
      </c>
      <c r="D10216" s="0" t="s">
        <v>10616</v>
      </c>
      <c r="G10216" s="0" t="n">
        <v>2879</v>
      </c>
      <c r="H10216" s="0" t="s">
        <v>372</v>
      </c>
      <c r="I10216" s="0" t="n">
        <v>1102</v>
      </c>
      <c r="J10216" s="0" t="s">
        <v>10469</v>
      </c>
    </row>
    <row r="10217" customFormat="false" ht="12.8" hidden="false" customHeight="false" outlineLevel="0" collapsed="false">
      <c r="C10217" s="0" t="s">
        <v>10467</v>
      </c>
      <c r="D10217" s="0" t="s">
        <v>10617</v>
      </c>
      <c r="G10217" s="0" t="n">
        <v>2879</v>
      </c>
      <c r="H10217" s="0" t="s">
        <v>372</v>
      </c>
      <c r="I10217" s="0" t="n">
        <v>1102</v>
      </c>
      <c r="J10217" s="0" t="s">
        <v>10469</v>
      </c>
    </row>
    <row r="10218" customFormat="false" ht="12.8" hidden="false" customHeight="false" outlineLevel="0" collapsed="false">
      <c r="C10218" s="0" t="s">
        <v>10467</v>
      </c>
      <c r="D10218" s="0" t="s">
        <v>10618</v>
      </c>
      <c r="G10218" s="0" t="n">
        <v>2879</v>
      </c>
      <c r="H10218" s="0" t="s">
        <v>372</v>
      </c>
      <c r="I10218" s="0" t="n">
        <v>1102</v>
      </c>
      <c r="J10218" s="0" t="s">
        <v>10469</v>
      </c>
    </row>
    <row r="10219" customFormat="false" ht="12.8" hidden="false" customHeight="false" outlineLevel="0" collapsed="false">
      <c r="C10219" s="0" t="s">
        <v>10467</v>
      </c>
      <c r="D10219" s="0" t="s">
        <v>10619</v>
      </c>
      <c r="G10219" s="0" t="n">
        <v>2879</v>
      </c>
      <c r="H10219" s="0" t="s">
        <v>372</v>
      </c>
      <c r="I10219" s="0" t="n">
        <v>1102</v>
      </c>
      <c r="J10219" s="0" t="s">
        <v>10469</v>
      </c>
    </row>
    <row r="10220" customFormat="false" ht="12.8" hidden="false" customHeight="false" outlineLevel="0" collapsed="false">
      <c r="C10220" s="0" t="s">
        <v>10467</v>
      </c>
      <c r="D10220" s="0" t="s">
        <v>10620</v>
      </c>
      <c r="G10220" s="0" t="n">
        <v>2879</v>
      </c>
      <c r="H10220" s="0" t="s">
        <v>372</v>
      </c>
      <c r="I10220" s="0" t="n">
        <v>1102</v>
      </c>
      <c r="J10220" s="0" t="s">
        <v>10469</v>
      </c>
    </row>
    <row r="10221" customFormat="false" ht="12.8" hidden="false" customHeight="false" outlineLevel="0" collapsed="false">
      <c r="C10221" s="0" t="s">
        <v>10467</v>
      </c>
      <c r="D10221" s="0" t="s">
        <v>10621</v>
      </c>
      <c r="G10221" s="0" t="n">
        <v>2879</v>
      </c>
      <c r="H10221" s="0" t="s">
        <v>372</v>
      </c>
      <c r="I10221" s="0" t="n">
        <v>1102</v>
      </c>
      <c r="J10221" s="0" t="s">
        <v>10469</v>
      </c>
    </row>
    <row r="10222" customFormat="false" ht="12.8" hidden="false" customHeight="false" outlineLevel="0" collapsed="false">
      <c r="C10222" s="0" t="s">
        <v>10467</v>
      </c>
      <c r="D10222" s="0" t="s">
        <v>10622</v>
      </c>
      <c r="G10222" s="0" t="n">
        <v>2879</v>
      </c>
      <c r="H10222" s="0" t="s">
        <v>372</v>
      </c>
      <c r="I10222" s="0" t="n">
        <v>1102</v>
      </c>
      <c r="J10222" s="0" t="s">
        <v>10469</v>
      </c>
    </row>
    <row r="10223" customFormat="false" ht="12.8" hidden="false" customHeight="false" outlineLevel="0" collapsed="false">
      <c r="C10223" s="0" t="s">
        <v>10467</v>
      </c>
      <c r="D10223" s="0" t="s">
        <v>10623</v>
      </c>
      <c r="G10223" s="0" t="n">
        <v>2879</v>
      </c>
      <c r="H10223" s="0" t="s">
        <v>372</v>
      </c>
      <c r="I10223" s="0" t="n">
        <v>1102</v>
      </c>
      <c r="J10223" s="0" t="s">
        <v>10469</v>
      </c>
    </row>
    <row r="10224" customFormat="false" ht="12.8" hidden="false" customHeight="false" outlineLevel="0" collapsed="false">
      <c r="C10224" s="0" t="s">
        <v>10467</v>
      </c>
      <c r="D10224" s="0" t="s">
        <v>10624</v>
      </c>
      <c r="G10224" s="0" t="n">
        <v>2879</v>
      </c>
      <c r="H10224" s="0" t="s">
        <v>372</v>
      </c>
      <c r="I10224" s="0" t="n">
        <v>1102</v>
      </c>
      <c r="J10224" s="0" t="s">
        <v>10469</v>
      </c>
    </row>
    <row r="10225" customFormat="false" ht="12.8" hidden="false" customHeight="false" outlineLevel="0" collapsed="false">
      <c r="C10225" s="0" t="s">
        <v>10467</v>
      </c>
      <c r="D10225" s="0" t="s">
        <v>10625</v>
      </c>
      <c r="G10225" s="0" t="n">
        <v>2879</v>
      </c>
      <c r="H10225" s="0" t="s">
        <v>372</v>
      </c>
      <c r="I10225" s="0" t="n">
        <v>1102</v>
      </c>
      <c r="J10225" s="0" t="s">
        <v>10469</v>
      </c>
    </row>
    <row r="10226" customFormat="false" ht="12.8" hidden="false" customHeight="false" outlineLevel="0" collapsed="false">
      <c r="C10226" s="0" t="s">
        <v>10467</v>
      </c>
      <c r="D10226" s="0" t="s">
        <v>10626</v>
      </c>
      <c r="G10226" s="0" t="n">
        <v>2879</v>
      </c>
      <c r="H10226" s="0" t="s">
        <v>372</v>
      </c>
      <c r="I10226" s="0" t="n">
        <v>1102</v>
      </c>
      <c r="J10226" s="0" t="s">
        <v>10469</v>
      </c>
    </row>
    <row r="10227" customFormat="false" ht="12.8" hidden="false" customHeight="false" outlineLevel="0" collapsed="false">
      <c r="C10227" s="0" t="s">
        <v>10467</v>
      </c>
      <c r="D10227" s="0" t="s">
        <v>10627</v>
      </c>
      <c r="G10227" s="0" t="n">
        <v>2879</v>
      </c>
      <c r="H10227" s="0" t="s">
        <v>372</v>
      </c>
      <c r="I10227" s="0" t="n">
        <v>1102</v>
      </c>
      <c r="J10227" s="0" t="s">
        <v>10469</v>
      </c>
    </row>
    <row r="10228" customFormat="false" ht="12.8" hidden="false" customHeight="false" outlineLevel="0" collapsed="false">
      <c r="C10228" s="0" t="s">
        <v>10467</v>
      </c>
      <c r="D10228" s="0" t="s">
        <v>10628</v>
      </c>
      <c r="G10228" s="0" t="n">
        <v>2879</v>
      </c>
      <c r="H10228" s="0" t="s">
        <v>372</v>
      </c>
      <c r="I10228" s="0" t="n">
        <v>1102</v>
      </c>
      <c r="J10228" s="0" t="s">
        <v>10469</v>
      </c>
    </row>
    <row r="10229" customFormat="false" ht="12.8" hidden="false" customHeight="false" outlineLevel="0" collapsed="false">
      <c r="C10229" s="0" t="s">
        <v>10467</v>
      </c>
      <c r="D10229" s="0" t="s">
        <v>10629</v>
      </c>
      <c r="G10229" s="0" t="n">
        <v>2879</v>
      </c>
      <c r="H10229" s="0" t="s">
        <v>372</v>
      </c>
      <c r="I10229" s="0" t="n">
        <v>1102</v>
      </c>
      <c r="J10229" s="0" t="s">
        <v>10469</v>
      </c>
    </row>
    <row r="10230" customFormat="false" ht="12.8" hidden="false" customHeight="false" outlineLevel="0" collapsed="false">
      <c r="C10230" s="0" t="s">
        <v>10467</v>
      </c>
      <c r="D10230" s="0" t="s">
        <v>10630</v>
      </c>
      <c r="G10230" s="0" t="n">
        <v>2879</v>
      </c>
      <c r="H10230" s="0" t="s">
        <v>372</v>
      </c>
      <c r="I10230" s="0" t="n">
        <v>1102</v>
      </c>
      <c r="J10230" s="0" t="s">
        <v>10469</v>
      </c>
    </row>
    <row r="10231" customFormat="false" ht="12.8" hidden="false" customHeight="false" outlineLevel="0" collapsed="false">
      <c r="C10231" s="0" t="s">
        <v>10467</v>
      </c>
      <c r="D10231" s="0" t="s">
        <v>10631</v>
      </c>
      <c r="G10231" s="0" t="n">
        <v>2879</v>
      </c>
      <c r="H10231" s="0" t="s">
        <v>372</v>
      </c>
      <c r="I10231" s="0" t="n">
        <v>1102</v>
      </c>
      <c r="J10231" s="0" t="s">
        <v>10469</v>
      </c>
    </row>
    <row r="10232" customFormat="false" ht="12.8" hidden="false" customHeight="false" outlineLevel="0" collapsed="false">
      <c r="C10232" s="0" t="s">
        <v>10467</v>
      </c>
      <c r="D10232" s="0" t="s">
        <v>10632</v>
      </c>
      <c r="G10232" s="0" t="n">
        <v>2879</v>
      </c>
      <c r="H10232" s="0" t="s">
        <v>372</v>
      </c>
      <c r="I10232" s="0" t="n">
        <v>1102</v>
      </c>
      <c r="J10232" s="0" t="s">
        <v>10469</v>
      </c>
    </row>
    <row r="10233" customFormat="false" ht="12.8" hidden="false" customHeight="false" outlineLevel="0" collapsed="false">
      <c r="C10233" s="0" t="s">
        <v>10467</v>
      </c>
      <c r="D10233" s="0" t="s">
        <v>10633</v>
      </c>
      <c r="G10233" s="0" t="n">
        <v>2879</v>
      </c>
      <c r="H10233" s="0" t="s">
        <v>372</v>
      </c>
      <c r="I10233" s="0" t="n">
        <v>1102</v>
      </c>
      <c r="J10233" s="0" t="s">
        <v>10469</v>
      </c>
    </row>
    <row r="10234" customFormat="false" ht="12.8" hidden="false" customHeight="false" outlineLevel="0" collapsed="false">
      <c r="C10234" s="0" t="s">
        <v>10467</v>
      </c>
      <c r="D10234" s="0" t="s">
        <v>10634</v>
      </c>
      <c r="G10234" s="0" t="n">
        <v>2879</v>
      </c>
      <c r="H10234" s="0" t="s">
        <v>372</v>
      </c>
      <c r="I10234" s="0" t="n">
        <v>1102</v>
      </c>
      <c r="J10234" s="0" t="s">
        <v>10469</v>
      </c>
    </row>
    <row r="10235" customFormat="false" ht="12.8" hidden="false" customHeight="false" outlineLevel="0" collapsed="false">
      <c r="C10235" s="0" t="s">
        <v>10467</v>
      </c>
      <c r="D10235" s="0" t="s">
        <v>10635</v>
      </c>
      <c r="G10235" s="0" t="n">
        <v>2879</v>
      </c>
      <c r="H10235" s="0" t="s">
        <v>372</v>
      </c>
      <c r="I10235" s="0" t="n">
        <v>1102</v>
      </c>
      <c r="J10235" s="0" t="s">
        <v>10469</v>
      </c>
    </row>
    <row r="10236" customFormat="false" ht="12.8" hidden="false" customHeight="false" outlineLevel="0" collapsed="false">
      <c r="C10236" s="0" t="s">
        <v>10467</v>
      </c>
      <c r="D10236" s="0" t="s">
        <v>10636</v>
      </c>
      <c r="G10236" s="0" t="n">
        <v>2879</v>
      </c>
      <c r="H10236" s="0" t="s">
        <v>372</v>
      </c>
      <c r="I10236" s="0" t="n">
        <v>1102</v>
      </c>
      <c r="J10236" s="0" t="s">
        <v>10469</v>
      </c>
    </row>
    <row r="10237" customFormat="false" ht="12.8" hidden="false" customHeight="false" outlineLevel="0" collapsed="false">
      <c r="C10237" s="0" t="s">
        <v>10467</v>
      </c>
      <c r="D10237" s="0" t="s">
        <v>10637</v>
      </c>
      <c r="G10237" s="0" t="n">
        <v>2879</v>
      </c>
      <c r="H10237" s="0" t="s">
        <v>372</v>
      </c>
      <c r="I10237" s="0" t="n">
        <v>1102</v>
      </c>
      <c r="J10237" s="0" t="s">
        <v>10469</v>
      </c>
    </row>
    <row r="10238" customFormat="false" ht="12.8" hidden="false" customHeight="false" outlineLevel="0" collapsed="false">
      <c r="C10238" s="0" t="s">
        <v>10467</v>
      </c>
      <c r="D10238" s="0" t="s">
        <v>10638</v>
      </c>
      <c r="G10238" s="0" t="n">
        <v>2879</v>
      </c>
      <c r="H10238" s="0" t="s">
        <v>372</v>
      </c>
      <c r="I10238" s="0" t="n">
        <v>1102</v>
      </c>
      <c r="J10238" s="0" t="s">
        <v>10469</v>
      </c>
    </row>
    <row r="10239" customFormat="false" ht="12.8" hidden="false" customHeight="false" outlineLevel="0" collapsed="false">
      <c r="C10239" s="0" t="s">
        <v>10467</v>
      </c>
      <c r="D10239" s="0" t="s">
        <v>10639</v>
      </c>
      <c r="G10239" s="0" t="n">
        <v>2879</v>
      </c>
      <c r="H10239" s="0" t="s">
        <v>372</v>
      </c>
      <c r="I10239" s="0" t="n">
        <v>1102</v>
      </c>
      <c r="J10239" s="0" t="s">
        <v>10469</v>
      </c>
    </row>
    <row r="10240" customFormat="false" ht="12.8" hidden="false" customHeight="false" outlineLevel="0" collapsed="false">
      <c r="C10240" s="0" t="s">
        <v>10467</v>
      </c>
      <c r="D10240" s="0" t="s">
        <v>10640</v>
      </c>
      <c r="G10240" s="0" t="n">
        <v>2879</v>
      </c>
      <c r="H10240" s="0" t="s">
        <v>372</v>
      </c>
      <c r="I10240" s="0" t="n">
        <v>1102</v>
      </c>
      <c r="J10240" s="0" t="s">
        <v>10469</v>
      </c>
    </row>
    <row r="10241" customFormat="false" ht="12.8" hidden="false" customHeight="false" outlineLevel="0" collapsed="false">
      <c r="C10241" s="0" t="s">
        <v>10467</v>
      </c>
      <c r="D10241" s="0" t="s">
        <v>10641</v>
      </c>
      <c r="G10241" s="0" t="n">
        <v>2879</v>
      </c>
      <c r="H10241" s="0" t="s">
        <v>372</v>
      </c>
      <c r="I10241" s="0" t="n">
        <v>1102</v>
      </c>
      <c r="J10241" s="0" t="s">
        <v>10469</v>
      </c>
    </row>
    <row r="10242" customFormat="false" ht="12.8" hidden="false" customHeight="false" outlineLevel="0" collapsed="false">
      <c r="C10242" s="0" t="s">
        <v>10467</v>
      </c>
      <c r="D10242" s="0" t="s">
        <v>10642</v>
      </c>
      <c r="G10242" s="0" t="n">
        <v>2879</v>
      </c>
      <c r="H10242" s="0" t="s">
        <v>372</v>
      </c>
      <c r="I10242" s="0" t="n">
        <v>1102</v>
      </c>
      <c r="J10242" s="0" t="s">
        <v>10469</v>
      </c>
    </row>
    <row r="10243" customFormat="false" ht="12.8" hidden="false" customHeight="false" outlineLevel="0" collapsed="false">
      <c r="C10243" s="0" t="s">
        <v>10467</v>
      </c>
      <c r="D10243" s="0" t="s">
        <v>10643</v>
      </c>
      <c r="G10243" s="0" t="n">
        <v>2879</v>
      </c>
      <c r="H10243" s="0" t="s">
        <v>372</v>
      </c>
      <c r="I10243" s="0" t="n">
        <v>1102</v>
      </c>
      <c r="J10243" s="0" t="s">
        <v>10469</v>
      </c>
    </row>
    <row r="10244" customFormat="false" ht="12.8" hidden="false" customHeight="false" outlineLevel="0" collapsed="false">
      <c r="C10244" s="0" t="s">
        <v>10467</v>
      </c>
      <c r="D10244" s="0" t="s">
        <v>10644</v>
      </c>
      <c r="G10244" s="0" t="n">
        <v>2879</v>
      </c>
      <c r="H10244" s="0" t="s">
        <v>372</v>
      </c>
      <c r="I10244" s="0" t="n">
        <v>1102</v>
      </c>
      <c r="J10244" s="0" t="s">
        <v>10469</v>
      </c>
    </row>
    <row r="10245" customFormat="false" ht="12.8" hidden="false" customHeight="false" outlineLevel="0" collapsed="false">
      <c r="C10245" s="0" t="s">
        <v>10467</v>
      </c>
      <c r="D10245" s="0" t="s">
        <v>10645</v>
      </c>
      <c r="G10245" s="0" t="n">
        <v>2879</v>
      </c>
      <c r="H10245" s="0" t="s">
        <v>372</v>
      </c>
      <c r="I10245" s="0" t="n">
        <v>1102</v>
      </c>
      <c r="J10245" s="0" t="s">
        <v>10469</v>
      </c>
    </row>
    <row r="10246" customFormat="false" ht="12.8" hidden="false" customHeight="false" outlineLevel="0" collapsed="false">
      <c r="C10246" s="0" t="s">
        <v>10467</v>
      </c>
      <c r="D10246" s="0" t="s">
        <v>10646</v>
      </c>
      <c r="G10246" s="0" t="n">
        <v>2879</v>
      </c>
      <c r="H10246" s="0" t="s">
        <v>372</v>
      </c>
      <c r="I10246" s="0" t="n">
        <v>1102</v>
      </c>
      <c r="J10246" s="0" t="s">
        <v>10469</v>
      </c>
    </row>
    <row r="10247" customFormat="false" ht="12.8" hidden="false" customHeight="false" outlineLevel="0" collapsed="false">
      <c r="C10247" s="0" t="s">
        <v>10467</v>
      </c>
      <c r="D10247" s="0" t="s">
        <v>10647</v>
      </c>
      <c r="G10247" s="0" t="n">
        <v>2879</v>
      </c>
      <c r="H10247" s="0" t="s">
        <v>372</v>
      </c>
      <c r="I10247" s="0" t="n">
        <v>1102</v>
      </c>
      <c r="J10247" s="0" t="s">
        <v>10469</v>
      </c>
    </row>
    <row r="10248" customFormat="false" ht="12.8" hidden="false" customHeight="false" outlineLevel="0" collapsed="false">
      <c r="C10248" s="0" t="s">
        <v>10467</v>
      </c>
      <c r="D10248" s="0" t="s">
        <v>10648</v>
      </c>
      <c r="G10248" s="0" t="n">
        <v>2879</v>
      </c>
      <c r="H10248" s="0" t="s">
        <v>372</v>
      </c>
      <c r="I10248" s="0" t="n">
        <v>1102</v>
      </c>
      <c r="J10248" s="0" t="s">
        <v>10469</v>
      </c>
    </row>
    <row r="10249" customFormat="false" ht="12.8" hidden="false" customHeight="false" outlineLevel="0" collapsed="false">
      <c r="C10249" s="0" t="s">
        <v>10467</v>
      </c>
      <c r="D10249" s="0" t="s">
        <v>10649</v>
      </c>
      <c r="G10249" s="0" t="n">
        <v>2879</v>
      </c>
      <c r="H10249" s="0" t="s">
        <v>372</v>
      </c>
      <c r="I10249" s="0" t="n">
        <v>1102</v>
      </c>
      <c r="J10249" s="0" t="s">
        <v>10469</v>
      </c>
    </row>
    <row r="10250" customFormat="false" ht="12.8" hidden="false" customHeight="false" outlineLevel="0" collapsed="false">
      <c r="C10250" s="0" t="s">
        <v>10467</v>
      </c>
      <c r="D10250" s="0" t="s">
        <v>10650</v>
      </c>
      <c r="G10250" s="0" t="n">
        <v>2879</v>
      </c>
      <c r="H10250" s="0" t="s">
        <v>372</v>
      </c>
      <c r="I10250" s="0" t="n">
        <v>1102</v>
      </c>
      <c r="J10250" s="0" t="s">
        <v>10469</v>
      </c>
    </row>
    <row r="10251" customFormat="false" ht="12.8" hidden="false" customHeight="false" outlineLevel="0" collapsed="false">
      <c r="C10251" s="0" t="s">
        <v>10467</v>
      </c>
      <c r="D10251" s="0" t="s">
        <v>10651</v>
      </c>
      <c r="G10251" s="0" t="n">
        <v>2879</v>
      </c>
      <c r="H10251" s="0" t="s">
        <v>372</v>
      </c>
      <c r="I10251" s="0" t="n">
        <v>1102</v>
      </c>
      <c r="J10251" s="0" t="s">
        <v>10469</v>
      </c>
    </row>
    <row r="10252" customFormat="false" ht="12.8" hidden="false" customHeight="false" outlineLevel="0" collapsed="false">
      <c r="C10252" s="0" t="s">
        <v>10467</v>
      </c>
      <c r="D10252" s="0" t="s">
        <v>10652</v>
      </c>
      <c r="G10252" s="0" t="n">
        <v>2879</v>
      </c>
      <c r="H10252" s="0" t="s">
        <v>372</v>
      </c>
      <c r="I10252" s="0" t="n">
        <v>1102</v>
      </c>
      <c r="J10252" s="0" t="s">
        <v>10469</v>
      </c>
    </row>
    <row r="10253" customFormat="false" ht="12.8" hidden="false" customHeight="false" outlineLevel="0" collapsed="false">
      <c r="C10253" s="0" t="s">
        <v>10467</v>
      </c>
      <c r="D10253" s="0" t="s">
        <v>10653</v>
      </c>
      <c r="G10253" s="0" t="n">
        <v>2879</v>
      </c>
      <c r="H10253" s="0" t="s">
        <v>372</v>
      </c>
      <c r="I10253" s="0" t="n">
        <v>1102</v>
      </c>
      <c r="J10253" s="0" t="s">
        <v>10469</v>
      </c>
    </row>
    <row r="10254" customFormat="false" ht="12.8" hidden="false" customHeight="false" outlineLevel="0" collapsed="false">
      <c r="C10254" s="0" t="s">
        <v>10467</v>
      </c>
      <c r="D10254" s="0" t="s">
        <v>10654</v>
      </c>
      <c r="G10254" s="0" t="n">
        <v>2879</v>
      </c>
      <c r="H10254" s="0" t="s">
        <v>372</v>
      </c>
      <c r="I10254" s="0" t="n">
        <v>1102</v>
      </c>
      <c r="J10254" s="0" t="s">
        <v>10469</v>
      </c>
    </row>
    <row r="10255" customFormat="false" ht="12.8" hidden="false" customHeight="false" outlineLevel="0" collapsed="false">
      <c r="C10255" s="0" t="s">
        <v>10467</v>
      </c>
      <c r="D10255" s="0" t="s">
        <v>10655</v>
      </c>
      <c r="G10255" s="0" t="n">
        <v>2879</v>
      </c>
      <c r="H10255" s="0" t="s">
        <v>372</v>
      </c>
      <c r="I10255" s="0" t="n">
        <v>1102</v>
      </c>
      <c r="J10255" s="0" t="s">
        <v>10469</v>
      </c>
    </row>
    <row r="10256" customFormat="false" ht="12.8" hidden="false" customHeight="false" outlineLevel="0" collapsed="false">
      <c r="C10256" s="0" t="s">
        <v>10467</v>
      </c>
      <c r="D10256" s="0" t="s">
        <v>10656</v>
      </c>
      <c r="G10256" s="0" t="n">
        <v>2879</v>
      </c>
      <c r="H10256" s="0" t="s">
        <v>372</v>
      </c>
      <c r="I10256" s="0" t="n">
        <v>1102</v>
      </c>
      <c r="J10256" s="0" t="s">
        <v>10469</v>
      </c>
    </row>
    <row r="10257" customFormat="false" ht="12.8" hidden="false" customHeight="false" outlineLevel="0" collapsed="false">
      <c r="C10257" s="0" t="s">
        <v>10467</v>
      </c>
      <c r="D10257" s="0" t="s">
        <v>10657</v>
      </c>
      <c r="G10257" s="0" t="n">
        <v>2879</v>
      </c>
      <c r="H10257" s="0" t="s">
        <v>372</v>
      </c>
      <c r="I10257" s="0" t="n">
        <v>1102</v>
      </c>
      <c r="J10257" s="0" t="s">
        <v>10469</v>
      </c>
    </row>
    <row r="10258" customFormat="false" ht="12.8" hidden="false" customHeight="false" outlineLevel="0" collapsed="false">
      <c r="C10258" s="0" t="s">
        <v>10467</v>
      </c>
      <c r="D10258" s="0" t="s">
        <v>10658</v>
      </c>
      <c r="G10258" s="0" t="n">
        <v>2879</v>
      </c>
      <c r="H10258" s="0" t="s">
        <v>372</v>
      </c>
      <c r="I10258" s="0" t="n">
        <v>1102</v>
      </c>
      <c r="J10258" s="0" t="s">
        <v>10469</v>
      </c>
    </row>
    <row r="10259" customFormat="false" ht="12.8" hidden="false" customHeight="false" outlineLevel="0" collapsed="false">
      <c r="C10259" s="0" t="s">
        <v>10467</v>
      </c>
      <c r="D10259" s="0" t="s">
        <v>10659</v>
      </c>
      <c r="G10259" s="0" t="n">
        <v>2879</v>
      </c>
      <c r="H10259" s="0" t="s">
        <v>372</v>
      </c>
      <c r="I10259" s="0" t="n">
        <v>1102</v>
      </c>
      <c r="J10259" s="0" t="s">
        <v>10469</v>
      </c>
    </row>
    <row r="10260" customFormat="false" ht="12.8" hidden="false" customHeight="false" outlineLevel="0" collapsed="false">
      <c r="C10260" s="0" t="s">
        <v>10467</v>
      </c>
      <c r="D10260" s="0" t="s">
        <v>10660</v>
      </c>
      <c r="G10260" s="0" t="n">
        <v>2879</v>
      </c>
      <c r="H10260" s="0" t="s">
        <v>372</v>
      </c>
      <c r="I10260" s="0" t="n">
        <v>1102</v>
      </c>
      <c r="J10260" s="0" t="s">
        <v>10469</v>
      </c>
    </row>
    <row r="10261" customFormat="false" ht="12.8" hidden="false" customHeight="false" outlineLevel="0" collapsed="false">
      <c r="C10261" s="0" t="s">
        <v>10467</v>
      </c>
      <c r="D10261" s="0" t="s">
        <v>10661</v>
      </c>
      <c r="G10261" s="0" t="n">
        <v>2879</v>
      </c>
      <c r="H10261" s="0" t="s">
        <v>372</v>
      </c>
      <c r="I10261" s="0" t="n">
        <v>1102</v>
      </c>
      <c r="J10261" s="0" t="s">
        <v>10469</v>
      </c>
    </row>
    <row r="10262" customFormat="false" ht="12.8" hidden="false" customHeight="false" outlineLevel="0" collapsed="false">
      <c r="C10262" s="0" t="s">
        <v>10467</v>
      </c>
      <c r="D10262" s="0" t="s">
        <v>10662</v>
      </c>
      <c r="G10262" s="0" t="n">
        <v>2879</v>
      </c>
      <c r="H10262" s="0" t="s">
        <v>372</v>
      </c>
      <c r="I10262" s="0" t="n">
        <v>1102</v>
      </c>
      <c r="J10262" s="0" t="s">
        <v>10469</v>
      </c>
    </row>
    <row r="10263" customFormat="false" ht="12.8" hidden="false" customHeight="false" outlineLevel="0" collapsed="false">
      <c r="C10263" s="0" t="s">
        <v>10467</v>
      </c>
      <c r="D10263" s="0" t="s">
        <v>10663</v>
      </c>
      <c r="G10263" s="0" t="n">
        <v>2879</v>
      </c>
      <c r="H10263" s="0" t="s">
        <v>372</v>
      </c>
      <c r="I10263" s="0" t="n">
        <v>1102</v>
      </c>
      <c r="J10263" s="0" t="s">
        <v>10469</v>
      </c>
    </row>
    <row r="10264" customFormat="false" ht="12.8" hidden="false" customHeight="false" outlineLevel="0" collapsed="false">
      <c r="C10264" s="0" t="s">
        <v>10467</v>
      </c>
      <c r="D10264" s="0" t="s">
        <v>10664</v>
      </c>
      <c r="G10264" s="0" t="n">
        <v>2879</v>
      </c>
      <c r="H10264" s="0" t="s">
        <v>372</v>
      </c>
      <c r="I10264" s="0" t="n">
        <v>1102</v>
      </c>
      <c r="J10264" s="0" t="s">
        <v>10469</v>
      </c>
    </row>
    <row r="10265" customFormat="false" ht="12.8" hidden="false" customHeight="false" outlineLevel="0" collapsed="false">
      <c r="C10265" s="0" t="s">
        <v>10467</v>
      </c>
      <c r="D10265" s="0" t="s">
        <v>10665</v>
      </c>
      <c r="G10265" s="0" t="n">
        <v>2879</v>
      </c>
      <c r="H10265" s="0" t="s">
        <v>372</v>
      </c>
      <c r="I10265" s="0" t="n">
        <v>1102</v>
      </c>
      <c r="J10265" s="0" t="s">
        <v>10469</v>
      </c>
    </row>
    <row r="10266" customFormat="false" ht="12.8" hidden="false" customHeight="false" outlineLevel="0" collapsed="false">
      <c r="C10266" s="0" t="s">
        <v>10467</v>
      </c>
      <c r="D10266" s="0" t="s">
        <v>10666</v>
      </c>
      <c r="G10266" s="0" t="n">
        <v>2879</v>
      </c>
      <c r="H10266" s="0" t="s">
        <v>372</v>
      </c>
      <c r="I10266" s="0" t="n">
        <v>1102</v>
      </c>
      <c r="J10266" s="0" t="s">
        <v>10469</v>
      </c>
    </row>
    <row r="10267" customFormat="false" ht="12.8" hidden="false" customHeight="false" outlineLevel="0" collapsed="false">
      <c r="C10267" s="0" t="s">
        <v>10467</v>
      </c>
      <c r="D10267" s="0" t="s">
        <v>10667</v>
      </c>
      <c r="G10267" s="0" t="n">
        <v>2879</v>
      </c>
      <c r="H10267" s="0" t="s">
        <v>372</v>
      </c>
      <c r="I10267" s="0" t="n">
        <v>1102</v>
      </c>
      <c r="J10267" s="0" t="s">
        <v>10469</v>
      </c>
    </row>
    <row r="10268" customFormat="false" ht="12.8" hidden="false" customHeight="false" outlineLevel="0" collapsed="false">
      <c r="C10268" s="0" t="s">
        <v>10467</v>
      </c>
      <c r="D10268" s="0" t="s">
        <v>10668</v>
      </c>
      <c r="G10268" s="0" t="n">
        <v>2879</v>
      </c>
      <c r="H10268" s="0" t="s">
        <v>372</v>
      </c>
      <c r="I10268" s="0" t="n">
        <v>1102</v>
      </c>
      <c r="J10268" s="0" t="s">
        <v>10469</v>
      </c>
    </row>
    <row r="10269" customFormat="false" ht="12.8" hidden="false" customHeight="false" outlineLevel="0" collapsed="false">
      <c r="C10269" s="0" t="s">
        <v>10467</v>
      </c>
      <c r="D10269" s="0" t="s">
        <v>10669</v>
      </c>
      <c r="G10269" s="0" t="n">
        <v>2879</v>
      </c>
      <c r="H10269" s="0" t="s">
        <v>372</v>
      </c>
      <c r="I10269" s="0" t="n">
        <v>1102</v>
      </c>
      <c r="J10269" s="0" t="s">
        <v>10469</v>
      </c>
    </row>
    <row r="10270" customFormat="false" ht="12.8" hidden="false" customHeight="false" outlineLevel="0" collapsed="false">
      <c r="C10270" s="0" t="s">
        <v>10467</v>
      </c>
      <c r="D10270" s="0" t="s">
        <v>10670</v>
      </c>
      <c r="G10270" s="0" t="n">
        <v>2879</v>
      </c>
      <c r="H10270" s="0" t="s">
        <v>372</v>
      </c>
      <c r="I10270" s="0" t="n">
        <v>1102</v>
      </c>
      <c r="J10270" s="0" t="s">
        <v>10469</v>
      </c>
    </row>
    <row r="10271" customFormat="false" ht="12.8" hidden="false" customHeight="false" outlineLevel="0" collapsed="false">
      <c r="C10271" s="0" t="s">
        <v>10467</v>
      </c>
      <c r="D10271" s="0" t="s">
        <v>10671</v>
      </c>
      <c r="G10271" s="0" t="n">
        <v>2879</v>
      </c>
      <c r="H10271" s="0" t="s">
        <v>372</v>
      </c>
      <c r="I10271" s="0" t="n">
        <v>1102</v>
      </c>
      <c r="J10271" s="0" t="s">
        <v>10469</v>
      </c>
    </row>
    <row r="10272" customFormat="false" ht="12.8" hidden="false" customHeight="false" outlineLevel="0" collapsed="false">
      <c r="C10272" s="0" t="s">
        <v>10467</v>
      </c>
      <c r="D10272" s="0" t="s">
        <v>10672</v>
      </c>
      <c r="G10272" s="0" t="n">
        <v>2879</v>
      </c>
      <c r="H10272" s="0" t="s">
        <v>372</v>
      </c>
      <c r="I10272" s="0" t="n">
        <v>1102</v>
      </c>
      <c r="J10272" s="0" t="s">
        <v>10469</v>
      </c>
    </row>
    <row r="10273" customFormat="false" ht="12.8" hidden="false" customHeight="false" outlineLevel="0" collapsed="false">
      <c r="C10273" s="0" t="s">
        <v>10467</v>
      </c>
      <c r="D10273" s="0" t="s">
        <v>10673</v>
      </c>
      <c r="G10273" s="0" t="n">
        <v>2879</v>
      </c>
      <c r="H10273" s="0" t="s">
        <v>372</v>
      </c>
      <c r="I10273" s="0" t="n">
        <v>1102</v>
      </c>
      <c r="J10273" s="0" t="s">
        <v>10469</v>
      </c>
    </row>
    <row r="10274" customFormat="false" ht="12.8" hidden="false" customHeight="false" outlineLevel="0" collapsed="false">
      <c r="C10274" s="0" t="s">
        <v>10467</v>
      </c>
      <c r="D10274" s="0" t="s">
        <v>10674</v>
      </c>
      <c r="G10274" s="0" t="n">
        <v>2879</v>
      </c>
      <c r="H10274" s="0" t="s">
        <v>372</v>
      </c>
      <c r="I10274" s="0" t="n">
        <v>1102</v>
      </c>
      <c r="J10274" s="0" t="s">
        <v>10469</v>
      </c>
    </row>
    <row r="10275" customFormat="false" ht="12.8" hidden="false" customHeight="false" outlineLevel="0" collapsed="false">
      <c r="C10275" s="0" t="s">
        <v>10467</v>
      </c>
      <c r="D10275" s="0" t="s">
        <v>10675</v>
      </c>
      <c r="G10275" s="0" t="n">
        <v>2879</v>
      </c>
      <c r="H10275" s="0" t="s">
        <v>372</v>
      </c>
      <c r="I10275" s="0" t="n">
        <v>1102</v>
      </c>
      <c r="J10275" s="0" t="s">
        <v>10469</v>
      </c>
    </row>
    <row r="10276" customFormat="false" ht="12.8" hidden="false" customHeight="false" outlineLevel="0" collapsed="false">
      <c r="C10276" s="0" t="s">
        <v>10467</v>
      </c>
      <c r="D10276" s="0" t="s">
        <v>10676</v>
      </c>
      <c r="G10276" s="0" t="n">
        <v>2879</v>
      </c>
      <c r="H10276" s="0" t="s">
        <v>372</v>
      </c>
      <c r="I10276" s="0" t="n">
        <v>1102</v>
      </c>
      <c r="J10276" s="0" t="s">
        <v>10469</v>
      </c>
    </row>
    <row r="10277" customFormat="false" ht="12.8" hidden="false" customHeight="false" outlineLevel="0" collapsed="false">
      <c r="C10277" s="0" t="s">
        <v>10467</v>
      </c>
      <c r="D10277" s="0" t="s">
        <v>10677</v>
      </c>
      <c r="G10277" s="0" t="n">
        <v>2879</v>
      </c>
      <c r="H10277" s="0" t="s">
        <v>372</v>
      </c>
      <c r="I10277" s="0" t="n">
        <v>1102</v>
      </c>
      <c r="J10277" s="0" t="s">
        <v>10469</v>
      </c>
    </row>
    <row r="10278" customFormat="false" ht="12.8" hidden="false" customHeight="false" outlineLevel="0" collapsed="false">
      <c r="C10278" s="0" t="s">
        <v>10467</v>
      </c>
      <c r="D10278" s="0" t="s">
        <v>10678</v>
      </c>
      <c r="G10278" s="0" t="n">
        <v>2879</v>
      </c>
      <c r="H10278" s="0" t="s">
        <v>372</v>
      </c>
      <c r="I10278" s="0" t="n">
        <v>1102</v>
      </c>
      <c r="J10278" s="0" t="s">
        <v>10469</v>
      </c>
    </row>
    <row r="10279" customFormat="false" ht="12.8" hidden="false" customHeight="false" outlineLevel="0" collapsed="false">
      <c r="C10279" s="0" t="s">
        <v>10467</v>
      </c>
      <c r="D10279" s="0" t="s">
        <v>10679</v>
      </c>
      <c r="G10279" s="0" t="n">
        <v>2879</v>
      </c>
      <c r="H10279" s="0" t="s">
        <v>372</v>
      </c>
      <c r="I10279" s="0" t="n">
        <v>1102</v>
      </c>
      <c r="J10279" s="0" t="s">
        <v>10469</v>
      </c>
    </row>
    <row r="10280" customFormat="false" ht="12.8" hidden="false" customHeight="false" outlineLevel="0" collapsed="false">
      <c r="C10280" s="0" t="s">
        <v>10467</v>
      </c>
      <c r="D10280" s="0" t="s">
        <v>10680</v>
      </c>
      <c r="G10280" s="0" t="n">
        <v>2879</v>
      </c>
      <c r="H10280" s="0" t="s">
        <v>372</v>
      </c>
      <c r="I10280" s="0" t="n">
        <v>1102</v>
      </c>
      <c r="J10280" s="0" t="s">
        <v>10469</v>
      </c>
    </row>
    <row r="10281" customFormat="false" ht="12.8" hidden="false" customHeight="false" outlineLevel="0" collapsed="false">
      <c r="C10281" s="0" t="s">
        <v>10467</v>
      </c>
      <c r="D10281" s="0" t="s">
        <v>10681</v>
      </c>
      <c r="G10281" s="0" t="n">
        <v>2879</v>
      </c>
      <c r="H10281" s="0" t="s">
        <v>372</v>
      </c>
      <c r="I10281" s="0" t="n">
        <v>1102</v>
      </c>
      <c r="J10281" s="0" t="s">
        <v>10469</v>
      </c>
    </row>
    <row r="10282" customFormat="false" ht="12.8" hidden="false" customHeight="false" outlineLevel="0" collapsed="false">
      <c r="C10282" s="0" t="s">
        <v>10467</v>
      </c>
      <c r="D10282" s="0" t="s">
        <v>10682</v>
      </c>
      <c r="G10282" s="0" t="n">
        <v>2879</v>
      </c>
      <c r="H10282" s="0" t="s">
        <v>372</v>
      </c>
      <c r="I10282" s="0" t="n">
        <v>1102</v>
      </c>
      <c r="J10282" s="0" t="s">
        <v>10469</v>
      </c>
    </row>
    <row r="10283" customFormat="false" ht="12.8" hidden="false" customHeight="false" outlineLevel="0" collapsed="false">
      <c r="C10283" s="0" t="s">
        <v>10467</v>
      </c>
      <c r="D10283" s="0" t="s">
        <v>10683</v>
      </c>
      <c r="G10283" s="0" t="n">
        <v>2879</v>
      </c>
      <c r="H10283" s="0" t="s">
        <v>372</v>
      </c>
      <c r="I10283" s="0" t="n">
        <v>1102</v>
      </c>
      <c r="J10283" s="0" t="s">
        <v>10469</v>
      </c>
    </row>
    <row r="10284" customFormat="false" ht="12.8" hidden="false" customHeight="false" outlineLevel="0" collapsed="false">
      <c r="C10284" s="0" t="s">
        <v>10467</v>
      </c>
      <c r="D10284" s="0" t="s">
        <v>10684</v>
      </c>
      <c r="G10284" s="0" t="n">
        <v>2879</v>
      </c>
      <c r="H10284" s="0" t="s">
        <v>372</v>
      </c>
      <c r="I10284" s="0" t="n">
        <v>1102</v>
      </c>
      <c r="J10284" s="0" t="s">
        <v>10469</v>
      </c>
    </row>
    <row r="10285" customFormat="false" ht="12.8" hidden="false" customHeight="false" outlineLevel="0" collapsed="false">
      <c r="C10285" s="0" t="s">
        <v>10467</v>
      </c>
      <c r="D10285" s="0" t="s">
        <v>10685</v>
      </c>
      <c r="G10285" s="0" t="n">
        <v>2879</v>
      </c>
      <c r="H10285" s="0" t="s">
        <v>372</v>
      </c>
      <c r="I10285" s="0" t="n">
        <v>1102</v>
      </c>
      <c r="J10285" s="0" t="s">
        <v>10469</v>
      </c>
    </row>
    <row r="10286" customFormat="false" ht="12.8" hidden="false" customHeight="false" outlineLevel="0" collapsed="false">
      <c r="C10286" s="0" t="s">
        <v>10467</v>
      </c>
      <c r="D10286" s="0" t="s">
        <v>10686</v>
      </c>
      <c r="G10286" s="0" t="n">
        <v>2879</v>
      </c>
      <c r="H10286" s="0" t="s">
        <v>372</v>
      </c>
      <c r="I10286" s="0" t="n">
        <v>1102</v>
      </c>
      <c r="J10286" s="0" t="s">
        <v>10469</v>
      </c>
    </row>
    <row r="10287" customFormat="false" ht="12.8" hidden="false" customHeight="false" outlineLevel="0" collapsed="false">
      <c r="C10287" s="0" t="s">
        <v>10467</v>
      </c>
      <c r="D10287" s="0" t="s">
        <v>10687</v>
      </c>
      <c r="G10287" s="0" t="n">
        <v>2879</v>
      </c>
      <c r="H10287" s="0" t="s">
        <v>372</v>
      </c>
      <c r="I10287" s="0" t="n">
        <v>1102</v>
      </c>
      <c r="J10287" s="0" t="s">
        <v>10469</v>
      </c>
    </row>
    <row r="10288" customFormat="false" ht="12.8" hidden="false" customHeight="false" outlineLevel="0" collapsed="false">
      <c r="C10288" s="0" t="s">
        <v>10467</v>
      </c>
      <c r="D10288" s="0" t="s">
        <v>10688</v>
      </c>
      <c r="G10288" s="0" t="n">
        <v>2879</v>
      </c>
      <c r="H10288" s="0" t="s">
        <v>372</v>
      </c>
      <c r="I10288" s="0" t="n">
        <v>1102</v>
      </c>
      <c r="J10288" s="0" t="s">
        <v>10469</v>
      </c>
    </row>
    <row r="10289" customFormat="false" ht="12.8" hidden="false" customHeight="false" outlineLevel="0" collapsed="false">
      <c r="C10289" s="0" t="s">
        <v>10467</v>
      </c>
      <c r="D10289" s="0" t="s">
        <v>10689</v>
      </c>
      <c r="G10289" s="0" t="n">
        <v>2879</v>
      </c>
      <c r="H10289" s="0" t="s">
        <v>372</v>
      </c>
      <c r="I10289" s="0" t="n">
        <v>1102</v>
      </c>
      <c r="J10289" s="0" t="s">
        <v>10469</v>
      </c>
    </row>
    <row r="10290" customFormat="false" ht="12.8" hidden="false" customHeight="false" outlineLevel="0" collapsed="false">
      <c r="C10290" s="0" t="s">
        <v>10467</v>
      </c>
      <c r="D10290" s="0" t="s">
        <v>10690</v>
      </c>
      <c r="G10290" s="0" t="n">
        <v>2879</v>
      </c>
      <c r="H10290" s="0" t="s">
        <v>372</v>
      </c>
      <c r="I10290" s="0" t="n">
        <v>1102</v>
      </c>
      <c r="J10290" s="0" t="s">
        <v>10469</v>
      </c>
    </row>
    <row r="10291" customFormat="false" ht="12.8" hidden="false" customHeight="false" outlineLevel="0" collapsed="false">
      <c r="C10291" s="0" t="s">
        <v>10467</v>
      </c>
      <c r="D10291" s="0" t="s">
        <v>10691</v>
      </c>
      <c r="G10291" s="0" t="n">
        <v>2879</v>
      </c>
      <c r="H10291" s="0" t="s">
        <v>372</v>
      </c>
      <c r="I10291" s="0" t="n">
        <v>1102</v>
      </c>
      <c r="J10291" s="0" t="s">
        <v>10469</v>
      </c>
    </row>
    <row r="10292" customFormat="false" ht="12.8" hidden="false" customHeight="false" outlineLevel="0" collapsed="false">
      <c r="C10292" s="0" t="s">
        <v>10467</v>
      </c>
      <c r="D10292" s="0" t="s">
        <v>10692</v>
      </c>
      <c r="G10292" s="0" t="n">
        <v>2879</v>
      </c>
      <c r="H10292" s="0" t="s">
        <v>372</v>
      </c>
      <c r="I10292" s="0" t="n">
        <v>1102</v>
      </c>
      <c r="J10292" s="0" t="s">
        <v>10469</v>
      </c>
    </row>
    <row r="10293" customFormat="false" ht="12.8" hidden="false" customHeight="false" outlineLevel="0" collapsed="false">
      <c r="C10293" s="0" t="s">
        <v>10467</v>
      </c>
      <c r="D10293" s="0" t="s">
        <v>10693</v>
      </c>
      <c r="G10293" s="0" t="n">
        <v>2879</v>
      </c>
      <c r="H10293" s="0" t="s">
        <v>372</v>
      </c>
      <c r="I10293" s="0" t="n">
        <v>1102</v>
      </c>
      <c r="J10293" s="0" t="s">
        <v>10469</v>
      </c>
    </row>
    <row r="10294" customFormat="false" ht="12.8" hidden="false" customHeight="false" outlineLevel="0" collapsed="false">
      <c r="C10294" s="0" t="s">
        <v>10467</v>
      </c>
      <c r="D10294" s="0" t="s">
        <v>10694</v>
      </c>
      <c r="G10294" s="0" t="n">
        <v>2879</v>
      </c>
      <c r="H10294" s="0" t="s">
        <v>372</v>
      </c>
      <c r="I10294" s="0" t="n">
        <v>1102</v>
      </c>
      <c r="J10294" s="0" t="s">
        <v>10469</v>
      </c>
    </row>
    <row r="10295" customFormat="false" ht="12.8" hidden="false" customHeight="false" outlineLevel="0" collapsed="false">
      <c r="C10295" s="0" t="s">
        <v>10467</v>
      </c>
      <c r="D10295" s="0" t="s">
        <v>10695</v>
      </c>
      <c r="G10295" s="0" t="n">
        <v>2879</v>
      </c>
      <c r="H10295" s="0" t="s">
        <v>372</v>
      </c>
      <c r="I10295" s="0" t="n">
        <v>1102</v>
      </c>
      <c r="J10295" s="0" t="s">
        <v>10469</v>
      </c>
    </row>
    <row r="10296" customFormat="false" ht="12.8" hidden="false" customHeight="false" outlineLevel="0" collapsed="false">
      <c r="C10296" s="0" t="s">
        <v>10467</v>
      </c>
      <c r="D10296" s="0" t="s">
        <v>10696</v>
      </c>
      <c r="G10296" s="0" t="n">
        <v>2879</v>
      </c>
      <c r="H10296" s="0" t="s">
        <v>372</v>
      </c>
      <c r="I10296" s="0" t="n">
        <v>1102</v>
      </c>
      <c r="J10296" s="0" t="s">
        <v>10469</v>
      </c>
    </row>
    <row r="10297" customFormat="false" ht="12.8" hidden="false" customHeight="false" outlineLevel="0" collapsed="false">
      <c r="C10297" s="0" t="s">
        <v>10467</v>
      </c>
      <c r="D10297" s="0" t="s">
        <v>10697</v>
      </c>
      <c r="G10297" s="0" t="n">
        <v>2879</v>
      </c>
      <c r="H10297" s="0" t="s">
        <v>372</v>
      </c>
      <c r="I10297" s="0" t="n">
        <v>1102</v>
      </c>
      <c r="J10297" s="0" t="s">
        <v>10469</v>
      </c>
    </row>
    <row r="10298" customFormat="false" ht="12.8" hidden="false" customHeight="false" outlineLevel="0" collapsed="false">
      <c r="C10298" s="0" t="s">
        <v>10467</v>
      </c>
      <c r="D10298" s="0" t="s">
        <v>10698</v>
      </c>
      <c r="G10298" s="0" t="n">
        <v>2879</v>
      </c>
      <c r="H10298" s="0" t="s">
        <v>372</v>
      </c>
      <c r="I10298" s="0" t="n">
        <v>1102</v>
      </c>
      <c r="J10298" s="0" t="s">
        <v>10469</v>
      </c>
    </row>
    <row r="10299" customFormat="false" ht="12.8" hidden="false" customHeight="false" outlineLevel="0" collapsed="false">
      <c r="C10299" s="0" t="s">
        <v>10467</v>
      </c>
      <c r="D10299" s="0" t="s">
        <v>10699</v>
      </c>
      <c r="G10299" s="0" t="n">
        <v>2879</v>
      </c>
      <c r="H10299" s="0" t="s">
        <v>372</v>
      </c>
      <c r="I10299" s="0" t="n">
        <v>1102</v>
      </c>
      <c r="J10299" s="0" t="s">
        <v>10469</v>
      </c>
    </row>
    <row r="10300" customFormat="false" ht="12.8" hidden="false" customHeight="false" outlineLevel="0" collapsed="false">
      <c r="C10300" s="0" t="s">
        <v>10467</v>
      </c>
      <c r="D10300" s="0" t="s">
        <v>10700</v>
      </c>
      <c r="G10300" s="0" t="n">
        <v>2879</v>
      </c>
      <c r="H10300" s="0" t="s">
        <v>372</v>
      </c>
      <c r="I10300" s="0" t="n">
        <v>1102</v>
      </c>
      <c r="J10300" s="0" t="s">
        <v>10469</v>
      </c>
    </row>
    <row r="10301" customFormat="false" ht="12.8" hidden="false" customHeight="false" outlineLevel="0" collapsed="false">
      <c r="C10301" s="0" t="s">
        <v>10467</v>
      </c>
      <c r="D10301" s="0" t="s">
        <v>10701</v>
      </c>
      <c r="G10301" s="0" t="n">
        <v>2879</v>
      </c>
      <c r="H10301" s="0" t="s">
        <v>372</v>
      </c>
      <c r="I10301" s="0" t="n">
        <v>1102</v>
      </c>
      <c r="J10301" s="0" t="s">
        <v>10469</v>
      </c>
    </row>
    <row r="10302" customFormat="false" ht="12.8" hidden="false" customHeight="false" outlineLevel="0" collapsed="false">
      <c r="C10302" s="0" t="s">
        <v>10467</v>
      </c>
      <c r="D10302" s="0" t="s">
        <v>10702</v>
      </c>
      <c r="G10302" s="0" t="n">
        <v>2879</v>
      </c>
      <c r="H10302" s="0" t="s">
        <v>372</v>
      </c>
      <c r="I10302" s="0" t="n">
        <v>1102</v>
      </c>
      <c r="J10302" s="0" t="s">
        <v>10469</v>
      </c>
    </row>
    <row r="10303" customFormat="false" ht="12.8" hidden="false" customHeight="false" outlineLevel="0" collapsed="false">
      <c r="C10303" s="0" t="s">
        <v>10467</v>
      </c>
      <c r="D10303" s="0" t="s">
        <v>10703</v>
      </c>
      <c r="G10303" s="0" t="n">
        <v>2879</v>
      </c>
      <c r="H10303" s="0" t="s">
        <v>372</v>
      </c>
      <c r="I10303" s="0" t="n">
        <v>1102</v>
      </c>
      <c r="J10303" s="0" t="s">
        <v>10469</v>
      </c>
    </row>
    <row r="10304" customFormat="false" ht="12.8" hidden="false" customHeight="false" outlineLevel="0" collapsed="false">
      <c r="C10304" s="0" t="s">
        <v>10467</v>
      </c>
      <c r="D10304" s="0" t="s">
        <v>10704</v>
      </c>
      <c r="G10304" s="0" t="n">
        <v>2879</v>
      </c>
      <c r="H10304" s="0" t="s">
        <v>372</v>
      </c>
      <c r="I10304" s="0" t="n">
        <v>1102</v>
      </c>
      <c r="J10304" s="0" t="s">
        <v>10469</v>
      </c>
    </row>
    <row r="10305" customFormat="false" ht="12.8" hidden="false" customHeight="false" outlineLevel="0" collapsed="false">
      <c r="C10305" s="0" t="s">
        <v>10467</v>
      </c>
      <c r="D10305" s="0" t="s">
        <v>10705</v>
      </c>
      <c r="G10305" s="0" t="n">
        <v>2879</v>
      </c>
      <c r="H10305" s="0" t="s">
        <v>372</v>
      </c>
      <c r="I10305" s="0" t="n">
        <v>1102</v>
      </c>
      <c r="J10305" s="0" t="s">
        <v>10469</v>
      </c>
    </row>
    <row r="10306" customFormat="false" ht="12.8" hidden="false" customHeight="false" outlineLevel="0" collapsed="false">
      <c r="C10306" s="0" t="s">
        <v>10467</v>
      </c>
      <c r="D10306" s="0" t="s">
        <v>10706</v>
      </c>
      <c r="G10306" s="0" t="n">
        <v>2879</v>
      </c>
      <c r="H10306" s="0" t="s">
        <v>372</v>
      </c>
      <c r="I10306" s="0" t="n">
        <v>1102</v>
      </c>
      <c r="J10306" s="0" t="s">
        <v>10469</v>
      </c>
    </row>
    <row r="10307" customFormat="false" ht="12.8" hidden="false" customHeight="false" outlineLevel="0" collapsed="false">
      <c r="C10307" s="0" t="s">
        <v>10467</v>
      </c>
      <c r="D10307" s="0" t="s">
        <v>10707</v>
      </c>
      <c r="G10307" s="0" t="n">
        <v>2879</v>
      </c>
      <c r="H10307" s="0" t="s">
        <v>372</v>
      </c>
      <c r="I10307" s="0" t="n">
        <v>1102</v>
      </c>
      <c r="J10307" s="0" t="s">
        <v>10469</v>
      </c>
    </row>
    <row r="10308" customFormat="false" ht="12.8" hidden="false" customHeight="false" outlineLevel="0" collapsed="false">
      <c r="C10308" s="0" t="s">
        <v>10467</v>
      </c>
      <c r="D10308" s="0" t="s">
        <v>10708</v>
      </c>
      <c r="G10308" s="0" t="n">
        <v>2879</v>
      </c>
      <c r="H10308" s="0" t="s">
        <v>372</v>
      </c>
      <c r="I10308" s="0" t="n">
        <v>1102</v>
      </c>
      <c r="J10308" s="0" t="s">
        <v>10469</v>
      </c>
    </row>
    <row r="10309" customFormat="false" ht="12.8" hidden="false" customHeight="false" outlineLevel="0" collapsed="false">
      <c r="C10309" s="0" t="s">
        <v>10467</v>
      </c>
      <c r="D10309" s="0" t="s">
        <v>10709</v>
      </c>
      <c r="G10309" s="0" t="n">
        <v>2879</v>
      </c>
      <c r="H10309" s="0" t="s">
        <v>372</v>
      </c>
      <c r="I10309" s="0" t="n">
        <v>1102</v>
      </c>
      <c r="J10309" s="0" t="s">
        <v>10469</v>
      </c>
    </row>
    <row r="10310" customFormat="false" ht="12.8" hidden="false" customHeight="false" outlineLevel="0" collapsed="false">
      <c r="C10310" s="0" t="s">
        <v>10467</v>
      </c>
      <c r="D10310" s="0" t="s">
        <v>10710</v>
      </c>
      <c r="G10310" s="0" t="n">
        <v>2879</v>
      </c>
      <c r="H10310" s="0" t="s">
        <v>372</v>
      </c>
      <c r="I10310" s="0" t="n">
        <v>1102</v>
      </c>
      <c r="J10310" s="0" t="s">
        <v>10469</v>
      </c>
    </row>
    <row r="10311" customFormat="false" ht="12.8" hidden="false" customHeight="false" outlineLevel="0" collapsed="false">
      <c r="C10311" s="0" t="s">
        <v>10467</v>
      </c>
      <c r="D10311" s="0" t="s">
        <v>10711</v>
      </c>
      <c r="G10311" s="0" t="n">
        <v>2879</v>
      </c>
      <c r="H10311" s="0" t="s">
        <v>372</v>
      </c>
      <c r="I10311" s="0" t="n">
        <v>1102</v>
      </c>
      <c r="J10311" s="0" t="s">
        <v>10469</v>
      </c>
    </row>
    <row r="10312" customFormat="false" ht="12.8" hidden="false" customHeight="false" outlineLevel="0" collapsed="false">
      <c r="C10312" s="0" t="s">
        <v>10467</v>
      </c>
      <c r="D10312" s="0" t="s">
        <v>10712</v>
      </c>
      <c r="G10312" s="0" t="n">
        <v>2879</v>
      </c>
      <c r="H10312" s="0" t="s">
        <v>372</v>
      </c>
      <c r="I10312" s="0" t="n">
        <v>1102</v>
      </c>
      <c r="J10312" s="0" t="s">
        <v>10469</v>
      </c>
    </row>
    <row r="10313" customFormat="false" ht="12.8" hidden="false" customHeight="false" outlineLevel="0" collapsed="false">
      <c r="C10313" s="0" t="s">
        <v>10467</v>
      </c>
      <c r="D10313" s="0" t="s">
        <v>10713</v>
      </c>
      <c r="G10313" s="0" t="n">
        <v>2879</v>
      </c>
      <c r="H10313" s="0" t="s">
        <v>372</v>
      </c>
      <c r="I10313" s="0" t="n">
        <v>1102</v>
      </c>
      <c r="J10313" s="0" t="s">
        <v>10469</v>
      </c>
    </row>
    <row r="10314" customFormat="false" ht="12.8" hidden="false" customHeight="false" outlineLevel="0" collapsed="false">
      <c r="C10314" s="0" t="s">
        <v>10467</v>
      </c>
      <c r="D10314" s="0" t="s">
        <v>10714</v>
      </c>
      <c r="G10314" s="0" t="n">
        <v>2879</v>
      </c>
      <c r="H10314" s="0" t="s">
        <v>372</v>
      </c>
      <c r="I10314" s="0" t="n">
        <v>1102</v>
      </c>
      <c r="J10314" s="0" t="s">
        <v>10469</v>
      </c>
    </row>
    <row r="10315" customFormat="false" ht="12.8" hidden="false" customHeight="false" outlineLevel="0" collapsed="false">
      <c r="C10315" s="0" t="s">
        <v>10467</v>
      </c>
      <c r="D10315" s="0" t="s">
        <v>10715</v>
      </c>
      <c r="G10315" s="0" t="n">
        <v>2879</v>
      </c>
      <c r="H10315" s="0" t="s">
        <v>372</v>
      </c>
      <c r="I10315" s="0" t="n">
        <v>1102</v>
      </c>
      <c r="J10315" s="0" t="s">
        <v>10469</v>
      </c>
    </row>
    <row r="10316" customFormat="false" ht="12.8" hidden="false" customHeight="false" outlineLevel="0" collapsed="false">
      <c r="C10316" s="0" t="s">
        <v>10467</v>
      </c>
      <c r="D10316" s="0" t="s">
        <v>10716</v>
      </c>
      <c r="G10316" s="0" t="n">
        <v>2879</v>
      </c>
      <c r="H10316" s="0" t="s">
        <v>372</v>
      </c>
      <c r="I10316" s="0" t="n">
        <v>1102</v>
      </c>
      <c r="J10316" s="0" t="s">
        <v>10469</v>
      </c>
    </row>
    <row r="10317" customFormat="false" ht="12.8" hidden="false" customHeight="false" outlineLevel="0" collapsed="false">
      <c r="C10317" s="0" t="s">
        <v>10467</v>
      </c>
      <c r="D10317" s="0" t="s">
        <v>10717</v>
      </c>
      <c r="G10317" s="0" t="n">
        <v>2879</v>
      </c>
      <c r="H10317" s="0" t="s">
        <v>372</v>
      </c>
      <c r="I10317" s="0" t="n">
        <v>1102</v>
      </c>
      <c r="J10317" s="0" t="s">
        <v>10469</v>
      </c>
    </row>
    <row r="10318" customFormat="false" ht="12.8" hidden="false" customHeight="false" outlineLevel="0" collapsed="false">
      <c r="C10318" s="0" t="s">
        <v>10467</v>
      </c>
      <c r="D10318" s="0" t="s">
        <v>10718</v>
      </c>
      <c r="G10318" s="0" t="n">
        <v>2879</v>
      </c>
      <c r="H10318" s="0" t="s">
        <v>372</v>
      </c>
      <c r="I10318" s="0" t="n">
        <v>1102</v>
      </c>
      <c r="J10318" s="0" t="s">
        <v>10469</v>
      </c>
    </row>
    <row r="10319" customFormat="false" ht="12.8" hidden="false" customHeight="false" outlineLevel="0" collapsed="false">
      <c r="C10319" s="0" t="s">
        <v>10467</v>
      </c>
      <c r="D10319" s="0" t="s">
        <v>10719</v>
      </c>
      <c r="G10319" s="0" t="n">
        <v>2879</v>
      </c>
      <c r="H10319" s="0" t="s">
        <v>372</v>
      </c>
      <c r="I10319" s="0" t="n">
        <v>1102</v>
      </c>
      <c r="J10319" s="0" t="s">
        <v>10469</v>
      </c>
    </row>
    <row r="10320" customFormat="false" ht="12.8" hidden="false" customHeight="false" outlineLevel="0" collapsed="false">
      <c r="C10320" s="0" t="s">
        <v>10467</v>
      </c>
      <c r="D10320" s="0" t="s">
        <v>10720</v>
      </c>
      <c r="G10320" s="0" t="n">
        <v>2879</v>
      </c>
      <c r="H10320" s="0" t="s">
        <v>372</v>
      </c>
      <c r="I10320" s="0" t="n">
        <v>1102</v>
      </c>
      <c r="J10320" s="0" t="s">
        <v>10469</v>
      </c>
    </row>
    <row r="10321" customFormat="false" ht="12.8" hidden="false" customHeight="false" outlineLevel="0" collapsed="false">
      <c r="C10321" s="0" t="s">
        <v>10467</v>
      </c>
      <c r="D10321" s="0" t="s">
        <v>10721</v>
      </c>
      <c r="G10321" s="0" t="n">
        <v>2879</v>
      </c>
      <c r="H10321" s="0" t="s">
        <v>372</v>
      </c>
      <c r="I10321" s="0" t="n">
        <v>1102</v>
      </c>
      <c r="J10321" s="0" t="s">
        <v>10469</v>
      </c>
    </row>
    <row r="10322" customFormat="false" ht="12.8" hidden="false" customHeight="false" outlineLevel="0" collapsed="false">
      <c r="C10322" s="0" t="s">
        <v>10467</v>
      </c>
      <c r="D10322" s="0" t="s">
        <v>10722</v>
      </c>
      <c r="G10322" s="0" t="n">
        <v>2879</v>
      </c>
      <c r="H10322" s="0" t="s">
        <v>372</v>
      </c>
      <c r="I10322" s="0" t="n">
        <v>1102</v>
      </c>
      <c r="J10322" s="0" t="s">
        <v>10469</v>
      </c>
    </row>
    <row r="10323" customFormat="false" ht="12.8" hidden="false" customHeight="false" outlineLevel="0" collapsed="false">
      <c r="C10323" s="0" t="s">
        <v>10467</v>
      </c>
      <c r="D10323" s="0" t="s">
        <v>10723</v>
      </c>
      <c r="G10323" s="0" t="n">
        <v>2879</v>
      </c>
      <c r="H10323" s="0" t="s">
        <v>372</v>
      </c>
      <c r="I10323" s="0" t="n">
        <v>1102</v>
      </c>
      <c r="J10323" s="0" t="s">
        <v>10469</v>
      </c>
    </row>
    <row r="10324" customFormat="false" ht="12.8" hidden="false" customHeight="false" outlineLevel="0" collapsed="false">
      <c r="C10324" s="0" t="s">
        <v>10467</v>
      </c>
      <c r="D10324" s="0" t="s">
        <v>10724</v>
      </c>
      <c r="G10324" s="0" t="n">
        <v>2879</v>
      </c>
      <c r="H10324" s="0" t="s">
        <v>372</v>
      </c>
      <c r="I10324" s="0" t="n">
        <v>1102</v>
      </c>
      <c r="J10324" s="0" t="s">
        <v>10469</v>
      </c>
    </row>
    <row r="10325" customFormat="false" ht="12.8" hidden="false" customHeight="false" outlineLevel="0" collapsed="false">
      <c r="C10325" s="0" t="s">
        <v>10467</v>
      </c>
      <c r="D10325" s="0" t="s">
        <v>10725</v>
      </c>
      <c r="G10325" s="0" t="n">
        <v>2879</v>
      </c>
      <c r="H10325" s="0" t="s">
        <v>372</v>
      </c>
      <c r="I10325" s="0" t="n">
        <v>1102</v>
      </c>
      <c r="J10325" s="0" t="s">
        <v>10469</v>
      </c>
    </row>
    <row r="10326" customFormat="false" ht="12.8" hidden="false" customHeight="false" outlineLevel="0" collapsed="false">
      <c r="C10326" s="0" t="s">
        <v>10467</v>
      </c>
      <c r="D10326" s="0" t="s">
        <v>10726</v>
      </c>
      <c r="G10326" s="0" t="n">
        <v>2879</v>
      </c>
      <c r="H10326" s="0" t="s">
        <v>372</v>
      </c>
      <c r="I10326" s="0" t="n">
        <v>1102</v>
      </c>
      <c r="J10326" s="0" t="s">
        <v>10469</v>
      </c>
    </row>
    <row r="10327" customFormat="false" ht="12.8" hidden="false" customHeight="false" outlineLevel="0" collapsed="false">
      <c r="C10327" s="0" t="s">
        <v>10467</v>
      </c>
      <c r="D10327" s="0" t="s">
        <v>10727</v>
      </c>
      <c r="G10327" s="0" t="n">
        <v>2879</v>
      </c>
      <c r="H10327" s="0" t="s">
        <v>372</v>
      </c>
      <c r="I10327" s="0" t="n">
        <v>1102</v>
      </c>
      <c r="J10327" s="0" t="s">
        <v>10469</v>
      </c>
    </row>
    <row r="10328" customFormat="false" ht="12.8" hidden="false" customHeight="false" outlineLevel="0" collapsed="false">
      <c r="C10328" s="0" t="s">
        <v>10467</v>
      </c>
      <c r="D10328" s="0" t="s">
        <v>10728</v>
      </c>
      <c r="G10328" s="0" t="n">
        <v>2879</v>
      </c>
      <c r="H10328" s="0" t="s">
        <v>372</v>
      </c>
      <c r="I10328" s="0" t="n">
        <v>1102</v>
      </c>
      <c r="J10328" s="0" t="s">
        <v>10469</v>
      </c>
    </row>
    <row r="10329" customFormat="false" ht="12.8" hidden="false" customHeight="false" outlineLevel="0" collapsed="false">
      <c r="C10329" s="0" t="s">
        <v>10467</v>
      </c>
      <c r="D10329" s="0" t="s">
        <v>10729</v>
      </c>
      <c r="G10329" s="0" t="n">
        <v>2879</v>
      </c>
      <c r="H10329" s="0" t="s">
        <v>372</v>
      </c>
      <c r="I10329" s="0" t="n">
        <v>1102</v>
      </c>
      <c r="J10329" s="0" t="s">
        <v>10469</v>
      </c>
    </row>
    <row r="10330" customFormat="false" ht="12.8" hidden="false" customHeight="false" outlineLevel="0" collapsed="false">
      <c r="C10330" s="0" t="s">
        <v>10467</v>
      </c>
      <c r="D10330" s="0" t="s">
        <v>10730</v>
      </c>
      <c r="G10330" s="0" t="n">
        <v>2879</v>
      </c>
      <c r="H10330" s="0" t="s">
        <v>372</v>
      </c>
      <c r="I10330" s="0" t="n">
        <v>1102</v>
      </c>
      <c r="J10330" s="0" t="s">
        <v>10469</v>
      </c>
    </row>
    <row r="10331" customFormat="false" ht="12.8" hidden="false" customHeight="false" outlineLevel="0" collapsed="false">
      <c r="C10331" s="0" t="s">
        <v>10467</v>
      </c>
      <c r="D10331" s="0" t="s">
        <v>10731</v>
      </c>
      <c r="G10331" s="0" t="n">
        <v>2879</v>
      </c>
      <c r="H10331" s="0" t="s">
        <v>372</v>
      </c>
      <c r="I10331" s="0" t="n">
        <v>1102</v>
      </c>
      <c r="J10331" s="0" t="s">
        <v>10469</v>
      </c>
    </row>
    <row r="10332" customFormat="false" ht="12.8" hidden="false" customHeight="false" outlineLevel="0" collapsed="false">
      <c r="C10332" s="0" t="s">
        <v>10467</v>
      </c>
      <c r="D10332" s="0" t="s">
        <v>10732</v>
      </c>
      <c r="G10332" s="0" t="n">
        <v>2879</v>
      </c>
      <c r="H10332" s="0" t="s">
        <v>372</v>
      </c>
      <c r="I10332" s="0" t="n">
        <v>1102</v>
      </c>
      <c r="J10332" s="0" t="s">
        <v>10469</v>
      </c>
    </row>
    <row r="10333" customFormat="false" ht="12.8" hidden="false" customHeight="false" outlineLevel="0" collapsed="false">
      <c r="C10333" s="0" t="s">
        <v>10467</v>
      </c>
      <c r="D10333" s="0" t="s">
        <v>10733</v>
      </c>
      <c r="G10333" s="0" t="n">
        <v>2879</v>
      </c>
      <c r="H10333" s="0" t="s">
        <v>372</v>
      </c>
      <c r="I10333" s="0" t="n">
        <v>1102</v>
      </c>
      <c r="J10333" s="0" t="s">
        <v>10469</v>
      </c>
    </row>
    <row r="10334" customFormat="false" ht="12.8" hidden="false" customHeight="false" outlineLevel="0" collapsed="false">
      <c r="C10334" s="0" t="s">
        <v>10467</v>
      </c>
      <c r="D10334" s="0" t="s">
        <v>10734</v>
      </c>
      <c r="G10334" s="0" t="n">
        <v>2879</v>
      </c>
      <c r="H10334" s="0" t="s">
        <v>372</v>
      </c>
      <c r="I10334" s="0" t="n">
        <v>1102</v>
      </c>
      <c r="J10334" s="0" t="s">
        <v>10469</v>
      </c>
    </row>
    <row r="10335" customFormat="false" ht="12.8" hidden="false" customHeight="false" outlineLevel="0" collapsed="false">
      <c r="C10335" s="0" t="s">
        <v>10467</v>
      </c>
      <c r="D10335" s="0" t="s">
        <v>10735</v>
      </c>
      <c r="G10335" s="0" t="n">
        <v>2879</v>
      </c>
      <c r="H10335" s="0" t="s">
        <v>372</v>
      </c>
      <c r="I10335" s="0" t="n">
        <v>1102</v>
      </c>
      <c r="J10335" s="0" t="s">
        <v>10469</v>
      </c>
    </row>
    <row r="10336" customFormat="false" ht="12.8" hidden="false" customHeight="false" outlineLevel="0" collapsed="false">
      <c r="C10336" s="0" t="s">
        <v>10467</v>
      </c>
      <c r="D10336" s="0" t="s">
        <v>10736</v>
      </c>
      <c r="G10336" s="0" t="n">
        <v>2879</v>
      </c>
      <c r="H10336" s="0" t="s">
        <v>372</v>
      </c>
      <c r="I10336" s="0" t="n">
        <v>1102</v>
      </c>
      <c r="J10336" s="0" t="s">
        <v>10469</v>
      </c>
    </row>
    <row r="10337" customFormat="false" ht="12.8" hidden="false" customHeight="false" outlineLevel="0" collapsed="false">
      <c r="C10337" s="0" t="s">
        <v>10467</v>
      </c>
      <c r="D10337" s="0" t="s">
        <v>10737</v>
      </c>
      <c r="G10337" s="0" t="n">
        <v>2879</v>
      </c>
      <c r="H10337" s="0" t="s">
        <v>372</v>
      </c>
      <c r="I10337" s="0" t="n">
        <v>1102</v>
      </c>
      <c r="J10337" s="0" t="s">
        <v>10469</v>
      </c>
    </row>
    <row r="10338" customFormat="false" ht="12.8" hidden="false" customHeight="false" outlineLevel="0" collapsed="false">
      <c r="C10338" s="0" t="s">
        <v>10467</v>
      </c>
      <c r="D10338" s="0" t="s">
        <v>10738</v>
      </c>
      <c r="G10338" s="0" t="n">
        <v>2879</v>
      </c>
      <c r="H10338" s="0" t="s">
        <v>372</v>
      </c>
      <c r="I10338" s="0" t="n">
        <v>1102</v>
      </c>
      <c r="J10338" s="0" t="s">
        <v>10469</v>
      </c>
    </row>
    <row r="10339" customFormat="false" ht="12.8" hidden="false" customHeight="false" outlineLevel="0" collapsed="false">
      <c r="C10339" s="0" t="s">
        <v>10467</v>
      </c>
      <c r="D10339" s="0" t="s">
        <v>10739</v>
      </c>
      <c r="G10339" s="0" t="n">
        <v>2879</v>
      </c>
      <c r="H10339" s="0" t="s">
        <v>372</v>
      </c>
      <c r="I10339" s="0" t="n">
        <v>1102</v>
      </c>
      <c r="J10339" s="0" t="s">
        <v>10469</v>
      </c>
    </row>
    <row r="10340" customFormat="false" ht="12.8" hidden="false" customHeight="false" outlineLevel="0" collapsed="false">
      <c r="C10340" s="0" t="s">
        <v>10467</v>
      </c>
      <c r="D10340" s="0" t="s">
        <v>10740</v>
      </c>
      <c r="G10340" s="0" t="n">
        <v>2879</v>
      </c>
      <c r="H10340" s="0" t="s">
        <v>372</v>
      </c>
      <c r="I10340" s="0" t="n">
        <v>1102</v>
      </c>
      <c r="J10340" s="0" t="s">
        <v>10469</v>
      </c>
    </row>
    <row r="10341" customFormat="false" ht="12.8" hidden="false" customHeight="false" outlineLevel="0" collapsed="false">
      <c r="C10341" s="0" t="s">
        <v>10467</v>
      </c>
      <c r="D10341" s="0" t="s">
        <v>10741</v>
      </c>
      <c r="G10341" s="0" t="n">
        <v>2879</v>
      </c>
      <c r="H10341" s="0" t="s">
        <v>372</v>
      </c>
      <c r="I10341" s="0" t="n">
        <v>1102</v>
      </c>
      <c r="J10341" s="0" t="s">
        <v>10469</v>
      </c>
    </row>
    <row r="10342" customFormat="false" ht="12.8" hidden="false" customHeight="false" outlineLevel="0" collapsed="false">
      <c r="C10342" s="0" t="s">
        <v>10467</v>
      </c>
      <c r="D10342" s="0" t="s">
        <v>10742</v>
      </c>
      <c r="G10342" s="0" t="n">
        <v>2879</v>
      </c>
      <c r="H10342" s="0" t="s">
        <v>372</v>
      </c>
      <c r="I10342" s="0" t="n">
        <v>1102</v>
      </c>
      <c r="J10342" s="0" t="s">
        <v>10469</v>
      </c>
    </row>
    <row r="10343" customFormat="false" ht="12.8" hidden="false" customHeight="false" outlineLevel="0" collapsed="false">
      <c r="C10343" s="0" t="s">
        <v>10467</v>
      </c>
      <c r="D10343" s="0" t="s">
        <v>10743</v>
      </c>
      <c r="G10343" s="0" t="n">
        <v>2879</v>
      </c>
      <c r="H10343" s="0" t="s">
        <v>372</v>
      </c>
      <c r="I10343" s="0" t="n">
        <v>1102</v>
      </c>
      <c r="J10343" s="0" t="s">
        <v>10469</v>
      </c>
    </row>
    <row r="10344" customFormat="false" ht="12.8" hidden="false" customHeight="false" outlineLevel="0" collapsed="false">
      <c r="C10344" s="0" t="s">
        <v>10467</v>
      </c>
      <c r="D10344" s="0" t="s">
        <v>10744</v>
      </c>
      <c r="G10344" s="0" t="n">
        <v>2879</v>
      </c>
      <c r="H10344" s="0" t="s">
        <v>372</v>
      </c>
      <c r="I10344" s="0" t="n">
        <v>1102</v>
      </c>
      <c r="J10344" s="0" t="s">
        <v>10469</v>
      </c>
    </row>
    <row r="10345" customFormat="false" ht="12.8" hidden="false" customHeight="false" outlineLevel="0" collapsed="false">
      <c r="C10345" s="0" t="s">
        <v>10467</v>
      </c>
      <c r="D10345" s="0" t="s">
        <v>10745</v>
      </c>
      <c r="G10345" s="0" t="n">
        <v>2879</v>
      </c>
      <c r="H10345" s="0" t="s">
        <v>372</v>
      </c>
      <c r="I10345" s="0" t="n">
        <v>1102</v>
      </c>
      <c r="J10345" s="0" t="s">
        <v>10469</v>
      </c>
    </row>
    <row r="10346" customFormat="false" ht="12.8" hidden="false" customHeight="false" outlineLevel="0" collapsed="false">
      <c r="C10346" s="0" t="s">
        <v>10467</v>
      </c>
      <c r="D10346" s="0" t="s">
        <v>10746</v>
      </c>
      <c r="G10346" s="0" t="n">
        <v>2879</v>
      </c>
      <c r="H10346" s="0" t="s">
        <v>372</v>
      </c>
      <c r="I10346" s="0" t="n">
        <v>1102</v>
      </c>
      <c r="J10346" s="0" t="s">
        <v>10469</v>
      </c>
    </row>
    <row r="10347" customFormat="false" ht="12.8" hidden="false" customHeight="false" outlineLevel="0" collapsed="false">
      <c r="C10347" s="0" t="s">
        <v>10467</v>
      </c>
      <c r="D10347" s="0" t="s">
        <v>10747</v>
      </c>
      <c r="G10347" s="0" t="n">
        <v>2879</v>
      </c>
      <c r="H10347" s="0" t="s">
        <v>372</v>
      </c>
      <c r="I10347" s="0" t="n">
        <v>1102</v>
      </c>
      <c r="J10347" s="0" t="s">
        <v>10469</v>
      </c>
    </row>
    <row r="10348" customFormat="false" ht="12.8" hidden="false" customHeight="false" outlineLevel="0" collapsed="false">
      <c r="C10348" s="0" t="s">
        <v>10467</v>
      </c>
      <c r="D10348" s="0" t="s">
        <v>10748</v>
      </c>
      <c r="G10348" s="0" t="n">
        <v>2879</v>
      </c>
      <c r="H10348" s="0" t="s">
        <v>372</v>
      </c>
      <c r="I10348" s="0" t="n">
        <v>1102</v>
      </c>
      <c r="J10348" s="0" t="s">
        <v>10469</v>
      </c>
    </row>
    <row r="10349" customFormat="false" ht="12.8" hidden="false" customHeight="false" outlineLevel="0" collapsed="false">
      <c r="C10349" s="0" t="s">
        <v>10467</v>
      </c>
      <c r="D10349" s="0" t="s">
        <v>10749</v>
      </c>
      <c r="G10349" s="0" t="n">
        <v>2879</v>
      </c>
      <c r="H10349" s="0" t="s">
        <v>372</v>
      </c>
      <c r="I10349" s="0" t="n">
        <v>1102</v>
      </c>
      <c r="J10349" s="0" t="s">
        <v>10469</v>
      </c>
    </row>
    <row r="10350" customFormat="false" ht="12.8" hidden="false" customHeight="false" outlineLevel="0" collapsed="false">
      <c r="C10350" s="0" t="s">
        <v>10467</v>
      </c>
      <c r="D10350" s="0" t="s">
        <v>10750</v>
      </c>
      <c r="G10350" s="0" t="n">
        <v>2879</v>
      </c>
      <c r="H10350" s="0" t="s">
        <v>372</v>
      </c>
      <c r="I10350" s="0" t="n">
        <v>1102</v>
      </c>
      <c r="J10350" s="0" t="s">
        <v>10469</v>
      </c>
    </row>
    <row r="10351" customFormat="false" ht="12.8" hidden="false" customHeight="false" outlineLevel="0" collapsed="false">
      <c r="C10351" s="0" t="s">
        <v>10467</v>
      </c>
      <c r="D10351" s="0" t="s">
        <v>10751</v>
      </c>
      <c r="G10351" s="0" t="n">
        <v>2879</v>
      </c>
      <c r="H10351" s="0" t="s">
        <v>372</v>
      </c>
      <c r="I10351" s="0" t="n">
        <v>1102</v>
      </c>
      <c r="J10351" s="0" t="s">
        <v>10469</v>
      </c>
    </row>
    <row r="10352" customFormat="false" ht="12.8" hidden="false" customHeight="false" outlineLevel="0" collapsed="false">
      <c r="C10352" s="0" t="s">
        <v>10467</v>
      </c>
      <c r="D10352" s="0" t="s">
        <v>10752</v>
      </c>
      <c r="G10352" s="0" t="n">
        <v>2879</v>
      </c>
      <c r="H10352" s="0" t="s">
        <v>372</v>
      </c>
      <c r="I10352" s="0" t="n">
        <v>1102</v>
      </c>
      <c r="J10352" s="0" t="s">
        <v>10469</v>
      </c>
    </row>
    <row r="10353" customFormat="false" ht="12.8" hidden="false" customHeight="false" outlineLevel="0" collapsed="false">
      <c r="C10353" s="0" t="s">
        <v>10467</v>
      </c>
      <c r="D10353" s="0" t="s">
        <v>10753</v>
      </c>
      <c r="G10353" s="0" t="n">
        <v>2879</v>
      </c>
      <c r="H10353" s="0" t="s">
        <v>372</v>
      </c>
      <c r="I10353" s="0" t="n">
        <v>1102</v>
      </c>
      <c r="J10353" s="0" t="s">
        <v>10469</v>
      </c>
    </row>
    <row r="10354" customFormat="false" ht="12.8" hidden="false" customHeight="false" outlineLevel="0" collapsed="false">
      <c r="C10354" s="0" t="s">
        <v>10467</v>
      </c>
      <c r="D10354" s="0" t="s">
        <v>10754</v>
      </c>
      <c r="G10354" s="0" t="n">
        <v>2879</v>
      </c>
      <c r="H10354" s="0" t="s">
        <v>372</v>
      </c>
      <c r="I10354" s="0" t="n">
        <v>1102</v>
      </c>
      <c r="J10354" s="0" t="s">
        <v>10469</v>
      </c>
    </row>
    <row r="10355" customFormat="false" ht="12.8" hidden="false" customHeight="false" outlineLevel="0" collapsed="false">
      <c r="C10355" s="0" t="s">
        <v>10467</v>
      </c>
      <c r="D10355" s="0" t="s">
        <v>10755</v>
      </c>
      <c r="G10355" s="0" t="n">
        <v>2879</v>
      </c>
      <c r="H10355" s="0" t="s">
        <v>372</v>
      </c>
      <c r="I10355" s="0" t="n">
        <v>1102</v>
      </c>
      <c r="J10355" s="0" t="s">
        <v>10469</v>
      </c>
    </row>
    <row r="10356" customFormat="false" ht="12.8" hidden="false" customHeight="false" outlineLevel="0" collapsed="false">
      <c r="C10356" s="0" t="s">
        <v>10467</v>
      </c>
      <c r="D10356" s="0" t="s">
        <v>10756</v>
      </c>
      <c r="G10356" s="0" t="n">
        <v>2879</v>
      </c>
      <c r="H10356" s="0" t="s">
        <v>372</v>
      </c>
      <c r="I10356" s="0" t="n">
        <v>1102</v>
      </c>
      <c r="J10356" s="0" t="s">
        <v>10469</v>
      </c>
    </row>
    <row r="10357" customFormat="false" ht="12.8" hidden="false" customHeight="false" outlineLevel="0" collapsed="false">
      <c r="C10357" s="0" t="s">
        <v>10467</v>
      </c>
      <c r="D10357" s="0" t="s">
        <v>10757</v>
      </c>
      <c r="G10357" s="0" t="n">
        <v>2879</v>
      </c>
      <c r="H10357" s="0" t="s">
        <v>372</v>
      </c>
      <c r="I10357" s="0" t="n">
        <v>1102</v>
      </c>
      <c r="J10357" s="0" t="s">
        <v>10469</v>
      </c>
    </row>
    <row r="10358" customFormat="false" ht="12.8" hidden="false" customHeight="false" outlineLevel="0" collapsed="false">
      <c r="C10358" s="0" t="s">
        <v>10467</v>
      </c>
      <c r="D10358" s="0" t="s">
        <v>10758</v>
      </c>
      <c r="G10358" s="0" t="n">
        <v>2879</v>
      </c>
      <c r="H10358" s="0" t="s">
        <v>372</v>
      </c>
      <c r="I10358" s="0" t="n">
        <v>1102</v>
      </c>
      <c r="J10358" s="0" t="s">
        <v>10469</v>
      </c>
    </row>
    <row r="10359" customFormat="false" ht="12.8" hidden="false" customHeight="false" outlineLevel="0" collapsed="false">
      <c r="C10359" s="0" t="s">
        <v>10467</v>
      </c>
      <c r="D10359" s="0" t="s">
        <v>10759</v>
      </c>
      <c r="G10359" s="0" t="n">
        <v>2879</v>
      </c>
      <c r="H10359" s="0" t="s">
        <v>372</v>
      </c>
      <c r="I10359" s="0" t="n">
        <v>1102</v>
      </c>
      <c r="J10359" s="0" t="s">
        <v>10469</v>
      </c>
    </row>
    <row r="10360" customFormat="false" ht="12.8" hidden="false" customHeight="false" outlineLevel="0" collapsed="false">
      <c r="C10360" s="0" t="s">
        <v>10467</v>
      </c>
      <c r="D10360" s="0" t="s">
        <v>10760</v>
      </c>
      <c r="G10360" s="0" t="n">
        <v>2879</v>
      </c>
      <c r="H10360" s="0" t="s">
        <v>372</v>
      </c>
      <c r="I10360" s="0" t="n">
        <v>1102</v>
      </c>
      <c r="J10360" s="0" t="s">
        <v>10469</v>
      </c>
    </row>
    <row r="10361" customFormat="false" ht="12.8" hidden="false" customHeight="false" outlineLevel="0" collapsed="false">
      <c r="C10361" s="0" t="s">
        <v>10467</v>
      </c>
      <c r="D10361" s="0" t="s">
        <v>10761</v>
      </c>
      <c r="G10361" s="0" t="n">
        <v>2879</v>
      </c>
      <c r="H10361" s="0" t="s">
        <v>372</v>
      </c>
      <c r="I10361" s="0" t="n">
        <v>1102</v>
      </c>
      <c r="J10361" s="0" t="s">
        <v>10469</v>
      </c>
    </row>
    <row r="10362" customFormat="false" ht="12.8" hidden="false" customHeight="false" outlineLevel="0" collapsed="false">
      <c r="C10362" s="0" t="s">
        <v>10467</v>
      </c>
      <c r="D10362" s="0" t="s">
        <v>10762</v>
      </c>
      <c r="G10362" s="0" t="n">
        <v>2879</v>
      </c>
      <c r="H10362" s="0" t="s">
        <v>372</v>
      </c>
      <c r="I10362" s="0" t="n">
        <v>1102</v>
      </c>
      <c r="J10362" s="0" t="s">
        <v>10469</v>
      </c>
    </row>
    <row r="10363" customFormat="false" ht="12.8" hidden="false" customHeight="false" outlineLevel="0" collapsed="false">
      <c r="C10363" s="0" t="s">
        <v>10467</v>
      </c>
      <c r="D10363" s="0" t="s">
        <v>10763</v>
      </c>
      <c r="G10363" s="0" t="n">
        <v>2879</v>
      </c>
      <c r="H10363" s="0" t="s">
        <v>372</v>
      </c>
      <c r="I10363" s="0" t="n">
        <v>1102</v>
      </c>
      <c r="J10363" s="0" t="s">
        <v>10469</v>
      </c>
    </row>
    <row r="10364" customFormat="false" ht="12.8" hidden="false" customHeight="false" outlineLevel="0" collapsed="false">
      <c r="C10364" s="0" t="s">
        <v>10467</v>
      </c>
      <c r="D10364" s="0" t="s">
        <v>10764</v>
      </c>
      <c r="G10364" s="0" t="n">
        <v>2879</v>
      </c>
      <c r="H10364" s="0" t="s">
        <v>372</v>
      </c>
      <c r="I10364" s="0" t="n">
        <v>1102</v>
      </c>
      <c r="J10364" s="0" t="s">
        <v>10469</v>
      </c>
    </row>
    <row r="10365" customFormat="false" ht="12.8" hidden="false" customHeight="false" outlineLevel="0" collapsed="false">
      <c r="C10365" s="0" t="s">
        <v>10467</v>
      </c>
      <c r="D10365" s="0" t="s">
        <v>10765</v>
      </c>
      <c r="G10365" s="0" t="n">
        <v>2879</v>
      </c>
      <c r="H10365" s="0" t="s">
        <v>372</v>
      </c>
      <c r="I10365" s="0" t="n">
        <v>1102</v>
      </c>
      <c r="J10365" s="0" t="s">
        <v>10469</v>
      </c>
    </row>
    <row r="10366" customFormat="false" ht="12.8" hidden="false" customHeight="false" outlineLevel="0" collapsed="false">
      <c r="C10366" s="0" t="s">
        <v>10467</v>
      </c>
      <c r="D10366" s="0" t="s">
        <v>10766</v>
      </c>
      <c r="G10366" s="0" t="n">
        <v>2879</v>
      </c>
      <c r="H10366" s="0" t="s">
        <v>372</v>
      </c>
      <c r="I10366" s="0" t="n">
        <v>1102</v>
      </c>
      <c r="J10366" s="0" t="s">
        <v>10469</v>
      </c>
    </row>
    <row r="10367" customFormat="false" ht="12.8" hidden="false" customHeight="false" outlineLevel="0" collapsed="false">
      <c r="C10367" s="0" t="s">
        <v>10467</v>
      </c>
      <c r="D10367" s="0" t="s">
        <v>10767</v>
      </c>
      <c r="G10367" s="0" t="n">
        <v>2879</v>
      </c>
      <c r="H10367" s="0" t="s">
        <v>372</v>
      </c>
      <c r="I10367" s="0" t="n">
        <v>1102</v>
      </c>
      <c r="J10367" s="0" t="s">
        <v>10469</v>
      </c>
    </row>
    <row r="10368" customFormat="false" ht="12.8" hidden="false" customHeight="false" outlineLevel="0" collapsed="false">
      <c r="C10368" s="0" t="s">
        <v>10467</v>
      </c>
      <c r="D10368" s="0" t="s">
        <v>10768</v>
      </c>
      <c r="G10368" s="0" t="n">
        <v>2879</v>
      </c>
      <c r="H10368" s="0" t="s">
        <v>372</v>
      </c>
      <c r="I10368" s="0" t="n">
        <v>1102</v>
      </c>
      <c r="J10368" s="0" t="s">
        <v>10469</v>
      </c>
    </row>
    <row r="10369" customFormat="false" ht="12.8" hidden="false" customHeight="false" outlineLevel="0" collapsed="false">
      <c r="C10369" s="0" t="s">
        <v>10467</v>
      </c>
      <c r="D10369" s="0" t="s">
        <v>10769</v>
      </c>
      <c r="G10369" s="0" t="n">
        <v>2879</v>
      </c>
      <c r="H10369" s="0" t="s">
        <v>372</v>
      </c>
      <c r="I10369" s="0" t="n">
        <v>1102</v>
      </c>
      <c r="J10369" s="0" t="s">
        <v>10469</v>
      </c>
    </row>
    <row r="10370" customFormat="false" ht="12.8" hidden="false" customHeight="false" outlineLevel="0" collapsed="false">
      <c r="C10370" s="0" t="s">
        <v>10467</v>
      </c>
      <c r="D10370" s="0" t="s">
        <v>10770</v>
      </c>
      <c r="G10370" s="0" t="n">
        <v>2879</v>
      </c>
      <c r="H10370" s="0" t="s">
        <v>372</v>
      </c>
      <c r="I10370" s="0" t="n">
        <v>1102</v>
      </c>
      <c r="J10370" s="0" t="s">
        <v>10469</v>
      </c>
    </row>
    <row r="10371" customFormat="false" ht="12.8" hidden="false" customHeight="false" outlineLevel="0" collapsed="false">
      <c r="C10371" s="0" t="s">
        <v>10467</v>
      </c>
      <c r="D10371" s="0" t="s">
        <v>10771</v>
      </c>
      <c r="G10371" s="0" t="n">
        <v>2879</v>
      </c>
      <c r="H10371" s="0" t="s">
        <v>372</v>
      </c>
      <c r="I10371" s="0" t="n">
        <v>1102</v>
      </c>
      <c r="J10371" s="0" t="s">
        <v>10469</v>
      </c>
    </row>
    <row r="10372" customFormat="false" ht="12.8" hidden="false" customHeight="false" outlineLevel="0" collapsed="false">
      <c r="C10372" s="0" t="s">
        <v>10467</v>
      </c>
      <c r="D10372" s="0" t="s">
        <v>10772</v>
      </c>
      <c r="G10372" s="0" t="n">
        <v>2879</v>
      </c>
      <c r="H10372" s="0" t="s">
        <v>372</v>
      </c>
      <c r="I10372" s="0" t="n">
        <v>1102</v>
      </c>
      <c r="J10372" s="0" t="s">
        <v>10469</v>
      </c>
    </row>
    <row r="10373" customFormat="false" ht="12.8" hidden="false" customHeight="false" outlineLevel="0" collapsed="false">
      <c r="C10373" s="0" t="s">
        <v>10467</v>
      </c>
      <c r="D10373" s="0" t="s">
        <v>10773</v>
      </c>
      <c r="G10373" s="0" t="n">
        <v>2879</v>
      </c>
      <c r="H10373" s="0" t="s">
        <v>372</v>
      </c>
      <c r="I10373" s="0" t="n">
        <v>1102</v>
      </c>
      <c r="J10373" s="0" t="s">
        <v>10469</v>
      </c>
    </row>
    <row r="10374" customFormat="false" ht="12.8" hidden="false" customHeight="false" outlineLevel="0" collapsed="false">
      <c r="C10374" s="0" t="s">
        <v>10467</v>
      </c>
      <c r="D10374" s="0" t="s">
        <v>10774</v>
      </c>
      <c r="G10374" s="0" t="n">
        <v>2879</v>
      </c>
      <c r="H10374" s="0" t="s">
        <v>372</v>
      </c>
      <c r="I10374" s="0" t="n">
        <v>1102</v>
      </c>
      <c r="J10374" s="0" t="s">
        <v>10469</v>
      </c>
    </row>
    <row r="10375" customFormat="false" ht="12.8" hidden="false" customHeight="false" outlineLevel="0" collapsed="false">
      <c r="C10375" s="0" t="s">
        <v>10467</v>
      </c>
      <c r="D10375" s="0" t="s">
        <v>10775</v>
      </c>
      <c r="G10375" s="0" t="n">
        <v>2879</v>
      </c>
      <c r="H10375" s="0" t="s">
        <v>372</v>
      </c>
      <c r="I10375" s="0" t="n">
        <v>1102</v>
      </c>
      <c r="J10375" s="0" t="s">
        <v>10469</v>
      </c>
    </row>
    <row r="10376" customFormat="false" ht="12.8" hidden="false" customHeight="false" outlineLevel="0" collapsed="false">
      <c r="C10376" s="0" t="s">
        <v>10467</v>
      </c>
      <c r="D10376" s="0" t="s">
        <v>10776</v>
      </c>
      <c r="G10376" s="0" t="n">
        <v>2879</v>
      </c>
      <c r="H10376" s="0" t="s">
        <v>372</v>
      </c>
      <c r="I10376" s="0" t="n">
        <v>1102</v>
      </c>
      <c r="J10376" s="0" t="s">
        <v>10469</v>
      </c>
    </row>
    <row r="10377" customFormat="false" ht="12.8" hidden="false" customHeight="false" outlineLevel="0" collapsed="false">
      <c r="C10377" s="0" t="s">
        <v>10467</v>
      </c>
      <c r="D10377" s="0" t="s">
        <v>10777</v>
      </c>
      <c r="G10377" s="0" t="n">
        <v>2879</v>
      </c>
      <c r="H10377" s="0" t="s">
        <v>372</v>
      </c>
      <c r="I10377" s="0" t="n">
        <v>1102</v>
      </c>
      <c r="J10377" s="0" t="s">
        <v>10469</v>
      </c>
    </row>
    <row r="10378" customFormat="false" ht="12.8" hidden="false" customHeight="false" outlineLevel="0" collapsed="false">
      <c r="C10378" s="0" t="s">
        <v>10467</v>
      </c>
      <c r="D10378" s="0" t="s">
        <v>10778</v>
      </c>
      <c r="G10378" s="0" t="n">
        <v>2879</v>
      </c>
      <c r="H10378" s="0" t="s">
        <v>372</v>
      </c>
      <c r="I10378" s="0" t="n">
        <v>1102</v>
      </c>
      <c r="J10378" s="0" t="s">
        <v>10469</v>
      </c>
    </row>
    <row r="10379" customFormat="false" ht="12.8" hidden="false" customHeight="false" outlineLevel="0" collapsed="false">
      <c r="C10379" s="0" t="s">
        <v>10467</v>
      </c>
      <c r="D10379" s="0" t="s">
        <v>10779</v>
      </c>
      <c r="G10379" s="0" t="n">
        <v>2879</v>
      </c>
      <c r="H10379" s="0" t="s">
        <v>372</v>
      </c>
      <c r="I10379" s="0" t="n">
        <v>1102</v>
      </c>
      <c r="J10379" s="0" t="s">
        <v>10469</v>
      </c>
    </row>
    <row r="10380" customFormat="false" ht="12.8" hidden="false" customHeight="false" outlineLevel="0" collapsed="false">
      <c r="C10380" s="0" t="s">
        <v>10467</v>
      </c>
      <c r="D10380" s="0" t="s">
        <v>10780</v>
      </c>
      <c r="G10380" s="0" t="n">
        <v>2879</v>
      </c>
      <c r="H10380" s="0" t="s">
        <v>372</v>
      </c>
      <c r="I10380" s="0" t="n">
        <v>1102</v>
      </c>
      <c r="J10380" s="0" t="s">
        <v>10469</v>
      </c>
    </row>
    <row r="10381" customFormat="false" ht="12.8" hidden="false" customHeight="false" outlineLevel="0" collapsed="false">
      <c r="C10381" s="0" t="s">
        <v>10467</v>
      </c>
      <c r="D10381" s="0" t="s">
        <v>10781</v>
      </c>
      <c r="G10381" s="0" t="n">
        <v>2879</v>
      </c>
      <c r="H10381" s="0" t="s">
        <v>372</v>
      </c>
      <c r="I10381" s="0" t="n">
        <v>1102</v>
      </c>
      <c r="J10381" s="0" t="s">
        <v>10469</v>
      </c>
    </row>
    <row r="10382" customFormat="false" ht="12.8" hidden="false" customHeight="false" outlineLevel="0" collapsed="false">
      <c r="C10382" s="0" t="s">
        <v>10467</v>
      </c>
      <c r="D10382" s="0" t="s">
        <v>10782</v>
      </c>
      <c r="G10382" s="0" t="n">
        <v>2879</v>
      </c>
      <c r="H10382" s="0" t="s">
        <v>372</v>
      </c>
      <c r="I10382" s="0" t="n">
        <v>1102</v>
      </c>
      <c r="J10382" s="0" t="s">
        <v>10469</v>
      </c>
    </row>
    <row r="10383" customFormat="false" ht="12.8" hidden="false" customHeight="false" outlineLevel="0" collapsed="false">
      <c r="C10383" s="0" t="s">
        <v>10467</v>
      </c>
      <c r="D10383" s="0" t="s">
        <v>10783</v>
      </c>
      <c r="G10383" s="0" t="n">
        <v>2879</v>
      </c>
      <c r="H10383" s="0" t="s">
        <v>372</v>
      </c>
      <c r="I10383" s="0" t="n">
        <v>1102</v>
      </c>
      <c r="J10383" s="0" t="s">
        <v>10469</v>
      </c>
    </row>
    <row r="10384" customFormat="false" ht="12.8" hidden="false" customHeight="false" outlineLevel="0" collapsed="false">
      <c r="C10384" s="0" t="s">
        <v>10467</v>
      </c>
      <c r="D10384" s="0" t="s">
        <v>10784</v>
      </c>
      <c r="G10384" s="0" t="n">
        <v>2879</v>
      </c>
      <c r="H10384" s="0" t="s">
        <v>372</v>
      </c>
      <c r="I10384" s="0" t="n">
        <v>1102</v>
      </c>
      <c r="J10384" s="0" t="s">
        <v>10469</v>
      </c>
    </row>
    <row r="10385" customFormat="false" ht="12.8" hidden="false" customHeight="false" outlineLevel="0" collapsed="false">
      <c r="C10385" s="0" t="s">
        <v>10467</v>
      </c>
      <c r="D10385" s="0" t="s">
        <v>10785</v>
      </c>
      <c r="G10385" s="0" t="n">
        <v>2879</v>
      </c>
      <c r="H10385" s="0" t="s">
        <v>372</v>
      </c>
      <c r="I10385" s="0" t="n">
        <v>1102</v>
      </c>
      <c r="J10385" s="0" t="s">
        <v>10469</v>
      </c>
    </row>
    <row r="10386" customFormat="false" ht="12.8" hidden="false" customHeight="false" outlineLevel="0" collapsed="false">
      <c r="C10386" s="0" t="s">
        <v>10467</v>
      </c>
      <c r="D10386" s="0" t="s">
        <v>10786</v>
      </c>
      <c r="G10386" s="0" t="n">
        <v>2879</v>
      </c>
      <c r="H10386" s="0" t="s">
        <v>372</v>
      </c>
      <c r="I10386" s="0" t="n">
        <v>1102</v>
      </c>
      <c r="J10386" s="0" t="s">
        <v>10469</v>
      </c>
    </row>
    <row r="10387" customFormat="false" ht="12.8" hidden="false" customHeight="false" outlineLevel="0" collapsed="false">
      <c r="C10387" s="0" t="s">
        <v>10467</v>
      </c>
      <c r="D10387" s="0" t="s">
        <v>10787</v>
      </c>
      <c r="G10387" s="0" t="n">
        <v>2879</v>
      </c>
      <c r="H10387" s="0" t="s">
        <v>372</v>
      </c>
      <c r="I10387" s="0" t="n">
        <v>1102</v>
      </c>
      <c r="J10387" s="0" t="s">
        <v>10469</v>
      </c>
    </row>
    <row r="10388" customFormat="false" ht="12.8" hidden="false" customHeight="false" outlineLevel="0" collapsed="false">
      <c r="C10388" s="0" t="s">
        <v>10467</v>
      </c>
      <c r="D10388" s="0" t="s">
        <v>10788</v>
      </c>
      <c r="G10388" s="0" t="n">
        <v>2879</v>
      </c>
      <c r="H10388" s="0" t="s">
        <v>372</v>
      </c>
      <c r="I10388" s="0" t="n">
        <v>1102</v>
      </c>
      <c r="J10388" s="0" t="s">
        <v>10469</v>
      </c>
    </row>
    <row r="10389" customFormat="false" ht="12.8" hidden="false" customHeight="false" outlineLevel="0" collapsed="false">
      <c r="C10389" s="0" t="s">
        <v>10467</v>
      </c>
      <c r="D10389" s="0" t="s">
        <v>10789</v>
      </c>
      <c r="G10389" s="0" t="n">
        <v>2879</v>
      </c>
      <c r="H10389" s="0" t="s">
        <v>372</v>
      </c>
      <c r="I10389" s="0" t="n">
        <v>1102</v>
      </c>
      <c r="J10389" s="0" t="s">
        <v>10469</v>
      </c>
    </row>
    <row r="10390" customFormat="false" ht="12.8" hidden="false" customHeight="false" outlineLevel="0" collapsed="false">
      <c r="C10390" s="0" t="s">
        <v>10467</v>
      </c>
      <c r="D10390" s="0" t="s">
        <v>10790</v>
      </c>
      <c r="G10390" s="0" t="n">
        <v>2879</v>
      </c>
      <c r="H10390" s="0" t="s">
        <v>372</v>
      </c>
      <c r="I10390" s="0" t="n">
        <v>1102</v>
      </c>
      <c r="J10390" s="0" t="s">
        <v>10469</v>
      </c>
    </row>
    <row r="10391" customFormat="false" ht="12.8" hidden="false" customHeight="false" outlineLevel="0" collapsed="false">
      <c r="C10391" s="0" t="s">
        <v>10467</v>
      </c>
      <c r="D10391" s="0" t="s">
        <v>10791</v>
      </c>
      <c r="G10391" s="0" t="n">
        <v>2879</v>
      </c>
      <c r="H10391" s="0" t="s">
        <v>372</v>
      </c>
      <c r="I10391" s="0" t="n">
        <v>1102</v>
      </c>
      <c r="J10391" s="0" t="s">
        <v>10469</v>
      </c>
    </row>
    <row r="10392" customFormat="false" ht="12.8" hidden="false" customHeight="false" outlineLevel="0" collapsed="false">
      <c r="C10392" s="0" t="s">
        <v>10467</v>
      </c>
      <c r="D10392" s="0" t="s">
        <v>10792</v>
      </c>
      <c r="G10392" s="0" t="n">
        <v>2879</v>
      </c>
      <c r="H10392" s="0" t="s">
        <v>372</v>
      </c>
      <c r="I10392" s="0" t="n">
        <v>1102</v>
      </c>
      <c r="J10392" s="0" t="s">
        <v>10469</v>
      </c>
    </row>
    <row r="10393" customFormat="false" ht="12.8" hidden="false" customHeight="false" outlineLevel="0" collapsed="false">
      <c r="C10393" s="0" t="s">
        <v>10467</v>
      </c>
      <c r="D10393" s="0" t="s">
        <v>10793</v>
      </c>
      <c r="G10393" s="0" t="n">
        <v>2879</v>
      </c>
      <c r="H10393" s="0" t="s">
        <v>372</v>
      </c>
      <c r="I10393" s="0" t="n">
        <v>1102</v>
      </c>
      <c r="J10393" s="0" t="s">
        <v>10469</v>
      </c>
    </row>
    <row r="10394" customFormat="false" ht="12.8" hidden="false" customHeight="false" outlineLevel="0" collapsed="false">
      <c r="C10394" s="0" t="s">
        <v>10467</v>
      </c>
      <c r="D10394" s="0" t="s">
        <v>10794</v>
      </c>
      <c r="G10394" s="0" t="n">
        <v>2879</v>
      </c>
      <c r="H10394" s="0" t="s">
        <v>372</v>
      </c>
      <c r="I10394" s="0" t="n">
        <v>1102</v>
      </c>
      <c r="J10394" s="0" t="s">
        <v>10469</v>
      </c>
    </row>
    <row r="10395" customFormat="false" ht="12.8" hidden="false" customHeight="false" outlineLevel="0" collapsed="false">
      <c r="C10395" s="0" t="s">
        <v>10467</v>
      </c>
      <c r="D10395" s="0" t="s">
        <v>10795</v>
      </c>
      <c r="G10395" s="0" t="n">
        <v>2879</v>
      </c>
      <c r="H10395" s="0" t="s">
        <v>372</v>
      </c>
      <c r="I10395" s="0" t="n">
        <v>1102</v>
      </c>
      <c r="J10395" s="0" t="s">
        <v>10469</v>
      </c>
    </row>
    <row r="10396" customFormat="false" ht="12.8" hidden="false" customHeight="false" outlineLevel="0" collapsed="false">
      <c r="C10396" s="0" t="s">
        <v>10467</v>
      </c>
      <c r="D10396" s="0" t="s">
        <v>10796</v>
      </c>
      <c r="G10396" s="0" t="n">
        <v>2879</v>
      </c>
      <c r="H10396" s="0" t="s">
        <v>372</v>
      </c>
      <c r="I10396" s="0" t="n">
        <v>1102</v>
      </c>
      <c r="J10396" s="0" t="s">
        <v>10469</v>
      </c>
    </row>
    <row r="10397" customFormat="false" ht="12.8" hidden="false" customHeight="false" outlineLevel="0" collapsed="false">
      <c r="C10397" s="0" t="s">
        <v>10467</v>
      </c>
      <c r="D10397" s="0" t="s">
        <v>10797</v>
      </c>
      <c r="G10397" s="0" t="n">
        <v>2879</v>
      </c>
      <c r="H10397" s="0" t="s">
        <v>372</v>
      </c>
      <c r="I10397" s="0" t="n">
        <v>1102</v>
      </c>
      <c r="J10397" s="0" t="s">
        <v>10469</v>
      </c>
    </row>
    <row r="10398" customFormat="false" ht="12.8" hidden="false" customHeight="false" outlineLevel="0" collapsed="false">
      <c r="C10398" s="0" t="s">
        <v>10467</v>
      </c>
      <c r="D10398" s="0" t="s">
        <v>10798</v>
      </c>
      <c r="G10398" s="0" t="n">
        <v>2879</v>
      </c>
      <c r="H10398" s="0" t="s">
        <v>372</v>
      </c>
      <c r="I10398" s="0" t="n">
        <v>1102</v>
      </c>
      <c r="J10398" s="0" t="s">
        <v>10469</v>
      </c>
    </row>
    <row r="10399" customFormat="false" ht="12.8" hidden="false" customHeight="false" outlineLevel="0" collapsed="false">
      <c r="C10399" s="0" t="s">
        <v>10467</v>
      </c>
      <c r="D10399" s="0" t="s">
        <v>10799</v>
      </c>
      <c r="G10399" s="0" t="n">
        <v>2879</v>
      </c>
      <c r="H10399" s="0" t="s">
        <v>372</v>
      </c>
      <c r="I10399" s="0" t="n">
        <v>1102</v>
      </c>
      <c r="J10399" s="0" t="s">
        <v>10469</v>
      </c>
    </row>
    <row r="10400" customFormat="false" ht="12.8" hidden="false" customHeight="false" outlineLevel="0" collapsed="false">
      <c r="C10400" s="0" t="s">
        <v>10467</v>
      </c>
      <c r="D10400" s="0" t="s">
        <v>10800</v>
      </c>
      <c r="G10400" s="0" t="n">
        <v>2879</v>
      </c>
      <c r="H10400" s="0" t="s">
        <v>372</v>
      </c>
      <c r="I10400" s="0" t="n">
        <v>1102</v>
      </c>
      <c r="J10400" s="0" t="s">
        <v>10469</v>
      </c>
    </row>
    <row r="10401" customFormat="false" ht="12.8" hidden="false" customHeight="false" outlineLevel="0" collapsed="false">
      <c r="C10401" s="0" t="s">
        <v>10467</v>
      </c>
      <c r="D10401" s="0" t="s">
        <v>10801</v>
      </c>
      <c r="G10401" s="0" t="n">
        <v>2879</v>
      </c>
      <c r="H10401" s="0" t="s">
        <v>372</v>
      </c>
      <c r="I10401" s="0" t="n">
        <v>1102</v>
      </c>
      <c r="J10401" s="0" t="s">
        <v>10469</v>
      </c>
    </row>
    <row r="10402" customFormat="false" ht="12.8" hidden="false" customHeight="false" outlineLevel="0" collapsed="false">
      <c r="C10402" s="0" t="s">
        <v>10467</v>
      </c>
      <c r="D10402" s="0" t="s">
        <v>10802</v>
      </c>
      <c r="G10402" s="0" t="n">
        <v>2879</v>
      </c>
      <c r="H10402" s="0" t="s">
        <v>372</v>
      </c>
      <c r="I10402" s="0" t="n">
        <v>1102</v>
      </c>
      <c r="J10402" s="0" t="s">
        <v>10469</v>
      </c>
    </row>
    <row r="10403" customFormat="false" ht="12.8" hidden="false" customHeight="false" outlineLevel="0" collapsed="false">
      <c r="C10403" s="0" t="s">
        <v>10467</v>
      </c>
      <c r="D10403" s="0" t="s">
        <v>10803</v>
      </c>
      <c r="G10403" s="0" t="n">
        <v>2879</v>
      </c>
      <c r="H10403" s="0" t="s">
        <v>372</v>
      </c>
      <c r="I10403" s="0" t="n">
        <v>1102</v>
      </c>
      <c r="J10403" s="0" t="s">
        <v>10469</v>
      </c>
    </row>
    <row r="10404" customFormat="false" ht="12.8" hidden="false" customHeight="false" outlineLevel="0" collapsed="false">
      <c r="C10404" s="0" t="s">
        <v>10467</v>
      </c>
      <c r="D10404" s="0" t="s">
        <v>10804</v>
      </c>
      <c r="G10404" s="0" t="n">
        <v>2879</v>
      </c>
      <c r="H10404" s="0" t="s">
        <v>372</v>
      </c>
      <c r="I10404" s="0" t="n">
        <v>1102</v>
      </c>
      <c r="J10404" s="0" t="s">
        <v>10469</v>
      </c>
    </row>
    <row r="10405" customFormat="false" ht="12.8" hidden="false" customHeight="false" outlineLevel="0" collapsed="false">
      <c r="C10405" s="0" t="s">
        <v>10467</v>
      </c>
      <c r="D10405" s="0" t="s">
        <v>10805</v>
      </c>
      <c r="G10405" s="0" t="n">
        <v>2879</v>
      </c>
      <c r="H10405" s="0" t="s">
        <v>372</v>
      </c>
      <c r="I10405" s="0" t="n">
        <v>1102</v>
      </c>
      <c r="J10405" s="0" t="s">
        <v>10469</v>
      </c>
    </row>
    <row r="10406" customFormat="false" ht="12.8" hidden="false" customHeight="false" outlineLevel="0" collapsed="false">
      <c r="C10406" s="0" t="s">
        <v>10467</v>
      </c>
      <c r="D10406" s="0" t="s">
        <v>10806</v>
      </c>
      <c r="G10406" s="0" t="n">
        <v>2879</v>
      </c>
      <c r="H10406" s="0" t="s">
        <v>372</v>
      </c>
      <c r="I10406" s="0" t="n">
        <v>1102</v>
      </c>
      <c r="J10406" s="0" t="s">
        <v>10469</v>
      </c>
    </row>
    <row r="10407" customFormat="false" ht="12.8" hidden="false" customHeight="false" outlineLevel="0" collapsed="false">
      <c r="C10407" s="0" t="s">
        <v>10467</v>
      </c>
      <c r="D10407" s="0" t="s">
        <v>10807</v>
      </c>
      <c r="G10407" s="0" t="n">
        <v>2879</v>
      </c>
      <c r="H10407" s="0" t="s">
        <v>372</v>
      </c>
      <c r="I10407" s="0" t="n">
        <v>1102</v>
      </c>
      <c r="J10407" s="0" t="s">
        <v>10469</v>
      </c>
    </row>
    <row r="10408" customFormat="false" ht="12.8" hidden="false" customHeight="false" outlineLevel="0" collapsed="false">
      <c r="C10408" s="0" t="s">
        <v>10467</v>
      </c>
      <c r="D10408" s="0" t="s">
        <v>10808</v>
      </c>
      <c r="G10408" s="0" t="n">
        <v>2879</v>
      </c>
      <c r="H10408" s="0" t="s">
        <v>372</v>
      </c>
      <c r="I10408" s="0" t="n">
        <v>1102</v>
      </c>
      <c r="J10408" s="0" t="s">
        <v>10469</v>
      </c>
    </row>
    <row r="10409" customFormat="false" ht="12.8" hidden="false" customHeight="false" outlineLevel="0" collapsed="false">
      <c r="C10409" s="0" t="s">
        <v>10467</v>
      </c>
      <c r="D10409" s="0" t="s">
        <v>10809</v>
      </c>
      <c r="G10409" s="0" t="n">
        <v>2879</v>
      </c>
      <c r="H10409" s="0" t="s">
        <v>372</v>
      </c>
      <c r="I10409" s="0" t="n">
        <v>1102</v>
      </c>
      <c r="J10409" s="0" t="s">
        <v>10469</v>
      </c>
    </row>
    <row r="10410" customFormat="false" ht="12.8" hidden="false" customHeight="false" outlineLevel="0" collapsed="false">
      <c r="C10410" s="0" t="s">
        <v>10467</v>
      </c>
      <c r="D10410" s="0" t="s">
        <v>10810</v>
      </c>
      <c r="G10410" s="0" t="n">
        <v>2879</v>
      </c>
      <c r="H10410" s="0" t="s">
        <v>372</v>
      </c>
      <c r="I10410" s="0" t="n">
        <v>1102</v>
      </c>
      <c r="J10410" s="0" t="s">
        <v>10469</v>
      </c>
    </row>
    <row r="10411" customFormat="false" ht="12.8" hidden="false" customHeight="false" outlineLevel="0" collapsed="false">
      <c r="C10411" s="0" t="s">
        <v>10467</v>
      </c>
      <c r="D10411" s="0" t="s">
        <v>10811</v>
      </c>
      <c r="G10411" s="0" t="n">
        <v>2879</v>
      </c>
      <c r="H10411" s="0" t="s">
        <v>372</v>
      </c>
      <c r="I10411" s="0" t="n">
        <v>1102</v>
      </c>
      <c r="J10411" s="0" t="s">
        <v>10469</v>
      </c>
    </row>
    <row r="10412" customFormat="false" ht="12.8" hidden="false" customHeight="false" outlineLevel="0" collapsed="false">
      <c r="C10412" s="0" t="s">
        <v>10467</v>
      </c>
      <c r="D10412" s="0" t="s">
        <v>10812</v>
      </c>
      <c r="G10412" s="0" t="n">
        <v>2879</v>
      </c>
      <c r="H10412" s="0" t="s">
        <v>372</v>
      </c>
      <c r="I10412" s="0" t="n">
        <v>1102</v>
      </c>
      <c r="J10412" s="0" t="s">
        <v>10469</v>
      </c>
    </row>
    <row r="10413" customFormat="false" ht="12.8" hidden="false" customHeight="false" outlineLevel="0" collapsed="false">
      <c r="C10413" s="0" t="s">
        <v>10467</v>
      </c>
      <c r="D10413" s="0" t="s">
        <v>10813</v>
      </c>
      <c r="G10413" s="0" t="n">
        <v>2879</v>
      </c>
      <c r="H10413" s="0" t="s">
        <v>372</v>
      </c>
      <c r="I10413" s="0" t="n">
        <v>1102</v>
      </c>
      <c r="J10413" s="0" t="s">
        <v>10469</v>
      </c>
    </row>
    <row r="10414" customFormat="false" ht="12.8" hidden="false" customHeight="false" outlineLevel="0" collapsed="false">
      <c r="C10414" s="0" t="s">
        <v>10467</v>
      </c>
      <c r="D10414" s="0" t="s">
        <v>10814</v>
      </c>
      <c r="G10414" s="0" t="n">
        <v>2879</v>
      </c>
      <c r="H10414" s="0" t="s">
        <v>372</v>
      </c>
      <c r="I10414" s="0" t="n">
        <v>1102</v>
      </c>
      <c r="J10414" s="0" t="s">
        <v>10469</v>
      </c>
    </row>
    <row r="10415" customFormat="false" ht="12.8" hidden="false" customHeight="false" outlineLevel="0" collapsed="false">
      <c r="C10415" s="0" t="s">
        <v>10467</v>
      </c>
      <c r="D10415" s="0" t="s">
        <v>10815</v>
      </c>
      <c r="G10415" s="0" t="n">
        <v>2879</v>
      </c>
      <c r="H10415" s="0" t="s">
        <v>372</v>
      </c>
      <c r="I10415" s="0" t="n">
        <v>1102</v>
      </c>
      <c r="J10415" s="0" t="s">
        <v>10469</v>
      </c>
    </row>
    <row r="10416" customFormat="false" ht="12.8" hidden="false" customHeight="false" outlineLevel="0" collapsed="false">
      <c r="C10416" s="0" t="s">
        <v>10467</v>
      </c>
      <c r="D10416" s="0" t="s">
        <v>10816</v>
      </c>
      <c r="G10416" s="0" t="n">
        <v>2879</v>
      </c>
      <c r="H10416" s="0" t="s">
        <v>372</v>
      </c>
      <c r="I10416" s="0" t="n">
        <v>1102</v>
      </c>
      <c r="J10416" s="0" t="s">
        <v>10469</v>
      </c>
    </row>
    <row r="10417" customFormat="false" ht="12.8" hidden="false" customHeight="false" outlineLevel="0" collapsed="false">
      <c r="C10417" s="0" t="s">
        <v>10467</v>
      </c>
      <c r="D10417" s="0" t="s">
        <v>10817</v>
      </c>
      <c r="G10417" s="0" t="n">
        <v>2879</v>
      </c>
      <c r="H10417" s="0" t="s">
        <v>372</v>
      </c>
      <c r="I10417" s="0" t="n">
        <v>1102</v>
      </c>
      <c r="J10417" s="0" t="s">
        <v>10469</v>
      </c>
    </row>
    <row r="10418" customFormat="false" ht="12.8" hidden="false" customHeight="false" outlineLevel="0" collapsed="false">
      <c r="C10418" s="0" t="s">
        <v>10467</v>
      </c>
      <c r="D10418" s="0" t="s">
        <v>10818</v>
      </c>
      <c r="G10418" s="0" t="n">
        <v>2879</v>
      </c>
      <c r="H10418" s="0" t="s">
        <v>372</v>
      </c>
      <c r="I10418" s="0" t="n">
        <v>1102</v>
      </c>
      <c r="J10418" s="0" t="s">
        <v>10469</v>
      </c>
    </row>
    <row r="10419" customFormat="false" ht="12.8" hidden="false" customHeight="false" outlineLevel="0" collapsed="false">
      <c r="C10419" s="0" t="s">
        <v>10467</v>
      </c>
      <c r="D10419" s="0" t="s">
        <v>10819</v>
      </c>
      <c r="G10419" s="0" t="n">
        <v>2879</v>
      </c>
      <c r="H10419" s="0" t="s">
        <v>372</v>
      </c>
      <c r="I10419" s="0" t="n">
        <v>1102</v>
      </c>
      <c r="J10419" s="0" t="s">
        <v>10469</v>
      </c>
    </row>
    <row r="10420" customFormat="false" ht="12.8" hidden="false" customHeight="false" outlineLevel="0" collapsed="false">
      <c r="C10420" s="0" t="s">
        <v>10467</v>
      </c>
      <c r="D10420" s="0" t="s">
        <v>10820</v>
      </c>
      <c r="G10420" s="0" t="n">
        <v>2879</v>
      </c>
      <c r="H10420" s="0" t="s">
        <v>372</v>
      </c>
      <c r="I10420" s="0" t="n">
        <v>1102</v>
      </c>
      <c r="J10420" s="0" t="s">
        <v>10469</v>
      </c>
    </row>
    <row r="10421" customFormat="false" ht="12.8" hidden="false" customHeight="false" outlineLevel="0" collapsed="false">
      <c r="C10421" s="0" t="s">
        <v>10467</v>
      </c>
      <c r="D10421" s="0" t="s">
        <v>10821</v>
      </c>
      <c r="G10421" s="0" t="n">
        <v>2879</v>
      </c>
      <c r="H10421" s="0" t="s">
        <v>372</v>
      </c>
      <c r="I10421" s="0" t="n">
        <v>1102</v>
      </c>
      <c r="J10421" s="0" t="s">
        <v>10469</v>
      </c>
    </row>
    <row r="10422" customFormat="false" ht="12.8" hidden="false" customHeight="false" outlineLevel="0" collapsed="false">
      <c r="C10422" s="0" t="s">
        <v>10467</v>
      </c>
      <c r="D10422" s="0" t="s">
        <v>10822</v>
      </c>
      <c r="G10422" s="0" t="n">
        <v>2879</v>
      </c>
      <c r="H10422" s="0" t="s">
        <v>372</v>
      </c>
      <c r="I10422" s="0" t="n">
        <v>1102</v>
      </c>
      <c r="J10422" s="0" t="s">
        <v>10469</v>
      </c>
    </row>
    <row r="10423" customFormat="false" ht="12.8" hidden="false" customHeight="false" outlineLevel="0" collapsed="false">
      <c r="C10423" s="0" t="s">
        <v>10467</v>
      </c>
      <c r="D10423" s="0" t="s">
        <v>10823</v>
      </c>
      <c r="G10423" s="0" t="n">
        <v>2879</v>
      </c>
      <c r="H10423" s="0" t="s">
        <v>372</v>
      </c>
      <c r="I10423" s="0" t="n">
        <v>1102</v>
      </c>
      <c r="J10423" s="0" t="s">
        <v>10469</v>
      </c>
    </row>
    <row r="10424" customFormat="false" ht="12.8" hidden="false" customHeight="false" outlineLevel="0" collapsed="false">
      <c r="C10424" s="0" t="s">
        <v>10467</v>
      </c>
      <c r="D10424" s="0" t="s">
        <v>10824</v>
      </c>
      <c r="G10424" s="0" t="n">
        <v>2879</v>
      </c>
      <c r="H10424" s="0" t="s">
        <v>372</v>
      </c>
      <c r="I10424" s="0" t="n">
        <v>1102</v>
      </c>
      <c r="J10424" s="0" t="s">
        <v>10469</v>
      </c>
    </row>
    <row r="10425" customFormat="false" ht="12.8" hidden="false" customHeight="false" outlineLevel="0" collapsed="false">
      <c r="C10425" s="0" t="s">
        <v>10467</v>
      </c>
      <c r="D10425" s="0" t="s">
        <v>10825</v>
      </c>
      <c r="G10425" s="0" t="n">
        <v>2879</v>
      </c>
      <c r="H10425" s="0" t="s">
        <v>372</v>
      </c>
      <c r="I10425" s="0" t="n">
        <v>1102</v>
      </c>
      <c r="J10425" s="0" t="s">
        <v>10469</v>
      </c>
    </row>
    <row r="10426" customFormat="false" ht="12.8" hidden="false" customHeight="false" outlineLevel="0" collapsed="false">
      <c r="C10426" s="0" t="s">
        <v>10467</v>
      </c>
      <c r="D10426" s="0" t="s">
        <v>10826</v>
      </c>
      <c r="G10426" s="0" t="n">
        <v>2879</v>
      </c>
      <c r="H10426" s="0" t="s">
        <v>372</v>
      </c>
      <c r="I10426" s="0" t="n">
        <v>1102</v>
      </c>
      <c r="J10426" s="0" t="s">
        <v>10469</v>
      </c>
    </row>
    <row r="10427" customFormat="false" ht="12.8" hidden="false" customHeight="false" outlineLevel="0" collapsed="false">
      <c r="C10427" s="0" t="s">
        <v>10467</v>
      </c>
      <c r="D10427" s="0" t="s">
        <v>10827</v>
      </c>
      <c r="G10427" s="0" t="n">
        <v>2879</v>
      </c>
      <c r="H10427" s="0" t="s">
        <v>372</v>
      </c>
      <c r="I10427" s="0" t="n">
        <v>1102</v>
      </c>
      <c r="J10427" s="0" t="s">
        <v>10469</v>
      </c>
    </row>
    <row r="10428" customFormat="false" ht="12.8" hidden="false" customHeight="false" outlineLevel="0" collapsed="false">
      <c r="C10428" s="0" t="s">
        <v>10467</v>
      </c>
      <c r="D10428" s="0" t="s">
        <v>10828</v>
      </c>
      <c r="G10428" s="0" t="n">
        <v>2879</v>
      </c>
      <c r="H10428" s="0" t="s">
        <v>372</v>
      </c>
      <c r="I10428" s="0" t="n">
        <v>1102</v>
      </c>
      <c r="J10428" s="0" t="s">
        <v>10469</v>
      </c>
    </row>
    <row r="10429" customFormat="false" ht="12.8" hidden="false" customHeight="false" outlineLevel="0" collapsed="false">
      <c r="C10429" s="0" t="s">
        <v>10467</v>
      </c>
      <c r="D10429" s="0" t="s">
        <v>10829</v>
      </c>
      <c r="G10429" s="0" t="n">
        <v>2879</v>
      </c>
      <c r="H10429" s="0" t="s">
        <v>372</v>
      </c>
      <c r="I10429" s="0" t="n">
        <v>1102</v>
      </c>
      <c r="J10429" s="0" t="s">
        <v>10469</v>
      </c>
    </row>
    <row r="10430" customFormat="false" ht="12.8" hidden="false" customHeight="false" outlineLevel="0" collapsed="false">
      <c r="C10430" s="0" t="s">
        <v>10467</v>
      </c>
      <c r="D10430" s="0" t="s">
        <v>10830</v>
      </c>
      <c r="G10430" s="0" t="n">
        <v>2879</v>
      </c>
      <c r="H10430" s="0" t="s">
        <v>372</v>
      </c>
      <c r="I10430" s="0" t="n">
        <v>1102</v>
      </c>
      <c r="J10430" s="0" t="s">
        <v>10469</v>
      </c>
    </row>
    <row r="10431" customFormat="false" ht="12.8" hidden="false" customHeight="false" outlineLevel="0" collapsed="false">
      <c r="C10431" s="0" t="s">
        <v>10467</v>
      </c>
      <c r="D10431" s="0" t="s">
        <v>10831</v>
      </c>
      <c r="G10431" s="0" t="n">
        <v>2879</v>
      </c>
      <c r="H10431" s="0" t="s">
        <v>372</v>
      </c>
      <c r="I10431" s="0" t="n">
        <v>1102</v>
      </c>
      <c r="J10431" s="0" t="s">
        <v>10469</v>
      </c>
    </row>
    <row r="10432" customFormat="false" ht="12.8" hidden="false" customHeight="false" outlineLevel="0" collapsed="false">
      <c r="C10432" s="0" t="s">
        <v>10467</v>
      </c>
      <c r="D10432" s="0" t="s">
        <v>10832</v>
      </c>
      <c r="G10432" s="0" t="n">
        <v>2879</v>
      </c>
      <c r="H10432" s="0" t="s">
        <v>372</v>
      </c>
      <c r="I10432" s="0" t="n">
        <v>1102</v>
      </c>
      <c r="J10432" s="0" t="s">
        <v>10469</v>
      </c>
    </row>
    <row r="10433" customFormat="false" ht="12.8" hidden="false" customHeight="false" outlineLevel="0" collapsed="false">
      <c r="C10433" s="0" t="s">
        <v>10467</v>
      </c>
      <c r="D10433" s="0" t="s">
        <v>10833</v>
      </c>
      <c r="G10433" s="0" t="n">
        <v>2879</v>
      </c>
      <c r="H10433" s="0" t="s">
        <v>372</v>
      </c>
      <c r="I10433" s="0" t="n">
        <v>1102</v>
      </c>
      <c r="J10433" s="0" t="s">
        <v>10469</v>
      </c>
    </row>
    <row r="10434" customFormat="false" ht="12.8" hidden="false" customHeight="false" outlineLevel="0" collapsed="false">
      <c r="C10434" s="0" t="s">
        <v>10467</v>
      </c>
      <c r="D10434" s="0" t="s">
        <v>10834</v>
      </c>
      <c r="G10434" s="0" t="n">
        <v>2879</v>
      </c>
      <c r="H10434" s="0" t="s">
        <v>372</v>
      </c>
      <c r="I10434" s="0" t="n">
        <v>1102</v>
      </c>
      <c r="J10434" s="0" t="s">
        <v>10469</v>
      </c>
    </row>
    <row r="10435" customFormat="false" ht="12.8" hidden="false" customHeight="false" outlineLevel="0" collapsed="false">
      <c r="C10435" s="0" t="s">
        <v>10467</v>
      </c>
      <c r="D10435" s="0" t="s">
        <v>10835</v>
      </c>
      <c r="G10435" s="0" t="n">
        <v>2879</v>
      </c>
      <c r="H10435" s="0" t="s">
        <v>372</v>
      </c>
      <c r="I10435" s="0" t="n">
        <v>1102</v>
      </c>
      <c r="J10435" s="0" t="s">
        <v>10469</v>
      </c>
    </row>
    <row r="10436" customFormat="false" ht="12.8" hidden="false" customHeight="false" outlineLevel="0" collapsed="false">
      <c r="C10436" s="0" t="s">
        <v>10467</v>
      </c>
      <c r="D10436" s="0" t="s">
        <v>10836</v>
      </c>
      <c r="G10436" s="0" t="n">
        <v>2879</v>
      </c>
      <c r="H10436" s="0" t="s">
        <v>372</v>
      </c>
      <c r="I10436" s="0" t="n">
        <v>1102</v>
      </c>
      <c r="J10436" s="0" t="s">
        <v>10469</v>
      </c>
    </row>
    <row r="10437" customFormat="false" ht="12.8" hidden="false" customHeight="false" outlineLevel="0" collapsed="false">
      <c r="C10437" s="0" t="s">
        <v>10467</v>
      </c>
      <c r="D10437" s="0" t="s">
        <v>10837</v>
      </c>
      <c r="G10437" s="0" t="n">
        <v>2879</v>
      </c>
      <c r="H10437" s="0" t="s">
        <v>372</v>
      </c>
      <c r="I10437" s="0" t="n">
        <v>1102</v>
      </c>
      <c r="J10437" s="0" t="s">
        <v>10469</v>
      </c>
    </row>
    <row r="10438" customFormat="false" ht="12.8" hidden="false" customHeight="false" outlineLevel="0" collapsed="false">
      <c r="C10438" s="0" t="s">
        <v>10467</v>
      </c>
      <c r="D10438" s="0" t="s">
        <v>10838</v>
      </c>
      <c r="G10438" s="0" t="n">
        <v>2879</v>
      </c>
      <c r="H10438" s="0" t="s">
        <v>372</v>
      </c>
      <c r="I10438" s="0" t="n">
        <v>1102</v>
      </c>
      <c r="J10438" s="0" t="s">
        <v>10469</v>
      </c>
    </row>
    <row r="10439" customFormat="false" ht="12.8" hidden="false" customHeight="false" outlineLevel="0" collapsed="false">
      <c r="C10439" s="0" t="s">
        <v>10467</v>
      </c>
      <c r="D10439" s="0" t="s">
        <v>10839</v>
      </c>
      <c r="G10439" s="0" t="n">
        <v>2879</v>
      </c>
      <c r="H10439" s="0" t="s">
        <v>372</v>
      </c>
      <c r="I10439" s="0" t="n">
        <v>1102</v>
      </c>
      <c r="J10439" s="0" t="s">
        <v>10469</v>
      </c>
    </row>
    <row r="10440" customFormat="false" ht="12.8" hidden="false" customHeight="false" outlineLevel="0" collapsed="false">
      <c r="C10440" s="0" t="s">
        <v>10467</v>
      </c>
      <c r="D10440" s="0" t="s">
        <v>10840</v>
      </c>
      <c r="G10440" s="0" t="n">
        <v>2879</v>
      </c>
      <c r="H10440" s="0" t="s">
        <v>372</v>
      </c>
      <c r="I10440" s="0" t="n">
        <v>1102</v>
      </c>
      <c r="J10440" s="0" t="s">
        <v>10469</v>
      </c>
    </row>
    <row r="10441" customFormat="false" ht="12.8" hidden="false" customHeight="false" outlineLevel="0" collapsed="false">
      <c r="C10441" s="0" t="s">
        <v>10467</v>
      </c>
      <c r="D10441" s="0" t="s">
        <v>10841</v>
      </c>
      <c r="G10441" s="0" t="n">
        <v>2879</v>
      </c>
      <c r="H10441" s="0" t="s">
        <v>372</v>
      </c>
      <c r="I10441" s="0" t="n">
        <v>1102</v>
      </c>
      <c r="J10441" s="0" t="s">
        <v>10469</v>
      </c>
    </row>
    <row r="10442" customFormat="false" ht="12.8" hidden="false" customHeight="false" outlineLevel="0" collapsed="false">
      <c r="C10442" s="0" t="s">
        <v>10467</v>
      </c>
      <c r="D10442" s="0" t="s">
        <v>10842</v>
      </c>
      <c r="G10442" s="0" t="n">
        <v>2879</v>
      </c>
      <c r="H10442" s="0" t="s">
        <v>372</v>
      </c>
      <c r="I10442" s="0" t="n">
        <v>1102</v>
      </c>
      <c r="J10442" s="0" t="s">
        <v>10469</v>
      </c>
    </row>
    <row r="10443" customFormat="false" ht="12.8" hidden="false" customHeight="false" outlineLevel="0" collapsed="false">
      <c r="C10443" s="0" t="s">
        <v>10467</v>
      </c>
      <c r="D10443" s="0" t="s">
        <v>10843</v>
      </c>
      <c r="G10443" s="0" t="n">
        <v>2879</v>
      </c>
      <c r="H10443" s="0" t="s">
        <v>372</v>
      </c>
      <c r="I10443" s="0" t="n">
        <v>1102</v>
      </c>
      <c r="J10443" s="0" t="s">
        <v>10469</v>
      </c>
    </row>
    <row r="10444" customFormat="false" ht="12.8" hidden="false" customHeight="false" outlineLevel="0" collapsed="false">
      <c r="C10444" s="0" t="s">
        <v>10467</v>
      </c>
      <c r="D10444" s="0" t="s">
        <v>10844</v>
      </c>
      <c r="G10444" s="0" t="n">
        <v>2879</v>
      </c>
      <c r="H10444" s="0" t="s">
        <v>372</v>
      </c>
      <c r="I10444" s="0" t="n">
        <v>1102</v>
      </c>
      <c r="J10444" s="0" t="s">
        <v>10469</v>
      </c>
    </row>
    <row r="10445" customFormat="false" ht="12.8" hidden="false" customHeight="false" outlineLevel="0" collapsed="false">
      <c r="C10445" s="0" t="s">
        <v>10467</v>
      </c>
      <c r="D10445" s="0" t="s">
        <v>10845</v>
      </c>
      <c r="G10445" s="0" t="n">
        <v>2879</v>
      </c>
      <c r="H10445" s="0" t="s">
        <v>372</v>
      </c>
      <c r="I10445" s="0" t="n">
        <v>1102</v>
      </c>
      <c r="J10445" s="0" t="s">
        <v>10469</v>
      </c>
    </row>
    <row r="10446" customFormat="false" ht="12.8" hidden="false" customHeight="false" outlineLevel="0" collapsed="false">
      <c r="C10446" s="0" t="s">
        <v>10467</v>
      </c>
      <c r="D10446" s="0" t="s">
        <v>10846</v>
      </c>
      <c r="G10446" s="0" t="n">
        <v>2879</v>
      </c>
      <c r="H10446" s="0" t="s">
        <v>372</v>
      </c>
      <c r="I10446" s="0" t="n">
        <v>1102</v>
      </c>
      <c r="J10446" s="0" t="s">
        <v>10469</v>
      </c>
    </row>
    <row r="10447" customFormat="false" ht="12.8" hidden="false" customHeight="false" outlineLevel="0" collapsed="false">
      <c r="C10447" s="0" t="s">
        <v>10467</v>
      </c>
      <c r="D10447" s="0" t="s">
        <v>10847</v>
      </c>
      <c r="G10447" s="0" t="n">
        <v>2879</v>
      </c>
      <c r="H10447" s="0" t="s">
        <v>372</v>
      </c>
      <c r="I10447" s="0" t="n">
        <v>1102</v>
      </c>
      <c r="J10447" s="0" t="s">
        <v>10469</v>
      </c>
    </row>
    <row r="10448" customFormat="false" ht="12.8" hidden="false" customHeight="false" outlineLevel="0" collapsed="false">
      <c r="C10448" s="0" t="s">
        <v>10467</v>
      </c>
      <c r="D10448" s="0" t="s">
        <v>10848</v>
      </c>
      <c r="G10448" s="0" t="n">
        <v>2879</v>
      </c>
      <c r="H10448" s="0" t="s">
        <v>372</v>
      </c>
      <c r="I10448" s="0" t="n">
        <v>1102</v>
      </c>
      <c r="J10448" s="0" t="s">
        <v>10469</v>
      </c>
    </row>
    <row r="10449" customFormat="false" ht="12.8" hidden="false" customHeight="false" outlineLevel="0" collapsed="false">
      <c r="C10449" s="0" t="s">
        <v>10467</v>
      </c>
      <c r="D10449" s="0" t="s">
        <v>10849</v>
      </c>
      <c r="G10449" s="0" t="n">
        <v>2879</v>
      </c>
      <c r="H10449" s="0" t="s">
        <v>372</v>
      </c>
      <c r="I10449" s="0" t="n">
        <v>1102</v>
      </c>
      <c r="J10449" s="0" t="s">
        <v>10469</v>
      </c>
    </row>
    <row r="10450" customFormat="false" ht="12.8" hidden="false" customHeight="false" outlineLevel="0" collapsed="false">
      <c r="C10450" s="0" t="s">
        <v>10467</v>
      </c>
      <c r="D10450" s="0" t="s">
        <v>10850</v>
      </c>
      <c r="G10450" s="0" t="n">
        <v>2879</v>
      </c>
      <c r="H10450" s="0" t="s">
        <v>372</v>
      </c>
      <c r="I10450" s="0" t="n">
        <v>1102</v>
      </c>
      <c r="J10450" s="0" t="s">
        <v>10469</v>
      </c>
    </row>
    <row r="10451" customFormat="false" ht="12.8" hidden="false" customHeight="false" outlineLevel="0" collapsed="false">
      <c r="C10451" s="0" t="s">
        <v>10467</v>
      </c>
      <c r="D10451" s="0" t="s">
        <v>10851</v>
      </c>
      <c r="G10451" s="0" t="n">
        <v>2879</v>
      </c>
      <c r="H10451" s="0" t="s">
        <v>372</v>
      </c>
      <c r="I10451" s="0" t="n">
        <v>1102</v>
      </c>
      <c r="J10451" s="0" t="s">
        <v>10469</v>
      </c>
    </row>
    <row r="10452" customFormat="false" ht="12.8" hidden="false" customHeight="false" outlineLevel="0" collapsed="false">
      <c r="C10452" s="0" t="s">
        <v>10467</v>
      </c>
      <c r="D10452" s="0" t="s">
        <v>10852</v>
      </c>
      <c r="G10452" s="0" t="n">
        <v>2879</v>
      </c>
      <c r="H10452" s="0" t="s">
        <v>372</v>
      </c>
      <c r="I10452" s="0" t="n">
        <v>1102</v>
      </c>
      <c r="J10452" s="0" t="s">
        <v>10469</v>
      </c>
    </row>
    <row r="10453" customFormat="false" ht="12.8" hidden="false" customHeight="false" outlineLevel="0" collapsed="false">
      <c r="C10453" s="0" t="s">
        <v>10467</v>
      </c>
      <c r="D10453" s="0" t="s">
        <v>10853</v>
      </c>
      <c r="G10453" s="0" t="n">
        <v>2879</v>
      </c>
      <c r="H10453" s="0" t="s">
        <v>372</v>
      </c>
      <c r="I10453" s="0" t="n">
        <v>1102</v>
      </c>
      <c r="J10453" s="0" t="s">
        <v>10469</v>
      </c>
    </row>
    <row r="10454" customFormat="false" ht="12.8" hidden="false" customHeight="false" outlineLevel="0" collapsed="false">
      <c r="C10454" s="0" t="s">
        <v>10467</v>
      </c>
      <c r="D10454" s="0" t="s">
        <v>10854</v>
      </c>
      <c r="G10454" s="0" t="n">
        <v>2879</v>
      </c>
      <c r="H10454" s="0" t="s">
        <v>372</v>
      </c>
      <c r="I10454" s="0" t="n">
        <v>1102</v>
      </c>
      <c r="J10454" s="0" t="s">
        <v>10469</v>
      </c>
    </row>
    <row r="10455" customFormat="false" ht="12.8" hidden="false" customHeight="false" outlineLevel="0" collapsed="false">
      <c r="C10455" s="0" t="s">
        <v>10467</v>
      </c>
      <c r="D10455" s="0" t="s">
        <v>10855</v>
      </c>
      <c r="G10455" s="0" t="n">
        <v>2879</v>
      </c>
      <c r="H10455" s="0" t="s">
        <v>372</v>
      </c>
      <c r="I10455" s="0" t="n">
        <v>1102</v>
      </c>
      <c r="J10455" s="0" t="s">
        <v>10469</v>
      </c>
    </row>
    <row r="10456" customFormat="false" ht="12.8" hidden="false" customHeight="false" outlineLevel="0" collapsed="false">
      <c r="C10456" s="0" t="s">
        <v>10467</v>
      </c>
      <c r="D10456" s="0" t="s">
        <v>10856</v>
      </c>
      <c r="G10456" s="0" t="n">
        <v>2879</v>
      </c>
      <c r="H10456" s="0" t="s">
        <v>372</v>
      </c>
      <c r="I10456" s="0" t="n">
        <v>1102</v>
      </c>
      <c r="J10456" s="0" t="s">
        <v>10469</v>
      </c>
    </row>
    <row r="10457" customFormat="false" ht="12.8" hidden="false" customHeight="false" outlineLevel="0" collapsed="false">
      <c r="C10457" s="0" t="s">
        <v>10467</v>
      </c>
      <c r="D10457" s="0" t="s">
        <v>10857</v>
      </c>
      <c r="G10457" s="0" t="n">
        <v>2879</v>
      </c>
      <c r="H10457" s="0" t="s">
        <v>372</v>
      </c>
      <c r="I10457" s="0" t="n">
        <v>1102</v>
      </c>
      <c r="J10457" s="0" t="s">
        <v>10469</v>
      </c>
    </row>
    <row r="10458" customFormat="false" ht="12.8" hidden="false" customHeight="false" outlineLevel="0" collapsed="false">
      <c r="C10458" s="0" t="s">
        <v>10467</v>
      </c>
      <c r="D10458" s="0" t="s">
        <v>10858</v>
      </c>
      <c r="G10458" s="0" t="n">
        <v>2879</v>
      </c>
      <c r="H10458" s="0" t="s">
        <v>372</v>
      </c>
      <c r="I10458" s="0" t="n">
        <v>1102</v>
      </c>
      <c r="J10458" s="0" t="s">
        <v>10469</v>
      </c>
    </row>
    <row r="10459" customFormat="false" ht="12.8" hidden="false" customHeight="false" outlineLevel="0" collapsed="false">
      <c r="C10459" s="0" t="s">
        <v>10467</v>
      </c>
      <c r="D10459" s="0" t="s">
        <v>10859</v>
      </c>
      <c r="G10459" s="0" t="n">
        <v>2879</v>
      </c>
      <c r="H10459" s="0" t="s">
        <v>372</v>
      </c>
      <c r="I10459" s="0" t="n">
        <v>1102</v>
      </c>
      <c r="J10459" s="0" t="s">
        <v>10469</v>
      </c>
    </row>
    <row r="10460" customFormat="false" ht="12.8" hidden="false" customHeight="false" outlineLevel="0" collapsed="false">
      <c r="C10460" s="0" t="s">
        <v>10467</v>
      </c>
      <c r="D10460" s="0" t="s">
        <v>10860</v>
      </c>
      <c r="G10460" s="0" t="n">
        <v>2879</v>
      </c>
      <c r="H10460" s="0" t="s">
        <v>372</v>
      </c>
      <c r="I10460" s="0" t="n">
        <v>1102</v>
      </c>
      <c r="J10460" s="0" t="s">
        <v>10469</v>
      </c>
    </row>
    <row r="10461" customFormat="false" ht="12.8" hidden="false" customHeight="false" outlineLevel="0" collapsed="false">
      <c r="C10461" s="0" t="s">
        <v>10467</v>
      </c>
      <c r="D10461" s="0" t="s">
        <v>10861</v>
      </c>
      <c r="G10461" s="0" t="n">
        <v>2879</v>
      </c>
      <c r="H10461" s="0" t="s">
        <v>372</v>
      </c>
      <c r="I10461" s="0" t="n">
        <v>1102</v>
      </c>
      <c r="J10461" s="0" t="s">
        <v>10469</v>
      </c>
    </row>
    <row r="10462" customFormat="false" ht="12.8" hidden="false" customHeight="false" outlineLevel="0" collapsed="false">
      <c r="C10462" s="0" t="s">
        <v>10467</v>
      </c>
      <c r="D10462" s="0" t="s">
        <v>10862</v>
      </c>
      <c r="G10462" s="0" t="n">
        <v>2879</v>
      </c>
      <c r="H10462" s="0" t="s">
        <v>372</v>
      </c>
      <c r="I10462" s="0" t="n">
        <v>1102</v>
      </c>
      <c r="J10462" s="0" t="s">
        <v>10469</v>
      </c>
    </row>
    <row r="10463" customFormat="false" ht="12.8" hidden="false" customHeight="false" outlineLevel="0" collapsed="false">
      <c r="C10463" s="0" t="s">
        <v>10467</v>
      </c>
      <c r="D10463" s="0" t="s">
        <v>10863</v>
      </c>
      <c r="G10463" s="0" t="n">
        <v>2879</v>
      </c>
      <c r="H10463" s="0" t="s">
        <v>372</v>
      </c>
      <c r="I10463" s="0" t="n">
        <v>1102</v>
      </c>
      <c r="J10463" s="0" t="s">
        <v>10469</v>
      </c>
    </row>
    <row r="10464" customFormat="false" ht="12.8" hidden="false" customHeight="false" outlineLevel="0" collapsed="false">
      <c r="C10464" s="0" t="s">
        <v>10467</v>
      </c>
      <c r="D10464" s="0" t="s">
        <v>10864</v>
      </c>
      <c r="G10464" s="0" t="n">
        <v>2879</v>
      </c>
      <c r="H10464" s="0" t="s">
        <v>372</v>
      </c>
      <c r="I10464" s="0" t="n">
        <v>1102</v>
      </c>
      <c r="J10464" s="0" t="s">
        <v>10469</v>
      </c>
    </row>
    <row r="10465" customFormat="false" ht="12.8" hidden="false" customHeight="false" outlineLevel="0" collapsed="false">
      <c r="C10465" s="0" t="s">
        <v>10467</v>
      </c>
      <c r="D10465" s="0" t="s">
        <v>10865</v>
      </c>
      <c r="G10465" s="0" t="n">
        <v>2879</v>
      </c>
      <c r="H10465" s="0" t="s">
        <v>372</v>
      </c>
      <c r="I10465" s="0" t="n">
        <v>1102</v>
      </c>
      <c r="J10465" s="0" t="s">
        <v>10469</v>
      </c>
    </row>
    <row r="10466" customFormat="false" ht="12.8" hidden="false" customHeight="false" outlineLevel="0" collapsed="false">
      <c r="C10466" s="0" t="s">
        <v>10467</v>
      </c>
      <c r="D10466" s="0" t="s">
        <v>10866</v>
      </c>
      <c r="G10466" s="0" t="n">
        <v>2879</v>
      </c>
      <c r="H10466" s="0" t="s">
        <v>372</v>
      </c>
      <c r="I10466" s="0" t="n">
        <v>1102</v>
      </c>
      <c r="J10466" s="0" t="s">
        <v>10469</v>
      </c>
    </row>
    <row r="10467" customFormat="false" ht="12.8" hidden="false" customHeight="false" outlineLevel="0" collapsed="false">
      <c r="C10467" s="0" t="s">
        <v>10467</v>
      </c>
      <c r="D10467" s="0" t="s">
        <v>10867</v>
      </c>
      <c r="G10467" s="0" t="n">
        <v>2879</v>
      </c>
      <c r="H10467" s="0" t="s">
        <v>372</v>
      </c>
      <c r="I10467" s="0" t="n">
        <v>1102</v>
      </c>
      <c r="J10467" s="0" t="s">
        <v>10469</v>
      </c>
    </row>
    <row r="10468" customFormat="false" ht="12.8" hidden="false" customHeight="false" outlineLevel="0" collapsed="false">
      <c r="C10468" s="0" t="s">
        <v>10467</v>
      </c>
      <c r="D10468" s="0" t="s">
        <v>10868</v>
      </c>
      <c r="G10468" s="0" t="n">
        <v>2879</v>
      </c>
      <c r="H10468" s="0" t="s">
        <v>372</v>
      </c>
      <c r="I10468" s="0" t="n">
        <v>1102</v>
      </c>
      <c r="J10468" s="0" t="s">
        <v>10469</v>
      </c>
    </row>
    <row r="10469" customFormat="false" ht="12.8" hidden="false" customHeight="false" outlineLevel="0" collapsed="false">
      <c r="C10469" s="0" t="s">
        <v>10467</v>
      </c>
      <c r="D10469" s="0" t="s">
        <v>10869</v>
      </c>
      <c r="G10469" s="0" t="n">
        <v>2879</v>
      </c>
      <c r="H10469" s="0" t="s">
        <v>372</v>
      </c>
      <c r="I10469" s="0" t="n">
        <v>1102</v>
      </c>
      <c r="J10469" s="0" t="s">
        <v>10469</v>
      </c>
    </row>
    <row r="10470" customFormat="false" ht="12.8" hidden="false" customHeight="false" outlineLevel="0" collapsed="false">
      <c r="C10470" s="0" t="s">
        <v>10467</v>
      </c>
      <c r="D10470" s="0" t="s">
        <v>10870</v>
      </c>
      <c r="G10470" s="0" t="n">
        <v>2879</v>
      </c>
      <c r="H10470" s="0" t="s">
        <v>372</v>
      </c>
      <c r="I10470" s="0" t="n">
        <v>1102</v>
      </c>
      <c r="J10470" s="0" t="s">
        <v>10469</v>
      </c>
    </row>
    <row r="10471" customFormat="false" ht="12.8" hidden="false" customHeight="false" outlineLevel="0" collapsed="false">
      <c r="C10471" s="0" t="s">
        <v>10467</v>
      </c>
      <c r="D10471" s="0" t="s">
        <v>10871</v>
      </c>
      <c r="G10471" s="0" t="n">
        <v>2879</v>
      </c>
      <c r="H10471" s="0" t="s">
        <v>372</v>
      </c>
      <c r="I10471" s="0" t="n">
        <v>1102</v>
      </c>
      <c r="J10471" s="0" t="s">
        <v>10469</v>
      </c>
    </row>
    <row r="10472" customFormat="false" ht="12.8" hidden="false" customHeight="false" outlineLevel="0" collapsed="false">
      <c r="C10472" s="0" t="s">
        <v>10467</v>
      </c>
      <c r="D10472" s="0" t="s">
        <v>10872</v>
      </c>
      <c r="G10472" s="0" t="n">
        <v>2879</v>
      </c>
      <c r="H10472" s="0" t="s">
        <v>372</v>
      </c>
      <c r="I10472" s="0" t="n">
        <v>1102</v>
      </c>
      <c r="J10472" s="0" t="s">
        <v>10469</v>
      </c>
    </row>
    <row r="10473" customFormat="false" ht="12.8" hidden="false" customHeight="false" outlineLevel="0" collapsed="false">
      <c r="C10473" s="0" t="s">
        <v>10467</v>
      </c>
      <c r="D10473" s="0" t="s">
        <v>10873</v>
      </c>
      <c r="G10473" s="0" t="n">
        <v>2879</v>
      </c>
      <c r="H10473" s="0" t="s">
        <v>372</v>
      </c>
      <c r="I10473" s="0" t="n">
        <v>1102</v>
      </c>
      <c r="J10473" s="0" t="s">
        <v>10469</v>
      </c>
    </row>
    <row r="10474" customFormat="false" ht="12.8" hidden="false" customHeight="false" outlineLevel="0" collapsed="false">
      <c r="C10474" s="0" t="s">
        <v>10467</v>
      </c>
      <c r="D10474" s="0" t="s">
        <v>10874</v>
      </c>
      <c r="G10474" s="0" t="n">
        <v>2879</v>
      </c>
      <c r="H10474" s="0" t="s">
        <v>372</v>
      </c>
      <c r="I10474" s="0" t="n">
        <v>1102</v>
      </c>
      <c r="J10474" s="0" t="s">
        <v>10469</v>
      </c>
    </row>
    <row r="10475" customFormat="false" ht="12.8" hidden="false" customHeight="false" outlineLevel="0" collapsed="false">
      <c r="C10475" s="0" t="s">
        <v>10467</v>
      </c>
      <c r="D10475" s="0" t="s">
        <v>10875</v>
      </c>
      <c r="G10475" s="0" t="n">
        <v>2879</v>
      </c>
      <c r="H10475" s="0" t="s">
        <v>372</v>
      </c>
      <c r="I10475" s="0" t="n">
        <v>1102</v>
      </c>
      <c r="J10475" s="0" t="s">
        <v>10469</v>
      </c>
    </row>
    <row r="10476" customFormat="false" ht="12.8" hidden="false" customHeight="false" outlineLevel="0" collapsed="false">
      <c r="C10476" s="0" t="s">
        <v>10467</v>
      </c>
      <c r="D10476" s="0" t="s">
        <v>10876</v>
      </c>
      <c r="G10476" s="0" t="n">
        <v>2879</v>
      </c>
      <c r="H10476" s="0" t="s">
        <v>372</v>
      </c>
      <c r="I10476" s="0" t="n">
        <v>1102</v>
      </c>
      <c r="J10476" s="0" t="s">
        <v>10469</v>
      </c>
    </row>
    <row r="10477" customFormat="false" ht="12.8" hidden="false" customHeight="false" outlineLevel="0" collapsed="false">
      <c r="C10477" s="0" t="s">
        <v>10467</v>
      </c>
      <c r="D10477" s="0" t="s">
        <v>10877</v>
      </c>
      <c r="G10477" s="0" t="n">
        <v>2879</v>
      </c>
      <c r="H10477" s="0" t="s">
        <v>372</v>
      </c>
      <c r="I10477" s="0" t="n">
        <v>1102</v>
      </c>
      <c r="J10477" s="0" t="s">
        <v>10469</v>
      </c>
    </row>
    <row r="10478" customFormat="false" ht="12.8" hidden="false" customHeight="false" outlineLevel="0" collapsed="false">
      <c r="C10478" s="0" t="s">
        <v>10467</v>
      </c>
      <c r="D10478" s="0" t="s">
        <v>10878</v>
      </c>
      <c r="G10478" s="0" t="n">
        <v>2879</v>
      </c>
      <c r="H10478" s="0" t="s">
        <v>372</v>
      </c>
      <c r="I10478" s="0" t="n">
        <v>1102</v>
      </c>
      <c r="J10478" s="0" t="s">
        <v>10469</v>
      </c>
    </row>
    <row r="10479" customFormat="false" ht="12.8" hidden="false" customHeight="false" outlineLevel="0" collapsed="false">
      <c r="C10479" s="0" t="s">
        <v>10467</v>
      </c>
      <c r="D10479" s="0" t="s">
        <v>10879</v>
      </c>
      <c r="G10479" s="0" t="n">
        <v>2879</v>
      </c>
      <c r="H10479" s="0" t="s">
        <v>372</v>
      </c>
      <c r="I10479" s="0" t="n">
        <v>1102</v>
      </c>
      <c r="J10479" s="0" t="s">
        <v>10469</v>
      </c>
    </row>
    <row r="10480" customFormat="false" ht="12.8" hidden="false" customHeight="false" outlineLevel="0" collapsed="false">
      <c r="C10480" s="0" t="s">
        <v>10467</v>
      </c>
      <c r="D10480" s="0" t="s">
        <v>10880</v>
      </c>
      <c r="G10480" s="0" t="n">
        <v>2879</v>
      </c>
      <c r="H10480" s="0" t="s">
        <v>372</v>
      </c>
      <c r="I10480" s="0" t="n">
        <v>1102</v>
      </c>
      <c r="J10480" s="0" t="s">
        <v>10469</v>
      </c>
    </row>
    <row r="10481" customFormat="false" ht="12.8" hidden="false" customHeight="false" outlineLevel="0" collapsed="false">
      <c r="C10481" s="0" t="s">
        <v>10467</v>
      </c>
      <c r="D10481" s="0" t="s">
        <v>10881</v>
      </c>
      <c r="G10481" s="0" t="n">
        <v>2879</v>
      </c>
      <c r="H10481" s="0" t="s">
        <v>372</v>
      </c>
      <c r="I10481" s="0" t="n">
        <v>1102</v>
      </c>
      <c r="J10481" s="0" t="s">
        <v>10469</v>
      </c>
    </row>
    <row r="10482" customFormat="false" ht="12.8" hidden="false" customHeight="false" outlineLevel="0" collapsed="false">
      <c r="C10482" s="0" t="s">
        <v>10467</v>
      </c>
      <c r="D10482" s="0" t="s">
        <v>10882</v>
      </c>
      <c r="G10482" s="0" t="n">
        <v>2879</v>
      </c>
      <c r="H10482" s="0" t="s">
        <v>372</v>
      </c>
      <c r="I10482" s="0" t="n">
        <v>1102</v>
      </c>
      <c r="J10482" s="0" t="s">
        <v>10469</v>
      </c>
    </row>
    <row r="10483" customFormat="false" ht="12.8" hidden="false" customHeight="false" outlineLevel="0" collapsed="false">
      <c r="C10483" s="0" t="s">
        <v>10467</v>
      </c>
      <c r="D10483" s="0" t="s">
        <v>10883</v>
      </c>
      <c r="G10483" s="0" t="n">
        <v>2879</v>
      </c>
      <c r="H10483" s="0" t="s">
        <v>372</v>
      </c>
      <c r="I10483" s="0" t="n">
        <v>1102</v>
      </c>
      <c r="J10483" s="0" t="s">
        <v>10469</v>
      </c>
    </row>
    <row r="10484" customFormat="false" ht="12.8" hidden="false" customHeight="false" outlineLevel="0" collapsed="false">
      <c r="C10484" s="0" t="s">
        <v>10467</v>
      </c>
      <c r="D10484" s="0" t="s">
        <v>10884</v>
      </c>
      <c r="G10484" s="0" t="n">
        <v>2879</v>
      </c>
      <c r="H10484" s="0" t="s">
        <v>372</v>
      </c>
      <c r="I10484" s="0" t="n">
        <v>1102</v>
      </c>
      <c r="J10484" s="0" t="s">
        <v>10469</v>
      </c>
    </row>
    <row r="10485" customFormat="false" ht="12.8" hidden="false" customHeight="false" outlineLevel="0" collapsed="false">
      <c r="C10485" s="0" t="s">
        <v>10467</v>
      </c>
      <c r="D10485" s="0" t="s">
        <v>10885</v>
      </c>
      <c r="G10485" s="0" t="n">
        <v>2879</v>
      </c>
      <c r="H10485" s="0" t="s">
        <v>372</v>
      </c>
      <c r="I10485" s="0" t="n">
        <v>1102</v>
      </c>
      <c r="J10485" s="0" t="s">
        <v>10469</v>
      </c>
    </row>
    <row r="10486" customFormat="false" ht="12.8" hidden="false" customHeight="false" outlineLevel="0" collapsed="false">
      <c r="C10486" s="0" t="s">
        <v>10467</v>
      </c>
      <c r="D10486" s="0" t="s">
        <v>10886</v>
      </c>
      <c r="G10486" s="0" t="n">
        <v>2879</v>
      </c>
      <c r="H10486" s="0" t="s">
        <v>372</v>
      </c>
      <c r="I10486" s="0" t="n">
        <v>1102</v>
      </c>
      <c r="J10486" s="0" t="s">
        <v>10469</v>
      </c>
    </row>
    <row r="10487" customFormat="false" ht="12.8" hidden="false" customHeight="false" outlineLevel="0" collapsed="false">
      <c r="C10487" s="0" t="s">
        <v>10467</v>
      </c>
      <c r="D10487" s="0" t="s">
        <v>10887</v>
      </c>
      <c r="G10487" s="0" t="n">
        <v>2879</v>
      </c>
      <c r="H10487" s="0" t="s">
        <v>372</v>
      </c>
      <c r="I10487" s="0" t="n">
        <v>1102</v>
      </c>
      <c r="J10487" s="0" t="s">
        <v>10469</v>
      </c>
    </row>
    <row r="10488" customFormat="false" ht="12.8" hidden="false" customHeight="false" outlineLevel="0" collapsed="false">
      <c r="C10488" s="0" t="s">
        <v>10467</v>
      </c>
      <c r="D10488" s="0" t="s">
        <v>10888</v>
      </c>
      <c r="G10488" s="0" t="n">
        <v>2879</v>
      </c>
      <c r="H10488" s="0" t="s">
        <v>372</v>
      </c>
      <c r="I10488" s="0" t="n">
        <v>1102</v>
      </c>
      <c r="J10488" s="0" t="s">
        <v>10469</v>
      </c>
    </row>
    <row r="10489" customFormat="false" ht="12.8" hidden="false" customHeight="false" outlineLevel="0" collapsed="false">
      <c r="C10489" s="0" t="s">
        <v>10467</v>
      </c>
      <c r="D10489" s="0" t="s">
        <v>10889</v>
      </c>
      <c r="G10489" s="0" t="n">
        <v>2879</v>
      </c>
      <c r="H10489" s="0" t="s">
        <v>372</v>
      </c>
      <c r="I10489" s="0" t="n">
        <v>1102</v>
      </c>
      <c r="J10489" s="0" t="s">
        <v>10469</v>
      </c>
    </row>
    <row r="10490" customFormat="false" ht="12.8" hidden="false" customHeight="false" outlineLevel="0" collapsed="false">
      <c r="C10490" s="0" t="s">
        <v>10467</v>
      </c>
      <c r="D10490" s="0" t="s">
        <v>10890</v>
      </c>
      <c r="G10490" s="0" t="n">
        <v>2879</v>
      </c>
      <c r="H10490" s="0" t="s">
        <v>372</v>
      </c>
      <c r="I10490" s="0" t="n">
        <v>1102</v>
      </c>
      <c r="J10490" s="0" t="s">
        <v>10469</v>
      </c>
    </row>
    <row r="10491" customFormat="false" ht="12.8" hidden="false" customHeight="false" outlineLevel="0" collapsed="false">
      <c r="C10491" s="0" t="s">
        <v>10467</v>
      </c>
      <c r="D10491" s="0" t="s">
        <v>10891</v>
      </c>
      <c r="G10491" s="0" t="n">
        <v>2879</v>
      </c>
      <c r="H10491" s="0" t="s">
        <v>372</v>
      </c>
      <c r="I10491" s="0" t="n">
        <v>1102</v>
      </c>
      <c r="J10491" s="0" t="s">
        <v>10469</v>
      </c>
    </row>
    <row r="10492" customFormat="false" ht="12.8" hidden="false" customHeight="false" outlineLevel="0" collapsed="false">
      <c r="C10492" s="0" t="s">
        <v>10467</v>
      </c>
      <c r="D10492" s="0" t="s">
        <v>10892</v>
      </c>
      <c r="G10492" s="0" t="n">
        <v>2879</v>
      </c>
      <c r="H10492" s="0" t="s">
        <v>372</v>
      </c>
      <c r="I10492" s="0" t="n">
        <v>1102</v>
      </c>
      <c r="J10492" s="0" t="s">
        <v>10469</v>
      </c>
    </row>
    <row r="10493" customFormat="false" ht="12.8" hidden="false" customHeight="false" outlineLevel="0" collapsed="false">
      <c r="C10493" s="0" t="s">
        <v>10467</v>
      </c>
      <c r="D10493" s="0" t="s">
        <v>10893</v>
      </c>
      <c r="G10493" s="0" t="n">
        <v>2879</v>
      </c>
      <c r="H10493" s="0" t="s">
        <v>372</v>
      </c>
      <c r="I10493" s="0" t="n">
        <v>1102</v>
      </c>
      <c r="J10493" s="0" t="s">
        <v>10469</v>
      </c>
    </row>
    <row r="10494" customFormat="false" ht="12.8" hidden="false" customHeight="false" outlineLevel="0" collapsed="false">
      <c r="C10494" s="0" t="s">
        <v>10467</v>
      </c>
      <c r="D10494" s="0" t="s">
        <v>10894</v>
      </c>
      <c r="G10494" s="0" t="n">
        <v>2879</v>
      </c>
      <c r="H10494" s="0" t="s">
        <v>372</v>
      </c>
      <c r="I10494" s="0" t="n">
        <v>1102</v>
      </c>
      <c r="J10494" s="0" t="s">
        <v>10469</v>
      </c>
    </row>
    <row r="10495" customFormat="false" ht="12.8" hidden="false" customHeight="false" outlineLevel="0" collapsed="false">
      <c r="C10495" s="0" t="s">
        <v>10467</v>
      </c>
      <c r="D10495" s="0" t="s">
        <v>10895</v>
      </c>
      <c r="G10495" s="0" t="n">
        <v>2879</v>
      </c>
      <c r="H10495" s="0" t="s">
        <v>372</v>
      </c>
      <c r="I10495" s="0" t="n">
        <v>1102</v>
      </c>
      <c r="J10495" s="0" t="s">
        <v>10469</v>
      </c>
    </row>
    <row r="10496" customFormat="false" ht="12.8" hidden="false" customHeight="false" outlineLevel="0" collapsed="false">
      <c r="C10496" s="0" t="s">
        <v>10467</v>
      </c>
      <c r="D10496" s="0" t="s">
        <v>10896</v>
      </c>
      <c r="G10496" s="0" t="n">
        <v>2879</v>
      </c>
      <c r="H10496" s="0" t="s">
        <v>372</v>
      </c>
      <c r="I10496" s="0" t="n">
        <v>1102</v>
      </c>
      <c r="J10496" s="0" t="s">
        <v>10469</v>
      </c>
    </row>
    <row r="10497" customFormat="false" ht="12.8" hidden="false" customHeight="false" outlineLevel="0" collapsed="false">
      <c r="C10497" s="0" t="s">
        <v>10467</v>
      </c>
      <c r="D10497" s="0" t="s">
        <v>10897</v>
      </c>
      <c r="G10497" s="0" t="n">
        <v>2879</v>
      </c>
      <c r="H10497" s="0" t="s">
        <v>372</v>
      </c>
      <c r="I10497" s="0" t="n">
        <v>1102</v>
      </c>
      <c r="J10497" s="0" t="s">
        <v>10469</v>
      </c>
    </row>
    <row r="10498" customFormat="false" ht="12.8" hidden="false" customHeight="false" outlineLevel="0" collapsed="false">
      <c r="C10498" s="0" t="s">
        <v>10467</v>
      </c>
      <c r="D10498" s="0" t="s">
        <v>10898</v>
      </c>
      <c r="G10498" s="0" t="n">
        <v>2879</v>
      </c>
      <c r="H10498" s="0" t="s">
        <v>372</v>
      </c>
      <c r="I10498" s="0" t="n">
        <v>1102</v>
      </c>
      <c r="J10498" s="0" t="s">
        <v>10469</v>
      </c>
    </row>
    <row r="10499" customFormat="false" ht="12.8" hidden="false" customHeight="false" outlineLevel="0" collapsed="false">
      <c r="C10499" s="0" t="s">
        <v>10467</v>
      </c>
      <c r="D10499" s="0" t="s">
        <v>10899</v>
      </c>
      <c r="G10499" s="0" t="n">
        <v>2879</v>
      </c>
      <c r="H10499" s="0" t="s">
        <v>372</v>
      </c>
      <c r="I10499" s="0" t="n">
        <v>1102</v>
      </c>
      <c r="J10499" s="0" t="s">
        <v>10469</v>
      </c>
    </row>
    <row r="10500" customFormat="false" ht="12.8" hidden="false" customHeight="false" outlineLevel="0" collapsed="false">
      <c r="C10500" s="0" t="s">
        <v>10467</v>
      </c>
      <c r="D10500" s="0" t="s">
        <v>10900</v>
      </c>
      <c r="G10500" s="0" t="n">
        <v>2879</v>
      </c>
      <c r="H10500" s="0" t="s">
        <v>372</v>
      </c>
      <c r="I10500" s="0" t="n">
        <v>1102</v>
      </c>
      <c r="J10500" s="0" t="s">
        <v>10469</v>
      </c>
    </row>
    <row r="10501" customFormat="false" ht="12.8" hidden="false" customHeight="false" outlineLevel="0" collapsed="false">
      <c r="C10501" s="0" t="s">
        <v>10467</v>
      </c>
      <c r="D10501" s="0" t="s">
        <v>10901</v>
      </c>
      <c r="G10501" s="0" t="n">
        <v>2879</v>
      </c>
      <c r="H10501" s="0" t="s">
        <v>372</v>
      </c>
      <c r="I10501" s="0" t="n">
        <v>1102</v>
      </c>
      <c r="J10501" s="0" t="s">
        <v>10469</v>
      </c>
    </row>
    <row r="10502" customFormat="false" ht="12.8" hidden="false" customHeight="false" outlineLevel="0" collapsed="false">
      <c r="C10502" s="0" t="s">
        <v>10467</v>
      </c>
      <c r="D10502" s="0" t="s">
        <v>10902</v>
      </c>
      <c r="G10502" s="0" t="n">
        <v>2879</v>
      </c>
      <c r="H10502" s="0" t="s">
        <v>372</v>
      </c>
      <c r="I10502" s="0" t="n">
        <v>1102</v>
      </c>
      <c r="J10502" s="0" t="s">
        <v>10469</v>
      </c>
    </row>
    <row r="10503" customFormat="false" ht="12.8" hidden="false" customHeight="false" outlineLevel="0" collapsed="false">
      <c r="C10503" s="0" t="s">
        <v>10467</v>
      </c>
      <c r="D10503" s="0" t="s">
        <v>10903</v>
      </c>
      <c r="G10503" s="0" t="n">
        <v>2879</v>
      </c>
      <c r="H10503" s="0" t="s">
        <v>372</v>
      </c>
      <c r="I10503" s="0" t="n">
        <v>1102</v>
      </c>
      <c r="J10503" s="0" t="s">
        <v>10469</v>
      </c>
    </row>
    <row r="10504" customFormat="false" ht="12.8" hidden="false" customHeight="false" outlineLevel="0" collapsed="false">
      <c r="C10504" s="0" t="s">
        <v>10467</v>
      </c>
      <c r="D10504" s="0" t="s">
        <v>10904</v>
      </c>
      <c r="G10504" s="0" t="n">
        <v>2879</v>
      </c>
      <c r="H10504" s="0" t="s">
        <v>372</v>
      </c>
      <c r="I10504" s="0" t="n">
        <v>1102</v>
      </c>
      <c r="J10504" s="0" t="s">
        <v>10469</v>
      </c>
    </row>
    <row r="10505" customFormat="false" ht="12.8" hidden="false" customHeight="false" outlineLevel="0" collapsed="false">
      <c r="C10505" s="0" t="s">
        <v>10467</v>
      </c>
      <c r="D10505" s="0" t="s">
        <v>10905</v>
      </c>
      <c r="G10505" s="0" t="n">
        <v>2879</v>
      </c>
      <c r="H10505" s="0" t="s">
        <v>372</v>
      </c>
      <c r="I10505" s="0" t="n">
        <v>1102</v>
      </c>
      <c r="J10505" s="0" t="s">
        <v>10469</v>
      </c>
    </row>
    <row r="10506" customFormat="false" ht="12.8" hidden="false" customHeight="false" outlineLevel="0" collapsed="false">
      <c r="C10506" s="0" t="s">
        <v>10467</v>
      </c>
      <c r="D10506" s="0" t="s">
        <v>10906</v>
      </c>
      <c r="G10506" s="0" t="n">
        <v>2879</v>
      </c>
      <c r="H10506" s="0" t="s">
        <v>372</v>
      </c>
      <c r="I10506" s="0" t="n">
        <v>1102</v>
      </c>
      <c r="J10506" s="0" t="s">
        <v>10469</v>
      </c>
    </row>
    <row r="10507" customFormat="false" ht="12.8" hidden="false" customHeight="false" outlineLevel="0" collapsed="false">
      <c r="C10507" s="0" t="s">
        <v>10467</v>
      </c>
      <c r="D10507" s="0" t="s">
        <v>10907</v>
      </c>
      <c r="G10507" s="0" t="n">
        <v>2879</v>
      </c>
      <c r="H10507" s="0" t="s">
        <v>372</v>
      </c>
      <c r="I10507" s="0" t="n">
        <v>1102</v>
      </c>
      <c r="J10507" s="0" t="s">
        <v>10469</v>
      </c>
    </row>
    <row r="10508" customFormat="false" ht="12.8" hidden="false" customHeight="false" outlineLevel="0" collapsed="false">
      <c r="C10508" s="0" t="s">
        <v>10467</v>
      </c>
      <c r="D10508" s="0" t="s">
        <v>10908</v>
      </c>
      <c r="G10508" s="0" t="n">
        <v>2879</v>
      </c>
      <c r="H10508" s="0" t="s">
        <v>372</v>
      </c>
      <c r="I10508" s="0" t="n">
        <v>1102</v>
      </c>
      <c r="J10508" s="0" t="s">
        <v>10469</v>
      </c>
    </row>
    <row r="10509" customFormat="false" ht="12.8" hidden="false" customHeight="false" outlineLevel="0" collapsed="false">
      <c r="C10509" s="0" t="s">
        <v>10467</v>
      </c>
      <c r="D10509" s="0" t="s">
        <v>10909</v>
      </c>
      <c r="G10509" s="0" t="n">
        <v>2879</v>
      </c>
      <c r="H10509" s="0" t="s">
        <v>372</v>
      </c>
      <c r="I10509" s="0" t="n">
        <v>1102</v>
      </c>
      <c r="J10509" s="0" t="s">
        <v>10469</v>
      </c>
    </row>
    <row r="10510" customFormat="false" ht="12.8" hidden="false" customHeight="false" outlineLevel="0" collapsed="false">
      <c r="C10510" s="0" t="s">
        <v>10467</v>
      </c>
      <c r="D10510" s="0" t="s">
        <v>10910</v>
      </c>
      <c r="G10510" s="0" t="n">
        <v>2879</v>
      </c>
      <c r="H10510" s="0" t="s">
        <v>372</v>
      </c>
      <c r="I10510" s="0" t="n">
        <v>1102</v>
      </c>
      <c r="J10510" s="0" t="s">
        <v>10469</v>
      </c>
    </row>
    <row r="10511" customFormat="false" ht="12.8" hidden="false" customHeight="false" outlineLevel="0" collapsed="false">
      <c r="C10511" s="0" t="s">
        <v>10467</v>
      </c>
      <c r="D10511" s="0" t="s">
        <v>10911</v>
      </c>
      <c r="G10511" s="0" t="n">
        <v>2879</v>
      </c>
      <c r="H10511" s="0" t="s">
        <v>372</v>
      </c>
      <c r="I10511" s="0" t="n">
        <v>1102</v>
      </c>
      <c r="J10511" s="0" t="s">
        <v>10469</v>
      </c>
    </row>
    <row r="10512" customFormat="false" ht="12.8" hidden="false" customHeight="false" outlineLevel="0" collapsed="false">
      <c r="C10512" s="0" t="s">
        <v>10467</v>
      </c>
      <c r="D10512" s="0" t="s">
        <v>10912</v>
      </c>
      <c r="G10512" s="0" t="n">
        <v>2879</v>
      </c>
      <c r="H10512" s="0" t="s">
        <v>372</v>
      </c>
      <c r="I10512" s="0" t="n">
        <v>1102</v>
      </c>
      <c r="J10512" s="0" t="s">
        <v>10469</v>
      </c>
    </row>
    <row r="10513" customFormat="false" ht="12.8" hidden="false" customHeight="false" outlineLevel="0" collapsed="false">
      <c r="C10513" s="0" t="s">
        <v>10467</v>
      </c>
      <c r="D10513" s="0" t="s">
        <v>10913</v>
      </c>
      <c r="G10513" s="0" t="n">
        <v>2879</v>
      </c>
      <c r="H10513" s="0" t="s">
        <v>372</v>
      </c>
      <c r="I10513" s="0" t="n">
        <v>1102</v>
      </c>
      <c r="J10513" s="0" t="s">
        <v>10469</v>
      </c>
    </row>
    <row r="10514" customFormat="false" ht="12.8" hidden="false" customHeight="false" outlineLevel="0" collapsed="false">
      <c r="C10514" s="0" t="s">
        <v>10467</v>
      </c>
      <c r="D10514" s="0" t="s">
        <v>10914</v>
      </c>
      <c r="G10514" s="0" t="n">
        <v>2879</v>
      </c>
      <c r="H10514" s="0" t="s">
        <v>372</v>
      </c>
      <c r="I10514" s="0" t="n">
        <v>1102</v>
      </c>
      <c r="J10514" s="0" t="s">
        <v>10469</v>
      </c>
    </row>
    <row r="10515" customFormat="false" ht="12.8" hidden="false" customHeight="false" outlineLevel="0" collapsed="false">
      <c r="C10515" s="0" t="s">
        <v>10467</v>
      </c>
      <c r="D10515" s="0" t="s">
        <v>10915</v>
      </c>
      <c r="G10515" s="0" t="n">
        <v>2879</v>
      </c>
      <c r="H10515" s="0" t="s">
        <v>372</v>
      </c>
      <c r="I10515" s="0" t="n">
        <v>1102</v>
      </c>
      <c r="J10515" s="0" t="s">
        <v>10469</v>
      </c>
    </row>
    <row r="10516" customFormat="false" ht="12.8" hidden="false" customHeight="false" outlineLevel="0" collapsed="false">
      <c r="C10516" s="0" t="s">
        <v>10467</v>
      </c>
      <c r="D10516" s="0" t="s">
        <v>10916</v>
      </c>
      <c r="G10516" s="0" t="n">
        <v>2879</v>
      </c>
      <c r="H10516" s="0" t="s">
        <v>372</v>
      </c>
      <c r="I10516" s="0" t="n">
        <v>1102</v>
      </c>
      <c r="J10516" s="0" t="s">
        <v>10469</v>
      </c>
    </row>
    <row r="10517" customFormat="false" ht="12.8" hidden="false" customHeight="false" outlineLevel="0" collapsed="false">
      <c r="C10517" s="0" t="s">
        <v>10467</v>
      </c>
      <c r="D10517" s="0" t="s">
        <v>10917</v>
      </c>
      <c r="G10517" s="0" t="n">
        <v>2879</v>
      </c>
      <c r="H10517" s="0" t="s">
        <v>372</v>
      </c>
      <c r="I10517" s="0" t="n">
        <v>1102</v>
      </c>
      <c r="J10517" s="0" t="s">
        <v>10469</v>
      </c>
    </row>
    <row r="10518" customFormat="false" ht="12.8" hidden="false" customHeight="false" outlineLevel="0" collapsed="false">
      <c r="C10518" s="0" t="s">
        <v>10467</v>
      </c>
      <c r="D10518" s="0" t="s">
        <v>10918</v>
      </c>
      <c r="G10518" s="0" t="n">
        <v>2879</v>
      </c>
      <c r="H10518" s="0" t="s">
        <v>372</v>
      </c>
      <c r="I10518" s="0" t="n">
        <v>1102</v>
      </c>
      <c r="J10518" s="0" t="s">
        <v>10469</v>
      </c>
    </row>
    <row r="10519" customFormat="false" ht="12.8" hidden="false" customHeight="false" outlineLevel="0" collapsed="false">
      <c r="C10519" s="0" t="s">
        <v>10467</v>
      </c>
      <c r="D10519" s="0" t="s">
        <v>10919</v>
      </c>
      <c r="G10519" s="0" t="n">
        <v>2879</v>
      </c>
      <c r="H10519" s="0" t="s">
        <v>372</v>
      </c>
      <c r="I10519" s="0" t="n">
        <v>1102</v>
      </c>
      <c r="J10519" s="0" t="s">
        <v>10469</v>
      </c>
    </row>
    <row r="10520" customFormat="false" ht="12.8" hidden="false" customHeight="false" outlineLevel="0" collapsed="false">
      <c r="C10520" s="0" t="s">
        <v>10467</v>
      </c>
      <c r="D10520" s="0" t="s">
        <v>10920</v>
      </c>
      <c r="G10520" s="0" t="n">
        <v>2879</v>
      </c>
      <c r="H10520" s="0" t="s">
        <v>372</v>
      </c>
      <c r="I10520" s="0" t="n">
        <v>1102</v>
      </c>
      <c r="J10520" s="0" t="s">
        <v>10469</v>
      </c>
    </row>
    <row r="10521" customFormat="false" ht="12.8" hidden="false" customHeight="false" outlineLevel="0" collapsed="false">
      <c r="C10521" s="0" t="s">
        <v>10467</v>
      </c>
      <c r="D10521" s="0" t="s">
        <v>10921</v>
      </c>
      <c r="G10521" s="0" t="n">
        <v>2879</v>
      </c>
      <c r="H10521" s="0" t="s">
        <v>372</v>
      </c>
      <c r="I10521" s="0" t="n">
        <v>1102</v>
      </c>
      <c r="J10521" s="0" t="s">
        <v>10469</v>
      </c>
    </row>
    <row r="10522" customFormat="false" ht="12.8" hidden="false" customHeight="false" outlineLevel="0" collapsed="false">
      <c r="C10522" s="0" t="s">
        <v>10467</v>
      </c>
      <c r="D10522" s="0" t="s">
        <v>10922</v>
      </c>
      <c r="G10522" s="0" t="n">
        <v>2879</v>
      </c>
      <c r="H10522" s="0" t="s">
        <v>372</v>
      </c>
      <c r="I10522" s="0" t="n">
        <v>1102</v>
      </c>
      <c r="J10522" s="0" t="s">
        <v>10469</v>
      </c>
    </row>
    <row r="10523" customFormat="false" ht="12.8" hidden="false" customHeight="false" outlineLevel="0" collapsed="false">
      <c r="C10523" s="0" t="s">
        <v>10467</v>
      </c>
      <c r="D10523" s="0" t="s">
        <v>10923</v>
      </c>
      <c r="G10523" s="0" t="n">
        <v>2879</v>
      </c>
      <c r="H10523" s="0" t="s">
        <v>372</v>
      </c>
      <c r="I10523" s="0" t="n">
        <v>1102</v>
      </c>
      <c r="J10523" s="0" t="s">
        <v>10469</v>
      </c>
    </row>
    <row r="10524" customFormat="false" ht="12.8" hidden="false" customHeight="false" outlineLevel="0" collapsed="false">
      <c r="C10524" s="0" t="s">
        <v>10467</v>
      </c>
      <c r="D10524" s="0" t="s">
        <v>10924</v>
      </c>
      <c r="G10524" s="0" t="n">
        <v>2879</v>
      </c>
      <c r="H10524" s="0" t="s">
        <v>372</v>
      </c>
      <c r="I10524" s="0" t="n">
        <v>1102</v>
      </c>
      <c r="J10524" s="0" t="s">
        <v>10469</v>
      </c>
    </row>
    <row r="10525" customFormat="false" ht="12.8" hidden="false" customHeight="false" outlineLevel="0" collapsed="false">
      <c r="C10525" s="0" t="s">
        <v>10467</v>
      </c>
      <c r="D10525" s="0" t="s">
        <v>10925</v>
      </c>
      <c r="G10525" s="0" t="n">
        <v>2879</v>
      </c>
      <c r="H10525" s="0" t="s">
        <v>372</v>
      </c>
      <c r="I10525" s="0" t="n">
        <v>1102</v>
      </c>
      <c r="J10525" s="0" t="s">
        <v>10469</v>
      </c>
    </row>
    <row r="10526" customFormat="false" ht="12.8" hidden="false" customHeight="false" outlineLevel="0" collapsed="false">
      <c r="C10526" s="0" t="s">
        <v>10467</v>
      </c>
      <c r="D10526" s="0" t="s">
        <v>10926</v>
      </c>
      <c r="G10526" s="0" t="n">
        <v>2879</v>
      </c>
      <c r="H10526" s="0" t="s">
        <v>372</v>
      </c>
      <c r="I10526" s="0" t="n">
        <v>1102</v>
      </c>
      <c r="J10526" s="0" t="s">
        <v>10469</v>
      </c>
    </row>
    <row r="10527" customFormat="false" ht="12.8" hidden="false" customHeight="false" outlineLevel="0" collapsed="false">
      <c r="C10527" s="0" t="s">
        <v>10467</v>
      </c>
      <c r="D10527" s="0" t="s">
        <v>10927</v>
      </c>
      <c r="G10527" s="0" t="n">
        <v>2879</v>
      </c>
      <c r="H10527" s="0" t="s">
        <v>372</v>
      </c>
      <c r="I10527" s="0" t="n">
        <v>1102</v>
      </c>
      <c r="J10527" s="0" t="s">
        <v>10469</v>
      </c>
    </row>
    <row r="10528" customFormat="false" ht="12.8" hidden="false" customHeight="false" outlineLevel="0" collapsed="false">
      <c r="C10528" s="0" t="s">
        <v>10467</v>
      </c>
      <c r="D10528" s="0" t="s">
        <v>10928</v>
      </c>
      <c r="G10528" s="0" t="n">
        <v>2879</v>
      </c>
      <c r="H10528" s="0" t="s">
        <v>372</v>
      </c>
      <c r="I10528" s="0" t="n">
        <v>1102</v>
      </c>
      <c r="J10528" s="0" t="s">
        <v>10469</v>
      </c>
    </row>
    <row r="10529" customFormat="false" ht="12.8" hidden="false" customHeight="false" outlineLevel="0" collapsed="false">
      <c r="C10529" s="0" t="s">
        <v>10467</v>
      </c>
      <c r="D10529" s="0" t="s">
        <v>10929</v>
      </c>
      <c r="G10529" s="0" t="n">
        <v>2879</v>
      </c>
      <c r="H10529" s="0" t="s">
        <v>372</v>
      </c>
      <c r="I10529" s="0" t="n">
        <v>1102</v>
      </c>
      <c r="J10529" s="0" t="s">
        <v>10469</v>
      </c>
    </row>
    <row r="10530" customFormat="false" ht="12.8" hidden="false" customHeight="false" outlineLevel="0" collapsed="false">
      <c r="C10530" s="0" t="s">
        <v>10467</v>
      </c>
      <c r="D10530" s="0" t="s">
        <v>10930</v>
      </c>
      <c r="G10530" s="0" t="n">
        <v>2879</v>
      </c>
      <c r="H10530" s="0" t="s">
        <v>372</v>
      </c>
      <c r="I10530" s="0" t="n">
        <v>1102</v>
      </c>
      <c r="J10530" s="0" t="s">
        <v>10469</v>
      </c>
    </row>
    <row r="10531" customFormat="false" ht="12.8" hidden="false" customHeight="false" outlineLevel="0" collapsed="false">
      <c r="C10531" s="0" t="s">
        <v>10467</v>
      </c>
      <c r="D10531" s="0" t="s">
        <v>10931</v>
      </c>
      <c r="G10531" s="0" t="n">
        <v>2879</v>
      </c>
      <c r="H10531" s="0" t="s">
        <v>372</v>
      </c>
      <c r="I10531" s="0" t="n">
        <v>1102</v>
      </c>
      <c r="J10531" s="0" t="s">
        <v>10469</v>
      </c>
    </row>
    <row r="10532" customFormat="false" ht="12.8" hidden="false" customHeight="false" outlineLevel="0" collapsed="false">
      <c r="C10532" s="0" t="s">
        <v>10467</v>
      </c>
      <c r="D10532" s="0" t="s">
        <v>10932</v>
      </c>
      <c r="G10532" s="0" t="n">
        <v>2879</v>
      </c>
      <c r="H10532" s="0" t="s">
        <v>372</v>
      </c>
      <c r="I10532" s="0" t="n">
        <v>1102</v>
      </c>
      <c r="J10532" s="0" t="s">
        <v>10469</v>
      </c>
    </row>
    <row r="10533" customFormat="false" ht="12.8" hidden="false" customHeight="false" outlineLevel="0" collapsed="false">
      <c r="C10533" s="0" t="s">
        <v>10467</v>
      </c>
      <c r="D10533" s="0" t="s">
        <v>10933</v>
      </c>
      <c r="G10533" s="0" t="n">
        <v>2879</v>
      </c>
      <c r="H10533" s="0" t="s">
        <v>372</v>
      </c>
      <c r="I10533" s="0" t="n">
        <v>1102</v>
      </c>
      <c r="J10533" s="0" t="s">
        <v>10469</v>
      </c>
    </row>
    <row r="10534" customFormat="false" ht="12.8" hidden="false" customHeight="false" outlineLevel="0" collapsed="false">
      <c r="C10534" s="0" t="s">
        <v>10467</v>
      </c>
      <c r="D10534" s="0" t="s">
        <v>10934</v>
      </c>
      <c r="G10534" s="0" t="n">
        <v>2879</v>
      </c>
      <c r="H10534" s="0" t="s">
        <v>372</v>
      </c>
      <c r="I10534" s="0" t="n">
        <v>1102</v>
      </c>
      <c r="J10534" s="0" t="s">
        <v>10469</v>
      </c>
    </row>
    <row r="10535" customFormat="false" ht="12.8" hidden="false" customHeight="false" outlineLevel="0" collapsed="false">
      <c r="C10535" s="0" t="s">
        <v>10467</v>
      </c>
      <c r="D10535" s="0" t="s">
        <v>10935</v>
      </c>
      <c r="G10535" s="0" t="n">
        <v>2879</v>
      </c>
      <c r="H10535" s="0" t="s">
        <v>372</v>
      </c>
      <c r="I10535" s="0" t="n">
        <v>1102</v>
      </c>
      <c r="J10535" s="0" t="s">
        <v>10469</v>
      </c>
    </row>
    <row r="10536" customFormat="false" ht="12.8" hidden="false" customHeight="false" outlineLevel="0" collapsed="false">
      <c r="C10536" s="0" t="s">
        <v>10467</v>
      </c>
      <c r="D10536" s="0" t="s">
        <v>10936</v>
      </c>
      <c r="G10536" s="0" t="n">
        <v>2879</v>
      </c>
      <c r="H10536" s="0" t="s">
        <v>372</v>
      </c>
      <c r="I10536" s="0" t="n">
        <v>1102</v>
      </c>
      <c r="J10536" s="0" t="s">
        <v>10469</v>
      </c>
    </row>
    <row r="10537" customFormat="false" ht="12.8" hidden="false" customHeight="false" outlineLevel="0" collapsed="false">
      <c r="C10537" s="0" t="s">
        <v>10467</v>
      </c>
      <c r="D10537" s="0" t="s">
        <v>10937</v>
      </c>
      <c r="G10537" s="0" t="n">
        <v>2879</v>
      </c>
      <c r="H10537" s="0" t="s">
        <v>372</v>
      </c>
      <c r="I10537" s="0" t="n">
        <v>1102</v>
      </c>
      <c r="J10537" s="0" t="s">
        <v>10469</v>
      </c>
    </row>
    <row r="10538" customFormat="false" ht="12.8" hidden="false" customHeight="false" outlineLevel="0" collapsed="false">
      <c r="C10538" s="0" t="s">
        <v>10467</v>
      </c>
      <c r="D10538" s="0" t="s">
        <v>10938</v>
      </c>
      <c r="G10538" s="0" t="n">
        <v>2879</v>
      </c>
      <c r="H10538" s="0" t="s">
        <v>372</v>
      </c>
      <c r="I10538" s="0" t="n">
        <v>1102</v>
      </c>
      <c r="J10538" s="0" t="s">
        <v>10469</v>
      </c>
    </row>
    <row r="10539" customFormat="false" ht="12.8" hidden="false" customHeight="false" outlineLevel="0" collapsed="false">
      <c r="C10539" s="0" t="s">
        <v>10467</v>
      </c>
      <c r="D10539" s="0" t="s">
        <v>10939</v>
      </c>
      <c r="G10539" s="0" t="n">
        <v>2879</v>
      </c>
      <c r="H10539" s="0" t="s">
        <v>372</v>
      </c>
      <c r="I10539" s="0" t="n">
        <v>1102</v>
      </c>
      <c r="J10539" s="0" t="s">
        <v>10469</v>
      </c>
    </row>
    <row r="10540" customFormat="false" ht="12.8" hidden="false" customHeight="false" outlineLevel="0" collapsed="false">
      <c r="C10540" s="0" t="s">
        <v>10467</v>
      </c>
      <c r="D10540" s="0" t="s">
        <v>10940</v>
      </c>
      <c r="G10540" s="0" t="n">
        <v>2879</v>
      </c>
      <c r="H10540" s="0" t="s">
        <v>372</v>
      </c>
      <c r="I10540" s="0" t="n">
        <v>1102</v>
      </c>
      <c r="J10540" s="0" t="s">
        <v>10469</v>
      </c>
    </row>
    <row r="10541" customFormat="false" ht="12.8" hidden="false" customHeight="false" outlineLevel="0" collapsed="false">
      <c r="C10541" s="0" t="s">
        <v>10467</v>
      </c>
      <c r="D10541" s="0" t="s">
        <v>10941</v>
      </c>
      <c r="G10541" s="0" t="n">
        <v>2879</v>
      </c>
      <c r="H10541" s="0" t="s">
        <v>372</v>
      </c>
      <c r="I10541" s="0" t="n">
        <v>1102</v>
      </c>
      <c r="J10541" s="0" t="s">
        <v>10469</v>
      </c>
    </row>
    <row r="10542" customFormat="false" ht="12.8" hidden="false" customHeight="false" outlineLevel="0" collapsed="false">
      <c r="C10542" s="0" t="s">
        <v>10467</v>
      </c>
      <c r="D10542" s="0" t="s">
        <v>10942</v>
      </c>
      <c r="G10542" s="0" t="n">
        <v>2879</v>
      </c>
      <c r="H10542" s="0" t="s">
        <v>372</v>
      </c>
      <c r="I10542" s="0" t="n">
        <v>1102</v>
      </c>
      <c r="J10542" s="0" t="s">
        <v>10469</v>
      </c>
    </row>
    <row r="10543" customFormat="false" ht="12.8" hidden="false" customHeight="false" outlineLevel="0" collapsed="false">
      <c r="C10543" s="0" t="s">
        <v>10467</v>
      </c>
      <c r="D10543" s="0" t="s">
        <v>10943</v>
      </c>
      <c r="G10543" s="0" t="n">
        <v>2879</v>
      </c>
      <c r="H10543" s="0" t="s">
        <v>372</v>
      </c>
      <c r="I10543" s="0" t="n">
        <v>1102</v>
      </c>
      <c r="J10543" s="0" t="s">
        <v>10469</v>
      </c>
    </row>
    <row r="10544" customFormat="false" ht="12.8" hidden="false" customHeight="false" outlineLevel="0" collapsed="false">
      <c r="C10544" s="0" t="s">
        <v>10467</v>
      </c>
      <c r="D10544" s="0" t="s">
        <v>10944</v>
      </c>
      <c r="G10544" s="0" t="n">
        <v>2879</v>
      </c>
      <c r="H10544" s="0" t="s">
        <v>372</v>
      </c>
      <c r="I10544" s="0" t="n">
        <v>1102</v>
      </c>
      <c r="J10544" s="0" t="s">
        <v>10469</v>
      </c>
    </row>
    <row r="10545" customFormat="false" ht="12.8" hidden="false" customHeight="false" outlineLevel="0" collapsed="false">
      <c r="C10545" s="0" t="s">
        <v>10467</v>
      </c>
      <c r="D10545" s="0" t="s">
        <v>10945</v>
      </c>
      <c r="G10545" s="0" t="n">
        <v>2879</v>
      </c>
      <c r="H10545" s="0" t="s">
        <v>372</v>
      </c>
      <c r="I10545" s="0" t="n">
        <v>1102</v>
      </c>
      <c r="J10545" s="0" t="s">
        <v>10469</v>
      </c>
    </row>
    <row r="10546" customFormat="false" ht="12.8" hidden="false" customHeight="false" outlineLevel="0" collapsed="false">
      <c r="C10546" s="0" t="s">
        <v>10467</v>
      </c>
      <c r="D10546" s="0" t="s">
        <v>10946</v>
      </c>
      <c r="G10546" s="0" t="n">
        <v>2879</v>
      </c>
      <c r="H10546" s="0" t="s">
        <v>372</v>
      </c>
      <c r="I10546" s="0" t="n">
        <v>1102</v>
      </c>
      <c r="J10546" s="0" t="s">
        <v>10469</v>
      </c>
    </row>
    <row r="10547" customFormat="false" ht="12.8" hidden="false" customHeight="false" outlineLevel="0" collapsed="false">
      <c r="C10547" s="0" t="s">
        <v>10467</v>
      </c>
      <c r="D10547" s="0" t="s">
        <v>10947</v>
      </c>
      <c r="G10547" s="0" t="n">
        <v>2879</v>
      </c>
      <c r="H10547" s="0" t="s">
        <v>372</v>
      </c>
      <c r="I10547" s="0" t="n">
        <v>1102</v>
      </c>
      <c r="J10547" s="0" t="s">
        <v>10469</v>
      </c>
    </row>
    <row r="10548" customFormat="false" ht="12.8" hidden="false" customHeight="false" outlineLevel="0" collapsed="false">
      <c r="C10548" s="0" t="s">
        <v>10467</v>
      </c>
      <c r="D10548" s="0" t="s">
        <v>10948</v>
      </c>
      <c r="G10548" s="0" t="n">
        <v>2879</v>
      </c>
      <c r="H10548" s="0" t="s">
        <v>372</v>
      </c>
      <c r="I10548" s="0" t="n">
        <v>1102</v>
      </c>
      <c r="J10548" s="0" t="s">
        <v>10469</v>
      </c>
    </row>
    <row r="10549" customFormat="false" ht="12.8" hidden="false" customHeight="false" outlineLevel="0" collapsed="false">
      <c r="C10549" s="0" t="s">
        <v>10467</v>
      </c>
      <c r="D10549" s="0" t="s">
        <v>10949</v>
      </c>
      <c r="G10549" s="0" t="n">
        <v>2879</v>
      </c>
      <c r="H10549" s="0" t="s">
        <v>372</v>
      </c>
      <c r="I10549" s="0" t="n">
        <v>1102</v>
      </c>
      <c r="J10549" s="0" t="s">
        <v>10469</v>
      </c>
    </row>
    <row r="10550" customFormat="false" ht="12.8" hidden="false" customHeight="false" outlineLevel="0" collapsed="false">
      <c r="C10550" s="0" t="s">
        <v>10467</v>
      </c>
      <c r="D10550" s="0" t="s">
        <v>10950</v>
      </c>
      <c r="G10550" s="0" t="n">
        <v>2879</v>
      </c>
      <c r="H10550" s="0" t="s">
        <v>372</v>
      </c>
      <c r="I10550" s="0" t="n">
        <v>1102</v>
      </c>
      <c r="J10550" s="0" t="s">
        <v>10469</v>
      </c>
    </row>
    <row r="10551" customFormat="false" ht="12.8" hidden="false" customHeight="false" outlineLevel="0" collapsed="false">
      <c r="C10551" s="0" t="s">
        <v>10467</v>
      </c>
      <c r="D10551" s="0" t="s">
        <v>10951</v>
      </c>
      <c r="G10551" s="0" t="n">
        <v>2879</v>
      </c>
      <c r="H10551" s="0" t="s">
        <v>372</v>
      </c>
      <c r="I10551" s="0" t="n">
        <v>1102</v>
      </c>
      <c r="J10551" s="0" t="s">
        <v>10469</v>
      </c>
    </row>
    <row r="10552" customFormat="false" ht="12.8" hidden="false" customHeight="false" outlineLevel="0" collapsed="false">
      <c r="C10552" s="0" t="s">
        <v>10467</v>
      </c>
      <c r="D10552" s="0" t="s">
        <v>10952</v>
      </c>
      <c r="G10552" s="0" t="n">
        <v>2879</v>
      </c>
      <c r="H10552" s="0" t="s">
        <v>372</v>
      </c>
      <c r="I10552" s="0" t="n">
        <v>1102</v>
      </c>
      <c r="J10552" s="0" t="s">
        <v>10469</v>
      </c>
    </row>
    <row r="10553" customFormat="false" ht="12.8" hidden="false" customHeight="false" outlineLevel="0" collapsed="false">
      <c r="C10553" s="0" t="s">
        <v>10467</v>
      </c>
      <c r="D10553" s="0" t="s">
        <v>10953</v>
      </c>
      <c r="G10553" s="0" t="n">
        <v>2879</v>
      </c>
      <c r="H10553" s="0" t="s">
        <v>372</v>
      </c>
      <c r="I10553" s="0" t="n">
        <v>1102</v>
      </c>
      <c r="J10553" s="0" t="s">
        <v>10469</v>
      </c>
    </row>
    <row r="10554" customFormat="false" ht="12.8" hidden="false" customHeight="false" outlineLevel="0" collapsed="false">
      <c r="C10554" s="0" t="s">
        <v>10467</v>
      </c>
      <c r="D10554" s="0" t="s">
        <v>10954</v>
      </c>
      <c r="G10554" s="0" t="n">
        <v>2879</v>
      </c>
      <c r="H10554" s="0" t="s">
        <v>372</v>
      </c>
      <c r="I10554" s="0" t="n">
        <v>1102</v>
      </c>
      <c r="J10554" s="0" t="s">
        <v>10469</v>
      </c>
    </row>
    <row r="10555" customFormat="false" ht="12.8" hidden="false" customHeight="false" outlineLevel="0" collapsed="false">
      <c r="C10555" s="0" t="s">
        <v>10467</v>
      </c>
      <c r="D10555" s="0" t="s">
        <v>10955</v>
      </c>
      <c r="G10555" s="0" t="n">
        <v>2879</v>
      </c>
      <c r="H10555" s="0" t="s">
        <v>372</v>
      </c>
      <c r="I10555" s="0" t="n">
        <v>1102</v>
      </c>
      <c r="J10555" s="0" t="s">
        <v>10469</v>
      </c>
    </row>
    <row r="10556" customFormat="false" ht="12.8" hidden="false" customHeight="false" outlineLevel="0" collapsed="false">
      <c r="C10556" s="0" t="s">
        <v>10467</v>
      </c>
      <c r="D10556" s="0" t="s">
        <v>10956</v>
      </c>
      <c r="G10556" s="0" t="n">
        <v>2879</v>
      </c>
      <c r="H10556" s="0" t="s">
        <v>372</v>
      </c>
      <c r="I10556" s="0" t="n">
        <v>1102</v>
      </c>
      <c r="J10556" s="0" t="s">
        <v>10469</v>
      </c>
    </row>
    <row r="10557" customFormat="false" ht="12.8" hidden="false" customHeight="false" outlineLevel="0" collapsed="false">
      <c r="C10557" s="0" t="s">
        <v>10467</v>
      </c>
      <c r="D10557" s="0" t="s">
        <v>10957</v>
      </c>
      <c r="G10557" s="0" t="n">
        <v>2879</v>
      </c>
      <c r="H10557" s="0" t="s">
        <v>372</v>
      </c>
      <c r="I10557" s="0" t="n">
        <v>1102</v>
      </c>
      <c r="J10557" s="0" t="s">
        <v>10469</v>
      </c>
    </row>
    <row r="10558" customFormat="false" ht="12.8" hidden="false" customHeight="false" outlineLevel="0" collapsed="false">
      <c r="C10558" s="0" t="s">
        <v>10467</v>
      </c>
      <c r="D10558" s="0" t="s">
        <v>10958</v>
      </c>
      <c r="G10558" s="0" t="n">
        <v>2879</v>
      </c>
      <c r="H10558" s="0" t="s">
        <v>372</v>
      </c>
      <c r="I10558" s="0" t="n">
        <v>1102</v>
      </c>
      <c r="J10558" s="0" t="s">
        <v>10469</v>
      </c>
    </row>
    <row r="10559" customFormat="false" ht="12.8" hidden="false" customHeight="false" outlineLevel="0" collapsed="false">
      <c r="C10559" s="0" t="s">
        <v>10467</v>
      </c>
      <c r="D10559" s="0" t="s">
        <v>10959</v>
      </c>
      <c r="G10559" s="0" t="n">
        <v>2879</v>
      </c>
      <c r="H10559" s="0" t="s">
        <v>372</v>
      </c>
      <c r="I10559" s="0" t="n">
        <v>1102</v>
      </c>
      <c r="J10559" s="0" t="s">
        <v>10469</v>
      </c>
    </row>
    <row r="10560" customFormat="false" ht="12.8" hidden="false" customHeight="false" outlineLevel="0" collapsed="false">
      <c r="C10560" s="0" t="s">
        <v>10467</v>
      </c>
      <c r="D10560" s="0" t="s">
        <v>10960</v>
      </c>
      <c r="G10560" s="0" t="n">
        <v>2879</v>
      </c>
      <c r="H10560" s="0" t="s">
        <v>372</v>
      </c>
      <c r="I10560" s="0" t="n">
        <v>1102</v>
      </c>
      <c r="J10560" s="0" t="s">
        <v>10469</v>
      </c>
    </row>
    <row r="10561" customFormat="false" ht="12.8" hidden="false" customHeight="false" outlineLevel="0" collapsed="false">
      <c r="C10561" s="0" t="s">
        <v>10467</v>
      </c>
      <c r="D10561" s="0" t="s">
        <v>10961</v>
      </c>
      <c r="G10561" s="0" t="n">
        <v>2879</v>
      </c>
      <c r="H10561" s="0" t="s">
        <v>372</v>
      </c>
      <c r="I10561" s="0" t="n">
        <v>1102</v>
      </c>
      <c r="J10561" s="0" t="s">
        <v>10469</v>
      </c>
    </row>
    <row r="10562" customFormat="false" ht="12.8" hidden="false" customHeight="false" outlineLevel="0" collapsed="false">
      <c r="C10562" s="0" t="s">
        <v>10467</v>
      </c>
      <c r="D10562" s="0" t="s">
        <v>10962</v>
      </c>
      <c r="G10562" s="0" t="n">
        <v>2879</v>
      </c>
      <c r="H10562" s="0" t="s">
        <v>372</v>
      </c>
      <c r="I10562" s="0" t="n">
        <v>1102</v>
      </c>
      <c r="J10562" s="0" t="s">
        <v>10469</v>
      </c>
    </row>
    <row r="10563" customFormat="false" ht="12.8" hidden="false" customHeight="false" outlineLevel="0" collapsed="false">
      <c r="C10563" s="0" t="s">
        <v>10467</v>
      </c>
      <c r="D10563" s="0" t="s">
        <v>10963</v>
      </c>
      <c r="G10563" s="0" t="n">
        <v>2879</v>
      </c>
      <c r="H10563" s="0" t="s">
        <v>372</v>
      </c>
      <c r="I10563" s="0" t="n">
        <v>1102</v>
      </c>
      <c r="J10563" s="0" t="s">
        <v>10469</v>
      </c>
    </row>
    <row r="10564" customFormat="false" ht="12.8" hidden="false" customHeight="false" outlineLevel="0" collapsed="false">
      <c r="C10564" s="0" t="s">
        <v>10467</v>
      </c>
      <c r="D10564" s="0" t="s">
        <v>10964</v>
      </c>
      <c r="G10564" s="0" t="n">
        <v>2879</v>
      </c>
      <c r="H10564" s="0" t="s">
        <v>372</v>
      </c>
      <c r="I10564" s="0" t="n">
        <v>1102</v>
      </c>
      <c r="J10564" s="0" t="s">
        <v>10469</v>
      </c>
    </row>
    <row r="10565" customFormat="false" ht="12.8" hidden="false" customHeight="false" outlineLevel="0" collapsed="false">
      <c r="C10565" s="0" t="s">
        <v>10467</v>
      </c>
      <c r="D10565" s="0" t="s">
        <v>10965</v>
      </c>
      <c r="G10565" s="0" t="n">
        <v>2879</v>
      </c>
      <c r="H10565" s="0" t="s">
        <v>372</v>
      </c>
      <c r="I10565" s="0" t="n">
        <v>1102</v>
      </c>
      <c r="J10565" s="0" t="s">
        <v>10469</v>
      </c>
    </row>
    <row r="10566" customFormat="false" ht="12.8" hidden="false" customHeight="false" outlineLevel="0" collapsed="false">
      <c r="C10566" s="0" t="s">
        <v>10467</v>
      </c>
      <c r="D10566" s="0" t="s">
        <v>10966</v>
      </c>
      <c r="G10566" s="0" t="n">
        <v>2879</v>
      </c>
      <c r="H10566" s="0" t="s">
        <v>372</v>
      </c>
      <c r="I10566" s="0" t="n">
        <v>1102</v>
      </c>
      <c r="J10566" s="0" t="s">
        <v>10469</v>
      </c>
    </row>
    <row r="10567" customFormat="false" ht="12.8" hidden="false" customHeight="false" outlineLevel="0" collapsed="false">
      <c r="C10567" s="0" t="s">
        <v>10467</v>
      </c>
      <c r="D10567" s="0" t="s">
        <v>10967</v>
      </c>
      <c r="G10567" s="0" t="n">
        <v>2879</v>
      </c>
      <c r="H10567" s="0" t="s">
        <v>372</v>
      </c>
      <c r="I10567" s="0" t="n">
        <v>1102</v>
      </c>
      <c r="J10567" s="0" t="s">
        <v>10469</v>
      </c>
    </row>
    <row r="10568" customFormat="false" ht="12.8" hidden="false" customHeight="false" outlineLevel="0" collapsed="false">
      <c r="C10568" s="0" t="s">
        <v>10467</v>
      </c>
      <c r="D10568" s="0" t="s">
        <v>10968</v>
      </c>
      <c r="G10568" s="0" t="n">
        <v>2879</v>
      </c>
      <c r="H10568" s="0" t="s">
        <v>372</v>
      </c>
      <c r="I10568" s="0" t="n">
        <v>1102</v>
      </c>
      <c r="J10568" s="0" t="s">
        <v>10469</v>
      </c>
    </row>
    <row r="10569" customFormat="false" ht="12.8" hidden="false" customHeight="false" outlineLevel="0" collapsed="false">
      <c r="C10569" s="0" t="s">
        <v>10467</v>
      </c>
      <c r="D10569" s="0" t="s">
        <v>10969</v>
      </c>
      <c r="G10569" s="0" t="n">
        <v>2879</v>
      </c>
      <c r="H10569" s="0" t="s">
        <v>372</v>
      </c>
      <c r="I10569" s="0" t="n">
        <v>1102</v>
      </c>
      <c r="J10569" s="0" t="s">
        <v>10469</v>
      </c>
    </row>
    <row r="10570" customFormat="false" ht="12.8" hidden="false" customHeight="false" outlineLevel="0" collapsed="false">
      <c r="C10570" s="0" t="s">
        <v>10467</v>
      </c>
      <c r="D10570" s="0" t="s">
        <v>10970</v>
      </c>
      <c r="G10570" s="0" t="n">
        <v>2879</v>
      </c>
      <c r="H10570" s="0" t="s">
        <v>372</v>
      </c>
      <c r="I10570" s="0" t="n">
        <v>1102</v>
      </c>
      <c r="J10570" s="0" t="s">
        <v>10469</v>
      </c>
    </row>
    <row r="10571" customFormat="false" ht="12.8" hidden="false" customHeight="false" outlineLevel="0" collapsed="false">
      <c r="C10571" s="0" t="s">
        <v>10467</v>
      </c>
      <c r="D10571" s="0" t="s">
        <v>10971</v>
      </c>
      <c r="G10571" s="0" t="n">
        <v>2879</v>
      </c>
      <c r="H10571" s="0" t="s">
        <v>372</v>
      </c>
      <c r="I10571" s="0" t="n">
        <v>1102</v>
      </c>
      <c r="J10571" s="0" t="s">
        <v>10469</v>
      </c>
    </row>
    <row r="10572" customFormat="false" ht="12.8" hidden="false" customHeight="false" outlineLevel="0" collapsed="false">
      <c r="C10572" s="0" t="s">
        <v>10467</v>
      </c>
      <c r="D10572" s="0" t="s">
        <v>10972</v>
      </c>
      <c r="G10572" s="0" t="n">
        <v>2879</v>
      </c>
      <c r="H10572" s="0" t="s">
        <v>372</v>
      </c>
      <c r="I10572" s="0" t="n">
        <v>1102</v>
      </c>
      <c r="J10572" s="0" t="s">
        <v>10469</v>
      </c>
    </row>
    <row r="10573" customFormat="false" ht="12.8" hidden="false" customHeight="false" outlineLevel="0" collapsed="false">
      <c r="C10573" s="0" t="s">
        <v>10467</v>
      </c>
      <c r="D10573" s="0" t="s">
        <v>10973</v>
      </c>
      <c r="G10573" s="0" t="n">
        <v>2879</v>
      </c>
      <c r="H10573" s="0" t="s">
        <v>372</v>
      </c>
      <c r="I10573" s="0" t="n">
        <v>1102</v>
      </c>
      <c r="J10573" s="0" t="s">
        <v>10469</v>
      </c>
    </row>
    <row r="10574" customFormat="false" ht="12.8" hidden="false" customHeight="false" outlineLevel="0" collapsed="false">
      <c r="C10574" s="0" t="s">
        <v>10467</v>
      </c>
      <c r="D10574" s="0" t="s">
        <v>10974</v>
      </c>
      <c r="G10574" s="0" t="n">
        <v>2879</v>
      </c>
      <c r="H10574" s="0" t="s">
        <v>372</v>
      </c>
      <c r="I10574" s="0" t="n">
        <v>1102</v>
      </c>
      <c r="J10574" s="0" t="s">
        <v>10469</v>
      </c>
    </row>
    <row r="10575" customFormat="false" ht="12.8" hidden="false" customHeight="false" outlineLevel="0" collapsed="false">
      <c r="C10575" s="0" t="s">
        <v>10467</v>
      </c>
      <c r="D10575" s="0" t="s">
        <v>10975</v>
      </c>
      <c r="G10575" s="0" t="n">
        <v>2879</v>
      </c>
      <c r="H10575" s="0" t="s">
        <v>372</v>
      </c>
      <c r="I10575" s="0" t="n">
        <v>1102</v>
      </c>
      <c r="J10575" s="0" t="s">
        <v>10469</v>
      </c>
    </row>
    <row r="10576" customFormat="false" ht="12.8" hidden="false" customHeight="false" outlineLevel="0" collapsed="false">
      <c r="C10576" s="0" t="s">
        <v>10467</v>
      </c>
      <c r="D10576" s="0" t="s">
        <v>10976</v>
      </c>
      <c r="G10576" s="0" t="n">
        <v>2879</v>
      </c>
      <c r="H10576" s="0" t="s">
        <v>372</v>
      </c>
      <c r="I10576" s="0" t="n">
        <v>1102</v>
      </c>
      <c r="J10576" s="0" t="s">
        <v>10469</v>
      </c>
    </row>
    <row r="10577" customFormat="false" ht="12.8" hidden="false" customHeight="false" outlineLevel="0" collapsed="false">
      <c r="C10577" s="0" t="s">
        <v>10467</v>
      </c>
      <c r="D10577" s="0" t="s">
        <v>10977</v>
      </c>
      <c r="G10577" s="0" t="n">
        <v>2879</v>
      </c>
      <c r="H10577" s="0" t="s">
        <v>372</v>
      </c>
      <c r="I10577" s="0" t="n">
        <v>1102</v>
      </c>
      <c r="J10577" s="0" t="s">
        <v>10469</v>
      </c>
    </row>
    <row r="10578" customFormat="false" ht="12.8" hidden="false" customHeight="false" outlineLevel="0" collapsed="false">
      <c r="C10578" s="0" t="s">
        <v>10467</v>
      </c>
      <c r="D10578" s="0" t="s">
        <v>10978</v>
      </c>
      <c r="G10578" s="0" t="n">
        <v>2879</v>
      </c>
      <c r="H10578" s="0" t="s">
        <v>372</v>
      </c>
      <c r="I10578" s="0" t="n">
        <v>1102</v>
      </c>
      <c r="J10578" s="0" t="s">
        <v>10469</v>
      </c>
    </row>
    <row r="10579" customFormat="false" ht="12.8" hidden="false" customHeight="false" outlineLevel="0" collapsed="false">
      <c r="C10579" s="0" t="s">
        <v>10467</v>
      </c>
      <c r="D10579" s="0" t="s">
        <v>10979</v>
      </c>
      <c r="G10579" s="0" t="n">
        <v>2879</v>
      </c>
      <c r="H10579" s="0" t="s">
        <v>372</v>
      </c>
      <c r="I10579" s="0" t="n">
        <v>1102</v>
      </c>
      <c r="J10579" s="0" t="s">
        <v>10469</v>
      </c>
    </row>
    <row r="10580" customFormat="false" ht="12.8" hidden="false" customHeight="false" outlineLevel="0" collapsed="false">
      <c r="C10580" s="0" t="s">
        <v>10467</v>
      </c>
      <c r="D10580" s="0" t="s">
        <v>10980</v>
      </c>
      <c r="G10580" s="0" t="n">
        <v>2879</v>
      </c>
      <c r="H10580" s="0" t="s">
        <v>372</v>
      </c>
      <c r="I10580" s="0" t="n">
        <v>1102</v>
      </c>
      <c r="J10580" s="0" t="s">
        <v>10469</v>
      </c>
    </row>
    <row r="10581" customFormat="false" ht="12.8" hidden="false" customHeight="false" outlineLevel="0" collapsed="false">
      <c r="C10581" s="0" t="s">
        <v>10467</v>
      </c>
      <c r="D10581" s="0" t="s">
        <v>10981</v>
      </c>
      <c r="G10581" s="0" t="n">
        <v>2879</v>
      </c>
      <c r="H10581" s="0" t="s">
        <v>372</v>
      </c>
      <c r="I10581" s="0" t="n">
        <v>1102</v>
      </c>
      <c r="J10581" s="0" t="s">
        <v>10469</v>
      </c>
    </row>
    <row r="10582" customFormat="false" ht="12.8" hidden="false" customHeight="false" outlineLevel="0" collapsed="false">
      <c r="C10582" s="0" t="s">
        <v>10467</v>
      </c>
      <c r="D10582" s="0" t="s">
        <v>10982</v>
      </c>
      <c r="G10582" s="0" t="n">
        <v>2879</v>
      </c>
      <c r="H10582" s="0" t="s">
        <v>372</v>
      </c>
      <c r="I10582" s="0" t="n">
        <v>1102</v>
      </c>
      <c r="J10582" s="0" t="s">
        <v>10469</v>
      </c>
    </row>
    <row r="10583" customFormat="false" ht="12.8" hidden="false" customHeight="false" outlineLevel="0" collapsed="false">
      <c r="C10583" s="0" t="s">
        <v>10467</v>
      </c>
      <c r="D10583" s="0" t="s">
        <v>10983</v>
      </c>
      <c r="G10583" s="0" t="n">
        <v>2879</v>
      </c>
      <c r="H10583" s="0" t="s">
        <v>372</v>
      </c>
      <c r="I10583" s="0" t="n">
        <v>1102</v>
      </c>
      <c r="J10583" s="0" t="s">
        <v>10469</v>
      </c>
    </row>
    <row r="10584" customFormat="false" ht="12.8" hidden="false" customHeight="false" outlineLevel="0" collapsed="false">
      <c r="C10584" s="0" t="s">
        <v>10467</v>
      </c>
      <c r="D10584" s="0" t="s">
        <v>10984</v>
      </c>
      <c r="G10584" s="0" t="n">
        <v>2879</v>
      </c>
      <c r="H10584" s="0" t="s">
        <v>372</v>
      </c>
      <c r="I10584" s="0" t="n">
        <v>1102</v>
      </c>
      <c r="J10584" s="0" t="s">
        <v>10469</v>
      </c>
    </row>
    <row r="10585" customFormat="false" ht="12.8" hidden="false" customHeight="false" outlineLevel="0" collapsed="false">
      <c r="C10585" s="0" t="s">
        <v>10467</v>
      </c>
      <c r="D10585" s="0" t="s">
        <v>10985</v>
      </c>
      <c r="G10585" s="0" t="n">
        <v>2879</v>
      </c>
      <c r="H10585" s="0" t="s">
        <v>372</v>
      </c>
      <c r="I10585" s="0" t="n">
        <v>1102</v>
      </c>
      <c r="J10585" s="0" t="s">
        <v>10469</v>
      </c>
    </row>
    <row r="10586" customFormat="false" ht="12.8" hidden="false" customHeight="false" outlineLevel="0" collapsed="false">
      <c r="C10586" s="0" t="s">
        <v>10467</v>
      </c>
      <c r="D10586" s="0" t="s">
        <v>10986</v>
      </c>
      <c r="G10586" s="0" t="n">
        <v>2879</v>
      </c>
      <c r="H10586" s="0" t="s">
        <v>372</v>
      </c>
      <c r="I10586" s="0" t="n">
        <v>1102</v>
      </c>
      <c r="J10586" s="0" t="s">
        <v>10469</v>
      </c>
    </row>
    <row r="10587" customFormat="false" ht="12.8" hidden="false" customHeight="false" outlineLevel="0" collapsed="false">
      <c r="C10587" s="0" t="s">
        <v>10467</v>
      </c>
      <c r="D10587" s="0" t="s">
        <v>10987</v>
      </c>
      <c r="G10587" s="0" t="n">
        <v>2879</v>
      </c>
      <c r="H10587" s="0" t="s">
        <v>372</v>
      </c>
      <c r="I10587" s="0" t="n">
        <v>1102</v>
      </c>
      <c r="J10587" s="0" t="s">
        <v>10469</v>
      </c>
    </row>
    <row r="10588" customFormat="false" ht="12.8" hidden="false" customHeight="false" outlineLevel="0" collapsed="false">
      <c r="C10588" s="0" t="s">
        <v>10467</v>
      </c>
      <c r="D10588" s="0" t="s">
        <v>10988</v>
      </c>
      <c r="G10588" s="0" t="n">
        <v>2879</v>
      </c>
      <c r="H10588" s="0" t="s">
        <v>372</v>
      </c>
      <c r="I10588" s="0" t="n">
        <v>1102</v>
      </c>
      <c r="J10588" s="0" t="s">
        <v>10469</v>
      </c>
    </row>
    <row r="10589" customFormat="false" ht="12.8" hidden="false" customHeight="false" outlineLevel="0" collapsed="false">
      <c r="C10589" s="0" t="s">
        <v>10467</v>
      </c>
      <c r="D10589" s="0" t="s">
        <v>10989</v>
      </c>
      <c r="G10589" s="0" t="n">
        <v>2879</v>
      </c>
      <c r="H10589" s="0" t="s">
        <v>372</v>
      </c>
      <c r="I10589" s="0" t="n">
        <v>1102</v>
      </c>
      <c r="J10589" s="0" t="s">
        <v>10469</v>
      </c>
    </row>
    <row r="10590" customFormat="false" ht="12.8" hidden="false" customHeight="false" outlineLevel="0" collapsed="false">
      <c r="C10590" s="0" t="s">
        <v>10467</v>
      </c>
      <c r="D10590" s="0" t="s">
        <v>10990</v>
      </c>
      <c r="G10590" s="0" t="n">
        <v>2879</v>
      </c>
      <c r="H10590" s="0" t="s">
        <v>372</v>
      </c>
      <c r="I10590" s="0" t="n">
        <v>1102</v>
      </c>
      <c r="J10590" s="0" t="s">
        <v>10469</v>
      </c>
    </row>
    <row r="10591" customFormat="false" ht="12.8" hidden="false" customHeight="false" outlineLevel="0" collapsed="false">
      <c r="C10591" s="0" t="s">
        <v>10467</v>
      </c>
      <c r="D10591" s="0" t="s">
        <v>10991</v>
      </c>
      <c r="G10591" s="0" t="n">
        <v>2879</v>
      </c>
      <c r="H10591" s="0" t="s">
        <v>372</v>
      </c>
      <c r="I10591" s="0" t="n">
        <v>1102</v>
      </c>
      <c r="J10591" s="0" t="s">
        <v>10469</v>
      </c>
    </row>
    <row r="10592" customFormat="false" ht="12.8" hidden="false" customHeight="false" outlineLevel="0" collapsed="false">
      <c r="C10592" s="0" t="s">
        <v>10467</v>
      </c>
      <c r="D10592" s="0" t="s">
        <v>10992</v>
      </c>
      <c r="G10592" s="0" t="n">
        <v>2879</v>
      </c>
      <c r="H10592" s="0" t="s">
        <v>372</v>
      </c>
      <c r="I10592" s="0" t="n">
        <v>1102</v>
      </c>
      <c r="J10592" s="0" t="s">
        <v>10469</v>
      </c>
    </row>
    <row r="10593" customFormat="false" ht="12.8" hidden="false" customHeight="false" outlineLevel="0" collapsed="false">
      <c r="C10593" s="0" t="s">
        <v>10467</v>
      </c>
      <c r="D10593" s="0" t="s">
        <v>10993</v>
      </c>
      <c r="G10593" s="0" t="n">
        <v>2879</v>
      </c>
      <c r="H10593" s="0" t="s">
        <v>372</v>
      </c>
      <c r="I10593" s="0" t="n">
        <v>1102</v>
      </c>
      <c r="J10593" s="0" t="s">
        <v>10469</v>
      </c>
    </row>
    <row r="10594" customFormat="false" ht="12.8" hidden="false" customHeight="false" outlineLevel="0" collapsed="false">
      <c r="C10594" s="0" t="s">
        <v>10467</v>
      </c>
      <c r="D10594" s="0" t="s">
        <v>10994</v>
      </c>
      <c r="G10594" s="0" t="n">
        <v>2879</v>
      </c>
      <c r="H10594" s="0" t="s">
        <v>372</v>
      </c>
      <c r="I10594" s="0" t="n">
        <v>1102</v>
      </c>
      <c r="J10594" s="0" t="s">
        <v>10469</v>
      </c>
    </row>
    <row r="10595" customFormat="false" ht="12.8" hidden="false" customHeight="false" outlineLevel="0" collapsed="false">
      <c r="C10595" s="0" t="s">
        <v>10467</v>
      </c>
      <c r="D10595" s="0" t="s">
        <v>10995</v>
      </c>
      <c r="G10595" s="0" t="n">
        <v>2879</v>
      </c>
      <c r="H10595" s="0" t="s">
        <v>372</v>
      </c>
      <c r="I10595" s="0" t="n">
        <v>1102</v>
      </c>
      <c r="J10595" s="0" t="s">
        <v>10469</v>
      </c>
    </row>
    <row r="10596" customFormat="false" ht="12.8" hidden="false" customHeight="false" outlineLevel="0" collapsed="false">
      <c r="C10596" s="0" t="s">
        <v>10467</v>
      </c>
      <c r="D10596" s="0" t="s">
        <v>10996</v>
      </c>
      <c r="G10596" s="0" t="n">
        <v>2879</v>
      </c>
      <c r="H10596" s="0" t="s">
        <v>372</v>
      </c>
      <c r="I10596" s="0" t="n">
        <v>1102</v>
      </c>
      <c r="J10596" s="0" t="s">
        <v>10469</v>
      </c>
    </row>
    <row r="10597" customFormat="false" ht="12.8" hidden="false" customHeight="false" outlineLevel="0" collapsed="false">
      <c r="C10597" s="0" t="s">
        <v>10467</v>
      </c>
      <c r="D10597" s="0" t="s">
        <v>10997</v>
      </c>
      <c r="G10597" s="0" t="n">
        <v>2879</v>
      </c>
      <c r="H10597" s="0" t="s">
        <v>372</v>
      </c>
      <c r="I10597" s="0" t="n">
        <v>1102</v>
      </c>
      <c r="J10597" s="0" t="s">
        <v>10469</v>
      </c>
    </row>
    <row r="10598" customFormat="false" ht="12.8" hidden="false" customHeight="false" outlineLevel="0" collapsed="false">
      <c r="C10598" s="0" t="s">
        <v>10467</v>
      </c>
      <c r="D10598" s="0" t="s">
        <v>10998</v>
      </c>
      <c r="G10598" s="0" t="n">
        <v>2879</v>
      </c>
      <c r="H10598" s="0" t="s">
        <v>372</v>
      </c>
      <c r="I10598" s="0" t="n">
        <v>1102</v>
      </c>
      <c r="J10598" s="0" t="s">
        <v>10469</v>
      </c>
    </row>
    <row r="10599" customFormat="false" ht="12.8" hidden="false" customHeight="false" outlineLevel="0" collapsed="false">
      <c r="C10599" s="0" t="s">
        <v>10467</v>
      </c>
      <c r="D10599" s="0" t="s">
        <v>10999</v>
      </c>
      <c r="G10599" s="0" t="n">
        <v>2879</v>
      </c>
      <c r="H10599" s="0" t="s">
        <v>372</v>
      </c>
      <c r="I10599" s="0" t="n">
        <v>1102</v>
      </c>
      <c r="J10599" s="0" t="s">
        <v>10469</v>
      </c>
    </row>
    <row r="10600" customFormat="false" ht="12.8" hidden="false" customHeight="false" outlineLevel="0" collapsed="false">
      <c r="C10600" s="0" t="s">
        <v>10467</v>
      </c>
      <c r="D10600" s="0" t="s">
        <v>11000</v>
      </c>
      <c r="G10600" s="0" t="n">
        <v>2879</v>
      </c>
      <c r="H10600" s="0" t="s">
        <v>372</v>
      </c>
      <c r="I10600" s="0" t="n">
        <v>1102</v>
      </c>
      <c r="J10600" s="0" t="s">
        <v>10469</v>
      </c>
    </row>
    <row r="10601" customFormat="false" ht="12.8" hidden="false" customHeight="false" outlineLevel="0" collapsed="false">
      <c r="C10601" s="0" t="s">
        <v>10467</v>
      </c>
      <c r="D10601" s="0" t="s">
        <v>11001</v>
      </c>
      <c r="G10601" s="0" t="n">
        <v>2879</v>
      </c>
      <c r="H10601" s="0" t="s">
        <v>372</v>
      </c>
      <c r="I10601" s="0" t="n">
        <v>1102</v>
      </c>
      <c r="J10601" s="0" t="s">
        <v>10469</v>
      </c>
    </row>
    <row r="10602" customFormat="false" ht="12.8" hidden="false" customHeight="false" outlineLevel="0" collapsed="false">
      <c r="C10602" s="0" t="s">
        <v>10467</v>
      </c>
      <c r="D10602" s="0" t="s">
        <v>11002</v>
      </c>
      <c r="G10602" s="0" t="n">
        <v>2879</v>
      </c>
      <c r="H10602" s="0" t="s">
        <v>372</v>
      </c>
      <c r="I10602" s="0" t="n">
        <v>1102</v>
      </c>
      <c r="J10602" s="0" t="s">
        <v>10469</v>
      </c>
    </row>
    <row r="10603" customFormat="false" ht="12.8" hidden="false" customHeight="false" outlineLevel="0" collapsed="false">
      <c r="C10603" s="0" t="s">
        <v>10467</v>
      </c>
      <c r="D10603" s="0" t="s">
        <v>11003</v>
      </c>
      <c r="G10603" s="0" t="n">
        <v>2879</v>
      </c>
      <c r="H10603" s="0" t="s">
        <v>372</v>
      </c>
      <c r="I10603" s="0" t="n">
        <v>1102</v>
      </c>
      <c r="J10603" s="0" t="s">
        <v>10469</v>
      </c>
    </row>
    <row r="10604" customFormat="false" ht="12.8" hidden="false" customHeight="false" outlineLevel="0" collapsed="false">
      <c r="C10604" s="0" t="s">
        <v>10467</v>
      </c>
      <c r="D10604" s="0" t="s">
        <v>11004</v>
      </c>
      <c r="G10604" s="0" t="n">
        <v>2879</v>
      </c>
      <c r="H10604" s="0" t="s">
        <v>372</v>
      </c>
      <c r="I10604" s="0" t="n">
        <v>1102</v>
      </c>
      <c r="J10604" s="0" t="s">
        <v>10469</v>
      </c>
    </row>
    <row r="10605" customFormat="false" ht="12.8" hidden="false" customHeight="false" outlineLevel="0" collapsed="false">
      <c r="C10605" s="0" t="s">
        <v>10467</v>
      </c>
      <c r="D10605" s="0" t="s">
        <v>11005</v>
      </c>
      <c r="G10605" s="0" t="n">
        <v>2879</v>
      </c>
      <c r="H10605" s="0" t="s">
        <v>372</v>
      </c>
      <c r="I10605" s="0" t="n">
        <v>1102</v>
      </c>
      <c r="J10605" s="0" t="s">
        <v>10469</v>
      </c>
    </row>
    <row r="10606" customFormat="false" ht="12.8" hidden="false" customHeight="false" outlineLevel="0" collapsed="false">
      <c r="C10606" s="0" t="s">
        <v>10467</v>
      </c>
      <c r="D10606" s="0" t="s">
        <v>11006</v>
      </c>
      <c r="G10606" s="0" t="n">
        <v>2879</v>
      </c>
      <c r="H10606" s="0" t="s">
        <v>372</v>
      </c>
      <c r="I10606" s="0" t="n">
        <v>1102</v>
      </c>
      <c r="J10606" s="0" t="s">
        <v>10469</v>
      </c>
    </row>
    <row r="10607" customFormat="false" ht="12.8" hidden="false" customHeight="false" outlineLevel="0" collapsed="false">
      <c r="C10607" s="0" t="s">
        <v>10467</v>
      </c>
      <c r="D10607" s="0" t="s">
        <v>11007</v>
      </c>
      <c r="G10607" s="0" t="n">
        <v>2879</v>
      </c>
      <c r="H10607" s="0" t="s">
        <v>372</v>
      </c>
      <c r="I10607" s="0" t="n">
        <v>1102</v>
      </c>
      <c r="J10607" s="0" t="s">
        <v>10469</v>
      </c>
    </row>
    <row r="10608" customFormat="false" ht="12.8" hidden="false" customHeight="false" outlineLevel="0" collapsed="false">
      <c r="C10608" s="0" t="s">
        <v>10467</v>
      </c>
      <c r="D10608" s="0" t="s">
        <v>11008</v>
      </c>
      <c r="G10608" s="0" t="n">
        <v>2879</v>
      </c>
      <c r="H10608" s="0" t="s">
        <v>372</v>
      </c>
      <c r="I10608" s="0" t="n">
        <v>1102</v>
      </c>
      <c r="J10608" s="0" t="s">
        <v>10469</v>
      </c>
    </row>
    <row r="10609" customFormat="false" ht="12.8" hidden="false" customHeight="false" outlineLevel="0" collapsed="false">
      <c r="C10609" s="0" t="s">
        <v>10467</v>
      </c>
      <c r="D10609" s="0" t="s">
        <v>11009</v>
      </c>
      <c r="G10609" s="0" t="n">
        <v>2879</v>
      </c>
      <c r="H10609" s="0" t="s">
        <v>372</v>
      </c>
      <c r="I10609" s="0" t="n">
        <v>1102</v>
      </c>
      <c r="J10609" s="0" t="s">
        <v>10469</v>
      </c>
    </row>
    <row r="10610" customFormat="false" ht="12.8" hidden="false" customHeight="false" outlineLevel="0" collapsed="false">
      <c r="C10610" s="0" t="s">
        <v>10467</v>
      </c>
      <c r="D10610" s="0" t="s">
        <v>11010</v>
      </c>
      <c r="G10610" s="0" t="n">
        <v>2879</v>
      </c>
      <c r="H10610" s="0" t="s">
        <v>372</v>
      </c>
      <c r="I10610" s="0" t="n">
        <v>1102</v>
      </c>
      <c r="J10610" s="0" t="s">
        <v>10469</v>
      </c>
    </row>
    <row r="10611" customFormat="false" ht="12.8" hidden="false" customHeight="false" outlineLevel="0" collapsed="false">
      <c r="C10611" s="0" t="s">
        <v>10467</v>
      </c>
      <c r="D10611" s="0" t="s">
        <v>11011</v>
      </c>
      <c r="G10611" s="0" t="n">
        <v>2879</v>
      </c>
      <c r="H10611" s="0" t="s">
        <v>372</v>
      </c>
      <c r="I10611" s="0" t="n">
        <v>1102</v>
      </c>
      <c r="J10611" s="0" t="s">
        <v>10469</v>
      </c>
    </row>
    <row r="10612" customFormat="false" ht="12.8" hidden="false" customHeight="false" outlineLevel="0" collapsed="false">
      <c r="C10612" s="0" t="s">
        <v>10467</v>
      </c>
      <c r="D10612" s="0" t="s">
        <v>11012</v>
      </c>
      <c r="G10612" s="0" t="n">
        <v>2879</v>
      </c>
      <c r="H10612" s="0" t="s">
        <v>372</v>
      </c>
      <c r="I10612" s="0" t="n">
        <v>1102</v>
      </c>
      <c r="J10612" s="0" t="s">
        <v>10469</v>
      </c>
    </row>
    <row r="10613" customFormat="false" ht="12.8" hidden="false" customHeight="false" outlineLevel="0" collapsed="false">
      <c r="C10613" s="0" t="s">
        <v>10467</v>
      </c>
      <c r="D10613" s="0" t="s">
        <v>11013</v>
      </c>
      <c r="G10613" s="0" t="n">
        <v>2879</v>
      </c>
      <c r="H10613" s="0" t="s">
        <v>372</v>
      </c>
      <c r="I10613" s="0" t="n">
        <v>1102</v>
      </c>
      <c r="J10613" s="0" t="s">
        <v>10469</v>
      </c>
    </row>
    <row r="10614" customFormat="false" ht="12.8" hidden="false" customHeight="false" outlineLevel="0" collapsed="false">
      <c r="C10614" s="0" t="s">
        <v>10467</v>
      </c>
      <c r="D10614" s="0" t="s">
        <v>11014</v>
      </c>
      <c r="G10614" s="0" t="n">
        <v>2879</v>
      </c>
      <c r="H10614" s="0" t="s">
        <v>372</v>
      </c>
      <c r="I10614" s="0" t="n">
        <v>1102</v>
      </c>
      <c r="J10614" s="0" t="s">
        <v>10469</v>
      </c>
    </row>
    <row r="10615" customFormat="false" ht="12.8" hidden="false" customHeight="false" outlineLevel="0" collapsed="false">
      <c r="C10615" s="0" t="s">
        <v>10467</v>
      </c>
      <c r="D10615" s="0" t="s">
        <v>11015</v>
      </c>
      <c r="G10615" s="0" t="n">
        <v>2879</v>
      </c>
      <c r="H10615" s="0" t="s">
        <v>372</v>
      </c>
      <c r="I10615" s="0" t="n">
        <v>1102</v>
      </c>
      <c r="J10615" s="0" t="s">
        <v>10469</v>
      </c>
    </row>
    <row r="10616" customFormat="false" ht="12.8" hidden="false" customHeight="false" outlineLevel="0" collapsed="false">
      <c r="C10616" s="0" t="s">
        <v>10467</v>
      </c>
      <c r="D10616" s="0" t="s">
        <v>11016</v>
      </c>
      <c r="G10616" s="0" t="n">
        <v>2879</v>
      </c>
      <c r="H10616" s="0" t="s">
        <v>372</v>
      </c>
      <c r="I10616" s="0" t="n">
        <v>1102</v>
      </c>
      <c r="J10616" s="0" t="s">
        <v>10469</v>
      </c>
    </row>
    <row r="10617" customFormat="false" ht="12.8" hidden="false" customHeight="false" outlineLevel="0" collapsed="false">
      <c r="C10617" s="0" t="s">
        <v>10467</v>
      </c>
      <c r="D10617" s="0" t="s">
        <v>11017</v>
      </c>
      <c r="G10617" s="0" t="n">
        <v>2879</v>
      </c>
      <c r="H10617" s="0" t="s">
        <v>372</v>
      </c>
      <c r="I10617" s="0" t="n">
        <v>1102</v>
      </c>
      <c r="J10617" s="0" t="s">
        <v>10469</v>
      </c>
    </row>
    <row r="10618" customFormat="false" ht="12.8" hidden="false" customHeight="false" outlineLevel="0" collapsed="false">
      <c r="C10618" s="0" t="s">
        <v>10467</v>
      </c>
      <c r="D10618" s="0" t="s">
        <v>11018</v>
      </c>
      <c r="G10618" s="0" t="n">
        <v>2879</v>
      </c>
      <c r="H10618" s="0" t="s">
        <v>372</v>
      </c>
      <c r="I10618" s="0" t="n">
        <v>1102</v>
      </c>
      <c r="J10618" s="0" t="s">
        <v>10469</v>
      </c>
    </row>
    <row r="10619" customFormat="false" ht="12.8" hidden="false" customHeight="false" outlineLevel="0" collapsed="false">
      <c r="C10619" s="0" t="s">
        <v>10467</v>
      </c>
      <c r="D10619" s="0" t="s">
        <v>11019</v>
      </c>
      <c r="G10619" s="0" t="n">
        <v>2879</v>
      </c>
      <c r="H10619" s="0" t="s">
        <v>372</v>
      </c>
      <c r="I10619" s="0" t="n">
        <v>1102</v>
      </c>
      <c r="J10619" s="0" t="s">
        <v>10469</v>
      </c>
    </row>
    <row r="10620" customFormat="false" ht="12.8" hidden="false" customHeight="false" outlineLevel="0" collapsed="false">
      <c r="C10620" s="0" t="s">
        <v>10467</v>
      </c>
      <c r="D10620" s="0" t="s">
        <v>11020</v>
      </c>
      <c r="G10620" s="0" t="n">
        <v>2879</v>
      </c>
      <c r="H10620" s="0" t="s">
        <v>372</v>
      </c>
      <c r="I10620" s="0" t="n">
        <v>1102</v>
      </c>
      <c r="J10620" s="0" t="s">
        <v>10469</v>
      </c>
    </row>
    <row r="10621" customFormat="false" ht="12.8" hidden="false" customHeight="false" outlineLevel="0" collapsed="false">
      <c r="C10621" s="0" t="s">
        <v>10467</v>
      </c>
      <c r="D10621" s="0" t="s">
        <v>11021</v>
      </c>
      <c r="G10621" s="0" t="n">
        <v>2879</v>
      </c>
      <c r="H10621" s="0" t="s">
        <v>372</v>
      </c>
      <c r="I10621" s="0" t="n">
        <v>1102</v>
      </c>
      <c r="J10621" s="0" t="s">
        <v>10469</v>
      </c>
    </row>
    <row r="10622" customFormat="false" ht="12.8" hidden="false" customHeight="false" outlineLevel="0" collapsed="false">
      <c r="C10622" s="0" t="s">
        <v>10467</v>
      </c>
      <c r="D10622" s="0" t="s">
        <v>11022</v>
      </c>
      <c r="G10622" s="0" t="n">
        <v>2879</v>
      </c>
      <c r="H10622" s="0" t="s">
        <v>372</v>
      </c>
      <c r="I10622" s="0" t="n">
        <v>1102</v>
      </c>
      <c r="J10622" s="0" t="s">
        <v>10469</v>
      </c>
    </row>
    <row r="10623" customFormat="false" ht="12.8" hidden="false" customHeight="false" outlineLevel="0" collapsed="false">
      <c r="C10623" s="0" t="s">
        <v>10467</v>
      </c>
      <c r="D10623" s="0" t="s">
        <v>11023</v>
      </c>
      <c r="G10623" s="0" t="n">
        <v>2879</v>
      </c>
      <c r="H10623" s="0" t="s">
        <v>372</v>
      </c>
      <c r="I10623" s="0" t="n">
        <v>1102</v>
      </c>
      <c r="J10623" s="0" t="s">
        <v>10469</v>
      </c>
    </row>
    <row r="10624" customFormat="false" ht="12.8" hidden="false" customHeight="false" outlineLevel="0" collapsed="false">
      <c r="C10624" s="0" t="s">
        <v>10467</v>
      </c>
      <c r="D10624" s="0" t="s">
        <v>11024</v>
      </c>
      <c r="G10624" s="0" t="n">
        <v>2879</v>
      </c>
      <c r="H10624" s="0" t="s">
        <v>372</v>
      </c>
      <c r="I10624" s="0" t="n">
        <v>1102</v>
      </c>
      <c r="J10624" s="0" t="s">
        <v>10469</v>
      </c>
    </row>
    <row r="10625" customFormat="false" ht="12.8" hidden="false" customHeight="false" outlineLevel="0" collapsed="false">
      <c r="C10625" s="0" t="s">
        <v>10467</v>
      </c>
      <c r="D10625" s="0" t="s">
        <v>11025</v>
      </c>
      <c r="G10625" s="0" t="n">
        <v>2879</v>
      </c>
      <c r="H10625" s="0" t="s">
        <v>372</v>
      </c>
      <c r="I10625" s="0" t="n">
        <v>1102</v>
      </c>
      <c r="J10625" s="0" t="s">
        <v>10469</v>
      </c>
    </row>
    <row r="10626" customFormat="false" ht="12.8" hidden="false" customHeight="false" outlineLevel="0" collapsed="false">
      <c r="C10626" s="0" t="s">
        <v>10467</v>
      </c>
      <c r="D10626" s="0" t="s">
        <v>11026</v>
      </c>
      <c r="G10626" s="0" t="n">
        <v>2879</v>
      </c>
      <c r="H10626" s="0" t="s">
        <v>372</v>
      </c>
      <c r="I10626" s="0" t="n">
        <v>1102</v>
      </c>
      <c r="J10626" s="0" t="s">
        <v>10469</v>
      </c>
    </row>
    <row r="10627" customFormat="false" ht="12.8" hidden="false" customHeight="false" outlineLevel="0" collapsed="false">
      <c r="C10627" s="0" t="s">
        <v>10467</v>
      </c>
      <c r="D10627" s="0" t="s">
        <v>11027</v>
      </c>
      <c r="G10627" s="0" t="n">
        <v>2879</v>
      </c>
      <c r="H10627" s="0" t="s">
        <v>372</v>
      </c>
      <c r="I10627" s="0" t="n">
        <v>1102</v>
      </c>
      <c r="J10627" s="0" t="s">
        <v>10469</v>
      </c>
    </row>
    <row r="10628" customFormat="false" ht="12.8" hidden="false" customHeight="false" outlineLevel="0" collapsed="false">
      <c r="C10628" s="0" t="s">
        <v>10467</v>
      </c>
      <c r="D10628" s="0" t="s">
        <v>11028</v>
      </c>
      <c r="G10628" s="0" t="n">
        <v>2879</v>
      </c>
      <c r="H10628" s="0" t="s">
        <v>372</v>
      </c>
      <c r="I10628" s="0" t="n">
        <v>1102</v>
      </c>
      <c r="J10628" s="0" t="s">
        <v>10469</v>
      </c>
    </row>
    <row r="10629" customFormat="false" ht="12.8" hidden="false" customHeight="false" outlineLevel="0" collapsed="false">
      <c r="C10629" s="0" t="s">
        <v>10467</v>
      </c>
      <c r="D10629" s="0" t="s">
        <v>11029</v>
      </c>
      <c r="G10629" s="0" t="n">
        <v>2879</v>
      </c>
      <c r="H10629" s="0" t="s">
        <v>372</v>
      </c>
      <c r="I10629" s="0" t="n">
        <v>1102</v>
      </c>
      <c r="J10629" s="0" t="s">
        <v>10469</v>
      </c>
    </row>
    <row r="10630" customFormat="false" ht="12.8" hidden="false" customHeight="false" outlineLevel="0" collapsed="false">
      <c r="C10630" s="0" t="s">
        <v>10467</v>
      </c>
      <c r="D10630" s="0" t="s">
        <v>11030</v>
      </c>
      <c r="G10630" s="0" t="n">
        <v>2879</v>
      </c>
      <c r="H10630" s="0" t="s">
        <v>372</v>
      </c>
      <c r="I10630" s="0" t="n">
        <v>1102</v>
      </c>
      <c r="J10630" s="0" t="s">
        <v>10469</v>
      </c>
    </row>
    <row r="10631" customFormat="false" ht="12.8" hidden="false" customHeight="false" outlineLevel="0" collapsed="false">
      <c r="C10631" s="0" t="s">
        <v>10467</v>
      </c>
      <c r="D10631" s="0" t="s">
        <v>11031</v>
      </c>
      <c r="G10631" s="0" t="n">
        <v>2879</v>
      </c>
      <c r="H10631" s="0" t="s">
        <v>372</v>
      </c>
      <c r="I10631" s="0" t="n">
        <v>1102</v>
      </c>
      <c r="J10631" s="0" t="s">
        <v>10469</v>
      </c>
    </row>
    <row r="10632" customFormat="false" ht="12.8" hidden="false" customHeight="false" outlineLevel="0" collapsed="false">
      <c r="C10632" s="0" t="s">
        <v>10467</v>
      </c>
      <c r="D10632" s="0" t="s">
        <v>11032</v>
      </c>
      <c r="G10632" s="0" t="n">
        <v>2879</v>
      </c>
      <c r="H10632" s="0" t="s">
        <v>372</v>
      </c>
      <c r="I10632" s="0" t="n">
        <v>1102</v>
      </c>
      <c r="J10632" s="0" t="s">
        <v>10469</v>
      </c>
    </row>
    <row r="10633" customFormat="false" ht="12.8" hidden="false" customHeight="false" outlineLevel="0" collapsed="false">
      <c r="C10633" s="0" t="s">
        <v>10467</v>
      </c>
      <c r="D10633" s="0" t="s">
        <v>11033</v>
      </c>
      <c r="G10633" s="0" t="n">
        <v>2879</v>
      </c>
      <c r="H10633" s="0" t="s">
        <v>372</v>
      </c>
      <c r="I10633" s="0" t="n">
        <v>1102</v>
      </c>
      <c r="J10633" s="0" t="s">
        <v>10469</v>
      </c>
    </row>
    <row r="10634" customFormat="false" ht="12.8" hidden="false" customHeight="false" outlineLevel="0" collapsed="false">
      <c r="C10634" s="0" t="s">
        <v>10467</v>
      </c>
      <c r="D10634" s="0" t="s">
        <v>11034</v>
      </c>
      <c r="G10634" s="0" t="n">
        <v>2879</v>
      </c>
      <c r="H10634" s="0" t="s">
        <v>372</v>
      </c>
      <c r="I10634" s="0" t="n">
        <v>1102</v>
      </c>
      <c r="J10634" s="0" t="s">
        <v>10469</v>
      </c>
    </row>
    <row r="10635" customFormat="false" ht="12.8" hidden="false" customHeight="false" outlineLevel="0" collapsed="false">
      <c r="C10635" s="0" t="s">
        <v>10467</v>
      </c>
      <c r="D10635" s="0" t="s">
        <v>11035</v>
      </c>
      <c r="G10635" s="0" t="n">
        <v>2879</v>
      </c>
      <c r="H10635" s="0" t="s">
        <v>372</v>
      </c>
      <c r="I10635" s="0" t="n">
        <v>1102</v>
      </c>
      <c r="J10635" s="0" t="s">
        <v>10469</v>
      </c>
    </row>
    <row r="10636" customFormat="false" ht="12.8" hidden="false" customHeight="false" outlineLevel="0" collapsed="false">
      <c r="C10636" s="0" t="s">
        <v>10467</v>
      </c>
      <c r="D10636" s="0" t="s">
        <v>11036</v>
      </c>
      <c r="G10636" s="0" t="n">
        <v>2879</v>
      </c>
      <c r="H10636" s="0" t="s">
        <v>372</v>
      </c>
      <c r="I10636" s="0" t="n">
        <v>1102</v>
      </c>
      <c r="J10636" s="0" t="s">
        <v>10469</v>
      </c>
    </row>
    <row r="10637" customFormat="false" ht="12.8" hidden="false" customHeight="false" outlineLevel="0" collapsed="false">
      <c r="C10637" s="0" t="s">
        <v>10467</v>
      </c>
      <c r="D10637" s="0" t="s">
        <v>11037</v>
      </c>
      <c r="G10637" s="0" t="n">
        <v>2879</v>
      </c>
      <c r="H10637" s="0" t="s">
        <v>372</v>
      </c>
      <c r="I10637" s="0" t="n">
        <v>1102</v>
      </c>
      <c r="J10637" s="0" t="s">
        <v>10469</v>
      </c>
    </row>
    <row r="10638" customFormat="false" ht="12.8" hidden="false" customHeight="false" outlineLevel="0" collapsed="false">
      <c r="C10638" s="0" t="s">
        <v>10467</v>
      </c>
      <c r="D10638" s="0" t="s">
        <v>11038</v>
      </c>
      <c r="G10638" s="0" t="n">
        <v>2879</v>
      </c>
      <c r="H10638" s="0" t="s">
        <v>372</v>
      </c>
      <c r="I10638" s="0" t="n">
        <v>1102</v>
      </c>
      <c r="J10638" s="0" t="s">
        <v>10469</v>
      </c>
    </row>
    <row r="10639" customFormat="false" ht="12.8" hidden="false" customHeight="false" outlineLevel="0" collapsed="false">
      <c r="C10639" s="0" t="s">
        <v>10467</v>
      </c>
      <c r="D10639" s="0" t="s">
        <v>11039</v>
      </c>
      <c r="G10639" s="0" t="n">
        <v>2879</v>
      </c>
      <c r="H10639" s="0" t="s">
        <v>372</v>
      </c>
      <c r="I10639" s="0" t="n">
        <v>1102</v>
      </c>
      <c r="J10639" s="0" t="s">
        <v>10469</v>
      </c>
    </row>
    <row r="10640" customFormat="false" ht="12.8" hidden="false" customHeight="false" outlineLevel="0" collapsed="false">
      <c r="C10640" s="0" t="s">
        <v>10467</v>
      </c>
      <c r="D10640" s="0" t="s">
        <v>11040</v>
      </c>
      <c r="G10640" s="0" t="n">
        <v>2879</v>
      </c>
      <c r="H10640" s="0" t="s">
        <v>372</v>
      </c>
      <c r="I10640" s="0" t="n">
        <v>1102</v>
      </c>
      <c r="J10640" s="0" t="s">
        <v>10469</v>
      </c>
    </row>
    <row r="10641" customFormat="false" ht="12.8" hidden="false" customHeight="false" outlineLevel="0" collapsed="false">
      <c r="C10641" s="0" t="s">
        <v>10467</v>
      </c>
      <c r="D10641" s="0" t="s">
        <v>11041</v>
      </c>
      <c r="G10641" s="0" t="n">
        <v>2879</v>
      </c>
      <c r="H10641" s="0" t="s">
        <v>372</v>
      </c>
      <c r="I10641" s="0" t="n">
        <v>1102</v>
      </c>
      <c r="J10641" s="0" t="s">
        <v>10469</v>
      </c>
    </row>
    <row r="10642" customFormat="false" ht="12.8" hidden="false" customHeight="false" outlineLevel="0" collapsed="false">
      <c r="C10642" s="0" t="s">
        <v>10467</v>
      </c>
      <c r="D10642" s="0" t="s">
        <v>11042</v>
      </c>
      <c r="G10642" s="0" t="n">
        <v>2879</v>
      </c>
      <c r="H10642" s="0" t="s">
        <v>372</v>
      </c>
      <c r="I10642" s="0" t="n">
        <v>1102</v>
      </c>
      <c r="J10642" s="0" t="s">
        <v>10469</v>
      </c>
    </row>
    <row r="10643" customFormat="false" ht="12.8" hidden="false" customHeight="false" outlineLevel="0" collapsed="false">
      <c r="C10643" s="0" t="s">
        <v>10467</v>
      </c>
      <c r="D10643" s="0" t="s">
        <v>11043</v>
      </c>
      <c r="G10643" s="0" t="n">
        <v>2879</v>
      </c>
      <c r="H10643" s="0" t="s">
        <v>372</v>
      </c>
      <c r="I10643" s="0" t="n">
        <v>1102</v>
      </c>
      <c r="J10643" s="0" t="s">
        <v>10469</v>
      </c>
    </row>
    <row r="10644" customFormat="false" ht="12.8" hidden="false" customHeight="false" outlineLevel="0" collapsed="false">
      <c r="C10644" s="0" t="s">
        <v>10467</v>
      </c>
      <c r="D10644" s="0" t="s">
        <v>11044</v>
      </c>
      <c r="G10644" s="0" t="n">
        <v>2879</v>
      </c>
      <c r="H10644" s="0" t="s">
        <v>372</v>
      </c>
      <c r="I10644" s="0" t="n">
        <v>1102</v>
      </c>
      <c r="J10644" s="0" t="s">
        <v>10469</v>
      </c>
    </row>
    <row r="10645" customFormat="false" ht="12.8" hidden="false" customHeight="false" outlineLevel="0" collapsed="false">
      <c r="C10645" s="0" t="s">
        <v>10467</v>
      </c>
      <c r="D10645" s="0" t="s">
        <v>11045</v>
      </c>
      <c r="G10645" s="0" t="n">
        <v>2879</v>
      </c>
      <c r="H10645" s="0" t="s">
        <v>372</v>
      </c>
      <c r="I10645" s="0" t="n">
        <v>1102</v>
      </c>
      <c r="J10645" s="0" t="s">
        <v>10469</v>
      </c>
    </row>
    <row r="10646" customFormat="false" ht="12.8" hidden="false" customHeight="false" outlineLevel="0" collapsed="false">
      <c r="C10646" s="0" t="s">
        <v>10467</v>
      </c>
      <c r="D10646" s="0" t="s">
        <v>11046</v>
      </c>
      <c r="G10646" s="0" t="n">
        <v>2879</v>
      </c>
      <c r="H10646" s="0" t="s">
        <v>372</v>
      </c>
      <c r="I10646" s="0" t="n">
        <v>1102</v>
      </c>
      <c r="J10646" s="0" t="s">
        <v>10469</v>
      </c>
    </row>
    <row r="10647" customFormat="false" ht="12.8" hidden="false" customHeight="false" outlineLevel="0" collapsed="false">
      <c r="C10647" s="0" t="s">
        <v>10467</v>
      </c>
      <c r="D10647" s="0" t="s">
        <v>11047</v>
      </c>
      <c r="G10647" s="0" t="n">
        <v>2879</v>
      </c>
      <c r="H10647" s="0" t="s">
        <v>372</v>
      </c>
      <c r="I10647" s="0" t="n">
        <v>1102</v>
      </c>
      <c r="J10647" s="0" t="s">
        <v>10469</v>
      </c>
    </row>
    <row r="10648" customFormat="false" ht="12.8" hidden="false" customHeight="false" outlineLevel="0" collapsed="false">
      <c r="C10648" s="0" t="s">
        <v>10467</v>
      </c>
      <c r="D10648" s="0" t="s">
        <v>11048</v>
      </c>
      <c r="G10648" s="0" t="n">
        <v>2879</v>
      </c>
      <c r="H10648" s="0" t="s">
        <v>372</v>
      </c>
      <c r="I10648" s="0" t="n">
        <v>1102</v>
      </c>
      <c r="J10648" s="0" t="s">
        <v>10469</v>
      </c>
    </row>
    <row r="10649" customFormat="false" ht="12.8" hidden="false" customHeight="false" outlineLevel="0" collapsed="false">
      <c r="C10649" s="0" t="s">
        <v>10467</v>
      </c>
      <c r="D10649" s="0" t="s">
        <v>11049</v>
      </c>
      <c r="G10649" s="0" t="n">
        <v>2879</v>
      </c>
      <c r="H10649" s="0" t="s">
        <v>372</v>
      </c>
      <c r="I10649" s="0" t="n">
        <v>1102</v>
      </c>
      <c r="J10649" s="0" t="s">
        <v>10469</v>
      </c>
    </row>
    <row r="10650" customFormat="false" ht="12.8" hidden="false" customHeight="false" outlineLevel="0" collapsed="false">
      <c r="C10650" s="0" t="s">
        <v>10467</v>
      </c>
      <c r="D10650" s="0" t="s">
        <v>11050</v>
      </c>
      <c r="G10650" s="0" t="n">
        <v>2879</v>
      </c>
      <c r="H10650" s="0" t="s">
        <v>372</v>
      </c>
      <c r="I10650" s="0" t="n">
        <v>1102</v>
      </c>
      <c r="J10650" s="0" t="s">
        <v>10469</v>
      </c>
    </row>
    <row r="10651" customFormat="false" ht="12.8" hidden="false" customHeight="false" outlineLevel="0" collapsed="false">
      <c r="C10651" s="0" t="s">
        <v>10467</v>
      </c>
      <c r="D10651" s="0" t="s">
        <v>11051</v>
      </c>
      <c r="G10651" s="0" t="n">
        <v>2879</v>
      </c>
      <c r="H10651" s="0" t="s">
        <v>372</v>
      </c>
      <c r="I10651" s="0" t="n">
        <v>1102</v>
      </c>
      <c r="J10651" s="0" t="s">
        <v>10469</v>
      </c>
    </row>
    <row r="10652" customFormat="false" ht="12.8" hidden="false" customHeight="false" outlineLevel="0" collapsed="false">
      <c r="C10652" s="0" t="s">
        <v>10467</v>
      </c>
      <c r="D10652" s="0" t="s">
        <v>11052</v>
      </c>
      <c r="G10652" s="0" t="n">
        <v>2879</v>
      </c>
      <c r="H10652" s="0" t="s">
        <v>372</v>
      </c>
      <c r="I10652" s="0" t="n">
        <v>1102</v>
      </c>
      <c r="J10652" s="0" t="s">
        <v>10469</v>
      </c>
    </row>
    <row r="10653" customFormat="false" ht="12.8" hidden="false" customHeight="false" outlineLevel="0" collapsed="false">
      <c r="C10653" s="0" t="s">
        <v>10467</v>
      </c>
      <c r="D10653" s="0" t="s">
        <v>11053</v>
      </c>
      <c r="G10653" s="0" t="n">
        <v>2879</v>
      </c>
      <c r="H10653" s="0" t="s">
        <v>372</v>
      </c>
      <c r="I10653" s="0" t="n">
        <v>1102</v>
      </c>
      <c r="J10653" s="0" t="s">
        <v>10469</v>
      </c>
    </row>
    <row r="10654" customFormat="false" ht="12.8" hidden="false" customHeight="false" outlineLevel="0" collapsed="false">
      <c r="C10654" s="0" t="s">
        <v>10467</v>
      </c>
      <c r="D10654" s="0" t="s">
        <v>11054</v>
      </c>
      <c r="G10654" s="0" t="n">
        <v>2879</v>
      </c>
      <c r="H10654" s="0" t="s">
        <v>372</v>
      </c>
      <c r="I10654" s="0" t="n">
        <v>1102</v>
      </c>
      <c r="J10654" s="0" t="s">
        <v>10469</v>
      </c>
    </row>
    <row r="10655" customFormat="false" ht="12.8" hidden="false" customHeight="false" outlineLevel="0" collapsed="false">
      <c r="C10655" s="0" t="s">
        <v>10467</v>
      </c>
      <c r="D10655" s="0" t="s">
        <v>11055</v>
      </c>
      <c r="G10655" s="0" t="n">
        <v>2879</v>
      </c>
      <c r="H10655" s="0" t="s">
        <v>372</v>
      </c>
      <c r="I10655" s="0" t="n">
        <v>1102</v>
      </c>
      <c r="J10655" s="0" t="s">
        <v>10469</v>
      </c>
    </row>
    <row r="10656" customFormat="false" ht="12.8" hidden="false" customHeight="false" outlineLevel="0" collapsed="false">
      <c r="C10656" s="0" t="s">
        <v>10467</v>
      </c>
      <c r="D10656" s="0" t="s">
        <v>11056</v>
      </c>
      <c r="G10656" s="0" t="n">
        <v>2879</v>
      </c>
      <c r="H10656" s="0" t="s">
        <v>372</v>
      </c>
      <c r="I10656" s="0" t="n">
        <v>1102</v>
      </c>
      <c r="J10656" s="0" t="s">
        <v>10469</v>
      </c>
    </row>
    <row r="10657" customFormat="false" ht="12.8" hidden="false" customHeight="false" outlineLevel="0" collapsed="false">
      <c r="C10657" s="0" t="s">
        <v>10467</v>
      </c>
      <c r="D10657" s="0" t="s">
        <v>11057</v>
      </c>
      <c r="G10657" s="0" t="n">
        <v>2879</v>
      </c>
      <c r="H10657" s="0" t="s">
        <v>372</v>
      </c>
      <c r="I10657" s="0" t="n">
        <v>1102</v>
      </c>
      <c r="J10657" s="0" t="s">
        <v>10469</v>
      </c>
    </row>
    <row r="10658" customFormat="false" ht="12.8" hidden="false" customHeight="false" outlineLevel="0" collapsed="false">
      <c r="C10658" s="0" t="s">
        <v>10467</v>
      </c>
      <c r="D10658" s="0" t="s">
        <v>11058</v>
      </c>
      <c r="G10658" s="0" t="n">
        <v>2879</v>
      </c>
      <c r="H10658" s="0" t="s">
        <v>372</v>
      </c>
      <c r="I10658" s="0" t="n">
        <v>1102</v>
      </c>
      <c r="J10658" s="0" t="s">
        <v>10469</v>
      </c>
    </row>
    <row r="10659" customFormat="false" ht="12.8" hidden="false" customHeight="false" outlineLevel="0" collapsed="false">
      <c r="C10659" s="0" t="s">
        <v>10467</v>
      </c>
      <c r="D10659" s="0" t="s">
        <v>11059</v>
      </c>
      <c r="G10659" s="0" t="n">
        <v>2879</v>
      </c>
      <c r="H10659" s="0" t="s">
        <v>372</v>
      </c>
      <c r="I10659" s="0" t="n">
        <v>1102</v>
      </c>
      <c r="J10659" s="0" t="s">
        <v>10469</v>
      </c>
    </row>
    <row r="10660" customFormat="false" ht="12.8" hidden="false" customHeight="false" outlineLevel="0" collapsed="false">
      <c r="C10660" s="0" t="s">
        <v>10467</v>
      </c>
      <c r="D10660" s="0" t="s">
        <v>11060</v>
      </c>
      <c r="G10660" s="0" t="n">
        <v>2879</v>
      </c>
      <c r="H10660" s="0" t="s">
        <v>372</v>
      </c>
      <c r="I10660" s="0" t="n">
        <v>1102</v>
      </c>
      <c r="J10660" s="0" t="s">
        <v>10469</v>
      </c>
    </row>
    <row r="10661" customFormat="false" ht="12.8" hidden="false" customHeight="false" outlineLevel="0" collapsed="false">
      <c r="C10661" s="0" t="s">
        <v>10467</v>
      </c>
      <c r="D10661" s="0" t="s">
        <v>11061</v>
      </c>
      <c r="G10661" s="0" t="n">
        <v>2879</v>
      </c>
      <c r="H10661" s="0" t="s">
        <v>372</v>
      </c>
      <c r="I10661" s="0" t="n">
        <v>1102</v>
      </c>
      <c r="J10661" s="0" t="s">
        <v>10469</v>
      </c>
    </row>
    <row r="10662" customFormat="false" ht="12.8" hidden="false" customHeight="false" outlineLevel="0" collapsed="false">
      <c r="C10662" s="0" t="s">
        <v>10467</v>
      </c>
      <c r="D10662" s="0" t="s">
        <v>11062</v>
      </c>
      <c r="G10662" s="0" t="n">
        <v>2879</v>
      </c>
      <c r="H10662" s="0" t="s">
        <v>372</v>
      </c>
      <c r="I10662" s="0" t="n">
        <v>1102</v>
      </c>
      <c r="J10662" s="0" t="s">
        <v>10469</v>
      </c>
    </row>
    <row r="10663" customFormat="false" ht="12.8" hidden="false" customHeight="false" outlineLevel="0" collapsed="false">
      <c r="C10663" s="0" t="s">
        <v>10467</v>
      </c>
      <c r="D10663" s="0" t="s">
        <v>11063</v>
      </c>
      <c r="G10663" s="0" t="n">
        <v>2879</v>
      </c>
      <c r="H10663" s="0" t="s">
        <v>372</v>
      </c>
      <c r="I10663" s="0" t="n">
        <v>1102</v>
      </c>
      <c r="J10663" s="0" t="s">
        <v>10469</v>
      </c>
    </row>
    <row r="10664" customFormat="false" ht="12.8" hidden="false" customHeight="false" outlineLevel="0" collapsed="false">
      <c r="C10664" s="0" t="s">
        <v>10467</v>
      </c>
      <c r="D10664" s="0" t="s">
        <v>11064</v>
      </c>
      <c r="G10664" s="0" t="n">
        <v>2879</v>
      </c>
      <c r="H10664" s="0" t="s">
        <v>372</v>
      </c>
      <c r="I10664" s="0" t="n">
        <v>1102</v>
      </c>
      <c r="J10664" s="0" t="s">
        <v>10469</v>
      </c>
    </row>
    <row r="10665" customFormat="false" ht="12.8" hidden="false" customHeight="false" outlineLevel="0" collapsed="false">
      <c r="C10665" s="0" t="s">
        <v>10467</v>
      </c>
      <c r="D10665" s="0" t="s">
        <v>11065</v>
      </c>
      <c r="G10665" s="0" t="n">
        <v>2879</v>
      </c>
      <c r="H10665" s="0" t="s">
        <v>372</v>
      </c>
      <c r="I10665" s="0" t="n">
        <v>1102</v>
      </c>
      <c r="J10665" s="0" t="s">
        <v>10469</v>
      </c>
    </row>
    <row r="10666" customFormat="false" ht="12.8" hidden="false" customHeight="false" outlineLevel="0" collapsed="false">
      <c r="C10666" s="0" t="s">
        <v>10467</v>
      </c>
      <c r="D10666" s="0" t="s">
        <v>11066</v>
      </c>
      <c r="G10666" s="0" t="n">
        <v>2879</v>
      </c>
      <c r="H10666" s="0" t="s">
        <v>372</v>
      </c>
      <c r="I10666" s="0" t="n">
        <v>1102</v>
      </c>
      <c r="J10666" s="0" t="s">
        <v>10469</v>
      </c>
    </row>
    <row r="10667" customFormat="false" ht="12.8" hidden="false" customHeight="false" outlineLevel="0" collapsed="false">
      <c r="C10667" s="0" t="s">
        <v>10467</v>
      </c>
      <c r="D10667" s="0" t="s">
        <v>11067</v>
      </c>
      <c r="G10667" s="0" t="n">
        <v>2879</v>
      </c>
      <c r="H10667" s="0" t="s">
        <v>372</v>
      </c>
      <c r="I10667" s="0" t="n">
        <v>1102</v>
      </c>
      <c r="J10667" s="0" t="s">
        <v>10469</v>
      </c>
    </row>
    <row r="10668" customFormat="false" ht="12.8" hidden="false" customHeight="false" outlineLevel="0" collapsed="false">
      <c r="C10668" s="0" t="s">
        <v>10467</v>
      </c>
      <c r="D10668" s="0" t="s">
        <v>11068</v>
      </c>
      <c r="G10668" s="0" t="n">
        <v>2879</v>
      </c>
      <c r="H10668" s="0" t="s">
        <v>372</v>
      </c>
      <c r="I10668" s="0" t="n">
        <v>1102</v>
      </c>
      <c r="J10668" s="0" t="s">
        <v>10469</v>
      </c>
    </row>
    <row r="10669" customFormat="false" ht="12.8" hidden="false" customHeight="false" outlineLevel="0" collapsed="false">
      <c r="C10669" s="0" t="s">
        <v>10467</v>
      </c>
      <c r="D10669" s="0" t="s">
        <v>11069</v>
      </c>
      <c r="G10669" s="0" t="n">
        <v>2879</v>
      </c>
      <c r="H10669" s="0" t="s">
        <v>372</v>
      </c>
      <c r="I10669" s="0" t="n">
        <v>1102</v>
      </c>
      <c r="J10669" s="0" t="s">
        <v>10469</v>
      </c>
    </row>
    <row r="10670" customFormat="false" ht="12.8" hidden="false" customHeight="false" outlineLevel="0" collapsed="false">
      <c r="C10670" s="0" t="s">
        <v>10467</v>
      </c>
      <c r="D10670" s="0" t="s">
        <v>11070</v>
      </c>
      <c r="G10670" s="0" t="n">
        <v>2879</v>
      </c>
      <c r="H10670" s="0" t="s">
        <v>372</v>
      </c>
      <c r="I10670" s="0" t="n">
        <v>1102</v>
      </c>
      <c r="J10670" s="0" t="s">
        <v>10469</v>
      </c>
    </row>
    <row r="10671" customFormat="false" ht="12.8" hidden="false" customHeight="false" outlineLevel="0" collapsed="false">
      <c r="C10671" s="0" t="s">
        <v>10467</v>
      </c>
      <c r="D10671" s="0" t="s">
        <v>11071</v>
      </c>
      <c r="G10671" s="0" t="n">
        <v>2879</v>
      </c>
      <c r="H10671" s="0" t="s">
        <v>372</v>
      </c>
      <c r="I10671" s="0" t="n">
        <v>1102</v>
      </c>
      <c r="J10671" s="0" t="s">
        <v>10469</v>
      </c>
    </row>
    <row r="10672" customFormat="false" ht="12.8" hidden="false" customHeight="false" outlineLevel="0" collapsed="false">
      <c r="C10672" s="0" t="s">
        <v>10467</v>
      </c>
      <c r="D10672" s="0" t="s">
        <v>11072</v>
      </c>
      <c r="G10672" s="0" t="n">
        <v>2879</v>
      </c>
      <c r="H10672" s="0" t="s">
        <v>372</v>
      </c>
      <c r="I10672" s="0" t="n">
        <v>1102</v>
      </c>
      <c r="J10672" s="0" t="s">
        <v>10469</v>
      </c>
    </row>
    <row r="10673" customFormat="false" ht="12.8" hidden="false" customHeight="false" outlineLevel="0" collapsed="false">
      <c r="C10673" s="0" t="s">
        <v>10467</v>
      </c>
      <c r="D10673" s="0" t="s">
        <v>11073</v>
      </c>
      <c r="G10673" s="0" t="n">
        <v>2879</v>
      </c>
      <c r="H10673" s="0" t="s">
        <v>372</v>
      </c>
      <c r="I10673" s="0" t="n">
        <v>1102</v>
      </c>
      <c r="J10673" s="0" t="s">
        <v>10469</v>
      </c>
    </row>
    <row r="10674" customFormat="false" ht="12.8" hidden="false" customHeight="false" outlineLevel="0" collapsed="false">
      <c r="C10674" s="0" t="s">
        <v>10467</v>
      </c>
      <c r="D10674" s="0" t="s">
        <v>11074</v>
      </c>
      <c r="G10674" s="0" t="n">
        <v>2879</v>
      </c>
      <c r="H10674" s="0" t="s">
        <v>372</v>
      </c>
      <c r="I10674" s="0" t="n">
        <v>1102</v>
      </c>
      <c r="J10674" s="0" t="s">
        <v>10469</v>
      </c>
    </row>
    <row r="10675" customFormat="false" ht="12.8" hidden="false" customHeight="false" outlineLevel="0" collapsed="false">
      <c r="C10675" s="0" t="s">
        <v>10467</v>
      </c>
      <c r="D10675" s="0" t="s">
        <v>11075</v>
      </c>
      <c r="G10675" s="0" t="n">
        <v>2879</v>
      </c>
      <c r="H10675" s="0" t="s">
        <v>372</v>
      </c>
      <c r="I10675" s="0" t="n">
        <v>1102</v>
      </c>
      <c r="J10675" s="0" t="s">
        <v>10469</v>
      </c>
    </row>
    <row r="10676" customFormat="false" ht="12.8" hidden="false" customHeight="false" outlineLevel="0" collapsed="false">
      <c r="C10676" s="0" t="s">
        <v>10467</v>
      </c>
      <c r="D10676" s="0" t="s">
        <v>11076</v>
      </c>
      <c r="G10676" s="0" t="n">
        <v>2879</v>
      </c>
      <c r="H10676" s="0" t="s">
        <v>372</v>
      </c>
      <c r="I10676" s="0" t="n">
        <v>1102</v>
      </c>
      <c r="J10676" s="0" t="s">
        <v>10469</v>
      </c>
    </row>
    <row r="10677" customFormat="false" ht="12.8" hidden="false" customHeight="false" outlineLevel="0" collapsed="false">
      <c r="C10677" s="0" t="s">
        <v>10467</v>
      </c>
      <c r="D10677" s="0" t="s">
        <v>11077</v>
      </c>
      <c r="G10677" s="0" t="n">
        <v>2879</v>
      </c>
      <c r="H10677" s="0" t="s">
        <v>372</v>
      </c>
      <c r="I10677" s="0" t="n">
        <v>1102</v>
      </c>
      <c r="J10677" s="0" t="s">
        <v>10469</v>
      </c>
    </row>
    <row r="10678" customFormat="false" ht="12.8" hidden="false" customHeight="false" outlineLevel="0" collapsed="false">
      <c r="C10678" s="0" t="s">
        <v>10467</v>
      </c>
      <c r="D10678" s="0" t="s">
        <v>11078</v>
      </c>
      <c r="G10678" s="0" t="n">
        <v>2879</v>
      </c>
      <c r="H10678" s="0" t="s">
        <v>372</v>
      </c>
      <c r="I10678" s="0" t="n">
        <v>1102</v>
      </c>
      <c r="J10678" s="0" t="s">
        <v>10469</v>
      </c>
    </row>
    <row r="10679" customFormat="false" ht="12.8" hidden="false" customHeight="false" outlineLevel="0" collapsed="false">
      <c r="C10679" s="0" t="s">
        <v>10467</v>
      </c>
      <c r="D10679" s="0" t="s">
        <v>11079</v>
      </c>
      <c r="G10679" s="0" t="n">
        <v>2879</v>
      </c>
      <c r="H10679" s="0" t="s">
        <v>372</v>
      </c>
      <c r="I10679" s="0" t="n">
        <v>1102</v>
      </c>
      <c r="J10679" s="0" t="s">
        <v>10469</v>
      </c>
    </row>
    <row r="10680" customFormat="false" ht="12.8" hidden="false" customHeight="false" outlineLevel="0" collapsed="false">
      <c r="C10680" s="0" t="s">
        <v>10467</v>
      </c>
      <c r="D10680" s="0" t="s">
        <v>11080</v>
      </c>
      <c r="G10680" s="0" t="n">
        <v>2879</v>
      </c>
      <c r="H10680" s="0" t="s">
        <v>372</v>
      </c>
      <c r="I10680" s="0" t="n">
        <v>1102</v>
      </c>
      <c r="J10680" s="0" t="s">
        <v>10469</v>
      </c>
    </row>
    <row r="10681" customFormat="false" ht="12.8" hidden="false" customHeight="false" outlineLevel="0" collapsed="false">
      <c r="C10681" s="0" t="s">
        <v>10467</v>
      </c>
      <c r="D10681" s="0" t="s">
        <v>11081</v>
      </c>
      <c r="G10681" s="0" t="n">
        <v>2879</v>
      </c>
      <c r="H10681" s="0" t="s">
        <v>372</v>
      </c>
      <c r="I10681" s="0" t="n">
        <v>1102</v>
      </c>
      <c r="J10681" s="0" t="s">
        <v>10469</v>
      </c>
    </row>
    <row r="10682" customFormat="false" ht="12.8" hidden="false" customHeight="false" outlineLevel="0" collapsed="false">
      <c r="C10682" s="0" t="s">
        <v>10467</v>
      </c>
      <c r="D10682" s="0" t="s">
        <v>11082</v>
      </c>
      <c r="G10682" s="0" t="n">
        <v>2879</v>
      </c>
      <c r="H10682" s="0" t="s">
        <v>372</v>
      </c>
      <c r="I10682" s="0" t="n">
        <v>1102</v>
      </c>
      <c r="J10682" s="0" t="s">
        <v>10469</v>
      </c>
    </row>
    <row r="10683" customFormat="false" ht="12.8" hidden="false" customHeight="false" outlineLevel="0" collapsed="false">
      <c r="C10683" s="0" t="s">
        <v>10467</v>
      </c>
      <c r="D10683" s="0" t="s">
        <v>11083</v>
      </c>
      <c r="G10683" s="0" t="n">
        <v>2879</v>
      </c>
      <c r="H10683" s="0" t="s">
        <v>372</v>
      </c>
      <c r="I10683" s="0" t="n">
        <v>1102</v>
      </c>
      <c r="J10683" s="0" t="s">
        <v>10469</v>
      </c>
    </row>
    <row r="10684" customFormat="false" ht="12.8" hidden="false" customHeight="false" outlineLevel="0" collapsed="false">
      <c r="C10684" s="0" t="s">
        <v>10467</v>
      </c>
      <c r="D10684" s="0" t="s">
        <v>11084</v>
      </c>
      <c r="G10684" s="0" t="n">
        <v>2879</v>
      </c>
      <c r="H10684" s="0" t="s">
        <v>372</v>
      </c>
      <c r="I10684" s="0" t="n">
        <v>1102</v>
      </c>
      <c r="J10684" s="0" t="s">
        <v>10469</v>
      </c>
    </row>
    <row r="10685" customFormat="false" ht="12.8" hidden="false" customHeight="false" outlineLevel="0" collapsed="false">
      <c r="C10685" s="0" t="s">
        <v>10467</v>
      </c>
      <c r="D10685" s="0" t="s">
        <v>11085</v>
      </c>
      <c r="G10685" s="0" t="n">
        <v>2879</v>
      </c>
      <c r="H10685" s="0" t="s">
        <v>372</v>
      </c>
      <c r="I10685" s="0" t="n">
        <v>1102</v>
      </c>
      <c r="J10685" s="0" t="s">
        <v>10469</v>
      </c>
    </row>
    <row r="10686" customFormat="false" ht="12.8" hidden="false" customHeight="false" outlineLevel="0" collapsed="false">
      <c r="C10686" s="0" t="s">
        <v>10467</v>
      </c>
      <c r="D10686" s="0" t="s">
        <v>11086</v>
      </c>
      <c r="G10686" s="0" t="n">
        <v>2879</v>
      </c>
      <c r="H10686" s="0" t="s">
        <v>372</v>
      </c>
      <c r="I10686" s="0" t="n">
        <v>1102</v>
      </c>
      <c r="J10686" s="0" t="s">
        <v>10469</v>
      </c>
    </row>
    <row r="10687" customFormat="false" ht="12.8" hidden="false" customHeight="false" outlineLevel="0" collapsed="false">
      <c r="C10687" s="0" t="s">
        <v>10467</v>
      </c>
      <c r="D10687" s="0" t="s">
        <v>11087</v>
      </c>
      <c r="G10687" s="0" t="n">
        <v>2879</v>
      </c>
      <c r="H10687" s="0" t="s">
        <v>372</v>
      </c>
      <c r="I10687" s="0" t="n">
        <v>1102</v>
      </c>
      <c r="J10687" s="0" t="s">
        <v>10469</v>
      </c>
    </row>
    <row r="10688" customFormat="false" ht="12.8" hidden="false" customHeight="false" outlineLevel="0" collapsed="false">
      <c r="C10688" s="0" t="s">
        <v>10467</v>
      </c>
      <c r="D10688" s="0" t="s">
        <v>11088</v>
      </c>
      <c r="G10688" s="0" t="n">
        <v>2879</v>
      </c>
      <c r="H10688" s="0" t="s">
        <v>372</v>
      </c>
      <c r="I10688" s="0" t="n">
        <v>1102</v>
      </c>
      <c r="J10688" s="0" t="s">
        <v>10469</v>
      </c>
    </row>
    <row r="10689" customFormat="false" ht="12.8" hidden="false" customHeight="false" outlineLevel="0" collapsed="false">
      <c r="C10689" s="0" t="s">
        <v>10467</v>
      </c>
      <c r="D10689" s="0" t="s">
        <v>11089</v>
      </c>
      <c r="G10689" s="0" t="n">
        <v>2879</v>
      </c>
      <c r="H10689" s="0" t="s">
        <v>372</v>
      </c>
      <c r="I10689" s="0" t="n">
        <v>1102</v>
      </c>
      <c r="J10689" s="0" t="s">
        <v>10469</v>
      </c>
    </row>
    <row r="10690" customFormat="false" ht="12.8" hidden="false" customHeight="false" outlineLevel="0" collapsed="false">
      <c r="C10690" s="0" t="s">
        <v>10467</v>
      </c>
      <c r="D10690" s="0" t="s">
        <v>11090</v>
      </c>
      <c r="G10690" s="0" t="n">
        <v>2879</v>
      </c>
      <c r="H10690" s="0" t="s">
        <v>372</v>
      </c>
      <c r="I10690" s="0" t="n">
        <v>1102</v>
      </c>
      <c r="J10690" s="0" t="s">
        <v>10469</v>
      </c>
    </row>
    <row r="10691" customFormat="false" ht="12.8" hidden="false" customHeight="false" outlineLevel="0" collapsed="false">
      <c r="C10691" s="0" t="s">
        <v>10467</v>
      </c>
      <c r="D10691" s="0" t="s">
        <v>11091</v>
      </c>
      <c r="G10691" s="0" t="n">
        <v>2879</v>
      </c>
      <c r="H10691" s="0" t="s">
        <v>372</v>
      </c>
      <c r="I10691" s="0" t="n">
        <v>1102</v>
      </c>
      <c r="J10691" s="0" t="s">
        <v>10469</v>
      </c>
    </row>
    <row r="10692" customFormat="false" ht="12.8" hidden="false" customHeight="false" outlineLevel="0" collapsed="false">
      <c r="C10692" s="0" t="s">
        <v>10467</v>
      </c>
      <c r="D10692" s="0" t="s">
        <v>11092</v>
      </c>
      <c r="G10692" s="0" t="n">
        <v>2879</v>
      </c>
      <c r="H10692" s="0" t="s">
        <v>372</v>
      </c>
      <c r="I10692" s="0" t="n">
        <v>1102</v>
      </c>
      <c r="J10692" s="0" t="s">
        <v>10469</v>
      </c>
    </row>
    <row r="10693" customFormat="false" ht="12.8" hidden="false" customHeight="false" outlineLevel="0" collapsed="false">
      <c r="C10693" s="0" t="s">
        <v>10467</v>
      </c>
      <c r="D10693" s="0" t="s">
        <v>11093</v>
      </c>
      <c r="G10693" s="0" t="n">
        <v>2879</v>
      </c>
      <c r="H10693" s="0" t="s">
        <v>372</v>
      </c>
      <c r="I10693" s="0" t="n">
        <v>1102</v>
      </c>
      <c r="J10693" s="0" t="s">
        <v>10469</v>
      </c>
    </row>
    <row r="10694" customFormat="false" ht="12.8" hidden="false" customHeight="false" outlineLevel="0" collapsed="false">
      <c r="C10694" s="0" t="s">
        <v>10467</v>
      </c>
      <c r="D10694" s="0" t="s">
        <v>11094</v>
      </c>
      <c r="G10694" s="0" t="n">
        <v>2879</v>
      </c>
      <c r="H10694" s="0" t="s">
        <v>372</v>
      </c>
      <c r="I10694" s="0" t="n">
        <v>1102</v>
      </c>
      <c r="J10694" s="0" t="s">
        <v>10469</v>
      </c>
    </row>
    <row r="10695" customFormat="false" ht="12.8" hidden="false" customHeight="false" outlineLevel="0" collapsed="false">
      <c r="C10695" s="0" t="s">
        <v>10467</v>
      </c>
      <c r="D10695" s="0" t="s">
        <v>11095</v>
      </c>
      <c r="G10695" s="0" t="n">
        <v>2879</v>
      </c>
      <c r="H10695" s="0" t="s">
        <v>372</v>
      </c>
      <c r="I10695" s="0" t="n">
        <v>1102</v>
      </c>
      <c r="J10695" s="0" t="s">
        <v>10469</v>
      </c>
    </row>
    <row r="10696" customFormat="false" ht="12.8" hidden="false" customHeight="false" outlineLevel="0" collapsed="false">
      <c r="C10696" s="0" t="s">
        <v>10467</v>
      </c>
      <c r="D10696" s="0" t="s">
        <v>11096</v>
      </c>
      <c r="G10696" s="0" t="n">
        <v>2879</v>
      </c>
      <c r="H10696" s="0" t="s">
        <v>372</v>
      </c>
      <c r="I10696" s="0" t="n">
        <v>1102</v>
      </c>
      <c r="J10696" s="0" t="s">
        <v>10469</v>
      </c>
    </row>
    <row r="10697" customFormat="false" ht="12.8" hidden="false" customHeight="false" outlineLevel="0" collapsed="false">
      <c r="C10697" s="0" t="s">
        <v>10467</v>
      </c>
      <c r="D10697" s="0" t="s">
        <v>11097</v>
      </c>
      <c r="G10697" s="0" t="n">
        <v>2879</v>
      </c>
      <c r="H10697" s="0" t="s">
        <v>372</v>
      </c>
      <c r="I10697" s="0" t="n">
        <v>1102</v>
      </c>
      <c r="J10697" s="0" t="s">
        <v>10469</v>
      </c>
    </row>
    <row r="10698" customFormat="false" ht="12.8" hidden="false" customHeight="false" outlineLevel="0" collapsed="false">
      <c r="C10698" s="0" t="s">
        <v>10467</v>
      </c>
      <c r="D10698" s="0" t="s">
        <v>11098</v>
      </c>
      <c r="G10698" s="0" t="n">
        <v>2879</v>
      </c>
      <c r="H10698" s="0" t="s">
        <v>372</v>
      </c>
      <c r="I10698" s="0" t="n">
        <v>1102</v>
      </c>
      <c r="J10698" s="0" t="s">
        <v>10469</v>
      </c>
    </row>
    <row r="10699" customFormat="false" ht="12.8" hidden="false" customHeight="false" outlineLevel="0" collapsed="false">
      <c r="C10699" s="0" t="s">
        <v>10467</v>
      </c>
      <c r="D10699" s="0" t="s">
        <v>11099</v>
      </c>
      <c r="G10699" s="0" t="n">
        <v>2879</v>
      </c>
      <c r="H10699" s="0" t="s">
        <v>372</v>
      </c>
      <c r="I10699" s="0" t="n">
        <v>1102</v>
      </c>
      <c r="J10699" s="0" t="s">
        <v>10469</v>
      </c>
    </row>
    <row r="10700" customFormat="false" ht="12.8" hidden="false" customHeight="false" outlineLevel="0" collapsed="false">
      <c r="C10700" s="0" t="s">
        <v>10467</v>
      </c>
      <c r="D10700" s="0" t="s">
        <v>11100</v>
      </c>
      <c r="G10700" s="0" t="n">
        <v>2879</v>
      </c>
      <c r="H10700" s="0" t="s">
        <v>372</v>
      </c>
      <c r="I10700" s="0" t="n">
        <v>1102</v>
      </c>
      <c r="J10700" s="0" t="s">
        <v>10469</v>
      </c>
    </row>
    <row r="10701" customFormat="false" ht="12.8" hidden="false" customHeight="false" outlineLevel="0" collapsed="false">
      <c r="C10701" s="0" t="s">
        <v>10467</v>
      </c>
      <c r="D10701" s="0" t="s">
        <v>11101</v>
      </c>
      <c r="G10701" s="0" t="n">
        <v>2879</v>
      </c>
      <c r="H10701" s="0" t="s">
        <v>372</v>
      </c>
      <c r="I10701" s="0" t="n">
        <v>1102</v>
      </c>
      <c r="J10701" s="0" t="s">
        <v>10469</v>
      </c>
    </row>
    <row r="10702" customFormat="false" ht="12.8" hidden="false" customHeight="false" outlineLevel="0" collapsed="false">
      <c r="C10702" s="0" t="s">
        <v>10467</v>
      </c>
      <c r="D10702" s="0" t="s">
        <v>11102</v>
      </c>
      <c r="G10702" s="0" t="n">
        <v>2879</v>
      </c>
      <c r="H10702" s="0" t="s">
        <v>372</v>
      </c>
      <c r="I10702" s="0" t="n">
        <v>1102</v>
      </c>
      <c r="J10702" s="0" t="s">
        <v>10469</v>
      </c>
    </row>
    <row r="10703" customFormat="false" ht="12.8" hidden="false" customHeight="false" outlineLevel="0" collapsed="false">
      <c r="C10703" s="0" t="s">
        <v>10467</v>
      </c>
      <c r="D10703" s="0" t="s">
        <v>11103</v>
      </c>
      <c r="G10703" s="0" t="n">
        <v>2879</v>
      </c>
      <c r="H10703" s="0" t="s">
        <v>372</v>
      </c>
      <c r="I10703" s="0" t="n">
        <v>1102</v>
      </c>
      <c r="J10703" s="0" t="s">
        <v>10469</v>
      </c>
    </row>
    <row r="10704" customFormat="false" ht="12.8" hidden="false" customHeight="false" outlineLevel="0" collapsed="false">
      <c r="C10704" s="0" t="s">
        <v>10467</v>
      </c>
      <c r="D10704" s="0" t="s">
        <v>11104</v>
      </c>
      <c r="G10704" s="0" t="n">
        <v>2879</v>
      </c>
      <c r="H10704" s="0" t="s">
        <v>372</v>
      </c>
      <c r="I10704" s="0" t="n">
        <v>1102</v>
      </c>
      <c r="J10704" s="0" t="s">
        <v>10469</v>
      </c>
    </row>
    <row r="10705" customFormat="false" ht="12.8" hidden="false" customHeight="false" outlineLevel="0" collapsed="false">
      <c r="C10705" s="0" t="s">
        <v>10467</v>
      </c>
      <c r="D10705" s="0" t="s">
        <v>11105</v>
      </c>
      <c r="G10705" s="0" t="n">
        <v>2879</v>
      </c>
      <c r="H10705" s="0" t="s">
        <v>372</v>
      </c>
      <c r="I10705" s="0" t="n">
        <v>1102</v>
      </c>
      <c r="J10705" s="0" t="s">
        <v>10469</v>
      </c>
    </row>
    <row r="10706" customFormat="false" ht="12.8" hidden="false" customHeight="false" outlineLevel="0" collapsed="false">
      <c r="C10706" s="0" t="s">
        <v>10467</v>
      </c>
      <c r="D10706" s="0" t="s">
        <v>11106</v>
      </c>
      <c r="G10706" s="0" t="n">
        <v>2879</v>
      </c>
      <c r="H10706" s="0" t="s">
        <v>372</v>
      </c>
      <c r="I10706" s="0" t="n">
        <v>1102</v>
      </c>
      <c r="J10706" s="0" t="s">
        <v>10469</v>
      </c>
    </row>
    <row r="10707" customFormat="false" ht="12.8" hidden="false" customHeight="false" outlineLevel="0" collapsed="false">
      <c r="C10707" s="0" t="s">
        <v>10467</v>
      </c>
      <c r="D10707" s="0" t="s">
        <v>11107</v>
      </c>
      <c r="G10707" s="0" t="n">
        <v>2879</v>
      </c>
      <c r="H10707" s="0" t="s">
        <v>372</v>
      </c>
      <c r="I10707" s="0" t="n">
        <v>1102</v>
      </c>
      <c r="J10707" s="0" t="s">
        <v>10469</v>
      </c>
    </row>
    <row r="10708" customFormat="false" ht="12.8" hidden="false" customHeight="false" outlineLevel="0" collapsed="false">
      <c r="C10708" s="0" t="s">
        <v>10467</v>
      </c>
      <c r="D10708" s="0" t="s">
        <v>11108</v>
      </c>
      <c r="G10708" s="0" t="n">
        <v>2879</v>
      </c>
      <c r="H10708" s="0" t="s">
        <v>372</v>
      </c>
      <c r="I10708" s="0" t="n">
        <v>1102</v>
      </c>
      <c r="J10708" s="0" t="s">
        <v>10469</v>
      </c>
    </row>
    <row r="10709" customFormat="false" ht="12.8" hidden="false" customHeight="false" outlineLevel="0" collapsed="false">
      <c r="C10709" s="0" t="s">
        <v>10467</v>
      </c>
      <c r="D10709" s="0" t="s">
        <v>11109</v>
      </c>
      <c r="G10709" s="0" t="n">
        <v>2879</v>
      </c>
      <c r="H10709" s="0" t="s">
        <v>372</v>
      </c>
      <c r="I10709" s="0" t="n">
        <v>1102</v>
      </c>
      <c r="J10709" s="0" t="s">
        <v>10469</v>
      </c>
    </row>
    <row r="10710" customFormat="false" ht="12.8" hidden="false" customHeight="false" outlineLevel="0" collapsed="false">
      <c r="C10710" s="0" t="s">
        <v>10467</v>
      </c>
      <c r="D10710" s="0" t="s">
        <v>11110</v>
      </c>
      <c r="G10710" s="0" t="n">
        <v>2879</v>
      </c>
      <c r="H10710" s="0" t="s">
        <v>372</v>
      </c>
      <c r="I10710" s="0" t="n">
        <v>1102</v>
      </c>
      <c r="J10710" s="0" t="s">
        <v>10469</v>
      </c>
    </row>
    <row r="10711" customFormat="false" ht="12.8" hidden="false" customHeight="false" outlineLevel="0" collapsed="false">
      <c r="C10711" s="0" t="s">
        <v>10467</v>
      </c>
      <c r="D10711" s="0" t="s">
        <v>11111</v>
      </c>
      <c r="G10711" s="0" t="n">
        <v>2879</v>
      </c>
      <c r="H10711" s="0" t="s">
        <v>372</v>
      </c>
      <c r="I10711" s="0" t="n">
        <v>1102</v>
      </c>
      <c r="J10711" s="0" t="s">
        <v>10469</v>
      </c>
    </row>
    <row r="10712" customFormat="false" ht="12.8" hidden="false" customHeight="false" outlineLevel="0" collapsed="false">
      <c r="C10712" s="0" t="s">
        <v>10467</v>
      </c>
      <c r="D10712" s="0" t="s">
        <v>11112</v>
      </c>
      <c r="G10712" s="0" t="n">
        <v>2879</v>
      </c>
      <c r="H10712" s="0" t="s">
        <v>372</v>
      </c>
      <c r="I10712" s="0" t="n">
        <v>1102</v>
      </c>
      <c r="J10712" s="0" t="s">
        <v>10469</v>
      </c>
    </row>
    <row r="10713" customFormat="false" ht="12.8" hidden="false" customHeight="false" outlineLevel="0" collapsed="false">
      <c r="C10713" s="0" t="s">
        <v>10467</v>
      </c>
      <c r="D10713" s="0" t="s">
        <v>11113</v>
      </c>
      <c r="G10713" s="0" t="n">
        <v>2879</v>
      </c>
      <c r="H10713" s="0" t="s">
        <v>372</v>
      </c>
      <c r="I10713" s="0" t="n">
        <v>1102</v>
      </c>
      <c r="J10713" s="0" t="s">
        <v>10469</v>
      </c>
    </row>
    <row r="10714" customFormat="false" ht="12.8" hidden="false" customHeight="false" outlineLevel="0" collapsed="false">
      <c r="C10714" s="0" t="s">
        <v>10467</v>
      </c>
      <c r="D10714" s="0" t="s">
        <v>11114</v>
      </c>
      <c r="G10714" s="0" t="n">
        <v>2879</v>
      </c>
      <c r="H10714" s="0" t="s">
        <v>372</v>
      </c>
      <c r="I10714" s="0" t="n">
        <v>1102</v>
      </c>
      <c r="J10714" s="0" t="s">
        <v>10469</v>
      </c>
    </row>
    <row r="10715" customFormat="false" ht="12.8" hidden="false" customHeight="false" outlineLevel="0" collapsed="false">
      <c r="C10715" s="0" t="s">
        <v>10467</v>
      </c>
      <c r="D10715" s="0" t="s">
        <v>11115</v>
      </c>
      <c r="G10715" s="0" t="n">
        <v>2879</v>
      </c>
      <c r="H10715" s="0" t="s">
        <v>372</v>
      </c>
      <c r="I10715" s="0" t="n">
        <v>1102</v>
      </c>
      <c r="J10715" s="0" t="s">
        <v>10469</v>
      </c>
    </row>
    <row r="10716" customFormat="false" ht="12.8" hidden="false" customHeight="false" outlineLevel="0" collapsed="false">
      <c r="C10716" s="0" t="s">
        <v>10467</v>
      </c>
      <c r="D10716" s="0" t="s">
        <v>11116</v>
      </c>
      <c r="G10716" s="0" t="n">
        <v>2879</v>
      </c>
      <c r="H10716" s="0" t="s">
        <v>372</v>
      </c>
      <c r="I10716" s="0" t="n">
        <v>1102</v>
      </c>
      <c r="J10716" s="0" t="s">
        <v>10469</v>
      </c>
    </row>
    <row r="10717" customFormat="false" ht="12.8" hidden="false" customHeight="false" outlineLevel="0" collapsed="false">
      <c r="C10717" s="0" t="s">
        <v>10467</v>
      </c>
      <c r="D10717" s="0" t="s">
        <v>11117</v>
      </c>
      <c r="G10717" s="0" t="n">
        <v>2879</v>
      </c>
      <c r="H10717" s="0" t="s">
        <v>372</v>
      </c>
      <c r="I10717" s="0" t="n">
        <v>1102</v>
      </c>
      <c r="J10717" s="0" t="s">
        <v>10469</v>
      </c>
    </row>
    <row r="10718" customFormat="false" ht="12.8" hidden="false" customHeight="false" outlineLevel="0" collapsed="false">
      <c r="C10718" s="0" t="s">
        <v>10467</v>
      </c>
      <c r="D10718" s="0" t="s">
        <v>11118</v>
      </c>
      <c r="G10718" s="0" t="n">
        <v>2879</v>
      </c>
      <c r="H10718" s="0" t="s">
        <v>372</v>
      </c>
      <c r="I10718" s="0" t="n">
        <v>1102</v>
      </c>
      <c r="J10718" s="0" t="s">
        <v>10469</v>
      </c>
    </row>
    <row r="10719" customFormat="false" ht="12.8" hidden="false" customHeight="false" outlineLevel="0" collapsed="false">
      <c r="C10719" s="0" t="s">
        <v>10467</v>
      </c>
      <c r="D10719" s="0" t="s">
        <v>11119</v>
      </c>
      <c r="G10719" s="0" t="n">
        <v>2879</v>
      </c>
      <c r="H10719" s="0" t="s">
        <v>372</v>
      </c>
      <c r="I10719" s="0" t="n">
        <v>1102</v>
      </c>
      <c r="J10719" s="0" t="s">
        <v>10469</v>
      </c>
    </row>
    <row r="10720" customFormat="false" ht="12.8" hidden="false" customHeight="false" outlineLevel="0" collapsed="false">
      <c r="C10720" s="0" t="s">
        <v>10467</v>
      </c>
      <c r="D10720" s="0" t="s">
        <v>11120</v>
      </c>
      <c r="G10720" s="0" t="n">
        <v>2879</v>
      </c>
      <c r="H10720" s="0" t="s">
        <v>372</v>
      </c>
      <c r="I10720" s="0" t="n">
        <v>1102</v>
      </c>
      <c r="J10720" s="0" t="s">
        <v>10469</v>
      </c>
    </row>
    <row r="10721" customFormat="false" ht="12.8" hidden="false" customHeight="false" outlineLevel="0" collapsed="false">
      <c r="C10721" s="0" t="s">
        <v>10467</v>
      </c>
      <c r="D10721" s="0" t="s">
        <v>11121</v>
      </c>
      <c r="G10721" s="0" t="n">
        <v>2879</v>
      </c>
      <c r="H10721" s="0" t="s">
        <v>372</v>
      </c>
      <c r="I10721" s="0" t="n">
        <v>1102</v>
      </c>
      <c r="J10721" s="0" t="s">
        <v>10469</v>
      </c>
    </row>
    <row r="10722" customFormat="false" ht="12.8" hidden="false" customHeight="false" outlineLevel="0" collapsed="false">
      <c r="C10722" s="0" t="s">
        <v>10467</v>
      </c>
      <c r="D10722" s="0" t="s">
        <v>11122</v>
      </c>
      <c r="G10722" s="0" t="n">
        <v>2879</v>
      </c>
      <c r="H10722" s="0" t="s">
        <v>372</v>
      </c>
      <c r="I10722" s="0" t="n">
        <v>1102</v>
      </c>
      <c r="J10722" s="0" t="s">
        <v>10469</v>
      </c>
    </row>
    <row r="10723" customFormat="false" ht="12.8" hidden="false" customHeight="false" outlineLevel="0" collapsed="false">
      <c r="C10723" s="0" t="s">
        <v>10467</v>
      </c>
      <c r="D10723" s="0" t="s">
        <v>11123</v>
      </c>
      <c r="G10723" s="0" t="n">
        <v>2879</v>
      </c>
      <c r="H10723" s="0" t="s">
        <v>372</v>
      </c>
      <c r="I10723" s="0" t="n">
        <v>1102</v>
      </c>
      <c r="J10723" s="0" t="s">
        <v>10469</v>
      </c>
    </row>
    <row r="10724" customFormat="false" ht="12.8" hidden="false" customHeight="false" outlineLevel="0" collapsed="false">
      <c r="C10724" s="0" t="s">
        <v>10467</v>
      </c>
      <c r="D10724" s="0" t="s">
        <v>11124</v>
      </c>
      <c r="G10724" s="0" t="n">
        <v>2879</v>
      </c>
      <c r="H10724" s="0" t="s">
        <v>372</v>
      </c>
      <c r="I10724" s="0" t="n">
        <v>1102</v>
      </c>
      <c r="J10724" s="0" t="s">
        <v>10469</v>
      </c>
    </row>
    <row r="10725" customFormat="false" ht="12.8" hidden="false" customHeight="false" outlineLevel="0" collapsed="false">
      <c r="C10725" s="0" t="s">
        <v>10467</v>
      </c>
      <c r="D10725" s="0" t="s">
        <v>11125</v>
      </c>
      <c r="G10725" s="0" t="n">
        <v>2879</v>
      </c>
      <c r="H10725" s="0" t="s">
        <v>372</v>
      </c>
      <c r="I10725" s="0" t="n">
        <v>1102</v>
      </c>
      <c r="J10725" s="0" t="s">
        <v>10469</v>
      </c>
    </row>
    <row r="10726" customFormat="false" ht="12.8" hidden="false" customHeight="false" outlineLevel="0" collapsed="false">
      <c r="C10726" s="0" t="s">
        <v>10467</v>
      </c>
      <c r="D10726" s="0" t="s">
        <v>11126</v>
      </c>
      <c r="G10726" s="0" t="n">
        <v>2879</v>
      </c>
      <c r="H10726" s="0" t="s">
        <v>372</v>
      </c>
      <c r="I10726" s="0" t="n">
        <v>1102</v>
      </c>
      <c r="J10726" s="0" t="s">
        <v>10469</v>
      </c>
    </row>
    <row r="10727" customFormat="false" ht="12.8" hidden="false" customHeight="false" outlineLevel="0" collapsed="false">
      <c r="C10727" s="0" t="s">
        <v>10467</v>
      </c>
      <c r="D10727" s="0" t="s">
        <v>11127</v>
      </c>
      <c r="G10727" s="0" t="n">
        <v>2879</v>
      </c>
      <c r="H10727" s="0" t="s">
        <v>372</v>
      </c>
      <c r="I10727" s="0" t="n">
        <v>1102</v>
      </c>
      <c r="J10727" s="0" t="s">
        <v>10469</v>
      </c>
    </row>
    <row r="10728" customFormat="false" ht="12.8" hidden="false" customHeight="false" outlineLevel="0" collapsed="false">
      <c r="C10728" s="0" t="s">
        <v>10467</v>
      </c>
      <c r="D10728" s="0" t="s">
        <v>11128</v>
      </c>
      <c r="G10728" s="0" t="n">
        <v>2879</v>
      </c>
      <c r="H10728" s="0" t="s">
        <v>372</v>
      </c>
      <c r="I10728" s="0" t="n">
        <v>1102</v>
      </c>
      <c r="J10728" s="0" t="s">
        <v>10469</v>
      </c>
    </row>
    <row r="10729" customFormat="false" ht="12.8" hidden="false" customHeight="false" outlineLevel="0" collapsed="false">
      <c r="C10729" s="0" t="s">
        <v>10467</v>
      </c>
      <c r="D10729" s="0" t="s">
        <v>11129</v>
      </c>
      <c r="G10729" s="0" t="n">
        <v>2879</v>
      </c>
      <c r="H10729" s="0" t="s">
        <v>372</v>
      </c>
      <c r="I10729" s="0" t="n">
        <v>1102</v>
      </c>
      <c r="J10729" s="0" t="s">
        <v>10469</v>
      </c>
    </row>
    <row r="10730" customFormat="false" ht="12.8" hidden="false" customHeight="false" outlineLevel="0" collapsed="false">
      <c r="C10730" s="0" t="s">
        <v>10467</v>
      </c>
      <c r="D10730" s="0" t="s">
        <v>11130</v>
      </c>
      <c r="G10730" s="0" t="n">
        <v>2879</v>
      </c>
      <c r="H10730" s="0" t="s">
        <v>372</v>
      </c>
      <c r="I10730" s="0" t="n">
        <v>1102</v>
      </c>
      <c r="J10730" s="0" t="s">
        <v>10469</v>
      </c>
    </row>
    <row r="10731" customFormat="false" ht="12.8" hidden="false" customHeight="false" outlineLevel="0" collapsed="false">
      <c r="C10731" s="0" t="s">
        <v>10467</v>
      </c>
      <c r="D10731" s="0" t="s">
        <v>11131</v>
      </c>
      <c r="G10731" s="0" t="n">
        <v>2879</v>
      </c>
      <c r="H10731" s="0" t="s">
        <v>372</v>
      </c>
      <c r="I10731" s="0" t="n">
        <v>1102</v>
      </c>
      <c r="J10731" s="0" t="s">
        <v>10469</v>
      </c>
    </row>
    <row r="10732" customFormat="false" ht="12.8" hidden="false" customHeight="false" outlineLevel="0" collapsed="false">
      <c r="C10732" s="0" t="s">
        <v>10467</v>
      </c>
      <c r="D10732" s="0" t="s">
        <v>11132</v>
      </c>
      <c r="G10732" s="0" t="n">
        <v>2879</v>
      </c>
      <c r="H10732" s="0" t="s">
        <v>372</v>
      </c>
      <c r="I10732" s="0" t="n">
        <v>1102</v>
      </c>
      <c r="J10732" s="0" t="s">
        <v>10469</v>
      </c>
    </row>
    <row r="10733" customFormat="false" ht="12.8" hidden="false" customHeight="false" outlineLevel="0" collapsed="false">
      <c r="C10733" s="0" t="s">
        <v>10467</v>
      </c>
      <c r="D10733" s="0" t="s">
        <v>11133</v>
      </c>
      <c r="G10733" s="0" t="n">
        <v>2879</v>
      </c>
      <c r="H10733" s="0" t="s">
        <v>372</v>
      </c>
      <c r="I10733" s="0" t="n">
        <v>1102</v>
      </c>
      <c r="J10733" s="0" t="s">
        <v>10469</v>
      </c>
    </row>
    <row r="10734" customFormat="false" ht="12.8" hidden="false" customHeight="false" outlineLevel="0" collapsed="false">
      <c r="C10734" s="0" t="s">
        <v>10467</v>
      </c>
      <c r="D10734" s="0" t="s">
        <v>11134</v>
      </c>
      <c r="G10734" s="0" t="n">
        <v>2879</v>
      </c>
      <c r="H10734" s="0" t="s">
        <v>372</v>
      </c>
      <c r="I10734" s="0" t="n">
        <v>1102</v>
      </c>
      <c r="J10734" s="0" t="s">
        <v>10469</v>
      </c>
    </row>
    <row r="10735" customFormat="false" ht="12.8" hidden="false" customHeight="false" outlineLevel="0" collapsed="false">
      <c r="C10735" s="0" t="s">
        <v>10467</v>
      </c>
      <c r="D10735" s="0" t="s">
        <v>11135</v>
      </c>
      <c r="G10735" s="0" t="n">
        <v>2879</v>
      </c>
      <c r="H10735" s="0" t="s">
        <v>372</v>
      </c>
      <c r="I10735" s="0" t="n">
        <v>1102</v>
      </c>
      <c r="J10735" s="0" t="s">
        <v>10469</v>
      </c>
    </row>
    <row r="10736" customFormat="false" ht="12.8" hidden="false" customHeight="false" outlineLevel="0" collapsed="false">
      <c r="C10736" s="0" t="s">
        <v>10467</v>
      </c>
      <c r="D10736" s="0" t="s">
        <v>11136</v>
      </c>
      <c r="G10736" s="0" t="n">
        <v>2879</v>
      </c>
      <c r="H10736" s="0" t="s">
        <v>372</v>
      </c>
      <c r="I10736" s="0" t="n">
        <v>1102</v>
      </c>
      <c r="J10736" s="0" t="s">
        <v>10469</v>
      </c>
    </row>
    <row r="10737" customFormat="false" ht="12.8" hidden="false" customHeight="false" outlineLevel="0" collapsed="false">
      <c r="C10737" s="0" t="s">
        <v>10467</v>
      </c>
      <c r="D10737" s="0" t="s">
        <v>11137</v>
      </c>
      <c r="G10737" s="0" t="n">
        <v>2879</v>
      </c>
      <c r="H10737" s="0" t="s">
        <v>372</v>
      </c>
      <c r="I10737" s="0" t="n">
        <v>1102</v>
      </c>
      <c r="J10737" s="0" t="s">
        <v>10469</v>
      </c>
    </row>
    <row r="10738" customFormat="false" ht="12.8" hidden="false" customHeight="false" outlineLevel="0" collapsed="false">
      <c r="C10738" s="0" t="s">
        <v>10467</v>
      </c>
      <c r="D10738" s="0" t="s">
        <v>11138</v>
      </c>
      <c r="G10738" s="0" t="n">
        <v>2879</v>
      </c>
      <c r="H10738" s="0" t="s">
        <v>372</v>
      </c>
      <c r="I10738" s="0" t="n">
        <v>1102</v>
      </c>
      <c r="J10738" s="0" t="s">
        <v>10469</v>
      </c>
    </row>
    <row r="10739" customFormat="false" ht="12.8" hidden="false" customHeight="false" outlineLevel="0" collapsed="false">
      <c r="C10739" s="0" t="s">
        <v>10467</v>
      </c>
      <c r="D10739" s="0" t="s">
        <v>11139</v>
      </c>
      <c r="G10739" s="0" t="n">
        <v>2879</v>
      </c>
      <c r="H10739" s="0" t="s">
        <v>372</v>
      </c>
      <c r="I10739" s="0" t="n">
        <v>1102</v>
      </c>
      <c r="J10739" s="0" t="s">
        <v>10469</v>
      </c>
    </row>
    <row r="10740" customFormat="false" ht="12.8" hidden="false" customHeight="false" outlineLevel="0" collapsed="false">
      <c r="C10740" s="0" t="s">
        <v>10467</v>
      </c>
      <c r="D10740" s="0" t="s">
        <v>11140</v>
      </c>
      <c r="G10740" s="0" t="n">
        <v>2879</v>
      </c>
      <c r="H10740" s="0" t="s">
        <v>372</v>
      </c>
      <c r="I10740" s="0" t="n">
        <v>1102</v>
      </c>
      <c r="J10740" s="0" t="s">
        <v>10469</v>
      </c>
    </row>
    <row r="10741" customFormat="false" ht="12.8" hidden="false" customHeight="false" outlineLevel="0" collapsed="false">
      <c r="C10741" s="0" t="s">
        <v>10467</v>
      </c>
      <c r="D10741" s="0" t="s">
        <v>11141</v>
      </c>
      <c r="G10741" s="0" t="n">
        <v>2879</v>
      </c>
      <c r="H10741" s="0" t="s">
        <v>372</v>
      </c>
      <c r="I10741" s="0" t="n">
        <v>1102</v>
      </c>
      <c r="J10741" s="0" t="s">
        <v>10469</v>
      </c>
    </row>
    <row r="10742" customFormat="false" ht="12.8" hidden="false" customHeight="false" outlineLevel="0" collapsed="false">
      <c r="C10742" s="0" t="s">
        <v>10467</v>
      </c>
      <c r="D10742" s="0" t="s">
        <v>11142</v>
      </c>
      <c r="G10742" s="0" t="n">
        <v>2879</v>
      </c>
      <c r="H10742" s="0" t="s">
        <v>372</v>
      </c>
      <c r="I10742" s="0" t="n">
        <v>1102</v>
      </c>
      <c r="J10742" s="0" t="s">
        <v>10469</v>
      </c>
    </row>
    <row r="10743" customFormat="false" ht="12.8" hidden="false" customHeight="false" outlineLevel="0" collapsed="false">
      <c r="C10743" s="0" t="s">
        <v>10467</v>
      </c>
      <c r="D10743" s="0" t="s">
        <v>11143</v>
      </c>
      <c r="G10743" s="0" t="n">
        <v>2879</v>
      </c>
      <c r="H10743" s="0" t="s">
        <v>372</v>
      </c>
      <c r="I10743" s="0" t="n">
        <v>1102</v>
      </c>
      <c r="J10743" s="0" t="s">
        <v>10469</v>
      </c>
    </row>
    <row r="10744" customFormat="false" ht="12.8" hidden="false" customHeight="false" outlineLevel="0" collapsed="false">
      <c r="C10744" s="0" t="s">
        <v>10467</v>
      </c>
      <c r="D10744" s="0" t="s">
        <v>11144</v>
      </c>
      <c r="G10744" s="0" t="n">
        <v>2879</v>
      </c>
      <c r="H10744" s="0" t="s">
        <v>372</v>
      </c>
      <c r="I10744" s="0" t="n">
        <v>1102</v>
      </c>
      <c r="J10744" s="0" t="s">
        <v>10469</v>
      </c>
    </row>
    <row r="10745" customFormat="false" ht="12.8" hidden="false" customHeight="false" outlineLevel="0" collapsed="false">
      <c r="C10745" s="0" t="s">
        <v>10467</v>
      </c>
      <c r="D10745" s="0" t="s">
        <v>11145</v>
      </c>
      <c r="G10745" s="0" t="n">
        <v>2879</v>
      </c>
      <c r="H10745" s="0" t="s">
        <v>372</v>
      </c>
      <c r="I10745" s="0" t="n">
        <v>1102</v>
      </c>
      <c r="J10745" s="0" t="s">
        <v>10469</v>
      </c>
    </row>
    <row r="10746" customFormat="false" ht="12.8" hidden="false" customHeight="false" outlineLevel="0" collapsed="false">
      <c r="C10746" s="0" t="s">
        <v>10467</v>
      </c>
      <c r="D10746" s="0" t="s">
        <v>11146</v>
      </c>
      <c r="G10746" s="0" t="n">
        <v>2879</v>
      </c>
      <c r="H10746" s="0" t="s">
        <v>372</v>
      </c>
      <c r="I10746" s="0" t="n">
        <v>1102</v>
      </c>
      <c r="J10746" s="0" t="s">
        <v>10469</v>
      </c>
    </row>
    <row r="10747" customFormat="false" ht="12.8" hidden="false" customHeight="false" outlineLevel="0" collapsed="false">
      <c r="C10747" s="0" t="s">
        <v>10467</v>
      </c>
      <c r="D10747" s="0" t="s">
        <v>11147</v>
      </c>
      <c r="G10747" s="0" t="n">
        <v>2879</v>
      </c>
      <c r="H10747" s="0" t="s">
        <v>372</v>
      </c>
      <c r="I10747" s="0" t="n">
        <v>1102</v>
      </c>
      <c r="J10747" s="0" t="s">
        <v>10469</v>
      </c>
    </row>
    <row r="10748" customFormat="false" ht="12.8" hidden="false" customHeight="false" outlineLevel="0" collapsed="false">
      <c r="C10748" s="0" t="s">
        <v>10467</v>
      </c>
      <c r="D10748" s="0" t="s">
        <v>11148</v>
      </c>
      <c r="G10748" s="0" t="n">
        <v>2879</v>
      </c>
      <c r="H10748" s="0" t="s">
        <v>372</v>
      </c>
      <c r="I10748" s="0" t="n">
        <v>1102</v>
      </c>
      <c r="J10748" s="0" t="s">
        <v>10469</v>
      </c>
    </row>
    <row r="10749" customFormat="false" ht="12.8" hidden="false" customHeight="false" outlineLevel="0" collapsed="false">
      <c r="C10749" s="0" t="s">
        <v>10467</v>
      </c>
      <c r="D10749" s="0" t="s">
        <v>11149</v>
      </c>
      <c r="G10749" s="0" t="n">
        <v>2879</v>
      </c>
      <c r="H10749" s="0" t="s">
        <v>372</v>
      </c>
      <c r="I10749" s="0" t="n">
        <v>1102</v>
      </c>
      <c r="J10749" s="0" t="s">
        <v>10469</v>
      </c>
    </row>
    <row r="10750" customFormat="false" ht="12.8" hidden="false" customHeight="false" outlineLevel="0" collapsed="false">
      <c r="C10750" s="0" t="s">
        <v>10467</v>
      </c>
      <c r="D10750" s="0" t="s">
        <v>11150</v>
      </c>
      <c r="G10750" s="0" t="n">
        <v>2879</v>
      </c>
      <c r="H10750" s="0" t="s">
        <v>372</v>
      </c>
      <c r="I10750" s="0" t="n">
        <v>1102</v>
      </c>
      <c r="J10750" s="0" t="s">
        <v>10469</v>
      </c>
    </row>
    <row r="10751" customFormat="false" ht="12.8" hidden="false" customHeight="false" outlineLevel="0" collapsed="false">
      <c r="C10751" s="0" t="s">
        <v>10467</v>
      </c>
      <c r="D10751" s="0" t="s">
        <v>11151</v>
      </c>
      <c r="G10751" s="0" t="n">
        <v>2879</v>
      </c>
      <c r="H10751" s="0" t="s">
        <v>372</v>
      </c>
      <c r="I10751" s="0" t="n">
        <v>1102</v>
      </c>
      <c r="J10751" s="0" t="s">
        <v>10469</v>
      </c>
    </row>
    <row r="10752" customFormat="false" ht="12.8" hidden="false" customHeight="false" outlineLevel="0" collapsed="false">
      <c r="C10752" s="0" t="s">
        <v>10467</v>
      </c>
      <c r="D10752" s="0" t="s">
        <v>11152</v>
      </c>
      <c r="G10752" s="0" t="n">
        <v>2879</v>
      </c>
      <c r="H10752" s="0" t="s">
        <v>372</v>
      </c>
      <c r="I10752" s="0" t="n">
        <v>1102</v>
      </c>
      <c r="J10752" s="0" t="s">
        <v>10469</v>
      </c>
    </row>
    <row r="10753" customFormat="false" ht="12.8" hidden="false" customHeight="false" outlineLevel="0" collapsed="false">
      <c r="C10753" s="0" t="s">
        <v>10467</v>
      </c>
      <c r="D10753" s="0" t="s">
        <v>11153</v>
      </c>
      <c r="G10753" s="0" t="n">
        <v>2879</v>
      </c>
      <c r="H10753" s="0" t="s">
        <v>372</v>
      </c>
      <c r="I10753" s="0" t="n">
        <v>1102</v>
      </c>
      <c r="J10753" s="0" t="s">
        <v>10469</v>
      </c>
    </row>
    <row r="10754" customFormat="false" ht="12.8" hidden="false" customHeight="false" outlineLevel="0" collapsed="false">
      <c r="C10754" s="0" t="s">
        <v>10467</v>
      </c>
      <c r="D10754" s="0" t="s">
        <v>11154</v>
      </c>
      <c r="G10754" s="0" t="n">
        <v>2879</v>
      </c>
      <c r="H10754" s="0" t="s">
        <v>372</v>
      </c>
      <c r="I10754" s="0" t="n">
        <v>1102</v>
      </c>
      <c r="J10754" s="0" t="s">
        <v>10469</v>
      </c>
    </row>
    <row r="10755" customFormat="false" ht="12.8" hidden="false" customHeight="false" outlineLevel="0" collapsed="false">
      <c r="C10755" s="0" t="s">
        <v>10467</v>
      </c>
      <c r="D10755" s="0" t="s">
        <v>11155</v>
      </c>
      <c r="G10755" s="0" t="n">
        <v>2879</v>
      </c>
      <c r="H10755" s="0" t="s">
        <v>372</v>
      </c>
      <c r="I10755" s="0" t="n">
        <v>1102</v>
      </c>
      <c r="J10755" s="0" t="s">
        <v>10469</v>
      </c>
    </row>
    <row r="10756" customFormat="false" ht="12.8" hidden="false" customHeight="false" outlineLevel="0" collapsed="false">
      <c r="C10756" s="0" t="s">
        <v>10467</v>
      </c>
      <c r="D10756" s="0" t="s">
        <v>11156</v>
      </c>
      <c r="G10756" s="0" t="n">
        <v>2879</v>
      </c>
      <c r="H10756" s="0" t="s">
        <v>372</v>
      </c>
      <c r="I10756" s="0" t="n">
        <v>1102</v>
      </c>
      <c r="J10756" s="0" t="s">
        <v>10469</v>
      </c>
    </row>
    <row r="10757" customFormat="false" ht="12.8" hidden="false" customHeight="false" outlineLevel="0" collapsed="false">
      <c r="C10757" s="0" t="s">
        <v>10467</v>
      </c>
      <c r="D10757" s="0" t="s">
        <v>11157</v>
      </c>
      <c r="G10757" s="0" t="n">
        <v>2879</v>
      </c>
      <c r="H10757" s="0" t="s">
        <v>372</v>
      </c>
      <c r="I10757" s="0" t="n">
        <v>1102</v>
      </c>
      <c r="J10757" s="0" t="s">
        <v>10469</v>
      </c>
    </row>
    <row r="10758" customFormat="false" ht="12.8" hidden="false" customHeight="false" outlineLevel="0" collapsed="false">
      <c r="C10758" s="0" t="s">
        <v>10467</v>
      </c>
      <c r="D10758" s="0" t="s">
        <v>11158</v>
      </c>
      <c r="G10758" s="0" t="n">
        <v>2879</v>
      </c>
      <c r="H10758" s="0" t="s">
        <v>372</v>
      </c>
      <c r="I10758" s="0" t="n">
        <v>1102</v>
      </c>
      <c r="J10758" s="0" t="s">
        <v>10469</v>
      </c>
    </row>
    <row r="10759" customFormat="false" ht="12.8" hidden="false" customHeight="false" outlineLevel="0" collapsed="false">
      <c r="C10759" s="0" t="s">
        <v>10467</v>
      </c>
      <c r="D10759" s="0" t="s">
        <v>11159</v>
      </c>
      <c r="G10759" s="0" t="n">
        <v>2879</v>
      </c>
      <c r="H10759" s="0" t="s">
        <v>372</v>
      </c>
      <c r="I10759" s="0" t="n">
        <v>1102</v>
      </c>
      <c r="J10759" s="0" t="s">
        <v>10469</v>
      </c>
    </row>
    <row r="10760" customFormat="false" ht="12.8" hidden="false" customHeight="false" outlineLevel="0" collapsed="false">
      <c r="C10760" s="0" t="s">
        <v>10467</v>
      </c>
      <c r="D10760" s="0" t="s">
        <v>11160</v>
      </c>
      <c r="G10760" s="0" t="n">
        <v>2879</v>
      </c>
      <c r="H10760" s="0" t="s">
        <v>372</v>
      </c>
      <c r="I10760" s="0" t="n">
        <v>1102</v>
      </c>
      <c r="J10760" s="0" t="s">
        <v>10469</v>
      </c>
    </row>
    <row r="10761" customFormat="false" ht="12.8" hidden="false" customHeight="false" outlineLevel="0" collapsed="false">
      <c r="C10761" s="0" t="s">
        <v>10467</v>
      </c>
      <c r="D10761" s="0" t="s">
        <v>11161</v>
      </c>
      <c r="G10761" s="0" t="n">
        <v>2879</v>
      </c>
      <c r="H10761" s="0" t="s">
        <v>372</v>
      </c>
      <c r="I10761" s="0" t="n">
        <v>1102</v>
      </c>
      <c r="J10761" s="0" t="s">
        <v>10469</v>
      </c>
    </row>
    <row r="10762" customFormat="false" ht="12.8" hidden="false" customHeight="false" outlineLevel="0" collapsed="false">
      <c r="C10762" s="0" t="s">
        <v>10467</v>
      </c>
      <c r="D10762" s="0" t="s">
        <v>11162</v>
      </c>
      <c r="G10762" s="0" t="n">
        <v>2879</v>
      </c>
      <c r="H10762" s="0" t="s">
        <v>372</v>
      </c>
      <c r="I10762" s="0" t="n">
        <v>1102</v>
      </c>
      <c r="J10762" s="0" t="s">
        <v>10469</v>
      </c>
    </row>
    <row r="10763" customFormat="false" ht="12.8" hidden="false" customHeight="false" outlineLevel="0" collapsed="false">
      <c r="C10763" s="0" t="s">
        <v>10467</v>
      </c>
      <c r="D10763" s="0" t="s">
        <v>11163</v>
      </c>
      <c r="G10763" s="0" t="n">
        <v>2879</v>
      </c>
      <c r="H10763" s="0" t="s">
        <v>372</v>
      </c>
      <c r="I10763" s="0" t="n">
        <v>1102</v>
      </c>
      <c r="J10763" s="0" t="s">
        <v>10469</v>
      </c>
    </row>
    <row r="10764" customFormat="false" ht="12.8" hidden="false" customHeight="false" outlineLevel="0" collapsed="false">
      <c r="C10764" s="0" t="s">
        <v>10467</v>
      </c>
      <c r="D10764" s="0" t="s">
        <v>11164</v>
      </c>
      <c r="G10764" s="0" t="n">
        <v>2879</v>
      </c>
      <c r="H10764" s="0" t="s">
        <v>372</v>
      </c>
      <c r="I10764" s="0" t="n">
        <v>1102</v>
      </c>
      <c r="J10764" s="0" t="s">
        <v>10469</v>
      </c>
    </row>
    <row r="10765" customFormat="false" ht="12.8" hidden="false" customHeight="false" outlineLevel="0" collapsed="false">
      <c r="C10765" s="0" t="s">
        <v>10467</v>
      </c>
      <c r="D10765" s="0" t="s">
        <v>11165</v>
      </c>
      <c r="G10765" s="0" t="n">
        <v>2879</v>
      </c>
      <c r="H10765" s="0" t="s">
        <v>372</v>
      </c>
      <c r="I10765" s="0" t="n">
        <v>1102</v>
      </c>
      <c r="J10765" s="0" t="s">
        <v>10469</v>
      </c>
    </row>
    <row r="10766" customFormat="false" ht="12.8" hidden="false" customHeight="false" outlineLevel="0" collapsed="false">
      <c r="C10766" s="0" t="s">
        <v>10467</v>
      </c>
      <c r="D10766" s="0" t="s">
        <v>11166</v>
      </c>
      <c r="G10766" s="0" t="n">
        <v>2879</v>
      </c>
      <c r="H10766" s="0" t="s">
        <v>372</v>
      </c>
      <c r="I10766" s="0" t="n">
        <v>1102</v>
      </c>
      <c r="J10766" s="0" t="s">
        <v>10469</v>
      </c>
    </row>
    <row r="10767" customFormat="false" ht="12.8" hidden="false" customHeight="false" outlineLevel="0" collapsed="false">
      <c r="C10767" s="0" t="s">
        <v>10467</v>
      </c>
      <c r="D10767" s="0" t="s">
        <v>11167</v>
      </c>
      <c r="G10767" s="0" t="n">
        <v>2879</v>
      </c>
      <c r="H10767" s="0" t="s">
        <v>372</v>
      </c>
      <c r="I10767" s="0" t="n">
        <v>1102</v>
      </c>
      <c r="J10767" s="0" t="s">
        <v>10469</v>
      </c>
    </row>
    <row r="10768" customFormat="false" ht="12.8" hidden="false" customHeight="false" outlineLevel="0" collapsed="false">
      <c r="C10768" s="0" t="s">
        <v>10467</v>
      </c>
      <c r="D10768" s="0" t="s">
        <v>11168</v>
      </c>
      <c r="G10768" s="0" t="n">
        <v>2879</v>
      </c>
      <c r="H10768" s="0" t="s">
        <v>372</v>
      </c>
      <c r="I10768" s="0" t="n">
        <v>1102</v>
      </c>
      <c r="J10768" s="0" t="s">
        <v>10469</v>
      </c>
    </row>
    <row r="10769" customFormat="false" ht="12.8" hidden="false" customHeight="false" outlineLevel="0" collapsed="false">
      <c r="C10769" s="0" t="s">
        <v>10467</v>
      </c>
      <c r="D10769" s="0" t="s">
        <v>11169</v>
      </c>
      <c r="G10769" s="0" t="n">
        <v>2879</v>
      </c>
      <c r="H10769" s="0" t="s">
        <v>372</v>
      </c>
      <c r="I10769" s="0" t="n">
        <v>1102</v>
      </c>
      <c r="J10769" s="0" t="s">
        <v>10469</v>
      </c>
    </row>
    <row r="10770" customFormat="false" ht="12.8" hidden="false" customHeight="false" outlineLevel="0" collapsed="false">
      <c r="C10770" s="0" t="s">
        <v>10467</v>
      </c>
      <c r="D10770" s="0" t="s">
        <v>11170</v>
      </c>
      <c r="G10770" s="0" t="n">
        <v>2879</v>
      </c>
      <c r="H10770" s="0" t="s">
        <v>372</v>
      </c>
      <c r="I10770" s="0" t="n">
        <v>1102</v>
      </c>
      <c r="J10770" s="0" t="s">
        <v>10469</v>
      </c>
    </row>
    <row r="10771" customFormat="false" ht="12.8" hidden="false" customHeight="false" outlineLevel="0" collapsed="false">
      <c r="C10771" s="0" t="s">
        <v>10467</v>
      </c>
      <c r="D10771" s="0" t="s">
        <v>11171</v>
      </c>
      <c r="G10771" s="0" t="n">
        <v>2879</v>
      </c>
      <c r="H10771" s="0" t="s">
        <v>372</v>
      </c>
      <c r="I10771" s="0" t="n">
        <v>1102</v>
      </c>
      <c r="J10771" s="0" t="s">
        <v>10469</v>
      </c>
    </row>
    <row r="10772" customFormat="false" ht="12.8" hidden="false" customHeight="false" outlineLevel="0" collapsed="false">
      <c r="C10772" s="0" t="s">
        <v>10467</v>
      </c>
      <c r="D10772" s="0" t="s">
        <v>11172</v>
      </c>
      <c r="G10772" s="0" t="n">
        <v>2879</v>
      </c>
      <c r="H10772" s="0" t="s">
        <v>372</v>
      </c>
      <c r="I10772" s="0" t="n">
        <v>1102</v>
      </c>
      <c r="J10772" s="0" t="s">
        <v>10469</v>
      </c>
    </row>
    <row r="10773" customFormat="false" ht="12.8" hidden="false" customHeight="false" outlineLevel="0" collapsed="false">
      <c r="C10773" s="0" t="s">
        <v>10467</v>
      </c>
      <c r="D10773" s="0" t="s">
        <v>11173</v>
      </c>
      <c r="G10773" s="0" t="n">
        <v>2879</v>
      </c>
      <c r="H10773" s="0" t="s">
        <v>372</v>
      </c>
      <c r="I10773" s="0" t="n">
        <v>1102</v>
      </c>
      <c r="J10773" s="0" t="s">
        <v>10469</v>
      </c>
    </row>
    <row r="10774" customFormat="false" ht="12.8" hidden="false" customHeight="false" outlineLevel="0" collapsed="false">
      <c r="C10774" s="0" t="s">
        <v>10467</v>
      </c>
      <c r="D10774" s="0" t="s">
        <v>11174</v>
      </c>
      <c r="G10774" s="0" t="n">
        <v>2879</v>
      </c>
      <c r="H10774" s="0" t="s">
        <v>372</v>
      </c>
      <c r="I10774" s="0" t="n">
        <v>1102</v>
      </c>
      <c r="J10774" s="0" t="s">
        <v>10469</v>
      </c>
    </row>
    <row r="10775" customFormat="false" ht="12.8" hidden="false" customHeight="false" outlineLevel="0" collapsed="false">
      <c r="C10775" s="0" t="s">
        <v>10467</v>
      </c>
      <c r="D10775" s="0" t="s">
        <v>11175</v>
      </c>
      <c r="G10775" s="0" t="n">
        <v>2879</v>
      </c>
      <c r="H10775" s="0" t="s">
        <v>372</v>
      </c>
      <c r="I10775" s="0" t="n">
        <v>1102</v>
      </c>
      <c r="J10775" s="0" t="s">
        <v>10469</v>
      </c>
    </row>
    <row r="10776" customFormat="false" ht="12.8" hidden="false" customHeight="false" outlineLevel="0" collapsed="false">
      <c r="C10776" s="0" t="s">
        <v>10467</v>
      </c>
      <c r="D10776" s="0" t="s">
        <v>11176</v>
      </c>
      <c r="G10776" s="0" t="n">
        <v>2879</v>
      </c>
      <c r="H10776" s="0" t="s">
        <v>372</v>
      </c>
      <c r="I10776" s="0" t="n">
        <v>1102</v>
      </c>
      <c r="J10776" s="0" t="s">
        <v>10469</v>
      </c>
    </row>
    <row r="10777" customFormat="false" ht="12.8" hidden="false" customHeight="false" outlineLevel="0" collapsed="false">
      <c r="C10777" s="0" t="s">
        <v>10467</v>
      </c>
      <c r="D10777" s="0" t="s">
        <v>11177</v>
      </c>
      <c r="G10777" s="0" t="n">
        <v>2879</v>
      </c>
      <c r="H10777" s="0" t="s">
        <v>372</v>
      </c>
      <c r="I10777" s="0" t="n">
        <v>1102</v>
      </c>
      <c r="J10777" s="0" t="s">
        <v>10469</v>
      </c>
    </row>
    <row r="10778" customFormat="false" ht="12.8" hidden="false" customHeight="false" outlineLevel="0" collapsed="false">
      <c r="C10778" s="0" t="s">
        <v>10467</v>
      </c>
      <c r="D10778" s="0" t="s">
        <v>11178</v>
      </c>
      <c r="G10778" s="0" t="n">
        <v>2879</v>
      </c>
      <c r="H10778" s="0" t="s">
        <v>372</v>
      </c>
      <c r="I10778" s="0" t="n">
        <v>1102</v>
      </c>
      <c r="J10778" s="0" t="s">
        <v>10469</v>
      </c>
    </row>
    <row r="10779" customFormat="false" ht="12.8" hidden="false" customHeight="false" outlineLevel="0" collapsed="false">
      <c r="C10779" s="0" t="s">
        <v>10467</v>
      </c>
      <c r="D10779" s="0" t="s">
        <v>11179</v>
      </c>
      <c r="G10779" s="0" t="n">
        <v>2879</v>
      </c>
      <c r="H10779" s="0" t="s">
        <v>372</v>
      </c>
      <c r="I10779" s="0" t="n">
        <v>1102</v>
      </c>
      <c r="J10779" s="0" t="s">
        <v>10469</v>
      </c>
    </row>
    <row r="10780" customFormat="false" ht="12.8" hidden="false" customHeight="false" outlineLevel="0" collapsed="false">
      <c r="C10780" s="0" t="s">
        <v>10467</v>
      </c>
      <c r="D10780" s="0" t="s">
        <v>11180</v>
      </c>
      <c r="G10780" s="0" t="n">
        <v>2879</v>
      </c>
      <c r="H10780" s="0" t="s">
        <v>372</v>
      </c>
      <c r="I10780" s="0" t="n">
        <v>1102</v>
      </c>
      <c r="J10780" s="0" t="s">
        <v>10469</v>
      </c>
    </row>
    <row r="10781" customFormat="false" ht="12.8" hidden="false" customHeight="false" outlineLevel="0" collapsed="false">
      <c r="C10781" s="0" t="s">
        <v>10467</v>
      </c>
      <c r="D10781" s="0" t="s">
        <v>11181</v>
      </c>
      <c r="G10781" s="0" t="n">
        <v>2879</v>
      </c>
      <c r="H10781" s="0" t="s">
        <v>372</v>
      </c>
      <c r="I10781" s="0" t="n">
        <v>1102</v>
      </c>
      <c r="J10781" s="0" t="s">
        <v>10469</v>
      </c>
    </row>
    <row r="10782" customFormat="false" ht="12.8" hidden="false" customHeight="false" outlineLevel="0" collapsed="false">
      <c r="C10782" s="0" t="s">
        <v>10467</v>
      </c>
      <c r="D10782" s="0" t="s">
        <v>11182</v>
      </c>
      <c r="G10782" s="0" t="n">
        <v>2879</v>
      </c>
      <c r="H10782" s="0" t="s">
        <v>372</v>
      </c>
      <c r="I10782" s="0" t="n">
        <v>1102</v>
      </c>
      <c r="J10782" s="0" t="s">
        <v>10469</v>
      </c>
    </row>
    <row r="10783" customFormat="false" ht="12.8" hidden="false" customHeight="false" outlineLevel="0" collapsed="false">
      <c r="C10783" s="0" t="s">
        <v>10467</v>
      </c>
      <c r="D10783" s="0" t="s">
        <v>11183</v>
      </c>
      <c r="G10783" s="0" t="n">
        <v>2879</v>
      </c>
      <c r="H10783" s="0" t="s">
        <v>372</v>
      </c>
      <c r="I10783" s="0" t="n">
        <v>1102</v>
      </c>
      <c r="J10783" s="0" t="s">
        <v>10469</v>
      </c>
    </row>
    <row r="10784" customFormat="false" ht="12.8" hidden="false" customHeight="false" outlineLevel="0" collapsed="false">
      <c r="C10784" s="0" t="s">
        <v>10467</v>
      </c>
      <c r="D10784" s="0" t="s">
        <v>11184</v>
      </c>
      <c r="G10784" s="0" t="n">
        <v>2879</v>
      </c>
      <c r="H10784" s="0" t="s">
        <v>372</v>
      </c>
      <c r="I10784" s="0" t="n">
        <v>1102</v>
      </c>
      <c r="J10784" s="0" t="s">
        <v>10469</v>
      </c>
    </row>
    <row r="10785" customFormat="false" ht="12.8" hidden="false" customHeight="false" outlineLevel="0" collapsed="false">
      <c r="C10785" s="0" t="s">
        <v>10467</v>
      </c>
      <c r="D10785" s="0" t="s">
        <v>11185</v>
      </c>
      <c r="G10785" s="0" t="n">
        <v>2879</v>
      </c>
      <c r="H10785" s="0" t="s">
        <v>372</v>
      </c>
      <c r="I10785" s="0" t="n">
        <v>1102</v>
      </c>
      <c r="J10785" s="0" t="s">
        <v>10469</v>
      </c>
    </row>
    <row r="10786" customFormat="false" ht="12.8" hidden="false" customHeight="false" outlineLevel="0" collapsed="false">
      <c r="C10786" s="0" t="s">
        <v>10467</v>
      </c>
      <c r="D10786" s="0" t="s">
        <v>10702</v>
      </c>
      <c r="G10786" s="0" t="n">
        <v>2879</v>
      </c>
      <c r="H10786" s="0" t="s">
        <v>372</v>
      </c>
      <c r="I10786" s="0" t="n">
        <v>1102</v>
      </c>
      <c r="J10786" s="0" t="s">
        <v>10469</v>
      </c>
    </row>
    <row r="10787" customFormat="false" ht="12.8" hidden="false" customHeight="false" outlineLevel="0" collapsed="false">
      <c r="C10787" s="0" t="s">
        <v>10467</v>
      </c>
      <c r="D10787" s="0" t="s">
        <v>11186</v>
      </c>
      <c r="G10787" s="0" t="n">
        <v>2879</v>
      </c>
      <c r="H10787" s="0" t="s">
        <v>372</v>
      </c>
      <c r="I10787" s="0" t="n">
        <v>1102</v>
      </c>
      <c r="J10787" s="0" t="s">
        <v>10469</v>
      </c>
    </row>
    <row r="10788" customFormat="false" ht="12.8" hidden="false" customHeight="false" outlineLevel="0" collapsed="false">
      <c r="C10788" s="0" t="s">
        <v>10467</v>
      </c>
      <c r="D10788" s="0" t="s">
        <v>11187</v>
      </c>
      <c r="G10788" s="0" t="n">
        <v>2879</v>
      </c>
      <c r="H10788" s="0" t="s">
        <v>372</v>
      </c>
      <c r="I10788" s="0" t="n">
        <v>1102</v>
      </c>
      <c r="J10788" s="0" t="s">
        <v>10469</v>
      </c>
    </row>
    <row r="10789" customFormat="false" ht="12.8" hidden="false" customHeight="false" outlineLevel="0" collapsed="false">
      <c r="C10789" s="0" t="s">
        <v>10467</v>
      </c>
      <c r="D10789" s="0" t="s">
        <v>11188</v>
      </c>
      <c r="G10789" s="0" t="n">
        <v>2879</v>
      </c>
      <c r="H10789" s="0" t="s">
        <v>372</v>
      </c>
      <c r="I10789" s="0" t="n">
        <v>1102</v>
      </c>
      <c r="J10789" s="0" t="s">
        <v>10469</v>
      </c>
    </row>
    <row r="10790" customFormat="false" ht="12.8" hidden="false" customHeight="false" outlineLevel="0" collapsed="false">
      <c r="C10790" s="0" t="s">
        <v>10467</v>
      </c>
      <c r="D10790" s="0" t="s">
        <v>11189</v>
      </c>
      <c r="G10790" s="0" t="n">
        <v>2879</v>
      </c>
      <c r="H10790" s="0" t="s">
        <v>372</v>
      </c>
      <c r="I10790" s="0" t="n">
        <v>1102</v>
      </c>
      <c r="J10790" s="0" t="s">
        <v>10469</v>
      </c>
    </row>
    <row r="10791" customFormat="false" ht="12.8" hidden="false" customHeight="false" outlineLevel="0" collapsed="false">
      <c r="C10791" s="0" t="s">
        <v>10467</v>
      </c>
      <c r="D10791" s="0" t="s">
        <v>11190</v>
      </c>
      <c r="G10791" s="0" t="n">
        <v>2879</v>
      </c>
      <c r="H10791" s="0" t="s">
        <v>372</v>
      </c>
      <c r="I10791" s="0" t="n">
        <v>1102</v>
      </c>
      <c r="J10791" s="0" t="s">
        <v>10469</v>
      </c>
    </row>
    <row r="10792" customFormat="false" ht="12.8" hidden="false" customHeight="false" outlineLevel="0" collapsed="false">
      <c r="C10792" s="0" t="s">
        <v>10467</v>
      </c>
      <c r="D10792" s="0" t="s">
        <v>11191</v>
      </c>
      <c r="G10792" s="0" t="n">
        <v>2879</v>
      </c>
      <c r="H10792" s="0" t="s">
        <v>372</v>
      </c>
      <c r="I10792" s="0" t="n">
        <v>1102</v>
      </c>
      <c r="J10792" s="0" t="s">
        <v>10469</v>
      </c>
    </row>
    <row r="10793" customFormat="false" ht="12.8" hidden="false" customHeight="false" outlineLevel="0" collapsed="false">
      <c r="C10793" s="0" t="s">
        <v>10467</v>
      </c>
      <c r="D10793" s="0" t="s">
        <v>11192</v>
      </c>
      <c r="G10793" s="0" t="n">
        <v>2879</v>
      </c>
      <c r="H10793" s="0" t="s">
        <v>372</v>
      </c>
      <c r="I10793" s="0" t="n">
        <v>1102</v>
      </c>
      <c r="J10793" s="0" t="s">
        <v>10469</v>
      </c>
    </row>
    <row r="10794" customFormat="false" ht="12.8" hidden="false" customHeight="false" outlineLevel="0" collapsed="false">
      <c r="C10794" s="0" t="s">
        <v>10467</v>
      </c>
      <c r="D10794" s="0" t="s">
        <v>11193</v>
      </c>
      <c r="G10794" s="0" t="n">
        <v>2879</v>
      </c>
      <c r="H10794" s="0" t="s">
        <v>372</v>
      </c>
      <c r="I10794" s="0" t="n">
        <v>1102</v>
      </c>
      <c r="J10794" s="0" t="s">
        <v>10469</v>
      </c>
    </row>
    <row r="10795" customFormat="false" ht="12.8" hidden="false" customHeight="false" outlineLevel="0" collapsed="false">
      <c r="C10795" s="0" t="s">
        <v>10467</v>
      </c>
      <c r="D10795" s="0" t="s">
        <v>11194</v>
      </c>
      <c r="G10795" s="0" t="n">
        <v>2879</v>
      </c>
      <c r="H10795" s="0" t="s">
        <v>372</v>
      </c>
      <c r="I10795" s="0" t="n">
        <v>1102</v>
      </c>
      <c r="J10795" s="0" t="s">
        <v>10469</v>
      </c>
    </row>
    <row r="10796" customFormat="false" ht="12.8" hidden="false" customHeight="false" outlineLevel="0" collapsed="false">
      <c r="C10796" s="0" t="s">
        <v>10467</v>
      </c>
      <c r="D10796" s="0" t="s">
        <v>11195</v>
      </c>
      <c r="G10796" s="0" t="n">
        <v>2879</v>
      </c>
      <c r="H10796" s="0" t="s">
        <v>372</v>
      </c>
      <c r="I10796" s="0" t="n">
        <v>1102</v>
      </c>
      <c r="J10796" s="0" t="s">
        <v>10469</v>
      </c>
    </row>
    <row r="10797" customFormat="false" ht="12.8" hidden="false" customHeight="false" outlineLevel="0" collapsed="false">
      <c r="C10797" s="0" t="s">
        <v>10467</v>
      </c>
      <c r="D10797" s="0" t="s">
        <v>11196</v>
      </c>
      <c r="G10797" s="0" t="n">
        <v>2879</v>
      </c>
      <c r="H10797" s="0" t="s">
        <v>372</v>
      </c>
      <c r="I10797" s="0" t="n">
        <v>1102</v>
      </c>
      <c r="J10797" s="0" t="s">
        <v>10469</v>
      </c>
    </row>
    <row r="10798" customFormat="false" ht="12.8" hidden="false" customHeight="false" outlineLevel="0" collapsed="false">
      <c r="C10798" s="0" t="s">
        <v>10467</v>
      </c>
      <c r="D10798" s="0" t="s">
        <v>11197</v>
      </c>
      <c r="G10798" s="0" t="n">
        <v>2879</v>
      </c>
      <c r="H10798" s="0" t="s">
        <v>372</v>
      </c>
      <c r="I10798" s="0" t="n">
        <v>1102</v>
      </c>
      <c r="J10798" s="0" t="s">
        <v>10469</v>
      </c>
    </row>
    <row r="10799" customFormat="false" ht="12.8" hidden="false" customHeight="false" outlineLevel="0" collapsed="false">
      <c r="C10799" s="0" t="s">
        <v>10467</v>
      </c>
      <c r="D10799" s="0" t="s">
        <v>11198</v>
      </c>
      <c r="G10799" s="0" t="n">
        <v>2879</v>
      </c>
      <c r="H10799" s="0" t="s">
        <v>372</v>
      </c>
      <c r="I10799" s="0" t="n">
        <v>1102</v>
      </c>
      <c r="J10799" s="0" t="s">
        <v>10469</v>
      </c>
    </row>
    <row r="10800" customFormat="false" ht="12.8" hidden="false" customHeight="false" outlineLevel="0" collapsed="false">
      <c r="C10800" s="0" t="s">
        <v>10467</v>
      </c>
      <c r="D10800" s="0" t="s">
        <v>11199</v>
      </c>
      <c r="G10800" s="0" t="n">
        <v>2879</v>
      </c>
      <c r="H10800" s="0" t="s">
        <v>372</v>
      </c>
      <c r="I10800" s="0" t="n">
        <v>1102</v>
      </c>
      <c r="J10800" s="0" t="s">
        <v>10469</v>
      </c>
    </row>
    <row r="10801" customFormat="false" ht="12.8" hidden="false" customHeight="false" outlineLevel="0" collapsed="false">
      <c r="C10801" s="0" t="s">
        <v>10467</v>
      </c>
      <c r="D10801" s="0" t="s">
        <v>11200</v>
      </c>
      <c r="G10801" s="0" t="n">
        <v>2879</v>
      </c>
      <c r="H10801" s="0" t="s">
        <v>372</v>
      </c>
      <c r="I10801" s="0" t="n">
        <v>1102</v>
      </c>
      <c r="J10801" s="0" t="s">
        <v>10469</v>
      </c>
    </row>
    <row r="10802" customFormat="false" ht="12.8" hidden="false" customHeight="false" outlineLevel="0" collapsed="false">
      <c r="C10802" s="0" t="s">
        <v>10467</v>
      </c>
      <c r="D10802" s="0" t="s">
        <v>11201</v>
      </c>
      <c r="G10802" s="0" t="n">
        <v>2879</v>
      </c>
      <c r="H10802" s="0" t="s">
        <v>372</v>
      </c>
      <c r="I10802" s="0" t="n">
        <v>1102</v>
      </c>
      <c r="J10802" s="0" t="s">
        <v>10469</v>
      </c>
    </row>
    <row r="10803" customFormat="false" ht="12.8" hidden="false" customHeight="false" outlineLevel="0" collapsed="false">
      <c r="C10803" s="0" t="s">
        <v>10467</v>
      </c>
      <c r="D10803" s="0" t="s">
        <v>11202</v>
      </c>
      <c r="G10803" s="0" t="n">
        <v>2879</v>
      </c>
      <c r="H10803" s="0" t="s">
        <v>372</v>
      </c>
      <c r="I10803" s="0" t="n">
        <v>1102</v>
      </c>
      <c r="J10803" s="0" t="s">
        <v>10469</v>
      </c>
    </row>
    <row r="10804" customFormat="false" ht="12.8" hidden="false" customHeight="false" outlineLevel="0" collapsed="false">
      <c r="C10804" s="0" t="s">
        <v>10467</v>
      </c>
      <c r="D10804" s="0" t="s">
        <v>11203</v>
      </c>
      <c r="G10804" s="0" t="n">
        <v>2879</v>
      </c>
      <c r="H10804" s="0" t="s">
        <v>372</v>
      </c>
      <c r="I10804" s="0" t="n">
        <v>1102</v>
      </c>
      <c r="J10804" s="0" t="s">
        <v>10469</v>
      </c>
    </row>
    <row r="10805" customFormat="false" ht="12.8" hidden="false" customHeight="false" outlineLevel="0" collapsed="false">
      <c r="C10805" s="0" t="s">
        <v>10467</v>
      </c>
      <c r="D10805" s="0" t="s">
        <v>11204</v>
      </c>
      <c r="G10805" s="0" t="n">
        <v>2879</v>
      </c>
      <c r="H10805" s="0" t="s">
        <v>372</v>
      </c>
      <c r="I10805" s="0" t="n">
        <v>1102</v>
      </c>
      <c r="J10805" s="0" t="s">
        <v>10469</v>
      </c>
    </row>
    <row r="10806" customFormat="false" ht="12.8" hidden="false" customHeight="false" outlineLevel="0" collapsed="false">
      <c r="C10806" s="0" t="s">
        <v>10467</v>
      </c>
      <c r="D10806" s="0" t="s">
        <v>11205</v>
      </c>
      <c r="G10806" s="0" t="n">
        <v>2879</v>
      </c>
      <c r="H10806" s="0" t="s">
        <v>372</v>
      </c>
      <c r="I10806" s="0" t="n">
        <v>1102</v>
      </c>
      <c r="J10806" s="0" t="s">
        <v>10469</v>
      </c>
    </row>
    <row r="10807" customFormat="false" ht="12.8" hidden="false" customHeight="false" outlineLevel="0" collapsed="false">
      <c r="C10807" s="0" t="s">
        <v>10467</v>
      </c>
      <c r="D10807" s="0" t="s">
        <v>11206</v>
      </c>
      <c r="G10807" s="0" t="n">
        <v>2879</v>
      </c>
      <c r="H10807" s="0" t="s">
        <v>372</v>
      </c>
      <c r="I10807" s="0" t="n">
        <v>1102</v>
      </c>
      <c r="J10807" s="0" t="s">
        <v>10469</v>
      </c>
    </row>
    <row r="10808" customFormat="false" ht="12.8" hidden="false" customHeight="false" outlineLevel="0" collapsed="false">
      <c r="C10808" s="0" t="s">
        <v>10467</v>
      </c>
      <c r="D10808" s="0" t="s">
        <v>11207</v>
      </c>
      <c r="G10808" s="0" t="n">
        <v>2879</v>
      </c>
      <c r="H10808" s="0" t="s">
        <v>372</v>
      </c>
      <c r="I10808" s="0" t="n">
        <v>1102</v>
      </c>
      <c r="J10808" s="0" t="s">
        <v>10469</v>
      </c>
    </row>
    <row r="10809" customFormat="false" ht="12.8" hidden="false" customHeight="false" outlineLevel="0" collapsed="false">
      <c r="C10809" s="0" t="s">
        <v>10467</v>
      </c>
      <c r="D10809" s="0" t="s">
        <v>11208</v>
      </c>
      <c r="G10809" s="0" t="n">
        <v>2879</v>
      </c>
      <c r="H10809" s="0" t="s">
        <v>372</v>
      </c>
      <c r="I10809" s="0" t="n">
        <v>1102</v>
      </c>
      <c r="J10809" s="0" t="s">
        <v>10469</v>
      </c>
    </row>
    <row r="10810" customFormat="false" ht="12.8" hidden="false" customHeight="false" outlineLevel="0" collapsed="false">
      <c r="C10810" s="0" t="s">
        <v>10467</v>
      </c>
      <c r="D10810" s="0" t="s">
        <v>11209</v>
      </c>
      <c r="G10810" s="0" t="n">
        <v>2879</v>
      </c>
      <c r="H10810" s="0" t="s">
        <v>372</v>
      </c>
      <c r="I10810" s="0" t="n">
        <v>1102</v>
      </c>
      <c r="J10810" s="0" t="s">
        <v>10469</v>
      </c>
    </row>
    <row r="10811" customFormat="false" ht="12.8" hidden="false" customHeight="false" outlineLevel="0" collapsed="false">
      <c r="C10811" s="0" t="s">
        <v>10467</v>
      </c>
      <c r="D10811" s="0" t="s">
        <v>11210</v>
      </c>
      <c r="G10811" s="0" t="n">
        <v>2879</v>
      </c>
      <c r="H10811" s="0" t="s">
        <v>372</v>
      </c>
      <c r="I10811" s="0" t="n">
        <v>1102</v>
      </c>
      <c r="J10811" s="0" t="s">
        <v>10469</v>
      </c>
    </row>
    <row r="10812" customFormat="false" ht="12.8" hidden="false" customHeight="false" outlineLevel="0" collapsed="false">
      <c r="C10812" s="0" t="s">
        <v>10467</v>
      </c>
      <c r="D10812" s="0" t="s">
        <v>11211</v>
      </c>
      <c r="G10812" s="0" t="n">
        <v>2879</v>
      </c>
      <c r="H10812" s="0" t="s">
        <v>372</v>
      </c>
      <c r="I10812" s="0" t="n">
        <v>1102</v>
      </c>
      <c r="J10812" s="0" t="s">
        <v>10469</v>
      </c>
    </row>
    <row r="10813" customFormat="false" ht="12.8" hidden="false" customHeight="false" outlineLevel="0" collapsed="false">
      <c r="C10813" s="0" t="s">
        <v>10467</v>
      </c>
      <c r="D10813" s="0" t="s">
        <v>11212</v>
      </c>
      <c r="G10813" s="0" t="n">
        <v>2879</v>
      </c>
      <c r="H10813" s="0" t="s">
        <v>372</v>
      </c>
      <c r="I10813" s="0" t="n">
        <v>1102</v>
      </c>
      <c r="J10813" s="0" t="s">
        <v>10469</v>
      </c>
    </row>
    <row r="10814" customFormat="false" ht="12.8" hidden="false" customHeight="false" outlineLevel="0" collapsed="false">
      <c r="C10814" s="0" t="s">
        <v>10467</v>
      </c>
      <c r="D10814" s="0" t="s">
        <v>11213</v>
      </c>
      <c r="G10814" s="0" t="n">
        <v>2879</v>
      </c>
      <c r="H10814" s="0" t="s">
        <v>372</v>
      </c>
      <c r="I10814" s="0" t="n">
        <v>1102</v>
      </c>
      <c r="J10814" s="0" t="s">
        <v>10469</v>
      </c>
    </row>
    <row r="10815" customFormat="false" ht="12.8" hidden="false" customHeight="false" outlineLevel="0" collapsed="false">
      <c r="C10815" s="0" t="s">
        <v>10467</v>
      </c>
      <c r="D10815" s="0" t="s">
        <v>11214</v>
      </c>
      <c r="G10815" s="0" t="n">
        <v>2879</v>
      </c>
      <c r="H10815" s="0" t="s">
        <v>372</v>
      </c>
      <c r="I10815" s="0" t="n">
        <v>1102</v>
      </c>
      <c r="J10815" s="0" t="s">
        <v>10469</v>
      </c>
    </row>
    <row r="10816" customFormat="false" ht="12.8" hidden="false" customHeight="false" outlineLevel="0" collapsed="false">
      <c r="C10816" s="0" t="s">
        <v>10467</v>
      </c>
      <c r="D10816" s="0" t="s">
        <v>11215</v>
      </c>
      <c r="G10816" s="0" t="n">
        <v>2879</v>
      </c>
      <c r="H10816" s="0" t="s">
        <v>372</v>
      </c>
      <c r="I10816" s="0" t="n">
        <v>1102</v>
      </c>
      <c r="J10816" s="0" t="s">
        <v>10469</v>
      </c>
    </row>
    <row r="10817" customFormat="false" ht="12.8" hidden="false" customHeight="false" outlineLevel="0" collapsed="false">
      <c r="C10817" s="0" t="s">
        <v>10467</v>
      </c>
      <c r="D10817" s="0" t="s">
        <v>11216</v>
      </c>
      <c r="G10817" s="0" t="n">
        <v>2879</v>
      </c>
      <c r="H10817" s="0" t="s">
        <v>372</v>
      </c>
      <c r="I10817" s="0" t="n">
        <v>1102</v>
      </c>
      <c r="J10817" s="0" t="s">
        <v>10469</v>
      </c>
    </row>
    <row r="10818" customFormat="false" ht="12.8" hidden="false" customHeight="false" outlineLevel="0" collapsed="false">
      <c r="C10818" s="0" t="s">
        <v>10467</v>
      </c>
      <c r="D10818" s="0" t="s">
        <v>11217</v>
      </c>
      <c r="G10818" s="0" t="n">
        <v>2879</v>
      </c>
      <c r="H10818" s="0" t="s">
        <v>372</v>
      </c>
      <c r="I10818" s="0" t="n">
        <v>1102</v>
      </c>
      <c r="J10818" s="0" t="s">
        <v>10469</v>
      </c>
    </row>
    <row r="10819" customFormat="false" ht="12.8" hidden="false" customHeight="false" outlineLevel="0" collapsed="false">
      <c r="C10819" s="0" t="s">
        <v>10467</v>
      </c>
      <c r="D10819" s="0" t="s">
        <v>11218</v>
      </c>
      <c r="G10819" s="0" t="n">
        <v>2879</v>
      </c>
      <c r="H10819" s="0" t="s">
        <v>372</v>
      </c>
      <c r="I10819" s="0" t="n">
        <v>1102</v>
      </c>
      <c r="J10819" s="0" t="s">
        <v>10469</v>
      </c>
    </row>
    <row r="10820" customFormat="false" ht="12.8" hidden="false" customHeight="false" outlineLevel="0" collapsed="false">
      <c r="C10820" s="0" t="s">
        <v>10467</v>
      </c>
      <c r="D10820" s="0" t="s">
        <v>11219</v>
      </c>
      <c r="G10820" s="0" t="n">
        <v>2879</v>
      </c>
      <c r="H10820" s="0" t="s">
        <v>372</v>
      </c>
      <c r="I10820" s="0" t="n">
        <v>1102</v>
      </c>
      <c r="J10820" s="0" t="s">
        <v>10469</v>
      </c>
    </row>
    <row r="10821" customFormat="false" ht="12.8" hidden="false" customHeight="false" outlineLevel="0" collapsed="false">
      <c r="C10821" s="0" t="s">
        <v>10467</v>
      </c>
      <c r="D10821" s="0" t="s">
        <v>11220</v>
      </c>
      <c r="G10821" s="0" t="n">
        <v>2879</v>
      </c>
      <c r="H10821" s="0" t="s">
        <v>372</v>
      </c>
      <c r="I10821" s="0" t="n">
        <v>1102</v>
      </c>
      <c r="J10821" s="0" t="s">
        <v>10469</v>
      </c>
    </row>
    <row r="10822" customFormat="false" ht="12.8" hidden="false" customHeight="false" outlineLevel="0" collapsed="false">
      <c r="C10822" s="0" t="s">
        <v>10467</v>
      </c>
      <c r="D10822" s="0" t="s">
        <v>11221</v>
      </c>
      <c r="G10822" s="0" t="n">
        <v>2879</v>
      </c>
      <c r="H10822" s="0" t="s">
        <v>372</v>
      </c>
      <c r="I10822" s="0" t="n">
        <v>1102</v>
      </c>
      <c r="J10822" s="0" t="s">
        <v>10469</v>
      </c>
    </row>
    <row r="10823" customFormat="false" ht="12.8" hidden="false" customHeight="false" outlineLevel="0" collapsed="false">
      <c r="C10823" s="0" t="s">
        <v>10467</v>
      </c>
      <c r="D10823" s="0" t="s">
        <v>11222</v>
      </c>
      <c r="G10823" s="0" t="n">
        <v>2879</v>
      </c>
      <c r="H10823" s="0" t="s">
        <v>372</v>
      </c>
      <c r="I10823" s="0" t="n">
        <v>1102</v>
      </c>
      <c r="J10823" s="0" t="s">
        <v>10469</v>
      </c>
    </row>
    <row r="10824" customFormat="false" ht="12.8" hidden="false" customHeight="false" outlineLevel="0" collapsed="false">
      <c r="C10824" s="0" t="s">
        <v>10467</v>
      </c>
      <c r="D10824" s="0" t="s">
        <v>11223</v>
      </c>
      <c r="G10824" s="0" t="n">
        <v>2879</v>
      </c>
      <c r="H10824" s="0" t="s">
        <v>372</v>
      </c>
      <c r="I10824" s="0" t="n">
        <v>1102</v>
      </c>
      <c r="J10824" s="0" t="s">
        <v>10469</v>
      </c>
    </row>
    <row r="10825" customFormat="false" ht="12.8" hidden="false" customHeight="false" outlineLevel="0" collapsed="false">
      <c r="C10825" s="0" t="s">
        <v>10467</v>
      </c>
      <c r="D10825" s="0" t="s">
        <v>11224</v>
      </c>
      <c r="G10825" s="0" t="n">
        <v>2879</v>
      </c>
      <c r="H10825" s="0" t="s">
        <v>372</v>
      </c>
      <c r="I10825" s="0" t="n">
        <v>1102</v>
      </c>
      <c r="J10825" s="0" t="s">
        <v>10469</v>
      </c>
    </row>
    <row r="10826" customFormat="false" ht="12.8" hidden="false" customHeight="false" outlineLevel="0" collapsed="false">
      <c r="C10826" s="0" t="s">
        <v>10467</v>
      </c>
      <c r="D10826" s="0" t="s">
        <v>11225</v>
      </c>
      <c r="G10826" s="0" t="n">
        <v>2879</v>
      </c>
      <c r="H10826" s="0" t="s">
        <v>372</v>
      </c>
      <c r="I10826" s="0" t="n">
        <v>1102</v>
      </c>
      <c r="J10826" s="0" t="s">
        <v>10469</v>
      </c>
    </row>
    <row r="10827" customFormat="false" ht="12.8" hidden="false" customHeight="false" outlineLevel="0" collapsed="false">
      <c r="C10827" s="0" t="s">
        <v>10467</v>
      </c>
      <c r="D10827" s="0" t="s">
        <v>11226</v>
      </c>
      <c r="G10827" s="0" t="n">
        <v>2879</v>
      </c>
      <c r="H10827" s="0" t="s">
        <v>372</v>
      </c>
      <c r="I10827" s="0" t="n">
        <v>1102</v>
      </c>
      <c r="J10827" s="0" t="s">
        <v>10469</v>
      </c>
    </row>
    <row r="10828" customFormat="false" ht="12.8" hidden="false" customHeight="false" outlineLevel="0" collapsed="false">
      <c r="C10828" s="0" t="s">
        <v>10467</v>
      </c>
      <c r="D10828" s="0" t="s">
        <v>11227</v>
      </c>
      <c r="G10828" s="0" t="n">
        <v>2879</v>
      </c>
      <c r="H10828" s="0" t="s">
        <v>372</v>
      </c>
      <c r="I10828" s="0" t="n">
        <v>1102</v>
      </c>
      <c r="J10828" s="0" t="s">
        <v>10469</v>
      </c>
    </row>
    <row r="10829" customFormat="false" ht="12.8" hidden="false" customHeight="false" outlineLevel="0" collapsed="false">
      <c r="C10829" s="0" t="s">
        <v>10467</v>
      </c>
      <c r="D10829" s="0" t="s">
        <v>11228</v>
      </c>
      <c r="G10829" s="0" t="n">
        <v>2879</v>
      </c>
      <c r="H10829" s="0" t="s">
        <v>372</v>
      </c>
      <c r="I10829" s="0" t="n">
        <v>1102</v>
      </c>
      <c r="J10829" s="0" t="s">
        <v>10469</v>
      </c>
    </row>
    <row r="10830" customFormat="false" ht="12.8" hidden="false" customHeight="false" outlineLevel="0" collapsed="false">
      <c r="C10830" s="0" t="s">
        <v>10467</v>
      </c>
      <c r="D10830" s="0" t="s">
        <v>11229</v>
      </c>
      <c r="G10830" s="0" t="n">
        <v>2879</v>
      </c>
      <c r="H10830" s="0" t="s">
        <v>372</v>
      </c>
      <c r="I10830" s="0" t="n">
        <v>1102</v>
      </c>
      <c r="J10830" s="0" t="s">
        <v>10469</v>
      </c>
    </row>
    <row r="10831" customFormat="false" ht="12.8" hidden="false" customHeight="false" outlineLevel="0" collapsed="false">
      <c r="C10831" s="0" t="s">
        <v>10467</v>
      </c>
      <c r="D10831" s="0" t="s">
        <v>11230</v>
      </c>
      <c r="G10831" s="0" t="n">
        <v>2879</v>
      </c>
      <c r="H10831" s="0" t="s">
        <v>372</v>
      </c>
      <c r="I10831" s="0" t="n">
        <v>1102</v>
      </c>
      <c r="J10831" s="0" t="s">
        <v>10469</v>
      </c>
    </row>
    <row r="10832" customFormat="false" ht="12.8" hidden="false" customHeight="false" outlineLevel="0" collapsed="false">
      <c r="C10832" s="0" t="s">
        <v>10467</v>
      </c>
      <c r="D10832" s="0" t="s">
        <v>11231</v>
      </c>
      <c r="G10832" s="0" t="n">
        <v>2879</v>
      </c>
      <c r="H10832" s="0" t="s">
        <v>372</v>
      </c>
      <c r="I10832" s="0" t="n">
        <v>1102</v>
      </c>
      <c r="J10832" s="0" t="s">
        <v>10469</v>
      </c>
    </row>
    <row r="10833" customFormat="false" ht="12.8" hidden="false" customHeight="false" outlineLevel="0" collapsed="false">
      <c r="C10833" s="0" t="s">
        <v>10467</v>
      </c>
      <c r="D10833" s="0" t="s">
        <v>11232</v>
      </c>
      <c r="G10833" s="0" t="n">
        <v>2879</v>
      </c>
      <c r="H10833" s="0" t="s">
        <v>372</v>
      </c>
      <c r="I10833" s="0" t="n">
        <v>1102</v>
      </c>
      <c r="J10833" s="0" t="s">
        <v>10469</v>
      </c>
    </row>
    <row r="10834" customFormat="false" ht="12.8" hidden="false" customHeight="false" outlineLevel="0" collapsed="false">
      <c r="C10834" s="0" t="s">
        <v>10467</v>
      </c>
      <c r="D10834" s="0" t="s">
        <v>11233</v>
      </c>
      <c r="G10834" s="0" t="n">
        <v>2879</v>
      </c>
      <c r="H10834" s="0" t="s">
        <v>372</v>
      </c>
      <c r="I10834" s="0" t="n">
        <v>1102</v>
      </c>
      <c r="J10834" s="0" t="s">
        <v>10469</v>
      </c>
    </row>
    <row r="10835" customFormat="false" ht="12.8" hidden="false" customHeight="false" outlineLevel="0" collapsed="false">
      <c r="C10835" s="0" t="s">
        <v>10467</v>
      </c>
      <c r="D10835" s="0" t="s">
        <v>11234</v>
      </c>
      <c r="G10835" s="0" t="n">
        <v>2879</v>
      </c>
      <c r="H10835" s="0" t="s">
        <v>372</v>
      </c>
      <c r="I10835" s="0" t="n">
        <v>1102</v>
      </c>
      <c r="J10835" s="0" t="s">
        <v>10469</v>
      </c>
    </row>
    <row r="10836" customFormat="false" ht="12.8" hidden="false" customHeight="false" outlineLevel="0" collapsed="false">
      <c r="C10836" s="0" t="s">
        <v>10467</v>
      </c>
      <c r="D10836" s="0" t="s">
        <v>11235</v>
      </c>
      <c r="G10836" s="0" t="n">
        <v>2879</v>
      </c>
      <c r="H10836" s="0" t="s">
        <v>372</v>
      </c>
      <c r="I10836" s="0" t="n">
        <v>1102</v>
      </c>
      <c r="J10836" s="0" t="s">
        <v>10469</v>
      </c>
    </row>
    <row r="10837" customFormat="false" ht="12.8" hidden="false" customHeight="false" outlineLevel="0" collapsed="false">
      <c r="C10837" s="0" t="s">
        <v>10467</v>
      </c>
      <c r="D10837" s="0" t="s">
        <v>11236</v>
      </c>
      <c r="G10837" s="0" t="n">
        <v>2879</v>
      </c>
      <c r="H10837" s="0" t="s">
        <v>372</v>
      </c>
      <c r="I10837" s="0" t="n">
        <v>1102</v>
      </c>
      <c r="J10837" s="0" t="s">
        <v>10469</v>
      </c>
    </row>
    <row r="10838" customFormat="false" ht="12.8" hidden="false" customHeight="false" outlineLevel="0" collapsed="false">
      <c r="C10838" s="0" t="s">
        <v>10467</v>
      </c>
      <c r="D10838" s="0" t="s">
        <v>11237</v>
      </c>
      <c r="G10838" s="0" t="n">
        <v>2879</v>
      </c>
      <c r="H10838" s="0" t="s">
        <v>372</v>
      </c>
      <c r="I10838" s="0" t="n">
        <v>1102</v>
      </c>
      <c r="J10838" s="0" t="s">
        <v>10469</v>
      </c>
    </row>
    <row r="10839" customFormat="false" ht="12.8" hidden="false" customHeight="false" outlineLevel="0" collapsed="false">
      <c r="C10839" s="0" t="s">
        <v>10467</v>
      </c>
      <c r="D10839" s="0" t="s">
        <v>11238</v>
      </c>
      <c r="G10839" s="0" t="n">
        <v>2879</v>
      </c>
      <c r="H10839" s="0" t="s">
        <v>372</v>
      </c>
      <c r="I10839" s="0" t="n">
        <v>1102</v>
      </c>
      <c r="J10839" s="0" t="s">
        <v>10469</v>
      </c>
    </row>
    <row r="10840" customFormat="false" ht="12.8" hidden="false" customHeight="false" outlineLevel="0" collapsed="false">
      <c r="C10840" s="0" t="s">
        <v>10467</v>
      </c>
      <c r="D10840" s="0" t="s">
        <v>11239</v>
      </c>
      <c r="G10840" s="0" t="n">
        <v>2879</v>
      </c>
      <c r="H10840" s="0" t="s">
        <v>372</v>
      </c>
      <c r="I10840" s="0" t="n">
        <v>1102</v>
      </c>
      <c r="J10840" s="0" t="s">
        <v>10469</v>
      </c>
    </row>
    <row r="10841" customFormat="false" ht="12.8" hidden="false" customHeight="false" outlineLevel="0" collapsed="false">
      <c r="C10841" s="0" t="s">
        <v>10467</v>
      </c>
      <c r="D10841" s="0" t="s">
        <v>11240</v>
      </c>
      <c r="G10841" s="0" t="n">
        <v>2879</v>
      </c>
      <c r="H10841" s="0" t="s">
        <v>372</v>
      </c>
      <c r="I10841" s="0" t="n">
        <v>1102</v>
      </c>
      <c r="J10841" s="0" t="s">
        <v>10469</v>
      </c>
    </row>
    <row r="10842" customFormat="false" ht="12.8" hidden="false" customHeight="false" outlineLevel="0" collapsed="false">
      <c r="C10842" s="0" t="s">
        <v>10467</v>
      </c>
      <c r="D10842" s="0" t="s">
        <v>11241</v>
      </c>
      <c r="G10842" s="0" t="n">
        <v>2879</v>
      </c>
      <c r="H10842" s="0" t="s">
        <v>372</v>
      </c>
      <c r="I10842" s="0" t="n">
        <v>1102</v>
      </c>
      <c r="J10842" s="0" t="s">
        <v>10469</v>
      </c>
    </row>
    <row r="10843" customFormat="false" ht="12.8" hidden="false" customHeight="false" outlineLevel="0" collapsed="false">
      <c r="C10843" s="0" t="s">
        <v>10467</v>
      </c>
      <c r="D10843" s="0" t="s">
        <v>11242</v>
      </c>
      <c r="G10843" s="0" t="n">
        <v>2879</v>
      </c>
      <c r="H10843" s="0" t="s">
        <v>372</v>
      </c>
      <c r="I10843" s="0" t="n">
        <v>1102</v>
      </c>
      <c r="J10843" s="0" t="s">
        <v>10469</v>
      </c>
    </row>
    <row r="10844" customFormat="false" ht="12.8" hidden="false" customHeight="false" outlineLevel="0" collapsed="false">
      <c r="B10844" s="0" t="s">
        <v>11243</v>
      </c>
      <c r="C10844" s="0" t="s">
        <v>10467</v>
      </c>
      <c r="D10844" s="0" t="s">
        <v>11244</v>
      </c>
      <c r="G10844" s="0" t="n">
        <v>2879</v>
      </c>
      <c r="H10844" s="0" t="s">
        <v>372</v>
      </c>
      <c r="I10844" s="0" t="n">
        <v>1102</v>
      </c>
      <c r="J10844" s="0" t="s">
        <v>10469</v>
      </c>
    </row>
    <row r="10845" customFormat="false" ht="12.8" hidden="false" customHeight="false" outlineLevel="0" collapsed="false">
      <c r="C10845" s="0" t="s">
        <v>10467</v>
      </c>
      <c r="D10845" s="0" t="s">
        <v>11245</v>
      </c>
      <c r="G10845" s="0" t="n">
        <v>2879</v>
      </c>
      <c r="H10845" s="0" t="s">
        <v>372</v>
      </c>
      <c r="I10845" s="0" t="n">
        <v>1102</v>
      </c>
      <c r="J10845" s="0" t="s">
        <v>10469</v>
      </c>
    </row>
    <row r="10846" customFormat="false" ht="12.8" hidden="false" customHeight="false" outlineLevel="0" collapsed="false">
      <c r="B10846" s="0" t="s">
        <v>1016</v>
      </c>
      <c r="C10846" s="0" t="s">
        <v>10467</v>
      </c>
      <c r="D10846" s="0" t="s">
        <v>11246</v>
      </c>
      <c r="G10846" s="0" t="n">
        <v>2879</v>
      </c>
      <c r="H10846" s="0" t="s">
        <v>372</v>
      </c>
      <c r="I10846" s="0" t="n">
        <v>1102</v>
      </c>
      <c r="J10846" s="0" t="s">
        <v>10469</v>
      </c>
    </row>
    <row r="10847" customFormat="false" ht="12.8" hidden="false" customHeight="false" outlineLevel="0" collapsed="false">
      <c r="B10847" s="0" t="s">
        <v>1014</v>
      </c>
      <c r="C10847" s="0" t="s">
        <v>10467</v>
      </c>
      <c r="D10847" s="0" t="s">
        <v>11247</v>
      </c>
      <c r="G10847" s="0" t="n">
        <v>2879</v>
      </c>
      <c r="H10847" s="0" t="s">
        <v>372</v>
      </c>
      <c r="I10847" s="0" t="n">
        <v>1102</v>
      </c>
      <c r="J10847" s="0" t="s">
        <v>10469</v>
      </c>
    </row>
    <row r="10848" customFormat="false" ht="12.8" hidden="false" customHeight="false" outlineLevel="0" collapsed="false">
      <c r="B10848" s="0" t="s">
        <v>1011</v>
      </c>
      <c r="C10848" s="0" t="s">
        <v>10467</v>
      </c>
      <c r="D10848" s="0" t="s">
        <v>11248</v>
      </c>
      <c r="G10848" s="0" t="n">
        <v>2879</v>
      </c>
      <c r="H10848" s="0" t="s">
        <v>372</v>
      </c>
      <c r="I10848" s="0" t="n">
        <v>1102</v>
      </c>
      <c r="J10848" s="0" t="s">
        <v>10469</v>
      </c>
    </row>
    <row r="10849" customFormat="false" ht="12.8" hidden="false" customHeight="false" outlineLevel="0" collapsed="false">
      <c r="B10849" s="0" t="s">
        <v>3296</v>
      </c>
      <c r="C10849" s="0" t="s">
        <v>10467</v>
      </c>
      <c r="D10849" s="0" t="s">
        <v>11249</v>
      </c>
      <c r="G10849" s="0" t="n">
        <v>2879</v>
      </c>
      <c r="H10849" s="0" t="s">
        <v>372</v>
      </c>
      <c r="I10849" s="0" t="n">
        <v>1102</v>
      </c>
      <c r="J10849" s="0" t="s">
        <v>10469</v>
      </c>
    </row>
    <row r="10850" customFormat="false" ht="12.8" hidden="false" customHeight="false" outlineLevel="0" collapsed="false">
      <c r="B10850" s="0" t="s">
        <v>1009</v>
      </c>
      <c r="C10850" s="0" t="s">
        <v>10467</v>
      </c>
      <c r="D10850" s="0" t="s">
        <v>11250</v>
      </c>
      <c r="G10850" s="0" t="n">
        <v>2879</v>
      </c>
      <c r="H10850" s="0" t="s">
        <v>372</v>
      </c>
      <c r="I10850" s="0" t="n">
        <v>1102</v>
      </c>
      <c r="J10850" s="0" t="s">
        <v>10469</v>
      </c>
    </row>
    <row r="10851" customFormat="false" ht="12.8" hidden="false" customHeight="false" outlineLevel="0" collapsed="false">
      <c r="C10851" s="0" t="s">
        <v>10467</v>
      </c>
      <c r="D10851" s="0" t="s">
        <v>11251</v>
      </c>
      <c r="G10851" s="0" t="n">
        <v>2879</v>
      </c>
      <c r="H10851" s="0" t="s">
        <v>372</v>
      </c>
      <c r="I10851" s="0" t="n">
        <v>1102</v>
      </c>
      <c r="J10851" s="0" t="s">
        <v>10469</v>
      </c>
    </row>
    <row r="10852" customFormat="false" ht="12.8" hidden="false" customHeight="false" outlineLevel="0" collapsed="false">
      <c r="C10852" s="0" t="s">
        <v>10467</v>
      </c>
      <c r="D10852" s="0" t="s">
        <v>11185</v>
      </c>
      <c r="G10852" s="0" t="n">
        <v>2879</v>
      </c>
      <c r="H10852" s="0" t="s">
        <v>372</v>
      </c>
      <c r="I10852" s="0" t="n">
        <v>1102</v>
      </c>
      <c r="J10852" s="0" t="s">
        <v>10469</v>
      </c>
    </row>
    <row r="10853" customFormat="false" ht="12.8" hidden="false" customHeight="false" outlineLevel="0" collapsed="false">
      <c r="C10853" s="0" t="s">
        <v>10467</v>
      </c>
      <c r="D10853" s="0" t="s">
        <v>11252</v>
      </c>
      <c r="G10853" s="0" t="n">
        <v>2879</v>
      </c>
      <c r="H10853" s="0" t="s">
        <v>372</v>
      </c>
      <c r="I10853" s="0" t="n">
        <v>1102</v>
      </c>
      <c r="J10853" s="0" t="s">
        <v>10469</v>
      </c>
    </row>
    <row r="10854" customFormat="false" ht="12.8" hidden="false" customHeight="false" outlineLevel="0" collapsed="false">
      <c r="B10854" s="0" t="s">
        <v>6571</v>
      </c>
      <c r="C10854" s="0" t="s">
        <v>10467</v>
      </c>
      <c r="D10854" s="0" t="s">
        <v>11253</v>
      </c>
      <c r="G10854" s="0" t="n">
        <v>2879</v>
      </c>
      <c r="H10854" s="0" t="s">
        <v>372</v>
      </c>
      <c r="I10854" s="0" t="n">
        <v>1102</v>
      </c>
      <c r="J10854" s="0" t="s">
        <v>10469</v>
      </c>
    </row>
    <row r="10855" customFormat="false" ht="12.8" hidden="false" customHeight="false" outlineLevel="0" collapsed="false">
      <c r="B10855" s="0" t="s">
        <v>1011</v>
      </c>
      <c r="C10855" s="0" t="s">
        <v>10467</v>
      </c>
      <c r="D10855" s="0" t="s">
        <v>11254</v>
      </c>
      <c r="G10855" s="0" t="n">
        <v>2879</v>
      </c>
      <c r="H10855" s="0" t="s">
        <v>372</v>
      </c>
      <c r="I10855" s="0" t="n">
        <v>1102</v>
      </c>
      <c r="J10855" s="0" t="s">
        <v>10469</v>
      </c>
    </row>
    <row r="10856" customFormat="false" ht="12.8" hidden="false" customHeight="false" outlineLevel="0" collapsed="false">
      <c r="B10856" s="0" t="s">
        <v>1415</v>
      </c>
      <c r="C10856" s="0" t="s">
        <v>10467</v>
      </c>
      <c r="D10856" s="0" t="s">
        <v>11255</v>
      </c>
      <c r="G10856" s="0" t="n">
        <v>2879</v>
      </c>
      <c r="H10856" s="0" t="s">
        <v>372</v>
      </c>
      <c r="I10856" s="0" t="n">
        <v>1102</v>
      </c>
      <c r="J10856" s="0" t="s">
        <v>10469</v>
      </c>
    </row>
    <row r="10857" customFormat="false" ht="12.8" hidden="false" customHeight="false" outlineLevel="0" collapsed="false">
      <c r="B10857" s="0" t="s">
        <v>11256</v>
      </c>
      <c r="C10857" s="0" t="s">
        <v>10467</v>
      </c>
      <c r="D10857" s="0" t="s">
        <v>11257</v>
      </c>
      <c r="G10857" s="0" t="n">
        <v>2879</v>
      </c>
      <c r="H10857" s="0" t="s">
        <v>372</v>
      </c>
      <c r="I10857" s="0" t="n">
        <v>1102</v>
      </c>
      <c r="J10857" s="0" t="s">
        <v>10469</v>
      </c>
    </row>
    <row r="10858" customFormat="false" ht="12.8" hidden="false" customHeight="false" outlineLevel="0" collapsed="false">
      <c r="B10858" s="0" t="s">
        <v>6768</v>
      </c>
      <c r="C10858" s="0" t="s">
        <v>10467</v>
      </c>
      <c r="D10858" s="0" t="s">
        <v>11258</v>
      </c>
      <c r="G10858" s="0" t="n">
        <v>2879</v>
      </c>
      <c r="H10858" s="0" t="s">
        <v>372</v>
      </c>
      <c r="I10858" s="0" t="n">
        <v>1102</v>
      </c>
      <c r="J10858" s="0" t="s">
        <v>10469</v>
      </c>
    </row>
    <row r="10859" customFormat="false" ht="12.8" hidden="false" customHeight="false" outlineLevel="0" collapsed="false">
      <c r="C10859" s="0" t="s">
        <v>10467</v>
      </c>
      <c r="D10859" s="0" t="s">
        <v>11259</v>
      </c>
      <c r="G10859" s="0" t="n">
        <v>2879</v>
      </c>
      <c r="H10859" s="0" t="s">
        <v>372</v>
      </c>
      <c r="I10859" s="0" t="n">
        <v>1102</v>
      </c>
      <c r="J10859" s="0" t="s">
        <v>10469</v>
      </c>
    </row>
    <row r="10860" customFormat="false" ht="12.8" hidden="false" customHeight="false" outlineLevel="0" collapsed="false">
      <c r="B10860" s="0" t="s">
        <v>1009</v>
      </c>
      <c r="C10860" s="0" t="s">
        <v>10467</v>
      </c>
      <c r="D10860" s="0" t="s">
        <v>11260</v>
      </c>
      <c r="G10860" s="0" t="n">
        <v>2879</v>
      </c>
      <c r="H10860" s="0" t="s">
        <v>372</v>
      </c>
      <c r="I10860" s="0" t="n">
        <v>1102</v>
      </c>
      <c r="J10860" s="0" t="s">
        <v>10469</v>
      </c>
    </row>
    <row r="10861" customFormat="false" ht="12.8" hidden="false" customHeight="false" outlineLevel="0" collapsed="false">
      <c r="B10861" s="0" t="s">
        <v>1415</v>
      </c>
      <c r="C10861" s="0" t="s">
        <v>10467</v>
      </c>
      <c r="D10861" s="0" t="s">
        <v>11261</v>
      </c>
      <c r="G10861" s="0" t="n">
        <v>2879</v>
      </c>
      <c r="H10861" s="0" t="s">
        <v>372</v>
      </c>
      <c r="I10861" s="0" t="n">
        <v>1102</v>
      </c>
      <c r="J10861" s="0" t="s">
        <v>10469</v>
      </c>
    </row>
    <row r="10862" customFormat="false" ht="12.8" hidden="false" customHeight="false" outlineLevel="0" collapsed="false">
      <c r="C10862" s="0" t="s">
        <v>10467</v>
      </c>
      <c r="D10862" s="0" t="s">
        <v>11262</v>
      </c>
      <c r="G10862" s="0" t="n">
        <v>2879</v>
      </c>
      <c r="H10862" s="0" t="s">
        <v>372</v>
      </c>
      <c r="I10862" s="0" t="n">
        <v>1102</v>
      </c>
      <c r="J10862" s="0" t="s">
        <v>10469</v>
      </c>
    </row>
    <row r="10863" customFormat="false" ht="12.8" hidden="false" customHeight="false" outlineLevel="0" collapsed="false">
      <c r="C10863" s="0" t="s">
        <v>10467</v>
      </c>
      <c r="D10863" s="0" t="s">
        <v>10964</v>
      </c>
      <c r="G10863" s="0" t="n">
        <v>2879</v>
      </c>
      <c r="H10863" s="0" t="s">
        <v>372</v>
      </c>
      <c r="I10863" s="0" t="n">
        <v>1102</v>
      </c>
      <c r="J10863" s="0" t="s">
        <v>10469</v>
      </c>
    </row>
    <row r="10864" customFormat="false" ht="12.8" hidden="false" customHeight="false" outlineLevel="0" collapsed="false">
      <c r="B10864" s="0" t="s">
        <v>1011</v>
      </c>
      <c r="C10864" s="0" t="s">
        <v>10467</v>
      </c>
      <c r="D10864" s="0" t="s">
        <v>11263</v>
      </c>
      <c r="G10864" s="0" t="n">
        <v>2879</v>
      </c>
      <c r="H10864" s="0" t="s">
        <v>372</v>
      </c>
      <c r="I10864" s="0" t="n">
        <v>1102</v>
      </c>
      <c r="J10864" s="0" t="s">
        <v>10469</v>
      </c>
    </row>
    <row r="10865" customFormat="false" ht="12.8" hidden="false" customHeight="false" outlineLevel="0" collapsed="false">
      <c r="B10865" s="0" t="s">
        <v>3311</v>
      </c>
      <c r="C10865" s="0" t="s">
        <v>10467</v>
      </c>
      <c r="D10865" s="0" t="s">
        <v>11264</v>
      </c>
      <c r="G10865" s="0" t="n">
        <v>2879</v>
      </c>
      <c r="H10865" s="0" t="s">
        <v>372</v>
      </c>
      <c r="I10865" s="0" t="n">
        <v>1102</v>
      </c>
      <c r="J10865" s="0" t="s">
        <v>10469</v>
      </c>
    </row>
    <row r="10866" customFormat="false" ht="12.8" hidden="false" customHeight="false" outlineLevel="0" collapsed="false">
      <c r="B10866" s="0" t="s">
        <v>1011</v>
      </c>
      <c r="C10866" s="0" t="s">
        <v>10467</v>
      </c>
      <c r="D10866" s="0" t="s">
        <v>11265</v>
      </c>
      <c r="G10866" s="0" t="n">
        <v>2879</v>
      </c>
      <c r="H10866" s="0" t="s">
        <v>372</v>
      </c>
      <c r="I10866" s="0" t="n">
        <v>1102</v>
      </c>
      <c r="J10866" s="0" t="s">
        <v>10469</v>
      </c>
    </row>
    <row r="10867" customFormat="false" ht="12.8" hidden="false" customHeight="false" outlineLevel="0" collapsed="false">
      <c r="B10867" s="0" t="s">
        <v>1011</v>
      </c>
      <c r="C10867" s="0" t="s">
        <v>10467</v>
      </c>
      <c r="D10867" s="0" t="s">
        <v>11266</v>
      </c>
      <c r="G10867" s="0" t="n">
        <v>2879</v>
      </c>
      <c r="H10867" s="0" t="s">
        <v>372</v>
      </c>
      <c r="I10867" s="0" t="n">
        <v>1102</v>
      </c>
      <c r="J10867" s="0" t="s">
        <v>10469</v>
      </c>
    </row>
    <row r="10868" customFormat="false" ht="12.8" hidden="false" customHeight="false" outlineLevel="0" collapsed="false">
      <c r="B10868" s="0" t="s">
        <v>1875</v>
      </c>
      <c r="C10868" s="0" t="s">
        <v>10467</v>
      </c>
      <c r="D10868" s="0" t="s">
        <v>11267</v>
      </c>
      <c r="G10868" s="0" t="n">
        <v>2879</v>
      </c>
      <c r="H10868" s="0" t="s">
        <v>372</v>
      </c>
      <c r="I10868" s="0" t="n">
        <v>1102</v>
      </c>
      <c r="J10868" s="0" t="s">
        <v>10469</v>
      </c>
    </row>
    <row r="10869" customFormat="false" ht="12.8" hidden="false" customHeight="false" outlineLevel="0" collapsed="false">
      <c r="B10869" s="0" t="s">
        <v>11268</v>
      </c>
      <c r="C10869" s="0" t="s">
        <v>10467</v>
      </c>
      <c r="D10869" s="0" t="s">
        <v>11269</v>
      </c>
      <c r="G10869" s="0" t="n">
        <v>2879</v>
      </c>
      <c r="H10869" s="0" t="s">
        <v>372</v>
      </c>
      <c r="I10869" s="0" t="n">
        <v>1102</v>
      </c>
      <c r="J10869" s="0" t="s">
        <v>10469</v>
      </c>
    </row>
    <row r="10870" customFormat="false" ht="12.8" hidden="false" customHeight="false" outlineLevel="0" collapsed="false">
      <c r="B10870" s="0" t="s">
        <v>2748</v>
      </c>
      <c r="C10870" s="0" t="s">
        <v>10467</v>
      </c>
      <c r="D10870" s="0" t="s">
        <v>11270</v>
      </c>
      <c r="G10870" s="0" t="n">
        <v>2879</v>
      </c>
      <c r="H10870" s="0" t="s">
        <v>372</v>
      </c>
      <c r="I10870" s="0" t="n">
        <v>1102</v>
      </c>
      <c r="J10870" s="0" t="s">
        <v>10469</v>
      </c>
    </row>
    <row r="10871" customFormat="false" ht="12.8" hidden="false" customHeight="false" outlineLevel="0" collapsed="false">
      <c r="C10871" s="0" t="s">
        <v>10467</v>
      </c>
      <c r="D10871" s="0" t="s">
        <v>11271</v>
      </c>
      <c r="G10871" s="0" t="n">
        <v>2879</v>
      </c>
      <c r="H10871" s="0" t="s">
        <v>372</v>
      </c>
      <c r="I10871" s="0" t="n">
        <v>1102</v>
      </c>
      <c r="J10871" s="0" t="s">
        <v>10469</v>
      </c>
    </row>
    <row r="10872" customFormat="false" ht="12.8" hidden="false" customHeight="false" outlineLevel="0" collapsed="false">
      <c r="B10872" s="0" t="s">
        <v>1016</v>
      </c>
      <c r="C10872" s="0" t="s">
        <v>10467</v>
      </c>
      <c r="D10872" s="0" t="s">
        <v>11272</v>
      </c>
      <c r="G10872" s="0" t="n">
        <v>2879</v>
      </c>
      <c r="H10872" s="0" t="s">
        <v>372</v>
      </c>
      <c r="I10872" s="0" t="n">
        <v>1102</v>
      </c>
      <c r="J10872" s="0" t="s">
        <v>10469</v>
      </c>
    </row>
    <row r="10873" customFormat="false" ht="12.8" hidden="false" customHeight="false" outlineLevel="0" collapsed="false">
      <c r="B10873" s="0" t="s">
        <v>1011</v>
      </c>
      <c r="C10873" s="0" t="s">
        <v>10467</v>
      </c>
      <c r="D10873" s="0" t="s">
        <v>11273</v>
      </c>
      <c r="G10873" s="0" t="n">
        <v>2879</v>
      </c>
      <c r="H10873" s="0" t="s">
        <v>372</v>
      </c>
      <c r="I10873" s="0" t="n">
        <v>1102</v>
      </c>
      <c r="J10873" s="0" t="s">
        <v>10469</v>
      </c>
    </row>
    <row r="10874" customFormat="false" ht="12.8" hidden="false" customHeight="false" outlineLevel="0" collapsed="false">
      <c r="C10874" s="0" t="s">
        <v>10467</v>
      </c>
      <c r="D10874" s="0" t="s">
        <v>11274</v>
      </c>
      <c r="G10874" s="0" t="n">
        <v>2879</v>
      </c>
      <c r="H10874" s="0" t="s">
        <v>372</v>
      </c>
      <c r="I10874" s="0" t="n">
        <v>1102</v>
      </c>
      <c r="J10874" s="0" t="s">
        <v>10469</v>
      </c>
    </row>
    <row r="10875" customFormat="false" ht="12.8" hidden="false" customHeight="false" outlineLevel="0" collapsed="false">
      <c r="B10875" s="0" t="s">
        <v>1016</v>
      </c>
      <c r="C10875" s="0" t="s">
        <v>10467</v>
      </c>
      <c r="D10875" s="0" t="s">
        <v>11275</v>
      </c>
      <c r="G10875" s="0" t="n">
        <v>2879</v>
      </c>
      <c r="H10875" s="0" t="s">
        <v>372</v>
      </c>
      <c r="I10875" s="0" t="n">
        <v>1102</v>
      </c>
      <c r="J10875" s="0" t="s">
        <v>10469</v>
      </c>
    </row>
    <row r="10876" customFormat="false" ht="12.8" hidden="false" customHeight="false" outlineLevel="0" collapsed="false">
      <c r="B10876" s="0" t="s">
        <v>1016</v>
      </c>
      <c r="C10876" s="0" t="s">
        <v>10467</v>
      </c>
      <c r="D10876" s="0" t="s">
        <v>11276</v>
      </c>
      <c r="G10876" s="0" t="n">
        <v>2879</v>
      </c>
      <c r="H10876" s="0" t="s">
        <v>372</v>
      </c>
      <c r="I10876" s="0" t="n">
        <v>1102</v>
      </c>
      <c r="J10876" s="0" t="s">
        <v>10469</v>
      </c>
    </row>
    <row r="10877" customFormat="false" ht="12.8" hidden="false" customHeight="false" outlineLevel="0" collapsed="false">
      <c r="B10877" s="0" t="s">
        <v>362</v>
      </c>
      <c r="C10877" s="0" t="s">
        <v>10467</v>
      </c>
      <c r="D10877" s="0" t="s">
        <v>11277</v>
      </c>
      <c r="G10877" s="0" t="n">
        <v>2879</v>
      </c>
      <c r="H10877" s="0" t="s">
        <v>372</v>
      </c>
      <c r="I10877" s="0" t="n">
        <v>1102</v>
      </c>
      <c r="J10877" s="0" t="s">
        <v>10469</v>
      </c>
    </row>
    <row r="10878" customFormat="false" ht="12.8" hidden="false" customHeight="false" outlineLevel="0" collapsed="false">
      <c r="B10878" s="0" t="s">
        <v>1011</v>
      </c>
      <c r="C10878" s="0" t="s">
        <v>10467</v>
      </c>
      <c r="D10878" s="0" t="s">
        <v>11278</v>
      </c>
      <c r="G10878" s="0" t="n">
        <v>2879</v>
      </c>
      <c r="H10878" s="0" t="s">
        <v>372</v>
      </c>
      <c r="I10878" s="0" t="n">
        <v>1102</v>
      </c>
      <c r="J10878" s="0" t="s">
        <v>10469</v>
      </c>
    </row>
    <row r="10879" customFormat="false" ht="12.8" hidden="false" customHeight="false" outlineLevel="0" collapsed="false">
      <c r="B10879" s="0" t="s">
        <v>3318</v>
      </c>
      <c r="C10879" s="0" t="s">
        <v>10467</v>
      </c>
      <c r="D10879" s="0" t="s">
        <v>11279</v>
      </c>
      <c r="G10879" s="0" t="n">
        <v>2879</v>
      </c>
      <c r="H10879" s="0" t="s">
        <v>372</v>
      </c>
      <c r="I10879" s="0" t="n">
        <v>1102</v>
      </c>
      <c r="J10879" s="0" t="s">
        <v>10469</v>
      </c>
    </row>
    <row r="10880" customFormat="false" ht="12.8" hidden="false" customHeight="false" outlineLevel="0" collapsed="false">
      <c r="B10880" s="0" t="s">
        <v>1011</v>
      </c>
      <c r="C10880" s="0" t="s">
        <v>10467</v>
      </c>
      <c r="D10880" s="0" t="s">
        <v>11280</v>
      </c>
      <c r="G10880" s="0" t="n">
        <v>2879</v>
      </c>
      <c r="H10880" s="0" t="s">
        <v>372</v>
      </c>
      <c r="I10880" s="0" t="n">
        <v>1102</v>
      </c>
      <c r="J10880" s="0" t="s">
        <v>10469</v>
      </c>
    </row>
    <row r="10881" customFormat="false" ht="12.8" hidden="false" customHeight="false" outlineLevel="0" collapsed="false">
      <c r="C10881" s="0" t="s">
        <v>10467</v>
      </c>
      <c r="D10881" s="0" t="s">
        <v>11281</v>
      </c>
      <c r="G10881" s="0" t="n">
        <v>2879</v>
      </c>
      <c r="H10881" s="0" t="s">
        <v>372</v>
      </c>
      <c r="I10881" s="0" t="n">
        <v>1102</v>
      </c>
      <c r="J10881" s="0" t="s">
        <v>10469</v>
      </c>
    </row>
    <row r="10882" customFormat="false" ht="12.8" hidden="false" customHeight="false" outlineLevel="0" collapsed="false">
      <c r="B10882" s="0" t="s">
        <v>1016</v>
      </c>
      <c r="C10882" s="0" t="s">
        <v>10467</v>
      </c>
      <c r="D10882" s="0" t="s">
        <v>11282</v>
      </c>
      <c r="G10882" s="0" t="n">
        <v>2879</v>
      </c>
      <c r="H10882" s="0" t="s">
        <v>372</v>
      </c>
      <c r="I10882" s="0" t="n">
        <v>1102</v>
      </c>
      <c r="J10882" s="0" t="s">
        <v>10469</v>
      </c>
    </row>
    <row r="10883" customFormat="false" ht="12.8" hidden="false" customHeight="false" outlineLevel="0" collapsed="false">
      <c r="C10883" s="0" t="s">
        <v>10467</v>
      </c>
      <c r="D10883" s="0" t="s">
        <v>11283</v>
      </c>
      <c r="G10883" s="0" t="n">
        <v>2879</v>
      </c>
      <c r="H10883" s="0" t="s">
        <v>372</v>
      </c>
      <c r="I10883" s="0" t="n">
        <v>1102</v>
      </c>
      <c r="J10883" s="0" t="s">
        <v>10469</v>
      </c>
    </row>
    <row r="10884" customFormat="false" ht="12.8" hidden="false" customHeight="false" outlineLevel="0" collapsed="false">
      <c r="C10884" s="0" t="s">
        <v>10467</v>
      </c>
      <c r="D10884" s="0" t="s">
        <v>11284</v>
      </c>
      <c r="G10884" s="0" t="n">
        <v>2879</v>
      </c>
      <c r="H10884" s="0" t="s">
        <v>372</v>
      </c>
      <c r="I10884" s="0" t="n">
        <v>1102</v>
      </c>
      <c r="J10884" s="0" t="s">
        <v>10469</v>
      </c>
    </row>
    <row r="10885" customFormat="false" ht="12.8" hidden="false" customHeight="false" outlineLevel="0" collapsed="false">
      <c r="B10885" s="0" t="s">
        <v>11285</v>
      </c>
      <c r="C10885" s="0" t="s">
        <v>10467</v>
      </c>
      <c r="D10885" s="0" t="s">
        <v>11286</v>
      </c>
      <c r="G10885" s="0" t="n">
        <v>2879</v>
      </c>
      <c r="H10885" s="0" t="s">
        <v>372</v>
      </c>
      <c r="I10885" s="0" t="n">
        <v>1102</v>
      </c>
      <c r="J10885" s="0" t="s">
        <v>10469</v>
      </c>
    </row>
    <row r="10886" customFormat="false" ht="12.8" hidden="false" customHeight="false" outlineLevel="0" collapsed="false">
      <c r="B10886" s="0" t="s">
        <v>11287</v>
      </c>
      <c r="C10886" s="0" t="s">
        <v>10467</v>
      </c>
      <c r="D10886" s="0" t="s">
        <v>11288</v>
      </c>
      <c r="G10886" s="0" t="n">
        <v>2879</v>
      </c>
      <c r="H10886" s="0" t="s">
        <v>372</v>
      </c>
      <c r="I10886" s="0" t="n">
        <v>1102</v>
      </c>
      <c r="J10886" s="0" t="s">
        <v>10469</v>
      </c>
    </row>
    <row r="10887" customFormat="false" ht="12.8" hidden="false" customHeight="false" outlineLevel="0" collapsed="false">
      <c r="B10887" s="0" t="s">
        <v>1014</v>
      </c>
      <c r="C10887" s="0" t="s">
        <v>10467</v>
      </c>
      <c r="D10887" s="0" t="s">
        <v>11289</v>
      </c>
      <c r="G10887" s="0" t="n">
        <v>2879</v>
      </c>
      <c r="H10887" s="0" t="s">
        <v>372</v>
      </c>
      <c r="I10887" s="0" t="n">
        <v>1102</v>
      </c>
      <c r="J10887" s="0" t="s">
        <v>10469</v>
      </c>
    </row>
    <row r="10888" customFormat="false" ht="12.8" hidden="false" customHeight="false" outlineLevel="0" collapsed="false">
      <c r="B10888" s="0" t="s">
        <v>6885</v>
      </c>
      <c r="C10888" s="0" t="s">
        <v>10467</v>
      </c>
      <c r="D10888" s="0" t="s">
        <v>11290</v>
      </c>
      <c r="G10888" s="0" t="n">
        <v>2879</v>
      </c>
      <c r="H10888" s="0" t="s">
        <v>372</v>
      </c>
      <c r="I10888" s="0" t="n">
        <v>1102</v>
      </c>
      <c r="J10888" s="0" t="s">
        <v>10469</v>
      </c>
    </row>
    <row r="10889" customFormat="false" ht="12.8" hidden="false" customHeight="false" outlineLevel="0" collapsed="false">
      <c r="B10889" s="0" t="s">
        <v>1011</v>
      </c>
      <c r="C10889" s="0" t="s">
        <v>10467</v>
      </c>
      <c r="D10889" s="0" t="s">
        <v>11291</v>
      </c>
      <c r="G10889" s="0" t="n">
        <v>2879</v>
      </c>
      <c r="H10889" s="0" t="s">
        <v>372</v>
      </c>
      <c r="I10889" s="0" t="n">
        <v>1102</v>
      </c>
      <c r="J10889" s="0" t="s">
        <v>10469</v>
      </c>
    </row>
    <row r="10890" customFormat="false" ht="12.8" hidden="false" customHeight="false" outlineLevel="0" collapsed="false">
      <c r="B10890" s="0" t="s">
        <v>1016</v>
      </c>
      <c r="C10890" s="0" t="s">
        <v>10467</v>
      </c>
      <c r="D10890" s="0" t="s">
        <v>11292</v>
      </c>
      <c r="G10890" s="0" t="n">
        <v>2879</v>
      </c>
      <c r="H10890" s="0" t="s">
        <v>372</v>
      </c>
      <c r="I10890" s="0" t="n">
        <v>1102</v>
      </c>
      <c r="J10890" s="0" t="s">
        <v>10469</v>
      </c>
    </row>
    <row r="10891" customFormat="false" ht="12.8" hidden="false" customHeight="false" outlineLevel="0" collapsed="false">
      <c r="B10891" s="0" t="s">
        <v>2748</v>
      </c>
      <c r="C10891" s="0" t="s">
        <v>10467</v>
      </c>
      <c r="D10891" s="0" t="s">
        <v>11293</v>
      </c>
      <c r="G10891" s="0" t="n">
        <v>2879</v>
      </c>
      <c r="H10891" s="0" t="s">
        <v>372</v>
      </c>
      <c r="I10891" s="0" t="n">
        <v>1102</v>
      </c>
      <c r="J10891" s="0" t="s">
        <v>10469</v>
      </c>
    </row>
    <row r="10892" customFormat="false" ht="12.8" hidden="false" customHeight="false" outlineLevel="0" collapsed="false">
      <c r="C10892" s="0" t="s">
        <v>10467</v>
      </c>
      <c r="D10892" s="0" t="s">
        <v>11294</v>
      </c>
      <c r="G10892" s="0" t="n">
        <v>2879</v>
      </c>
      <c r="H10892" s="0" t="s">
        <v>372</v>
      </c>
      <c r="I10892" s="0" t="n">
        <v>1102</v>
      </c>
      <c r="J10892" s="0" t="s">
        <v>10469</v>
      </c>
    </row>
    <row r="10893" customFormat="false" ht="12.8" hidden="false" customHeight="false" outlineLevel="0" collapsed="false">
      <c r="B10893" s="0" t="s">
        <v>3322</v>
      </c>
      <c r="C10893" s="0" t="s">
        <v>10467</v>
      </c>
      <c r="D10893" s="0" t="s">
        <v>11295</v>
      </c>
      <c r="G10893" s="0" t="n">
        <v>2879</v>
      </c>
      <c r="H10893" s="0" t="s">
        <v>372</v>
      </c>
      <c r="I10893" s="0" t="n">
        <v>1102</v>
      </c>
      <c r="J10893" s="0" t="s">
        <v>10469</v>
      </c>
    </row>
    <row r="10894" customFormat="false" ht="12.8" hidden="false" customHeight="false" outlineLevel="0" collapsed="false">
      <c r="B10894" s="0" t="s">
        <v>1016</v>
      </c>
      <c r="C10894" s="0" t="s">
        <v>10467</v>
      </c>
      <c r="D10894" s="0" t="s">
        <v>11296</v>
      </c>
      <c r="G10894" s="0" t="n">
        <v>2879</v>
      </c>
      <c r="H10894" s="0" t="s">
        <v>372</v>
      </c>
      <c r="I10894" s="0" t="n">
        <v>1102</v>
      </c>
      <c r="J10894" s="0" t="s">
        <v>10469</v>
      </c>
    </row>
    <row r="10895" customFormat="false" ht="12.8" hidden="false" customHeight="false" outlineLevel="0" collapsed="false">
      <c r="B10895" s="0" t="s">
        <v>1016</v>
      </c>
      <c r="C10895" s="0" t="s">
        <v>10467</v>
      </c>
      <c r="D10895" s="0" t="s">
        <v>11297</v>
      </c>
      <c r="G10895" s="0" t="n">
        <v>2879</v>
      </c>
      <c r="H10895" s="0" t="s">
        <v>372</v>
      </c>
      <c r="I10895" s="0" t="n">
        <v>1102</v>
      </c>
      <c r="J10895" s="0" t="s">
        <v>10469</v>
      </c>
    </row>
    <row r="10896" customFormat="false" ht="12.8" hidden="false" customHeight="false" outlineLevel="0" collapsed="false">
      <c r="B10896" s="0" t="s">
        <v>1016</v>
      </c>
      <c r="C10896" s="0" t="s">
        <v>10467</v>
      </c>
      <c r="D10896" s="0" t="s">
        <v>11298</v>
      </c>
      <c r="G10896" s="0" t="n">
        <v>2879</v>
      </c>
      <c r="H10896" s="0" t="s">
        <v>372</v>
      </c>
      <c r="I10896" s="0" t="n">
        <v>1102</v>
      </c>
      <c r="J10896" s="0" t="s">
        <v>10469</v>
      </c>
    </row>
    <row r="10897" customFormat="false" ht="12.8" hidden="false" customHeight="false" outlineLevel="0" collapsed="false">
      <c r="B10897" s="0" t="s">
        <v>356</v>
      </c>
      <c r="C10897" s="0" t="s">
        <v>10467</v>
      </c>
      <c r="D10897" s="0" t="s">
        <v>11299</v>
      </c>
      <c r="G10897" s="0" t="n">
        <v>2879</v>
      </c>
      <c r="H10897" s="0" t="s">
        <v>372</v>
      </c>
      <c r="I10897" s="0" t="n">
        <v>1102</v>
      </c>
      <c r="J10897" s="0" t="s">
        <v>10469</v>
      </c>
    </row>
    <row r="10898" customFormat="false" ht="12.8" hidden="false" customHeight="false" outlineLevel="0" collapsed="false">
      <c r="B10898" s="0" t="s">
        <v>3311</v>
      </c>
      <c r="C10898" s="0" t="s">
        <v>10467</v>
      </c>
      <c r="D10898" s="0" t="s">
        <v>11300</v>
      </c>
      <c r="G10898" s="0" t="n">
        <v>2879</v>
      </c>
      <c r="H10898" s="0" t="s">
        <v>372</v>
      </c>
      <c r="I10898" s="0" t="n">
        <v>1102</v>
      </c>
      <c r="J10898" s="0" t="s">
        <v>10469</v>
      </c>
    </row>
    <row r="10899" customFormat="false" ht="12.8" hidden="false" customHeight="false" outlineLevel="0" collapsed="false">
      <c r="B10899" s="0" t="s">
        <v>1011</v>
      </c>
      <c r="C10899" s="0" t="s">
        <v>10467</v>
      </c>
      <c r="D10899" s="0" t="s">
        <v>11301</v>
      </c>
      <c r="G10899" s="0" t="n">
        <v>2879</v>
      </c>
      <c r="H10899" s="0" t="s">
        <v>372</v>
      </c>
      <c r="I10899" s="0" t="n">
        <v>1102</v>
      </c>
      <c r="J10899" s="0" t="s">
        <v>10469</v>
      </c>
    </row>
    <row r="10900" customFormat="false" ht="12.8" hidden="false" customHeight="false" outlineLevel="0" collapsed="false">
      <c r="B10900" s="0" t="s">
        <v>1870</v>
      </c>
      <c r="C10900" s="0" t="s">
        <v>10467</v>
      </c>
      <c r="D10900" s="0" t="s">
        <v>11302</v>
      </c>
      <c r="G10900" s="0" t="n">
        <v>2879</v>
      </c>
      <c r="H10900" s="0" t="s">
        <v>372</v>
      </c>
      <c r="I10900" s="0" t="n">
        <v>1102</v>
      </c>
      <c r="J10900" s="0" t="s">
        <v>10469</v>
      </c>
    </row>
    <row r="10901" customFormat="false" ht="12.8" hidden="false" customHeight="false" outlineLevel="0" collapsed="false">
      <c r="B10901" s="0" t="s">
        <v>1358</v>
      </c>
      <c r="C10901" s="0" t="s">
        <v>10467</v>
      </c>
      <c r="D10901" s="0" t="s">
        <v>11303</v>
      </c>
      <c r="G10901" s="0" t="n">
        <v>2879</v>
      </c>
      <c r="H10901" s="0" t="s">
        <v>372</v>
      </c>
      <c r="I10901" s="0" t="n">
        <v>1102</v>
      </c>
      <c r="J10901" s="0" t="s">
        <v>10469</v>
      </c>
    </row>
    <row r="10902" customFormat="false" ht="12.8" hidden="false" customHeight="false" outlineLevel="0" collapsed="false">
      <c r="B10902" s="0" t="s">
        <v>6782</v>
      </c>
      <c r="C10902" s="0" t="s">
        <v>10467</v>
      </c>
      <c r="D10902" s="0" t="s">
        <v>11304</v>
      </c>
      <c r="G10902" s="0" t="n">
        <v>2879</v>
      </c>
      <c r="H10902" s="0" t="s">
        <v>372</v>
      </c>
      <c r="I10902" s="0" t="n">
        <v>1102</v>
      </c>
      <c r="J10902" s="0" t="s">
        <v>10469</v>
      </c>
    </row>
    <row r="10903" customFormat="false" ht="12.8" hidden="false" customHeight="false" outlineLevel="0" collapsed="false">
      <c r="B10903" s="0" t="s">
        <v>1014</v>
      </c>
      <c r="C10903" s="0" t="s">
        <v>10467</v>
      </c>
      <c r="D10903" s="0" t="s">
        <v>11305</v>
      </c>
      <c r="G10903" s="0" t="n">
        <v>2879</v>
      </c>
      <c r="H10903" s="0" t="s">
        <v>372</v>
      </c>
      <c r="I10903" s="0" t="n">
        <v>1102</v>
      </c>
      <c r="J10903" s="0" t="s">
        <v>10469</v>
      </c>
    </row>
    <row r="10904" customFormat="false" ht="12.8" hidden="false" customHeight="false" outlineLevel="0" collapsed="false">
      <c r="C10904" s="0" t="s">
        <v>10467</v>
      </c>
      <c r="D10904" s="0" t="s">
        <v>11306</v>
      </c>
      <c r="G10904" s="0" t="n">
        <v>2879</v>
      </c>
      <c r="H10904" s="0" t="s">
        <v>372</v>
      </c>
      <c r="I10904" s="0" t="n">
        <v>1102</v>
      </c>
      <c r="J10904" s="0" t="s">
        <v>10469</v>
      </c>
    </row>
    <row r="10905" customFormat="false" ht="12.8" hidden="false" customHeight="false" outlineLevel="0" collapsed="false">
      <c r="B10905" s="0" t="s">
        <v>2660</v>
      </c>
      <c r="C10905" s="0" t="s">
        <v>10467</v>
      </c>
      <c r="D10905" s="0" t="s">
        <v>11307</v>
      </c>
      <c r="G10905" s="0" t="n">
        <v>2879</v>
      </c>
      <c r="H10905" s="0" t="s">
        <v>372</v>
      </c>
      <c r="I10905" s="0" t="n">
        <v>1102</v>
      </c>
      <c r="J10905" s="0" t="s">
        <v>10469</v>
      </c>
    </row>
    <row r="10906" customFormat="false" ht="12.8" hidden="false" customHeight="false" outlineLevel="0" collapsed="false">
      <c r="B10906" s="0" t="s">
        <v>1870</v>
      </c>
      <c r="C10906" s="0" t="s">
        <v>10467</v>
      </c>
      <c r="D10906" s="0" t="s">
        <v>11308</v>
      </c>
      <c r="G10906" s="0" t="n">
        <v>2879</v>
      </c>
      <c r="H10906" s="0" t="s">
        <v>372</v>
      </c>
      <c r="I10906" s="0" t="n">
        <v>1102</v>
      </c>
      <c r="J10906" s="0" t="s">
        <v>10469</v>
      </c>
    </row>
    <row r="10907" customFormat="false" ht="12.8" hidden="false" customHeight="false" outlineLevel="0" collapsed="false">
      <c r="B10907" s="0" t="s">
        <v>1011</v>
      </c>
      <c r="C10907" s="0" t="s">
        <v>10467</v>
      </c>
      <c r="D10907" s="0" t="s">
        <v>11309</v>
      </c>
      <c r="G10907" s="0" t="n">
        <v>2879</v>
      </c>
      <c r="H10907" s="0" t="s">
        <v>372</v>
      </c>
      <c r="I10907" s="0" t="n">
        <v>1102</v>
      </c>
      <c r="J10907" s="0" t="s">
        <v>10469</v>
      </c>
    </row>
    <row r="10908" customFormat="false" ht="12.8" hidden="false" customHeight="false" outlineLevel="0" collapsed="false">
      <c r="C10908" s="0" t="s">
        <v>10467</v>
      </c>
      <c r="D10908" s="0" t="s">
        <v>11310</v>
      </c>
      <c r="G10908" s="0" t="n">
        <v>2879</v>
      </c>
      <c r="H10908" s="0" t="s">
        <v>372</v>
      </c>
      <c r="I10908" s="0" t="n">
        <v>1102</v>
      </c>
      <c r="J10908" s="0" t="s">
        <v>10469</v>
      </c>
    </row>
    <row r="10909" customFormat="false" ht="12.8" hidden="false" customHeight="false" outlineLevel="0" collapsed="false">
      <c r="B10909" s="0" t="s">
        <v>6623</v>
      </c>
      <c r="C10909" s="0" t="s">
        <v>10467</v>
      </c>
      <c r="D10909" s="0" t="s">
        <v>11311</v>
      </c>
      <c r="G10909" s="0" t="n">
        <v>2879</v>
      </c>
      <c r="H10909" s="0" t="s">
        <v>372</v>
      </c>
      <c r="I10909" s="0" t="n">
        <v>1102</v>
      </c>
      <c r="J10909" s="0" t="s">
        <v>10469</v>
      </c>
    </row>
    <row r="10910" customFormat="false" ht="12.8" hidden="false" customHeight="false" outlineLevel="0" collapsed="false">
      <c r="B10910" s="0" t="s">
        <v>1011</v>
      </c>
      <c r="C10910" s="0" t="s">
        <v>10467</v>
      </c>
      <c r="D10910" s="0" t="s">
        <v>11312</v>
      </c>
      <c r="G10910" s="0" t="n">
        <v>2879</v>
      </c>
      <c r="H10910" s="0" t="s">
        <v>372</v>
      </c>
      <c r="I10910" s="0" t="n">
        <v>1102</v>
      </c>
      <c r="J10910" s="0" t="s">
        <v>10469</v>
      </c>
    </row>
    <row r="10911" customFormat="false" ht="12.8" hidden="false" customHeight="false" outlineLevel="0" collapsed="false">
      <c r="B10911" s="0" t="s">
        <v>1011</v>
      </c>
      <c r="C10911" s="0" t="s">
        <v>10467</v>
      </c>
      <c r="D10911" s="0" t="s">
        <v>11313</v>
      </c>
      <c r="G10911" s="0" t="n">
        <v>2879</v>
      </c>
      <c r="H10911" s="0" t="s">
        <v>372</v>
      </c>
      <c r="I10911" s="0" t="n">
        <v>1102</v>
      </c>
      <c r="J10911" s="0" t="s">
        <v>10469</v>
      </c>
    </row>
    <row r="10912" customFormat="false" ht="12.8" hidden="false" customHeight="false" outlineLevel="0" collapsed="false">
      <c r="C10912" s="0" t="s">
        <v>10467</v>
      </c>
      <c r="D10912" s="0" t="s">
        <v>11314</v>
      </c>
      <c r="G10912" s="0" t="n">
        <v>2879</v>
      </c>
      <c r="H10912" s="0" t="s">
        <v>372</v>
      </c>
      <c r="I10912" s="0" t="n">
        <v>1102</v>
      </c>
      <c r="J10912" s="0" t="s">
        <v>10469</v>
      </c>
    </row>
    <row r="10913" customFormat="false" ht="12.8" hidden="false" customHeight="false" outlineLevel="0" collapsed="false">
      <c r="B10913" s="0" t="s">
        <v>3314</v>
      </c>
      <c r="C10913" s="0" t="s">
        <v>10467</v>
      </c>
      <c r="D10913" s="0" t="s">
        <v>11315</v>
      </c>
      <c r="G10913" s="0" t="n">
        <v>2879</v>
      </c>
      <c r="H10913" s="0" t="s">
        <v>372</v>
      </c>
      <c r="I10913" s="0" t="n">
        <v>1102</v>
      </c>
      <c r="J10913" s="0" t="s">
        <v>10469</v>
      </c>
    </row>
    <row r="10914" customFormat="false" ht="12.8" hidden="false" customHeight="false" outlineLevel="0" collapsed="false">
      <c r="B10914" s="0" t="s">
        <v>1415</v>
      </c>
      <c r="C10914" s="0" t="s">
        <v>10467</v>
      </c>
      <c r="D10914" s="0" t="s">
        <v>11316</v>
      </c>
      <c r="G10914" s="0" t="n">
        <v>2879</v>
      </c>
      <c r="H10914" s="0" t="s">
        <v>372</v>
      </c>
      <c r="I10914" s="0" t="n">
        <v>1102</v>
      </c>
      <c r="J10914" s="0" t="s">
        <v>10469</v>
      </c>
    </row>
    <row r="10915" customFormat="false" ht="12.8" hidden="false" customHeight="false" outlineLevel="0" collapsed="false">
      <c r="B10915" s="0" t="s">
        <v>356</v>
      </c>
      <c r="C10915" s="0" t="s">
        <v>10467</v>
      </c>
      <c r="D10915" s="0" t="s">
        <v>11317</v>
      </c>
      <c r="G10915" s="0" t="n">
        <v>2879</v>
      </c>
      <c r="H10915" s="0" t="s">
        <v>372</v>
      </c>
      <c r="I10915" s="0" t="n">
        <v>1102</v>
      </c>
      <c r="J10915" s="0" t="s">
        <v>10469</v>
      </c>
    </row>
    <row r="10916" customFormat="false" ht="12.8" hidden="false" customHeight="false" outlineLevel="0" collapsed="false">
      <c r="C10916" s="0" t="s">
        <v>10467</v>
      </c>
      <c r="D10916" s="0" t="s">
        <v>11318</v>
      </c>
      <c r="G10916" s="0" t="n">
        <v>2879</v>
      </c>
      <c r="H10916" s="0" t="s">
        <v>372</v>
      </c>
      <c r="I10916" s="0" t="n">
        <v>1102</v>
      </c>
      <c r="J10916" s="0" t="s">
        <v>10469</v>
      </c>
    </row>
    <row r="10917" customFormat="false" ht="12.8" hidden="false" customHeight="false" outlineLevel="0" collapsed="false">
      <c r="B10917" s="0" t="s">
        <v>2658</v>
      </c>
      <c r="C10917" s="0" t="s">
        <v>10467</v>
      </c>
      <c r="D10917" s="0" t="s">
        <v>11319</v>
      </c>
      <c r="G10917" s="0" t="n">
        <v>2879</v>
      </c>
      <c r="H10917" s="0" t="s">
        <v>372</v>
      </c>
      <c r="I10917" s="0" t="n">
        <v>1102</v>
      </c>
      <c r="J10917" s="0" t="s">
        <v>10469</v>
      </c>
    </row>
    <row r="10918" customFormat="false" ht="12.8" hidden="false" customHeight="false" outlineLevel="0" collapsed="false">
      <c r="C10918" s="0" t="s">
        <v>10467</v>
      </c>
      <c r="D10918" s="0" t="s">
        <v>11320</v>
      </c>
      <c r="G10918" s="0" t="n">
        <v>2879</v>
      </c>
      <c r="H10918" s="0" t="s">
        <v>372</v>
      </c>
      <c r="I10918" s="0" t="n">
        <v>1102</v>
      </c>
      <c r="J10918" s="0" t="s">
        <v>10469</v>
      </c>
    </row>
    <row r="10919" customFormat="false" ht="12.8" hidden="false" customHeight="false" outlineLevel="0" collapsed="false">
      <c r="B10919" s="0" t="s">
        <v>6768</v>
      </c>
      <c r="C10919" s="0" t="s">
        <v>10467</v>
      </c>
      <c r="D10919" s="0" t="s">
        <v>11321</v>
      </c>
      <c r="G10919" s="0" t="n">
        <v>2879</v>
      </c>
      <c r="H10919" s="0" t="s">
        <v>372</v>
      </c>
      <c r="I10919" s="0" t="n">
        <v>1102</v>
      </c>
      <c r="J10919" s="0" t="s">
        <v>10469</v>
      </c>
    </row>
    <row r="10920" customFormat="false" ht="12.8" hidden="false" customHeight="false" outlineLevel="0" collapsed="false">
      <c r="B10920" s="0" t="s">
        <v>1007</v>
      </c>
      <c r="C10920" s="0" t="s">
        <v>10467</v>
      </c>
      <c r="D10920" s="0" t="s">
        <v>11322</v>
      </c>
      <c r="G10920" s="0" t="n">
        <v>2879</v>
      </c>
      <c r="H10920" s="0" t="s">
        <v>372</v>
      </c>
      <c r="I10920" s="0" t="n">
        <v>1102</v>
      </c>
      <c r="J10920" s="0" t="s">
        <v>10469</v>
      </c>
    </row>
    <row r="10921" customFormat="false" ht="12.8" hidden="false" customHeight="false" outlineLevel="0" collapsed="false">
      <c r="B10921" s="0" t="s">
        <v>1011</v>
      </c>
      <c r="C10921" s="0" t="s">
        <v>10467</v>
      </c>
      <c r="D10921" s="0" t="s">
        <v>11323</v>
      </c>
      <c r="G10921" s="0" t="n">
        <v>2879</v>
      </c>
      <c r="H10921" s="0" t="s">
        <v>372</v>
      </c>
      <c r="I10921" s="0" t="n">
        <v>1102</v>
      </c>
      <c r="J10921" s="0" t="s">
        <v>10469</v>
      </c>
    </row>
    <row r="10922" customFormat="false" ht="12.8" hidden="false" customHeight="false" outlineLevel="0" collapsed="false">
      <c r="B10922" s="0" t="s">
        <v>11324</v>
      </c>
      <c r="C10922" s="0" t="s">
        <v>10467</v>
      </c>
      <c r="D10922" s="0" t="s">
        <v>11325</v>
      </c>
      <c r="G10922" s="0" t="n">
        <v>2879</v>
      </c>
      <c r="H10922" s="0" t="s">
        <v>372</v>
      </c>
      <c r="I10922" s="0" t="n">
        <v>1102</v>
      </c>
      <c r="J10922" s="0" t="s">
        <v>10469</v>
      </c>
    </row>
    <row r="10923" customFormat="false" ht="12.8" hidden="false" customHeight="false" outlineLevel="0" collapsed="false">
      <c r="B10923" s="0" t="s">
        <v>1019</v>
      </c>
      <c r="C10923" s="0" t="s">
        <v>10467</v>
      </c>
      <c r="D10923" s="0" t="s">
        <v>11326</v>
      </c>
      <c r="G10923" s="0" t="n">
        <v>2879</v>
      </c>
      <c r="H10923" s="0" t="s">
        <v>372</v>
      </c>
      <c r="I10923" s="0" t="n">
        <v>1102</v>
      </c>
      <c r="J10923" s="0" t="s">
        <v>10469</v>
      </c>
    </row>
    <row r="10924" customFormat="false" ht="12.8" hidden="false" customHeight="false" outlineLevel="0" collapsed="false">
      <c r="C10924" s="0" t="s">
        <v>10467</v>
      </c>
      <c r="D10924" s="0" t="s">
        <v>11327</v>
      </c>
      <c r="G10924" s="0" t="n">
        <v>2879</v>
      </c>
      <c r="H10924" s="0" t="s">
        <v>372</v>
      </c>
      <c r="I10924" s="0" t="n">
        <v>1102</v>
      </c>
      <c r="J10924" s="0" t="s">
        <v>10469</v>
      </c>
    </row>
    <row r="10925" customFormat="false" ht="12.8" hidden="false" customHeight="false" outlineLevel="0" collapsed="false">
      <c r="C10925" s="0" t="s">
        <v>10467</v>
      </c>
      <c r="D10925" s="0" t="s">
        <v>11328</v>
      </c>
      <c r="G10925" s="0" t="n">
        <v>2879</v>
      </c>
      <c r="H10925" s="0" t="s">
        <v>372</v>
      </c>
      <c r="I10925" s="0" t="n">
        <v>1102</v>
      </c>
      <c r="J10925" s="0" t="s">
        <v>10469</v>
      </c>
    </row>
    <row r="10926" customFormat="false" ht="12.8" hidden="false" customHeight="false" outlineLevel="0" collapsed="false">
      <c r="B10926" s="0" t="s">
        <v>6571</v>
      </c>
      <c r="C10926" s="0" t="s">
        <v>10467</v>
      </c>
      <c r="D10926" s="0" t="s">
        <v>11329</v>
      </c>
      <c r="G10926" s="0" t="n">
        <v>2879</v>
      </c>
      <c r="H10926" s="0" t="s">
        <v>372</v>
      </c>
      <c r="I10926" s="0" t="n">
        <v>1102</v>
      </c>
      <c r="J10926" s="0" t="s">
        <v>10469</v>
      </c>
    </row>
    <row r="10927" customFormat="false" ht="12.8" hidden="false" customHeight="false" outlineLevel="0" collapsed="false">
      <c r="B10927" s="0" t="s">
        <v>11330</v>
      </c>
      <c r="C10927" s="0" t="s">
        <v>10467</v>
      </c>
      <c r="D10927" s="0" t="s">
        <v>11331</v>
      </c>
      <c r="G10927" s="0" t="n">
        <v>2879</v>
      </c>
      <c r="H10927" s="0" t="s">
        <v>372</v>
      </c>
      <c r="I10927" s="0" t="n">
        <v>1102</v>
      </c>
      <c r="J10927" s="0" t="s">
        <v>10469</v>
      </c>
    </row>
    <row r="10928" customFormat="false" ht="12.8" hidden="false" customHeight="false" outlineLevel="0" collapsed="false">
      <c r="C10928" s="0" t="s">
        <v>10467</v>
      </c>
      <c r="D10928" s="0" t="s">
        <v>11332</v>
      </c>
      <c r="G10928" s="0" t="n">
        <v>2879</v>
      </c>
      <c r="H10928" s="0" t="s">
        <v>372</v>
      </c>
      <c r="I10928" s="0" t="n">
        <v>1102</v>
      </c>
      <c r="J10928" s="0" t="s">
        <v>10469</v>
      </c>
    </row>
    <row r="10929" customFormat="false" ht="12.8" hidden="false" customHeight="false" outlineLevel="0" collapsed="false">
      <c r="B10929" s="0" t="s">
        <v>3307</v>
      </c>
      <c r="C10929" s="0" t="s">
        <v>10467</v>
      </c>
      <c r="D10929" s="0" t="s">
        <v>11333</v>
      </c>
      <c r="G10929" s="0" t="n">
        <v>2879</v>
      </c>
      <c r="H10929" s="0" t="s">
        <v>372</v>
      </c>
      <c r="I10929" s="0" t="n">
        <v>1102</v>
      </c>
      <c r="J10929" s="0" t="s">
        <v>10469</v>
      </c>
    </row>
    <row r="10930" customFormat="false" ht="12.8" hidden="false" customHeight="false" outlineLevel="0" collapsed="false">
      <c r="C10930" s="0" t="s">
        <v>10467</v>
      </c>
      <c r="D10930" s="0" t="s">
        <v>11334</v>
      </c>
      <c r="G10930" s="0" t="n">
        <v>2879</v>
      </c>
      <c r="H10930" s="0" t="s">
        <v>372</v>
      </c>
      <c r="I10930" s="0" t="n">
        <v>1102</v>
      </c>
      <c r="J10930" s="0" t="s">
        <v>10469</v>
      </c>
    </row>
    <row r="10931" customFormat="false" ht="12.8" hidden="false" customHeight="false" outlineLevel="0" collapsed="false">
      <c r="C10931" s="0" t="s">
        <v>10467</v>
      </c>
      <c r="D10931" s="0" t="s">
        <v>11335</v>
      </c>
      <c r="G10931" s="0" t="n">
        <v>2879</v>
      </c>
      <c r="H10931" s="0" t="s">
        <v>372</v>
      </c>
      <c r="I10931" s="0" t="n">
        <v>1102</v>
      </c>
      <c r="J10931" s="0" t="s">
        <v>10469</v>
      </c>
    </row>
    <row r="10932" customFormat="false" ht="12.8" hidden="false" customHeight="false" outlineLevel="0" collapsed="false">
      <c r="C10932" s="0" t="s">
        <v>10467</v>
      </c>
      <c r="D10932" s="0" t="s">
        <v>11336</v>
      </c>
      <c r="G10932" s="0" t="n">
        <v>2879</v>
      </c>
      <c r="H10932" s="0" t="s">
        <v>372</v>
      </c>
      <c r="I10932" s="0" t="n">
        <v>1102</v>
      </c>
      <c r="J10932" s="0" t="s">
        <v>10469</v>
      </c>
    </row>
    <row r="10933" customFormat="false" ht="12.8" hidden="false" customHeight="false" outlineLevel="0" collapsed="false">
      <c r="C10933" s="0" t="s">
        <v>10467</v>
      </c>
      <c r="D10933" s="0" t="s">
        <v>10493</v>
      </c>
      <c r="G10933" s="0" t="n">
        <v>2879</v>
      </c>
      <c r="H10933" s="0" t="s">
        <v>372</v>
      </c>
      <c r="I10933" s="0" t="n">
        <v>1102</v>
      </c>
      <c r="J10933" s="0" t="s">
        <v>10469</v>
      </c>
    </row>
    <row r="10934" customFormat="false" ht="12.8" hidden="false" customHeight="false" outlineLevel="0" collapsed="false">
      <c r="C10934" s="0" t="s">
        <v>10467</v>
      </c>
      <c r="D10934" s="0" t="s">
        <v>11337</v>
      </c>
      <c r="G10934" s="0" t="n">
        <v>2879</v>
      </c>
      <c r="H10934" s="0" t="s">
        <v>372</v>
      </c>
      <c r="I10934" s="0" t="n">
        <v>1102</v>
      </c>
      <c r="J10934" s="0" t="s">
        <v>10469</v>
      </c>
    </row>
    <row r="10935" customFormat="false" ht="12.8" hidden="false" customHeight="false" outlineLevel="0" collapsed="false">
      <c r="B10935" s="0" t="s">
        <v>2748</v>
      </c>
      <c r="C10935" s="0" t="s">
        <v>10467</v>
      </c>
      <c r="D10935" s="0" t="s">
        <v>11338</v>
      </c>
      <c r="G10935" s="0" t="n">
        <v>2879</v>
      </c>
      <c r="H10935" s="0" t="s">
        <v>372</v>
      </c>
      <c r="I10935" s="0" t="n">
        <v>1102</v>
      </c>
      <c r="J10935" s="0" t="s">
        <v>10469</v>
      </c>
    </row>
    <row r="10936" customFormat="false" ht="12.8" hidden="false" customHeight="false" outlineLevel="0" collapsed="false">
      <c r="B10936" s="0" t="s">
        <v>3326</v>
      </c>
      <c r="C10936" s="0" t="s">
        <v>10467</v>
      </c>
      <c r="D10936" s="0" t="s">
        <v>11339</v>
      </c>
      <c r="G10936" s="0" t="n">
        <v>2879</v>
      </c>
      <c r="H10936" s="0" t="s">
        <v>372</v>
      </c>
      <c r="I10936" s="0" t="n">
        <v>1102</v>
      </c>
      <c r="J10936" s="0" t="s">
        <v>10469</v>
      </c>
    </row>
    <row r="10937" customFormat="false" ht="12.8" hidden="false" customHeight="false" outlineLevel="0" collapsed="false">
      <c r="B10937" s="0" t="s">
        <v>1016</v>
      </c>
      <c r="C10937" s="0" t="s">
        <v>10467</v>
      </c>
      <c r="D10937" s="0" t="s">
        <v>11340</v>
      </c>
      <c r="G10937" s="0" t="n">
        <v>2879</v>
      </c>
      <c r="H10937" s="0" t="s">
        <v>372</v>
      </c>
      <c r="I10937" s="0" t="n">
        <v>1102</v>
      </c>
      <c r="J10937" s="0" t="s">
        <v>10469</v>
      </c>
    </row>
    <row r="10938" customFormat="false" ht="12.8" hidden="false" customHeight="false" outlineLevel="0" collapsed="false">
      <c r="B10938" s="0" t="s">
        <v>9141</v>
      </c>
      <c r="C10938" s="0" t="s">
        <v>10467</v>
      </c>
      <c r="D10938" s="0" t="s">
        <v>11341</v>
      </c>
      <c r="G10938" s="0" t="n">
        <v>2879</v>
      </c>
      <c r="H10938" s="0" t="s">
        <v>372</v>
      </c>
      <c r="I10938" s="0" t="n">
        <v>1102</v>
      </c>
      <c r="J10938" s="0" t="s">
        <v>10469</v>
      </c>
    </row>
    <row r="10939" customFormat="false" ht="12.8" hidden="false" customHeight="false" outlineLevel="0" collapsed="false">
      <c r="B10939" s="0" t="s">
        <v>1415</v>
      </c>
      <c r="C10939" s="0" t="s">
        <v>10467</v>
      </c>
      <c r="D10939" s="0" t="s">
        <v>11342</v>
      </c>
      <c r="G10939" s="0" t="n">
        <v>2879</v>
      </c>
      <c r="H10939" s="0" t="s">
        <v>372</v>
      </c>
      <c r="I10939" s="0" t="n">
        <v>1102</v>
      </c>
      <c r="J10939" s="0" t="s">
        <v>10469</v>
      </c>
    </row>
    <row r="10940" customFormat="false" ht="12.8" hidden="false" customHeight="false" outlineLevel="0" collapsed="false">
      <c r="B10940" s="0" t="s">
        <v>1014</v>
      </c>
      <c r="C10940" s="0" t="s">
        <v>10467</v>
      </c>
      <c r="D10940" s="0" t="s">
        <v>11343</v>
      </c>
      <c r="G10940" s="0" t="n">
        <v>2879</v>
      </c>
      <c r="H10940" s="0" t="s">
        <v>372</v>
      </c>
      <c r="I10940" s="0" t="n">
        <v>1102</v>
      </c>
      <c r="J10940" s="0" t="s">
        <v>10469</v>
      </c>
    </row>
    <row r="10941" customFormat="false" ht="12.8" hidden="false" customHeight="false" outlineLevel="0" collapsed="false">
      <c r="B10941" s="0" t="s">
        <v>11344</v>
      </c>
      <c r="C10941" s="0" t="s">
        <v>10467</v>
      </c>
      <c r="D10941" s="0" t="s">
        <v>11345</v>
      </c>
      <c r="G10941" s="0" t="n">
        <v>2879</v>
      </c>
      <c r="H10941" s="0" t="s">
        <v>372</v>
      </c>
      <c r="I10941" s="0" t="n">
        <v>1102</v>
      </c>
      <c r="J10941" s="0" t="s">
        <v>10469</v>
      </c>
    </row>
    <row r="10942" customFormat="false" ht="12.8" hidden="false" customHeight="false" outlineLevel="0" collapsed="false">
      <c r="C10942" s="0" t="s">
        <v>10467</v>
      </c>
      <c r="D10942" s="0" t="s">
        <v>11346</v>
      </c>
      <c r="G10942" s="0" t="n">
        <v>2879</v>
      </c>
      <c r="H10942" s="0" t="s">
        <v>372</v>
      </c>
      <c r="I10942" s="0" t="n">
        <v>1102</v>
      </c>
      <c r="J10942" s="0" t="s">
        <v>10469</v>
      </c>
    </row>
    <row r="10943" customFormat="false" ht="12.8" hidden="false" customHeight="false" outlineLevel="0" collapsed="false">
      <c r="B10943" s="0" t="s">
        <v>1011</v>
      </c>
      <c r="C10943" s="0" t="s">
        <v>10467</v>
      </c>
      <c r="D10943" s="0" t="s">
        <v>11347</v>
      </c>
      <c r="G10943" s="0" t="n">
        <v>2879</v>
      </c>
      <c r="H10943" s="0" t="s">
        <v>372</v>
      </c>
      <c r="I10943" s="0" t="n">
        <v>1102</v>
      </c>
      <c r="J10943" s="0" t="s">
        <v>10469</v>
      </c>
    </row>
    <row r="10944" customFormat="false" ht="12.8" hidden="false" customHeight="false" outlineLevel="0" collapsed="false">
      <c r="C10944" s="0" t="s">
        <v>10467</v>
      </c>
      <c r="D10944" s="0" t="s">
        <v>11348</v>
      </c>
      <c r="G10944" s="0" t="n">
        <v>2879</v>
      </c>
      <c r="H10944" s="0" t="s">
        <v>372</v>
      </c>
      <c r="I10944" s="0" t="n">
        <v>1102</v>
      </c>
      <c r="J10944" s="0" t="s">
        <v>10469</v>
      </c>
    </row>
    <row r="10945" customFormat="false" ht="12.8" hidden="false" customHeight="false" outlineLevel="0" collapsed="false">
      <c r="C10945" s="0" t="s">
        <v>10467</v>
      </c>
      <c r="D10945" s="0" t="s">
        <v>11349</v>
      </c>
      <c r="G10945" s="0" t="n">
        <v>2879</v>
      </c>
      <c r="H10945" s="0" t="s">
        <v>372</v>
      </c>
      <c r="I10945" s="0" t="n">
        <v>1102</v>
      </c>
      <c r="J10945" s="0" t="s">
        <v>10469</v>
      </c>
    </row>
    <row r="10946" customFormat="false" ht="12.8" hidden="false" customHeight="false" outlineLevel="0" collapsed="false">
      <c r="C10946" s="0" t="s">
        <v>10467</v>
      </c>
      <c r="G10946" s="0" t="n">
        <v>2879</v>
      </c>
      <c r="H10946" s="0" t="s">
        <v>372</v>
      </c>
      <c r="I10946" s="0" t="n">
        <v>1102</v>
      </c>
      <c r="J10946" s="0" t="s">
        <v>10469</v>
      </c>
    </row>
    <row r="10947" customFormat="false" ht="12.8" hidden="false" customHeight="false" outlineLevel="0" collapsed="false">
      <c r="C10947" s="0" t="s">
        <v>10467</v>
      </c>
      <c r="D10947" s="0" t="s">
        <v>11350</v>
      </c>
      <c r="G10947" s="0" t="n">
        <v>2879</v>
      </c>
      <c r="H10947" s="0" t="s">
        <v>372</v>
      </c>
      <c r="I10947" s="0" t="n">
        <v>1102</v>
      </c>
      <c r="J10947" s="0" t="s">
        <v>10469</v>
      </c>
    </row>
    <row r="10948" customFormat="false" ht="12.8" hidden="false" customHeight="false" outlineLevel="0" collapsed="false">
      <c r="C10948" s="0" t="s">
        <v>10467</v>
      </c>
      <c r="D10948" s="0" t="s">
        <v>11351</v>
      </c>
      <c r="G10948" s="0" t="n">
        <v>2879</v>
      </c>
      <c r="H10948" s="0" t="s">
        <v>372</v>
      </c>
      <c r="I10948" s="0" t="n">
        <v>1102</v>
      </c>
      <c r="J10948" s="0" t="s">
        <v>10469</v>
      </c>
    </row>
    <row r="10949" customFormat="false" ht="12.8" hidden="false" customHeight="false" outlineLevel="0" collapsed="false">
      <c r="C10949" s="0" t="s">
        <v>10467</v>
      </c>
      <c r="D10949" s="0" t="s">
        <v>11352</v>
      </c>
      <c r="G10949" s="0" t="n">
        <v>2879</v>
      </c>
      <c r="H10949" s="0" t="s">
        <v>372</v>
      </c>
      <c r="I10949" s="0" t="n">
        <v>1102</v>
      </c>
      <c r="J10949" s="0" t="s">
        <v>10469</v>
      </c>
    </row>
    <row r="10950" customFormat="false" ht="12.8" hidden="false" customHeight="false" outlineLevel="0" collapsed="false">
      <c r="C10950" s="0" t="s">
        <v>10467</v>
      </c>
      <c r="D10950" s="0" t="s">
        <v>11353</v>
      </c>
      <c r="G10950" s="0" t="n">
        <v>2879</v>
      </c>
      <c r="H10950" s="0" t="s">
        <v>372</v>
      </c>
      <c r="I10950" s="0" t="n">
        <v>1102</v>
      </c>
      <c r="J10950" s="0" t="s">
        <v>10469</v>
      </c>
    </row>
    <row r="10951" customFormat="false" ht="12.8" hidden="false" customHeight="false" outlineLevel="0" collapsed="false">
      <c r="C10951" s="0" t="s">
        <v>10467</v>
      </c>
      <c r="D10951" s="0" t="s">
        <v>11354</v>
      </c>
      <c r="G10951" s="0" t="n">
        <v>2879</v>
      </c>
      <c r="H10951" s="0" t="s">
        <v>372</v>
      </c>
      <c r="I10951" s="0" t="n">
        <v>1102</v>
      </c>
      <c r="J10951" s="0" t="s">
        <v>10469</v>
      </c>
    </row>
    <row r="10952" customFormat="false" ht="12.8" hidden="false" customHeight="false" outlineLevel="0" collapsed="false">
      <c r="C10952" s="0" t="s">
        <v>10467</v>
      </c>
      <c r="D10952" s="0" t="s">
        <v>11355</v>
      </c>
      <c r="G10952" s="0" t="n">
        <v>2879</v>
      </c>
      <c r="H10952" s="0" t="s">
        <v>372</v>
      </c>
      <c r="I10952" s="0" t="n">
        <v>1102</v>
      </c>
      <c r="J10952" s="0" t="s">
        <v>10469</v>
      </c>
    </row>
    <row r="10953" customFormat="false" ht="12.8" hidden="false" customHeight="false" outlineLevel="0" collapsed="false">
      <c r="C10953" s="0" t="s">
        <v>10467</v>
      </c>
      <c r="D10953" s="0" t="s">
        <v>11356</v>
      </c>
      <c r="G10953" s="0" t="n">
        <v>2879</v>
      </c>
      <c r="H10953" s="0" t="s">
        <v>372</v>
      </c>
      <c r="I10953" s="0" t="n">
        <v>1102</v>
      </c>
      <c r="J10953" s="0" t="s">
        <v>10469</v>
      </c>
    </row>
    <row r="10954" customFormat="false" ht="12.8" hidden="false" customHeight="false" outlineLevel="0" collapsed="false">
      <c r="C10954" s="0" t="s">
        <v>10467</v>
      </c>
      <c r="D10954" s="0" t="s">
        <v>11357</v>
      </c>
      <c r="G10954" s="0" t="n">
        <v>2879</v>
      </c>
      <c r="H10954" s="0" t="s">
        <v>372</v>
      </c>
      <c r="I10954" s="0" t="n">
        <v>1102</v>
      </c>
      <c r="J10954" s="0" t="s">
        <v>10469</v>
      </c>
    </row>
    <row r="10955" customFormat="false" ht="12.8" hidden="false" customHeight="false" outlineLevel="0" collapsed="false">
      <c r="C10955" s="0" t="s">
        <v>10467</v>
      </c>
      <c r="D10955" s="0" t="s">
        <v>11358</v>
      </c>
      <c r="G10955" s="0" t="n">
        <v>2879</v>
      </c>
      <c r="H10955" s="0" t="s">
        <v>372</v>
      </c>
      <c r="I10955" s="0" t="n">
        <v>1102</v>
      </c>
      <c r="J10955" s="0" t="s">
        <v>10469</v>
      </c>
    </row>
    <row r="10956" customFormat="false" ht="12.8" hidden="false" customHeight="false" outlineLevel="0" collapsed="false">
      <c r="C10956" s="0" t="s">
        <v>10467</v>
      </c>
      <c r="D10956" s="0" t="s">
        <v>11359</v>
      </c>
      <c r="G10956" s="0" t="n">
        <v>2879</v>
      </c>
      <c r="H10956" s="0" t="s">
        <v>372</v>
      </c>
      <c r="I10956" s="0" t="n">
        <v>1102</v>
      </c>
      <c r="J10956" s="0" t="s">
        <v>10469</v>
      </c>
    </row>
    <row r="10957" customFormat="false" ht="12.8" hidden="false" customHeight="false" outlineLevel="0" collapsed="false">
      <c r="C10957" s="0" t="s">
        <v>10467</v>
      </c>
      <c r="D10957" s="0" t="s">
        <v>11360</v>
      </c>
      <c r="G10957" s="0" t="n">
        <v>2879</v>
      </c>
      <c r="H10957" s="0" t="s">
        <v>372</v>
      </c>
      <c r="I10957" s="0" t="n">
        <v>1102</v>
      </c>
      <c r="J10957" s="0" t="s">
        <v>10469</v>
      </c>
    </row>
    <row r="10958" customFormat="false" ht="12.8" hidden="false" customHeight="false" outlineLevel="0" collapsed="false">
      <c r="C10958" s="0" t="s">
        <v>10467</v>
      </c>
      <c r="D10958" s="0" t="s">
        <v>11361</v>
      </c>
      <c r="G10958" s="0" t="n">
        <v>2879</v>
      </c>
      <c r="H10958" s="0" t="s">
        <v>372</v>
      </c>
      <c r="I10958" s="0" t="n">
        <v>1102</v>
      </c>
      <c r="J10958" s="0" t="s">
        <v>10469</v>
      </c>
    </row>
    <row r="10959" customFormat="false" ht="12.8" hidden="false" customHeight="false" outlineLevel="0" collapsed="false">
      <c r="C10959" s="0" t="s">
        <v>10467</v>
      </c>
      <c r="D10959" s="0" t="s">
        <v>11362</v>
      </c>
      <c r="G10959" s="0" t="n">
        <v>2879</v>
      </c>
      <c r="H10959" s="0" t="s">
        <v>372</v>
      </c>
      <c r="I10959" s="0" t="n">
        <v>1102</v>
      </c>
      <c r="J10959" s="0" t="s">
        <v>10469</v>
      </c>
    </row>
    <row r="10960" customFormat="false" ht="12.8" hidden="false" customHeight="false" outlineLevel="0" collapsed="false">
      <c r="C10960" s="0" t="s">
        <v>10467</v>
      </c>
      <c r="D10960" s="0" t="s">
        <v>11363</v>
      </c>
      <c r="G10960" s="0" t="n">
        <v>2879</v>
      </c>
      <c r="H10960" s="0" t="s">
        <v>372</v>
      </c>
      <c r="I10960" s="0" t="n">
        <v>1102</v>
      </c>
      <c r="J10960" s="0" t="s">
        <v>10469</v>
      </c>
    </row>
    <row r="10961" customFormat="false" ht="12.8" hidden="false" customHeight="false" outlineLevel="0" collapsed="false">
      <c r="C10961" s="0" t="s">
        <v>10467</v>
      </c>
      <c r="D10961" s="0" t="s">
        <v>11364</v>
      </c>
      <c r="G10961" s="0" t="n">
        <v>2879</v>
      </c>
      <c r="H10961" s="0" t="s">
        <v>372</v>
      </c>
      <c r="I10961" s="0" t="n">
        <v>1102</v>
      </c>
      <c r="J10961" s="0" t="s">
        <v>10469</v>
      </c>
    </row>
    <row r="10962" customFormat="false" ht="12.8" hidden="false" customHeight="false" outlineLevel="0" collapsed="false">
      <c r="C10962" s="0" t="s">
        <v>10467</v>
      </c>
      <c r="D10962" s="0" t="s">
        <v>11365</v>
      </c>
      <c r="G10962" s="0" t="n">
        <v>2879</v>
      </c>
      <c r="H10962" s="0" t="s">
        <v>372</v>
      </c>
      <c r="I10962" s="0" t="n">
        <v>1102</v>
      </c>
      <c r="J10962" s="0" t="s">
        <v>10469</v>
      </c>
    </row>
    <row r="10963" customFormat="false" ht="12.8" hidden="false" customHeight="false" outlineLevel="0" collapsed="false">
      <c r="C10963" s="0" t="s">
        <v>10467</v>
      </c>
      <c r="D10963" s="0" t="s">
        <v>11366</v>
      </c>
      <c r="G10963" s="0" t="n">
        <v>2879</v>
      </c>
      <c r="H10963" s="0" t="s">
        <v>372</v>
      </c>
      <c r="I10963" s="0" t="n">
        <v>1102</v>
      </c>
      <c r="J10963" s="0" t="s">
        <v>10469</v>
      </c>
    </row>
    <row r="10964" customFormat="false" ht="12.8" hidden="false" customHeight="false" outlineLevel="0" collapsed="false">
      <c r="C10964" s="0" t="s">
        <v>10467</v>
      </c>
      <c r="D10964" s="0" t="s">
        <v>11367</v>
      </c>
      <c r="G10964" s="0" t="n">
        <v>2879</v>
      </c>
      <c r="H10964" s="0" t="s">
        <v>372</v>
      </c>
      <c r="I10964" s="0" t="n">
        <v>1102</v>
      </c>
      <c r="J10964" s="0" t="s">
        <v>10469</v>
      </c>
    </row>
    <row r="10965" customFormat="false" ht="12.8" hidden="false" customHeight="false" outlineLevel="0" collapsed="false">
      <c r="C10965" s="0" t="s">
        <v>10467</v>
      </c>
      <c r="D10965" s="0" t="s">
        <v>11368</v>
      </c>
      <c r="G10965" s="0" t="n">
        <v>2879</v>
      </c>
      <c r="H10965" s="0" t="s">
        <v>372</v>
      </c>
      <c r="I10965" s="0" t="n">
        <v>1102</v>
      </c>
      <c r="J10965" s="0" t="s">
        <v>10469</v>
      </c>
    </row>
    <row r="10966" customFormat="false" ht="12.8" hidden="false" customHeight="false" outlineLevel="0" collapsed="false">
      <c r="C10966" s="0" t="s">
        <v>10467</v>
      </c>
      <c r="D10966" s="0" t="s">
        <v>11369</v>
      </c>
      <c r="G10966" s="0" t="n">
        <v>2879</v>
      </c>
      <c r="H10966" s="0" t="s">
        <v>372</v>
      </c>
      <c r="I10966" s="0" t="n">
        <v>1102</v>
      </c>
      <c r="J10966" s="0" t="s">
        <v>10469</v>
      </c>
    </row>
    <row r="10967" customFormat="false" ht="12.8" hidden="false" customHeight="false" outlineLevel="0" collapsed="false">
      <c r="C10967" s="0" t="s">
        <v>10467</v>
      </c>
      <c r="D10967" s="0" t="s">
        <v>11370</v>
      </c>
      <c r="G10967" s="0" t="n">
        <v>2879</v>
      </c>
      <c r="H10967" s="0" t="s">
        <v>372</v>
      </c>
      <c r="I10967" s="0" t="n">
        <v>1102</v>
      </c>
      <c r="J10967" s="0" t="s">
        <v>10469</v>
      </c>
    </row>
    <row r="10968" customFormat="false" ht="12.8" hidden="false" customHeight="false" outlineLevel="0" collapsed="false">
      <c r="C10968" s="0" t="s">
        <v>10467</v>
      </c>
      <c r="D10968" s="0" t="s">
        <v>11371</v>
      </c>
      <c r="G10968" s="0" t="n">
        <v>2879</v>
      </c>
      <c r="H10968" s="0" t="s">
        <v>372</v>
      </c>
      <c r="I10968" s="0" t="n">
        <v>1102</v>
      </c>
      <c r="J10968" s="0" t="s">
        <v>10469</v>
      </c>
    </row>
    <row r="10969" customFormat="false" ht="12.8" hidden="false" customHeight="false" outlineLevel="0" collapsed="false">
      <c r="C10969" s="0" t="s">
        <v>10467</v>
      </c>
      <c r="D10969" s="0" t="s">
        <v>11372</v>
      </c>
      <c r="G10969" s="0" t="n">
        <v>2879</v>
      </c>
      <c r="H10969" s="0" t="s">
        <v>372</v>
      </c>
      <c r="I10969" s="0" t="n">
        <v>1102</v>
      </c>
      <c r="J10969" s="0" t="s">
        <v>10469</v>
      </c>
    </row>
    <row r="10970" customFormat="false" ht="12.8" hidden="false" customHeight="false" outlineLevel="0" collapsed="false">
      <c r="C10970" s="0" t="s">
        <v>10467</v>
      </c>
      <c r="D10970" s="0" t="s">
        <v>11373</v>
      </c>
      <c r="G10970" s="0" t="n">
        <v>2879</v>
      </c>
      <c r="H10970" s="0" t="s">
        <v>372</v>
      </c>
      <c r="I10970" s="0" t="n">
        <v>1102</v>
      </c>
      <c r="J10970" s="0" t="s">
        <v>10469</v>
      </c>
    </row>
    <row r="10971" customFormat="false" ht="12.8" hidden="false" customHeight="false" outlineLevel="0" collapsed="false">
      <c r="C10971" s="0" t="s">
        <v>10467</v>
      </c>
      <c r="D10971" s="0" t="s">
        <v>11374</v>
      </c>
      <c r="G10971" s="0" t="n">
        <v>2879</v>
      </c>
      <c r="H10971" s="0" t="s">
        <v>372</v>
      </c>
      <c r="I10971" s="0" t="n">
        <v>1102</v>
      </c>
      <c r="J10971" s="0" t="s">
        <v>10469</v>
      </c>
    </row>
    <row r="10972" customFormat="false" ht="12.8" hidden="false" customHeight="false" outlineLevel="0" collapsed="false">
      <c r="C10972" s="0" t="s">
        <v>10467</v>
      </c>
      <c r="D10972" s="0" t="s">
        <v>11375</v>
      </c>
      <c r="G10972" s="0" t="n">
        <v>2879</v>
      </c>
      <c r="H10972" s="0" t="s">
        <v>372</v>
      </c>
      <c r="I10972" s="0" t="n">
        <v>1102</v>
      </c>
      <c r="J10972" s="0" t="s">
        <v>10469</v>
      </c>
    </row>
    <row r="10973" customFormat="false" ht="12.8" hidden="false" customHeight="false" outlineLevel="0" collapsed="false">
      <c r="C10973" s="0" t="s">
        <v>10467</v>
      </c>
      <c r="D10973" s="0" t="s">
        <v>11376</v>
      </c>
      <c r="G10973" s="0" t="n">
        <v>2879</v>
      </c>
      <c r="H10973" s="0" t="s">
        <v>372</v>
      </c>
      <c r="I10973" s="0" t="n">
        <v>1102</v>
      </c>
      <c r="J10973" s="0" t="s">
        <v>10469</v>
      </c>
    </row>
    <row r="10974" customFormat="false" ht="12.8" hidden="false" customHeight="false" outlineLevel="0" collapsed="false">
      <c r="C10974" s="0" t="s">
        <v>10467</v>
      </c>
      <c r="D10974" s="0" t="s">
        <v>11377</v>
      </c>
      <c r="G10974" s="0" t="n">
        <v>2879</v>
      </c>
      <c r="H10974" s="0" t="s">
        <v>372</v>
      </c>
      <c r="I10974" s="0" t="n">
        <v>1102</v>
      </c>
      <c r="J10974" s="0" t="s">
        <v>10469</v>
      </c>
    </row>
    <row r="10975" customFormat="false" ht="12.8" hidden="false" customHeight="false" outlineLevel="0" collapsed="false">
      <c r="C10975" s="0" t="s">
        <v>10467</v>
      </c>
      <c r="D10975" s="0" t="s">
        <v>11378</v>
      </c>
      <c r="G10975" s="0" t="n">
        <v>2879</v>
      </c>
      <c r="H10975" s="0" t="s">
        <v>372</v>
      </c>
      <c r="I10975" s="0" t="n">
        <v>1102</v>
      </c>
      <c r="J10975" s="0" t="s">
        <v>10469</v>
      </c>
    </row>
    <row r="10976" customFormat="false" ht="12.8" hidden="false" customHeight="false" outlineLevel="0" collapsed="false">
      <c r="C10976" s="0" t="s">
        <v>10467</v>
      </c>
      <c r="D10976" s="0" t="s">
        <v>11379</v>
      </c>
      <c r="G10976" s="0" t="n">
        <v>2879</v>
      </c>
      <c r="H10976" s="0" t="s">
        <v>372</v>
      </c>
      <c r="I10976" s="0" t="n">
        <v>1102</v>
      </c>
      <c r="J10976" s="0" t="s">
        <v>10469</v>
      </c>
    </row>
    <row r="10977" customFormat="false" ht="12.8" hidden="false" customHeight="false" outlineLevel="0" collapsed="false">
      <c r="C10977" s="0" t="s">
        <v>10467</v>
      </c>
      <c r="D10977" s="0" t="s">
        <v>11380</v>
      </c>
      <c r="G10977" s="0" t="n">
        <v>2879</v>
      </c>
      <c r="H10977" s="0" t="s">
        <v>372</v>
      </c>
      <c r="I10977" s="0" t="n">
        <v>1102</v>
      </c>
      <c r="J10977" s="0" t="s">
        <v>10469</v>
      </c>
    </row>
    <row r="10978" customFormat="false" ht="12.8" hidden="false" customHeight="false" outlineLevel="0" collapsed="false">
      <c r="C10978" s="0" t="s">
        <v>10467</v>
      </c>
      <c r="D10978" s="0" t="s">
        <v>11381</v>
      </c>
      <c r="G10978" s="0" t="n">
        <v>2879</v>
      </c>
      <c r="H10978" s="0" t="s">
        <v>372</v>
      </c>
      <c r="I10978" s="0" t="n">
        <v>1102</v>
      </c>
      <c r="J10978" s="0" t="s">
        <v>10469</v>
      </c>
    </row>
    <row r="10979" customFormat="false" ht="12.8" hidden="false" customHeight="false" outlineLevel="0" collapsed="false">
      <c r="C10979" s="0" t="s">
        <v>10467</v>
      </c>
      <c r="D10979" s="0" t="s">
        <v>11382</v>
      </c>
      <c r="G10979" s="0" t="n">
        <v>2879</v>
      </c>
      <c r="H10979" s="0" t="s">
        <v>372</v>
      </c>
      <c r="I10979" s="0" t="n">
        <v>1102</v>
      </c>
      <c r="J10979" s="0" t="s">
        <v>10469</v>
      </c>
    </row>
    <row r="10980" customFormat="false" ht="12.8" hidden="false" customHeight="false" outlineLevel="0" collapsed="false">
      <c r="C10980" s="0" t="s">
        <v>10467</v>
      </c>
      <c r="D10980" s="0" t="s">
        <v>11383</v>
      </c>
      <c r="G10980" s="0" t="n">
        <v>2879</v>
      </c>
      <c r="H10980" s="0" t="s">
        <v>372</v>
      </c>
      <c r="I10980" s="0" t="n">
        <v>1102</v>
      </c>
      <c r="J10980" s="0" t="s">
        <v>10469</v>
      </c>
    </row>
    <row r="10981" customFormat="false" ht="12.8" hidden="false" customHeight="false" outlineLevel="0" collapsed="false">
      <c r="C10981" s="0" t="s">
        <v>10467</v>
      </c>
      <c r="D10981" s="0" t="s">
        <v>11384</v>
      </c>
      <c r="G10981" s="0" t="n">
        <v>2879</v>
      </c>
      <c r="H10981" s="0" t="s">
        <v>372</v>
      </c>
      <c r="I10981" s="0" t="n">
        <v>1102</v>
      </c>
      <c r="J10981" s="0" t="s">
        <v>10469</v>
      </c>
    </row>
    <row r="10982" customFormat="false" ht="12.8" hidden="false" customHeight="false" outlineLevel="0" collapsed="false">
      <c r="C10982" s="0" t="s">
        <v>10467</v>
      </c>
      <c r="D10982" s="0" t="s">
        <v>11385</v>
      </c>
      <c r="G10982" s="0" t="n">
        <v>2879</v>
      </c>
      <c r="H10982" s="0" t="s">
        <v>372</v>
      </c>
      <c r="I10982" s="0" t="n">
        <v>1102</v>
      </c>
      <c r="J10982" s="0" t="s">
        <v>10469</v>
      </c>
    </row>
    <row r="10983" customFormat="false" ht="12.8" hidden="false" customHeight="false" outlineLevel="0" collapsed="false">
      <c r="C10983" s="0" t="s">
        <v>10467</v>
      </c>
      <c r="D10983" s="0" t="s">
        <v>11386</v>
      </c>
      <c r="G10983" s="0" t="n">
        <v>2879</v>
      </c>
      <c r="H10983" s="0" t="s">
        <v>372</v>
      </c>
      <c r="I10983" s="0" t="n">
        <v>1102</v>
      </c>
      <c r="J10983" s="0" t="s">
        <v>10469</v>
      </c>
    </row>
    <row r="10984" customFormat="false" ht="12.8" hidden="false" customHeight="false" outlineLevel="0" collapsed="false">
      <c r="C10984" s="0" t="s">
        <v>10467</v>
      </c>
      <c r="D10984" s="0" t="s">
        <v>11387</v>
      </c>
      <c r="G10984" s="0" t="n">
        <v>2879</v>
      </c>
      <c r="H10984" s="0" t="s">
        <v>372</v>
      </c>
      <c r="I10984" s="0" t="n">
        <v>1102</v>
      </c>
      <c r="J10984" s="0" t="s">
        <v>10469</v>
      </c>
    </row>
    <row r="10985" customFormat="false" ht="12.8" hidden="false" customHeight="false" outlineLevel="0" collapsed="false">
      <c r="C10985" s="0" t="s">
        <v>10467</v>
      </c>
      <c r="D10985" s="0" t="s">
        <v>11388</v>
      </c>
      <c r="G10985" s="0" t="n">
        <v>2879</v>
      </c>
      <c r="H10985" s="0" t="s">
        <v>372</v>
      </c>
      <c r="I10985" s="0" t="n">
        <v>1102</v>
      </c>
      <c r="J10985" s="0" t="s">
        <v>10469</v>
      </c>
    </row>
    <row r="10986" customFormat="false" ht="12.8" hidden="false" customHeight="false" outlineLevel="0" collapsed="false">
      <c r="C10986" s="0" t="s">
        <v>10467</v>
      </c>
      <c r="D10986" s="0" t="s">
        <v>11389</v>
      </c>
      <c r="G10986" s="0" t="n">
        <v>2879</v>
      </c>
      <c r="H10986" s="0" t="s">
        <v>372</v>
      </c>
      <c r="I10986" s="0" t="n">
        <v>1102</v>
      </c>
      <c r="J10986" s="0" t="s">
        <v>10469</v>
      </c>
    </row>
    <row r="10987" customFormat="false" ht="12.8" hidden="false" customHeight="false" outlineLevel="0" collapsed="false">
      <c r="C10987" s="0" t="s">
        <v>10467</v>
      </c>
      <c r="D10987" s="0" t="s">
        <v>11390</v>
      </c>
      <c r="G10987" s="0" t="n">
        <v>2879</v>
      </c>
      <c r="H10987" s="0" t="s">
        <v>372</v>
      </c>
      <c r="I10987" s="0" t="n">
        <v>1102</v>
      </c>
      <c r="J10987" s="0" t="s">
        <v>10469</v>
      </c>
    </row>
    <row r="10988" customFormat="false" ht="12.8" hidden="false" customHeight="false" outlineLevel="0" collapsed="false">
      <c r="C10988" s="0" t="s">
        <v>10467</v>
      </c>
      <c r="D10988" s="0" t="s">
        <v>11391</v>
      </c>
      <c r="G10988" s="0" t="n">
        <v>2879</v>
      </c>
      <c r="H10988" s="0" t="s">
        <v>372</v>
      </c>
      <c r="I10988" s="0" t="n">
        <v>1102</v>
      </c>
      <c r="J10988" s="0" t="s">
        <v>10469</v>
      </c>
    </row>
    <row r="10989" customFormat="false" ht="12.8" hidden="false" customHeight="false" outlineLevel="0" collapsed="false">
      <c r="C10989" s="0" t="s">
        <v>10467</v>
      </c>
      <c r="D10989" s="0" t="s">
        <v>11392</v>
      </c>
      <c r="G10989" s="0" t="n">
        <v>2879</v>
      </c>
      <c r="H10989" s="0" t="s">
        <v>372</v>
      </c>
      <c r="I10989" s="0" t="n">
        <v>1102</v>
      </c>
      <c r="J10989" s="0" t="s">
        <v>10469</v>
      </c>
    </row>
    <row r="10990" customFormat="false" ht="12.8" hidden="false" customHeight="false" outlineLevel="0" collapsed="false">
      <c r="C10990" s="0" t="s">
        <v>10467</v>
      </c>
      <c r="D10990" s="0" t="s">
        <v>11393</v>
      </c>
      <c r="G10990" s="0" t="n">
        <v>2879</v>
      </c>
      <c r="H10990" s="0" t="s">
        <v>372</v>
      </c>
      <c r="I10990" s="0" t="n">
        <v>1102</v>
      </c>
      <c r="J10990" s="0" t="s">
        <v>10469</v>
      </c>
    </row>
    <row r="10991" customFormat="false" ht="12.8" hidden="false" customHeight="false" outlineLevel="0" collapsed="false">
      <c r="C10991" s="0" t="s">
        <v>10467</v>
      </c>
      <c r="D10991" s="0" t="s">
        <v>11394</v>
      </c>
      <c r="G10991" s="0" t="n">
        <v>2879</v>
      </c>
      <c r="H10991" s="0" t="s">
        <v>372</v>
      </c>
      <c r="I10991" s="0" t="n">
        <v>1102</v>
      </c>
      <c r="J10991" s="0" t="s">
        <v>10469</v>
      </c>
    </row>
    <row r="10992" customFormat="false" ht="12.8" hidden="false" customHeight="false" outlineLevel="0" collapsed="false">
      <c r="C10992" s="0" t="s">
        <v>10467</v>
      </c>
      <c r="D10992" s="0" t="s">
        <v>11395</v>
      </c>
      <c r="G10992" s="0" t="n">
        <v>2879</v>
      </c>
      <c r="H10992" s="0" t="s">
        <v>372</v>
      </c>
      <c r="I10992" s="0" t="n">
        <v>1102</v>
      </c>
      <c r="J10992" s="0" t="s">
        <v>10469</v>
      </c>
    </row>
    <row r="10993" customFormat="false" ht="12.8" hidden="false" customHeight="false" outlineLevel="0" collapsed="false">
      <c r="C10993" s="0" t="s">
        <v>10467</v>
      </c>
      <c r="D10993" s="0" t="s">
        <v>11396</v>
      </c>
      <c r="G10993" s="0" t="n">
        <v>2879</v>
      </c>
      <c r="H10993" s="0" t="s">
        <v>372</v>
      </c>
      <c r="I10993" s="0" t="n">
        <v>1102</v>
      </c>
      <c r="J10993" s="0" t="s">
        <v>10469</v>
      </c>
    </row>
    <row r="10994" customFormat="false" ht="12.8" hidden="false" customHeight="false" outlineLevel="0" collapsed="false">
      <c r="C10994" s="0" t="s">
        <v>10467</v>
      </c>
      <c r="D10994" s="0" t="s">
        <v>11397</v>
      </c>
      <c r="G10994" s="0" t="n">
        <v>2879</v>
      </c>
      <c r="H10994" s="0" t="s">
        <v>372</v>
      </c>
      <c r="I10994" s="0" t="n">
        <v>1102</v>
      </c>
      <c r="J10994" s="0" t="s">
        <v>10469</v>
      </c>
    </row>
    <row r="10995" customFormat="false" ht="12.8" hidden="false" customHeight="false" outlineLevel="0" collapsed="false">
      <c r="C10995" s="0" t="s">
        <v>10467</v>
      </c>
      <c r="D10995" s="0" t="s">
        <v>11398</v>
      </c>
      <c r="G10995" s="0" t="n">
        <v>2879</v>
      </c>
      <c r="H10995" s="0" t="s">
        <v>372</v>
      </c>
      <c r="I10995" s="0" t="n">
        <v>1102</v>
      </c>
      <c r="J10995" s="0" t="s">
        <v>10469</v>
      </c>
    </row>
    <row r="10996" customFormat="false" ht="12.8" hidden="false" customHeight="false" outlineLevel="0" collapsed="false">
      <c r="C10996" s="0" t="s">
        <v>10467</v>
      </c>
      <c r="D10996" s="0" t="s">
        <v>11399</v>
      </c>
      <c r="G10996" s="0" t="n">
        <v>2879</v>
      </c>
      <c r="H10996" s="0" t="s">
        <v>372</v>
      </c>
      <c r="I10996" s="0" t="n">
        <v>1102</v>
      </c>
      <c r="J10996" s="0" t="s">
        <v>10469</v>
      </c>
    </row>
    <row r="10997" customFormat="false" ht="12.8" hidden="false" customHeight="false" outlineLevel="0" collapsed="false">
      <c r="C10997" s="0" t="s">
        <v>10467</v>
      </c>
      <c r="D10997" s="0" t="s">
        <v>11400</v>
      </c>
      <c r="G10997" s="0" t="n">
        <v>2879</v>
      </c>
      <c r="H10997" s="0" t="s">
        <v>372</v>
      </c>
      <c r="I10997" s="0" t="n">
        <v>1102</v>
      </c>
      <c r="J10997" s="0" t="s">
        <v>10469</v>
      </c>
    </row>
    <row r="10998" customFormat="false" ht="12.8" hidden="false" customHeight="false" outlineLevel="0" collapsed="false">
      <c r="C10998" s="0" t="s">
        <v>10467</v>
      </c>
      <c r="D10998" s="0" t="s">
        <v>11401</v>
      </c>
      <c r="G10998" s="0" t="n">
        <v>2879</v>
      </c>
      <c r="H10998" s="0" t="s">
        <v>372</v>
      </c>
      <c r="I10998" s="0" t="n">
        <v>1102</v>
      </c>
      <c r="J10998" s="0" t="s">
        <v>10469</v>
      </c>
    </row>
    <row r="10999" customFormat="false" ht="12.8" hidden="false" customHeight="false" outlineLevel="0" collapsed="false">
      <c r="C10999" s="0" t="s">
        <v>10467</v>
      </c>
      <c r="D10999" s="0" t="s">
        <v>11402</v>
      </c>
      <c r="G10999" s="0" t="n">
        <v>2879</v>
      </c>
      <c r="H10999" s="0" t="s">
        <v>372</v>
      </c>
      <c r="I10999" s="0" t="n">
        <v>1102</v>
      </c>
      <c r="J10999" s="0" t="s">
        <v>10469</v>
      </c>
    </row>
    <row r="11000" customFormat="false" ht="12.8" hidden="false" customHeight="false" outlineLevel="0" collapsed="false">
      <c r="C11000" s="0" t="s">
        <v>10467</v>
      </c>
      <c r="D11000" s="0" t="s">
        <v>11403</v>
      </c>
      <c r="G11000" s="0" t="n">
        <v>2879</v>
      </c>
      <c r="H11000" s="0" t="s">
        <v>372</v>
      </c>
      <c r="I11000" s="0" t="n">
        <v>1102</v>
      </c>
      <c r="J11000" s="0" t="s">
        <v>10469</v>
      </c>
    </row>
    <row r="11001" customFormat="false" ht="12.8" hidden="false" customHeight="false" outlineLevel="0" collapsed="false">
      <c r="C11001" s="0" t="s">
        <v>10467</v>
      </c>
      <c r="D11001" s="0" t="s">
        <v>11404</v>
      </c>
      <c r="G11001" s="0" t="n">
        <v>2879</v>
      </c>
      <c r="H11001" s="0" t="s">
        <v>372</v>
      </c>
      <c r="I11001" s="0" t="n">
        <v>1102</v>
      </c>
      <c r="J11001" s="0" t="s">
        <v>10469</v>
      </c>
    </row>
    <row r="11002" customFormat="false" ht="12.8" hidden="false" customHeight="false" outlineLevel="0" collapsed="false">
      <c r="C11002" s="0" t="s">
        <v>10467</v>
      </c>
      <c r="D11002" s="0" t="s">
        <v>11405</v>
      </c>
      <c r="G11002" s="0" t="n">
        <v>2879</v>
      </c>
      <c r="H11002" s="0" t="s">
        <v>372</v>
      </c>
      <c r="I11002" s="0" t="n">
        <v>1102</v>
      </c>
      <c r="J11002" s="0" t="s">
        <v>10469</v>
      </c>
    </row>
    <row r="11003" customFormat="false" ht="12.8" hidden="false" customHeight="false" outlineLevel="0" collapsed="false">
      <c r="C11003" s="0" t="s">
        <v>10467</v>
      </c>
      <c r="D11003" s="0" t="s">
        <v>11406</v>
      </c>
      <c r="G11003" s="0" t="n">
        <v>2879</v>
      </c>
      <c r="H11003" s="0" t="s">
        <v>372</v>
      </c>
      <c r="I11003" s="0" t="n">
        <v>1102</v>
      </c>
      <c r="J11003" s="0" t="s">
        <v>10469</v>
      </c>
    </row>
    <row r="11004" customFormat="false" ht="12.8" hidden="false" customHeight="false" outlineLevel="0" collapsed="false">
      <c r="C11004" s="0" t="s">
        <v>10467</v>
      </c>
      <c r="D11004" s="0" t="s">
        <v>11407</v>
      </c>
      <c r="G11004" s="0" t="n">
        <v>2879</v>
      </c>
      <c r="H11004" s="0" t="s">
        <v>372</v>
      </c>
      <c r="I11004" s="0" t="n">
        <v>1102</v>
      </c>
      <c r="J11004" s="0" t="s">
        <v>10469</v>
      </c>
    </row>
    <row r="11005" customFormat="false" ht="12.8" hidden="false" customHeight="false" outlineLevel="0" collapsed="false">
      <c r="C11005" s="0" t="s">
        <v>10467</v>
      </c>
      <c r="D11005" s="0" t="s">
        <v>11408</v>
      </c>
      <c r="G11005" s="0" t="n">
        <v>2879</v>
      </c>
      <c r="H11005" s="0" t="s">
        <v>372</v>
      </c>
      <c r="I11005" s="0" t="n">
        <v>1102</v>
      </c>
      <c r="J11005" s="0" t="s">
        <v>10469</v>
      </c>
    </row>
    <row r="11006" customFormat="false" ht="12.8" hidden="false" customHeight="false" outlineLevel="0" collapsed="false">
      <c r="C11006" s="0" t="s">
        <v>10467</v>
      </c>
      <c r="D11006" s="0" t="s">
        <v>11409</v>
      </c>
      <c r="G11006" s="0" t="n">
        <v>2879</v>
      </c>
      <c r="H11006" s="0" t="s">
        <v>372</v>
      </c>
      <c r="I11006" s="0" t="n">
        <v>1102</v>
      </c>
      <c r="J11006" s="0" t="s">
        <v>10469</v>
      </c>
    </row>
    <row r="11007" customFormat="false" ht="12.8" hidden="false" customHeight="false" outlineLevel="0" collapsed="false">
      <c r="C11007" s="0" t="s">
        <v>10467</v>
      </c>
      <c r="D11007" s="0" t="s">
        <v>11410</v>
      </c>
      <c r="G11007" s="0" t="n">
        <v>2879</v>
      </c>
      <c r="H11007" s="0" t="s">
        <v>372</v>
      </c>
      <c r="I11007" s="0" t="n">
        <v>1102</v>
      </c>
      <c r="J11007" s="0" t="s">
        <v>10469</v>
      </c>
    </row>
    <row r="11008" customFormat="false" ht="12.8" hidden="false" customHeight="false" outlineLevel="0" collapsed="false">
      <c r="C11008" s="0" t="s">
        <v>10467</v>
      </c>
      <c r="D11008" s="0" t="s">
        <v>11411</v>
      </c>
      <c r="G11008" s="0" t="n">
        <v>2879</v>
      </c>
      <c r="H11008" s="0" t="s">
        <v>372</v>
      </c>
      <c r="I11008" s="0" t="n">
        <v>1102</v>
      </c>
      <c r="J11008" s="0" t="s">
        <v>10469</v>
      </c>
    </row>
    <row r="11009" customFormat="false" ht="12.8" hidden="false" customHeight="false" outlineLevel="0" collapsed="false">
      <c r="C11009" s="0" t="s">
        <v>10467</v>
      </c>
      <c r="D11009" s="0" t="s">
        <v>11412</v>
      </c>
      <c r="G11009" s="0" t="n">
        <v>2879</v>
      </c>
      <c r="H11009" s="0" t="s">
        <v>372</v>
      </c>
      <c r="I11009" s="0" t="n">
        <v>1102</v>
      </c>
      <c r="J11009" s="0" t="s">
        <v>10469</v>
      </c>
    </row>
    <row r="11010" customFormat="false" ht="12.8" hidden="false" customHeight="false" outlineLevel="0" collapsed="false">
      <c r="C11010" s="0" t="s">
        <v>10467</v>
      </c>
      <c r="D11010" s="0" t="s">
        <v>11413</v>
      </c>
      <c r="G11010" s="0" t="n">
        <v>2879</v>
      </c>
      <c r="H11010" s="0" t="s">
        <v>372</v>
      </c>
      <c r="I11010" s="0" t="n">
        <v>1102</v>
      </c>
      <c r="J11010" s="0" t="s">
        <v>10469</v>
      </c>
    </row>
    <row r="11011" customFormat="false" ht="12.8" hidden="false" customHeight="false" outlineLevel="0" collapsed="false">
      <c r="C11011" s="0" t="s">
        <v>10467</v>
      </c>
      <c r="D11011" s="0" t="s">
        <v>11414</v>
      </c>
      <c r="G11011" s="0" t="n">
        <v>2879</v>
      </c>
      <c r="H11011" s="0" t="s">
        <v>372</v>
      </c>
      <c r="I11011" s="0" t="n">
        <v>1102</v>
      </c>
      <c r="J11011" s="0" t="s">
        <v>10469</v>
      </c>
    </row>
    <row r="11012" customFormat="false" ht="12.8" hidden="false" customHeight="false" outlineLevel="0" collapsed="false">
      <c r="C11012" s="0" t="s">
        <v>10467</v>
      </c>
      <c r="D11012" s="0" t="s">
        <v>11415</v>
      </c>
      <c r="G11012" s="0" t="n">
        <v>2879</v>
      </c>
      <c r="H11012" s="0" t="s">
        <v>372</v>
      </c>
      <c r="I11012" s="0" t="n">
        <v>1102</v>
      </c>
      <c r="J11012" s="0" t="s">
        <v>10469</v>
      </c>
    </row>
    <row r="11013" customFormat="false" ht="12.8" hidden="false" customHeight="false" outlineLevel="0" collapsed="false">
      <c r="C11013" s="0" t="s">
        <v>10467</v>
      </c>
      <c r="D11013" s="0" t="s">
        <v>11416</v>
      </c>
      <c r="G11013" s="0" t="n">
        <v>2879</v>
      </c>
      <c r="H11013" s="0" t="s">
        <v>372</v>
      </c>
      <c r="I11013" s="0" t="n">
        <v>1102</v>
      </c>
      <c r="J11013" s="0" t="s">
        <v>10469</v>
      </c>
    </row>
    <row r="11014" customFormat="false" ht="12.8" hidden="false" customHeight="false" outlineLevel="0" collapsed="false">
      <c r="C11014" s="0" t="s">
        <v>10467</v>
      </c>
      <c r="D11014" s="0" t="s">
        <v>11417</v>
      </c>
      <c r="G11014" s="0" t="n">
        <v>2879</v>
      </c>
      <c r="H11014" s="0" t="s">
        <v>372</v>
      </c>
      <c r="I11014" s="0" t="n">
        <v>1102</v>
      </c>
      <c r="J11014" s="0" t="s">
        <v>10469</v>
      </c>
    </row>
    <row r="11015" customFormat="false" ht="12.8" hidden="false" customHeight="false" outlineLevel="0" collapsed="false">
      <c r="C11015" s="0" t="s">
        <v>10467</v>
      </c>
      <c r="D11015" s="0" t="s">
        <v>11418</v>
      </c>
      <c r="G11015" s="0" t="n">
        <v>2879</v>
      </c>
      <c r="H11015" s="0" t="s">
        <v>372</v>
      </c>
      <c r="I11015" s="0" t="n">
        <v>1102</v>
      </c>
      <c r="J11015" s="0" t="s">
        <v>10469</v>
      </c>
    </row>
    <row r="11016" customFormat="false" ht="12.8" hidden="false" customHeight="false" outlineLevel="0" collapsed="false">
      <c r="C11016" s="0" t="s">
        <v>10467</v>
      </c>
      <c r="D11016" s="0" t="s">
        <v>11419</v>
      </c>
      <c r="G11016" s="0" t="n">
        <v>2879</v>
      </c>
      <c r="H11016" s="0" t="s">
        <v>372</v>
      </c>
      <c r="I11016" s="0" t="n">
        <v>1102</v>
      </c>
      <c r="J11016" s="0" t="s">
        <v>10469</v>
      </c>
    </row>
    <row r="11017" customFormat="false" ht="12.8" hidden="false" customHeight="false" outlineLevel="0" collapsed="false">
      <c r="C11017" s="0" t="s">
        <v>10467</v>
      </c>
      <c r="D11017" s="0" t="s">
        <v>11420</v>
      </c>
      <c r="G11017" s="0" t="n">
        <v>2879</v>
      </c>
      <c r="H11017" s="0" t="s">
        <v>372</v>
      </c>
      <c r="I11017" s="0" t="n">
        <v>1102</v>
      </c>
      <c r="J11017" s="0" t="s">
        <v>10469</v>
      </c>
    </row>
    <row r="11018" customFormat="false" ht="12.8" hidden="false" customHeight="false" outlineLevel="0" collapsed="false">
      <c r="C11018" s="0" t="s">
        <v>10467</v>
      </c>
      <c r="D11018" s="0" t="s">
        <v>11421</v>
      </c>
      <c r="G11018" s="0" t="n">
        <v>2879</v>
      </c>
      <c r="H11018" s="0" t="s">
        <v>372</v>
      </c>
      <c r="I11018" s="0" t="n">
        <v>1102</v>
      </c>
      <c r="J11018" s="0" t="s">
        <v>10469</v>
      </c>
    </row>
    <row r="11019" customFormat="false" ht="12.8" hidden="false" customHeight="false" outlineLevel="0" collapsed="false">
      <c r="C11019" s="0" t="s">
        <v>10467</v>
      </c>
      <c r="D11019" s="0" t="s">
        <v>11422</v>
      </c>
      <c r="G11019" s="0" t="n">
        <v>2879</v>
      </c>
      <c r="H11019" s="0" t="s">
        <v>372</v>
      </c>
      <c r="I11019" s="0" t="n">
        <v>1102</v>
      </c>
      <c r="J11019" s="0" t="s">
        <v>10469</v>
      </c>
    </row>
    <row r="11020" customFormat="false" ht="12.8" hidden="false" customHeight="false" outlineLevel="0" collapsed="false">
      <c r="C11020" s="0" t="s">
        <v>10467</v>
      </c>
      <c r="D11020" s="0" t="s">
        <v>11423</v>
      </c>
      <c r="G11020" s="0" t="n">
        <v>2879</v>
      </c>
      <c r="H11020" s="0" t="s">
        <v>372</v>
      </c>
      <c r="I11020" s="0" t="n">
        <v>1102</v>
      </c>
      <c r="J11020" s="0" t="s">
        <v>10469</v>
      </c>
    </row>
    <row r="11021" customFormat="false" ht="12.8" hidden="false" customHeight="false" outlineLevel="0" collapsed="false">
      <c r="C11021" s="0" t="s">
        <v>10467</v>
      </c>
      <c r="D11021" s="0" t="s">
        <v>11424</v>
      </c>
      <c r="G11021" s="0" t="n">
        <v>2879</v>
      </c>
      <c r="H11021" s="0" t="s">
        <v>372</v>
      </c>
      <c r="I11021" s="0" t="n">
        <v>1102</v>
      </c>
      <c r="J11021" s="0" t="s">
        <v>10469</v>
      </c>
    </row>
    <row r="11022" customFormat="false" ht="12.8" hidden="false" customHeight="false" outlineLevel="0" collapsed="false">
      <c r="C11022" s="0" t="s">
        <v>10467</v>
      </c>
      <c r="D11022" s="0" t="s">
        <v>11425</v>
      </c>
      <c r="G11022" s="0" t="n">
        <v>2879</v>
      </c>
      <c r="H11022" s="0" t="s">
        <v>372</v>
      </c>
      <c r="I11022" s="0" t="n">
        <v>1102</v>
      </c>
      <c r="J11022" s="0" t="s">
        <v>10469</v>
      </c>
    </row>
    <row r="11023" customFormat="false" ht="12.8" hidden="false" customHeight="false" outlineLevel="0" collapsed="false">
      <c r="C11023" s="0" t="s">
        <v>10467</v>
      </c>
      <c r="D11023" s="0" t="s">
        <v>11426</v>
      </c>
      <c r="G11023" s="0" t="n">
        <v>2879</v>
      </c>
      <c r="H11023" s="0" t="s">
        <v>372</v>
      </c>
      <c r="I11023" s="0" t="n">
        <v>1102</v>
      </c>
      <c r="J11023" s="0" t="s">
        <v>10469</v>
      </c>
    </row>
    <row r="11024" customFormat="false" ht="12.8" hidden="false" customHeight="false" outlineLevel="0" collapsed="false">
      <c r="C11024" s="0" t="s">
        <v>10467</v>
      </c>
      <c r="D11024" s="0" t="s">
        <v>11427</v>
      </c>
      <c r="G11024" s="0" t="n">
        <v>2879</v>
      </c>
      <c r="H11024" s="0" t="s">
        <v>372</v>
      </c>
      <c r="I11024" s="0" t="n">
        <v>1102</v>
      </c>
      <c r="J11024" s="0" t="s">
        <v>10469</v>
      </c>
    </row>
    <row r="11025" customFormat="false" ht="12.8" hidden="false" customHeight="false" outlineLevel="0" collapsed="false">
      <c r="C11025" s="0" t="s">
        <v>10467</v>
      </c>
      <c r="D11025" s="0" t="s">
        <v>11428</v>
      </c>
      <c r="G11025" s="0" t="n">
        <v>2879</v>
      </c>
      <c r="H11025" s="0" t="s">
        <v>372</v>
      </c>
      <c r="I11025" s="0" t="n">
        <v>1102</v>
      </c>
      <c r="J11025" s="0" t="s">
        <v>10469</v>
      </c>
    </row>
    <row r="11026" customFormat="false" ht="12.8" hidden="false" customHeight="false" outlineLevel="0" collapsed="false">
      <c r="C11026" s="0" t="s">
        <v>10467</v>
      </c>
      <c r="D11026" s="0" t="s">
        <v>11429</v>
      </c>
      <c r="G11026" s="0" t="n">
        <v>2879</v>
      </c>
      <c r="H11026" s="0" t="s">
        <v>372</v>
      </c>
      <c r="I11026" s="0" t="n">
        <v>1102</v>
      </c>
      <c r="J11026" s="0" t="s">
        <v>10469</v>
      </c>
    </row>
    <row r="11027" customFormat="false" ht="12.8" hidden="false" customHeight="false" outlineLevel="0" collapsed="false">
      <c r="C11027" s="0" t="s">
        <v>10467</v>
      </c>
      <c r="D11027" s="0" t="s">
        <v>11430</v>
      </c>
      <c r="G11027" s="0" t="n">
        <v>2879</v>
      </c>
      <c r="H11027" s="0" t="s">
        <v>372</v>
      </c>
      <c r="I11027" s="0" t="n">
        <v>1102</v>
      </c>
      <c r="J11027" s="0" t="s">
        <v>10469</v>
      </c>
    </row>
    <row r="11028" customFormat="false" ht="12.8" hidden="false" customHeight="false" outlineLevel="0" collapsed="false">
      <c r="C11028" s="0" t="s">
        <v>10467</v>
      </c>
      <c r="D11028" s="0" t="s">
        <v>11431</v>
      </c>
      <c r="G11028" s="0" t="n">
        <v>2879</v>
      </c>
      <c r="H11028" s="0" t="s">
        <v>372</v>
      </c>
      <c r="I11028" s="0" t="n">
        <v>1102</v>
      </c>
      <c r="J11028" s="0" t="s">
        <v>10469</v>
      </c>
    </row>
    <row r="11029" customFormat="false" ht="12.8" hidden="false" customHeight="false" outlineLevel="0" collapsed="false">
      <c r="C11029" s="0" t="s">
        <v>10467</v>
      </c>
      <c r="D11029" s="0" t="s">
        <v>11432</v>
      </c>
      <c r="G11029" s="0" t="n">
        <v>2879</v>
      </c>
      <c r="H11029" s="0" t="s">
        <v>372</v>
      </c>
      <c r="I11029" s="0" t="n">
        <v>1102</v>
      </c>
      <c r="J11029" s="0" t="s">
        <v>10469</v>
      </c>
    </row>
    <row r="11030" customFormat="false" ht="12.8" hidden="false" customHeight="false" outlineLevel="0" collapsed="false">
      <c r="C11030" s="0" t="s">
        <v>10467</v>
      </c>
      <c r="D11030" s="0" t="s">
        <v>11433</v>
      </c>
      <c r="G11030" s="0" t="n">
        <v>2879</v>
      </c>
      <c r="H11030" s="0" t="s">
        <v>372</v>
      </c>
      <c r="I11030" s="0" t="n">
        <v>1102</v>
      </c>
      <c r="J11030" s="0" t="s">
        <v>10469</v>
      </c>
    </row>
    <row r="11031" customFormat="false" ht="12.8" hidden="false" customHeight="false" outlineLevel="0" collapsed="false">
      <c r="C11031" s="0" t="s">
        <v>10467</v>
      </c>
      <c r="D11031" s="0" t="s">
        <v>11434</v>
      </c>
      <c r="G11031" s="0" t="n">
        <v>2879</v>
      </c>
      <c r="H11031" s="0" t="s">
        <v>372</v>
      </c>
      <c r="I11031" s="0" t="n">
        <v>1102</v>
      </c>
      <c r="J11031" s="0" t="s">
        <v>10469</v>
      </c>
    </row>
    <row r="11032" customFormat="false" ht="12.8" hidden="false" customHeight="false" outlineLevel="0" collapsed="false">
      <c r="C11032" s="0" t="s">
        <v>10467</v>
      </c>
      <c r="D11032" s="0" t="s">
        <v>11435</v>
      </c>
      <c r="G11032" s="0" t="n">
        <v>2879</v>
      </c>
      <c r="H11032" s="0" t="s">
        <v>372</v>
      </c>
      <c r="I11032" s="0" t="n">
        <v>1102</v>
      </c>
      <c r="J11032" s="0" t="s">
        <v>10469</v>
      </c>
    </row>
    <row r="11033" customFormat="false" ht="12.8" hidden="false" customHeight="false" outlineLevel="0" collapsed="false">
      <c r="C11033" s="0" t="s">
        <v>10467</v>
      </c>
      <c r="D11033" s="0" t="s">
        <v>11436</v>
      </c>
      <c r="G11033" s="0" t="n">
        <v>2879</v>
      </c>
      <c r="H11033" s="0" t="s">
        <v>372</v>
      </c>
      <c r="I11033" s="0" t="n">
        <v>1102</v>
      </c>
      <c r="J11033" s="0" t="s">
        <v>10469</v>
      </c>
    </row>
    <row r="11034" customFormat="false" ht="12.8" hidden="false" customHeight="false" outlineLevel="0" collapsed="false">
      <c r="C11034" s="0" t="s">
        <v>10467</v>
      </c>
      <c r="D11034" s="0" t="s">
        <v>11437</v>
      </c>
      <c r="G11034" s="0" t="n">
        <v>2879</v>
      </c>
      <c r="H11034" s="0" t="s">
        <v>372</v>
      </c>
      <c r="I11034" s="0" t="n">
        <v>1102</v>
      </c>
      <c r="J11034" s="0" t="s">
        <v>10469</v>
      </c>
    </row>
    <row r="11035" customFormat="false" ht="12.8" hidden="false" customHeight="false" outlineLevel="0" collapsed="false">
      <c r="C11035" s="0" t="s">
        <v>10467</v>
      </c>
      <c r="D11035" s="0" t="s">
        <v>11438</v>
      </c>
      <c r="G11035" s="0" t="n">
        <v>2879</v>
      </c>
      <c r="H11035" s="0" t="s">
        <v>372</v>
      </c>
      <c r="I11035" s="0" t="n">
        <v>1102</v>
      </c>
      <c r="J11035" s="0" t="s">
        <v>10469</v>
      </c>
    </row>
    <row r="11036" customFormat="false" ht="12.8" hidden="false" customHeight="false" outlineLevel="0" collapsed="false">
      <c r="C11036" s="0" t="s">
        <v>10467</v>
      </c>
      <c r="D11036" s="0" t="s">
        <v>11439</v>
      </c>
      <c r="G11036" s="0" t="n">
        <v>2879</v>
      </c>
      <c r="H11036" s="0" t="s">
        <v>372</v>
      </c>
      <c r="I11036" s="0" t="n">
        <v>1102</v>
      </c>
      <c r="J11036" s="0" t="s">
        <v>10469</v>
      </c>
    </row>
    <row r="11037" customFormat="false" ht="12.8" hidden="false" customHeight="false" outlineLevel="0" collapsed="false">
      <c r="C11037" s="0" t="s">
        <v>10467</v>
      </c>
      <c r="D11037" s="0" t="s">
        <v>11440</v>
      </c>
      <c r="G11037" s="0" t="n">
        <v>2879</v>
      </c>
      <c r="H11037" s="0" t="s">
        <v>372</v>
      </c>
      <c r="I11037" s="0" t="n">
        <v>1102</v>
      </c>
      <c r="J11037" s="0" t="s">
        <v>10469</v>
      </c>
    </row>
    <row r="11038" customFormat="false" ht="12.8" hidden="false" customHeight="false" outlineLevel="0" collapsed="false">
      <c r="C11038" s="0" t="s">
        <v>10467</v>
      </c>
      <c r="D11038" s="0" t="s">
        <v>11441</v>
      </c>
      <c r="G11038" s="0" t="n">
        <v>2879</v>
      </c>
      <c r="H11038" s="0" t="s">
        <v>372</v>
      </c>
      <c r="I11038" s="0" t="n">
        <v>1102</v>
      </c>
      <c r="J11038" s="0" t="s">
        <v>10469</v>
      </c>
    </row>
    <row r="11039" customFormat="false" ht="12.8" hidden="false" customHeight="false" outlineLevel="0" collapsed="false">
      <c r="C11039" s="0" t="s">
        <v>10467</v>
      </c>
      <c r="D11039" s="0" t="s">
        <v>11442</v>
      </c>
      <c r="G11039" s="0" t="n">
        <v>2879</v>
      </c>
      <c r="H11039" s="0" t="s">
        <v>372</v>
      </c>
      <c r="I11039" s="0" t="n">
        <v>1102</v>
      </c>
      <c r="J11039" s="0" t="s">
        <v>10469</v>
      </c>
    </row>
    <row r="11040" customFormat="false" ht="12.8" hidden="false" customHeight="false" outlineLevel="0" collapsed="false">
      <c r="C11040" s="0" t="s">
        <v>10467</v>
      </c>
      <c r="D11040" s="0" t="s">
        <v>11443</v>
      </c>
      <c r="G11040" s="0" t="n">
        <v>2879</v>
      </c>
      <c r="H11040" s="0" t="s">
        <v>372</v>
      </c>
      <c r="I11040" s="0" t="n">
        <v>1102</v>
      </c>
      <c r="J11040" s="0" t="s">
        <v>10469</v>
      </c>
    </row>
    <row r="11041" customFormat="false" ht="12.8" hidden="false" customHeight="false" outlineLevel="0" collapsed="false">
      <c r="C11041" s="0" t="s">
        <v>10467</v>
      </c>
      <c r="D11041" s="0" t="s">
        <v>11444</v>
      </c>
      <c r="G11041" s="0" t="n">
        <v>2879</v>
      </c>
      <c r="H11041" s="0" t="s">
        <v>372</v>
      </c>
      <c r="I11041" s="0" t="n">
        <v>1102</v>
      </c>
      <c r="J11041" s="0" t="s">
        <v>10469</v>
      </c>
    </row>
    <row r="11042" customFormat="false" ht="12.8" hidden="false" customHeight="false" outlineLevel="0" collapsed="false">
      <c r="C11042" s="0" t="s">
        <v>10467</v>
      </c>
      <c r="D11042" s="0" t="s">
        <v>11445</v>
      </c>
      <c r="G11042" s="0" t="n">
        <v>2879</v>
      </c>
      <c r="H11042" s="0" t="s">
        <v>372</v>
      </c>
      <c r="I11042" s="0" t="n">
        <v>1102</v>
      </c>
      <c r="J11042" s="0" t="s">
        <v>10469</v>
      </c>
    </row>
    <row r="11043" customFormat="false" ht="12.8" hidden="false" customHeight="false" outlineLevel="0" collapsed="false">
      <c r="C11043" s="0" t="s">
        <v>10467</v>
      </c>
      <c r="D11043" s="0" t="s">
        <v>11446</v>
      </c>
      <c r="G11043" s="0" t="n">
        <v>2879</v>
      </c>
      <c r="H11043" s="0" t="s">
        <v>372</v>
      </c>
      <c r="I11043" s="0" t="n">
        <v>1102</v>
      </c>
      <c r="J11043" s="0" t="s">
        <v>10469</v>
      </c>
    </row>
    <row r="11044" customFormat="false" ht="12.8" hidden="false" customHeight="false" outlineLevel="0" collapsed="false">
      <c r="C11044" s="0" t="s">
        <v>10467</v>
      </c>
      <c r="E11044" s="0" t="s">
        <v>11447</v>
      </c>
      <c r="F11044" s="0" t="s">
        <v>3708</v>
      </c>
      <c r="G11044" s="0" t="n">
        <v>2879</v>
      </c>
      <c r="H11044" s="0" t="s">
        <v>372</v>
      </c>
      <c r="I11044" s="0" t="n">
        <v>786</v>
      </c>
      <c r="J11044" s="0" t="s">
        <v>11448</v>
      </c>
    </row>
    <row r="11045" customFormat="false" ht="12.8" hidden="false" customHeight="false" outlineLevel="0" collapsed="false">
      <c r="C11045" s="0" t="s">
        <v>10467</v>
      </c>
      <c r="E11045" s="0" t="s">
        <v>11449</v>
      </c>
      <c r="F11045" s="0" t="s">
        <v>4174</v>
      </c>
      <c r="G11045" s="0" t="n">
        <v>2879</v>
      </c>
      <c r="H11045" s="0" t="s">
        <v>372</v>
      </c>
      <c r="I11045" s="0" t="n">
        <v>786</v>
      </c>
      <c r="J11045" s="0" t="s">
        <v>11448</v>
      </c>
    </row>
    <row r="11046" customFormat="false" ht="12.8" hidden="false" customHeight="false" outlineLevel="0" collapsed="false">
      <c r="C11046" s="0" t="s">
        <v>10467</v>
      </c>
      <c r="E11046" s="0" t="s">
        <v>11450</v>
      </c>
      <c r="F11046" s="0" t="s">
        <v>1607</v>
      </c>
      <c r="G11046" s="0" t="n">
        <v>2879</v>
      </c>
      <c r="H11046" s="0" t="s">
        <v>372</v>
      </c>
      <c r="I11046" s="0" t="n">
        <v>786</v>
      </c>
      <c r="J11046" s="0" t="s">
        <v>11448</v>
      </c>
    </row>
    <row r="11047" customFormat="false" ht="12.8" hidden="false" customHeight="false" outlineLevel="0" collapsed="false">
      <c r="C11047" s="0" t="s">
        <v>10467</v>
      </c>
      <c r="E11047" s="0" t="s">
        <v>11451</v>
      </c>
      <c r="F11047" s="0" t="s">
        <v>1607</v>
      </c>
      <c r="G11047" s="0" t="n">
        <v>2879</v>
      </c>
      <c r="H11047" s="0" t="s">
        <v>372</v>
      </c>
      <c r="I11047" s="0" t="n">
        <v>786</v>
      </c>
      <c r="J11047" s="0" t="s">
        <v>11448</v>
      </c>
    </row>
    <row r="11048" customFormat="false" ht="12.8" hidden="false" customHeight="false" outlineLevel="0" collapsed="false">
      <c r="C11048" s="0" t="s">
        <v>10467</v>
      </c>
      <c r="E11048" s="0" t="s">
        <v>11452</v>
      </c>
      <c r="F11048" s="0" t="s">
        <v>3708</v>
      </c>
      <c r="G11048" s="0" t="n">
        <v>2879</v>
      </c>
      <c r="H11048" s="0" t="s">
        <v>372</v>
      </c>
      <c r="I11048" s="0" t="n">
        <v>786</v>
      </c>
      <c r="J11048" s="0" t="s">
        <v>11448</v>
      </c>
    </row>
    <row r="11049" customFormat="false" ht="12.8" hidden="false" customHeight="false" outlineLevel="0" collapsed="false">
      <c r="C11049" s="0" t="s">
        <v>10467</v>
      </c>
      <c r="E11049" s="0" t="s">
        <v>11453</v>
      </c>
      <c r="F11049" s="0" t="s">
        <v>3708</v>
      </c>
      <c r="G11049" s="0" t="n">
        <v>2879</v>
      </c>
      <c r="H11049" s="0" t="s">
        <v>372</v>
      </c>
      <c r="I11049" s="0" t="n">
        <v>786</v>
      </c>
      <c r="J11049" s="0" t="s">
        <v>11448</v>
      </c>
    </row>
    <row r="11050" customFormat="false" ht="12.8" hidden="false" customHeight="false" outlineLevel="0" collapsed="false">
      <c r="C11050" s="0" t="s">
        <v>10467</v>
      </c>
      <c r="E11050" s="0" t="s">
        <v>11454</v>
      </c>
      <c r="F11050" s="0" t="s">
        <v>3708</v>
      </c>
      <c r="G11050" s="0" t="n">
        <v>2879</v>
      </c>
      <c r="H11050" s="0" t="s">
        <v>372</v>
      </c>
      <c r="I11050" s="0" t="n">
        <v>786</v>
      </c>
      <c r="J11050" s="0" t="s">
        <v>11448</v>
      </c>
    </row>
    <row r="11051" customFormat="false" ht="12.8" hidden="false" customHeight="false" outlineLevel="0" collapsed="false">
      <c r="C11051" s="0" t="s">
        <v>10467</v>
      </c>
      <c r="E11051" s="0" t="s">
        <v>11455</v>
      </c>
      <c r="F11051" s="0" t="s">
        <v>3708</v>
      </c>
      <c r="G11051" s="0" t="n">
        <v>2879</v>
      </c>
      <c r="H11051" s="0" t="s">
        <v>372</v>
      </c>
      <c r="I11051" s="0" t="n">
        <v>786</v>
      </c>
      <c r="J11051" s="0" t="s">
        <v>11448</v>
      </c>
    </row>
    <row r="11052" customFormat="false" ht="12.8" hidden="false" customHeight="false" outlineLevel="0" collapsed="false">
      <c r="C11052" s="0" t="s">
        <v>10467</v>
      </c>
      <c r="E11052" s="0" t="s">
        <v>11456</v>
      </c>
      <c r="F11052" s="0" t="s">
        <v>2720</v>
      </c>
      <c r="G11052" s="0" t="n">
        <v>2879</v>
      </c>
      <c r="H11052" s="0" t="s">
        <v>372</v>
      </c>
      <c r="I11052" s="0" t="n">
        <v>786</v>
      </c>
      <c r="J11052" s="0" t="s">
        <v>11448</v>
      </c>
    </row>
    <row r="11053" customFormat="false" ht="12.8" hidden="false" customHeight="false" outlineLevel="0" collapsed="false">
      <c r="C11053" s="0" t="s">
        <v>10467</v>
      </c>
      <c r="E11053" s="0" t="s">
        <v>11457</v>
      </c>
      <c r="F11053" s="0" t="s">
        <v>51</v>
      </c>
      <c r="G11053" s="0" t="n">
        <v>2879</v>
      </c>
      <c r="H11053" s="0" t="s">
        <v>372</v>
      </c>
      <c r="I11053" s="0" t="n">
        <v>786</v>
      </c>
      <c r="J11053" s="0" t="s">
        <v>11448</v>
      </c>
    </row>
    <row r="11054" customFormat="false" ht="12.8" hidden="false" customHeight="false" outlineLevel="0" collapsed="false">
      <c r="C11054" s="0" t="s">
        <v>10467</v>
      </c>
      <c r="E11054" s="0" t="s">
        <v>11458</v>
      </c>
      <c r="F11054" s="0" t="s">
        <v>4259</v>
      </c>
      <c r="G11054" s="0" t="n">
        <v>2879</v>
      </c>
      <c r="H11054" s="0" t="s">
        <v>372</v>
      </c>
      <c r="I11054" s="0" t="n">
        <v>786</v>
      </c>
      <c r="J11054" s="0" t="s">
        <v>11448</v>
      </c>
    </row>
    <row r="11055" customFormat="false" ht="12.8" hidden="false" customHeight="false" outlineLevel="0" collapsed="false">
      <c r="C11055" s="0" t="s">
        <v>10467</v>
      </c>
      <c r="E11055" s="0" t="s">
        <v>11459</v>
      </c>
      <c r="F11055" s="0" t="s">
        <v>2720</v>
      </c>
      <c r="G11055" s="0" t="n">
        <v>2879</v>
      </c>
      <c r="H11055" s="0" t="s">
        <v>372</v>
      </c>
      <c r="I11055" s="0" t="n">
        <v>786</v>
      </c>
      <c r="J11055" s="0" t="s">
        <v>11448</v>
      </c>
    </row>
    <row r="11056" customFormat="false" ht="12.8" hidden="false" customHeight="false" outlineLevel="0" collapsed="false">
      <c r="C11056" s="0" t="s">
        <v>10467</v>
      </c>
      <c r="E11056" s="0" t="s">
        <v>11460</v>
      </c>
      <c r="F11056" s="0" t="s">
        <v>3708</v>
      </c>
      <c r="G11056" s="0" t="n">
        <v>2879</v>
      </c>
      <c r="H11056" s="0" t="s">
        <v>372</v>
      </c>
      <c r="I11056" s="0" t="n">
        <v>786</v>
      </c>
      <c r="J11056" s="0" t="s">
        <v>11448</v>
      </c>
    </row>
    <row r="11057" customFormat="false" ht="12.8" hidden="false" customHeight="false" outlineLevel="0" collapsed="false">
      <c r="C11057" s="0" t="s">
        <v>10467</v>
      </c>
      <c r="E11057" s="0" t="s">
        <v>11461</v>
      </c>
      <c r="F11057" s="0" t="s">
        <v>4259</v>
      </c>
      <c r="G11057" s="0" t="n">
        <v>2879</v>
      </c>
      <c r="H11057" s="0" t="s">
        <v>372</v>
      </c>
      <c r="I11057" s="0" t="n">
        <v>786</v>
      </c>
      <c r="J11057" s="0" t="s">
        <v>11448</v>
      </c>
    </row>
    <row r="11058" customFormat="false" ht="12.8" hidden="false" customHeight="false" outlineLevel="0" collapsed="false">
      <c r="C11058" s="0" t="s">
        <v>10467</v>
      </c>
      <c r="E11058" s="0" t="s">
        <v>11462</v>
      </c>
      <c r="F11058" s="0" t="s">
        <v>3708</v>
      </c>
      <c r="G11058" s="0" t="n">
        <v>2879</v>
      </c>
      <c r="H11058" s="0" t="s">
        <v>372</v>
      </c>
      <c r="I11058" s="0" t="n">
        <v>786</v>
      </c>
      <c r="J11058" s="0" t="s">
        <v>11448</v>
      </c>
    </row>
    <row r="11059" customFormat="false" ht="12.8" hidden="false" customHeight="false" outlineLevel="0" collapsed="false">
      <c r="C11059" s="0" t="s">
        <v>10467</v>
      </c>
      <c r="E11059" s="0" t="s">
        <v>11463</v>
      </c>
      <c r="F11059" s="0" t="s">
        <v>3708</v>
      </c>
      <c r="G11059" s="0" t="n">
        <v>2879</v>
      </c>
      <c r="H11059" s="0" t="s">
        <v>372</v>
      </c>
      <c r="I11059" s="0" t="n">
        <v>786</v>
      </c>
      <c r="J11059" s="0" t="s">
        <v>11448</v>
      </c>
    </row>
    <row r="11060" customFormat="false" ht="12.8" hidden="false" customHeight="false" outlineLevel="0" collapsed="false">
      <c r="C11060" s="0" t="s">
        <v>10467</v>
      </c>
      <c r="E11060" s="0" t="s">
        <v>11464</v>
      </c>
      <c r="F11060" s="0" t="s">
        <v>4259</v>
      </c>
      <c r="G11060" s="0" t="n">
        <v>2879</v>
      </c>
      <c r="H11060" s="0" t="s">
        <v>372</v>
      </c>
      <c r="I11060" s="0" t="n">
        <v>786</v>
      </c>
      <c r="J11060" s="0" t="s">
        <v>11448</v>
      </c>
    </row>
    <row r="11061" customFormat="false" ht="12.8" hidden="false" customHeight="false" outlineLevel="0" collapsed="false">
      <c r="C11061" s="0" t="s">
        <v>10467</v>
      </c>
      <c r="E11061" s="0" t="s">
        <v>11465</v>
      </c>
      <c r="F11061" s="0" t="s">
        <v>4259</v>
      </c>
      <c r="G11061" s="0" t="n">
        <v>2879</v>
      </c>
      <c r="H11061" s="0" t="s">
        <v>372</v>
      </c>
      <c r="I11061" s="0" t="n">
        <v>786</v>
      </c>
      <c r="J11061" s="0" t="s">
        <v>11448</v>
      </c>
    </row>
    <row r="11062" customFormat="false" ht="12.8" hidden="false" customHeight="false" outlineLevel="0" collapsed="false">
      <c r="C11062" s="0" t="s">
        <v>10467</v>
      </c>
      <c r="E11062" s="0" t="s">
        <v>11466</v>
      </c>
      <c r="F11062" s="0" t="s">
        <v>3708</v>
      </c>
      <c r="G11062" s="0" t="n">
        <v>2879</v>
      </c>
      <c r="H11062" s="0" t="s">
        <v>372</v>
      </c>
      <c r="I11062" s="0" t="n">
        <v>786</v>
      </c>
      <c r="J11062" s="0" t="s">
        <v>11448</v>
      </c>
    </row>
    <row r="11063" customFormat="false" ht="12.8" hidden="false" customHeight="false" outlineLevel="0" collapsed="false">
      <c r="C11063" s="0" t="s">
        <v>10467</v>
      </c>
      <c r="E11063" s="0" t="s">
        <v>11467</v>
      </c>
      <c r="F11063" s="0" t="s">
        <v>51</v>
      </c>
      <c r="G11063" s="0" t="n">
        <v>2879</v>
      </c>
      <c r="H11063" s="0" t="s">
        <v>372</v>
      </c>
      <c r="I11063" s="0" t="n">
        <v>786</v>
      </c>
      <c r="J11063" s="0" t="s">
        <v>11448</v>
      </c>
    </row>
    <row r="11064" customFormat="false" ht="12.8" hidden="false" customHeight="false" outlineLevel="0" collapsed="false">
      <c r="C11064" s="0" t="s">
        <v>10467</v>
      </c>
      <c r="E11064" s="0" t="s">
        <v>11468</v>
      </c>
      <c r="G11064" s="0" t="n">
        <v>2879</v>
      </c>
      <c r="H11064" s="0" t="s">
        <v>372</v>
      </c>
      <c r="I11064" s="0" t="n">
        <v>786</v>
      </c>
      <c r="J11064" s="0" t="s">
        <v>11448</v>
      </c>
    </row>
    <row r="11065" customFormat="false" ht="12.8" hidden="false" customHeight="false" outlineLevel="0" collapsed="false">
      <c r="C11065" s="0" t="s">
        <v>10467</v>
      </c>
      <c r="E11065" s="0" t="s">
        <v>11469</v>
      </c>
      <c r="F11065" s="0" t="s">
        <v>3708</v>
      </c>
      <c r="G11065" s="0" t="n">
        <v>2879</v>
      </c>
      <c r="H11065" s="0" t="s">
        <v>372</v>
      </c>
      <c r="I11065" s="0" t="n">
        <v>786</v>
      </c>
      <c r="J11065" s="0" t="s">
        <v>11448</v>
      </c>
    </row>
    <row r="11066" customFormat="false" ht="12.8" hidden="false" customHeight="false" outlineLevel="0" collapsed="false">
      <c r="C11066" s="0" t="s">
        <v>10467</v>
      </c>
      <c r="E11066" s="0" t="s">
        <v>11470</v>
      </c>
      <c r="F11066" s="0" t="s">
        <v>29</v>
      </c>
      <c r="G11066" s="0" t="n">
        <v>2879</v>
      </c>
      <c r="H11066" s="0" t="s">
        <v>372</v>
      </c>
      <c r="I11066" s="0" t="n">
        <v>786</v>
      </c>
      <c r="J11066" s="0" t="s">
        <v>11448</v>
      </c>
    </row>
    <row r="11067" customFormat="false" ht="12.8" hidden="false" customHeight="false" outlineLevel="0" collapsed="false">
      <c r="C11067" s="0" t="s">
        <v>10467</v>
      </c>
      <c r="E11067" s="0" t="s">
        <v>11471</v>
      </c>
      <c r="F11067" s="0" t="s">
        <v>2153</v>
      </c>
      <c r="G11067" s="0" t="n">
        <v>2879</v>
      </c>
      <c r="H11067" s="0" t="s">
        <v>372</v>
      </c>
      <c r="I11067" s="0" t="n">
        <v>786</v>
      </c>
      <c r="J11067" s="0" t="s">
        <v>11448</v>
      </c>
    </row>
    <row r="11068" customFormat="false" ht="12.8" hidden="false" customHeight="false" outlineLevel="0" collapsed="false">
      <c r="C11068" s="0" t="s">
        <v>10467</v>
      </c>
      <c r="E11068" s="0" t="s">
        <v>11472</v>
      </c>
      <c r="F11068" s="0" t="s">
        <v>3708</v>
      </c>
      <c r="G11068" s="0" t="n">
        <v>2879</v>
      </c>
      <c r="H11068" s="0" t="s">
        <v>372</v>
      </c>
      <c r="I11068" s="0" t="n">
        <v>786</v>
      </c>
      <c r="J11068" s="0" t="s">
        <v>11448</v>
      </c>
    </row>
    <row r="11069" customFormat="false" ht="12.8" hidden="false" customHeight="false" outlineLevel="0" collapsed="false">
      <c r="C11069" s="0" t="s">
        <v>10467</v>
      </c>
      <c r="E11069" s="0" t="s">
        <v>11473</v>
      </c>
      <c r="F11069" s="0" t="s">
        <v>51</v>
      </c>
      <c r="G11069" s="0" t="n">
        <v>2879</v>
      </c>
      <c r="H11069" s="0" t="s">
        <v>372</v>
      </c>
      <c r="I11069" s="0" t="n">
        <v>786</v>
      </c>
      <c r="J11069" s="0" t="s">
        <v>11448</v>
      </c>
    </row>
    <row r="11070" customFormat="false" ht="12.8" hidden="false" customHeight="false" outlineLevel="0" collapsed="false">
      <c r="C11070" s="0" t="s">
        <v>10467</v>
      </c>
      <c r="E11070" s="0" t="s">
        <v>11474</v>
      </c>
      <c r="F11070" s="0" t="s">
        <v>1061</v>
      </c>
      <c r="G11070" s="0" t="n">
        <v>2879</v>
      </c>
      <c r="H11070" s="0" t="s">
        <v>372</v>
      </c>
      <c r="I11070" s="0" t="n">
        <v>786</v>
      </c>
      <c r="J11070" s="0" t="s">
        <v>11448</v>
      </c>
    </row>
    <row r="11071" customFormat="false" ht="12.8" hidden="false" customHeight="false" outlineLevel="0" collapsed="false">
      <c r="C11071" s="0" t="s">
        <v>10467</v>
      </c>
      <c r="E11071" s="0" t="s">
        <v>11475</v>
      </c>
      <c r="F11071" s="0" t="s">
        <v>1607</v>
      </c>
      <c r="G11071" s="0" t="n">
        <v>2879</v>
      </c>
      <c r="H11071" s="0" t="s">
        <v>372</v>
      </c>
      <c r="I11071" s="0" t="n">
        <v>786</v>
      </c>
      <c r="J11071" s="0" t="s">
        <v>11448</v>
      </c>
    </row>
    <row r="11072" customFormat="false" ht="12.8" hidden="false" customHeight="false" outlineLevel="0" collapsed="false">
      <c r="C11072" s="0" t="s">
        <v>10467</v>
      </c>
      <c r="E11072" s="0" t="s">
        <v>11476</v>
      </c>
      <c r="F11072" s="0" t="s">
        <v>3708</v>
      </c>
      <c r="G11072" s="0" t="n">
        <v>2879</v>
      </c>
      <c r="H11072" s="0" t="s">
        <v>372</v>
      </c>
      <c r="I11072" s="0" t="n">
        <v>786</v>
      </c>
      <c r="J11072" s="0" t="s">
        <v>11448</v>
      </c>
    </row>
    <row r="11073" customFormat="false" ht="12.8" hidden="false" customHeight="false" outlineLevel="0" collapsed="false">
      <c r="C11073" s="0" t="s">
        <v>10467</v>
      </c>
      <c r="E11073" s="0" t="s">
        <v>11477</v>
      </c>
      <c r="F11073" s="0" t="s">
        <v>3708</v>
      </c>
      <c r="G11073" s="0" t="n">
        <v>2879</v>
      </c>
      <c r="H11073" s="0" t="s">
        <v>372</v>
      </c>
      <c r="I11073" s="0" t="n">
        <v>786</v>
      </c>
      <c r="J11073" s="0" t="s">
        <v>11448</v>
      </c>
    </row>
    <row r="11074" customFormat="false" ht="12.8" hidden="false" customHeight="false" outlineLevel="0" collapsed="false">
      <c r="C11074" s="0" t="s">
        <v>10467</v>
      </c>
      <c r="E11074" s="0" t="s">
        <v>11478</v>
      </c>
      <c r="F11074" s="0" t="s">
        <v>3708</v>
      </c>
      <c r="G11074" s="0" t="n">
        <v>2879</v>
      </c>
      <c r="H11074" s="0" t="s">
        <v>372</v>
      </c>
      <c r="I11074" s="0" t="n">
        <v>786</v>
      </c>
      <c r="J11074" s="0" t="s">
        <v>11448</v>
      </c>
    </row>
    <row r="11075" customFormat="false" ht="12.8" hidden="false" customHeight="false" outlineLevel="0" collapsed="false">
      <c r="C11075" s="0" t="s">
        <v>10467</v>
      </c>
      <c r="E11075" s="0" t="s">
        <v>11479</v>
      </c>
      <c r="F11075" s="0" t="s">
        <v>4838</v>
      </c>
      <c r="G11075" s="0" t="n">
        <v>2879</v>
      </c>
      <c r="H11075" s="0" t="s">
        <v>372</v>
      </c>
      <c r="I11075" s="0" t="n">
        <v>786</v>
      </c>
      <c r="J11075" s="0" t="s">
        <v>11448</v>
      </c>
    </row>
    <row r="11076" customFormat="false" ht="12.8" hidden="false" customHeight="false" outlineLevel="0" collapsed="false">
      <c r="C11076" s="0" t="s">
        <v>10467</v>
      </c>
      <c r="E11076" s="0" t="s">
        <v>11480</v>
      </c>
      <c r="F11076" s="0" t="s">
        <v>3708</v>
      </c>
      <c r="G11076" s="0" t="n">
        <v>2879</v>
      </c>
      <c r="H11076" s="0" t="s">
        <v>372</v>
      </c>
      <c r="I11076" s="0" t="n">
        <v>786</v>
      </c>
      <c r="J11076" s="0" t="s">
        <v>11448</v>
      </c>
    </row>
    <row r="11077" customFormat="false" ht="12.8" hidden="false" customHeight="false" outlineLevel="0" collapsed="false">
      <c r="C11077" s="0" t="s">
        <v>10467</v>
      </c>
      <c r="E11077" s="0" t="s">
        <v>11481</v>
      </c>
      <c r="F11077" s="0" t="s">
        <v>4259</v>
      </c>
      <c r="G11077" s="0" t="n">
        <v>2879</v>
      </c>
      <c r="H11077" s="0" t="s">
        <v>372</v>
      </c>
      <c r="I11077" s="0" t="n">
        <v>786</v>
      </c>
      <c r="J11077" s="0" t="s">
        <v>11448</v>
      </c>
    </row>
    <row r="11078" customFormat="false" ht="12.8" hidden="false" customHeight="false" outlineLevel="0" collapsed="false">
      <c r="C11078" s="0" t="s">
        <v>10467</v>
      </c>
      <c r="E11078" s="0" t="s">
        <v>11482</v>
      </c>
      <c r="F11078" s="0" t="s">
        <v>2720</v>
      </c>
      <c r="G11078" s="0" t="n">
        <v>2879</v>
      </c>
      <c r="H11078" s="0" t="s">
        <v>372</v>
      </c>
      <c r="I11078" s="0" t="n">
        <v>786</v>
      </c>
      <c r="J11078" s="0" t="s">
        <v>11448</v>
      </c>
    </row>
    <row r="11079" customFormat="false" ht="12.8" hidden="false" customHeight="false" outlineLevel="0" collapsed="false">
      <c r="C11079" s="0" t="s">
        <v>10467</v>
      </c>
      <c r="E11079" s="0" t="s">
        <v>11483</v>
      </c>
      <c r="F11079" s="0" t="s">
        <v>4174</v>
      </c>
      <c r="G11079" s="0" t="n">
        <v>2879</v>
      </c>
      <c r="H11079" s="0" t="s">
        <v>372</v>
      </c>
      <c r="I11079" s="0" t="n">
        <v>786</v>
      </c>
      <c r="J11079" s="0" t="s">
        <v>11448</v>
      </c>
    </row>
    <row r="11080" customFormat="false" ht="12.8" hidden="false" customHeight="false" outlineLevel="0" collapsed="false">
      <c r="C11080" s="0" t="s">
        <v>10467</v>
      </c>
      <c r="E11080" s="0" t="s">
        <v>11484</v>
      </c>
      <c r="F11080" s="0" t="s">
        <v>4174</v>
      </c>
      <c r="G11080" s="0" t="n">
        <v>2879</v>
      </c>
      <c r="H11080" s="0" t="s">
        <v>372</v>
      </c>
      <c r="I11080" s="0" t="n">
        <v>786</v>
      </c>
      <c r="J11080" s="0" t="s">
        <v>11448</v>
      </c>
    </row>
    <row r="11081" customFormat="false" ht="12.8" hidden="false" customHeight="false" outlineLevel="0" collapsed="false">
      <c r="C11081" s="0" t="s">
        <v>10467</v>
      </c>
      <c r="E11081" s="0" t="s">
        <v>11485</v>
      </c>
      <c r="F11081" s="0" t="s">
        <v>3708</v>
      </c>
      <c r="G11081" s="0" t="n">
        <v>2879</v>
      </c>
      <c r="H11081" s="0" t="s">
        <v>372</v>
      </c>
      <c r="I11081" s="0" t="n">
        <v>786</v>
      </c>
      <c r="J11081" s="0" t="s">
        <v>11448</v>
      </c>
    </row>
    <row r="11082" customFormat="false" ht="12.8" hidden="false" customHeight="false" outlineLevel="0" collapsed="false">
      <c r="C11082" s="0" t="s">
        <v>10467</v>
      </c>
      <c r="E11082" s="0" t="s">
        <v>11486</v>
      </c>
      <c r="F11082" s="0" t="s">
        <v>3708</v>
      </c>
      <c r="G11082" s="0" t="n">
        <v>2879</v>
      </c>
      <c r="H11082" s="0" t="s">
        <v>372</v>
      </c>
      <c r="I11082" s="0" t="n">
        <v>786</v>
      </c>
      <c r="J11082" s="0" t="s">
        <v>11448</v>
      </c>
    </row>
    <row r="11083" customFormat="false" ht="12.8" hidden="false" customHeight="false" outlineLevel="0" collapsed="false">
      <c r="C11083" s="0" t="s">
        <v>10467</v>
      </c>
      <c r="E11083" s="0" t="s">
        <v>11487</v>
      </c>
      <c r="F11083" s="0" t="s">
        <v>4174</v>
      </c>
      <c r="G11083" s="0" t="n">
        <v>2879</v>
      </c>
      <c r="H11083" s="0" t="s">
        <v>372</v>
      </c>
      <c r="I11083" s="0" t="n">
        <v>786</v>
      </c>
      <c r="J11083" s="0" t="s">
        <v>11448</v>
      </c>
    </row>
    <row r="11084" customFormat="false" ht="12.8" hidden="false" customHeight="false" outlineLevel="0" collapsed="false">
      <c r="C11084" s="0" t="s">
        <v>10467</v>
      </c>
      <c r="E11084" s="0" t="s">
        <v>11488</v>
      </c>
      <c r="F11084" s="0" t="s">
        <v>3708</v>
      </c>
      <c r="G11084" s="0" t="n">
        <v>2879</v>
      </c>
      <c r="H11084" s="0" t="s">
        <v>372</v>
      </c>
      <c r="I11084" s="0" t="n">
        <v>786</v>
      </c>
      <c r="J11084" s="0" t="s">
        <v>11448</v>
      </c>
    </row>
    <row r="11085" customFormat="false" ht="12.8" hidden="false" customHeight="false" outlineLevel="0" collapsed="false">
      <c r="C11085" s="0" t="s">
        <v>10467</v>
      </c>
      <c r="E11085" s="0" t="s">
        <v>11489</v>
      </c>
      <c r="F11085" s="0" t="s">
        <v>3708</v>
      </c>
      <c r="G11085" s="0" t="n">
        <v>2879</v>
      </c>
      <c r="H11085" s="0" t="s">
        <v>372</v>
      </c>
      <c r="I11085" s="0" t="n">
        <v>786</v>
      </c>
      <c r="J11085" s="0" t="s">
        <v>11448</v>
      </c>
    </row>
    <row r="11086" customFormat="false" ht="12.8" hidden="false" customHeight="false" outlineLevel="0" collapsed="false">
      <c r="C11086" s="0" t="s">
        <v>10467</v>
      </c>
      <c r="E11086" s="0" t="s">
        <v>11490</v>
      </c>
      <c r="F11086" s="0" t="s">
        <v>4259</v>
      </c>
      <c r="G11086" s="0" t="n">
        <v>2879</v>
      </c>
      <c r="H11086" s="0" t="s">
        <v>372</v>
      </c>
      <c r="I11086" s="0" t="n">
        <v>786</v>
      </c>
      <c r="J11086" s="0" t="s">
        <v>11448</v>
      </c>
    </row>
    <row r="11087" customFormat="false" ht="12.8" hidden="false" customHeight="false" outlineLevel="0" collapsed="false">
      <c r="C11087" s="0" t="s">
        <v>10467</v>
      </c>
      <c r="E11087" s="0" t="s">
        <v>11491</v>
      </c>
      <c r="F11087" s="0" t="s">
        <v>4259</v>
      </c>
      <c r="G11087" s="0" t="n">
        <v>2879</v>
      </c>
      <c r="H11087" s="0" t="s">
        <v>372</v>
      </c>
      <c r="I11087" s="0" t="n">
        <v>786</v>
      </c>
      <c r="J11087" s="0" t="s">
        <v>11448</v>
      </c>
    </row>
    <row r="11088" customFormat="false" ht="12.8" hidden="false" customHeight="false" outlineLevel="0" collapsed="false">
      <c r="C11088" s="0" t="s">
        <v>10467</v>
      </c>
      <c r="E11088" s="0" t="s">
        <v>11492</v>
      </c>
      <c r="F11088" s="0" t="s">
        <v>29</v>
      </c>
      <c r="G11088" s="0" t="n">
        <v>2879</v>
      </c>
      <c r="H11088" s="0" t="s">
        <v>372</v>
      </c>
      <c r="I11088" s="0" t="n">
        <v>786</v>
      </c>
      <c r="J11088" s="0" t="s">
        <v>11448</v>
      </c>
    </row>
    <row r="11089" customFormat="false" ht="12.8" hidden="false" customHeight="false" outlineLevel="0" collapsed="false">
      <c r="C11089" s="0" t="s">
        <v>10467</v>
      </c>
      <c r="E11089" s="0" t="s">
        <v>11493</v>
      </c>
      <c r="F11089" s="0" t="s">
        <v>2089</v>
      </c>
      <c r="G11089" s="0" t="n">
        <v>2879</v>
      </c>
      <c r="H11089" s="0" t="s">
        <v>372</v>
      </c>
      <c r="I11089" s="0" t="n">
        <v>786</v>
      </c>
      <c r="J11089" s="0" t="s">
        <v>11448</v>
      </c>
    </row>
    <row r="11090" customFormat="false" ht="12.8" hidden="false" customHeight="false" outlineLevel="0" collapsed="false">
      <c r="C11090" s="0" t="s">
        <v>10467</v>
      </c>
      <c r="E11090" s="0" t="s">
        <v>11494</v>
      </c>
      <c r="F11090" s="0" t="s">
        <v>1284</v>
      </c>
      <c r="G11090" s="0" t="n">
        <v>2879</v>
      </c>
      <c r="H11090" s="0" t="s">
        <v>372</v>
      </c>
      <c r="I11090" s="0" t="n">
        <v>786</v>
      </c>
      <c r="J11090" s="0" t="s">
        <v>11448</v>
      </c>
    </row>
    <row r="11091" customFormat="false" ht="12.8" hidden="false" customHeight="false" outlineLevel="0" collapsed="false">
      <c r="C11091" s="0" t="s">
        <v>10467</v>
      </c>
      <c r="E11091" s="0" t="s">
        <v>11495</v>
      </c>
      <c r="F11091" s="0" t="s">
        <v>53</v>
      </c>
      <c r="G11091" s="0" t="n">
        <v>2879</v>
      </c>
      <c r="H11091" s="0" t="s">
        <v>372</v>
      </c>
      <c r="I11091" s="0" t="n">
        <v>786</v>
      </c>
      <c r="J11091" s="0" t="s">
        <v>11448</v>
      </c>
    </row>
    <row r="11092" customFormat="false" ht="12.8" hidden="false" customHeight="false" outlineLevel="0" collapsed="false">
      <c r="C11092" s="0" t="s">
        <v>10467</v>
      </c>
      <c r="E11092" s="0" t="s">
        <v>11496</v>
      </c>
      <c r="F11092" s="0" t="s">
        <v>2720</v>
      </c>
      <c r="G11092" s="0" t="n">
        <v>2879</v>
      </c>
      <c r="H11092" s="0" t="s">
        <v>372</v>
      </c>
      <c r="I11092" s="0" t="n">
        <v>786</v>
      </c>
      <c r="J11092" s="0" t="s">
        <v>11448</v>
      </c>
    </row>
    <row r="11093" customFormat="false" ht="12.8" hidden="false" customHeight="false" outlineLevel="0" collapsed="false">
      <c r="C11093" s="0" t="s">
        <v>10467</v>
      </c>
      <c r="E11093" s="0" t="s">
        <v>11497</v>
      </c>
      <c r="F11093" s="0" t="s">
        <v>2480</v>
      </c>
      <c r="G11093" s="0" t="n">
        <v>2879</v>
      </c>
      <c r="H11093" s="0" t="s">
        <v>372</v>
      </c>
      <c r="I11093" s="0" t="n">
        <v>786</v>
      </c>
      <c r="J11093" s="0" t="s">
        <v>11448</v>
      </c>
    </row>
    <row r="11094" customFormat="false" ht="12.8" hidden="false" customHeight="false" outlineLevel="0" collapsed="false">
      <c r="C11094" s="0" t="s">
        <v>10467</v>
      </c>
      <c r="E11094" s="0" t="s">
        <v>11498</v>
      </c>
      <c r="F11094" s="0" t="s">
        <v>4259</v>
      </c>
      <c r="G11094" s="0" t="n">
        <v>2879</v>
      </c>
      <c r="H11094" s="0" t="s">
        <v>372</v>
      </c>
      <c r="I11094" s="0" t="n">
        <v>786</v>
      </c>
      <c r="J11094" s="0" t="s">
        <v>11448</v>
      </c>
    </row>
    <row r="11095" customFormat="false" ht="12.8" hidden="false" customHeight="false" outlineLevel="0" collapsed="false">
      <c r="C11095" s="0" t="s">
        <v>10467</v>
      </c>
      <c r="E11095" s="0" t="s">
        <v>11499</v>
      </c>
      <c r="F11095" s="0" t="s">
        <v>3836</v>
      </c>
      <c r="G11095" s="0" t="n">
        <v>2879</v>
      </c>
      <c r="H11095" s="0" t="s">
        <v>372</v>
      </c>
      <c r="I11095" s="0" t="n">
        <v>786</v>
      </c>
      <c r="J11095" s="0" t="s">
        <v>11448</v>
      </c>
    </row>
    <row r="11096" customFormat="false" ht="12.8" hidden="false" customHeight="false" outlineLevel="0" collapsed="false">
      <c r="C11096" s="0" t="s">
        <v>10467</v>
      </c>
      <c r="E11096" s="0" t="s">
        <v>11500</v>
      </c>
      <c r="F11096" s="0" t="s">
        <v>2480</v>
      </c>
      <c r="G11096" s="0" t="n">
        <v>2879</v>
      </c>
      <c r="H11096" s="0" t="s">
        <v>372</v>
      </c>
      <c r="I11096" s="0" t="n">
        <v>786</v>
      </c>
      <c r="J11096" s="0" t="s">
        <v>11448</v>
      </c>
    </row>
    <row r="11097" customFormat="false" ht="12.8" hidden="false" customHeight="false" outlineLevel="0" collapsed="false">
      <c r="C11097" s="0" t="s">
        <v>10467</v>
      </c>
      <c r="E11097" s="0" t="s">
        <v>11501</v>
      </c>
      <c r="F11097" s="0" t="s">
        <v>4259</v>
      </c>
      <c r="G11097" s="0" t="n">
        <v>2879</v>
      </c>
      <c r="H11097" s="0" t="s">
        <v>372</v>
      </c>
      <c r="I11097" s="0" t="n">
        <v>786</v>
      </c>
      <c r="J11097" s="0" t="s">
        <v>11448</v>
      </c>
    </row>
    <row r="11098" customFormat="false" ht="12.8" hidden="false" customHeight="false" outlineLevel="0" collapsed="false">
      <c r="C11098" s="0" t="s">
        <v>10467</v>
      </c>
      <c r="E11098" s="0" t="s">
        <v>11502</v>
      </c>
      <c r="F11098" s="0" t="s">
        <v>2720</v>
      </c>
      <c r="G11098" s="0" t="n">
        <v>2879</v>
      </c>
      <c r="H11098" s="0" t="s">
        <v>372</v>
      </c>
      <c r="I11098" s="0" t="n">
        <v>786</v>
      </c>
      <c r="J11098" s="0" t="s">
        <v>11448</v>
      </c>
    </row>
    <row r="11099" customFormat="false" ht="12.8" hidden="false" customHeight="false" outlineLevel="0" collapsed="false">
      <c r="C11099" s="0" t="s">
        <v>10467</v>
      </c>
      <c r="E11099" s="0" t="s">
        <v>11503</v>
      </c>
      <c r="F11099" s="0" t="s">
        <v>4259</v>
      </c>
      <c r="G11099" s="0" t="n">
        <v>2879</v>
      </c>
      <c r="H11099" s="0" t="s">
        <v>372</v>
      </c>
      <c r="I11099" s="0" t="n">
        <v>786</v>
      </c>
      <c r="J11099" s="0" t="s">
        <v>11448</v>
      </c>
    </row>
    <row r="11100" customFormat="false" ht="12.8" hidden="false" customHeight="false" outlineLevel="0" collapsed="false">
      <c r="C11100" s="0" t="s">
        <v>10467</v>
      </c>
      <c r="E11100" s="0" t="s">
        <v>11504</v>
      </c>
      <c r="F11100" s="0" t="s">
        <v>4174</v>
      </c>
      <c r="G11100" s="0" t="n">
        <v>2879</v>
      </c>
      <c r="H11100" s="0" t="s">
        <v>372</v>
      </c>
      <c r="I11100" s="0" t="n">
        <v>786</v>
      </c>
      <c r="J11100" s="0" t="s">
        <v>11448</v>
      </c>
    </row>
    <row r="11101" customFormat="false" ht="12.8" hidden="false" customHeight="false" outlineLevel="0" collapsed="false">
      <c r="C11101" s="0" t="s">
        <v>10467</v>
      </c>
      <c r="E11101" s="0" t="s">
        <v>11505</v>
      </c>
      <c r="F11101" s="0" t="s">
        <v>3708</v>
      </c>
      <c r="G11101" s="0" t="n">
        <v>2879</v>
      </c>
      <c r="H11101" s="0" t="s">
        <v>372</v>
      </c>
      <c r="I11101" s="0" t="n">
        <v>786</v>
      </c>
      <c r="J11101" s="0" t="s">
        <v>11448</v>
      </c>
    </row>
    <row r="11102" customFormat="false" ht="12.8" hidden="false" customHeight="false" outlineLevel="0" collapsed="false">
      <c r="C11102" s="0" t="s">
        <v>10467</v>
      </c>
      <c r="E11102" s="0" t="s">
        <v>11506</v>
      </c>
      <c r="F11102" s="0" t="s">
        <v>4259</v>
      </c>
      <c r="G11102" s="0" t="n">
        <v>2879</v>
      </c>
      <c r="H11102" s="0" t="s">
        <v>372</v>
      </c>
      <c r="I11102" s="0" t="n">
        <v>786</v>
      </c>
      <c r="J11102" s="0" t="s">
        <v>11448</v>
      </c>
    </row>
    <row r="11103" customFormat="false" ht="12.8" hidden="false" customHeight="false" outlineLevel="0" collapsed="false">
      <c r="C11103" s="0" t="s">
        <v>10467</v>
      </c>
      <c r="E11103" s="0" t="s">
        <v>11507</v>
      </c>
      <c r="F11103" s="0" t="s">
        <v>2480</v>
      </c>
      <c r="G11103" s="0" t="n">
        <v>2879</v>
      </c>
      <c r="H11103" s="0" t="s">
        <v>372</v>
      </c>
      <c r="I11103" s="0" t="n">
        <v>786</v>
      </c>
      <c r="J11103" s="0" t="s">
        <v>11448</v>
      </c>
    </row>
    <row r="11104" customFormat="false" ht="12.8" hidden="false" customHeight="false" outlineLevel="0" collapsed="false">
      <c r="C11104" s="0" t="s">
        <v>10467</v>
      </c>
      <c r="E11104" s="0" t="s">
        <v>11508</v>
      </c>
      <c r="F11104" s="0" t="s">
        <v>3708</v>
      </c>
      <c r="G11104" s="0" t="n">
        <v>2879</v>
      </c>
      <c r="H11104" s="0" t="s">
        <v>372</v>
      </c>
      <c r="I11104" s="0" t="n">
        <v>786</v>
      </c>
      <c r="J11104" s="0" t="s">
        <v>11448</v>
      </c>
    </row>
    <row r="11105" customFormat="false" ht="12.8" hidden="false" customHeight="false" outlineLevel="0" collapsed="false">
      <c r="C11105" s="0" t="s">
        <v>10467</v>
      </c>
      <c r="E11105" s="0" t="s">
        <v>11509</v>
      </c>
      <c r="F11105" s="0" t="s">
        <v>1388</v>
      </c>
      <c r="G11105" s="0" t="n">
        <v>2879</v>
      </c>
      <c r="H11105" s="0" t="s">
        <v>372</v>
      </c>
      <c r="I11105" s="0" t="n">
        <v>786</v>
      </c>
      <c r="J11105" s="0" t="s">
        <v>11448</v>
      </c>
    </row>
    <row r="11106" customFormat="false" ht="12.8" hidden="false" customHeight="false" outlineLevel="0" collapsed="false">
      <c r="C11106" s="0" t="s">
        <v>10467</v>
      </c>
      <c r="E11106" s="0" t="s">
        <v>11510</v>
      </c>
      <c r="F11106" s="0" t="s">
        <v>2065</v>
      </c>
      <c r="G11106" s="0" t="n">
        <v>2879</v>
      </c>
      <c r="H11106" s="0" t="s">
        <v>372</v>
      </c>
      <c r="I11106" s="0" t="n">
        <v>786</v>
      </c>
      <c r="J11106" s="0" t="s">
        <v>11448</v>
      </c>
    </row>
    <row r="11107" customFormat="false" ht="12.8" hidden="false" customHeight="false" outlineLevel="0" collapsed="false">
      <c r="C11107" s="0" t="s">
        <v>10467</v>
      </c>
      <c r="E11107" s="0" t="s">
        <v>11511</v>
      </c>
      <c r="F11107" s="0" t="s">
        <v>3708</v>
      </c>
      <c r="G11107" s="0" t="n">
        <v>2879</v>
      </c>
      <c r="H11107" s="0" t="s">
        <v>372</v>
      </c>
      <c r="I11107" s="0" t="n">
        <v>786</v>
      </c>
      <c r="J11107" s="0" t="s">
        <v>11448</v>
      </c>
    </row>
    <row r="11108" customFormat="false" ht="12.8" hidden="false" customHeight="false" outlineLevel="0" collapsed="false">
      <c r="C11108" s="0" t="s">
        <v>10467</v>
      </c>
      <c r="E11108" s="0" t="s">
        <v>11512</v>
      </c>
      <c r="F11108" s="0" t="s">
        <v>3708</v>
      </c>
      <c r="G11108" s="0" t="n">
        <v>2879</v>
      </c>
      <c r="H11108" s="0" t="s">
        <v>372</v>
      </c>
      <c r="I11108" s="0" t="n">
        <v>786</v>
      </c>
      <c r="J11108" s="0" t="s">
        <v>11448</v>
      </c>
    </row>
    <row r="11109" customFormat="false" ht="12.8" hidden="false" customHeight="false" outlineLevel="0" collapsed="false">
      <c r="C11109" s="0" t="s">
        <v>10467</v>
      </c>
      <c r="E11109" s="0" t="s">
        <v>11513</v>
      </c>
      <c r="F11109" s="0" t="s">
        <v>3708</v>
      </c>
      <c r="G11109" s="0" t="n">
        <v>2879</v>
      </c>
      <c r="H11109" s="0" t="s">
        <v>372</v>
      </c>
      <c r="I11109" s="0" t="n">
        <v>786</v>
      </c>
      <c r="J11109" s="0" t="s">
        <v>11448</v>
      </c>
    </row>
    <row r="11110" customFormat="false" ht="12.8" hidden="false" customHeight="false" outlineLevel="0" collapsed="false">
      <c r="C11110" s="0" t="s">
        <v>10467</v>
      </c>
      <c r="E11110" s="0" t="s">
        <v>11514</v>
      </c>
      <c r="F11110" s="0" t="s">
        <v>4259</v>
      </c>
      <c r="G11110" s="0" t="n">
        <v>2879</v>
      </c>
      <c r="H11110" s="0" t="s">
        <v>372</v>
      </c>
      <c r="I11110" s="0" t="n">
        <v>786</v>
      </c>
      <c r="J11110" s="0" t="s">
        <v>11448</v>
      </c>
    </row>
    <row r="11111" customFormat="false" ht="12.8" hidden="false" customHeight="false" outlineLevel="0" collapsed="false">
      <c r="C11111" s="0" t="s">
        <v>10467</v>
      </c>
      <c r="E11111" s="0" t="s">
        <v>11515</v>
      </c>
      <c r="F11111" s="0" t="s">
        <v>3708</v>
      </c>
      <c r="G11111" s="0" t="n">
        <v>2879</v>
      </c>
      <c r="H11111" s="0" t="s">
        <v>372</v>
      </c>
      <c r="I11111" s="0" t="n">
        <v>786</v>
      </c>
      <c r="J11111" s="0" t="s">
        <v>11448</v>
      </c>
    </row>
    <row r="11112" customFormat="false" ht="12.8" hidden="false" customHeight="false" outlineLevel="0" collapsed="false">
      <c r="C11112" s="0" t="s">
        <v>10467</v>
      </c>
      <c r="E11112" s="0" t="s">
        <v>11516</v>
      </c>
      <c r="F11112" s="0" t="s">
        <v>3708</v>
      </c>
      <c r="G11112" s="0" t="n">
        <v>2879</v>
      </c>
      <c r="H11112" s="0" t="s">
        <v>372</v>
      </c>
      <c r="I11112" s="0" t="n">
        <v>786</v>
      </c>
      <c r="J11112" s="0" t="s">
        <v>11448</v>
      </c>
    </row>
    <row r="11113" customFormat="false" ht="12.8" hidden="false" customHeight="false" outlineLevel="0" collapsed="false">
      <c r="C11113" s="0" t="s">
        <v>10467</v>
      </c>
      <c r="E11113" s="0" t="s">
        <v>11517</v>
      </c>
      <c r="F11113" s="0" t="s">
        <v>1388</v>
      </c>
      <c r="G11113" s="0" t="n">
        <v>2879</v>
      </c>
      <c r="H11113" s="0" t="s">
        <v>372</v>
      </c>
      <c r="I11113" s="0" t="n">
        <v>786</v>
      </c>
      <c r="J11113" s="0" t="s">
        <v>11448</v>
      </c>
    </row>
    <row r="11114" customFormat="false" ht="12.8" hidden="false" customHeight="false" outlineLevel="0" collapsed="false">
      <c r="C11114" s="0" t="s">
        <v>10467</v>
      </c>
      <c r="E11114" s="0" t="s">
        <v>11518</v>
      </c>
      <c r="F11114" s="0" t="s">
        <v>3708</v>
      </c>
      <c r="G11114" s="0" t="n">
        <v>2879</v>
      </c>
      <c r="H11114" s="0" t="s">
        <v>372</v>
      </c>
      <c r="I11114" s="0" t="n">
        <v>786</v>
      </c>
      <c r="J11114" s="0" t="s">
        <v>11448</v>
      </c>
    </row>
    <row r="11115" customFormat="false" ht="12.8" hidden="false" customHeight="false" outlineLevel="0" collapsed="false">
      <c r="C11115" s="0" t="s">
        <v>10467</v>
      </c>
      <c r="E11115" s="0" t="s">
        <v>11519</v>
      </c>
      <c r="F11115" s="0" t="s">
        <v>3708</v>
      </c>
      <c r="G11115" s="0" t="n">
        <v>2879</v>
      </c>
      <c r="H11115" s="0" t="s">
        <v>372</v>
      </c>
      <c r="I11115" s="0" t="n">
        <v>786</v>
      </c>
      <c r="J11115" s="0" t="s">
        <v>11448</v>
      </c>
    </row>
    <row r="11116" customFormat="false" ht="12.8" hidden="false" customHeight="false" outlineLevel="0" collapsed="false">
      <c r="C11116" s="0" t="s">
        <v>10467</v>
      </c>
      <c r="E11116" s="0" t="s">
        <v>11520</v>
      </c>
      <c r="F11116" s="0" t="s">
        <v>2480</v>
      </c>
      <c r="G11116" s="0" t="n">
        <v>2879</v>
      </c>
      <c r="H11116" s="0" t="s">
        <v>372</v>
      </c>
      <c r="I11116" s="0" t="n">
        <v>786</v>
      </c>
      <c r="J11116" s="0" t="s">
        <v>11448</v>
      </c>
    </row>
    <row r="11117" customFormat="false" ht="12.8" hidden="false" customHeight="false" outlineLevel="0" collapsed="false">
      <c r="C11117" s="0" t="s">
        <v>10467</v>
      </c>
      <c r="E11117" s="0" t="s">
        <v>11521</v>
      </c>
      <c r="F11117" s="0" t="s">
        <v>2480</v>
      </c>
      <c r="G11117" s="0" t="n">
        <v>2879</v>
      </c>
      <c r="H11117" s="0" t="s">
        <v>372</v>
      </c>
      <c r="I11117" s="0" t="n">
        <v>786</v>
      </c>
      <c r="J11117" s="0" t="s">
        <v>11448</v>
      </c>
    </row>
    <row r="11118" customFormat="false" ht="12.8" hidden="false" customHeight="false" outlineLevel="0" collapsed="false">
      <c r="C11118" s="0" t="s">
        <v>10467</v>
      </c>
      <c r="E11118" s="0" t="s">
        <v>11522</v>
      </c>
      <c r="F11118" s="0" t="s">
        <v>1887</v>
      </c>
      <c r="G11118" s="0" t="n">
        <v>2879</v>
      </c>
      <c r="H11118" s="0" t="s">
        <v>372</v>
      </c>
      <c r="I11118" s="0" t="n">
        <v>786</v>
      </c>
      <c r="J11118" s="0" t="s">
        <v>11448</v>
      </c>
    </row>
    <row r="11119" customFormat="false" ht="12.8" hidden="false" customHeight="false" outlineLevel="0" collapsed="false">
      <c r="C11119" s="0" t="s">
        <v>10467</v>
      </c>
      <c r="E11119" s="0" t="s">
        <v>11523</v>
      </c>
      <c r="F11119" s="0" t="s">
        <v>4259</v>
      </c>
      <c r="G11119" s="0" t="n">
        <v>2879</v>
      </c>
      <c r="H11119" s="0" t="s">
        <v>372</v>
      </c>
      <c r="I11119" s="0" t="n">
        <v>786</v>
      </c>
      <c r="J11119" s="0" t="s">
        <v>11448</v>
      </c>
    </row>
    <row r="11120" customFormat="false" ht="12.8" hidden="false" customHeight="false" outlineLevel="0" collapsed="false">
      <c r="C11120" s="0" t="s">
        <v>10467</v>
      </c>
      <c r="E11120" s="0" t="s">
        <v>11524</v>
      </c>
      <c r="F11120" s="0" t="s">
        <v>3708</v>
      </c>
      <c r="G11120" s="0" t="n">
        <v>2879</v>
      </c>
      <c r="H11120" s="0" t="s">
        <v>372</v>
      </c>
      <c r="I11120" s="0" t="n">
        <v>786</v>
      </c>
      <c r="J11120" s="0" t="s">
        <v>11448</v>
      </c>
    </row>
    <row r="11121" customFormat="false" ht="12.8" hidden="false" customHeight="false" outlineLevel="0" collapsed="false">
      <c r="C11121" s="0" t="s">
        <v>10467</v>
      </c>
      <c r="E11121" s="0" t="s">
        <v>11525</v>
      </c>
      <c r="F11121" s="0" t="s">
        <v>3708</v>
      </c>
      <c r="G11121" s="0" t="n">
        <v>2879</v>
      </c>
      <c r="H11121" s="0" t="s">
        <v>372</v>
      </c>
      <c r="I11121" s="0" t="n">
        <v>786</v>
      </c>
      <c r="J11121" s="0" t="s">
        <v>11448</v>
      </c>
    </row>
    <row r="11122" customFormat="false" ht="12.8" hidden="false" customHeight="false" outlineLevel="0" collapsed="false">
      <c r="C11122" s="0" t="s">
        <v>10467</v>
      </c>
      <c r="E11122" s="0" t="s">
        <v>11526</v>
      </c>
      <c r="F11122" s="0" t="s">
        <v>3836</v>
      </c>
      <c r="G11122" s="0" t="n">
        <v>2879</v>
      </c>
      <c r="H11122" s="0" t="s">
        <v>372</v>
      </c>
      <c r="I11122" s="0" t="n">
        <v>786</v>
      </c>
      <c r="J11122" s="0" t="s">
        <v>11448</v>
      </c>
    </row>
    <row r="11123" customFormat="false" ht="12.8" hidden="false" customHeight="false" outlineLevel="0" collapsed="false">
      <c r="C11123" s="0" t="s">
        <v>10467</v>
      </c>
      <c r="E11123" s="0" t="s">
        <v>11527</v>
      </c>
      <c r="F11123" s="0" t="s">
        <v>4259</v>
      </c>
      <c r="G11123" s="0" t="n">
        <v>2879</v>
      </c>
      <c r="H11123" s="0" t="s">
        <v>372</v>
      </c>
      <c r="I11123" s="0" t="n">
        <v>786</v>
      </c>
      <c r="J11123" s="0" t="s">
        <v>11448</v>
      </c>
    </row>
    <row r="11124" customFormat="false" ht="12.8" hidden="false" customHeight="false" outlineLevel="0" collapsed="false">
      <c r="C11124" s="0" t="s">
        <v>10467</v>
      </c>
      <c r="E11124" s="0" t="s">
        <v>11528</v>
      </c>
      <c r="F11124" s="0" t="s">
        <v>3708</v>
      </c>
      <c r="G11124" s="0" t="n">
        <v>2879</v>
      </c>
      <c r="H11124" s="0" t="s">
        <v>372</v>
      </c>
      <c r="I11124" s="0" t="n">
        <v>786</v>
      </c>
      <c r="J11124" s="0" t="s">
        <v>11448</v>
      </c>
    </row>
    <row r="11125" customFormat="false" ht="12.8" hidden="false" customHeight="false" outlineLevel="0" collapsed="false">
      <c r="C11125" s="0" t="s">
        <v>10467</v>
      </c>
      <c r="E11125" s="0" t="s">
        <v>11529</v>
      </c>
      <c r="F11125" s="0" t="s">
        <v>3708</v>
      </c>
      <c r="G11125" s="0" t="n">
        <v>2879</v>
      </c>
      <c r="H11125" s="0" t="s">
        <v>372</v>
      </c>
      <c r="I11125" s="0" t="n">
        <v>786</v>
      </c>
      <c r="J11125" s="0" t="s">
        <v>11448</v>
      </c>
    </row>
    <row r="11126" customFormat="false" ht="12.8" hidden="false" customHeight="false" outlineLevel="0" collapsed="false">
      <c r="C11126" s="0" t="s">
        <v>10467</v>
      </c>
      <c r="E11126" s="0" t="s">
        <v>11530</v>
      </c>
      <c r="F11126" s="0" t="s">
        <v>4259</v>
      </c>
      <c r="G11126" s="0" t="n">
        <v>2879</v>
      </c>
      <c r="H11126" s="0" t="s">
        <v>372</v>
      </c>
      <c r="I11126" s="0" t="n">
        <v>786</v>
      </c>
      <c r="J11126" s="0" t="s">
        <v>11448</v>
      </c>
    </row>
    <row r="11127" customFormat="false" ht="12.8" hidden="false" customHeight="false" outlineLevel="0" collapsed="false">
      <c r="C11127" s="0" t="s">
        <v>10467</v>
      </c>
      <c r="E11127" s="0" t="s">
        <v>11531</v>
      </c>
      <c r="F11127" s="0" t="s">
        <v>3708</v>
      </c>
      <c r="G11127" s="0" t="n">
        <v>2879</v>
      </c>
      <c r="H11127" s="0" t="s">
        <v>372</v>
      </c>
      <c r="I11127" s="0" t="n">
        <v>786</v>
      </c>
      <c r="J11127" s="0" t="s">
        <v>11448</v>
      </c>
    </row>
    <row r="11128" customFormat="false" ht="12.8" hidden="false" customHeight="false" outlineLevel="0" collapsed="false">
      <c r="C11128" s="0" t="s">
        <v>10467</v>
      </c>
      <c r="E11128" s="0" t="s">
        <v>11532</v>
      </c>
      <c r="F11128" s="0" t="s">
        <v>2480</v>
      </c>
      <c r="G11128" s="0" t="n">
        <v>2879</v>
      </c>
      <c r="H11128" s="0" t="s">
        <v>372</v>
      </c>
      <c r="I11128" s="0" t="n">
        <v>786</v>
      </c>
      <c r="J11128" s="0" t="s">
        <v>11448</v>
      </c>
    </row>
    <row r="11129" customFormat="false" ht="12.8" hidden="false" customHeight="false" outlineLevel="0" collapsed="false">
      <c r="C11129" s="0" t="s">
        <v>10467</v>
      </c>
      <c r="E11129" s="0" t="s">
        <v>11533</v>
      </c>
      <c r="F11129" s="0" t="s">
        <v>1186</v>
      </c>
      <c r="G11129" s="0" t="n">
        <v>2879</v>
      </c>
      <c r="H11129" s="0" t="s">
        <v>372</v>
      </c>
      <c r="I11129" s="0" t="n">
        <v>786</v>
      </c>
      <c r="J11129" s="0" t="s">
        <v>11448</v>
      </c>
    </row>
    <row r="11130" customFormat="false" ht="12.8" hidden="false" customHeight="false" outlineLevel="0" collapsed="false">
      <c r="C11130" s="0" t="s">
        <v>10467</v>
      </c>
      <c r="E11130" s="0" t="s">
        <v>11534</v>
      </c>
      <c r="F11130" s="0" t="s">
        <v>1607</v>
      </c>
      <c r="G11130" s="0" t="n">
        <v>2879</v>
      </c>
      <c r="H11130" s="0" t="s">
        <v>372</v>
      </c>
      <c r="I11130" s="0" t="n">
        <v>786</v>
      </c>
      <c r="J11130" s="0" t="s">
        <v>11448</v>
      </c>
    </row>
    <row r="11131" customFormat="false" ht="12.8" hidden="false" customHeight="false" outlineLevel="0" collapsed="false">
      <c r="C11131" s="0" t="s">
        <v>10467</v>
      </c>
      <c r="E11131" s="0" t="s">
        <v>11535</v>
      </c>
      <c r="F11131" s="0" t="s">
        <v>4174</v>
      </c>
      <c r="G11131" s="0" t="n">
        <v>2879</v>
      </c>
      <c r="H11131" s="0" t="s">
        <v>372</v>
      </c>
      <c r="I11131" s="0" t="n">
        <v>786</v>
      </c>
      <c r="J11131" s="0" t="s">
        <v>11448</v>
      </c>
    </row>
    <row r="11132" customFormat="false" ht="12.8" hidden="false" customHeight="false" outlineLevel="0" collapsed="false">
      <c r="C11132" s="0" t="s">
        <v>10467</v>
      </c>
      <c r="E11132" s="0" t="s">
        <v>11536</v>
      </c>
      <c r="F11132" s="0" t="s">
        <v>2065</v>
      </c>
      <c r="G11132" s="0" t="n">
        <v>2879</v>
      </c>
      <c r="H11132" s="0" t="s">
        <v>372</v>
      </c>
      <c r="I11132" s="0" t="n">
        <v>786</v>
      </c>
      <c r="J11132" s="0" t="s">
        <v>11448</v>
      </c>
    </row>
    <row r="11133" customFormat="false" ht="12.8" hidden="false" customHeight="false" outlineLevel="0" collapsed="false">
      <c r="C11133" s="0" t="s">
        <v>10467</v>
      </c>
      <c r="E11133" s="0" t="s">
        <v>11537</v>
      </c>
      <c r="F11133" s="0" t="s">
        <v>1607</v>
      </c>
      <c r="G11133" s="0" t="n">
        <v>2879</v>
      </c>
      <c r="H11133" s="0" t="s">
        <v>372</v>
      </c>
      <c r="I11133" s="0" t="n">
        <v>786</v>
      </c>
      <c r="J11133" s="0" t="s">
        <v>11448</v>
      </c>
    </row>
    <row r="11134" customFormat="false" ht="12.8" hidden="false" customHeight="false" outlineLevel="0" collapsed="false">
      <c r="C11134" s="0" t="s">
        <v>10467</v>
      </c>
      <c r="E11134" s="0" t="s">
        <v>11538</v>
      </c>
      <c r="F11134" s="0" t="s">
        <v>3708</v>
      </c>
      <c r="G11134" s="0" t="n">
        <v>2879</v>
      </c>
      <c r="H11134" s="0" t="s">
        <v>372</v>
      </c>
      <c r="I11134" s="0" t="n">
        <v>786</v>
      </c>
      <c r="J11134" s="0" t="s">
        <v>11448</v>
      </c>
    </row>
    <row r="11135" customFormat="false" ht="12.8" hidden="false" customHeight="false" outlineLevel="0" collapsed="false">
      <c r="C11135" s="0" t="s">
        <v>10467</v>
      </c>
      <c r="E11135" s="0" t="s">
        <v>11539</v>
      </c>
      <c r="F11135" s="0" t="s">
        <v>1607</v>
      </c>
      <c r="G11135" s="0" t="n">
        <v>2879</v>
      </c>
      <c r="H11135" s="0" t="s">
        <v>372</v>
      </c>
      <c r="I11135" s="0" t="n">
        <v>786</v>
      </c>
      <c r="J11135" s="0" t="s">
        <v>11448</v>
      </c>
    </row>
    <row r="11136" customFormat="false" ht="12.8" hidden="false" customHeight="false" outlineLevel="0" collapsed="false">
      <c r="C11136" s="0" t="s">
        <v>10467</v>
      </c>
      <c r="E11136" s="0" t="s">
        <v>11540</v>
      </c>
      <c r="F11136" s="0" t="s">
        <v>4174</v>
      </c>
      <c r="G11136" s="0" t="n">
        <v>2879</v>
      </c>
      <c r="H11136" s="0" t="s">
        <v>372</v>
      </c>
      <c r="I11136" s="0" t="n">
        <v>786</v>
      </c>
      <c r="J11136" s="0" t="s">
        <v>11448</v>
      </c>
    </row>
    <row r="11137" customFormat="false" ht="12.8" hidden="false" customHeight="false" outlineLevel="0" collapsed="false">
      <c r="C11137" s="0" t="s">
        <v>10467</v>
      </c>
      <c r="E11137" s="0" t="s">
        <v>11541</v>
      </c>
      <c r="F11137" s="0" t="s">
        <v>148</v>
      </c>
      <c r="G11137" s="0" t="n">
        <v>2879</v>
      </c>
      <c r="H11137" s="0" t="s">
        <v>372</v>
      </c>
      <c r="I11137" s="0" t="n">
        <v>786</v>
      </c>
      <c r="J11137" s="0" t="s">
        <v>11448</v>
      </c>
    </row>
    <row r="11138" customFormat="false" ht="12.8" hidden="false" customHeight="false" outlineLevel="0" collapsed="false">
      <c r="C11138" s="0" t="s">
        <v>10467</v>
      </c>
      <c r="E11138" s="0" t="s">
        <v>11542</v>
      </c>
      <c r="F11138" s="0" t="s">
        <v>3708</v>
      </c>
      <c r="G11138" s="0" t="n">
        <v>2879</v>
      </c>
      <c r="H11138" s="0" t="s">
        <v>372</v>
      </c>
      <c r="I11138" s="0" t="n">
        <v>786</v>
      </c>
      <c r="J11138" s="0" t="s">
        <v>11448</v>
      </c>
    </row>
    <row r="11139" customFormat="false" ht="12.8" hidden="false" customHeight="false" outlineLevel="0" collapsed="false">
      <c r="C11139" s="0" t="s">
        <v>10467</v>
      </c>
      <c r="E11139" s="0" t="s">
        <v>11543</v>
      </c>
      <c r="F11139" s="0" t="s">
        <v>3836</v>
      </c>
      <c r="G11139" s="0" t="n">
        <v>2879</v>
      </c>
      <c r="H11139" s="0" t="s">
        <v>372</v>
      </c>
      <c r="I11139" s="0" t="n">
        <v>786</v>
      </c>
      <c r="J11139" s="0" t="s">
        <v>11448</v>
      </c>
    </row>
    <row r="11140" customFormat="false" ht="12.8" hidden="false" customHeight="false" outlineLevel="0" collapsed="false">
      <c r="C11140" s="0" t="s">
        <v>10467</v>
      </c>
      <c r="E11140" s="0" t="s">
        <v>11544</v>
      </c>
      <c r="F11140" s="0" t="s">
        <v>1607</v>
      </c>
      <c r="G11140" s="0" t="n">
        <v>2879</v>
      </c>
      <c r="H11140" s="0" t="s">
        <v>372</v>
      </c>
      <c r="I11140" s="0" t="n">
        <v>786</v>
      </c>
      <c r="J11140" s="0" t="s">
        <v>11448</v>
      </c>
    </row>
    <row r="11141" customFormat="false" ht="12.8" hidden="false" customHeight="false" outlineLevel="0" collapsed="false">
      <c r="C11141" s="0" t="s">
        <v>10467</v>
      </c>
      <c r="E11141" s="0" t="s">
        <v>11545</v>
      </c>
      <c r="F11141" s="0" t="s">
        <v>4174</v>
      </c>
      <c r="G11141" s="0" t="n">
        <v>2879</v>
      </c>
      <c r="H11141" s="0" t="s">
        <v>372</v>
      </c>
      <c r="I11141" s="0" t="n">
        <v>786</v>
      </c>
      <c r="J11141" s="0" t="s">
        <v>11448</v>
      </c>
    </row>
    <row r="11142" customFormat="false" ht="12.8" hidden="false" customHeight="false" outlineLevel="0" collapsed="false">
      <c r="C11142" s="0" t="s">
        <v>10467</v>
      </c>
      <c r="E11142" s="0" t="s">
        <v>11546</v>
      </c>
      <c r="F11142" s="0" t="s">
        <v>1607</v>
      </c>
      <c r="G11142" s="0" t="n">
        <v>2879</v>
      </c>
      <c r="H11142" s="0" t="s">
        <v>372</v>
      </c>
      <c r="I11142" s="0" t="n">
        <v>786</v>
      </c>
      <c r="J11142" s="0" t="s">
        <v>11448</v>
      </c>
    </row>
    <row r="11143" customFormat="false" ht="12.8" hidden="false" customHeight="false" outlineLevel="0" collapsed="false">
      <c r="C11143" s="0" t="s">
        <v>10467</v>
      </c>
      <c r="E11143" s="0" t="s">
        <v>11547</v>
      </c>
      <c r="F11143" s="0" t="s">
        <v>4259</v>
      </c>
      <c r="G11143" s="0" t="n">
        <v>2879</v>
      </c>
      <c r="H11143" s="0" t="s">
        <v>372</v>
      </c>
      <c r="I11143" s="0" t="n">
        <v>786</v>
      </c>
      <c r="J11143" s="0" t="s">
        <v>11448</v>
      </c>
    </row>
    <row r="11144" customFormat="false" ht="12.8" hidden="false" customHeight="false" outlineLevel="0" collapsed="false">
      <c r="C11144" s="0" t="s">
        <v>10467</v>
      </c>
      <c r="E11144" s="0" t="s">
        <v>11548</v>
      </c>
      <c r="F11144" s="0" t="s">
        <v>7519</v>
      </c>
      <c r="G11144" s="0" t="n">
        <v>2879</v>
      </c>
      <c r="H11144" s="0" t="s">
        <v>372</v>
      </c>
      <c r="I11144" s="0" t="n">
        <v>786</v>
      </c>
      <c r="J11144" s="0" t="s">
        <v>11448</v>
      </c>
    </row>
    <row r="11145" customFormat="false" ht="12.8" hidden="false" customHeight="false" outlineLevel="0" collapsed="false">
      <c r="C11145" s="0" t="s">
        <v>10467</v>
      </c>
      <c r="E11145" s="0" t="s">
        <v>11549</v>
      </c>
      <c r="F11145" s="0" t="s">
        <v>2117</v>
      </c>
      <c r="G11145" s="0" t="n">
        <v>2879</v>
      </c>
      <c r="H11145" s="0" t="s">
        <v>372</v>
      </c>
      <c r="I11145" s="0" t="n">
        <v>786</v>
      </c>
      <c r="J11145" s="0" t="s">
        <v>11448</v>
      </c>
    </row>
    <row r="11146" customFormat="false" ht="12.8" hidden="false" customHeight="false" outlineLevel="0" collapsed="false">
      <c r="C11146" s="0" t="s">
        <v>10467</v>
      </c>
      <c r="E11146" s="0" t="s">
        <v>11550</v>
      </c>
      <c r="F11146" s="0" t="s">
        <v>3708</v>
      </c>
      <c r="G11146" s="0" t="n">
        <v>2879</v>
      </c>
      <c r="H11146" s="0" t="s">
        <v>372</v>
      </c>
      <c r="I11146" s="0" t="n">
        <v>786</v>
      </c>
      <c r="J11146" s="0" t="s">
        <v>11448</v>
      </c>
    </row>
    <row r="11147" customFormat="false" ht="12.8" hidden="false" customHeight="false" outlineLevel="0" collapsed="false">
      <c r="A11147" s="0" t="n">
        <f aca="false">1</f>
        <v>1</v>
      </c>
      <c r="C11147" s="0" t="s">
        <v>10467</v>
      </c>
      <c r="E11147" s="0" t="s">
        <v>11551</v>
      </c>
      <c r="F11147" s="0" t="s">
        <v>444</v>
      </c>
      <c r="G11147" s="0" t="n">
        <v>2879</v>
      </c>
      <c r="H11147" s="0" t="s">
        <v>372</v>
      </c>
      <c r="I11147" s="0" t="n">
        <v>786</v>
      </c>
      <c r="J11147" s="0" t="s">
        <v>11448</v>
      </c>
    </row>
    <row r="11148" customFormat="false" ht="12.8" hidden="false" customHeight="false" outlineLevel="0" collapsed="false">
      <c r="C11148" s="0" t="s">
        <v>10467</v>
      </c>
      <c r="E11148" s="0" t="s">
        <v>11552</v>
      </c>
      <c r="F11148" s="0" t="s">
        <v>4259</v>
      </c>
      <c r="G11148" s="0" t="n">
        <v>2879</v>
      </c>
      <c r="H11148" s="0" t="s">
        <v>372</v>
      </c>
      <c r="I11148" s="0" t="n">
        <v>786</v>
      </c>
      <c r="J11148" s="0" t="s">
        <v>11448</v>
      </c>
    </row>
    <row r="11149" customFormat="false" ht="12.8" hidden="false" customHeight="false" outlineLevel="0" collapsed="false">
      <c r="A11149" s="0" t="n">
        <f aca="false">1</f>
        <v>1</v>
      </c>
      <c r="C11149" s="0" t="s">
        <v>10467</v>
      </c>
      <c r="E11149" s="0" t="s">
        <v>11553</v>
      </c>
      <c r="F11149" s="0" t="s">
        <v>55</v>
      </c>
      <c r="G11149" s="0" t="n">
        <v>2879</v>
      </c>
      <c r="H11149" s="0" t="s">
        <v>372</v>
      </c>
      <c r="I11149" s="0" t="n">
        <v>786</v>
      </c>
      <c r="J11149" s="0" t="s">
        <v>11448</v>
      </c>
    </row>
    <row r="11150" customFormat="false" ht="12.8" hidden="false" customHeight="false" outlineLevel="0" collapsed="false">
      <c r="C11150" s="0" t="s">
        <v>10467</v>
      </c>
      <c r="E11150" s="0" t="s">
        <v>11554</v>
      </c>
      <c r="F11150" s="0" t="s">
        <v>148</v>
      </c>
      <c r="G11150" s="0" t="n">
        <v>2879</v>
      </c>
      <c r="H11150" s="0" t="s">
        <v>372</v>
      </c>
      <c r="I11150" s="0" t="n">
        <v>786</v>
      </c>
      <c r="J11150" s="0" t="s">
        <v>11448</v>
      </c>
    </row>
    <row r="11151" customFormat="false" ht="12.8" hidden="false" customHeight="false" outlineLevel="0" collapsed="false">
      <c r="C11151" s="0" t="s">
        <v>10467</v>
      </c>
      <c r="E11151" s="0" t="s">
        <v>11555</v>
      </c>
      <c r="F11151" s="0" t="s">
        <v>4259</v>
      </c>
      <c r="G11151" s="0" t="n">
        <v>2879</v>
      </c>
      <c r="H11151" s="0" t="s">
        <v>372</v>
      </c>
      <c r="I11151" s="0" t="n">
        <v>786</v>
      </c>
      <c r="J11151" s="0" t="s">
        <v>11448</v>
      </c>
    </row>
    <row r="11152" customFormat="false" ht="12.8" hidden="false" customHeight="false" outlineLevel="0" collapsed="false">
      <c r="C11152" s="0" t="s">
        <v>10467</v>
      </c>
      <c r="E11152" s="0" t="s">
        <v>11556</v>
      </c>
      <c r="F11152" s="0" t="s">
        <v>2480</v>
      </c>
      <c r="G11152" s="0" t="n">
        <v>2879</v>
      </c>
      <c r="H11152" s="0" t="s">
        <v>372</v>
      </c>
      <c r="I11152" s="0" t="n">
        <v>786</v>
      </c>
      <c r="J11152" s="0" t="s">
        <v>11448</v>
      </c>
    </row>
    <row r="11153" customFormat="false" ht="12.8" hidden="false" customHeight="false" outlineLevel="0" collapsed="false">
      <c r="C11153" s="0" t="s">
        <v>10467</v>
      </c>
      <c r="E11153" s="0" t="s">
        <v>11557</v>
      </c>
      <c r="F11153" s="0" t="s">
        <v>195</v>
      </c>
      <c r="G11153" s="0" t="n">
        <v>2879</v>
      </c>
      <c r="H11153" s="0" t="s">
        <v>372</v>
      </c>
      <c r="I11153" s="0" t="n">
        <v>786</v>
      </c>
      <c r="J11153" s="0" t="s">
        <v>11448</v>
      </c>
    </row>
    <row r="11154" customFormat="false" ht="12.8" hidden="false" customHeight="false" outlineLevel="0" collapsed="false">
      <c r="C11154" s="0" t="s">
        <v>10467</v>
      </c>
      <c r="E11154" s="0" t="s">
        <v>11558</v>
      </c>
      <c r="F11154" s="0" t="s">
        <v>4174</v>
      </c>
      <c r="G11154" s="0" t="n">
        <v>2879</v>
      </c>
      <c r="H11154" s="0" t="s">
        <v>372</v>
      </c>
      <c r="I11154" s="0" t="n">
        <v>786</v>
      </c>
      <c r="J11154" s="0" t="s">
        <v>11448</v>
      </c>
    </row>
    <row r="11155" customFormat="false" ht="12.8" hidden="false" customHeight="false" outlineLevel="0" collapsed="false">
      <c r="C11155" s="0" t="s">
        <v>10467</v>
      </c>
      <c r="E11155" s="0" t="s">
        <v>11559</v>
      </c>
      <c r="F11155" s="0" t="s">
        <v>2480</v>
      </c>
      <c r="G11155" s="0" t="n">
        <v>2879</v>
      </c>
      <c r="H11155" s="0" t="s">
        <v>372</v>
      </c>
      <c r="I11155" s="0" t="n">
        <v>786</v>
      </c>
      <c r="J11155" s="0" t="s">
        <v>11448</v>
      </c>
    </row>
    <row r="11156" customFormat="false" ht="12.8" hidden="false" customHeight="false" outlineLevel="0" collapsed="false">
      <c r="C11156" s="0" t="s">
        <v>10467</v>
      </c>
      <c r="E11156" s="0" t="s">
        <v>11560</v>
      </c>
      <c r="F11156" s="0" t="s">
        <v>1607</v>
      </c>
      <c r="G11156" s="0" t="n">
        <v>2879</v>
      </c>
      <c r="H11156" s="0" t="s">
        <v>372</v>
      </c>
      <c r="I11156" s="0" t="n">
        <v>786</v>
      </c>
      <c r="J11156" s="0" t="s">
        <v>11448</v>
      </c>
    </row>
    <row r="11157" customFormat="false" ht="12.8" hidden="false" customHeight="false" outlineLevel="0" collapsed="false">
      <c r="C11157" s="0" t="s">
        <v>10467</v>
      </c>
      <c r="E11157" s="0" t="s">
        <v>11561</v>
      </c>
      <c r="F11157" s="0" t="s">
        <v>1607</v>
      </c>
      <c r="G11157" s="0" t="n">
        <v>2879</v>
      </c>
      <c r="H11157" s="0" t="s">
        <v>372</v>
      </c>
      <c r="I11157" s="0" t="n">
        <v>786</v>
      </c>
      <c r="J11157" s="0" t="s">
        <v>11448</v>
      </c>
    </row>
    <row r="11158" customFormat="false" ht="12.8" hidden="false" customHeight="false" outlineLevel="0" collapsed="false">
      <c r="C11158" s="0" t="s">
        <v>10467</v>
      </c>
      <c r="E11158" s="0" t="s">
        <v>11562</v>
      </c>
      <c r="F11158" s="0" t="s">
        <v>1284</v>
      </c>
      <c r="G11158" s="0" t="n">
        <v>2879</v>
      </c>
      <c r="H11158" s="0" t="s">
        <v>372</v>
      </c>
      <c r="I11158" s="0" t="n">
        <v>786</v>
      </c>
      <c r="J11158" s="0" t="s">
        <v>11448</v>
      </c>
    </row>
    <row r="11159" customFormat="false" ht="12.8" hidden="false" customHeight="false" outlineLevel="0" collapsed="false">
      <c r="C11159" s="0" t="s">
        <v>10467</v>
      </c>
      <c r="E11159" s="0" t="s">
        <v>11563</v>
      </c>
      <c r="F11159" s="0" t="s">
        <v>3708</v>
      </c>
      <c r="G11159" s="0" t="n">
        <v>2879</v>
      </c>
      <c r="H11159" s="0" t="s">
        <v>372</v>
      </c>
      <c r="I11159" s="0" t="n">
        <v>786</v>
      </c>
      <c r="J11159" s="0" t="s">
        <v>11448</v>
      </c>
    </row>
    <row r="11160" customFormat="false" ht="12.8" hidden="false" customHeight="false" outlineLevel="0" collapsed="false">
      <c r="C11160" s="0" t="s">
        <v>10467</v>
      </c>
      <c r="E11160" s="0" t="s">
        <v>11564</v>
      </c>
      <c r="F11160" s="0" t="s">
        <v>4259</v>
      </c>
      <c r="G11160" s="0" t="n">
        <v>2879</v>
      </c>
      <c r="H11160" s="0" t="s">
        <v>372</v>
      </c>
      <c r="I11160" s="0" t="n">
        <v>786</v>
      </c>
      <c r="J11160" s="0" t="s">
        <v>11448</v>
      </c>
    </row>
    <row r="11161" customFormat="false" ht="12.8" hidden="false" customHeight="false" outlineLevel="0" collapsed="false">
      <c r="C11161" s="0" t="s">
        <v>10467</v>
      </c>
      <c r="E11161" s="0" t="s">
        <v>11565</v>
      </c>
      <c r="G11161" s="0" t="n">
        <v>2879</v>
      </c>
      <c r="H11161" s="0" t="s">
        <v>372</v>
      </c>
      <c r="I11161" s="0" t="n">
        <v>786</v>
      </c>
      <c r="J11161" s="0" t="s">
        <v>11448</v>
      </c>
    </row>
    <row r="11162" customFormat="false" ht="12.8" hidden="false" customHeight="false" outlineLevel="0" collapsed="false">
      <c r="C11162" s="0" t="s">
        <v>10467</v>
      </c>
      <c r="E11162" s="0" t="s">
        <v>11566</v>
      </c>
      <c r="G11162" s="0" t="n">
        <v>2879</v>
      </c>
      <c r="H11162" s="0" t="s">
        <v>372</v>
      </c>
      <c r="I11162" s="0" t="n">
        <v>786</v>
      </c>
      <c r="J11162" s="0" t="s">
        <v>11448</v>
      </c>
    </row>
    <row r="11163" customFormat="false" ht="12.8" hidden="false" customHeight="false" outlineLevel="0" collapsed="false">
      <c r="C11163" s="0" t="s">
        <v>10467</v>
      </c>
      <c r="E11163" s="0" t="s">
        <v>11567</v>
      </c>
      <c r="G11163" s="0" t="n">
        <v>2879</v>
      </c>
      <c r="H11163" s="0" t="s">
        <v>372</v>
      </c>
      <c r="I11163" s="0" t="n">
        <v>786</v>
      </c>
      <c r="J11163" s="0" t="s">
        <v>11448</v>
      </c>
    </row>
    <row r="11164" customFormat="false" ht="12.8" hidden="false" customHeight="false" outlineLevel="0" collapsed="false">
      <c r="C11164" s="0" t="s">
        <v>10467</v>
      </c>
      <c r="E11164" s="0" t="s">
        <v>11568</v>
      </c>
      <c r="G11164" s="0" t="n">
        <v>2879</v>
      </c>
      <c r="H11164" s="0" t="s">
        <v>372</v>
      </c>
      <c r="I11164" s="0" t="n">
        <v>786</v>
      </c>
      <c r="J11164" s="0" t="s">
        <v>11448</v>
      </c>
    </row>
    <row r="11165" customFormat="false" ht="12.8" hidden="false" customHeight="false" outlineLevel="0" collapsed="false">
      <c r="C11165" s="0" t="s">
        <v>10467</v>
      </c>
      <c r="E11165" s="0" t="s">
        <v>11569</v>
      </c>
      <c r="G11165" s="0" t="n">
        <v>2879</v>
      </c>
      <c r="H11165" s="0" t="s">
        <v>372</v>
      </c>
      <c r="I11165" s="0" t="n">
        <v>786</v>
      </c>
      <c r="J11165" s="0" t="s">
        <v>11448</v>
      </c>
    </row>
    <row r="11166" customFormat="false" ht="12.8" hidden="false" customHeight="false" outlineLevel="0" collapsed="false">
      <c r="C11166" s="0" t="s">
        <v>10467</v>
      </c>
      <c r="E11166" s="0" t="s">
        <v>11570</v>
      </c>
      <c r="F11166" s="0" t="s">
        <v>3708</v>
      </c>
      <c r="G11166" s="0" t="n">
        <v>2879</v>
      </c>
      <c r="H11166" s="0" t="s">
        <v>372</v>
      </c>
      <c r="I11166" s="0" t="n">
        <v>786</v>
      </c>
      <c r="J11166" s="0" t="s">
        <v>11448</v>
      </c>
    </row>
    <row r="11167" customFormat="false" ht="12.8" hidden="false" customHeight="false" outlineLevel="0" collapsed="false">
      <c r="C11167" s="0" t="s">
        <v>10467</v>
      </c>
      <c r="E11167" s="0" t="s">
        <v>11571</v>
      </c>
      <c r="F11167" s="0" t="s">
        <v>1061</v>
      </c>
      <c r="G11167" s="0" t="n">
        <v>2879</v>
      </c>
      <c r="H11167" s="0" t="s">
        <v>372</v>
      </c>
      <c r="I11167" s="0" t="n">
        <v>786</v>
      </c>
      <c r="J11167" s="0" t="s">
        <v>11448</v>
      </c>
    </row>
    <row r="11168" customFormat="false" ht="12.8" hidden="false" customHeight="false" outlineLevel="0" collapsed="false">
      <c r="C11168" s="0" t="s">
        <v>10467</v>
      </c>
      <c r="E11168" s="0" t="s">
        <v>11572</v>
      </c>
      <c r="F11168" s="0" t="s">
        <v>3708</v>
      </c>
      <c r="G11168" s="0" t="n">
        <v>2879</v>
      </c>
      <c r="H11168" s="0" t="s">
        <v>372</v>
      </c>
      <c r="I11168" s="0" t="n">
        <v>786</v>
      </c>
      <c r="J11168" s="0" t="s">
        <v>11448</v>
      </c>
    </row>
    <row r="11169" customFormat="false" ht="12.8" hidden="false" customHeight="false" outlineLevel="0" collapsed="false">
      <c r="C11169" s="0" t="s">
        <v>10467</v>
      </c>
      <c r="E11169" s="0" t="s">
        <v>11573</v>
      </c>
      <c r="F11169" s="0" t="s">
        <v>3708</v>
      </c>
      <c r="G11169" s="0" t="n">
        <v>2879</v>
      </c>
      <c r="H11169" s="0" t="s">
        <v>372</v>
      </c>
      <c r="I11169" s="0" t="n">
        <v>786</v>
      </c>
      <c r="J11169" s="0" t="s">
        <v>11448</v>
      </c>
    </row>
    <row r="11170" customFormat="false" ht="12.8" hidden="false" customHeight="false" outlineLevel="0" collapsed="false">
      <c r="C11170" s="0" t="s">
        <v>10467</v>
      </c>
      <c r="E11170" s="0" t="s">
        <v>11574</v>
      </c>
      <c r="F11170" s="0" t="s">
        <v>2720</v>
      </c>
      <c r="G11170" s="0" t="n">
        <v>2879</v>
      </c>
      <c r="H11170" s="0" t="s">
        <v>372</v>
      </c>
      <c r="I11170" s="0" t="n">
        <v>786</v>
      </c>
      <c r="J11170" s="0" t="s">
        <v>11448</v>
      </c>
    </row>
    <row r="11171" customFormat="false" ht="12.8" hidden="false" customHeight="false" outlineLevel="0" collapsed="false">
      <c r="C11171" s="0" t="s">
        <v>10467</v>
      </c>
      <c r="E11171" s="0" t="s">
        <v>11575</v>
      </c>
      <c r="F11171" s="0" t="s">
        <v>3708</v>
      </c>
      <c r="G11171" s="0" t="n">
        <v>2879</v>
      </c>
      <c r="H11171" s="0" t="s">
        <v>372</v>
      </c>
      <c r="I11171" s="0" t="n">
        <v>786</v>
      </c>
      <c r="J11171" s="0" t="s">
        <v>11448</v>
      </c>
    </row>
    <row r="11172" customFormat="false" ht="12.8" hidden="false" customHeight="false" outlineLevel="0" collapsed="false">
      <c r="C11172" s="0" t="s">
        <v>10467</v>
      </c>
      <c r="E11172" s="0" t="s">
        <v>11576</v>
      </c>
      <c r="F11172" s="0" t="s">
        <v>3708</v>
      </c>
      <c r="G11172" s="0" t="n">
        <v>2879</v>
      </c>
      <c r="H11172" s="0" t="s">
        <v>372</v>
      </c>
      <c r="I11172" s="0" t="n">
        <v>786</v>
      </c>
      <c r="J11172" s="0" t="s">
        <v>11448</v>
      </c>
    </row>
    <row r="11173" customFormat="false" ht="12.8" hidden="false" customHeight="false" outlineLevel="0" collapsed="false">
      <c r="C11173" s="0" t="s">
        <v>10467</v>
      </c>
      <c r="E11173" s="0" t="s">
        <v>11577</v>
      </c>
      <c r="F11173" s="0" t="s">
        <v>1186</v>
      </c>
      <c r="G11173" s="0" t="n">
        <v>2879</v>
      </c>
      <c r="H11173" s="0" t="s">
        <v>372</v>
      </c>
      <c r="I11173" s="0" t="n">
        <v>786</v>
      </c>
      <c r="J11173" s="0" t="s">
        <v>11448</v>
      </c>
    </row>
    <row r="11174" customFormat="false" ht="12.8" hidden="false" customHeight="false" outlineLevel="0" collapsed="false">
      <c r="C11174" s="0" t="s">
        <v>10467</v>
      </c>
      <c r="E11174" s="0" t="s">
        <v>11578</v>
      </c>
      <c r="F11174" s="0" t="s">
        <v>2480</v>
      </c>
      <c r="G11174" s="0" t="n">
        <v>2879</v>
      </c>
      <c r="H11174" s="0" t="s">
        <v>372</v>
      </c>
      <c r="I11174" s="0" t="n">
        <v>786</v>
      </c>
      <c r="J11174" s="0" t="s">
        <v>11448</v>
      </c>
    </row>
    <row r="11175" customFormat="false" ht="12.8" hidden="false" customHeight="false" outlineLevel="0" collapsed="false">
      <c r="C11175" s="0" t="s">
        <v>10467</v>
      </c>
      <c r="E11175" s="0" t="s">
        <v>11579</v>
      </c>
      <c r="F11175" s="0" t="s">
        <v>3708</v>
      </c>
      <c r="G11175" s="0" t="n">
        <v>2879</v>
      </c>
      <c r="H11175" s="0" t="s">
        <v>372</v>
      </c>
      <c r="I11175" s="0" t="n">
        <v>786</v>
      </c>
      <c r="J11175" s="0" t="s">
        <v>11448</v>
      </c>
    </row>
    <row r="11176" customFormat="false" ht="12.8" hidden="false" customHeight="false" outlineLevel="0" collapsed="false">
      <c r="C11176" s="0" t="s">
        <v>10467</v>
      </c>
      <c r="E11176" s="0" t="s">
        <v>11580</v>
      </c>
      <c r="F11176" s="0" t="s">
        <v>3708</v>
      </c>
      <c r="G11176" s="0" t="n">
        <v>2879</v>
      </c>
      <c r="H11176" s="0" t="s">
        <v>372</v>
      </c>
      <c r="I11176" s="0" t="n">
        <v>786</v>
      </c>
      <c r="J11176" s="0" t="s">
        <v>11448</v>
      </c>
    </row>
    <row r="11177" customFormat="false" ht="12.8" hidden="false" customHeight="false" outlineLevel="0" collapsed="false">
      <c r="C11177" s="0" t="s">
        <v>10467</v>
      </c>
      <c r="E11177" s="0" t="s">
        <v>11581</v>
      </c>
      <c r="F11177" s="0" t="s">
        <v>3708</v>
      </c>
      <c r="G11177" s="0" t="n">
        <v>2879</v>
      </c>
      <c r="H11177" s="0" t="s">
        <v>372</v>
      </c>
      <c r="I11177" s="0" t="n">
        <v>786</v>
      </c>
      <c r="J11177" s="0" t="s">
        <v>11448</v>
      </c>
    </row>
    <row r="11178" customFormat="false" ht="12.8" hidden="false" customHeight="false" outlineLevel="0" collapsed="false">
      <c r="C11178" s="0" t="s">
        <v>10467</v>
      </c>
      <c r="E11178" s="0" t="s">
        <v>11582</v>
      </c>
      <c r="F11178" s="0" t="s">
        <v>1607</v>
      </c>
      <c r="G11178" s="0" t="n">
        <v>2879</v>
      </c>
      <c r="H11178" s="0" t="s">
        <v>372</v>
      </c>
      <c r="I11178" s="0" t="n">
        <v>786</v>
      </c>
      <c r="J11178" s="0" t="s">
        <v>11448</v>
      </c>
    </row>
    <row r="11179" customFormat="false" ht="12.8" hidden="false" customHeight="false" outlineLevel="0" collapsed="false">
      <c r="C11179" s="0" t="s">
        <v>10467</v>
      </c>
      <c r="E11179" s="0" t="s">
        <v>11583</v>
      </c>
      <c r="F11179" s="0" t="s">
        <v>3708</v>
      </c>
      <c r="G11179" s="0" t="n">
        <v>2879</v>
      </c>
      <c r="H11179" s="0" t="s">
        <v>372</v>
      </c>
      <c r="I11179" s="0" t="n">
        <v>786</v>
      </c>
      <c r="J11179" s="0" t="s">
        <v>11448</v>
      </c>
    </row>
    <row r="11180" customFormat="false" ht="12.8" hidden="false" customHeight="false" outlineLevel="0" collapsed="false">
      <c r="C11180" s="0" t="s">
        <v>10467</v>
      </c>
      <c r="E11180" s="0" t="s">
        <v>11584</v>
      </c>
      <c r="F11180" s="0" t="s">
        <v>7519</v>
      </c>
      <c r="G11180" s="0" t="n">
        <v>2879</v>
      </c>
      <c r="H11180" s="0" t="s">
        <v>372</v>
      </c>
      <c r="I11180" s="0" t="n">
        <v>786</v>
      </c>
      <c r="J11180" s="0" t="s">
        <v>11448</v>
      </c>
    </row>
    <row r="11181" customFormat="false" ht="12.8" hidden="false" customHeight="false" outlineLevel="0" collapsed="false">
      <c r="C11181" s="0" t="s">
        <v>10467</v>
      </c>
      <c r="E11181" s="0" t="s">
        <v>11585</v>
      </c>
      <c r="F11181" s="0" t="s">
        <v>3708</v>
      </c>
      <c r="G11181" s="0" t="n">
        <v>2879</v>
      </c>
      <c r="H11181" s="0" t="s">
        <v>372</v>
      </c>
      <c r="I11181" s="0" t="n">
        <v>786</v>
      </c>
      <c r="J11181" s="0" t="s">
        <v>11448</v>
      </c>
    </row>
    <row r="11182" customFormat="false" ht="12.8" hidden="false" customHeight="false" outlineLevel="0" collapsed="false">
      <c r="C11182" s="0" t="s">
        <v>10467</v>
      </c>
      <c r="E11182" s="0" t="s">
        <v>11586</v>
      </c>
      <c r="F11182" s="0" t="s">
        <v>1388</v>
      </c>
      <c r="G11182" s="0" t="n">
        <v>2879</v>
      </c>
      <c r="H11182" s="0" t="s">
        <v>372</v>
      </c>
      <c r="I11182" s="0" t="n">
        <v>786</v>
      </c>
      <c r="J11182" s="0" t="s">
        <v>11448</v>
      </c>
    </row>
    <row r="11183" customFormat="false" ht="12.8" hidden="false" customHeight="false" outlineLevel="0" collapsed="false">
      <c r="C11183" s="0" t="s">
        <v>10467</v>
      </c>
      <c r="E11183" s="0" t="s">
        <v>11587</v>
      </c>
      <c r="F11183" s="0" t="s">
        <v>2117</v>
      </c>
      <c r="G11183" s="0" t="n">
        <v>2879</v>
      </c>
      <c r="H11183" s="0" t="s">
        <v>372</v>
      </c>
      <c r="I11183" s="0" t="n">
        <v>786</v>
      </c>
      <c r="J11183" s="0" t="s">
        <v>11448</v>
      </c>
    </row>
    <row r="11184" customFormat="false" ht="12.8" hidden="false" customHeight="false" outlineLevel="0" collapsed="false">
      <c r="C11184" s="0" t="s">
        <v>10467</v>
      </c>
      <c r="E11184" s="0" t="s">
        <v>11588</v>
      </c>
      <c r="F11184" s="0" t="s">
        <v>1607</v>
      </c>
      <c r="G11184" s="0" t="n">
        <v>2879</v>
      </c>
      <c r="H11184" s="0" t="s">
        <v>372</v>
      </c>
      <c r="I11184" s="0" t="n">
        <v>786</v>
      </c>
      <c r="J11184" s="0" t="s">
        <v>11448</v>
      </c>
    </row>
    <row r="11185" customFormat="false" ht="12.8" hidden="false" customHeight="false" outlineLevel="0" collapsed="false">
      <c r="C11185" s="0" t="s">
        <v>10467</v>
      </c>
      <c r="E11185" s="0" t="s">
        <v>11589</v>
      </c>
      <c r="F11185" s="0" t="s">
        <v>1607</v>
      </c>
      <c r="G11185" s="0" t="n">
        <v>2879</v>
      </c>
      <c r="H11185" s="0" t="s">
        <v>372</v>
      </c>
      <c r="I11185" s="0" t="n">
        <v>786</v>
      </c>
      <c r="J11185" s="0" t="s">
        <v>11448</v>
      </c>
    </row>
    <row r="11186" customFormat="false" ht="12.8" hidden="false" customHeight="false" outlineLevel="0" collapsed="false">
      <c r="C11186" s="0" t="s">
        <v>10467</v>
      </c>
      <c r="E11186" s="0" t="s">
        <v>11590</v>
      </c>
      <c r="F11186" s="0" t="s">
        <v>3708</v>
      </c>
      <c r="G11186" s="0" t="n">
        <v>2879</v>
      </c>
      <c r="H11186" s="0" t="s">
        <v>372</v>
      </c>
      <c r="I11186" s="0" t="n">
        <v>786</v>
      </c>
      <c r="J11186" s="0" t="s">
        <v>11448</v>
      </c>
    </row>
    <row r="11187" customFormat="false" ht="12.8" hidden="false" customHeight="false" outlineLevel="0" collapsed="false">
      <c r="C11187" s="0" t="s">
        <v>10467</v>
      </c>
      <c r="E11187" s="0" t="s">
        <v>11591</v>
      </c>
      <c r="F11187" s="0" t="s">
        <v>3708</v>
      </c>
      <c r="G11187" s="0" t="n">
        <v>2879</v>
      </c>
      <c r="H11187" s="0" t="s">
        <v>372</v>
      </c>
      <c r="I11187" s="0" t="n">
        <v>786</v>
      </c>
      <c r="J11187" s="0" t="s">
        <v>11448</v>
      </c>
    </row>
    <row r="11188" customFormat="false" ht="12.8" hidden="false" customHeight="false" outlineLevel="0" collapsed="false">
      <c r="C11188" s="0" t="s">
        <v>10467</v>
      </c>
      <c r="E11188" s="0" t="s">
        <v>11592</v>
      </c>
      <c r="F11188" s="0" t="s">
        <v>3708</v>
      </c>
      <c r="G11188" s="0" t="n">
        <v>2879</v>
      </c>
      <c r="H11188" s="0" t="s">
        <v>372</v>
      </c>
      <c r="I11188" s="0" t="n">
        <v>786</v>
      </c>
      <c r="J11188" s="0" t="s">
        <v>11448</v>
      </c>
    </row>
    <row r="11189" customFormat="false" ht="12.8" hidden="false" customHeight="false" outlineLevel="0" collapsed="false">
      <c r="C11189" s="0" t="s">
        <v>10467</v>
      </c>
      <c r="E11189" s="0" t="s">
        <v>11593</v>
      </c>
      <c r="F11189" s="0" t="s">
        <v>4259</v>
      </c>
      <c r="G11189" s="0" t="n">
        <v>2879</v>
      </c>
      <c r="H11189" s="0" t="s">
        <v>372</v>
      </c>
      <c r="I11189" s="0" t="n">
        <v>786</v>
      </c>
      <c r="J11189" s="0" t="s">
        <v>11448</v>
      </c>
    </row>
    <row r="11190" customFormat="false" ht="12.8" hidden="false" customHeight="false" outlineLevel="0" collapsed="false">
      <c r="C11190" s="0" t="s">
        <v>10467</v>
      </c>
      <c r="E11190" s="0" t="s">
        <v>11594</v>
      </c>
      <c r="F11190" s="0" t="s">
        <v>3708</v>
      </c>
      <c r="G11190" s="0" t="n">
        <v>2879</v>
      </c>
      <c r="H11190" s="0" t="s">
        <v>372</v>
      </c>
      <c r="I11190" s="0" t="n">
        <v>786</v>
      </c>
      <c r="J11190" s="0" t="s">
        <v>11448</v>
      </c>
    </row>
    <row r="11191" customFormat="false" ht="12.8" hidden="false" customHeight="false" outlineLevel="0" collapsed="false">
      <c r="C11191" s="0" t="s">
        <v>10467</v>
      </c>
      <c r="E11191" s="0" t="s">
        <v>11595</v>
      </c>
      <c r="F11191" s="0" t="s">
        <v>789</v>
      </c>
      <c r="G11191" s="0" t="n">
        <v>2879</v>
      </c>
      <c r="H11191" s="0" t="s">
        <v>372</v>
      </c>
      <c r="I11191" s="0" t="n">
        <v>786</v>
      </c>
      <c r="J11191" s="0" t="s">
        <v>11448</v>
      </c>
    </row>
    <row r="11192" customFormat="false" ht="12.8" hidden="false" customHeight="false" outlineLevel="0" collapsed="false">
      <c r="C11192" s="0" t="s">
        <v>10467</v>
      </c>
      <c r="E11192" s="0" t="s">
        <v>11596</v>
      </c>
      <c r="F11192" s="0" t="s">
        <v>4259</v>
      </c>
      <c r="G11192" s="0" t="n">
        <v>2879</v>
      </c>
      <c r="H11192" s="0" t="s">
        <v>372</v>
      </c>
      <c r="I11192" s="0" t="n">
        <v>786</v>
      </c>
      <c r="J11192" s="0" t="s">
        <v>11448</v>
      </c>
    </row>
    <row r="11193" customFormat="false" ht="12.8" hidden="false" customHeight="false" outlineLevel="0" collapsed="false">
      <c r="C11193" s="0" t="s">
        <v>10467</v>
      </c>
      <c r="E11193" s="0" t="s">
        <v>11597</v>
      </c>
      <c r="F11193" s="0" t="s">
        <v>4259</v>
      </c>
      <c r="G11193" s="0" t="n">
        <v>2879</v>
      </c>
      <c r="H11193" s="0" t="s">
        <v>372</v>
      </c>
      <c r="I11193" s="0" t="n">
        <v>786</v>
      </c>
      <c r="J11193" s="0" t="s">
        <v>11448</v>
      </c>
    </row>
    <row r="11194" customFormat="false" ht="12.8" hidden="false" customHeight="false" outlineLevel="0" collapsed="false">
      <c r="C11194" s="0" t="s">
        <v>10467</v>
      </c>
      <c r="E11194" s="0" t="s">
        <v>11598</v>
      </c>
      <c r="F11194" s="0" t="s">
        <v>2447</v>
      </c>
      <c r="G11194" s="0" t="n">
        <v>2879</v>
      </c>
      <c r="H11194" s="0" t="s">
        <v>372</v>
      </c>
      <c r="I11194" s="0" t="n">
        <v>786</v>
      </c>
      <c r="J11194" s="0" t="s">
        <v>11448</v>
      </c>
    </row>
    <row r="11195" customFormat="false" ht="12.8" hidden="false" customHeight="false" outlineLevel="0" collapsed="false">
      <c r="C11195" s="0" t="s">
        <v>10467</v>
      </c>
      <c r="E11195" s="0" t="s">
        <v>11599</v>
      </c>
      <c r="F11195" s="0" t="s">
        <v>51</v>
      </c>
      <c r="G11195" s="0" t="n">
        <v>2879</v>
      </c>
      <c r="H11195" s="0" t="s">
        <v>372</v>
      </c>
      <c r="I11195" s="0" t="n">
        <v>786</v>
      </c>
      <c r="J11195" s="0" t="s">
        <v>11448</v>
      </c>
    </row>
    <row r="11196" customFormat="false" ht="12.8" hidden="false" customHeight="false" outlineLevel="0" collapsed="false">
      <c r="C11196" s="0" t="s">
        <v>10467</v>
      </c>
      <c r="E11196" s="0" t="s">
        <v>11600</v>
      </c>
      <c r="F11196" s="0" t="s">
        <v>3708</v>
      </c>
      <c r="G11196" s="0" t="n">
        <v>2879</v>
      </c>
      <c r="H11196" s="0" t="s">
        <v>372</v>
      </c>
      <c r="I11196" s="0" t="n">
        <v>786</v>
      </c>
      <c r="J11196" s="0" t="s">
        <v>11448</v>
      </c>
    </row>
    <row r="11197" customFormat="false" ht="12.8" hidden="false" customHeight="false" outlineLevel="0" collapsed="false">
      <c r="C11197" s="0" t="s">
        <v>10467</v>
      </c>
      <c r="E11197" s="0" t="s">
        <v>11601</v>
      </c>
      <c r="F11197" s="0" t="s">
        <v>3708</v>
      </c>
      <c r="G11197" s="0" t="n">
        <v>2879</v>
      </c>
      <c r="H11197" s="0" t="s">
        <v>372</v>
      </c>
      <c r="I11197" s="0" t="n">
        <v>786</v>
      </c>
      <c r="J11197" s="0" t="s">
        <v>11448</v>
      </c>
    </row>
    <row r="11198" customFormat="false" ht="12.8" hidden="false" customHeight="false" outlineLevel="0" collapsed="false">
      <c r="C11198" s="0" t="s">
        <v>10467</v>
      </c>
      <c r="E11198" s="0" t="s">
        <v>11602</v>
      </c>
      <c r="F11198" s="0" t="s">
        <v>3708</v>
      </c>
      <c r="G11198" s="0" t="n">
        <v>2879</v>
      </c>
      <c r="H11198" s="0" t="s">
        <v>372</v>
      </c>
      <c r="I11198" s="0" t="n">
        <v>786</v>
      </c>
      <c r="J11198" s="0" t="s">
        <v>11448</v>
      </c>
    </row>
    <row r="11199" customFormat="false" ht="12.8" hidden="false" customHeight="false" outlineLevel="0" collapsed="false">
      <c r="C11199" s="0" t="s">
        <v>10467</v>
      </c>
      <c r="E11199" s="0" t="s">
        <v>11603</v>
      </c>
      <c r="F11199" s="0" t="s">
        <v>3708</v>
      </c>
      <c r="G11199" s="0" t="n">
        <v>2879</v>
      </c>
      <c r="H11199" s="0" t="s">
        <v>372</v>
      </c>
      <c r="I11199" s="0" t="n">
        <v>786</v>
      </c>
      <c r="J11199" s="0" t="s">
        <v>11448</v>
      </c>
    </row>
    <row r="11200" customFormat="false" ht="12.8" hidden="false" customHeight="false" outlineLevel="0" collapsed="false">
      <c r="C11200" s="0" t="s">
        <v>10467</v>
      </c>
      <c r="E11200" s="0" t="s">
        <v>11604</v>
      </c>
      <c r="F11200" s="0" t="s">
        <v>3708</v>
      </c>
      <c r="G11200" s="0" t="n">
        <v>2879</v>
      </c>
      <c r="H11200" s="0" t="s">
        <v>372</v>
      </c>
      <c r="I11200" s="0" t="n">
        <v>786</v>
      </c>
      <c r="J11200" s="0" t="s">
        <v>11448</v>
      </c>
    </row>
    <row r="11201" customFormat="false" ht="12.8" hidden="false" customHeight="false" outlineLevel="0" collapsed="false">
      <c r="C11201" s="0" t="s">
        <v>10467</v>
      </c>
      <c r="E11201" s="0" t="s">
        <v>11605</v>
      </c>
      <c r="F11201" s="0" t="s">
        <v>3708</v>
      </c>
      <c r="G11201" s="0" t="n">
        <v>2879</v>
      </c>
      <c r="H11201" s="0" t="s">
        <v>372</v>
      </c>
      <c r="I11201" s="0" t="n">
        <v>786</v>
      </c>
      <c r="J11201" s="0" t="s">
        <v>11448</v>
      </c>
    </row>
    <row r="11202" customFormat="false" ht="12.8" hidden="false" customHeight="false" outlineLevel="0" collapsed="false">
      <c r="C11202" s="0" t="s">
        <v>10467</v>
      </c>
      <c r="E11202" s="0" t="s">
        <v>11606</v>
      </c>
      <c r="F11202" s="0" t="s">
        <v>148</v>
      </c>
      <c r="G11202" s="0" t="n">
        <v>2879</v>
      </c>
      <c r="H11202" s="0" t="s">
        <v>372</v>
      </c>
      <c r="I11202" s="0" t="n">
        <v>786</v>
      </c>
      <c r="J11202" s="0" t="s">
        <v>11448</v>
      </c>
    </row>
    <row r="11203" customFormat="false" ht="12.8" hidden="false" customHeight="false" outlineLevel="0" collapsed="false">
      <c r="C11203" s="0" t="s">
        <v>10467</v>
      </c>
      <c r="E11203" s="0" t="s">
        <v>11607</v>
      </c>
      <c r="F11203" s="0" t="s">
        <v>3708</v>
      </c>
      <c r="G11203" s="0" t="n">
        <v>2879</v>
      </c>
      <c r="H11203" s="0" t="s">
        <v>372</v>
      </c>
      <c r="I11203" s="0" t="n">
        <v>786</v>
      </c>
      <c r="J11203" s="0" t="s">
        <v>11448</v>
      </c>
    </row>
    <row r="11204" customFormat="false" ht="12.8" hidden="false" customHeight="false" outlineLevel="0" collapsed="false">
      <c r="C11204" s="0" t="s">
        <v>10467</v>
      </c>
      <c r="E11204" s="0" t="s">
        <v>11608</v>
      </c>
      <c r="F11204" s="0" t="s">
        <v>1607</v>
      </c>
      <c r="G11204" s="0" t="n">
        <v>2879</v>
      </c>
      <c r="H11204" s="0" t="s">
        <v>372</v>
      </c>
      <c r="I11204" s="0" t="n">
        <v>786</v>
      </c>
      <c r="J11204" s="0" t="s">
        <v>11448</v>
      </c>
    </row>
    <row r="11205" customFormat="false" ht="12.8" hidden="false" customHeight="false" outlineLevel="0" collapsed="false">
      <c r="C11205" s="0" t="s">
        <v>10467</v>
      </c>
      <c r="E11205" s="0" t="s">
        <v>11609</v>
      </c>
      <c r="F11205" s="0" t="s">
        <v>4259</v>
      </c>
      <c r="G11205" s="0" t="n">
        <v>2879</v>
      </c>
      <c r="H11205" s="0" t="s">
        <v>372</v>
      </c>
      <c r="I11205" s="0" t="n">
        <v>786</v>
      </c>
      <c r="J11205" s="0" t="s">
        <v>11448</v>
      </c>
    </row>
    <row r="11206" customFormat="false" ht="12.8" hidden="false" customHeight="false" outlineLevel="0" collapsed="false">
      <c r="C11206" s="0" t="s">
        <v>10467</v>
      </c>
      <c r="E11206" s="0" t="s">
        <v>11610</v>
      </c>
      <c r="F11206" s="0" t="s">
        <v>3708</v>
      </c>
      <c r="G11206" s="0" t="n">
        <v>2879</v>
      </c>
      <c r="H11206" s="0" t="s">
        <v>372</v>
      </c>
      <c r="I11206" s="0" t="n">
        <v>786</v>
      </c>
      <c r="J11206" s="0" t="s">
        <v>11448</v>
      </c>
    </row>
    <row r="11207" customFormat="false" ht="12.8" hidden="false" customHeight="false" outlineLevel="0" collapsed="false">
      <c r="C11207" s="0" t="s">
        <v>10467</v>
      </c>
      <c r="E11207" s="0" t="s">
        <v>11611</v>
      </c>
      <c r="F11207" s="0" t="s">
        <v>3708</v>
      </c>
      <c r="G11207" s="0" t="n">
        <v>2879</v>
      </c>
      <c r="H11207" s="0" t="s">
        <v>372</v>
      </c>
      <c r="I11207" s="0" t="n">
        <v>786</v>
      </c>
      <c r="J11207" s="0" t="s">
        <v>11448</v>
      </c>
    </row>
    <row r="11208" customFormat="false" ht="12.8" hidden="false" customHeight="false" outlineLevel="0" collapsed="false">
      <c r="A11208" s="0" t="n">
        <f aca="false">1</f>
        <v>1</v>
      </c>
      <c r="C11208" s="0" t="s">
        <v>10467</v>
      </c>
      <c r="E11208" s="0" t="s">
        <v>11612</v>
      </c>
      <c r="F11208" s="0" t="s">
        <v>55</v>
      </c>
      <c r="G11208" s="0" t="n">
        <v>2879</v>
      </c>
      <c r="H11208" s="0" t="s">
        <v>372</v>
      </c>
      <c r="I11208" s="0" t="n">
        <v>786</v>
      </c>
      <c r="J11208" s="0" t="s">
        <v>11448</v>
      </c>
    </row>
    <row r="11209" customFormat="false" ht="12.8" hidden="false" customHeight="false" outlineLevel="0" collapsed="false">
      <c r="C11209" s="0" t="s">
        <v>10467</v>
      </c>
      <c r="E11209" s="0" t="s">
        <v>11613</v>
      </c>
      <c r="F11209" s="0" t="s">
        <v>53</v>
      </c>
      <c r="G11209" s="0" t="n">
        <v>2879</v>
      </c>
      <c r="H11209" s="0" t="s">
        <v>372</v>
      </c>
      <c r="I11209" s="0" t="n">
        <v>786</v>
      </c>
      <c r="J11209" s="0" t="s">
        <v>11448</v>
      </c>
    </row>
    <row r="11210" customFormat="false" ht="12.8" hidden="false" customHeight="false" outlineLevel="0" collapsed="false">
      <c r="C11210" s="0" t="s">
        <v>10467</v>
      </c>
      <c r="E11210" s="0" t="s">
        <v>11614</v>
      </c>
      <c r="F11210" s="0" t="s">
        <v>4259</v>
      </c>
      <c r="G11210" s="0" t="n">
        <v>2879</v>
      </c>
      <c r="H11210" s="0" t="s">
        <v>372</v>
      </c>
      <c r="I11210" s="0" t="n">
        <v>786</v>
      </c>
      <c r="J11210" s="0" t="s">
        <v>11448</v>
      </c>
    </row>
    <row r="11211" customFormat="false" ht="12.8" hidden="false" customHeight="false" outlineLevel="0" collapsed="false">
      <c r="C11211" s="0" t="s">
        <v>10467</v>
      </c>
      <c r="E11211" s="0" t="s">
        <v>11615</v>
      </c>
      <c r="F11211" s="0" t="s">
        <v>3708</v>
      </c>
      <c r="G11211" s="0" t="n">
        <v>2879</v>
      </c>
      <c r="H11211" s="0" t="s">
        <v>372</v>
      </c>
      <c r="I11211" s="0" t="n">
        <v>786</v>
      </c>
      <c r="J11211" s="0" t="s">
        <v>11448</v>
      </c>
    </row>
    <row r="11212" customFormat="false" ht="12.8" hidden="false" customHeight="false" outlineLevel="0" collapsed="false">
      <c r="C11212" s="0" t="s">
        <v>10467</v>
      </c>
      <c r="E11212" s="0" t="s">
        <v>11616</v>
      </c>
      <c r="F11212" s="0" t="s">
        <v>4259</v>
      </c>
      <c r="G11212" s="0" t="n">
        <v>2879</v>
      </c>
      <c r="H11212" s="0" t="s">
        <v>372</v>
      </c>
      <c r="I11212" s="0" t="n">
        <v>786</v>
      </c>
      <c r="J11212" s="0" t="s">
        <v>11448</v>
      </c>
    </row>
    <row r="11213" customFormat="false" ht="12.8" hidden="false" customHeight="false" outlineLevel="0" collapsed="false">
      <c r="C11213" s="0" t="s">
        <v>10467</v>
      </c>
      <c r="E11213" s="0" t="s">
        <v>11617</v>
      </c>
      <c r="F11213" s="0" t="s">
        <v>4259</v>
      </c>
      <c r="G11213" s="0" t="n">
        <v>2879</v>
      </c>
      <c r="H11213" s="0" t="s">
        <v>372</v>
      </c>
      <c r="I11213" s="0" t="n">
        <v>786</v>
      </c>
      <c r="J11213" s="0" t="s">
        <v>11448</v>
      </c>
    </row>
    <row r="11214" customFormat="false" ht="12.8" hidden="false" customHeight="false" outlineLevel="0" collapsed="false">
      <c r="C11214" s="0" t="s">
        <v>10467</v>
      </c>
      <c r="E11214" s="0" t="s">
        <v>11618</v>
      </c>
      <c r="F11214" s="0" t="s">
        <v>2720</v>
      </c>
      <c r="G11214" s="0" t="n">
        <v>2879</v>
      </c>
      <c r="H11214" s="0" t="s">
        <v>372</v>
      </c>
      <c r="I11214" s="0" t="n">
        <v>786</v>
      </c>
      <c r="J11214" s="0" t="s">
        <v>11448</v>
      </c>
    </row>
    <row r="11215" customFormat="false" ht="12.8" hidden="false" customHeight="false" outlineLevel="0" collapsed="false">
      <c r="C11215" s="0" t="s">
        <v>10467</v>
      </c>
      <c r="E11215" s="0" t="s">
        <v>11619</v>
      </c>
      <c r="F11215" s="0" t="s">
        <v>5060</v>
      </c>
      <c r="G11215" s="0" t="n">
        <v>2879</v>
      </c>
      <c r="H11215" s="0" t="s">
        <v>372</v>
      </c>
      <c r="I11215" s="0" t="n">
        <v>786</v>
      </c>
      <c r="J11215" s="0" t="s">
        <v>11448</v>
      </c>
    </row>
    <row r="11216" customFormat="false" ht="12.8" hidden="false" customHeight="false" outlineLevel="0" collapsed="false">
      <c r="C11216" s="0" t="s">
        <v>10467</v>
      </c>
      <c r="E11216" s="0" t="s">
        <v>11620</v>
      </c>
      <c r="F11216" s="0" t="s">
        <v>3708</v>
      </c>
      <c r="G11216" s="0" t="n">
        <v>2879</v>
      </c>
      <c r="H11216" s="0" t="s">
        <v>372</v>
      </c>
      <c r="I11216" s="0" t="n">
        <v>786</v>
      </c>
      <c r="J11216" s="0" t="s">
        <v>11448</v>
      </c>
    </row>
    <row r="11217" customFormat="false" ht="12.8" hidden="false" customHeight="false" outlineLevel="0" collapsed="false">
      <c r="C11217" s="0" t="s">
        <v>10467</v>
      </c>
      <c r="E11217" s="0" t="s">
        <v>11621</v>
      </c>
      <c r="F11217" s="0" t="s">
        <v>5100</v>
      </c>
      <c r="G11217" s="0" t="n">
        <v>2879</v>
      </c>
      <c r="H11217" s="0" t="s">
        <v>372</v>
      </c>
      <c r="I11217" s="0" t="n">
        <v>786</v>
      </c>
      <c r="J11217" s="0" t="s">
        <v>11448</v>
      </c>
    </row>
    <row r="11218" customFormat="false" ht="12.8" hidden="false" customHeight="false" outlineLevel="0" collapsed="false">
      <c r="C11218" s="0" t="s">
        <v>10467</v>
      </c>
      <c r="E11218" s="0" t="s">
        <v>11622</v>
      </c>
      <c r="F11218" s="0" t="s">
        <v>3708</v>
      </c>
      <c r="G11218" s="0" t="n">
        <v>2879</v>
      </c>
      <c r="H11218" s="0" t="s">
        <v>372</v>
      </c>
      <c r="I11218" s="0" t="n">
        <v>786</v>
      </c>
      <c r="J11218" s="0" t="s">
        <v>11448</v>
      </c>
    </row>
    <row r="11219" customFormat="false" ht="12.8" hidden="false" customHeight="false" outlineLevel="0" collapsed="false">
      <c r="C11219" s="0" t="s">
        <v>10467</v>
      </c>
      <c r="E11219" s="0" t="s">
        <v>11623</v>
      </c>
      <c r="F11219" s="0" t="s">
        <v>3708</v>
      </c>
      <c r="G11219" s="0" t="n">
        <v>2879</v>
      </c>
      <c r="H11219" s="0" t="s">
        <v>372</v>
      </c>
      <c r="I11219" s="0" t="n">
        <v>786</v>
      </c>
      <c r="J11219" s="0" t="s">
        <v>11448</v>
      </c>
    </row>
    <row r="11220" customFormat="false" ht="12.8" hidden="false" customHeight="false" outlineLevel="0" collapsed="false">
      <c r="C11220" s="0" t="s">
        <v>10467</v>
      </c>
      <c r="E11220" s="0" t="s">
        <v>11624</v>
      </c>
      <c r="F11220" s="0" t="s">
        <v>2720</v>
      </c>
      <c r="G11220" s="0" t="n">
        <v>2879</v>
      </c>
      <c r="H11220" s="0" t="s">
        <v>372</v>
      </c>
      <c r="I11220" s="0" t="n">
        <v>786</v>
      </c>
      <c r="J11220" s="0" t="s">
        <v>11448</v>
      </c>
    </row>
    <row r="11221" customFormat="false" ht="12.8" hidden="false" customHeight="false" outlineLevel="0" collapsed="false">
      <c r="C11221" s="0" t="s">
        <v>10467</v>
      </c>
      <c r="E11221" s="0" t="s">
        <v>11625</v>
      </c>
      <c r="F11221" s="0" t="s">
        <v>3708</v>
      </c>
      <c r="G11221" s="0" t="n">
        <v>2879</v>
      </c>
      <c r="H11221" s="0" t="s">
        <v>372</v>
      </c>
      <c r="I11221" s="0" t="n">
        <v>786</v>
      </c>
      <c r="J11221" s="0" t="s">
        <v>11448</v>
      </c>
    </row>
    <row r="11222" customFormat="false" ht="12.8" hidden="false" customHeight="false" outlineLevel="0" collapsed="false">
      <c r="A11222" s="0" t="n">
        <f aca="false">1</f>
        <v>1</v>
      </c>
      <c r="C11222" s="0" t="s">
        <v>10467</v>
      </c>
      <c r="E11222" s="0" t="s">
        <v>11626</v>
      </c>
      <c r="F11222" s="0" t="s">
        <v>444</v>
      </c>
      <c r="G11222" s="0" t="n">
        <v>2879</v>
      </c>
      <c r="H11222" s="0" t="s">
        <v>372</v>
      </c>
      <c r="I11222" s="0" t="n">
        <v>786</v>
      </c>
      <c r="J11222" s="0" t="s">
        <v>11448</v>
      </c>
    </row>
    <row r="11223" customFormat="false" ht="12.8" hidden="false" customHeight="false" outlineLevel="0" collapsed="false">
      <c r="C11223" s="0" t="s">
        <v>10467</v>
      </c>
      <c r="E11223" s="0" t="s">
        <v>11627</v>
      </c>
      <c r="F11223" s="0" t="s">
        <v>1887</v>
      </c>
      <c r="G11223" s="0" t="n">
        <v>2879</v>
      </c>
      <c r="H11223" s="0" t="s">
        <v>372</v>
      </c>
      <c r="I11223" s="0" t="n">
        <v>786</v>
      </c>
      <c r="J11223" s="0" t="s">
        <v>11448</v>
      </c>
    </row>
    <row r="11224" customFormat="false" ht="12.8" hidden="false" customHeight="false" outlineLevel="0" collapsed="false">
      <c r="C11224" s="0" t="s">
        <v>10467</v>
      </c>
      <c r="E11224" s="0" t="s">
        <v>11628</v>
      </c>
      <c r="F11224" s="0" t="s">
        <v>4037</v>
      </c>
      <c r="G11224" s="0" t="n">
        <v>2879</v>
      </c>
      <c r="H11224" s="0" t="s">
        <v>372</v>
      </c>
      <c r="I11224" s="0" t="n">
        <v>786</v>
      </c>
      <c r="J11224" s="0" t="s">
        <v>11448</v>
      </c>
    </row>
    <row r="11225" customFormat="false" ht="12.8" hidden="false" customHeight="false" outlineLevel="0" collapsed="false">
      <c r="C11225" s="0" t="s">
        <v>10467</v>
      </c>
      <c r="E11225" s="0" t="s">
        <v>11629</v>
      </c>
      <c r="F11225" s="0" t="s">
        <v>4236</v>
      </c>
      <c r="G11225" s="0" t="n">
        <v>2879</v>
      </c>
      <c r="H11225" s="0" t="s">
        <v>372</v>
      </c>
      <c r="I11225" s="0" t="n">
        <v>786</v>
      </c>
      <c r="J11225" s="0" t="s">
        <v>11448</v>
      </c>
    </row>
    <row r="11226" customFormat="false" ht="12.8" hidden="false" customHeight="false" outlineLevel="0" collapsed="false">
      <c r="C11226" s="0" t="s">
        <v>10467</v>
      </c>
      <c r="E11226" s="0" t="s">
        <v>11630</v>
      </c>
      <c r="F11226" s="0" t="s">
        <v>3708</v>
      </c>
      <c r="G11226" s="0" t="n">
        <v>2879</v>
      </c>
      <c r="H11226" s="0" t="s">
        <v>372</v>
      </c>
      <c r="I11226" s="0" t="n">
        <v>786</v>
      </c>
      <c r="J11226" s="0" t="s">
        <v>11448</v>
      </c>
    </row>
    <row r="11227" customFormat="false" ht="12.8" hidden="false" customHeight="false" outlineLevel="0" collapsed="false">
      <c r="C11227" s="0" t="s">
        <v>10467</v>
      </c>
      <c r="E11227" s="0" t="s">
        <v>11631</v>
      </c>
      <c r="F11227" s="0" t="s">
        <v>4259</v>
      </c>
      <c r="G11227" s="0" t="n">
        <v>2879</v>
      </c>
      <c r="H11227" s="0" t="s">
        <v>372</v>
      </c>
      <c r="I11227" s="0" t="n">
        <v>786</v>
      </c>
      <c r="J11227" s="0" t="s">
        <v>11448</v>
      </c>
    </row>
    <row r="11228" customFormat="false" ht="12.8" hidden="false" customHeight="false" outlineLevel="0" collapsed="false">
      <c r="C11228" s="0" t="s">
        <v>10467</v>
      </c>
      <c r="E11228" s="0" t="s">
        <v>11632</v>
      </c>
      <c r="F11228" s="0" t="s">
        <v>3708</v>
      </c>
      <c r="G11228" s="0" t="n">
        <v>2879</v>
      </c>
      <c r="H11228" s="0" t="s">
        <v>372</v>
      </c>
      <c r="I11228" s="0" t="n">
        <v>786</v>
      </c>
      <c r="J11228" s="0" t="s">
        <v>11448</v>
      </c>
    </row>
    <row r="11229" customFormat="false" ht="12.8" hidden="false" customHeight="false" outlineLevel="0" collapsed="false">
      <c r="C11229" s="0" t="s">
        <v>10467</v>
      </c>
      <c r="E11229" s="0" t="s">
        <v>11633</v>
      </c>
      <c r="F11229" s="0" t="s">
        <v>3708</v>
      </c>
      <c r="G11229" s="0" t="n">
        <v>2879</v>
      </c>
      <c r="H11229" s="0" t="s">
        <v>372</v>
      </c>
      <c r="I11229" s="0" t="n">
        <v>786</v>
      </c>
      <c r="J11229" s="0" t="s">
        <v>11448</v>
      </c>
    </row>
    <row r="11230" customFormat="false" ht="12.8" hidden="false" customHeight="false" outlineLevel="0" collapsed="false">
      <c r="C11230" s="0" t="s">
        <v>10467</v>
      </c>
      <c r="E11230" s="0" t="s">
        <v>11634</v>
      </c>
      <c r="F11230" s="0" t="s">
        <v>3708</v>
      </c>
      <c r="G11230" s="0" t="n">
        <v>2879</v>
      </c>
      <c r="H11230" s="0" t="s">
        <v>372</v>
      </c>
      <c r="I11230" s="0" t="n">
        <v>786</v>
      </c>
      <c r="J11230" s="0" t="s">
        <v>11448</v>
      </c>
    </row>
    <row r="11231" customFormat="false" ht="12.8" hidden="false" customHeight="false" outlineLevel="0" collapsed="false">
      <c r="C11231" s="0" t="s">
        <v>10467</v>
      </c>
      <c r="E11231" s="0" t="s">
        <v>11635</v>
      </c>
      <c r="F11231" s="0" t="s">
        <v>1033</v>
      </c>
      <c r="G11231" s="0" t="n">
        <v>2879</v>
      </c>
      <c r="H11231" s="0" t="s">
        <v>372</v>
      </c>
      <c r="I11231" s="0" t="n">
        <v>786</v>
      </c>
      <c r="J11231" s="0" t="s">
        <v>11448</v>
      </c>
    </row>
    <row r="11232" customFormat="false" ht="12.8" hidden="false" customHeight="false" outlineLevel="0" collapsed="false">
      <c r="C11232" s="0" t="s">
        <v>10467</v>
      </c>
      <c r="E11232" s="0" t="s">
        <v>11636</v>
      </c>
      <c r="F11232" s="0" t="s">
        <v>1607</v>
      </c>
      <c r="G11232" s="0" t="n">
        <v>2879</v>
      </c>
      <c r="H11232" s="0" t="s">
        <v>372</v>
      </c>
      <c r="I11232" s="0" t="n">
        <v>786</v>
      </c>
      <c r="J11232" s="0" t="s">
        <v>11448</v>
      </c>
    </row>
    <row r="11233" customFormat="false" ht="12.8" hidden="false" customHeight="false" outlineLevel="0" collapsed="false">
      <c r="C11233" s="0" t="s">
        <v>10467</v>
      </c>
      <c r="E11233" s="0" t="s">
        <v>11637</v>
      </c>
      <c r="F11233" s="0" t="s">
        <v>4259</v>
      </c>
      <c r="G11233" s="0" t="n">
        <v>2879</v>
      </c>
      <c r="H11233" s="0" t="s">
        <v>372</v>
      </c>
      <c r="I11233" s="0" t="n">
        <v>786</v>
      </c>
      <c r="J11233" s="0" t="s">
        <v>11448</v>
      </c>
    </row>
    <row r="11234" customFormat="false" ht="12.8" hidden="false" customHeight="false" outlineLevel="0" collapsed="false">
      <c r="C11234" s="0" t="s">
        <v>10467</v>
      </c>
      <c r="E11234" s="0" t="s">
        <v>11638</v>
      </c>
      <c r="F11234" s="0" t="s">
        <v>3708</v>
      </c>
      <c r="G11234" s="0" t="n">
        <v>2879</v>
      </c>
      <c r="H11234" s="0" t="s">
        <v>372</v>
      </c>
      <c r="I11234" s="0" t="n">
        <v>786</v>
      </c>
      <c r="J11234" s="0" t="s">
        <v>11448</v>
      </c>
    </row>
    <row r="11235" customFormat="false" ht="12.8" hidden="false" customHeight="false" outlineLevel="0" collapsed="false">
      <c r="C11235" s="0" t="s">
        <v>10467</v>
      </c>
      <c r="E11235" s="0" t="s">
        <v>11639</v>
      </c>
      <c r="F11235" s="0" t="s">
        <v>3708</v>
      </c>
      <c r="G11235" s="0" t="n">
        <v>2879</v>
      </c>
      <c r="H11235" s="0" t="s">
        <v>372</v>
      </c>
      <c r="I11235" s="0" t="n">
        <v>786</v>
      </c>
      <c r="J11235" s="0" t="s">
        <v>11448</v>
      </c>
    </row>
    <row r="11236" customFormat="false" ht="12.8" hidden="false" customHeight="false" outlineLevel="0" collapsed="false">
      <c r="C11236" s="0" t="s">
        <v>10467</v>
      </c>
      <c r="E11236" s="0" t="s">
        <v>11640</v>
      </c>
      <c r="F11236" s="0" t="s">
        <v>2480</v>
      </c>
      <c r="G11236" s="0" t="n">
        <v>2879</v>
      </c>
      <c r="H11236" s="0" t="s">
        <v>372</v>
      </c>
      <c r="I11236" s="0" t="n">
        <v>786</v>
      </c>
      <c r="J11236" s="0" t="s">
        <v>11448</v>
      </c>
    </row>
    <row r="11237" customFormat="false" ht="12.8" hidden="false" customHeight="false" outlineLevel="0" collapsed="false">
      <c r="C11237" s="0" t="s">
        <v>10467</v>
      </c>
      <c r="E11237" s="0" t="s">
        <v>11641</v>
      </c>
      <c r="F11237" s="0" t="s">
        <v>1607</v>
      </c>
      <c r="G11237" s="0" t="n">
        <v>2879</v>
      </c>
      <c r="H11237" s="0" t="s">
        <v>372</v>
      </c>
      <c r="I11237" s="0" t="n">
        <v>786</v>
      </c>
      <c r="J11237" s="0" t="s">
        <v>11448</v>
      </c>
    </row>
    <row r="11238" customFormat="false" ht="12.8" hidden="false" customHeight="false" outlineLevel="0" collapsed="false">
      <c r="C11238" s="0" t="s">
        <v>10467</v>
      </c>
      <c r="E11238" s="0" t="s">
        <v>11642</v>
      </c>
      <c r="F11238" s="0" t="s">
        <v>3708</v>
      </c>
      <c r="G11238" s="0" t="n">
        <v>2879</v>
      </c>
      <c r="H11238" s="0" t="s">
        <v>372</v>
      </c>
      <c r="I11238" s="0" t="n">
        <v>786</v>
      </c>
      <c r="J11238" s="0" t="s">
        <v>11448</v>
      </c>
    </row>
    <row r="11239" customFormat="false" ht="12.8" hidden="false" customHeight="false" outlineLevel="0" collapsed="false">
      <c r="C11239" s="0" t="s">
        <v>10467</v>
      </c>
      <c r="E11239" s="0" t="s">
        <v>11643</v>
      </c>
      <c r="F11239" s="0" t="s">
        <v>2480</v>
      </c>
      <c r="G11239" s="0" t="n">
        <v>2879</v>
      </c>
      <c r="H11239" s="0" t="s">
        <v>372</v>
      </c>
      <c r="I11239" s="0" t="n">
        <v>786</v>
      </c>
      <c r="J11239" s="0" t="s">
        <v>11448</v>
      </c>
    </row>
    <row r="11240" customFormat="false" ht="12.8" hidden="false" customHeight="false" outlineLevel="0" collapsed="false">
      <c r="C11240" s="0" t="s">
        <v>10467</v>
      </c>
      <c r="E11240" s="0" t="s">
        <v>11644</v>
      </c>
      <c r="F11240" s="0" t="s">
        <v>2480</v>
      </c>
      <c r="G11240" s="0" t="n">
        <v>2879</v>
      </c>
      <c r="H11240" s="0" t="s">
        <v>372</v>
      </c>
      <c r="I11240" s="0" t="n">
        <v>786</v>
      </c>
      <c r="J11240" s="0" t="s">
        <v>11448</v>
      </c>
    </row>
    <row r="11241" customFormat="false" ht="12.8" hidden="false" customHeight="false" outlineLevel="0" collapsed="false">
      <c r="C11241" s="0" t="s">
        <v>10467</v>
      </c>
      <c r="E11241" s="0" t="s">
        <v>11645</v>
      </c>
      <c r="F11241" s="0" t="s">
        <v>3708</v>
      </c>
      <c r="G11241" s="0" t="n">
        <v>2879</v>
      </c>
      <c r="H11241" s="0" t="s">
        <v>372</v>
      </c>
      <c r="I11241" s="0" t="n">
        <v>786</v>
      </c>
      <c r="J11241" s="0" t="s">
        <v>11448</v>
      </c>
    </row>
    <row r="11242" customFormat="false" ht="12.8" hidden="false" customHeight="false" outlineLevel="0" collapsed="false">
      <c r="C11242" s="0" t="s">
        <v>10467</v>
      </c>
      <c r="E11242" s="0" t="s">
        <v>11646</v>
      </c>
      <c r="F11242" s="0" t="s">
        <v>3708</v>
      </c>
      <c r="G11242" s="0" t="n">
        <v>2879</v>
      </c>
      <c r="H11242" s="0" t="s">
        <v>372</v>
      </c>
      <c r="I11242" s="0" t="n">
        <v>786</v>
      </c>
      <c r="J11242" s="0" t="s">
        <v>11448</v>
      </c>
    </row>
    <row r="11243" customFormat="false" ht="12.8" hidden="false" customHeight="false" outlineLevel="0" collapsed="false">
      <c r="C11243" s="0" t="s">
        <v>10467</v>
      </c>
      <c r="E11243" s="0" t="s">
        <v>11647</v>
      </c>
      <c r="F11243" s="0" t="s">
        <v>3708</v>
      </c>
      <c r="G11243" s="0" t="n">
        <v>2879</v>
      </c>
      <c r="H11243" s="0" t="s">
        <v>372</v>
      </c>
      <c r="I11243" s="0" t="n">
        <v>786</v>
      </c>
      <c r="J11243" s="0" t="s">
        <v>11448</v>
      </c>
    </row>
    <row r="11244" customFormat="false" ht="12.8" hidden="false" customHeight="false" outlineLevel="0" collapsed="false">
      <c r="C11244" s="0" t="s">
        <v>10467</v>
      </c>
      <c r="E11244" s="0" t="s">
        <v>11648</v>
      </c>
      <c r="F11244" s="0" t="s">
        <v>51</v>
      </c>
      <c r="G11244" s="0" t="n">
        <v>2879</v>
      </c>
      <c r="H11244" s="0" t="s">
        <v>372</v>
      </c>
      <c r="I11244" s="0" t="n">
        <v>786</v>
      </c>
      <c r="J11244" s="0" t="s">
        <v>11448</v>
      </c>
    </row>
    <row r="11245" customFormat="false" ht="12.8" hidden="false" customHeight="false" outlineLevel="0" collapsed="false">
      <c r="C11245" s="0" t="s">
        <v>10467</v>
      </c>
      <c r="E11245" s="0" t="s">
        <v>11649</v>
      </c>
      <c r="F11245" s="0" t="s">
        <v>3836</v>
      </c>
      <c r="G11245" s="0" t="n">
        <v>2879</v>
      </c>
      <c r="H11245" s="0" t="s">
        <v>372</v>
      </c>
      <c r="I11245" s="0" t="n">
        <v>786</v>
      </c>
      <c r="J11245" s="0" t="s">
        <v>11448</v>
      </c>
    </row>
    <row r="11246" customFormat="false" ht="12.8" hidden="false" customHeight="false" outlineLevel="0" collapsed="false">
      <c r="C11246" s="0" t="s">
        <v>10467</v>
      </c>
      <c r="E11246" s="0" t="s">
        <v>11650</v>
      </c>
      <c r="F11246" s="0" t="s">
        <v>1607</v>
      </c>
      <c r="G11246" s="0" t="n">
        <v>2879</v>
      </c>
      <c r="H11246" s="0" t="s">
        <v>372</v>
      </c>
      <c r="I11246" s="0" t="n">
        <v>786</v>
      </c>
      <c r="J11246" s="0" t="s">
        <v>11448</v>
      </c>
    </row>
    <row r="11247" customFormat="false" ht="12.8" hidden="false" customHeight="false" outlineLevel="0" collapsed="false">
      <c r="C11247" s="0" t="s">
        <v>10467</v>
      </c>
      <c r="E11247" s="0" t="s">
        <v>11651</v>
      </c>
      <c r="F11247" s="0" t="s">
        <v>1097</v>
      </c>
      <c r="G11247" s="0" t="n">
        <v>2879</v>
      </c>
      <c r="H11247" s="0" t="s">
        <v>372</v>
      </c>
      <c r="I11247" s="0" t="n">
        <v>786</v>
      </c>
      <c r="J11247" s="0" t="s">
        <v>11448</v>
      </c>
    </row>
    <row r="11248" customFormat="false" ht="12.8" hidden="false" customHeight="false" outlineLevel="0" collapsed="false">
      <c r="C11248" s="0" t="s">
        <v>10467</v>
      </c>
      <c r="E11248" s="0" t="s">
        <v>11652</v>
      </c>
      <c r="F11248" s="0" t="s">
        <v>3708</v>
      </c>
      <c r="G11248" s="0" t="n">
        <v>2879</v>
      </c>
      <c r="H11248" s="0" t="s">
        <v>372</v>
      </c>
      <c r="I11248" s="0" t="n">
        <v>786</v>
      </c>
      <c r="J11248" s="0" t="s">
        <v>11448</v>
      </c>
    </row>
    <row r="11249" customFormat="false" ht="12.8" hidden="false" customHeight="false" outlineLevel="0" collapsed="false">
      <c r="C11249" s="0" t="s">
        <v>10467</v>
      </c>
      <c r="E11249" s="0" t="s">
        <v>11653</v>
      </c>
      <c r="F11249" s="0" t="s">
        <v>3708</v>
      </c>
      <c r="G11249" s="0" t="n">
        <v>2879</v>
      </c>
      <c r="H11249" s="0" t="s">
        <v>372</v>
      </c>
      <c r="I11249" s="0" t="n">
        <v>786</v>
      </c>
      <c r="J11249" s="0" t="s">
        <v>11448</v>
      </c>
    </row>
    <row r="11250" customFormat="false" ht="12.8" hidden="false" customHeight="false" outlineLevel="0" collapsed="false">
      <c r="C11250" s="0" t="s">
        <v>10467</v>
      </c>
      <c r="E11250" s="0" t="s">
        <v>11654</v>
      </c>
      <c r="F11250" s="0" t="s">
        <v>4259</v>
      </c>
      <c r="G11250" s="0" t="n">
        <v>2879</v>
      </c>
      <c r="H11250" s="0" t="s">
        <v>372</v>
      </c>
      <c r="I11250" s="0" t="n">
        <v>786</v>
      </c>
      <c r="J11250" s="0" t="s">
        <v>11448</v>
      </c>
    </row>
    <row r="11251" customFormat="false" ht="12.8" hidden="false" customHeight="false" outlineLevel="0" collapsed="false">
      <c r="C11251" s="0" t="s">
        <v>10467</v>
      </c>
      <c r="E11251" s="0" t="s">
        <v>11655</v>
      </c>
      <c r="F11251" s="0" t="s">
        <v>3708</v>
      </c>
      <c r="G11251" s="0" t="n">
        <v>2879</v>
      </c>
      <c r="H11251" s="0" t="s">
        <v>372</v>
      </c>
      <c r="I11251" s="0" t="n">
        <v>786</v>
      </c>
      <c r="J11251" s="0" t="s">
        <v>11448</v>
      </c>
    </row>
    <row r="11252" customFormat="false" ht="12.8" hidden="false" customHeight="false" outlineLevel="0" collapsed="false">
      <c r="C11252" s="0" t="s">
        <v>10467</v>
      </c>
      <c r="E11252" s="0" t="s">
        <v>11656</v>
      </c>
      <c r="F11252" s="0" t="s">
        <v>3708</v>
      </c>
      <c r="G11252" s="0" t="n">
        <v>2879</v>
      </c>
      <c r="H11252" s="0" t="s">
        <v>372</v>
      </c>
      <c r="I11252" s="0" t="n">
        <v>786</v>
      </c>
      <c r="J11252" s="0" t="s">
        <v>11448</v>
      </c>
    </row>
    <row r="11253" customFormat="false" ht="12.8" hidden="false" customHeight="false" outlineLevel="0" collapsed="false">
      <c r="C11253" s="0" t="s">
        <v>10467</v>
      </c>
      <c r="E11253" s="0" t="s">
        <v>11657</v>
      </c>
      <c r="F11253" s="0" t="s">
        <v>3708</v>
      </c>
      <c r="G11253" s="0" t="n">
        <v>2879</v>
      </c>
      <c r="H11253" s="0" t="s">
        <v>372</v>
      </c>
      <c r="I11253" s="0" t="n">
        <v>786</v>
      </c>
      <c r="J11253" s="0" t="s">
        <v>11448</v>
      </c>
    </row>
    <row r="11254" customFormat="false" ht="12.8" hidden="false" customHeight="false" outlineLevel="0" collapsed="false">
      <c r="C11254" s="0" t="s">
        <v>10467</v>
      </c>
      <c r="E11254" s="0" t="s">
        <v>11658</v>
      </c>
      <c r="F11254" s="0" t="s">
        <v>148</v>
      </c>
      <c r="G11254" s="0" t="n">
        <v>2879</v>
      </c>
      <c r="H11254" s="0" t="s">
        <v>372</v>
      </c>
      <c r="I11254" s="0" t="n">
        <v>786</v>
      </c>
      <c r="J11254" s="0" t="s">
        <v>11448</v>
      </c>
    </row>
    <row r="11255" customFormat="false" ht="12.8" hidden="false" customHeight="false" outlineLevel="0" collapsed="false">
      <c r="C11255" s="0" t="s">
        <v>10467</v>
      </c>
      <c r="E11255" s="0" t="s">
        <v>11659</v>
      </c>
      <c r="F11255" s="0" t="s">
        <v>3708</v>
      </c>
      <c r="G11255" s="0" t="n">
        <v>2879</v>
      </c>
      <c r="H11255" s="0" t="s">
        <v>372</v>
      </c>
      <c r="I11255" s="0" t="n">
        <v>786</v>
      </c>
      <c r="J11255" s="0" t="s">
        <v>11448</v>
      </c>
    </row>
    <row r="11256" customFormat="false" ht="12.8" hidden="false" customHeight="false" outlineLevel="0" collapsed="false">
      <c r="C11256" s="0" t="s">
        <v>10467</v>
      </c>
      <c r="E11256" s="0" t="s">
        <v>11660</v>
      </c>
      <c r="F11256" s="0" t="s">
        <v>3708</v>
      </c>
      <c r="G11256" s="0" t="n">
        <v>2879</v>
      </c>
      <c r="H11256" s="0" t="s">
        <v>372</v>
      </c>
      <c r="I11256" s="0" t="n">
        <v>786</v>
      </c>
      <c r="J11256" s="0" t="s">
        <v>11448</v>
      </c>
    </row>
    <row r="11257" customFormat="false" ht="12.8" hidden="false" customHeight="false" outlineLevel="0" collapsed="false">
      <c r="C11257" s="0" t="s">
        <v>10467</v>
      </c>
      <c r="E11257" s="0" t="s">
        <v>11661</v>
      </c>
      <c r="F11257" s="0" t="s">
        <v>1284</v>
      </c>
      <c r="G11257" s="0" t="n">
        <v>2879</v>
      </c>
      <c r="H11257" s="0" t="s">
        <v>372</v>
      </c>
      <c r="I11257" s="0" t="n">
        <v>786</v>
      </c>
      <c r="J11257" s="0" t="s">
        <v>11448</v>
      </c>
    </row>
    <row r="11258" customFormat="false" ht="12.8" hidden="false" customHeight="false" outlineLevel="0" collapsed="false">
      <c r="C11258" s="0" t="s">
        <v>10467</v>
      </c>
      <c r="E11258" s="0" t="s">
        <v>11662</v>
      </c>
      <c r="F11258" s="0" t="s">
        <v>3708</v>
      </c>
      <c r="G11258" s="0" t="n">
        <v>2879</v>
      </c>
      <c r="H11258" s="0" t="s">
        <v>372</v>
      </c>
      <c r="I11258" s="0" t="n">
        <v>786</v>
      </c>
      <c r="J11258" s="0" t="s">
        <v>11448</v>
      </c>
    </row>
    <row r="11259" customFormat="false" ht="12.8" hidden="false" customHeight="false" outlineLevel="0" collapsed="false">
      <c r="C11259" s="0" t="s">
        <v>10467</v>
      </c>
      <c r="E11259" s="0" t="s">
        <v>11663</v>
      </c>
      <c r="F11259" s="0" t="s">
        <v>2720</v>
      </c>
      <c r="G11259" s="0" t="n">
        <v>2879</v>
      </c>
      <c r="H11259" s="0" t="s">
        <v>372</v>
      </c>
      <c r="I11259" s="0" t="n">
        <v>786</v>
      </c>
      <c r="J11259" s="0" t="s">
        <v>11448</v>
      </c>
    </row>
    <row r="11260" customFormat="false" ht="12.8" hidden="false" customHeight="false" outlineLevel="0" collapsed="false">
      <c r="C11260" s="0" t="s">
        <v>10467</v>
      </c>
      <c r="E11260" s="0" t="s">
        <v>11664</v>
      </c>
      <c r="F11260" s="0" t="s">
        <v>1607</v>
      </c>
      <c r="G11260" s="0" t="n">
        <v>2879</v>
      </c>
      <c r="H11260" s="0" t="s">
        <v>372</v>
      </c>
      <c r="I11260" s="0" t="n">
        <v>786</v>
      </c>
      <c r="J11260" s="0" t="s">
        <v>11448</v>
      </c>
    </row>
    <row r="11261" customFormat="false" ht="12.8" hidden="false" customHeight="false" outlineLevel="0" collapsed="false">
      <c r="C11261" s="0" t="s">
        <v>10467</v>
      </c>
      <c r="E11261" s="0" t="s">
        <v>11665</v>
      </c>
      <c r="F11261" s="0" t="s">
        <v>2720</v>
      </c>
      <c r="G11261" s="0" t="n">
        <v>2879</v>
      </c>
      <c r="H11261" s="0" t="s">
        <v>372</v>
      </c>
      <c r="I11261" s="0" t="n">
        <v>786</v>
      </c>
      <c r="J11261" s="0" t="s">
        <v>11448</v>
      </c>
    </row>
    <row r="11262" customFormat="false" ht="12.8" hidden="false" customHeight="false" outlineLevel="0" collapsed="false">
      <c r="C11262" s="0" t="s">
        <v>10467</v>
      </c>
      <c r="E11262" s="0" t="s">
        <v>11666</v>
      </c>
      <c r="F11262" s="0" t="s">
        <v>3708</v>
      </c>
      <c r="G11262" s="0" t="n">
        <v>2879</v>
      </c>
      <c r="H11262" s="0" t="s">
        <v>372</v>
      </c>
      <c r="I11262" s="0" t="n">
        <v>786</v>
      </c>
      <c r="J11262" s="0" t="s">
        <v>11448</v>
      </c>
    </row>
    <row r="11263" customFormat="false" ht="12.8" hidden="false" customHeight="false" outlineLevel="0" collapsed="false">
      <c r="C11263" s="0" t="s">
        <v>10467</v>
      </c>
      <c r="E11263" s="0" t="s">
        <v>11667</v>
      </c>
      <c r="F11263" s="0" t="s">
        <v>3708</v>
      </c>
      <c r="G11263" s="0" t="n">
        <v>2879</v>
      </c>
      <c r="H11263" s="0" t="s">
        <v>372</v>
      </c>
      <c r="I11263" s="0" t="n">
        <v>786</v>
      </c>
      <c r="J11263" s="0" t="s">
        <v>11448</v>
      </c>
    </row>
    <row r="11264" customFormat="false" ht="12.8" hidden="false" customHeight="false" outlineLevel="0" collapsed="false">
      <c r="C11264" s="0" t="s">
        <v>10467</v>
      </c>
      <c r="E11264" s="0" t="s">
        <v>11668</v>
      </c>
      <c r="F11264" s="0" t="s">
        <v>3708</v>
      </c>
      <c r="G11264" s="0" t="n">
        <v>2879</v>
      </c>
      <c r="H11264" s="0" t="s">
        <v>372</v>
      </c>
      <c r="I11264" s="0" t="n">
        <v>786</v>
      </c>
      <c r="J11264" s="0" t="s">
        <v>11448</v>
      </c>
    </row>
    <row r="11265" customFormat="false" ht="12.8" hidden="false" customHeight="false" outlineLevel="0" collapsed="false">
      <c r="C11265" s="0" t="s">
        <v>10467</v>
      </c>
      <c r="E11265" s="0" t="s">
        <v>11669</v>
      </c>
      <c r="F11265" s="0" t="s">
        <v>3836</v>
      </c>
      <c r="G11265" s="0" t="n">
        <v>2879</v>
      </c>
      <c r="H11265" s="0" t="s">
        <v>372</v>
      </c>
      <c r="I11265" s="0" t="n">
        <v>786</v>
      </c>
      <c r="J11265" s="0" t="s">
        <v>11448</v>
      </c>
    </row>
    <row r="11266" customFormat="false" ht="12.8" hidden="false" customHeight="false" outlineLevel="0" collapsed="false">
      <c r="C11266" s="0" t="s">
        <v>10467</v>
      </c>
      <c r="E11266" s="0" t="s">
        <v>11670</v>
      </c>
      <c r="F11266" s="0" t="s">
        <v>3708</v>
      </c>
      <c r="G11266" s="0" t="n">
        <v>2879</v>
      </c>
      <c r="H11266" s="0" t="s">
        <v>372</v>
      </c>
      <c r="I11266" s="0" t="n">
        <v>786</v>
      </c>
      <c r="J11266" s="0" t="s">
        <v>11448</v>
      </c>
    </row>
    <row r="11267" customFormat="false" ht="12.8" hidden="false" customHeight="false" outlineLevel="0" collapsed="false">
      <c r="C11267" s="0" t="s">
        <v>10467</v>
      </c>
      <c r="E11267" s="0" t="s">
        <v>11671</v>
      </c>
      <c r="F11267" s="0" t="s">
        <v>3708</v>
      </c>
      <c r="G11267" s="0" t="n">
        <v>2879</v>
      </c>
      <c r="H11267" s="0" t="s">
        <v>372</v>
      </c>
      <c r="I11267" s="0" t="n">
        <v>786</v>
      </c>
      <c r="J11267" s="0" t="s">
        <v>11448</v>
      </c>
    </row>
    <row r="11268" customFormat="false" ht="12.8" hidden="false" customHeight="false" outlineLevel="0" collapsed="false">
      <c r="C11268" s="0" t="s">
        <v>10467</v>
      </c>
      <c r="E11268" s="0" t="s">
        <v>11672</v>
      </c>
      <c r="F11268" s="0" t="s">
        <v>3708</v>
      </c>
      <c r="G11268" s="0" t="n">
        <v>2879</v>
      </c>
      <c r="H11268" s="0" t="s">
        <v>372</v>
      </c>
      <c r="I11268" s="0" t="n">
        <v>786</v>
      </c>
      <c r="J11268" s="0" t="s">
        <v>11448</v>
      </c>
    </row>
    <row r="11269" customFormat="false" ht="12.8" hidden="false" customHeight="false" outlineLevel="0" collapsed="false">
      <c r="C11269" s="0" t="s">
        <v>10467</v>
      </c>
      <c r="E11269" s="0" t="s">
        <v>11673</v>
      </c>
      <c r="F11269" s="0" t="s">
        <v>4259</v>
      </c>
      <c r="G11269" s="0" t="n">
        <v>2879</v>
      </c>
      <c r="H11269" s="0" t="s">
        <v>372</v>
      </c>
      <c r="I11269" s="0" t="n">
        <v>786</v>
      </c>
      <c r="J11269" s="0" t="s">
        <v>11448</v>
      </c>
    </row>
    <row r="11270" customFormat="false" ht="12.8" hidden="false" customHeight="false" outlineLevel="0" collapsed="false">
      <c r="C11270" s="0" t="s">
        <v>10467</v>
      </c>
      <c r="E11270" s="0" t="s">
        <v>11674</v>
      </c>
      <c r="F11270" s="0" t="s">
        <v>3708</v>
      </c>
      <c r="G11270" s="0" t="n">
        <v>2879</v>
      </c>
      <c r="H11270" s="0" t="s">
        <v>372</v>
      </c>
      <c r="I11270" s="0" t="n">
        <v>786</v>
      </c>
      <c r="J11270" s="0" t="s">
        <v>11448</v>
      </c>
    </row>
    <row r="11271" customFormat="false" ht="12.8" hidden="false" customHeight="false" outlineLevel="0" collapsed="false">
      <c r="C11271" s="0" t="s">
        <v>10467</v>
      </c>
      <c r="E11271" s="0" t="s">
        <v>11675</v>
      </c>
      <c r="F11271" s="0" t="s">
        <v>148</v>
      </c>
      <c r="G11271" s="0" t="n">
        <v>2879</v>
      </c>
      <c r="H11271" s="0" t="s">
        <v>372</v>
      </c>
      <c r="I11271" s="0" t="n">
        <v>786</v>
      </c>
      <c r="J11271" s="0" t="s">
        <v>11448</v>
      </c>
    </row>
    <row r="11272" customFormat="false" ht="12.8" hidden="false" customHeight="false" outlineLevel="0" collapsed="false">
      <c r="C11272" s="0" t="s">
        <v>10467</v>
      </c>
      <c r="E11272" s="0" t="s">
        <v>11676</v>
      </c>
      <c r="F11272" s="0" t="s">
        <v>1388</v>
      </c>
      <c r="G11272" s="0" t="n">
        <v>2879</v>
      </c>
      <c r="H11272" s="0" t="s">
        <v>372</v>
      </c>
      <c r="I11272" s="0" t="n">
        <v>786</v>
      </c>
      <c r="J11272" s="0" t="s">
        <v>11448</v>
      </c>
    </row>
    <row r="11273" customFormat="false" ht="12.8" hidden="false" customHeight="false" outlineLevel="0" collapsed="false">
      <c r="C11273" s="0" t="s">
        <v>10467</v>
      </c>
      <c r="E11273" s="0" t="s">
        <v>11677</v>
      </c>
      <c r="F11273" s="0" t="s">
        <v>1388</v>
      </c>
      <c r="G11273" s="0" t="n">
        <v>2879</v>
      </c>
      <c r="H11273" s="0" t="s">
        <v>372</v>
      </c>
      <c r="I11273" s="0" t="n">
        <v>786</v>
      </c>
      <c r="J11273" s="0" t="s">
        <v>11448</v>
      </c>
    </row>
    <row r="11274" customFormat="false" ht="12.8" hidden="false" customHeight="false" outlineLevel="0" collapsed="false">
      <c r="C11274" s="0" t="s">
        <v>10467</v>
      </c>
      <c r="E11274" s="0" t="s">
        <v>11678</v>
      </c>
      <c r="F11274" s="0" t="s">
        <v>3708</v>
      </c>
      <c r="G11274" s="0" t="n">
        <v>2879</v>
      </c>
      <c r="H11274" s="0" t="s">
        <v>372</v>
      </c>
      <c r="I11274" s="0" t="n">
        <v>786</v>
      </c>
      <c r="J11274" s="0" t="s">
        <v>11448</v>
      </c>
    </row>
    <row r="11275" customFormat="false" ht="12.8" hidden="false" customHeight="false" outlineLevel="0" collapsed="false">
      <c r="C11275" s="0" t="s">
        <v>10467</v>
      </c>
      <c r="E11275" s="0" t="s">
        <v>11679</v>
      </c>
      <c r="G11275" s="0" t="n">
        <v>2879</v>
      </c>
      <c r="H11275" s="0" t="s">
        <v>372</v>
      </c>
      <c r="I11275" s="0" t="n">
        <v>786</v>
      </c>
      <c r="J11275" s="0" t="s">
        <v>11448</v>
      </c>
    </row>
    <row r="11276" customFormat="false" ht="12.8" hidden="false" customHeight="false" outlineLevel="0" collapsed="false">
      <c r="C11276" s="0" t="s">
        <v>10467</v>
      </c>
      <c r="E11276" s="0" t="s">
        <v>11680</v>
      </c>
      <c r="F11276" s="0" t="s">
        <v>3708</v>
      </c>
      <c r="G11276" s="0" t="n">
        <v>2879</v>
      </c>
      <c r="H11276" s="0" t="s">
        <v>372</v>
      </c>
      <c r="I11276" s="0" t="n">
        <v>786</v>
      </c>
      <c r="J11276" s="0" t="s">
        <v>11448</v>
      </c>
    </row>
    <row r="11277" customFormat="false" ht="12.8" hidden="false" customHeight="false" outlineLevel="0" collapsed="false">
      <c r="C11277" s="0" t="s">
        <v>10467</v>
      </c>
      <c r="E11277" s="0" t="s">
        <v>11681</v>
      </c>
      <c r="F11277" s="0" t="s">
        <v>2720</v>
      </c>
      <c r="G11277" s="0" t="n">
        <v>2879</v>
      </c>
      <c r="H11277" s="0" t="s">
        <v>372</v>
      </c>
      <c r="I11277" s="0" t="n">
        <v>786</v>
      </c>
      <c r="J11277" s="0" t="s">
        <v>11448</v>
      </c>
    </row>
    <row r="11278" customFormat="false" ht="12.8" hidden="false" customHeight="false" outlineLevel="0" collapsed="false">
      <c r="C11278" s="0" t="s">
        <v>10467</v>
      </c>
      <c r="E11278" s="0" t="s">
        <v>11682</v>
      </c>
      <c r="F11278" s="0" t="s">
        <v>3708</v>
      </c>
      <c r="G11278" s="0" t="n">
        <v>2879</v>
      </c>
      <c r="H11278" s="0" t="s">
        <v>372</v>
      </c>
      <c r="I11278" s="0" t="n">
        <v>786</v>
      </c>
      <c r="J11278" s="0" t="s">
        <v>11448</v>
      </c>
    </row>
    <row r="11279" customFormat="false" ht="12.8" hidden="false" customHeight="false" outlineLevel="0" collapsed="false">
      <c r="C11279" s="0" t="s">
        <v>10467</v>
      </c>
      <c r="E11279" s="0" t="s">
        <v>11683</v>
      </c>
      <c r="F11279" s="0" t="s">
        <v>3708</v>
      </c>
      <c r="G11279" s="0" t="n">
        <v>2879</v>
      </c>
      <c r="H11279" s="0" t="s">
        <v>372</v>
      </c>
      <c r="I11279" s="0" t="n">
        <v>786</v>
      </c>
      <c r="J11279" s="0" t="s">
        <v>11448</v>
      </c>
    </row>
    <row r="11280" customFormat="false" ht="12.8" hidden="false" customHeight="false" outlineLevel="0" collapsed="false">
      <c r="C11280" s="0" t="s">
        <v>10467</v>
      </c>
      <c r="E11280" s="0" t="s">
        <v>11684</v>
      </c>
      <c r="F11280" s="0" t="s">
        <v>3708</v>
      </c>
      <c r="G11280" s="0" t="n">
        <v>2879</v>
      </c>
      <c r="H11280" s="0" t="s">
        <v>372</v>
      </c>
      <c r="I11280" s="0" t="n">
        <v>786</v>
      </c>
      <c r="J11280" s="0" t="s">
        <v>11448</v>
      </c>
    </row>
    <row r="11281" customFormat="false" ht="12.8" hidden="false" customHeight="false" outlineLevel="0" collapsed="false">
      <c r="C11281" s="0" t="s">
        <v>10467</v>
      </c>
      <c r="E11281" s="0" t="s">
        <v>11685</v>
      </c>
      <c r="F11281" s="0" t="s">
        <v>1388</v>
      </c>
      <c r="G11281" s="0" t="n">
        <v>2879</v>
      </c>
      <c r="H11281" s="0" t="s">
        <v>372</v>
      </c>
      <c r="I11281" s="0" t="n">
        <v>786</v>
      </c>
      <c r="J11281" s="0" t="s">
        <v>11448</v>
      </c>
    </row>
    <row r="11282" customFormat="false" ht="12.8" hidden="false" customHeight="false" outlineLevel="0" collapsed="false">
      <c r="C11282" s="0" t="s">
        <v>10467</v>
      </c>
      <c r="E11282" s="0" t="s">
        <v>11686</v>
      </c>
      <c r="F11282" s="0" t="s">
        <v>29</v>
      </c>
      <c r="G11282" s="0" t="n">
        <v>2879</v>
      </c>
      <c r="H11282" s="0" t="s">
        <v>372</v>
      </c>
      <c r="I11282" s="0" t="n">
        <v>786</v>
      </c>
      <c r="J11282" s="0" t="s">
        <v>11448</v>
      </c>
    </row>
    <row r="11283" customFormat="false" ht="12.8" hidden="false" customHeight="false" outlineLevel="0" collapsed="false">
      <c r="C11283" s="0" t="s">
        <v>10467</v>
      </c>
      <c r="E11283" s="0" t="s">
        <v>11687</v>
      </c>
      <c r="F11283" s="0" t="s">
        <v>1913</v>
      </c>
      <c r="G11283" s="0" t="n">
        <v>2879</v>
      </c>
      <c r="H11283" s="0" t="s">
        <v>372</v>
      </c>
      <c r="I11283" s="0" t="n">
        <v>786</v>
      </c>
      <c r="J11283" s="0" t="s">
        <v>11448</v>
      </c>
    </row>
    <row r="11284" customFormat="false" ht="12.8" hidden="false" customHeight="false" outlineLevel="0" collapsed="false">
      <c r="C11284" s="0" t="s">
        <v>10467</v>
      </c>
      <c r="E11284" s="0" t="s">
        <v>11688</v>
      </c>
      <c r="F11284" s="0" t="s">
        <v>3708</v>
      </c>
      <c r="G11284" s="0" t="n">
        <v>2879</v>
      </c>
      <c r="H11284" s="0" t="s">
        <v>372</v>
      </c>
      <c r="I11284" s="0" t="n">
        <v>786</v>
      </c>
      <c r="J11284" s="0" t="s">
        <v>11448</v>
      </c>
    </row>
    <row r="11285" customFormat="false" ht="12.8" hidden="false" customHeight="false" outlineLevel="0" collapsed="false">
      <c r="A11285" s="0" t="n">
        <f aca="false">1</f>
        <v>1</v>
      </c>
      <c r="C11285" s="0" t="s">
        <v>10467</v>
      </c>
      <c r="E11285" s="0" t="s">
        <v>11689</v>
      </c>
      <c r="F11285" s="0" t="s">
        <v>371</v>
      </c>
      <c r="G11285" s="0" t="n">
        <v>2879</v>
      </c>
      <c r="H11285" s="0" t="s">
        <v>372</v>
      </c>
      <c r="I11285" s="0" t="n">
        <v>786</v>
      </c>
      <c r="J11285" s="0" t="s">
        <v>11448</v>
      </c>
    </row>
    <row r="11286" customFormat="false" ht="12.8" hidden="false" customHeight="false" outlineLevel="0" collapsed="false">
      <c r="C11286" s="0" t="s">
        <v>10467</v>
      </c>
      <c r="E11286" s="0" t="s">
        <v>11690</v>
      </c>
      <c r="F11286" s="0" t="s">
        <v>51</v>
      </c>
      <c r="G11286" s="0" t="n">
        <v>2879</v>
      </c>
      <c r="H11286" s="0" t="s">
        <v>372</v>
      </c>
      <c r="I11286" s="0" t="n">
        <v>786</v>
      </c>
      <c r="J11286" s="0" t="s">
        <v>11448</v>
      </c>
    </row>
    <row r="11287" customFormat="false" ht="12.8" hidden="false" customHeight="false" outlineLevel="0" collapsed="false">
      <c r="C11287" s="0" t="s">
        <v>10467</v>
      </c>
      <c r="E11287" s="0" t="s">
        <v>11691</v>
      </c>
      <c r="F11287" s="0" t="s">
        <v>1033</v>
      </c>
      <c r="G11287" s="0" t="n">
        <v>2879</v>
      </c>
      <c r="H11287" s="0" t="s">
        <v>372</v>
      </c>
      <c r="I11287" s="0" t="n">
        <v>786</v>
      </c>
      <c r="J11287" s="0" t="s">
        <v>11448</v>
      </c>
    </row>
    <row r="11288" customFormat="false" ht="12.8" hidden="false" customHeight="false" outlineLevel="0" collapsed="false">
      <c r="C11288" s="0" t="s">
        <v>10467</v>
      </c>
      <c r="E11288" s="0" t="s">
        <v>11692</v>
      </c>
      <c r="F11288" s="0" t="s">
        <v>1607</v>
      </c>
      <c r="G11288" s="0" t="n">
        <v>2879</v>
      </c>
      <c r="H11288" s="0" t="s">
        <v>372</v>
      </c>
      <c r="I11288" s="0" t="n">
        <v>786</v>
      </c>
      <c r="J11288" s="0" t="s">
        <v>11448</v>
      </c>
    </row>
    <row r="11289" customFormat="false" ht="12.8" hidden="false" customHeight="false" outlineLevel="0" collapsed="false">
      <c r="C11289" s="0" t="s">
        <v>10467</v>
      </c>
      <c r="E11289" s="0" t="s">
        <v>11693</v>
      </c>
      <c r="F11289" s="0" t="s">
        <v>3708</v>
      </c>
      <c r="G11289" s="0" t="n">
        <v>2879</v>
      </c>
      <c r="H11289" s="0" t="s">
        <v>372</v>
      </c>
      <c r="I11289" s="0" t="n">
        <v>786</v>
      </c>
      <c r="J11289" s="0" t="s">
        <v>11448</v>
      </c>
    </row>
    <row r="11290" customFormat="false" ht="12.8" hidden="false" customHeight="false" outlineLevel="0" collapsed="false">
      <c r="C11290" s="0" t="s">
        <v>10467</v>
      </c>
      <c r="E11290" s="0" t="s">
        <v>11694</v>
      </c>
      <c r="F11290" s="0" t="s">
        <v>3708</v>
      </c>
      <c r="G11290" s="0" t="n">
        <v>2879</v>
      </c>
      <c r="H11290" s="0" t="s">
        <v>372</v>
      </c>
      <c r="I11290" s="0" t="n">
        <v>786</v>
      </c>
      <c r="J11290" s="0" t="s">
        <v>11448</v>
      </c>
    </row>
    <row r="11291" customFormat="false" ht="12.8" hidden="false" customHeight="false" outlineLevel="0" collapsed="false">
      <c r="C11291" s="0" t="s">
        <v>10467</v>
      </c>
      <c r="E11291" s="0" t="s">
        <v>11695</v>
      </c>
      <c r="F11291" s="0" t="s">
        <v>4259</v>
      </c>
      <c r="G11291" s="0" t="n">
        <v>2879</v>
      </c>
      <c r="H11291" s="0" t="s">
        <v>372</v>
      </c>
      <c r="I11291" s="0" t="n">
        <v>786</v>
      </c>
      <c r="J11291" s="0" t="s">
        <v>11448</v>
      </c>
    </row>
    <row r="11292" customFormat="false" ht="12.8" hidden="false" customHeight="false" outlineLevel="0" collapsed="false">
      <c r="C11292" s="0" t="s">
        <v>10467</v>
      </c>
      <c r="E11292" s="0" t="s">
        <v>11696</v>
      </c>
      <c r="F11292" s="0" t="s">
        <v>51</v>
      </c>
      <c r="G11292" s="0" t="n">
        <v>2879</v>
      </c>
      <c r="H11292" s="0" t="s">
        <v>372</v>
      </c>
      <c r="I11292" s="0" t="n">
        <v>786</v>
      </c>
      <c r="J11292" s="0" t="s">
        <v>11448</v>
      </c>
    </row>
    <row r="11293" customFormat="false" ht="12.8" hidden="false" customHeight="false" outlineLevel="0" collapsed="false">
      <c r="C11293" s="0" t="s">
        <v>10467</v>
      </c>
      <c r="E11293" s="0" t="s">
        <v>11697</v>
      </c>
      <c r="F11293" s="0" t="s">
        <v>4259</v>
      </c>
      <c r="G11293" s="0" t="n">
        <v>2879</v>
      </c>
      <c r="H11293" s="0" t="s">
        <v>372</v>
      </c>
      <c r="I11293" s="0" t="n">
        <v>786</v>
      </c>
      <c r="J11293" s="0" t="s">
        <v>11448</v>
      </c>
    </row>
    <row r="11294" customFormat="false" ht="12.8" hidden="false" customHeight="false" outlineLevel="0" collapsed="false">
      <c r="A11294" s="0" t="n">
        <f aca="false">1</f>
        <v>1</v>
      </c>
      <c r="C11294" s="0" t="s">
        <v>10467</v>
      </c>
      <c r="E11294" s="0" t="s">
        <v>11698</v>
      </c>
      <c r="F11294" s="0" t="s">
        <v>407</v>
      </c>
      <c r="G11294" s="0" t="n">
        <v>2879</v>
      </c>
      <c r="H11294" s="0" t="s">
        <v>372</v>
      </c>
      <c r="I11294" s="0" t="n">
        <v>786</v>
      </c>
      <c r="J11294" s="0" t="s">
        <v>11448</v>
      </c>
    </row>
    <row r="11295" customFormat="false" ht="12.8" hidden="false" customHeight="false" outlineLevel="0" collapsed="false">
      <c r="C11295" s="0" t="s">
        <v>10467</v>
      </c>
      <c r="E11295" s="0" t="s">
        <v>11699</v>
      </c>
      <c r="F11295" s="0" t="s">
        <v>3708</v>
      </c>
      <c r="G11295" s="0" t="n">
        <v>2879</v>
      </c>
      <c r="H11295" s="0" t="s">
        <v>372</v>
      </c>
      <c r="I11295" s="0" t="n">
        <v>786</v>
      </c>
      <c r="J11295" s="0" t="s">
        <v>11448</v>
      </c>
    </row>
    <row r="11296" customFormat="false" ht="12.8" hidden="false" customHeight="false" outlineLevel="0" collapsed="false">
      <c r="C11296" s="0" t="s">
        <v>10467</v>
      </c>
      <c r="E11296" s="0" t="s">
        <v>11700</v>
      </c>
      <c r="F11296" s="0" t="s">
        <v>4259</v>
      </c>
      <c r="G11296" s="0" t="n">
        <v>2879</v>
      </c>
      <c r="H11296" s="0" t="s">
        <v>372</v>
      </c>
      <c r="I11296" s="0" t="n">
        <v>786</v>
      </c>
      <c r="J11296" s="0" t="s">
        <v>11448</v>
      </c>
    </row>
    <row r="11297" customFormat="false" ht="12.8" hidden="false" customHeight="false" outlineLevel="0" collapsed="false">
      <c r="C11297" s="0" t="s">
        <v>10467</v>
      </c>
      <c r="E11297" s="0" t="s">
        <v>11701</v>
      </c>
      <c r="F11297" s="0" t="s">
        <v>3708</v>
      </c>
      <c r="G11297" s="0" t="n">
        <v>2879</v>
      </c>
      <c r="H11297" s="0" t="s">
        <v>372</v>
      </c>
      <c r="I11297" s="0" t="n">
        <v>786</v>
      </c>
      <c r="J11297" s="0" t="s">
        <v>11448</v>
      </c>
    </row>
    <row r="11298" customFormat="false" ht="12.8" hidden="false" customHeight="false" outlineLevel="0" collapsed="false">
      <c r="C11298" s="0" t="s">
        <v>10467</v>
      </c>
      <c r="E11298" s="0" t="s">
        <v>11702</v>
      </c>
      <c r="F11298" s="0" t="s">
        <v>148</v>
      </c>
      <c r="G11298" s="0" t="n">
        <v>2879</v>
      </c>
      <c r="H11298" s="0" t="s">
        <v>372</v>
      </c>
      <c r="I11298" s="0" t="n">
        <v>786</v>
      </c>
      <c r="J11298" s="0" t="s">
        <v>11448</v>
      </c>
    </row>
    <row r="11299" customFormat="false" ht="12.8" hidden="false" customHeight="false" outlineLevel="0" collapsed="false">
      <c r="C11299" s="0" t="s">
        <v>10467</v>
      </c>
      <c r="E11299" s="0" t="s">
        <v>11703</v>
      </c>
      <c r="F11299" s="0" t="s">
        <v>79</v>
      </c>
      <c r="G11299" s="0" t="n">
        <v>2879</v>
      </c>
      <c r="H11299" s="0" t="s">
        <v>372</v>
      </c>
      <c r="I11299" s="0" t="n">
        <v>786</v>
      </c>
      <c r="J11299" s="0" t="s">
        <v>11448</v>
      </c>
    </row>
    <row r="11300" customFormat="false" ht="12.8" hidden="false" customHeight="false" outlineLevel="0" collapsed="false">
      <c r="C11300" s="0" t="s">
        <v>10467</v>
      </c>
      <c r="E11300" s="0" t="s">
        <v>11704</v>
      </c>
      <c r="F11300" s="0" t="s">
        <v>195</v>
      </c>
      <c r="G11300" s="0" t="n">
        <v>2879</v>
      </c>
      <c r="H11300" s="0" t="s">
        <v>372</v>
      </c>
      <c r="I11300" s="0" t="n">
        <v>786</v>
      </c>
      <c r="J11300" s="0" t="s">
        <v>11448</v>
      </c>
    </row>
    <row r="11301" customFormat="false" ht="12.8" hidden="false" customHeight="false" outlineLevel="0" collapsed="false">
      <c r="C11301" s="0" t="s">
        <v>10467</v>
      </c>
      <c r="E11301" s="0" t="s">
        <v>11705</v>
      </c>
      <c r="F11301" s="0" t="s">
        <v>3708</v>
      </c>
      <c r="G11301" s="0" t="n">
        <v>2879</v>
      </c>
      <c r="H11301" s="0" t="s">
        <v>372</v>
      </c>
      <c r="I11301" s="0" t="n">
        <v>786</v>
      </c>
      <c r="J11301" s="0" t="s">
        <v>11448</v>
      </c>
    </row>
    <row r="11302" customFormat="false" ht="12.8" hidden="false" customHeight="false" outlineLevel="0" collapsed="false">
      <c r="C11302" s="0" t="s">
        <v>10467</v>
      </c>
      <c r="E11302" s="0" t="s">
        <v>11706</v>
      </c>
      <c r="F11302" s="0" t="s">
        <v>7519</v>
      </c>
      <c r="G11302" s="0" t="n">
        <v>2879</v>
      </c>
      <c r="H11302" s="0" t="s">
        <v>372</v>
      </c>
      <c r="I11302" s="0" t="n">
        <v>786</v>
      </c>
      <c r="J11302" s="0" t="s">
        <v>11448</v>
      </c>
    </row>
    <row r="11303" customFormat="false" ht="12.8" hidden="false" customHeight="false" outlineLevel="0" collapsed="false">
      <c r="C11303" s="0" t="s">
        <v>10467</v>
      </c>
      <c r="E11303" s="0" t="s">
        <v>11707</v>
      </c>
      <c r="F11303" s="0" t="s">
        <v>51</v>
      </c>
      <c r="G11303" s="0" t="n">
        <v>2879</v>
      </c>
      <c r="H11303" s="0" t="s">
        <v>372</v>
      </c>
      <c r="I11303" s="0" t="n">
        <v>786</v>
      </c>
      <c r="J11303" s="0" t="s">
        <v>11448</v>
      </c>
    </row>
    <row r="11304" customFormat="false" ht="12.8" hidden="false" customHeight="false" outlineLevel="0" collapsed="false">
      <c r="C11304" s="0" t="s">
        <v>10467</v>
      </c>
      <c r="E11304" s="0" t="s">
        <v>11708</v>
      </c>
      <c r="F11304" s="0" t="s">
        <v>3708</v>
      </c>
      <c r="G11304" s="0" t="n">
        <v>2879</v>
      </c>
      <c r="H11304" s="0" t="s">
        <v>372</v>
      </c>
      <c r="I11304" s="0" t="n">
        <v>786</v>
      </c>
      <c r="J11304" s="0" t="s">
        <v>11448</v>
      </c>
    </row>
    <row r="11305" customFormat="false" ht="12.8" hidden="false" customHeight="false" outlineLevel="0" collapsed="false">
      <c r="C11305" s="0" t="s">
        <v>10467</v>
      </c>
      <c r="E11305" s="0" t="s">
        <v>11709</v>
      </c>
      <c r="F11305" s="0" t="s">
        <v>1607</v>
      </c>
      <c r="G11305" s="0" t="n">
        <v>2879</v>
      </c>
      <c r="H11305" s="0" t="s">
        <v>372</v>
      </c>
      <c r="I11305" s="0" t="n">
        <v>786</v>
      </c>
      <c r="J11305" s="0" t="s">
        <v>11448</v>
      </c>
    </row>
    <row r="11306" customFormat="false" ht="12.8" hidden="false" customHeight="false" outlineLevel="0" collapsed="false">
      <c r="C11306" s="0" t="s">
        <v>10467</v>
      </c>
      <c r="E11306" s="0" t="s">
        <v>11710</v>
      </c>
      <c r="F11306" s="0" t="s">
        <v>1607</v>
      </c>
      <c r="G11306" s="0" t="n">
        <v>2879</v>
      </c>
      <c r="H11306" s="0" t="s">
        <v>372</v>
      </c>
      <c r="I11306" s="0" t="n">
        <v>786</v>
      </c>
      <c r="J11306" s="0" t="s">
        <v>11448</v>
      </c>
    </row>
    <row r="11307" customFormat="false" ht="12.8" hidden="false" customHeight="false" outlineLevel="0" collapsed="false">
      <c r="C11307" s="0" t="s">
        <v>10467</v>
      </c>
      <c r="E11307" s="0" t="s">
        <v>11711</v>
      </c>
      <c r="F11307" s="0" t="s">
        <v>1607</v>
      </c>
      <c r="G11307" s="0" t="n">
        <v>2879</v>
      </c>
      <c r="H11307" s="0" t="s">
        <v>372</v>
      </c>
      <c r="I11307" s="0" t="n">
        <v>786</v>
      </c>
      <c r="J11307" s="0" t="s">
        <v>11448</v>
      </c>
    </row>
    <row r="11308" customFormat="false" ht="12.8" hidden="false" customHeight="false" outlineLevel="0" collapsed="false">
      <c r="C11308" s="0" t="s">
        <v>10467</v>
      </c>
      <c r="E11308" s="0" t="s">
        <v>11712</v>
      </c>
      <c r="F11308" s="0" t="s">
        <v>3708</v>
      </c>
      <c r="G11308" s="0" t="n">
        <v>2879</v>
      </c>
      <c r="H11308" s="0" t="s">
        <v>372</v>
      </c>
      <c r="I11308" s="0" t="n">
        <v>786</v>
      </c>
      <c r="J11308" s="0" t="s">
        <v>11448</v>
      </c>
    </row>
    <row r="11309" customFormat="false" ht="12.8" hidden="false" customHeight="false" outlineLevel="0" collapsed="false">
      <c r="C11309" s="0" t="s">
        <v>10467</v>
      </c>
      <c r="E11309" s="0" t="s">
        <v>11713</v>
      </c>
      <c r="F11309" s="0" t="s">
        <v>3708</v>
      </c>
      <c r="G11309" s="0" t="n">
        <v>2879</v>
      </c>
      <c r="H11309" s="0" t="s">
        <v>372</v>
      </c>
      <c r="I11309" s="0" t="n">
        <v>786</v>
      </c>
      <c r="J11309" s="0" t="s">
        <v>11448</v>
      </c>
    </row>
    <row r="11310" customFormat="false" ht="12.8" hidden="false" customHeight="false" outlineLevel="0" collapsed="false">
      <c r="C11310" s="0" t="s">
        <v>10467</v>
      </c>
      <c r="E11310" s="0" t="s">
        <v>11714</v>
      </c>
      <c r="F11310" s="0" t="s">
        <v>3708</v>
      </c>
      <c r="G11310" s="0" t="n">
        <v>2879</v>
      </c>
      <c r="H11310" s="0" t="s">
        <v>372</v>
      </c>
      <c r="I11310" s="0" t="n">
        <v>786</v>
      </c>
      <c r="J11310" s="0" t="s">
        <v>11448</v>
      </c>
    </row>
    <row r="11311" customFormat="false" ht="12.8" hidden="false" customHeight="false" outlineLevel="0" collapsed="false">
      <c r="C11311" s="0" t="s">
        <v>10467</v>
      </c>
      <c r="E11311" s="0" t="s">
        <v>11715</v>
      </c>
      <c r="F11311" s="0" t="s">
        <v>2065</v>
      </c>
      <c r="G11311" s="0" t="n">
        <v>2879</v>
      </c>
      <c r="H11311" s="0" t="s">
        <v>372</v>
      </c>
      <c r="I11311" s="0" t="n">
        <v>786</v>
      </c>
      <c r="J11311" s="0" t="s">
        <v>11448</v>
      </c>
    </row>
    <row r="11312" customFormat="false" ht="12.8" hidden="false" customHeight="false" outlineLevel="0" collapsed="false">
      <c r="C11312" s="0" t="s">
        <v>10467</v>
      </c>
      <c r="E11312" s="0" t="s">
        <v>11716</v>
      </c>
      <c r="F11312" s="0" t="s">
        <v>3708</v>
      </c>
      <c r="G11312" s="0" t="n">
        <v>2879</v>
      </c>
      <c r="H11312" s="0" t="s">
        <v>372</v>
      </c>
      <c r="I11312" s="0" t="n">
        <v>786</v>
      </c>
      <c r="J11312" s="0" t="s">
        <v>11448</v>
      </c>
    </row>
    <row r="11313" customFormat="false" ht="12.8" hidden="false" customHeight="false" outlineLevel="0" collapsed="false">
      <c r="C11313" s="0" t="s">
        <v>10467</v>
      </c>
      <c r="E11313" s="0" t="s">
        <v>11717</v>
      </c>
      <c r="F11313" s="0" t="s">
        <v>3708</v>
      </c>
      <c r="G11313" s="0" t="n">
        <v>2879</v>
      </c>
      <c r="H11313" s="0" t="s">
        <v>372</v>
      </c>
      <c r="I11313" s="0" t="n">
        <v>786</v>
      </c>
      <c r="J11313" s="0" t="s">
        <v>11448</v>
      </c>
    </row>
    <row r="11314" customFormat="false" ht="12.8" hidden="false" customHeight="false" outlineLevel="0" collapsed="false">
      <c r="C11314" s="0" t="s">
        <v>10467</v>
      </c>
      <c r="E11314" s="0" t="s">
        <v>11718</v>
      </c>
      <c r="F11314" s="0" t="s">
        <v>3708</v>
      </c>
      <c r="G11314" s="0" t="n">
        <v>2879</v>
      </c>
      <c r="H11314" s="0" t="s">
        <v>372</v>
      </c>
      <c r="I11314" s="0" t="n">
        <v>786</v>
      </c>
      <c r="J11314" s="0" t="s">
        <v>11448</v>
      </c>
    </row>
    <row r="11315" customFormat="false" ht="12.8" hidden="false" customHeight="false" outlineLevel="0" collapsed="false">
      <c r="C11315" s="0" t="s">
        <v>10467</v>
      </c>
      <c r="E11315" s="0" t="s">
        <v>11719</v>
      </c>
      <c r="F11315" s="0" t="s">
        <v>51</v>
      </c>
      <c r="G11315" s="0" t="n">
        <v>2879</v>
      </c>
      <c r="H11315" s="0" t="s">
        <v>372</v>
      </c>
      <c r="I11315" s="0" t="n">
        <v>786</v>
      </c>
      <c r="J11315" s="0" t="s">
        <v>11448</v>
      </c>
    </row>
    <row r="11316" customFormat="false" ht="12.8" hidden="false" customHeight="false" outlineLevel="0" collapsed="false">
      <c r="C11316" s="0" t="s">
        <v>10467</v>
      </c>
      <c r="E11316" s="0" t="s">
        <v>11720</v>
      </c>
      <c r="F11316" s="0" t="s">
        <v>148</v>
      </c>
      <c r="G11316" s="0" t="n">
        <v>2879</v>
      </c>
      <c r="H11316" s="0" t="s">
        <v>372</v>
      </c>
      <c r="I11316" s="0" t="n">
        <v>786</v>
      </c>
      <c r="J11316" s="0" t="s">
        <v>11448</v>
      </c>
    </row>
    <row r="11317" customFormat="false" ht="12.8" hidden="false" customHeight="false" outlineLevel="0" collapsed="false">
      <c r="C11317" s="0" t="s">
        <v>10467</v>
      </c>
      <c r="E11317" s="0" t="s">
        <v>11721</v>
      </c>
      <c r="F11317" s="0" t="s">
        <v>3708</v>
      </c>
      <c r="G11317" s="0" t="n">
        <v>2879</v>
      </c>
      <c r="H11317" s="0" t="s">
        <v>372</v>
      </c>
      <c r="I11317" s="0" t="n">
        <v>786</v>
      </c>
      <c r="J11317" s="0" t="s">
        <v>11448</v>
      </c>
    </row>
    <row r="11318" customFormat="false" ht="12.8" hidden="false" customHeight="false" outlineLevel="0" collapsed="false">
      <c r="C11318" s="0" t="s">
        <v>10467</v>
      </c>
      <c r="E11318" s="0" t="s">
        <v>11722</v>
      </c>
      <c r="F11318" s="0" t="s">
        <v>2480</v>
      </c>
      <c r="G11318" s="0" t="n">
        <v>2879</v>
      </c>
      <c r="H11318" s="0" t="s">
        <v>372</v>
      </c>
      <c r="I11318" s="0" t="n">
        <v>786</v>
      </c>
      <c r="J11318" s="0" t="s">
        <v>11448</v>
      </c>
    </row>
    <row r="11319" customFormat="false" ht="12.8" hidden="false" customHeight="false" outlineLevel="0" collapsed="false">
      <c r="C11319" s="0" t="s">
        <v>10467</v>
      </c>
      <c r="E11319" s="0" t="s">
        <v>11723</v>
      </c>
      <c r="F11319" s="0" t="s">
        <v>2478</v>
      </c>
      <c r="G11319" s="0" t="n">
        <v>2879</v>
      </c>
      <c r="H11319" s="0" t="s">
        <v>372</v>
      </c>
      <c r="I11319" s="0" t="n">
        <v>786</v>
      </c>
      <c r="J11319" s="0" t="s">
        <v>11448</v>
      </c>
    </row>
    <row r="11320" customFormat="false" ht="12.8" hidden="false" customHeight="false" outlineLevel="0" collapsed="false">
      <c r="C11320" s="0" t="s">
        <v>10467</v>
      </c>
      <c r="E11320" s="0" t="s">
        <v>11724</v>
      </c>
      <c r="F11320" s="0" t="s">
        <v>51</v>
      </c>
      <c r="G11320" s="0" t="n">
        <v>2879</v>
      </c>
      <c r="H11320" s="0" t="s">
        <v>372</v>
      </c>
      <c r="I11320" s="0" t="n">
        <v>786</v>
      </c>
      <c r="J11320" s="0" t="s">
        <v>11448</v>
      </c>
    </row>
    <row r="11321" customFormat="false" ht="12.8" hidden="false" customHeight="false" outlineLevel="0" collapsed="false">
      <c r="C11321" s="0" t="s">
        <v>10467</v>
      </c>
      <c r="E11321" s="0" t="s">
        <v>11725</v>
      </c>
      <c r="F11321" s="0" t="s">
        <v>4174</v>
      </c>
      <c r="G11321" s="0" t="n">
        <v>2879</v>
      </c>
      <c r="H11321" s="0" t="s">
        <v>372</v>
      </c>
      <c r="I11321" s="0" t="n">
        <v>786</v>
      </c>
      <c r="J11321" s="0" t="s">
        <v>11448</v>
      </c>
    </row>
    <row r="11322" customFormat="false" ht="12.8" hidden="false" customHeight="false" outlineLevel="0" collapsed="false">
      <c r="C11322" s="0" t="s">
        <v>10467</v>
      </c>
      <c r="E11322" s="0" t="s">
        <v>11726</v>
      </c>
      <c r="F11322" s="0" t="s">
        <v>195</v>
      </c>
      <c r="G11322" s="0" t="n">
        <v>2879</v>
      </c>
      <c r="H11322" s="0" t="s">
        <v>372</v>
      </c>
      <c r="I11322" s="0" t="n">
        <v>786</v>
      </c>
      <c r="J11322" s="0" t="s">
        <v>11448</v>
      </c>
    </row>
    <row r="11323" customFormat="false" ht="12.8" hidden="false" customHeight="false" outlineLevel="0" collapsed="false">
      <c r="C11323" s="0" t="s">
        <v>10467</v>
      </c>
      <c r="E11323" s="0" t="s">
        <v>11727</v>
      </c>
      <c r="F11323" s="0" t="s">
        <v>1607</v>
      </c>
      <c r="G11323" s="0" t="n">
        <v>2879</v>
      </c>
      <c r="H11323" s="0" t="s">
        <v>372</v>
      </c>
      <c r="I11323" s="0" t="n">
        <v>786</v>
      </c>
      <c r="J11323" s="0" t="s">
        <v>11448</v>
      </c>
    </row>
    <row r="11324" customFormat="false" ht="12.8" hidden="false" customHeight="false" outlineLevel="0" collapsed="false">
      <c r="C11324" s="0" t="s">
        <v>10467</v>
      </c>
      <c r="E11324" s="0" t="s">
        <v>11728</v>
      </c>
      <c r="F11324" s="0" t="s">
        <v>3708</v>
      </c>
      <c r="G11324" s="0" t="n">
        <v>2879</v>
      </c>
      <c r="H11324" s="0" t="s">
        <v>372</v>
      </c>
      <c r="I11324" s="0" t="n">
        <v>786</v>
      </c>
      <c r="J11324" s="0" t="s">
        <v>11448</v>
      </c>
    </row>
    <row r="11325" customFormat="false" ht="12.8" hidden="false" customHeight="false" outlineLevel="0" collapsed="false">
      <c r="C11325" s="0" t="s">
        <v>10467</v>
      </c>
      <c r="E11325" s="0" t="s">
        <v>11729</v>
      </c>
      <c r="F11325" s="0" t="s">
        <v>1446</v>
      </c>
      <c r="G11325" s="0" t="n">
        <v>2879</v>
      </c>
      <c r="H11325" s="0" t="s">
        <v>372</v>
      </c>
      <c r="I11325" s="0" t="n">
        <v>786</v>
      </c>
      <c r="J11325" s="0" t="s">
        <v>11448</v>
      </c>
    </row>
    <row r="11326" customFormat="false" ht="12.8" hidden="false" customHeight="false" outlineLevel="0" collapsed="false">
      <c r="C11326" s="0" t="s">
        <v>10467</v>
      </c>
      <c r="E11326" s="0" t="s">
        <v>11730</v>
      </c>
      <c r="F11326" s="0" t="s">
        <v>1607</v>
      </c>
      <c r="G11326" s="0" t="n">
        <v>2879</v>
      </c>
      <c r="H11326" s="0" t="s">
        <v>372</v>
      </c>
      <c r="I11326" s="0" t="n">
        <v>786</v>
      </c>
      <c r="J11326" s="0" t="s">
        <v>11448</v>
      </c>
    </row>
    <row r="11327" customFormat="false" ht="12.8" hidden="false" customHeight="false" outlineLevel="0" collapsed="false">
      <c r="C11327" s="0" t="s">
        <v>10467</v>
      </c>
      <c r="E11327" s="0" t="s">
        <v>11731</v>
      </c>
      <c r="F11327" s="0" t="s">
        <v>148</v>
      </c>
      <c r="G11327" s="0" t="n">
        <v>2879</v>
      </c>
      <c r="H11327" s="0" t="s">
        <v>372</v>
      </c>
      <c r="I11327" s="0" t="n">
        <v>786</v>
      </c>
      <c r="J11327" s="0" t="s">
        <v>11448</v>
      </c>
    </row>
    <row r="11328" customFormat="false" ht="12.8" hidden="false" customHeight="false" outlineLevel="0" collapsed="false">
      <c r="C11328" s="0" t="s">
        <v>10467</v>
      </c>
      <c r="E11328" s="0" t="s">
        <v>11732</v>
      </c>
      <c r="F11328" s="0" t="s">
        <v>2065</v>
      </c>
      <c r="G11328" s="0" t="n">
        <v>2879</v>
      </c>
      <c r="H11328" s="0" t="s">
        <v>372</v>
      </c>
      <c r="I11328" s="0" t="n">
        <v>786</v>
      </c>
      <c r="J11328" s="0" t="s">
        <v>11448</v>
      </c>
    </row>
    <row r="11329" customFormat="false" ht="12.8" hidden="false" customHeight="false" outlineLevel="0" collapsed="false">
      <c r="C11329" s="0" t="s">
        <v>10467</v>
      </c>
      <c r="E11329" s="0" t="s">
        <v>11733</v>
      </c>
      <c r="F11329" s="0" t="s">
        <v>3708</v>
      </c>
      <c r="G11329" s="0" t="n">
        <v>2879</v>
      </c>
      <c r="H11329" s="0" t="s">
        <v>372</v>
      </c>
      <c r="I11329" s="0" t="n">
        <v>786</v>
      </c>
      <c r="J11329" s="0" t="s">
        <v>11448</v>
      </c>
    </row>
    <row r="11330" customFormat="false" ht="12.8" hidden="false" customHeight="false" outlineLevel="0" collapsed="false">
      <c r="C11330" s="0" t="s">
        <v>10467</v>
      </c>
      <c r="E11330" s="0" t="s">
        <v>11734</v>
      </c>
      <c r="F11330" s="0" t="s">
        <v>4259</v>
      </c>
      <c r="G11330" s="0" t="n">
        <v>2879</v>
      </c>
      <c r="H11330" s="0" t="s">
        <v>372</v>
      </c>
      <c r="I11330" s="0" t="n">
        <v>786</v>
      </c>
      <c r="J11330" s="0" t="s">
        <v>11448</v>
      </c>
    </row>
    <row r="11331" customFormat="false" ht="12.8" hidden="false" customHeight="false" outlineLevel="0" collapsed="false">
      <c r="C11331" s="0" t="s">
        <v>10467</v>
      </c>
      <c r="E11331" s="0" t="s">
        <v>11735</v>
      </c>
      <c r="F11331" s="0" t="s">
        <v>195</v>
      </c>
      <c r="G11331" s="0" t="n">
        <v>2879</v>
      </c>
      <c r="H11331" s="0" t="s">
        <v>372</v>
      </c>
      <c r="I11331" s="0" t="n">
        <v>786</v>
      </c>
      <c r="J11331" s="0" t="s">
        <v>11448</v>
      </c>
    </row>
    <row r="11332" customFormat="false" ht="12.8" hidden="false" customHeight="false" outlineLevel="0" collapsed="false">
      <c r="C11332" s="0" t="s">
        <v>10467</v>
      </c>
      <c r="E11332" s="0" t="s">
        <v>11736</v>
      </c>
      <c r="F11332" s="0" t="s">
        <v>148</v>
      </c>
      <c r="G11332" s="0" t="n">
        <v>2879</v>
      </c>
      <c r="H11332" s="0" t="s">
        <v>372</v>
      </c>
      <c r="I11332" s="0" t="n">
        <v>786</v>
      </c>
      <c r="J11332" s="0" t="s">
        <v>11448</v>
      </c>
    </row>
    <row r="11333" customFormat="false" ht="12.8" hidden="false" customHeight="false" outlineLevel="0" collapsed="false">
      <c r="C11333" s="0" t="s">
        <v>10467</v>
      </c>
      <c r="E11333" s="0" t="s">
        <v>11737</v>
      </c>
      <c r="F11333" s="0" t="s">
        <v>3708</v>
      </c>
      <c r="G11333" s="0" t="n">
        <v>2879</v>
      </c>
      <c r="H11333" s="0" t="s">
        <v>372</v>
      </c>
      <c r="I11333" s="0" t="n">
        <v>786</v>
      </c>
      <c r="J11333" s="0" t="s">
        <v>11448</v>
      </c>
    </row>
    <row r="11334" customFormat="false" ht="12.8" hidden="false" customHeight="false" outlineLevel="0" collapsed="false">
      <c r="C11334" s="0" t="s">
        <v>10467</v>
      </c>
      <c r="E11334" s="0" t="s">
        <v>11738</v>
      </c>
      <c r="F11334" s="0" t="s">
        <v>3708</v>
      </c>
      <c r="G11334" s="0" t="n">
        <v>2879</v>
      </c>
      <c r="H11334" s="0" t="s">
        <v>372</v>
      </c>
      <c r="I11334" s="0" t="n">
        <v>786</v>
      </c>
      <c r="J11334" s="0" t="s">
        <v>11448</v>
      </c>
    </row>
    <row r="11335" customFormat="false" ht="12.8" hidden="false" customHeight="false" outlineLevel="0" collapsed="false">
      <c r="C11335" s="0" t="s">
        <v>10467</v>
      </c>
      <c r="E11335" s="0" t="s">
        <v>11739</v>
      </c>
      <c r="F11335" s="0" t="s">
        <v>3708</v>
      </c>
      <c r="G11335" s="0" t="n">
        <v>2879</v>
      </c>
      <c r="H11335" s="0" t="s">
        <v>372</v>
      </c>
      <c r="I11335" s="0" t="n">
        <v>786</v>
      </c>
      <c r="J11335" s="0" t="s">
        <v>11448</v>
      </c>
    </row>
    <row r="11336" customFormat="false" ht="12.8" hidden="false" customHeight="false" outlineLevel="0" collapsed="false">
      <c r="C11336" s="0" t="s">
        <v>10467</v>
      </c>
      <c r="E11336" s="0" t="s">
        <v>11740</v>
      </c>
      <c r="F11336" s="0" t="s">
        <v>3708</v>
      </c>
      <c r="G11336" s="0" t="n">
        <v>2879</v>
      </c>
      <c r="H11336" s="0" t="s">
        <v>372</v>
      </c>
      <c r="I11336" s="0" t="n">
        <v>786</v>
      </c>
      <c r="J11336" s="0" t="s">
        <v>11448</v>
      </c>
    </row>
    <row r="11337" customFormat="false" ht="12.8" hidden="false" customHeight="false" outlineLevel="0" collapsed="false">
      <c r="C11337" s="0" t="s">
        <v>10467</v>
      </c>
      <c r="E11337" s="0" t="s">
        <v>11741</v>
      </c>
      <c r="F11337" s="0" t="s">
        <v>3708</v>
      </c>
      <c r="G11337" s="0" t="n">
        <v>2879</v>
      </c>
      <c r="H11337" s="0" t="s">
        <v>372</v>
      </c>
      <c r="I11337" s="0" t="n">
        <v>786</v>
      </c>
      <c r="J11337" s="0" t="s">
        <v>11448</v>
      </c>
    </row>
    <row r="11338" customFormat="false" ht="12.8" hidden="false" customHeight="false" outlineLevel="0" collapsed="false">
      <c r="C11338" s="0" t="s">
        <v>10467</v>
      </c>
      <c r="E11338" s="0" t="s">
        <v>11742</v>
      </c>
      <c r="F11338" s="0" t="s">
        <v>3708</v>
      </c>
      <c r="G11338" s="0" t="n">
        <v>2879</v>
      </c>
      <c r="H11338" s="0" t="s">
        <v>372</v>
      </c>
      <c r="I11338" s="0" t="n">
        <v>786</v>
      </c>
      <c r="J11338" s="0" t="s">
        <v>11448</v>
      </c>
    </row>
    <row r="11339" customFormat="false" ht="12.8" hidden="false" customHeight="false" outlineLevel="0" collapsed="false">
      <c r="C11339" s="0" t="s">
        <v>10467</v>
      </c>
      <c r="E11339" s="0" t="s">
        <v>11743</v>
      </c>
      <c r="F11339" s="0" t="s">
        <v>3708</v>
      </c>
      <c r="G11339" s="0" t="n">
        <v>2879</v>
      </c>
      <c r="H11339" s="0" t="s">
        <v>372</v>
      </c>
      <c r="I11339" s="0" t="n">
        <v>786</v>
      </c>
      <c r="J11339" s="0" t="s">
        <v>11448</v>
      </c>
    </row>
    <row r="11340" customFormat="false" ht="12.8" hidden="false" customHeight="false" outlineLevel="0" collapsed="false">
      <c r="C11340" s="0" t="s">
        <v>10467</v>
      </c>
      <c r="E11340" s="0" t="s">
        <v>11744</v>
      </c>
      <c r="F11340" s="0" t="s">
        <v>3708</v>
      </c>
      <c r="G11340" s="0" t="n">
        <v>2879</v>
      </c>
      <c r="H11340" s="0" t="s">
        <v>372</v>
      </c>
      <c r="I11340" s="0" t="n">
        <v>786</v>
      </c>
      <c r="J11340" s="0" t="s">
        <v>11448</v>
      </c>
    </row>
    <row r="11341" customFormat="false" ht="12.8" hidden="false" customHeight="false" outlineLevel="0" collapsed="false">
      <c r="C11341" s="0" t="s">
        <v>10467</v>
      </c>
      <c r="E11341" s="0" t="s">
        <v>11745</v>
      </c>
      <c r="F11341" s="0" t="s">
        <v>3708</v>
      </c>
      <c r="G11341" s="0" t="n">
        <v>2879</v>
      </c>
      <c r="H11341" s="0" t="s">
        <v>372</v>
      </c>
      <c r="I11341" s="0" t="n">
        <v>786</v>
      </c>
      <c r="J11341" s="0" t="s">
        <v>11448</v>
      </c>
    </row>
    <row r="11342" customFormat="false" ht="12.8" hidden="false" customHeight="false" outlineLevel="0" collapsed="false">
      <c r="C11342" s="0" t="s">
        <v>10467</v>
      </c>
      <c r="E11342" s="0" t="s">
        <v>11746</v>
      </c>
      <c r="F11342" s="0" t="s">
        <v>3708</v>
      </c>
      <c r="G11342" s="0" t="n">
        <v>2879</v>
      </c>
      <c r="H11342" s="0" t="s">
        <v>372</v>
      </c>
      <c r="I11342" s="0" t="n">
        <v>786</v>
      </c>
      <c r="J11342" s="0" t="s">
        <v>11448</v>
      </c>
    </row>
    <row r="11343" customFormat="false" ht="12.8" hidden="false" customHeight="false" outlineLevel="0" collapsed="false">
      <c r="C11343" s="0" t="s">
        <v>10467</v>
      </c>
      <c r="E11343" s="0" t="s">
        <v>11747</v>
      </c>
      <c r="F11343" s="0" t="s">
        <v>3708</v>
      </c>
      <c r="G11343" s="0" t="n">
        <v>2879</v>
      </c>
      <c r="H11343" s="0" t="s">
        <v>372</v>
      </c>
      <c r="I11343" s="0" t="n">
        <v>786</v>
      </c>
      <c r="J11343" s="0" t="s">
        <v>11448</v>
      </c>
    </row>
    <row r="11344" customFormat="false" ht="12.8" hidden="false" customHeight="false" outlineLevel="0" collapsed="false">
      <c r="C11344" s="0" t="s">
        <v>10467</v>
      </c>
      <c r="E11344" s="0" t="s">
        <v>11748</v>
      </c>
      <c r="F11344" s="0" t="s">
        <v>3708</v>
      </c>
      <c r="G11344" s="0" t="n">
        <v>2879</v>
      </c>
      <c r="H11344" s="0" t="s">
        <v>372</v>
      </c>
      <c r="I11344" s="0" t="n">
        <v>786</v>
      </c>
      <c r="J11344" s="0" t="s">
        <v>11448</v>
      </c>
    </row>
    <row r="11345" customFormat="false" ht="12.8" hidden="false" customHeight="false" outlineLevel="0" collapsed="false">
      <c r="C11345" s="0" t="s">
        <v>10467</v>
      </c>
      <c r="E11345" s="0" t="s">
        <v>11749</v>
      </c>
      <c r="F11345" s="0" t="s">
        <v>3708</v>
      </c>
      <c r="G11345" s="0" t="n">
        <v>2879</v>
      </c>
      <c r="H11345" s="0" t="s">
        <v>372</v>
      </c>
      <c r="I11345" s="0" t="n">
        <v>786</v>
      </c>
      <c r="J11345" s="0" t="s">
        <v>11448</v>
      </c>
    </row>
    <row r="11346" customFormat="false" ht="12.8" hidden="false" customHeight="false" outlineLevel="0" collapsed="false">
      <c r="C11346" s="0" t="s">
        <v>10467</v>
      </c>
      <c r="E11346" s="0" t="s">
        <v>11750</v>
      </c>
      <c r="F11346" s="0" t="s">
        <v>3708</v>
      </c>
      <c r="G11346" s="0" t="n">
        <v>2879</v>
      </c>
      <c r="H11346" s="0" t="s">
        <v>372</v>
      </c>
      <c r="I11346" s="0" t="n">
        <v>786</v>
      </c>
      <c r="J11346" s="0" t="s">
        <v>11448</v>
      </c>
    </row>
    <row r="11347" customFormat="false" ht="12.8" hidden="false" customHeight="false" outlineLevel="0" collapsed="false">
      <c r="C11347" s="0" t="s">
        <v>10467</v>
      </c>
      <c r="E11347" s="0" t="s">
        <v>11751</v>
      </c>
      <c r="F11347" s="0" t="s">
        <v>3708</v>
      </c>
      <c r="G11347" s="0" t="n">
        <v>2879</v>
      </c>
      <c r="H11347" s="0" t="s">
        <v>372</v>
      </c>
      <c r="I11347" s="0" t="n">
        <v>786</v>
      </c>
      <c r="J11347" s="0" t="s">
        <v>11448</v>
      </c>
    </row>
    <row r="11348" customFormat="false" ht="12.8" hidden="false" customHeight="false" outlineLevel="0" collapsed="false">
      <c r="C11348" s="0" t="s">
        <v>10467</v>
      </c>
      <c r="E11348" s="0" t="s">
        <v>11752</v>
      </c>
      <c r="F11348" s="0" t="s">
        <v>148</v>
      </c>
      <c r="G11348" s="0" t="n">
        <v>2879</v>
      </c>
      <c r="H11348" s="0" t="s">
        <v>372</v>
      </c>
      <c r="I11348" s="0" t="n">
        <v>786</v>
      </c>
      <c r="J11348" s="0" t="s">
        <v>11448</v>
      </c>
    </row>
    <row r="11349" customFormat="false" ht="12.8" hidden="false" customHeight="false" outlineLevel="0" collapsed="false">
      <c r="C11349" s="0" t="s">
        <v>10467</v>
      </c>
      <c r="E11349" s="0" t="s">
        <v>11753</v>
      </c>
      <c r="F11349" s="0" t="s">
        <v>4259</v>
      </c>
      <c r="G11349" s="0" t="n">
        <v>2879</v>
      </c>
      <c r="H11349" s="0" t="s">
        <v>372</v>
      </c>
      <c r="I11349" s="0" t="n">
        <v>786</v>
      </c>
      <c r="J11349" s="0" t="s">
        <v>11448</v>
      </c>
    </row>
    <row r="11350" customFormat="false" ht="12.8" hidden="false" customHeight="false" outlineLevel="0" collapsed="false">
      <c r="C11350" s="0" t="s">
        <v>10467</v>
      </c>
      <c r="E11350" s="0" t="s">
        <v>11754</v>
      </c>
      <c r="F11350" s="0" t="s">
        <v>3708</v>
      </c>
      <c r="G11350" s="0" t="n">
        <v>2879</v>
      </c>
      <c r="H11350" s="0" t="s">
        <v>372</v>
      </c>
      <c r="I11350" s="0" t="n">
        <v>786</v>
      </c>
      <c r="J11350" s="0" t="s">
        <v>11448</v>
      </c>
    </row>
    <row r="11351" customFormat="false" ht="12.8" hidden="false" customHeight="false" outlineLevel="0" collapsed="false">
      <c r="C11351" s="0" t="s">
        <v>10467</v>
      </c>
      <c r="E11351" s="0" t="s">
        <v>11755</v>
      </c>
      <c r="F11351" s="0" t="s">
        <v>3708</v>
      </c>
      <c r="G11351" s="0" t="n">
        <v>2879</v>
      </c>
      <c r="H11351" s="0" t="s">
        <v>372</v>
      </c>
      <c r="I11351" s="0" t="n">
        <v>786</v>
      </c>
      <c r="J11351" s="0" t="s">
        <v>11448</v>
      </c>
    </row>
    <row r="11352" customFormat="false" ht="12.8" hidden="false" customHeight="false" outlineLevel="0" collapsed="false">
      <c r="C11352" s="0" t="s">
        <v>10467</v>
      </c>
      <c r="E11352" s="0" t="s">
        <v>11756</v>
      </c>
      <c r="F11352" s="0" t="s">
        <v>3708</v>
      </c>
      <c r="G11352" s="0" t="n">
        <v>2879</v>
      </c>
      <c r="H11352" s="0" t="s">
        <v>372</v>
      </c>
      <c r="I11352" s="0" t="n">
        <v>786</v>
      </c>
      <c r="J11352" s="0" t="s">
        <v>11448</v>
      </c>
    </row>
    <row r="11353" customFormat="false" ht="12.8" hidden="false" customHeight="false" outlineLevel="0" collapsed="false">
      <c r="C11353" s="0" t="s">
        <v>10467</v>
      </c>
      <c r="E11353" s="0" t="s">
        <v>11757</v>
      </c>
      <c r="F11353" s="0" t="s">
        <v>3708</v>
      </c>
      <c r="G11353" s="0" t="n">
        <v>2879</v>
      </c>
      <c r="H11353" s="0" t="s">
        <v>372</v>
      </c>
      <c r="I11353" s="0" t="n">
        <v>786</v>
      </c>
      <c r="J11353" s="0" t="s">
        <v>11448</v>
      </c>
    </row>
    <row r="11354" customFormat="false" ht="12.8" hidden="false" customHeight="false" outlineLevel="0" collapsed="false">
      <c r="C11354" s="0" t="s">
        <v>10467</v>
      </c>
      <c r="E11354" s="0" t="s">
        <v>11758</v>
      </c>
      <c r="F11354" s="0" t="s">
        <v>3708</v>
      </c>
      <c r="G11354" s="0" t="n">
        <v>2879</v>
      </c>
      <c r="H11354" s="0" t="s">
        <v>372</v>
      </c>
      <c r="I11354" s="0" t="n">
        <v>786</v>
      </c>
      <c r="J11354" s="0" t="s">
        <v>11448</v>
      </c>
    </row>
    <row r="11355" customFormat="false" ht="12.8" hidden="false" customHeight="false" outlineLevel="0" collapsed="false">
      <c r="C11355" s="0" t="s">
        <v>10467</v>
      </c>
      <c r="E11355" s="0" t="s">
        <v>11759</v>
      </c>
      <c r="F11355" s="0" t="s">
        <v>3708</v>
      </c>
      <c r="G11355" s="0" t="n">
        <v>2879</v>
      </c>
      <c r="H11355" s="0" t="s">
        <v>372</v>
      </c>
      <c r="I11355" s="0" t="n">
        <v>786</v>
      </c>
      <c r="J11355" s="0" t="s">
        <v>11448</v>
      </c>
    </row>
    <row r="11356" customFormat="false" ht="12.8" hidden="false" customHeight="false" outlineLevel="0" collapsed="false">
      <c r="C11356" s="0" t="s">
        <v>10467</v>
      </c>
      <c r="E11356" s="0" t="s">
        <v>11760</v>
      </c>
      <c r="F11356" s="0" t="s">
        <v>4259</v>
      </c>
      <c r="G11356" s="0" t="n">
        <v>2879</v>
      </c>
      <c r="H11356" s="0" t="s">
        <v>372</v>
      </c>
      <c r="I11356" s="0" t="n">
        <v>786</v>
      </c>
      <c r="J11356" s="0" t="s">
        <v>11448</v>
      </c>
    </row>
    <row r="11357" customFormat="false" ht="12.8" hidden="false" customHeight="false" outlineLevel="0" collapsed="false">
      <c r="C11357" s="0" t="s">
        <v>10467</v>
      </c>
      <c r="E11357" s="0" t="s">
        <v>11761</v>
      </c>
      <c r="F11357" s="0" t="s">
        <v>4259</v>
      </c>
      <c r="G11357" s="0" t="n">
        <v>2879</v>
      </c>
      <c r="H11357" s="0" t="s">
        <v>372</v>
      </c>
      <c r="I11357" s="0" t="n">
        <v>786</v>
      </c>
      <c r="J11357" s="0" t="s">
        <v>11448</v>
      </c>
    </row>
    <row r="11358" customFormat="false" ht="12.8" hidden="false" customHeight="false" outlineLevel="0" collapsed="false">
      <c r="C11358" s="0" t="s">
        <v>10467</v>
      </c>
      <c r="E11358" s="0" t="s">
        <v>11762</v>
      </c>
      <c r="F11358" s="0" t="s">
        <v>4259</v>
      </c>
      <c r="G11358" s="0" t="n">
        <v>2879</v>
      </c>
      <c r="H11358" s="0" t="s">
        <v>372</v>
      </c>
      <c r="I11358" s="0" t="n">
        <v>786</v>
      </c>
      <c r="J11358" s="0" t="s">
        <v>11448</v>
      </c>
    </row>
    <row r="11359" customFormat="false" ht="12.8" hidden="false" customHeight="false" outlineLevel="0" collapsed="false">
      <c r="C11359" s="0" t="s">
        <v>10467</v>
      </c>
      <c r="E11359" s="0" t="s">
        <v>11763</v>
      </c>
      <c r="F11359" s="0" t="s">
        <v>3708</v>
      </c>
      <c r="G11359" s="0" t="n">
        <v>2879</v>
      </c>
      <c r="H11359" s="0" t="s">
        <v>372</v>
      </c>
      <c r="I11359" s="0" t="n">
        <v>786</v>
      </c>
      <c r="J11359" s="0" t="s">
        <v>11448</v>
      </c>
    </row>
    <row r="11360" customFormat="false" ht="12.8" hidden="false" customHeight="false" outlineLevel="0" collapsed="false">
      <c r="C11360" s="0" t="s">
        <v>10467</v>
      </c>
      <c r="E11360" s="0" t="s">
        <v>11764</v>
      </c>
      <c r="F11360" s="0" t="s">
        <v>3708</v>
      </c>
      <c r="G11360" s="0" t="n">
        <v>2879</v>
      </c>
      <c r="H11360" s="0" t="s">
        <v>372</v>
      </c>
      <c r="I11360" s="0" t="n">
        <v>786</v>
      </c>
      <c r="J11360" s="0" t="s">
        <v>11448</v>
      </c>
    </row>
    <row r="11361" customFormat="false" ht="12.8" hidden="false" customHeight="false" outlineLevel="0" collapsed="false">
      <c r="C11361" s="0" t="s">
        <v>10467</v>
      </c>
      <c r="E11361" s="0" t="s">
        <v>11765</v>
      </c>
      <c r="F11361" s="0" t="s">
        <v>3708</v>
      </c>
      <c r="G11361" s="0" t="n">
        <v>2879</v>
      </c>
      <c r="H11361" s="0" t="s">
        <v>372</v>
      </c>
      <c r="I11361" s="0" t="n">
        <v>786</v>
      </c>
      <c r="J11361" s="0" t="s">
        <v>11448</v>
      </c>
    </row>
    <row r="11362" customFormat="false" ht="12.8" hidden="false" customHeight="false" outlineLevel="0" collapsed="false">
      <c r="C11362" s="0" t="s">
        <v>10467</v>
      </c>
      <c r="E11362" s="0" t="s">
        <v>11766</v>
      </c>
      <c r="F11362" s="0" t="s">
        <v>3708</v>
      </c>
      <c r="G11362" s="0" t="n">
        <v>2879</v>
      </c>
      <c r="H11362" s="0" t="s">
        <v>372</v>
      </c>
      <c r="I11362" s="0" t="n">
        <v>786</v>
      </c>
      <c r="J11362" s="0" t="s">
        <v>11448</v>
      </c>
    </row>
    <row r="11363" customFormat="false" ht="12.8" hidden="false" customHeight="false" outlineLevel="0" collapsed="false">
      <c r="C11363" s="0" t="s">
        <v>10467</v>
      </c>
      <c r="E11363" s="0" t="s">
        <v>11767</v>
      </c>
      <c r="F11363" s="0" t="s">
        <v>3708</v>
      </c>
      <c r="G11363" s="0" t="n">
        <v>2879</v>
      </c>
      <c r="H11363" s="0" t="s">
        <v>372</v>
      </c>
      <c r="I11363" s="0" t="n">
        <v>786</v>
      </c>
      <c r="J11363" s="0" t="s">
        <v>11448</v>
      </c>
    </row>
    <row r="11364" customFormat="false" ht="12.8" hidden="false" customHeight="false" outlineLevel="0" collapsed="false">
      <c r="C11364" s="0" t="s">
        <v>10467</v>
      </c>
      <c r="E11364" s="0" t="s">
        <v>11768</v>
      </c>
      <c r="F11364" s="0" t="s">
        <v>3708</v>
      </c>
      <c r="G11364" s="0" t="n">
        <v>2879</v>
      </c>
      <c r="H11364" s="0" t="s">
        <v>372</v>
      </c>
      <c r="I11364" s="0" t="n">
        <v>786</v>
      </c>
      <c r="J11364" s="0" t="s">
        <v>11448</v>
      </c>
    </row>
    <row r="11365" customFormat="false" ht="12.8" hidden="false" customHeight="false" outlineLevel="0" collapsed="false">
      <c r="C11365" s="0" t="s">
        <v>10467</v>
      </c>
      <c r="E11365" s="0" t="s">
        <v>11769</v>
      </c>
      <c r="F11365" s="0" t="s">
        <v>4259</v>
      </c>
      <c r="G11365" s="0" t="n">
        <v>2879</v>
      </c>
      <c r="H11365" s="0" t="s">
        <v>372</v>
      </c>
      <c r="I11365" s="0" t="n">
        <v>786</v>
      </c>
      <c r="J11365" s="0" t="s">
        <v>11448</v>
      </c>
    </row>
    <row r="11366" customFormat="false" ht="12.8" hidden="false" customHeight="false" outlineLevel="0" collapsed="false">
      <c r="C11366" s="0" t="s">
        <v>10467</v>
      </c>
      <c r="E11366" s="0" t="s">
        <v>11770</v>
      </c>
      <c r="F11366" s="0" t="s">
        <v>3708</v>
      </c>
      <c r="G11366" s="0" t="n">
        <v>2879</v>
      </c>
      <c r="H11366" s="0" t="s">
        <v>372</v>
      </c>
      <c r="I11366" s="0" t="n">
        <v>786</v>
      </c>
      <c r="J11366" s="0" t="s">
        <v>11448</v>
      </c>
    </row>
    <row r="11367" customFormat="false" ht="12.8" hidden="false" customHeight="false" outlineLevel="0" collapsed="false">
      <c r="C11367" s="0" t="s">
        <v>10467</v>
      </c>
      <c r="E11367" s="0" t="s">
        <v>11771</v>
      </c>
      <c r="F11367" s="0" t="s">
        <v>3708</v>
      </c>
      <c r="G11367" s="0" t="n">
        <v>2879</v>
      </c>
      <c r="H11367" s="0" t="s">
        <v>372</v>
      </c>
      <c r="I11367" s="0" t="n">
        <v>786</v>
      </c>
      <c r="J11367" s="0" t="s">
        <v>11448</v>
      </c>
    </row>
    <row r="11368" customFormat="false" ht="12.8" hidden="false" customHeight="false" outlineLevel="0" collapsed="false">
      <c r="C11368" s="0" t="s">
        <v>10467</v>
      </c>
      <c r="E11368" s="0" t="s">
        <v>11772</v>
      </c>
      <c r="F11368" s="0" t="s">
        <v>3708</v>
      </c>
      <c r="G11368" s="0" t="n">
        <v>2879</v>
      </c>
      <c r="H11368" s="0" t="s">
        <v>372</v>
      </c>
      <c r="I11368" s="0" t="n">
        <v>786</v>
      </c>
      <c r="J11368" s="0" t="s">
        <v>11448</v>
      </c>
    </row>
    <row r="11369" customFormat="false" ht="12.8" hidden="false" customHeight="false" outlineLevel="0" collapsed="false">
      <c r="C11369" s="0" t="s">
        <v>10467</v>
      </c>
      <c r="E11369" s="0" t="s">
        <v>11773</v>
      </c>
      <c r="F11369" s="0" t="s">
        <v>3708</v>
      </c>
      <c r="G11369" s="0" t="n">
        <v>2879</v>
      </c>
      <c r="H11369" s="0" t="s">
        <v>372</v>
      </c>
      <c r="I11369" s="0" t="n">
        <v>786</v>
      </c>
      <c r="J11369" s="0" t="s">
        <v>11448</v>
      </c>
    </row>
    <row r="11370" customFormat="false" ht="12.8" hidden="false" customHeight="false" outlineLevel="0" collapsed="false">
      <c r="C11370" s="0" t="s">
        <v>10467</v>
      </c>
      <c r="E11370" s="0" t="s">
        <v>11774</v>
      </c>
      <c r="F11370" s="0" t="s">
        <v>3708</v>
      </c>
      <c r="G11370" s="0" t="n">
        <v>2879</v>
      </c>
      <c r="H11370" s="0" t="s">
        <v>372</v>
      </c>
      <c r="I11370" s="0" t="n">
        <v>786</v>
      </c>
      <c r="J11370" s="0" t="s">
        <v>11448</v>
      </c>
    </row>
    <row r="11371" customFormat="false" ht="12.8" hidden="false" customHeight="false" outlineLevel="0" collapsed="false">
      <c r="C11371" s="0" t="s">
        <v>10467</v>
      </c>
      <c r="E11371" s="0" t="s">
        <v>11775</v>
      </c>
      <c r="F11371" s="0" t="s">
        <v>3708</v>
      </c>
      <c r="G11371" s="0" t="n">
        <v>2879</v>
      </c>
      <c r="H11371" s="0" t="s">
        <v>372</v>
      </c>
      <c r="I11371" s="0" t="n">
        <v>786</v>
      </c>
      <c r="J11371" s="0" t="s">
        <v>11448</v>
      </c>
    </row>
    <row r="11372" customFormat="false" ht="12.8" hidden="false" customHeight="false" outlineLevel="0" collapsed="false">
      <c r="C11372" s="0" t="s">
        <v>10467</v>
      </c>
      <c r="E11372" s="0" t="s">
        <v>11776</v>
      </c>
      <c r="F11372" s="0" t="s">
        <v>3708</v>
      </c>
      <c r="G11372" s="0" t="n">
        <v>2879</v>
      </c>
      <c r="H11372" s="0" t="s">
        <v>372</v>
      </c>
      <c r="I11372" s="0" t="n">
        <v>786</v>
      </c>
      <c r="J11372" s="0" t="s">
        <v>11448</v>
      </c>
    </row>
    <row r="11373" customFormat="false" ht="12.8" hidden="false" customHeight="false" outlineLevel="0" collapsed="false">
      <c r="C11373" s="0" t="s">
        <v>10467</v>
      </c>
      <c r="E11373" s="0" t="s">
        <v>11777</v>
      </c>
      <c r="F11373" s="0" t="s">
        <v>2065</v>
      </c>
      <c r="G11373" s="0" t="n">
        <v>2879</v>
      </c>
      <c r="H11373" s="0" t="s">
        <v>372</v>
      </c>
      <c r="I11373" s="0" t="n">
        <v>786</v>
      </c>
      <c r="J11373" s="0" t="s">
        <v>11448</v>
      </c>
    </row>
    <row r="11374" customFormat="false" ht="12.8" hidden="false" customHeight="false" outlineLevel="0" collapsed="false">
      <c r="C11374" s="0" t="s">
        <v>10467</v>
      </c>
      <c r="E11374" s="0" t="s">
        <v>11778</v>
      </c>
      <c r="F11374" s="0" t="s">
        <v>2720</v>
      </c>
      <c r="G11374" s="0" t="n">
        <v>2879</v>
      </c>
      <c r="H11374" s="0" t="s">
        <v>372</v>
      </c>
      <c r="I11374" s="0" t="n">
        <v>786</v>
      </c>
      <c r="J11374" s="0" t="s">
        <v>11448</v>
      </c>
    </row>
    <row r="11375" customFormat="false" ht="12.8" hidden="false" customHeight="false" outlineLevel="0" collapsed="false">
      <c r="C11375" s="0" t="s">
        <v>10467</v>
      </c>
      <c r="E11375" s="0" t="s">
        <v>11779</v>
      </c>
      <c r="F11375" s="0" t="s">
        <v>3708</v>
      </c>
      <c r="G11375" s="0" t="n">
        <v>2879</v>
      </c>
      <c r="H11375" s="0" t="s">
        <v>372</v>
      </c>
      <c r="I11375" s="0" t="n">
        <v>786</v>
      </c>
      <c r="J11375" s="0" t="s">
        <v>11448</v>
      </c>
    </row>
    <row r="11376" customFormat="false" ht="12.8" hidden="false" customHeight="false" outlineLevel="0" collapsed="false">
      <c r="C11376" s="0" t="s">
        <v>10467</v>
      </c>
      <c r="E11376" s="0" t="s">
        <v>11780</v>
      </c>
      <c r="F11376" s="0" t="s">
        <v>3708</v>
      </c>
      <c r="G11376" s="0" t="n">
        <v>2879</v>
      </c>
      <c r="H11376" s="0" t="s">
        <v>372</v>
      </c>
      <c r="I11376" s="0" t="n">
        <v>786</v>
      </c>
      <c r="J11376" s="0" t="s">
        <v>11448</v>
      </c>
    </row>
    <row r="11377" customFormat="false" ht="12.8" hidden="false" customHeight="false" outlineLevel="0" collapsed="false">
      <c r="C11377" s="0" t="s">
        <v>10467</v>
      </c>
      <c r="E11377" s="0" t="s">
        <v>11781</v>
      </c>
      <c r="F11377" s="0" t="s">
        <v>3708</v>
      </c>
      <c r="G11377" s="0" t="n">
        <v>2879</v>
      </c>
      <c r="H11377" s="0" t="s">
        <v>372</v>
      </c>
      <c r="I11377" s="0" t="n">
        <v>786</v>
      </c>
      <c r="J11377" s="0" t="s">
        <v>11448</v>
      </c>
    </row>
    <row r="11378" customFormat="false" ht="12.8" hidden="false" customHeight="false" outlineLevel="0" collapsed="false">
      <c r="C11378" s="0" t="s">
        <v>10467</v>
      </c>
      <c r="E11378" s="0" t="s">
        <v>11782</v>
      </c>
      <c r="F11378" s="0" t="s">
        <v>4259</v>
      </c>
      <c r="G11378" s="0" t="n">
        <v>2879</v>
      </c>
      <c r="H11378" s="0" t="s">
        <v>372</v>
      </c>
      <c r="I11378" s="0" t="n">
        <v>786</v>
      </c>
      <c r="J11378" s="0" t="s">
        <v>11448</v>
      </c>
    </row>
    <row r="11379" customFormat="false" ht="12.8" hidden="false" customHeight="false" outlineLevel="0" collapsed="false">
      <c r="C11379" s="0" t="s">
        <v>10467</v>
      </c>
      <c r="E11379" s="0" t="s">
        <v>11783</v>
      </c>
      <c r="F11379" s="0" t="s">
        <v>3708</v>
      </c>
      <c r="G11379" s="0" t="n">
        <v>2879</v>
      </c>
      <c r="H11379" s="0" t="s">
        <v>372</v>
      </c>
      <c r="I11379" s="0" t="n">
        <v>786</v>
      </c>
      <c r="J11379" s="0" t="s">
        <v>11448</v>
      </c>
    </row>
    <row r="11380" customFormat="false" ht="12.8" hidden="false" customHeight="false" outlineLevel="0" collapsed="false">
      <c r="C11380" s="0" t="s">
        <v>10467</v>
      </c>
      <c r="E11380" s="0" t="s">
        <v>11784</v>
      </c>
      <c r="F11380" s="0" t="s">
        <v>4259</v>
      </c>
      <c r="G11380" s="0" t="n">
        <v>2879</v>
      </c>
      <c r="H11380" s="0" t="s">
        <v>372</v>
      </c>
      <c r="I11380" s="0" t="n">
        <v>786</v>
      </c>
      <c r="J11380" s="0" t="s">
        <v>11448</v>
      </c>
    </row>
    <row r="11381" customFormat="false" ht="12.8" hidden="false" customHeight="false" outlineLevel="0" collapsed="false">
      <c r="C11381" s="0" t="s">
        <v>10467</v>
      </c>
      <c r="E11381" s="0" t="s">
        <v>11785</v>
      </c>
      <c r="F11381" s="0" t="s">
        <v>3708</v>
      </c>
      <c r="G11381" s="0" t="n">
        <v>2879</v>
      </c>
      <c r="H11381" s="0" t="s">
        <v>372</v>
      </c>
      <c r="I11381" s="0" t="n">
        <v>786</v>
      </c>
      <c r="J11381" s="0" t="s">
        <v>11448</v>
      </c>
    </row>
    <row r="11382" customFormat="false" ht="12.8" hidden="false" customHeight="false" outlineLevel="0" collapsed="false">
      <c r="C11382" s="0" t="s">
        <v>10467</v>
      </c>
      <c r="E11382" s="0" t="s">
        <v>11786</v>
      </c>
      <c r="F11382" s="0" t="s">
        <v>3708</v>
      </c>
      <c r="G11382" s="0" t="n">
        <v>2879</v>
      </c>
      <c r="H11382" s="0" t="s">
        <v>372</v>
      </c>
      <c r="I11382" s="0" t="n">
        <v>786</v>
      </c>
      <c r="J11382" s="0" t="s">
        <v>11448</v>
      </c>
    </row>
    <row r="11383" customFormat="false" ht="12.8" hidden="false" customHeight="false" outlineLevel="0" collapsed="false">
      <c r="C11383" s="0" t="s">
        <v>10467</v>
      </c>
      <c r="E11383" s="0" t="s">
        <v>11787</v>
      </c>
      <c r="F11383" s="0" t="s">
        <v>3708</v>
      </c>
      <c r="G11383" s="0" t="n">
        <v>2879</v>
      </c>
      <c r="H11383" s="0" t="s">
        <v>372</v>
      </c>
      <c r="I11383" s="0" t="n">
        <v>786</v>
      </c>
      <c r="J11383" s="0" t="s">
        <v>11448</v>
      </c>
    </row>
    <row r="11384" customFormat="false" ht="12.8" hidden="false" customHeight="false" outlineLevel="0" collapsed="false">
      <c r="C11384" s="0" t="s">
        <v>10467</v>
      </c>
      <c r="E11384" s="0" t="s">
        <v>11788</v>
      </c>
      <c r="F11384" s="0" t="s">
        <v>3708</v>
      </c>
      <c r="G11384" s="0" t="n">
        <v>2879</v>
      </c>
      <c r="H11384" s="0" t="s">
        <v>372</v>
      </c>
      <c r="I11384" s="0" t="n">
        <v>786</v>
      </c>
      <c r="J11384" s="0" t="s">
        <v>11448</v>
      </c>
    </row>
    <row r="11385" customFormat="false" ht="12.8" hidden="false" customHeight="false" outlineLevel="0" collapsed="false">
      <c r="C11385" s="0" t="s">
        <v>10467</v>
      </c>
      <c r="E11385" s="0" t="s">
        <v>11789</v>
      </c>
      <c r="F11385" s="0" t="s">
        <v>3708</v>
      </c>
      <c r="G11385" s="0" t="n">
        <v>2879</v>
      </c>
      <c r="H11385" s="0" t="s">
        <v>372</v>
      </c>
      <c r="I11385" s="0" t="n">
        <v>786</v>
      </c>
      <c r="J11385" s="0" t="s">
        <v>11448</v>
      </c>
    </row>
    <row r="11386" customFormat="false" ht="12.8" hidden="false" customHeight="false" outlineLevel="0" collapsed="false">
      <c r="C11386" s="0" t="s">
        <v>10467</v>
      </c>
      <c r="E11386" s="0" t="s">
        <v>11790</v>
      </c>
      <c r="F11386" s="0" t="s">
        <v>3708</v>
      </c>
      <c r="G11386" s="0" t="n">
        <v>2879</v>
      </c>
      <c r="H11386" s="0" t="s">
        <v>372</v>
      </c>
      <c r="I11386" s="0" t="n">
        <v>786</v>
      </c>
      <c r="J11386" s="0" t="s">
        <v>11448</v>
      </c>
    </row>
    <row r="11387" customFormat="false" ht="12.8" hidden="false" customHeight="false" outlineLevel="0" collapsed="false">
      <c r="C11387" s="0" t="s">
        <v>10467</v>
      </c>
      <c r="E11387" s="0" t="s">
        <v>11791</v>
      </c>
      <c r="F11387" s="0" t="s">
        <v>3708</v>
      </c>
      <c r="G11387" s="0" t="n">
        <v>2879</v>
      </c>
      <c r="H11387" s="0" t="s">
        <v>372</v>
      </c>
      <c r="I11387" s="0" t="n">
        <v>786</v>
      </c>
      <c r="J11387" s="0" t="s">
        <v>11448</v>
      </c>
    </row>
    <row r="11388" customFormat="false" ht="12.8" hidden="false" customHeight="false" outlineLevel="0" collapsed="false">
      <c r="C11388" s="0" t="s">
        <v>10467</v>
      </c>
      <c r="E11388" s="0" t="s">
        <v>11792</v>
      </c>
      <c r="F11388" s="0" t="s">
        <v>3708</v>
      </c>
      <c r="G11388" s="0" t="n">
        <v>2879</v>
      </c>
      <c r="H11388" s="0" t="s">
        <v>372</v>
      </c>
      <c r="I11388" s="0" t="n">
        <v>786</v>
      </c>
      <c r="J11388" s="0" t="s">
        <v>11448</v>
      </c>
    </row>
    <row r="11389" customFormat="false" ht="12.8" hidden="false" customHeight="false" outlineLevel="0" collapsed="false">
      <c r="C11389" s="0" t="s">
        <v>10467</v>
      </c>
      <c r="E11389" s="0" t="s">
        <v>11793</v>
      </c>
      <c r="F11389" s="0" t="s">
        <v>3708</v>
      </c>
      <c r="G11389" s="0" t="n">
        <v>2879</v>
      </c>
      <c r="H11389" s="0" t="s">
        <v>372</v>
      </c>
      <c r="I11389" s="0" t="n">
        <v>786</v>
      </c>
      <c r="J11389" s="0" t="s">
        <v>11448</v>
      </c>
    </row>
    <row r="11390" customFormat="false" ht="12.8" hidden="false" customHeight="false" outlineLevel="0" collapsed="false">
      <c r="C11390" s="0" t="s">
        <v>10467</v>
      </c>
      <c r="E11390" s="0" t="s">
        <v>11794</v>
      </c>
      <c r="F11390" s="0" t="s">
        <v>3708</v>
      </c>
      <c r="G11390" s="0" t="n">
        <v>2879</v>
      </c>
      <c r="H11390" s="0" t="s">
        <v>372</v>
      </c>
      <c r="I11390" s="0" t="n">
        <v>786</v>
      </c>
      <c r="J11390" s="0" t="s">
        <v>11448</v>
      </c>
    </row>
    <row r="11391" customFormat="false" ht="12.8" hidden="false" customHeight="false" outlineLevel="0" collapsed="false">
      <c r="C11391" s="0" t="s">
        <v>10467</v>
      </c>
      <c r="E11391" s="0" t="s">
        <v>11795</v>
      </c>
      <c r="F11391" s="0" t="s">
        <v>3708</v>
      </c>
      <c r="G11391" s="0" t="n">
        <v>2879</v>
      </c>
      <c r="H11391" s="0" t="s">
        <v>372</v>
      </c>
      <c r="I11391" s="0" t="n">
        <v>786</v>
      </c>
      <c r="J11391" s="0" t="s">
        <v>11448</v>
      </c>
    </row>
    <row r="11392" customFormat="false" ht="12.8" hidden="false" customHeight="false" outlineLevel="0" collapsed="false">
      <c r="C11392" s="0" t="s">
        <v>10467</v>
      </c>
      <c r="E11392" s="0" t="s">
        <v>11796</v>
      </c>
      <c r="F11392" s="0" t="s">
        <v>3708</v>
      </c>
      <c r="G11392" s="0" t="n">
        <v>2879</v>
      </c>
      <c r="H11392" s="0" t="s">
        <v>372</v>
      </c>
      <c r="I11392" s="0" t="n">
        <v>786</v>
      </c>
      <c r="J11392" s="0" t="s">
        <v>11448</v>
      </c>
    </row>
    <row r="11393" customFormat="false" ht="12.8" hidden="false" customHeight="false" outlineLevel="0" collapsed="false">
      <c r="C11393" s="0" t="s">
        <v>10467</v>
      </c>
      <c r="E11393" s="0" t="s">
        <v>11797</v>
      </c>
      <c r="F11393" s="0" t="s">
        <v>3708</v>
      </c>
      <c r="G11393" s="0" t="n">
        <v>2879</v>
      </c>
      <c r="H11393" s="0" t="s">
        <v>372</v>
      </c>
      <c r="I11393" s="0" t="n">
        <v>786</v>
      </c>
      <c r="J11393" s="0" t="s">
        <v>11448</v>
      </c>
    </row>
    <row r="11394" customFormat="false" ht="12.8" hidden="false" customHeight="false" outlineLevel="0" collapsed="false">
      <c r="C11394" s="0" t="s">
        <v>10467</v>
      </c>
      <c r="E11394" s="0" t="s">
        <v>11798</v>
      </c>
      <c r="F11394" s="0" t="s">
        <v>4259</v>
      </c>
      <c r="G11394" s="0" t="n">
        <v>2879</v>
      </c>
      <c r="H11394" s="0" t="s">
        <v>372</v>
      </c>
      <c r="I11394" s="0" t="n">
        <v>786</v>
      </c>
      <c r="J11394" s="0" t="s">
        <v>11448</v>
      </c>
    </row>
    <row r="11395" customFormat="false" ht="12.8" hidden="false" customHeight="false" outlineLevel="0" collapsed="false">
      <c r="C11395" s="0" t="s">
        <v>10467</v>
      </c>
      <c r="E11395" s="0" t="s">
        <v>11799</v>
      </c>
      <c r="F11395" s="0" t="s">
        <v>3708</v>
      </c>
      <c r="G11395" s="0" t="n">
        <v>2879</v>
      </c>
      <c r="H11395" s="0" t="s">
        <v>372</v>
      </c>
      <c r="I11395" s="0" t="n">
        <v>786</v>
      </c>
      <c r="J11395" s="0" t="s">
        <v>11448</v>
      </c>
    </row>
    <row r="11396" customFormat="false" ht="12.8" hidden="false" customHeight="false" outlineLevel="0" collapsed="false">
      <c r="C11396" s="0" t="s">
        <v>10467</v>
      </c>
      <c r="E11396" s="0" t="s">
        <v>11800</v>
      </c>
      <c r="F11396" s="0" t="s">
        <v>1388</v>
      </c>
      <c r="G11396" s="0" t="n">
        <v>2879</v>
      </c>
      <c r="H11396" s="0" t="s">
        <v>372</v>
      </c>
      <c r="I11396" s="0" t="n">
        <v>786</v>
      </c>
      <c r="J11396" s="0" t="s">
        <v>11448</v>
      </c>
    </row>
    <row r="11397" customFormat="false" ht="12.8" hidden="false" customHeight="false" outlineLevel="0" collapsed="false">
      <c r="C11397" s="0" t="s">
        <v>10467</v>
      </c>
      <c r="E11397" s="0" t="s">
        <v>11801</v>
      </c>
      <c r="F11397" s="0" t="s">
        <v>3708</v>
      </c>
      <c r="G11397" s="0" t="n">
        <v>2879</v>
      </c>
      <c r="H11397" s="0" t="s">
        <v>372</v>
      </c>
      <c r="I11397" s="0" t="n">
        <v>786</v>
      </c>
      <c r="J11397" s="0" t="s">
        <v>11448</v>
      </c>
    </row>
    <row r="11398" customFormat="false" ht="12.8" hidden="false" customHeight="false" outlineLevel="0" collapsed="false">
      <c r="C11398" s="0" t="s">
        <v>10467</v>
      </c>
      <c r="E11398" s="0" t="s">
        <v>11802</v>
      </c>
      <c r="G11398" s="0" t="n">
        <v>2879</v>
      </c>
      <c r="H11398" s="0" t="s">
        <v>372</v>
      </c>
      <c r="I11398" s="0" t="n">
        <v>786</v>
      </c>
      <c r="J11398" s="0" t="s">
        <v>11448</v>
      </c>
    </row>
    <row r="11399" customFormat="false" ht="12.8" hidden="false" customHeight="false" outlineLevel="0" collapsed="false">
      <c r="C11399" s="0" t="s">
        <v>10467</v>
      </c>
      <c r="E11399" s="0" t="s">
        <v>11803</v>
      </c>
      <c r="F11399" s="0" t="s">
        <v>3708</v>
      </c>
      <c r="G11399" s="0" t="n">
        <v>2879</v>
      </c>
      <c r="H11399" s="0" t="s">
        <v>372</v>
      </c>
      <c r="I11399" s="0" t="n">
        <v>786</v>
      </c>
      <c r="J11399" s="0" t="s">
        <v>11448</v>
      </c>
    </row>
    <row r="11400" customFormat="false" ht="12.8" hidden="false" customHeight="false" outlineLevel="0" collapsed="false">
      <c r="C11400" s="0" t="s">
        <v>10467</v>
      </c>
      <c r="E11400" s="0" t="s">
        <v>11804</v>
      </c>
      <c r="F11400" s="0" t="s">
        <v>3708</v>
      </c>
      <c r="G11400" s="0" t="n">
        <v>2879</v>
      </c>
      <c r="H11400" s="0" t="s">
        <v>372</v>
      </c>
      <c r="I11400" s="0" t="n">
        <v>786</v>
      </c>
      <c r="J11400" s="0" t="s">
        <v>11448</v>
      </c>
    </row>
    <row r="11401" customFormat="false" ht="12.8" hidden="false" customHeight="false" outlineLevel="0" collapsed="false">
      <c r="C11401" s="0" t="s">
        <v>10467</v>
      </c>
      <c r="E11401" s="0" t="s">
        <v>11805</v>
      </c>
      <c r="F11401" s="0" t="s">
        <v>3708</v>
      </c>
      <c r="G11401" s="0" t="n">
        <v>2879</v>
      </c>
      <c r="H11401" s="0" t="s">
        <v>372</v>
      </c>
      <c r="I11401" s="0" t="n">
        <v>786</v>
      </c>
      <c r="J11401" s="0" t="s">
        <v>11448</v>
      </c>
    </row>
    <row r="11402" customFormat="false" ht="12.8" hidden="false" customHeight="false" outlineLevel="0" collapsed="false">
      <c r="C11402" s="0" t="s">
        <v>10467</v>
      </c>
      <c r="E11402" s="0" t="s">
        <v>11806</v>
      </c>
      <c r="F11402" s="0" t="s">
        <v>3708</v>
      </c>
      <c r="G11402" s="0" t="n">
        <v>2879</v>
      </c>
      <c r="H11402" s="0" t="s">
        <v>372</v>
      </c>
      <c r="I11402" s="0" t="n">
        <v>786</v>
      </c>
      <c r="J11402" s="0" t="s">
        <v>11448</v>
      </c>
    </row>
    <row r="11403" customFormat="false" ht="12.8" hidden="false" customHeight="false" outlineLevel="0" collapsed="false">
      <c r="C11403" s="0" t="s">
        <v>10467</v>
      </c>
      <c r="E11403" s="0" t="s">
        <v>11807</v>
      </c>
      <c r="F11403" s="0" t="s">
        <v>3708</v>
      </c>
      <c r="G11403" s="0" t="n">
        <v>2879</v>
      </c>
      <c r="H11403" s="0" t="s">
        <v>372</v>
      </c>
      <c r="I11403" s="0" t="n">
        <v>786</v>
      </c>
      <c r="J11403" s="0" t="s">
        <v>11448</v>
      </c>
    </row>
    <row r="11404" customFormat="false" ht="12.8" hidden="false" customHeight="false" outlineLevel="0" collapsed="false">
      <c r="C11404" s="0" t="s">
        <v>10467</v>
      </c>
      <c r="E11404" s="0" t="s">
        <v>11808</v>
      </c>
      <c r="F11404" s="0" t="s">
        <v>3708</v>
      </c>
      <c r="G11404" s="0" t="n">
        <v>2879</v>
      </c>
      <c r="H11404" s="0" t="s">
        <v>372</v>
      </c>
      <c r="I11404" s="0" t="n">
        <v>786</v>
      </c>
      <c r="J11404" s="0" t="s">
        <v>11448</v>
      </c>
    </row>
    <row r="11405" customFormat="false" ht="12.8" hidden="false" customHeight="false" outlineLevel="0" collapsed="false">
      <c r="C11405" s="0" t="s">
        <v>10467</v>
      </c>
      <c r="E11405" s="0" t="s">
        <v>11809</v>
      </c>
      <c r="F11405" s="0" t="s">
        <v>3708</v>
      </c>
      <c r="G11405" s="0" t="n">
        <v>2879</v>
      </c>
      <c r="H11405" s="0" t="s">
        <v>372</v>
      </c>
      <c r="I11405" s="0" t="n">
        <v>786</v>
      </c>
      <c r="J11405" s="0" t="s">
        <v>11448</v>
      </c>
    </row>
    <row r="11406" customFormat="false" ht="12.8" hidden="false" customHeight="false" outlineLevel="0" collapsed="false">
      <c r="C11406" s="0" t="s">
        <v>10467</v>
      </c>
      <c r="E11406" s="0" t="s">
        <v>11810</v>
      </c>
      <c r="F11406" s="0" t="s">
        <v>3708</v>
      </c>
      <c r="G11406" s="0" t="n">
        <v>2879</v>
      </c>
      <c r="H11406" s="0" t="s">
        <v>372</v>
      </c>
      <c r="I11406" s="0" t="n">
        <v>786</v>
      </c>
      <c r="J11406" s="0" t="s">
        <v>11448</v>
      </c>
    </row>
    <row r="11407" customFormat="false" ht="12.8" hidden="false" customHeight="false" outlineLevel="0" collapsed="false">
      <c r="C11407" s="0" t="s">
        <v>10467</v>
      </c>
      <c r="E11407" s="0" t="s">
        <v>11811</v>
      </c>
      <c r="F11407" s="0" t="s">
        <v>3708</v>
      </c>
      <c r="G11407" s="0" t="n">
        <v>2879</v>
      </c>
      <c r="H11407" s="0" t="s">
        <v>372</v>
      </c>
      <c r="I11407" s="0" t="n">
        <v>786</v>
      </c>
      <c r="J11407" s="0" t="s">
        <v>11448</v>
      </c>
    </row>
    <row r="11408" customFormat="false" ht="12.8" hidden="false" customHeight="false" outlineLevel="0" collapsed="false">
      <c r="C11408" s="0" t="s">
        <v>10467</v>
      </c>
      <c r="E11408" s="0" t="s">
        <v>11812</v>
      </c>
      <c r="G11408" s="0" t="n">
        <v>2879</v>
      </c>
      <c r="H11408" s="0" t="s">
        <v>372</v>
      </c>
      <c r="I11408" s="0" t="n">
        <v>786</v>
      </c>
      <c r="J11408" s="0" t="s">
        <v>11448</v>
      </c>
    </row>
    <row r="11409" customFormat="false" ht="12.8" hidden="false" customHeight="false" outlineLevel="0" collapsed="false">
      <c r="C11409" s="0" t="s">
        <v>10467</v>
      </c>
      <c r="E11409" s="0" t="s">
        <v>11813</v>
      </c>
      <c r="F11409" s="0" t="s">
        <v>3708</v>
      </c>
      <c r="G11409" s="0" t="n">
        <v>2879</v>
      </c>
      <c r="H11409" s="0" t="s">
        <v>372</v>
      </c>
      <c r="I11409" s="0" t="n">
        <v>786</v>
      </c>
      <c r="J11409" s="0" t="s">
        <v>11448</v>
      </c>
    </row>
    <row r="11410" customFormat="false" ht="12.8" hidden="false" customHeight="false" outlineLevel="0" collapsed="false">
      <c r="C11410" s="0" t="s">
        <v>10467</v>
      </c>
      <c r="E11410" s="0" t="s">
        <v>11814</v>
      </c>
      <c r="F11410" s="0" t="s">
        <v>3708</v>
      </c>
      <c r="G11410" s="0" t="n">
        <v>2879</v>
      </c>
      <c r="H11410" s="0" t="s">
        <v>372</v>
      </c>
      <c r="I11410" s="0" t="n">
        <v>786</v>
      </c>
      <c r="J11410" s="0" t="s">
        <v>11448</v>
      </c>
    </row>
    <row r="11411" customFormat="false" ht="12.8" hidden="false" customHeight="false" outlineLevel="0" collapsed="false">
      <c r="C11411" s="0" t="s">
        <v>10467</v>
      </c>
      <c r="E11411" s="0" t="s">
        <v>11815</v>
      </c>
      <c r="F11411" s="0" t="s">
        <v>4259</v>
      </c>
      <c r="G11411" s="0" t="n">
        <v>2879</v>
      </c>
      <c r="H11411" s="0" t="s">
        <v>372</v>
      </c>
      <c r="I11411" s="0" t="n">
        <v>786</v>
      </c>
      <c r="J11411" s="0" t="s">
        <v>11448</v>
      </c>
    </row>
    <row r="11412" customFormat="false" ht="12.8" hidden="false" customHeight="false" outlineLevel="0" collapsed="false">
      <c r="C11412" s="0" t="s">
        <v>10467</v>
      </c>
      <c r="E11412" s="0" t="s">
        <v>11816</v>
      </c>
      <c r="F11412" s="0" t="s">
        <v>4259</v>
      </c>
      <c r="G11412" s="0" t="n">
        <v>2879</v>
      </c>
      <c r="H11412" s="0" t="s">
        <v>372</v>
      </c>
      <c r="I11412" s="0" t="n">
        <v>786</v>
      </c>
      <c r="J11412" s="0" t="s">
        <v>11448</v>
      </c>
    </row>
    <row r="11413" customFormat="false" ht="12.8" hidden="false" customHeight="false" outlineLevel="0" collapsed="false">
      <c r="C11413" s="0" t="s">
        <v>10467</v>
      </c>
      <c r="E11413" s="0" t="s">
        <v>11817</v>
      </c>
      <c r="F11413" s="0" t="s">
        <v>3708</v>
      </c>
      <c r="G11413" s="0" t="n">
        <v>2879</v>
      </c>
      <c r="H11413" s="0" t="s">
        <v>372</v>
      </c>
      <c r="I11413" s="0" t="n">
        <v>786</v>
      </c>
      <c r="J11413" s="0" t="s">
        <v>11448</v>
      </c>
    </row>
    <row r="11414" customFormat="false" ht="12.8" hidden="false" customHeight="false" outlineLevel="0" collapsed="false">
      <c r="C11414" s="0" t="s">
        <v>10467</v>
      </c>
      <c r="E11414" s="0" t="s">
        <v>11818</v>
      </c>
      <c r="F11414" s="0" t="s">
        <v>3708</v>
      </c>
      <c r="G11414" s="0" t="n">
        <v>2879</v>
      </c>
      <c r="H11414" s="0" t="s">
        <v>372</v>
      </c>
      <c r="I11414" s="0" t="n">
        <v>786</v>
      </c>
      <c r="J11414" s="0" t="s">
        <v>11448</v>
      </c>
    </row>
    <row r="11415" customFormat="false" ht="12.8" hidden="false" customHeight="false" outlineLevel="0" collapsed="false">
      <c r="C11415" s="0" t="s">
        <v>10467</v>
      </c>
      <c r="E11415" s="0" t="s">
        <v>11819</v>
      </c>
      <c r="F11415" s="0" t="s">
        <v>4259</v>
      </c>
      <c r="G11415" s="0" t="n">
        <v>2879</v>
      </c>
      <c r="H11415" s="0" t="s">
        <v>372</v>
      </c>
      <c r="I11415" s="0" t="n">
        <v>786</v>
      </c>
      <c r="J11415" s="0" t="s">
        <v>11448</v>
      </c>
    </row>
    <row r="11416" customFormat="false" ht="12.8" hidden="false" customHeight="false" outlineLevel="0" collapsed="false">
      <c r="C11416" s="0" t="s">
        <v>10467</v>
      </c>
      <c r="E11416" s="0" t="s">
        <v>11820</v>
      </c>
      <c r="F11416" s="0" t="s">
        <v>4259</v>
      </c>
      <c r="G11416" s="0" t="n">
        <v>2879</v>
      </c>
      <c r="H11416" s="0" t="s">
        <v>372</v>
      </c>
      <c r="I11416" s="0" t="n">
        <v>786</v>
      </c>
      <c r="J11416" s="0" t="s">
        <v>11448</v>
      </c>
    </row>
    <row r="11417" customFormat="false" ht="12.8" hidden="false" customHeight="false" outlineLevel="0" collapsed="false">
      <c r="C11417" s="0" t="s">
        <v>10467</v>
      </c>
      <c r="E11417" s="0" t="s">
        <v>11821</v>
      </c>
      <c r="F11417" s="0" t="s">
        <v>3708</v>
      </c>
      <c r="G11417" s="0" t="n">
        <v>2879</v>
      </c>
      <c r="H11417" s="0" t="s">
        <v>372</v>
      </c>
      <c r="I11417" s="0" t="n">
        <v>786</v>
      </c>
      <c r="J11417" s="0" t="s">
        <v>11448</v>
      </c>
    </row>
    <row r="11418" customFormat="false" ht="12.8" hidden="false" customHeight="false" outlineLevel="0" collapsed="false">
      <c r="C11418" s="0" t="s">
        <v>10467</v>
      </c>
      <c r="E11418" s="0" t="s">
        <v>11822</v>
      </c>
      <c r="F11418" s="0" t="s">
        <v>4259</v>
      </c>
      <c r="G11418" s="0" t="n">
        <v>2879</v>
      </c>
      <c r="H11418" s="0" t="s">
        <v>372</v>
      </c>
      <c r="I11418" s="0" t="n">
        <v>786</v>
      </c>
      <c r="J11418" s="0" t="s">
        <v>11448</v>
      </c>
    </row>
    <row r="11419" customFormat="false" ht="12.8" hidden="false" customHeight="false" outlineLevel="0" collapsed="false">
      <c r="C11419" s="0" t="s">
        <v>10467</v>
      </c>
      <c r="E11419" s="0" t="s">
        <v>11823</v>
      </c>
      <c r="F11419" s="0" t="s">
        <v>4259</v>
      </c>
      <c r="G11419" s="0" t="n">
        <v>2879</v>
      </c>
      <c r="H11419" s="0" t="s">
        <v>372</v>
      </c>
      <c r="I11419" s="0" t="n">
        <v>786</v>
      </c>
      <c r="J11419" s="0" t="s">
        <v>11448</v>
      </c>
    </row>
    <row r="11420" customFormat="false" ht="12.8" hidden="false" customHeight="false" outlineLevel="0" collapsed="false">
      <c r="C11420" s="0" t="s">
        <v>10467</v>
      </c>
      <c r="E11420" s="0" t="s">
        <v>11824</v>
      </c>
      <c r="F11420" s="0" t="s">
        <v>4259</v>
      </c>
      <c r="G11420" s="0" t="n">
        <v>2879</v>
      </c>
      <c r="H11420" s="0" t="s">
        <v>372</v>
      </c>
      <c r="I11420" s="0" t="n">
        <v>786</v>
      </c>
      <c r="J11420" s="0" t="s">
        <v>11448</v>
      </c>
    </row>
    <row r="11421" customFormat="false" ht="12.8" hidden="false" customHeight="false" outlineLevel="0" collapsed="false">
      <c r="C11421" s="0" t="s">
        <v>10467</v>
      </c>
      <c r="E11421" s="0" t="s">
        <v>11825</v>
      </c>
      <c r="F11421" s="0" t="s">
        <v>3708</v>
      </c>
      <c r="G11421" s="0" t="n">
        <v>2879</v>
      </c>
      <c r="H11421" s="0" t="s">
        <v>372</v>
      </c>
      <c r="I11421" s="0" t="n">
        <v>786</v>
      </c>
      <c r="J11421" s="0" t="s">
        <v>11448</v>
      </c>
    </row>
    <row r="11422" customFormat="false" ht="12.8" hidden="false" customHeight="false" outlineLevel="0" collapsed="false">
      <c r="C11422" s="0" t="s">
        <v>10467</v>
      </c>
      <c r="E11422" s="0" t="s">
        <v>11826</v>
      </c>
      <c r="F11422" s="0" t="s">
        <v>4259</v>
      </c>
      <c r="G11422" s="0" t="n">
        <v>2879</v>
      </c>
      <c r="H11422" s="0" t="s">
        <v>372</v>
      </c>
      <c r="I11422" s="0" t="n">
        <v>786</v>
      </c>
      <c r="J11422" s="0" t="s">
        <v>11448</v>
      </c>
    </row>
    <row r="11423" customFormat="false" ht="12.8" hidden="false" customHeight="false" outlineLevel="0" collapsed="false">
      <c r="C11423" s="0" t="s">
        <v>10467</v>
      </c>
      <c r="E11423" s="0" t="s">
        <v>11827</v>
      </c>
      <c r="F11423" s="0" t="s">
        <v>3708</v>
      </c>
      <c r="G11423" s="0" t="n">
        <v>2879</v>
      </c>
      <c r="H11423" s="0" t="s">
        <v>372</v>
      </c>
      <c r="I11423" s="0" t="n">
        <v>786</v>
      </c>
      <c r="J11423" s="0" t="s">
        <v>11448</v>
      </c>
    </row>
    <row r="11424" customFormat="false" ht="12.8" hidden="false" customHeight="false" outlineLevel="0" collapsed="false">
      <c r="C11424" s="0" t="s">
        <v>10467</v>
      </c>
      <c r="E11424" s="0" t="s">
        <v>11828</v>
      </c>
      <c r="F11424" s="0" t="s">
        <v>3708</v>
      </c>
      <c r="G11424" s="0" t="n">
        <v>2879</v>
      </c>
      <c r="H11424" s="0" t="s">
        <v>372</v>
      </c>
      <c r="I11424" s="0" t="n">
        <v>786</v>
      </c>
      <c r="J11424" s="0" t="s">
        <v>11448</v>
      </c>
    </row>
    <row r="11425" customFormat="false" ht="12.8" hidden="false" customHeight="false" outlineLevel="0" collapsed="false">
      <c r="C11425" s="0" t="s">
        <v>10467</v>
      </c>
      <c r="E11425" s="0" t="s">
        <v>11829</v>
      </c>
      <c r="F11425" s="0" t="s">
        <v>3708</v>
      </c>
      <c r="G11425" s="0" t="n">
        <v>2879</v>
      </c>
      <c r="H11425" s="0" t="s">
        <v>372</v>
      </c>
      <c r="I11425" s="0" t="n">
        <v>786</v>
      </c>
      <c r="J11425" s="0" t="s">
        <v>11448</v>
      </c>
    </row>
    <row r="11426" customFormat="false" ht="12.8" hidden="false" customHeight="false" outlineLevel="0" collapsed="false">
      <c r="C11426" s="0" t="s">
        <v>10467</v>
      </c>
      <c r="E11426" s="0" t="s">
        <v>11830</v>
      </c>
      <c r="F11426" s="0" t="s">
        <v>3708</v>
      </c>
      <c r="G11426" s="0" t="n">
        <v>2879</v>
      </c>
      <c r="H11426" s="0" t="s">
        <v>372</v>
      </c>
      <c r="I11426" s="0" t="n">
        <v>786</v>
      </c>
      <c r="J11426" s="0" t="s">
        <v>11448</v>
      </c>
    </row>
    <row r="11427" customFormat="false" ht="12.8" hidden="false" customHeight="false" outlineLevel="0" collapsed="false">
      <c r="C11427" s="0" t="s">
        <v>10467</v>
      </c>
      <c r="E11427" s="0" t="s">
        <v>11831</v>
      </c>
      <c r="F11427" s="0" t="s">
        <v>3708</v>
      </c>
      <c r="G11427" s="0" t="n">
        <v>2879</v>
      </c>
      <c r="H11427" s="0" t="s">
        <v>372</v>
      </c>
      <c r="I11427" s="0" t="n">
        <v>786</v>
      </c>
      <c r="J11427" s="0" t="s">
        <v>11448</v>
      </c>
    </row>
    <row r="11428" customFormat="false" ht="12.8" hidden="false" customHeight="false" outlineLevel="0" collapsed="false">
      <c r="C11428" s="0" t="s">
        <v>10467</v>
      </c>
      <c r="E11428" s="0" t="s">
        <v>11832</v>
      </c>
      <c r="F11428" s="0" t="s">
        <v>4259</v>
      </c>
      <c r="G11428" s="0" t="n">
        <v>2879</v>
      </c>
      <c r="H11428" s="0" t="s">
        <v>372</v>
      </c>
      <c r="I11428" s="0" t="n">
        <v>786</v>
      </c>
      <c r="J11428" s="0" t="s">
        <v>11448</v>
      </c>
    </row>
    <row r="11429" customFormat="false" ht="12.8" hidden="false" customHeight="false" outlineLevel="0" collapsed="false">
      <c r="C11429" s="0" t="s">
        <v>10467</v>
      </c>
      <c r="E11429" s="0" t="s">
        <v>11833</v>
      </c>
      <c r="F11429" s="0" t="s">
        <v>4259</v>
      </c>
      <c r="G11429" s="0" t="n">
        <v>2879</v>
      </c>
      <c r="H11429" s="0" t="s">
        <v>372</v>
      </c>
      <c r="I11429" s="0" t="n">
        <v>786</v>
      </c>
      <c r="J11429" s="0" t="s">
        <v>11448</v>
      </c>
    </row>
    <row r="11430" customFormat="false" ht="12.8" hidden="false" customHeight="false" outlineLevel="0" collapsed="false">
      <c r="C11430" s="0" t="s">
        <v>10467</v>
      </c>
      <c r="E11430" s="0" t="s">
        <v>11834</v>
      </c>
      <c r="F11430" s="0" t="s">
        <v>4259</v>
      </c>
      <c r="G11430" s="0" t="n">
        <v>2879</v>
      </c>
      <c r="H11430" s="0" t="s">
        <v>372</v>
      </c>
      <c r="I11430" s="0" t="n">
        <v>786</v>
      </c>
      <c r="J11430" s="0" t="s">
        <v>11448</v>
      </c>
    </row>
    <row r="11431" customFormat="false" ht="12.8" hidden="false" customHeight="false" outlineLevel="0" collapsed="false">
      <c r="C11431" s="0" t="s">
        <v>10467</v>
      </c>
      <c r="E11431" s="0" t="s">
        <v>11835</v>
      </c>
      <c r="F11431" s="0" t="s">
        <v>4259</v>
      </c>
      <c r="G11431" s="0" t="n">
        <v>2879</v>
      </c>
      <c r="H11431" s="0" t="s">
        <v>372</v>
      </c>
      <c r="I11431" s="0" t="n">
        <v>786</v>
      </c>
      <c r="J11431" s="0" t="s">
        <v>11448</v>
      </c>
    </row>
    <row r="11432" customFormat="false" ht="12.8" hidden="false" customHeight="false" outlineLevel="0" collapsed="false">
      <c r="C11432" s="0" t="s">
        <v>10467</v>
      </c>
      <c r="E11432" s="0" t="s">
        <v>11836</v>
      </c>
      <c r="F11432" s="0" t="s">
        <v>4259</v>
      </c>
      <c r="G11432" s="0" t="n">
        <v>2879</v>
      </c>
      <c r="H11432" s="0" t="s">
        <v>372</v>
      </c>
      <c r="I11432" s="0" t="n">
        <v>786</v>
      </c>
      <c r="J11432" s="0" t="s">
        <v>11448</v>
      </c>
    </row>
    <row r="11433" customFormat="false" ht="12.8" hidden="false" customHeight="false" outlineLevel="0" collapsed="false">
      <c r="C11433" s="0" t="s">
        <v>10467</v>
      </c>
      <c r="E11433" s="0" t="s">
        <v>11837</v>
      </c>
      <c r="F11433" s="0" t="s">
        <v>3708</v>
      </c>
      <c r="G11433" s="0" t="n">
        <v>2879</v>
      </c>
      <c r="H11433" s="0" t="s">
        <v>372</v>
      </c>
      <c r="I11433" s="0" t="n">
        <v>786</v>
      </c>
      <c r="J11433" s="0" t="s">
        <v>11448</v>
      </c>
    </row>
    <row r="11434" customFormat="false" ht="12.8" hidden="false" customHeight="false" outlineLevel="0" collapsed="false">
      <c r="C11434" s="0" t="s">
        <v>10467</v>
      </c>
      <c r="E11434" s="0" t="s">
        <v>11838</v>
      </c>
      <c r="F11434" s="0" t="s">
        <v>3708</v>
      </c>
      <c r="G11434" s="0" t="n">
        <v>2879</v>
      </c>
      <c r="H11434" s="0" t="s">
        <v>372</v>
      </c>
      <c r="I11434" s="0" t="n">
        <v>786</v>
      </c>
      <c r="J11434" s="0" t="s">
        <v>11448</v>
      </c>
    </row>
    <row r="11435" customFormat="false" ht="12.8" hidden="false" customHeight="false" outlineLevel="0" collapsed="false">
      <c r="C11435" s="0" t="s">
        <v>10467</v>
      </c>
      <c r="E11435" s="0" t="s">
        <v>11839</v>
      </c>
      <c r="F11435" s="0" t="s">
        <v>3708</v>
      </c>
      <c r="G11435" s="0" t="n">
        <v>2879</v>
      </c>
      <c r="H11435" s="0" t="s">
        <v>372</v>
      </c>
      <c r="I11435" s="0" t="n">
        <v>786</v>
      </c>
      <c r="J11435" s="0" t="s">
        <v>11448</v>
      </c>
    </row>
    <row r="11436" customFormat="false" ht="12.8" hidden="false" customHeight="false" outlineLevel="0" collapsed="false">
      <c r="C11436" s="0" t="s">
        <v>10467</v>
      </c>
      <c r="E11436" s="0" t="s">
        <v>11840</v>
      </c>
      <c r="F11436" s="0" t="s">
        <v>3708</v>
      </c>
      <c r="G11436" s="0" t="n">
        <v>2879</v>
      </c>
      <c r="H11436" s="0" t="s">
        <v>372</v>
      </c>
      <c r="I11436" s="0" t="n">
        <v>786</v>
      </c>
      <c r="J11436" s="0" t="s">
        <v>11448</v>
      </c>
    </row>
    <row r="11437" customFormat="false" ht="12.8" hidden="false" customHeight="false" outlineLevel="0" collapsed="false">
      <c r="C11437" s="0" t="s">
        <v>10467</v>
      </c>
      <c r="E11437" s="0" t="s">
        <v>11841</v>
      </c>
      <c r="F11437" s="0" t="s">
        <v>3708</v>
      </c>
      <c r="G11437" s="0" t="n">
        <v>2879</v>
      </c>
      <c r="H11437" s="0" t="s">
        <v>372</v>
      </c>
      <c r="I11437" s="0" t="n">
        <v>786</v>
      </c>
      <c r="J11437" s="0" t="s">
        <v>11448</v>
      </c>
    </row>
    <row r="11438" customFormat="false" ht="12.8" hidden="false" customHeight="false" outlineLevel="0" collapsed="false">
      <c r="C11438" s="0" t="s">
        <v>10467</v>
      </c>
      <c r="E11438" s="0" t="s">
        <v>11842</v>
      </c>
      <c r="F11438" s="0" t="s">
        <v>3708</v>
      </c>
      <c r="G11438" s="0" t="n">
        <v>2879</v>
      </c>
      <c r="H11438" s="0" t="s">
        <v>372</v>
      </c>
      <c r="I11438" s="0" t="n">
        <v>786</v>
      </c>
      <c r="J11438" s="0" t="s">
        <v>11448</v>
      </c>
    </row>
    <row r="11439" customFormat="false" ht="12.8" hidden="false" customHeight="false" outlineLevel="0" collapsed="false">
      <c r="C11439" s="0" t="s">
        <v>10467</v>
      </c>
      <c r="E11439" s="0" t="s">
        <v>11843</v>
      </c>
      <c r="F11439" s="0" t="s">
        <v>3708</v>
      </c>
      <c r="G11439" s="0" t="n">
        <v>2879</v>
      </c>
      <c r="H11439" s="0" t="s">
        <v>372</v>
      </c>
      <c r="I11439" s="0" t="n">
        <v>786</v>
      </c>
      <c r="J11439" s="0" t="s">
        <v>11448</v>
      </c>
    </row>
    <row r="11440" customFormat="false" ht="12.8" hidden="false" customHeight="false" outlineLevel="0" collapsed="false">
      <c r="C11440" s="0" t="s">
        <v>10467</v>
      </c>
      <c r="E11440" s="0" t="s">
        <v>11844</v>
      </c>
      <c r="F11440" s="0" t="s">
        <v>3708</v>
      </c>
      <c r="G11440" s="0" t="n">
        <v>2879</v>
      </c>
      <c r="H11440" s="0" t="s">
        <v>372</v>
      </c>
      <c r="I11440" s="0" t="n">
        <v>786</v>
      </c>
      <c r="J11440" s="0" t="s">
        <v>11448</v>
      </c>
    </row>
    <row r="11441" customFormat="false" ht="12.8" hidden="false" customHeight="false" outlineLevel="0" collapsed="false">
      <c r="C11441" s="0" t="s">
        <v>10467</v>
      </c>
      <c r="E11441" s="0" t="s">
        <v>11845</v>
      </c>
      <c r="F11441" s="0" t="s">
        <v>3708</v>
      </c>
      <c r="G11441" s="0" t="n">
        <v>2879</v>
      </c>
      <c r="H11441" s="0" t="s">
        <v>372</v>
      </c>
      <c r="I11441" s="0" t="n">
        <v>786</v>
      </c>
      <c r="J11441" s="0" t="s">
        <v>11448</v>
      </c>
    </row>
    <row r="11442" customFormat="false" ht="12.8" hidden="false" customHeight="false" outlineLevel="0" collapsed="false">
      <c r="C11442" s="0" t="s">
        <v>10467</v>
      </c>
      <c r="E11442" s="0" t="s">
        <v>11846</v>
      </c>
      <c r="F11442" s="0" t="s">
        <v>3708</v>
      </c>
      <c r="G11442" s="0" t="n">
        <v>2879</v>
      </c>
      <c r="H11442" s="0" t="s">
        <v>372</v>
      </c>
      <c r="I11442" s="0" t="n">
        <v>786</v>
      </c>
      <c r="J11442" s="0" t="s">
        <v>11448</v>
      </c>
    </row>
    <row r="11443" customFormat="false" ht="12.8" hidden="false" customHeight="false" outlineLevel="0" collapsed="false">
      <c r="C11443" s="0" t="s">
        <v>10467</v>
      </c>
      <c r="E11443" s="0" t="s">
        <v>11847</v>
      </c>
      <c r="F11443" s="0" t="s">
        <v>1607</v>
      </c>
      <c r="G11443" s="0" t="n">
        <v>2879</v>
      </c>
      <c r="H11443" s="0" t="s">
        <v>372</v>
      </c>
      <c r="I11443" s="0" t="n">
        <v>786</v>
      </c>
      <c r="J11443" s="0" t="s">
        <v>11448</v>
      </c>
    </row>
    <row r="11444" customFormat="false" ht="12.8" hidden="false" customHeight="false" outlineLevel="0" collapsed="false">
      <c r="C11444" s="0" t="s">
        <v>10467</v>
      </c>
      <c r="E11444" s="0" t="s">
        <v>11848</v>
      </c>
      <c r="F11444" s="0" t="s">
        <v>3708</v>
      </c>
      <c r="G11444" s="0" t="n">
        <v>2879</v>
      </c>
      <c r="H11444" s="0" t="s">
        <v>372</v>
      </c>
      <c r="I11444" s="0" t="n">
        <v>786</v>
      </c>
      <c r="J11444" s="0" t="s">
        <v>11448</v>
      </c>
    </row>
    <row r="11445" customFormat="false" ht="12.8" hidden="false" customHeight="false" outlineLevel="0" collapsed="false">
      <c r="C11445" s="0" t="s">
        <v>10467</v>
      </c>
      <c r="E11445" s="0" t="s">
        <v>11849</v>
      </c>
      <c r="F11445" s="0" t="s">
        <v>3708</v>
      </c>
      <c r="G11445" s="0" t="n">
        <v>2879</v>
      </c>
      <c r="H11445" s="0" t="s">
        <v>372</v>
      </c>
      <c r="I11445" s="0" t="n">
        <v>786</v>
      </c>
      <c r="J11445" s="0" t="s">
        <v>11448</v>
      </c>
    </row>
    <row r="11446" customFormat="false" ht="12.8" hidden="false" customHeight="false" outlineLevel="0" collapsed="false">
      <c r="C11446" s="0" t="s">
        <v>10467</v>
      </c>
      <c r="E11446" s="0" t="s">
        <v>11850</v>
      </c>
      <c r="F11446" s="0" t="s">
        <v>1388</v>
      </c>
      <c r="G11446" s="0" t="n">
        <v>2879</v>
      </c>
      <c r="H11446" s="0" t="s">
        <v>372</v>
      </c>
      <c r="I11446" s="0" t="n">
        <v>786</v>
      </c>
      <c r="J11446" s="0" t="s">
        <v>11448</v>
      </c>
    </row>
    <row r="11447" customFormat="false" ht="12.8" hidden="false" customHeight="false" outlineLevel="0" collapsed="false">
      <c r="C11447" s="0" t="s">
        <v>10467</v>
      </c>
      <c r="E11447" s="0" t="s">
        <v>11851</v>
      </c>
      <c r="F11447" s="0" t="s">
        <v>4259</v>
      </c>
      <c r="G11447" s="0" t="n">
        <v>2879</v>
      </c>
      <c r="H11447" s="0" t="s">
        <v>372</v>
      </c>
      <c r="I11447" s="0" t="n">
        <v>786</v>
      </c>
      <c r="J11447" s="0" t="s">
        <v>11448</v>
      </c>
    </row>
    <row r="11448" customFormat="false" ht="12.8" hidden="false" customHeight="false" outlineLevel="0" collapsed="false">
      <c r="C11448" s="0" t="s">
        <v>10467</v>
      </c>
      <c r="E11448" s="0" t="s">
        <v>11852</v>
      </c>
      <c r="F11448" s="0" t="s">
        <v>4259</v>
      </c>
      <c r="G11448" s="0" t="n">
        <v>2879</v>
      </c>
      <c r="H11448" s="0" t="s">
        <v>372</v>
      </c>
      <c r="I11448" s="0" t="n">
        <v>786</v>
      </c>
      <c r="J11448" s="0" t="s">
        <v>11448</v>
      </c>
    </row>
    <row r="11449" customFormat="false" ht="12.8" hidden="false" customHeight="false" outlineLevel="0" collapsed="false">
      <c r="C11449" s="0" t="s">
        <v>10467</v>
      </c>
      <c r="E11449" s="0" t="s">
        <v>11853</v>
      </c>
      <c r="F11449" s="0" t="s">
        <v>4259</v>
      </c>
      <c r="G11449" s="0" t="n">
        <v>2879</v>
      </c>
      <c r="H11449" s="0" t="s">
        <v>372</v>
      </c>
      <c r="I11449" s="0" t="n">
        <v>786</v>
      </c>
      <c r="J11449" s="0" t="s">
        <v>11448</v>
      </c>
    </row>
    <row r="11450" customFormat="false" ht="12.8" hidden="false" customHeight="false" outlineLevel="0" collapsed="false">
      <c r="C11450" s="0" t="s">
        <v>10467</v>
      </c>
      <c r="E11450" s="0" t="s">
        <v>11854</v>
      </c>
      <c r="F11450" s="0" t="s">
        <v>4259</v>
      </c>
      <c r="G11450" s="0" t="n">
        <v>2879</v>
      </c>
      <c r="H11450" s="0" t="s">
        <v>372</v>
      </c>
      <c r="I11450" s="0" t="n">
        <v>786</v>
      </c>
      <c r="J11450" s="0" t="s">
        <v>11448</v>
      </c>
    </row>
    <row r="11451" customFormat="false" ht="12.8" hidden="false" customHeight="false" outlineLevel="0" collapsed="false">
      <c r="C11451" s="0" t="s">
        <v>10467</v>
      </c>
      <c r="E11451" s="0" t="s">
        <v>11855</v>
      </c>
      <c r="F11451" s="0" t="s">
        <v>4259</v>
      </c>
      <c r="G11451" s="0" t="n">
        <v>2879</v>
      </c>
      <c r="H11451" s="0" t="s">
        <v>372</v>
      </c>
      <c r="I11451" s="0" t="n">
        <v>786</v>
      </c>
      <c r="J11451" s="0" t="s">
        <v>11448</v>
      </c>
    </row>
    <row r="11452" customFormat="false" ht="12.8" hidden="false" customHeight="false" outlineLevel="0" collapsed="false">
      <c r="C11452" s="0" t="s">
        <v>10467</v>
      </c>
      <c r="E11452" s="0" t="s">
        <v>11856</v>
      </c>
      <c r="F11452" s="0" t="s">
        <v>3708</v>
      </c>
      <c r="G11452" s="0" t="n">
        <v>2879</v>
      </c>
      <c r="H11452" s="0" t="s">
        <v>372</v>
      </c>
      <c r="I11452" s="0" t="n">
        <v>786</v>
      </c>
      <c r="J11452" s="0" t="s">
        <v>11448</v>
      </c>
    </row>
    <row r="11453" customFormat="false" ht="12.8" hidden="false" customHeight="false" outlineLevel="0" collapsed="false">
      <c r="C11453" s="0" t="s">
        <v>10467</v>
      </c>
      <c r="E11453" s="0" t="s">
        <v>11857</v>
      </c>
      <c r="F11453" s="0" t="s">
        <v>4259</v>
      </c>
      <c r="G11453" s="0" t="n">
        <v>2879</v>
      </c>
      <c r="H11453" s="0" t="s">
        <v>372</v>
      </c>
      <c r="I11453" s="0" t="n">
        <v>786</v>
      </c>
      <c r="J11453" s="0" t="s">
        <v>11448</v>
      </c>
    </row>
    <row r="11454" customFormat="false" ht="12.8" hidden="false" customHeight="false" outlineLevel="0" collapsed="false">
      <c r="C11454" s="0" t="s">
        <v>10467</v>
      </c>
      <c r="E11454" s="0" t="s">
        <v>11858</v>
      </c>
      <c r="F11454" s="0" t="s">
        <v>2480</v>
      </c>
      <c r="G11454" s="0" t="n">
        <v>2879</v>
      </c>
      <c r="H11454" s="0" t="s">
        <v>372</v>
      </c>
      <c r="I11454" s="0" t="n">
        <v>786</v>
      </c>
      <c r="J11454" s="0" t="s">
        <v>11448</v>
      </c>
    </row>
    <row r="11455" customFormat="false" ht="12.8" hidden="false" customHeight="false" outlineLevel="0" collapsed="false">
      <c r="C11455" s="0" t="s">
        <v>10467</v>
      </c>
      <c r="E11455" s="0" t="s">
        <v>11859</v>
      </c>
      <c r="F11455" s="0" t="s">
        <v>3708</v>
      </c>
      <c r="G11455" s="0" t="n">
        <v>2879</v>
      </c>
      <c r="H11455" s="0" t="s">
        <v>372</v>
      </c>
      <c r="I11455" s="0" t="n">
        <v>786</v>
      </c>
      <c r="J11455" s="0" t="s">
        <v>11448</v>
      </c>
    </row>
    <row r="11456" customFormat="false" ht="12.8" hidden="false" customHeight="false" outlineLevel="0" collapsed="false">
      <c r="C11456" s="0" t="s">
        <v>10467</v>
      </c>
      <c r="E11456" s="0" t="s">
        <v>11860</v>
      </c>
      <c r="F11456" s="0" t="s">
        <v>3708</v>
      </c>
      <c r="G11456" s="0" t="n">
        <v>2879</v>
      </c>
      <c r="H11456" s="0" t="s">
        <v>372</v>
      </c>
      <c r="I11456" s="0" t="n">
        <v>786</v>
      </c>
      <c r="J11456" s="0" t="s">
        <v>11448</v>
      </c>
    </row>
    <row r="11457" customFormat="false" ht="12.8" hidden="false" customHeight="false" outlineLevel="0" collapsed="false">
      <c r="C11457" s="0" t="s">
        <v>10467</v>
      </c>
      <c r="E11457" s="0" t="s">
        <v>11861</v>
      </c>
      <c r="F11457" s="0" t="s">
        <v>3708</v>
      </c>
      <c r="G11457" s="0" t="n">
        <v>2879</v>
      </c>
      <c r="H11457" s="0" t="s">
        <v>372</v>
      </c>
      <c r="I11457" s="0" t="n">
        <v>786</v>
      </c>
      <c r="J11457" s="0" t="s">
        <v>11448</v>
      </c>
    </row>
    <row r="11458" customFormat="false" ht="12.8" hidden="false" customHeight="false" outlineLevel="0" collapsed="false">
      <c r="C11458" s="0" t="s">
        <v>10467</v>
      </c>
      <c r="E11458" s="0" t="s">
        <v>11862</v>
      </c>
      <c r="F11458" s="0" t="s">
        <v>3708</v>
      </c>
      <c r="G11458" s="0" t="n">
        <v>2879</v>
      </c>
      <c r="H11458" s="0" t="s">
        <v>372</v>
      </c>
      <c r="I11458" s="0" t="n">
        <v>786</v>
      </c>
      <c r="J11458" s="0" t="s">
        <v>11448</v>
      </c>
    </row>
    <row r="11459" customFormat="false" ht="12.8" hidden="false" customHeight="false" outlineLevel="0" collapsed="false">
      <c r="C11459" s="0" t="s">
        <v>10467</v>
      </c>
      <c r="E11459" s="0" t="s">
        <v>11863</v>
      </c>
      <c r="F11459" s="0" t="s">
        <v>3708</v>
      </c>
      <c r="G11459" s="0" t="n">
        <v>2879</v>
      </c>
      <c r="H11459" s="0" t="s">
        <v>372</v>
      </c>
      <c r="I11459" s="0" t="n">
        <v>786</v>
      </c>
      <c r="J11459" s="0" t="s">
        <v>11448</v>
      </c>
    </row>
    <row r="11460" customFormat="false" ht="12.8" hidden="false" customHeight="false" outlineLevel="0" collapsed="false">
      <c r="C11460" s="0" t="s">
        <v>10467</v>
      </c>
      <c r="E11460" s="0" t="s">
        <v>11864</v>
      </c>
      <c r="F11460" s="0" t="s">
        <v>3708</v>
      </c>
      <c r="G11460" s="0" t="n">
        <v>2879</v>
      </c>
      <c r="H11460" s="0" t="s">
        <v>372</v>
      </c>
      <c r="I11460" s="0" t="n">
        <v>786</v>
      </c>
      <c r="J11460" s="0" t="s">
        <v>11448</v>
      </c>
    </row>
    <row r="11461" customFormat="false" ht="12.8" hidden="false" customHeight="false" outlineLevel="0" collapsed="false">
      <c r="C11461" s="0" t="s">
        <v>10467</v>
      </c>
      <c r="E11461" s="0" t="s">
        <v>11865</v>
      </c>
      <c r="F11461" s="0" t="s">
        <v>4259</v>
      </c>
      <c r="G11461" s="0" t="n">
        <v>2879</v>
      </c>
      <c r="H11461" s="0" t="s">
        <v>372</v>
      </c>
      <c r="I11461" s="0" t="n">
        <v>786</v>
      </c>
      <c r="J11461" s="0" t="s">
        <v>11448</v>
      </c>
    </row>
    <row r="11462" customFormat="false" ht="12.8" hidden="false" customHeight="false" outlineLevel="0" collapsed="false">
      <c r="C11462" s="0" t="s">
        <v>10467</v>
      </c>
      <c r="E11462" s="0" t="s">
        <v>11866</v>
      </c>
      <c r="F11462" s="0" t="s">
        <v>3708</v>
      </c>
      <c r="G11462" s="0" t="n">
        <v>2879</v>
      </c>
      <c r="H11462" s="0" t="s">
        <v>372</v>
      </c>
      <c r="I11462" s="0" t="n">
        <v>786</v>
      </c>
      <c r="J11462" s="0" t="s">
        <v>11448</v>
      </c>
    </row>
    <row r="11463" customFormat="false" ht="12.8" hidden="false" customHeight="false" outlineLevel="0" collapsed="false">
      <c r="C11463" s="0" t="s">
        <v>10467</v>
      </c>
      <c r="E11463" s="0" t="s">
        <v>11867</v>
      </c>
      <c r="F11463" s="0" t="s">
        <v>1575</v>
      </c>
      <c r="G11463" s="0" t="n">
        <v>2879</v>
      </c>
      <c r="H11463" s="0" t="s">
        <v>372</v>
      </c>
      <c r="I11463" s="0" t="n">
        <v>786</v>
      </c>
      <c r="J11463" s="0" t="s">
        <v>11448</v>
      </c>
    </row>
    <row r="11464" customFormat="false" ht="12.8" hidden="false" customHeight="false" outlineLevel="0" collapsed="false">
      <c r="C11464" s="0" t="s">
        <v>10467</v>
      </c>
      <c r="E11464" s="0" t="s">
        <v>11868</v>
      </c>
      <c r="F11464" s="0" t="s">
        <v>4259</v>
      </c>
      <c r="G11464" s="0" t="n">
        <v>2879</v>
      </c>
      <c r="H11464" s="0" t="s">
        <v>372</v>
      </c>
      <c r="I11464" s="0" t="n">
        <v>786</v>
      </c>
      <c r="J11464" s="0" t="s">
        <v>11448</v>
      </c>
    </row>
    <row r="11465" customFormat="false" ht="12.8" hidden="false" customHeight="false" outlineLevel="0" collapsed="false">
      <c r="C11465" s="0" t="s">
        <v>10467</v>
      </c>
      <c r="E11465" s="0" t="s">
        <v>11869</v>
      </c>
      <c r="F11465" s="0" t="s">
        <v>3708</v>
      </c>
      <c r="G11465" s="0" t="n">
        <v>2879</v>
      </c>
      <c r="H11465" s="0" t="s">
        <v>372</v>
      </c>
      <c r="I11465" s="0" t="n">
        <v>786</v>
      </c>
      <c r="J11465" s="0" t="s">
        <v>11448</v>
      </c>
    </row>
    <row r="11466" customFormat="false" ht="12.8" hidden="false" customHeight="false" outlineLevel="0" collapsed="false">
      <c r="C11466" s="0" t="s">
        <v>10467</v>
      </c>
      <c r="E11466" s="0" t="s">
        <v>11870</v>
      </c>
      <c r="F11466" s="0" t="s">
        <v>3708</v>
      </c>
      <c r="G11466" s="0" t="n">
        <v>2879</v>
      </c>
      <c r="H11466" s="0" t="s">
        <v>372</v>
      </c>
      <c r="I11466" s="0" t="n">
        <v>786</v>
      </c>
      <c r="J11466" s="0" t="s">
        <v>11448</v>
      </c>
    </row>
    <row r="11467" customFormat="false" ht="12.8" hidden="false" customHeight="false" outlineLevel="0" collapsed="false">
      <c r="C11467" s="0" t="s">
        <v>10467</v>
      </c>
      <c r="E11467" s="0" t="s">
        <v>11871</v>
      </c>
      <c r="F11467" s="0" t="s">
        <v>3708</v>
      </c>
      <c r="G11467" s="0" t="n">
        <v>2879</v>
      </c>
      <c r="H11467" s="0" t="s">
        <v>372</v>
      </c>
      <c r="I11467" s="0" t="n">
        <v>786</v>
      </c>
      <c r="J11467" s="0" t="s">
        <v>11448</v>
      </c>
    </row>
    <row r="11468" customFormat="false" ht="12.8" hidden="false" customHeight="false" outlineLevel="0" collapsed="false">
      <c r="C11468" s="0" t="s">
        <v>10467</v>
      </c>
      <c r="E11468" s="0" t="s">
        <v>11872</v>
      </c>
      <c r="F11468" s="0" t="s">
        <v>3708</v>
      </c>
      <c r="G11468" s="0" t="n">
        <v>2879</v>
      </c>
      <c r="H11468" s="0" t="s">
        <v>372</v>
      </c>
      <c r="I11468" s="0" t="n">
        <v>786</v>
      </c>
      <c r="J11468" s="0" t="s">
        <v>11448</v>
      </c>
    </row>
    <row r="11469" customFormat="false" ht="12.8" hidden="false" customHeight="false" outlineLevel="0" collapsed="false">
      <c r="C11469" s="0" t="s">
        <v>10467</v>
      </c>
      <c r="E11469" s="0" t="s">
        <v>11873</v>
      </c>
      <c r="F11469" s="0" t="s">
        <v>4259</v>
      </c>
      <c r="G11469" s="0" t="n">
        <v>2879</v>
      </c>
      <c r="H11469" s="0" t="s">
        <v>372</v>
      </c>
      <c r="I11469" s="0" t="n">
        <v>786</v>
      </c>
      <c r="J11469" s="0" t="s">
        <v>11448</v>
      </c>
    </row>
    <row r="11470" customFormat="false" ht="12.8" hidden="false" customHeight="false" outlineLevel="0" collapsed="false">
      <c r="C11470" s="0" t="s">
        <v>10467</v>
      </c>
      <c r="E11470" s="0" t="s">
        <v>11874</v>
      </c>
      <c r="F11470" s="0" t="s">
        <v>4259</v>
      </c>
      <c r="G11470" s="0" t="n">
        <v>2879</v>
      </c>
      <c r="H11470" s="0" t="s">
        <v>372</v>
      </c>
      <c r="I11470" s="0" t="n">
        <v>786</v>
      </c>
      <c r="J11470" s="0" t="s">
        <v>11448</v>
      </c>
    </row>
    <row r="11471" customFormat="false" ht="12.8" hidden="false" customHeight="false" outlineLevel="0" collapsed="false">
      <c r="C11471" s="0" t="s">
        <v>10467</v>
      </c>
      <c r="E11471" s="0" t="s">
        <v>11875</v>
      </c>
      <c r="F11471" s="0" t="s">
        <v>3708</v>
      </c>
      <c r="G11471" s="0" t="n">
        <v>2879</v>
      </c>
      <c r="H11471" s="0" t="s">
        <v>372</v>
      </c>
      <c r="I11471" s="0" t="n">
        <v>786</v>
      </c>
      <c r="J11471" s="0" t="s">
        <v>11448</v>
      </c>
    </row>
    <row r="11472" customFormat="false" ht="12.8" hidden="false" customHeight="false" outlineLevel="0" collapsed="false">
      <c r="C11472" s="0" t="s">
        <v>10467</v>
      </c>
      <c r="E11472" s="0" t="s">
        <v>11876</v>
      </c>
      <c r="F11472" s="0" t="s">
        <v>3708</v>
      </c>
      <c r="G11472" s="0" t="n">
        <v>2879</v>
      </c>
      <c r="H11472" s="0" t="s">
        <v>372</v>
      </c>
      <c r="I11472" s="0" t="n">
        <v>786</v>
      </c>
      <c r="J11472" s="0" t="s">
        <v>11448</v>
      </c>
    </row>
    <row r="11473" customFormat="false" ht="12.8" hidden="false" customHeight="false" outlineLevel="0" collapsed="false">
      <c r="C11473" s="0" t="s">
        <v>10467</v>
      </c>
      <c r="E11473" s="0" t="s">
        <v>11877</v>
      </c>
      <c r="F11473" s="0" t="s">
        <v>4259</v>
      </c>
      <c r="G11473" s="0" t="n">
        <v>2879</v>
      </c>
      <c r="H11473" s="0" t="s">
        <v>372</v>
      </c>
      <c r="I11473" s="0" t="n">
        <v>786</v>
      </c>
      <c r="J11473" s="0" t="s">
        <v>11448</v>
      </c>
    </row>
    <row r="11474" customFormat="false" ht="12.8" hidden="false" customHeight="false" outlineLevel="0" collapsed="false">
      <c r="C11474" s="0" t="s">
        <v>10467</v>
      </c>
      <c r="E11474" s="0" t="s">
        <v>11878</v>
      </c>
      <c r="F11474" s="0" t="s">
        <v>2480</v>
      </c>
      <c r="G11474" s="0" t="n">
        <v>2879</v>
      </c>
      <c r="H11474" s="0" t="s">
        <v>372</v>
      </c>
      <c r="I11474" s="0" t="n">
        <v>786</v>
      </c>
      <c r="J11474" s="0" t="s">
        <v>11448</v>
      </c>
    </row>
    <row r="11475" customFormat="false" ht="12.8" hidden="false" customHeight="false" outlineLevel="0" collapsed="false">
      <c r="C11475" s="0" t="s">
        <v>10467</v>
      </c>
      <c r="E11475" s="0" t="s">
        <v>11879</v>
      </c>
      <c r="F11475" s="0" t="s">
        <v>3708</v>
      </c>
      <c r="G11475" s="0" t="n">
        <v>2879</v>
      </c>
      <c r="H11475" s="0" t="s">
        <v>372</v>
      </c>
      <c r="I11475" s="0" t="n">
        <v>786</v>
      </c>
      <c r="J11475" s="0" t="s">
        <v>11448</v>
      </c>
    </row>
    <row r="11476" customFormat="false" ht="12.8" hidden="false" customHeight="false" outlineLevel="0" collapsed="false">
      <c r="C11476" s="0" t="s">
        <v>10467</v>
      </c>
      <c r="E11476" s="0" t="s">
        <v>11880</v>
      </c>
      <c r="F11476" s="0" t="s">
        <v>4259</v>
      </c>
      <c r="G11476" s="0" t="n">
        <v>2879</v>
      </c>
      <c r="H11476" s="0" t="s">
        <v>372</v>
      </c>
      <c r="I11476" s="0" t="n">
        <v>786</v>
      </c>
      <c r="J11476" s="0" t="s">
        <v>11448</v>
      </c>
    </row>
    <row r="11477" customFormat="false" ht="12.8" hidden="false" customHeight="false" outlineLevel="0" collapsed="false">
      <c r="C11477" s="0" t="s">
        <v>10467</v>
      </c>
      <c r="E11477" s="0" t="s">
        <v>11881</v>
      </c>
      <c r="F11477" s="0" t="s">
        <v>3708</v>
      </c>
      <c r="G11477" s="0" t="n">
        <v>2879</v>
      </c>
      <c r="H11477" s="0" t="s">
        <v>372</v>
      </c>
      <c r="I11477" s="0" t="n">
        <v>786</v>
      </c>
      <c r="J11477" s="0" t="s">
        <v>11448</v>
      </c>
    </row>
    <row r="11478" customFormat="false" ht="12.8" hidden="false" customHeight="false" outlineLevel="0" collapsed="false">
      <c r="C11478" s="0" t="s">
        <v>10467</v>
      </c>
      <c r="E11478" s="0" t="s">
        <v>11882</v>
      </c>
      <c r="F11478" s="0" t="s">
        <v>3708</v>
      </c>
      <c r="G11478" s="0" t="n">
        <v>2879</v>
      </c>
      <c r="H11478" s="0" t="s">
        <v>372</v>
      </c>
      <c r="I11478" s="0" t="n">
        <v>786</v>
      </c>
      <c r="J11478" s="0" t="s">
        <v>11448</v>
      </c>
    </row>
    <row r="11479" customFormat="false" ht="12.8" hidden="false" customHeight="false" outlineLevel="0" collapsed="false">
      <c r="C11479" s="0" t="s">
        <v>10467</v>
      </c>
      <c r="E11479" s="0" t="s">
        <v>11883</v>
      </c>
      <c r="F11479" s="0" t="s">
        <v>3708</v>
      </c>
      <c r="G11479" s="0" t="n">
        <v>2879</v>
      </c>
      <c r="H11479" s="0" t="s">
        <v>372</v>
      </c>
      <c r="I11479" s="0" t="n">
        <v>786</v>
      </c>
      <c r="J11479" s="0" t="s">
        <v>11448</v>
      </c>
    </row>
    <row r="11480" customFormat="false" ht="12.8" hidden="false" customHeight="false" outlineLevel="0" collapsed="false">
      <c r="C11480" s="0" t="s">
        <v>10467</v>
      </c>
      <c r="E11480" s="0" t="s">
        <v>11884</v>
      </c>
      <c r="F11480" s="0" t="s">
        <v>4259</v>
      </c>
      <c r="G11480" s="0" t="n">
        <v>2879</v>
      </c>
      <c r="H11480" s="0" t="s">
        <v>372</v>
      </c>
      <c r="I11480" s="0" t="n">
        <v>786</v>
      </c>
      <c r="J11480" s="0" t="s">
        <v>11448</v>
      </c>
    </row>
    <row r="11481" customFormat="false" ht="12.8" hidden="false" customHeight="false" outlineLevel="0" collapsed="false">
      <c r="C11481" s="0" t="s">
        <v>10467</v>
      </c>
      <c r="E11481" s="0" t="s">
        <v>11885</v>
      </c>
      <c r="F11481" s="0" t="s">
        <v>195</v>
      </c>
      <c r="G11481" s="0" t="n">
        <v>2879</v>
      </c>
      <c r="H11481" s="0" t="s">
        <v>372</v>
      </c>
      <c r="I11481" s="0" t="n">
        <v>786</v>
      </c>
      <c r="J11481" s="0" t="s">
        <v>11448</v>
      </c>
    </row>
    <row r="11482" customFormat="false" ht="12.8" hidden="false" customHeight="false" outlineLevel="0" collapsed="false">
      <c r="C11482" s="0" t="s">
        <v>10467</v>
      </c>
      <c r="E11482" s="0" t="s">
        <v>11886</v>
      </c>
      <c r="F11482" s="0" t="s">
        <v>4259</v>
      </c>
      <c r="G11482" s="0" t="n">
        <v>2879</v>
      </c>
      <c r="H11482" s="0" t="s">
        <v>372</v>
      </c>
      <c r="I11482" s="0" t="n">
        <v>786</v>
      </c>
      <c r="J11482" s="0" t="s">
        <v>11448</v>
      </c>
    </row>
    <row r="11483" customFormat="false" ht="12.8" hidden="false" customHeight="false" outlineLevel="0" collapsed="false">
      <c r="C11483" s="0" t="s">
        <v>10467</v>
      </c>
      <c r="E11483" s="0" t="s">
        <v>11887</v>
      </c>
      <c r="F11483" s="0" t="s">
        <v>3708</v>
      </c>
      <c r="G11483" s="0" t="n">
        <v>2879</v>
      </c>
      <c r="H11483" s="0" t="s">
        <v>372</v>
      </c>
      <c r="I11483" s="0" t="n">
        <v>786</v>
      </c>
      <c r="J11483" s="0" t="s">
        <v>11448</v>
      </c>
    </row>
    <row r="11484" customFormat="false" ht="12.8" hidden="false" customHeight="false" outlineLevel="0" collapsed="false">
      <c r="C11484" s="0" t="s">
        <v>10467</v>
      </c>
      <c r="E11484" s="0" t="s">
        <v>11888</v>
      </c>
      <c r="F11484" s="0" t="s">
        <v>3836</v>
      </c>
      <c r="G11484" s="0" t="n">
        <v>2879</v>
      </c>
      <c r="H11484" s="0" t="s">
        <v>372</v>
      </c>
      <c r="I11484" s="0" t="n">
        <v>786</v>
      </c>
      <c r="J11484" s="0" t="s">
        <v>11448</v>
      </c>
    </row>
    <row r="11485" customFormat="false" ht="12.8" hidden="false" customHeight="false" outlineLevel="0" collapsed="false">
      <c r="C11485" s="0" t="s">
        <v>10467</v>
      </c>
      <c r="E11485" s="0" t="s">
        <v>11889</v>
      </c>
      <c r="F11485" s="0" t="s">
        <v>195</v>
      </c>
      <c r="G11485" s="0" t="n">
        <v>2879</v>
      </c>
      <c r="H11485" s="0" t="s">
        <v>372</v>
      </c>
      <c r="I11485" s="0" t="n">
        <v>786</v>
      </c>
      <c r="J11485" s="0" t="s">
        <v>11448</v>
      </c>
    </row>
    <row r="11486" customFormat="false" ht="12.8" hidden="false" customHeight="false" outlineLevel="0" collapsed="false">
      <c r="C11486" s="0" t="s">
        <v>10467</v>
      </c>
      <c r="E11486" s="0" t="s">
        <v>11890</v>
      </c>
      <c r="F11486" s="0" t="s">
        <v>12</v>
      </c>
      <c r="G11486" s="0" t="n">
        <v>2879</v>
      </c>
      <c r="H11486" s="0" t="s">
        <v>372</v>
      </c>
      <c r="I11486" s="0" t="n">
        <v>786</v>
      </c>
      <c r="J11486" s="0" t="s">
        <v>11448</v>
      </c>
    </row>
    <row r="11487" customFormat="false" ht="12.8" hidden="false" customHeight="false" outlineLevel="0" collapsed="false">
      <c r="C11487" s="0" t="s">
        <v>10467</v>
      </c>
      <c r="E11487" s="0" t="s">
        <v>11891</v>
      </c>
      <c r="F11487" s="0" t="s">
        <v>3708</v>
      </c>
      <c r="G11487" s="0" t="n">
        <v>2879</v>
      </c>
      <c r="H11487" s="0" t="s">
        <v>372</v>
      </c>
      <c r="I11487" s="0" t="n">
        <v>786</v>
      </c>
      <c r="J11487" s="0" t="s">
        <v>11448</v>
      </c>
    </row>
    <row r="11488" customFormat="false" ht="12.8" hidden="false" customHeight="false" outlineLevel="0" collapsed="false">
      <c r="C11488" s="0" t="s">
        <v>10467</v>
      </c>
      <c r="E11488" s="0" t="s">
        <v>11892</v>
      </c>
      <c r="F11488" s="0" t="s">
        <v>3708</v>
      </c>
      <c r="G11488" s="0" t="n">
        <v>2879</v>
      </c>
      <c r="H11488" s="0" t="s">
        <v>372</v>
      </c>
      <c r="I11488" s="0" t="n">
        <v>786</v>
      </c>
      <c r="J11488" s="0" t="s">
        <v>11448</v>
      </c>
    </row>
    <row r="11489" customFormat="false" ht="12.8" hidden="false" customHeight="false" outlineLevel="0" collapsed="false">
      <c r="C11489" s="0" t="s">
        <v>10467</v>
      </c>
      <c r="E11489" s="0" t="s">
        <v>11893</v>
      </c>
      <c r="F11489" s="0" t="s">
        <v>1607</v>
      </c>
      <c r="G11489" s="0" t="n">
        <v>2879</v>
      </c>
      <c r="H11489" s="0" t="s">
        <v>372</v>
      </c>
      <c r="I11489" s="0" t="n">
        <v>786</v>
      </c>
      <c r="J11489" s="0" t="s">
        <v>11448</v>
      </c>
    </row>
    <row r="11490" customFormat="false" ht="12.8" hidden="false" customHeight="false" outlineLevel="0" collapsed="false">
      <c r="C11490" s="0" t="s">
        <v>10467</v>
      </c>
      <c r="E11490" s="0" t="s">
        <v>11894</v>
      </c>
      <c r="F11490" s="0" t="s">
        <v>1757</v>
      </c>
      <c r="G11490" s="0" t="n">
        <v>2879</v>
      </c>
      <c r="H11490" s="0" t="s">
        <v>372</v>
      </c>
      <c r="I11490" s="0" t="n">
        <v>786</v>
      </c>
      <c r="J11490" s="0" t="s">
        <v>11448</v>
      </c>
    </row>
    <row r="11491" customFormat="false" ht="12.8" hidden="false" customHeight="false" outlineLevel="0" collapsed="false">
      <c r="C11491" s="0" t="s">
        <v>10467</v>
      </c>
      <c r="E11491" s="0" t="s">
        <v>11895</v>
      </c>
      <c r="F11491" s="0" t="s">
        <v>3708</v>
      </c>
      <c r="G11491" s="0" t="n">
        <v>2879</v>
      </c>
      <c r="H11491" s="0" t="s">
        <v>372</v>
      </c>
      <c r="I11491" s="0" t="n">
        <v>786</v>
      </c>
      <c r="J11491" s="0" t="s">
        <v>11448</v>
      </c>
    </row>
    <row r="11492" customFormat="false" ht="12.8" hidden="false" customHeight="false" outlineLevel="0" collapsed="false">
      <c r="C11492" s="0" t="s">
        <v>10467</v>
      </c>
      <c r="E11492" s="0" t="s">
        <v>11896</v>
      </c>
      <c r="F11492" s="0" t="s">
        <v>1607</v>
      </c>
      <c r="G11492" s="0" t="n">
        <v>2879</v>
      </c>
      <c r="H11492" s="0" t="s">
        <v>372</v>
      </c>
      <c r="I11492" s="0" t="n">
        <v>786</v>
      </c>
      <c r="J11492" s="0" t="s">
        <v>11448</v>
      </c>
    </row>
    <row r="11493" customFormat="false" ht="12.8" hidden="false" customHeight="false" outlineLevel="0" collapsed="false">
      <c r="C11493" s="0" t="s">
        <v>10467</v>
      </c>
      <c r="E11493" s="0" t="s">
        <v>11897</v>
      </c>
      <c r="F11493" s="0" t="s">
        <v>1061</v>
      </c>
      <c r="G11493" s="0" t="n">
        <v>2879</v>
      </c>
      <c r="H11493" s="0" t="s">
        <v>372</v>
      </c>
      <c r="I11493" s="0" t="n">
        <v>786</v>
      </c>
      <c r="J11493" s="0" t="s">
        <v>11448</v>
      </c>
    </row>
    <row r="11494" customFormat="false" ht="12.8" hidden="false" customHeight="false" outlineLevel="0" collapsed="false">
      <c r="C11494" s="0" t="s">
        <v>10467</v>
      </c>
      <c r="E11494" s="0" t="s">
        <v>11898</v>
      </c>
      <c r="F11494" s="0" t="s">
        <v>195</v>
      </c>
      <c r="G11494" s="0" t="n">
        <v>2879</v>
      </c>
      <c r="H11494" s="0" t="s">
        <v>372</v>
      </c>
      <c r="I11494" s="0" t="n">
        <v>786</v>
      </c>
      <c r="J11494" s="0" t="s">
        <v>11448</v>
      </c>
    </row>
    <row r="11495" customFormat="false" ht="12.8" hidden="false" customHeight="false" outlineLevel="0" collapsed="false">
      <c r="C11495" s="0" t="s">
        <v>10467</v>
      </c>
      <c r="E11495" s="0" t="s">
        <v>11899</v>
      </c>
      <c r="F11495" s="0" t="s">
        <v>1913</v>
      </c>
      <c r="G11495" s="0" t="n">
        <v>2879</v>
      </c>
      <c r="H11495" s="0" t="s">
        <v>372</v>
      </c>
      <c r="I11495" s="0" t="n">
        <v>786</v>
      </c>
      <c r="J11495" s="0" t="s">
        <v>11448</v>
      </c>
    </row>
    <row r="11496" customFormat="false" ht="12.8" hidden="false" customHeight="false" outlineLevel="0" collapsed="false">
      <c r="C11496" s="0" t="s">
        <v>10467</v>
      </c>
      <c r="E11496" s="0" t="s">
        <v>11900</v>
      </c>
      <c r="F11496" s="0" t="s">
        <v>4174</v>
      </c>
      <c r="G11496" s="0" t="n">
        <v>2879</v>
      </c>
      <c r="H11496" s="0" t="s">
        <v>372</v>
      </c>
      <c r="I11496" s="0" t="n">
        <v>786</v>
      </c>
      <c r="J11496" s="0" t="s">
        <v>11448</v>
      </c>
    </row>
    <row r="11497" customFormat="false" ht="12.8" hidden="false" customHeight="false" outlineLevel="0" collapsed="false">
      <c r="A11497" s="0" t="n">
        <f aca="false">1</f>
        <v>1</v>
      </c>
      <c r="C11497" s="0" t="s">
        <v>10467</v>
      </c>
      <c r="E11497" s="0" t="s">
        <v>11901</v>
      </c>
      <c r="F11497" s="0" t="s">
        <v>407</v>
      </c>
      <c r="G11497" s="0" t="n">
        <v>2879</v>
      </c>
      <c r="H11497" s="0" t="s">
        <v>372</v>
      </c>
      <c r="I11497" s="0" t="n">
        <v>786</v>
      </c>
      <c r="J11497" s="0" t="s">
        <v>11448</v>
      </c>
    </row>
    <row r="11498" customFormat="false" ht="12.8" hidden="false" customHeight="false" outlineLevel="0" collapsed="false">
      <c r="C11498" s="0" t="s">
        <v>10467</v>
      </c>
      <c r="E11498" s="0" t="s">
        <v>11902</v>
      </c>
      <c r="F11498" s="0" t="s">
        <v>103</v>
      </c>
      <c r="G11498" s="0" t="n">
        <v>2879</v>
      </c>
      <c r="H11498" s="0" t="s">
        <v>372</v>
      </c>
      <c r="I11498" s="0" t="n">
        <v>786</v>
      </c>
      <c r="J11498" s="0" t="s">
        <v>11448</v>
      </c>
    </row>
    <row r="11499" customFormat="false" ht="12.8" hidden="false" customHeight="false" outlineLevel="0" collapsed="false">
      <c r="C11499" s="0" t="s">
        <v>10467</v>
      </c>
      <c r="E11499" s="0" t="s">
        <v>11903</v>
      </c>
      <c r="F11499" s="0" t="s">
        <v>1284</v>
      </c>
      <c r="G11499" s="0" t="n">
        <v>2879</v>
      </c>
      <c r="H11499" s="0" t="s">
        <v>372</v>
      </c>
      <c r="I11499" s="0" t="n">
        <v>786</v>
      </c>
      <c r="J11499" s="0" t="s">
        <v>11448</v>
      </c>
    </row>
    <row r="11500" customFormat="false" ht="12.8" hidden="false" customHeight="false" outlineLevel="0" collapsed="false">
      <c r="C11500" s="0" t="s">
        <v>10467</v>
      </c>
      <c r="E11500" s="0" t="s">
        <v>11904</v>
      </c>
      <c r="F11500" s="0" t="s">
        <v>1887</v>
      </c>
      <c r="G11500" s="0" t="n">
        <v>2879</v>
      </c>
      <c r="H11500" s="0" t="s">
        <v>372</v>
      </c>
      <c r="I11500" s="0" t="n">
        <v>786</v>
      </c>
      <c r="J11500" s="0" t="s">
        <v>11448</v>
      </c>
    </row>
    <row r="11501" customFormat="false" ht="12.8" hidden="false" customHeight="false" outlineLevel="0" collapsed="false">
      <c r="C11501" s="0" t="s">
        <v>10467</v>
      </c>
      <c r="E11501" s="0" t="s">
        <v>11905</v>
      </c>
      <c r="F11501" s="0" t="s">
        <v>1503</v>
      </c>
      <c r="G11501" s="0" t="n">
        <v>2879</v>
      </c>
      <c r="H11501" s="0" t="s">
        <v>372</v>
      </c>
      <c r="I11501" s="0" t="n">
        <v>786</v>
      </c>
      <c r="J11501" s="0" t="s">
        <v>11448</v>
      </c>
    </row>
    <row r="11502" customFormat="false" ht="12.8" hidden="false" customHeight="false" outlineLevel="0" collapsed="false">
      <c r="C11502" s="0" t="s">
        <v>10467</v>
      </c>
      <c r="E11502" s="0" t="s">
        <v>11906</v>
      </c>
      <c r="F11502" s="0" t="s">
        <v>51</v>
      </c>
      <c r="G11502" s="0" t="n">
        <v>2879</v>
      </c>
      <c r="H11502" s="0" t="s">
        <v>372</v>
      </c>
      <c r="I11502" s="0" t="n">
        <v>786</v>
      </c>
      <c r="J11502" s="0" t="s">
        <v>11448</v>
      </c>
    </row>
    <row r="11503" customFormat="false" ht="12.8" hidden="false" customHeight="false" outlineLevel="0" collapsed="false">
      <c r="C11503" s="0" t="s">
        <v>10467</v>
      </c>
      <c r="E11503" s="0" t="s">
        <v>11907</v>
      </c>
      <c r="F11503" s="0" t="s">
        <v>108</v>
      </c>
      <c r="G11503" s="0" t="n">
        <v>2879</v>
      </c>
      <c r="H11503" s="0" t="s">
        <v>372</v>
      </c>
      <c r="I11503" s="0" t="n">
        <v>786</v>
      </c>
      <c r="J11503" s="0" t="s">
        <v>11448</v>
      </c>
    </row>
    <row r="11504" customFormat="false" ht="12.8" hidden="false" customHeight="false" outlineLevel="0" collapsed="false">
      <c r="C11504" s="0" t="s">
        <v>10467</v>
      </c>
      <c r="E11504" s="0" t="s">
        <v>11908</v>
      </c>
      <c r="F11504" s="0" t="s">
        <v>2480</v>
      </c>
      <c r="G11504" s="0" t="n">
        <v>2879</v>
      </c>
      <c r="H11504" s="0" t="s">
        <v>372</v>
      </c>
      <c r="I11504" s="0" t="n">
        <v>786</v>
      </c>
      <c r="J11504" s="0" t="s">
        <v>11448</v>
      </c>
    </row>
    <row r="11505" customFormat="false" ht="12.8" hidden="false" customHeight="false" outlineLevel="0" collapsed="false">
      <c r="C11505" s="0" t="s">
        <v>10467</v>
      </c>
      <c r="E11505" s="0" t="s">
        <v>11909</v>
      </c>
      <c r="F11505" s="0" t="s">
        <v>2720</v>
      </c>
      <c r="G11505" s="0" t="n">
        <v>2879</v>
      </c>
      <c r="H11505" s="0" t="s">
        <v>372</v>
      </c>
      <c r="I11505" s="0" t="n">
        <v>786</v>
      </c>
      <c r="J11505" s="0" t="s">
        <v>11448</v>
      </c>
    </row>
    <row r="11506" customFormat="false" ht="12.8" hidden="false" customHeight="false" outlineLevel="0" collapsed="false">
      <c r="C11506" s="0" t="s">
        <v>10467</v>
      </c>
      <c r="E11506" s="0" t="s">
        <v>11910</v>
      </c>
      <c r="F11506" s="0" t="s">
        <v>1575</v>
      </c>
      <c r="G11506" s="0" t="n">
        <v>2879</v>
      </c>
      <c r="H11506" s="0" t="s">
        <v>372</v>
      </c>
      <c r="I11506" s="0" t="n">
        <v>786</v>
      </c>
      <c r="J11506" s="0" t="s">
        <v>11448</v>
      </c>
    </row>
    <row r="11507" customFormat="false" ht="12.8" hidden="false" customHeight="false" outlineLevel="0" collapsed="false">
      <c r="C11507" s="0" t="s">
        <v>10467</v>
      </c>
      <c r="E11507" s="0" t="s">
        <v>11911</v>
      </c>
      <c r="F11507" s="0" t="s">
        <v>195</v>
      </c>
      <c r="G11507" s="0" t="n">
        <v>2879</v>
      </c>
      <c r="H11507" s="0" t="s">
        <v>372</v>
      </c>
      <c r="I11507" s="0" t="n">
        <v>786</v>
      </c>
      <c r="J11507" s="0" t="s">
        <v>11448</v>
      </c>
    </row>
    <row r="11508" customFormat="false" ht="12.8" hidden="false" customHeight="false" outlineLevel="0" collapsed="false">
      <c r="C11508" s="0" t="s">
        <v>10467</v>
      </c>
      <c r="E11508" s="0" t="s">
        <v>11912</v>
      </c>
      <c r="F11508" s="0" t="s">
        <v>1607</v>
      </c>
      <c r="G11508" s="0" t="n">
        <v>2879</v>
      </c>
      <c r="H11508" s="0" t="s">
        <v>372</v>
      </c>
      <c r="I11508" s="0" t="n">
        <v>786</v>
      </c>
      <c r="J11508" s="0" t="s">
        <v>11448</v>
      </c>
    </row>
    <row r="11509" customFormat="false" ht="12.8" hidden="false" customHeight="false" outlineLevel="0" collapsed="false">
      <c r="C11509" s="0" t="s">
        <v>10467</v>
      </c>
      <c r="E11509" s="0" t="s">
        <v>11913</v>
      </c>
      <c r="F11509" s="0" t="s">
        <v>3708</v>
      </c>
      <c r="G11509" s="0" t="n">
        <v>2879</v>
      </c>
      <c r="H11509" s="0" t="s">
        <v>372</v>
      </c>
      <c r="I11509" s="0" t="n">
        <v>786</v>
      </c>
      <c r="J11509" s="0" t="s">
        <v>11448</v>
      </c>
    </row>
    <row r="11510" customFormat="false" ht="12.8" hidden="false" customHeight="false" outlineLevel="0" collapsed="false">
      <c r="C11510" s="0" t="s">
        <v>10467</v>
      </c>
      <c r="E11510" s="0" t="s">
        <v>11914</v>
      </c>
      <c r="F11510" s="0" t="s">
        <v>3754</v>
      </c>
      <c r="G11510" s="0" t="n">
        <v>2879</v>
      </c>
      <c r="H11510" s="0" t="s">
        <v>372</v>
      </c>
      <c r="I11510" s="0" t="n">
        <v>786</v>
      </c>
      <c r="J11510" s="0" t="s">
        <v>11448</v>
      </c>
    </row>
    <row r="11511" customFormat="false" ht="12.8" hidden="false" customHeight="false" outlineLevel="0" collapsed="false">
      <c r="C11511" s="0" t="s">
        <v>10467</v>
      </c>
      <c r="E11511" s="0" t="s">
        <v>11915</v>
      </c>
      <c r="F11511" s="0" t="s">
        <v>2117</v>
      </c>
      <c r="G11511" s="0" t="n">
        <v>2879</v>
      </c>
      <c r="H11511" s="0" t="s">
        <v>372</v>
      </c>
      <c r="I11511" s="0" t="n">
        <v>786</v>
      </c>
      <c r="J11511" s="0" t="s">
        <v>11448</v>
      </c>
    </row>
    <row r="11512" customFormat="false" ht="12.8" hidden="false" customHeight="false" outlineLevel="0" collapsed="false">
      <c r="C11512" s="0" t="s">
        <v>10467</v>
      </c>
      <c r="E11512" s="0" t="s">
        <v>11916</v>
      </c>
      <c r="F11512" s="0" t="s">
        <v>3708</v>
      </c>
      <c r="G11512" s="0" t="n">
        <v>2879</v>
      </c>
      <c r="H11512" s="0" t="s">
        <v>372</v>
      </c>
      <c r="I11512" s="0" t="n">
        <v>786</v>
      </c>
      <c r="J11512" s="0" t="s">
        <v>11448</v>
      </c>
    </row>
    <row r="11513" customFormat="false" ht="12.8" hidden="false" customHeight="false" outlineLevel="0" collapsed="false">
      <c r="C11513" s="0" t="s">
        <v>10467</v>
      </c>
      <c r="E11513" s="0" t="s">
        <v>11917</v>
      </c>
      <c r="F11513" s="0" t="s">
        <v>3836</v>
      </c>
      <c r="G11513" s="0" t="n">
        <v>2879</v>
      </c>
      <c r="H11513" s="0" t="s">
        <v>372</v>
      </c>
      <c r="I11513" s="0" t="n">
        <v>786</v>
      </c>
      <c r="J11513" s="0" t="s">
        <v>11448</v>
      </c>
    </row>
    <row r="11514" customFormat="false" ht="12.8" hidden="false" customHeight="false" outlineLevel="0" collapsed="false">
      <c r="C11514" s="0" t="s">
        <v>10467</v>
      </c>
      <c r="E11514" s="0" t="s">
        <v>11918</v>
      </c>
      <c r="F11514" s="0" t="s">
        <v>4259</v>
      </c>
      <c r="G11514" s="0" t="n">
        <v>2879</v>
      </c>
      <c r="H11514" s="0" t="s">
        <v>372</v>
      </c>
      <c r="I11514" s="0" t="n">
        <v>786</v>
      </c>
      <c r="J11514" s="0" t="s">
        <v>11448</v>
      </c>
    </row>
    <row r="11515" customFormat="false" ht="12.8" hidden="false" customHeight="false" outlineLevel="0" collapsed="false">
      <c r="C11515" s="0" t="s">
        <v>10467</v>
      </c>
      <c r="E11515" s="0" t="s">
        <v>11919</v>
      </c>
      <c r="F11515" s="0" t="s">
        <v>7519</v>
      </c>
      <c r="G11515" s="0" t="n">
        <v>2879</v>
      </c>
      <c r="H11515" s="0" t="s">
        <v>372</v>
      </c>
      <c r="I11515" s="0" t="n">
        <v>786</v>
      </c>
      <c r="J11515" s="0" t="s">
        <v>11448</v>
      </c>
    </row>
    <row r="11516" customFormat="false" ht="12.8" hidden="false" customHeight="false" outlineLevel="0" collapsed="false">
      <c r="C11516" s="0" t="s">
        <v>10467</v>
      </c>
      <c r="E11516" s="0" t="s">
        <v>11920</v>
      </c>
      <c r="F11516" s="0" t="s">
        <v>3708</v>
      </c>
      <c r="G11516" s="0" t="n">
        <v>2879</v>
      </c>
      <c r="H11516" s="0" t="s">
        <v>372</v>
      </c>
      <c r="I11516" s="0" t="n">
        <v>786</v>
      </c>
      <c r="J11516" s="0" t="s">
        <v>11448</v>
      </c>
    </row>
    <row r="11517" customFormat="false" ht="12.8" hidden="false" customHeight="false" outlineLevel="0" collapsed="false">
      <c r="C11517" s="0" t="s">
        <v>10467</v>
      </c>
      <c r="E11517" s="0" t="s">
        <v>11921</v>
      </c>
      <c r="F11517" s="0" t="s">
        <v>3836</v>
      </c>
      <c r="G11517" s="0" t="n">
        <v>2879</v>
      </c>
      <c r="H11517" s="0" t="s">
        <v>372</v>
      </c>
      <c r="I11517" s="0" t="n">
        <v>786</v>
      </c>
      <c r="J11517" s="0" t="s">
        <v>11448</v>
      </c>
    </row>
    <row r="11518" customFormat="false" ht="12.8" hidden="false" customHeight="false" outlineLevel="0" collapsed="false">
      <c r="C11518" s="0" t="s">
        <v>10467</v>
      </c>
      <c r="E11518" s="0" t="s">
        <v>11922</v>
      </c>
      <c r="F11518" s="0" t="s">
        <v>148</v>
      </c>
      <c r="G11518" s="0" t="n">
        <v>2879</v>
      </c>
      <c r="H11518" s="0" t="s">
        <v>372</v>
      </c>
      <c r="I11518" s="0" t="n">
        <v>786</v>
      </c>
      <c r="J11518" s="0" t="s">
        <v>11448</v>
      </c>
    </row>
    <row r="11519" customFormat="false" ht="12.8" hidden="false" customHeight="false" outlineLevel="0" collapsed="false">
      <c r="C11519" s="0" t="s">
        <v>10467</v>
      </c>
      <c r="E11519" s="0" t="s">
        <v>11923</v>
      </c>
      <c r="F11519" s="0" t="s">
        <v>1887</v>
      </c>
      <c r="G11519" s="0" t="n">
        <v>2879</v>
      </c>
      <c r="H11519" s="0" t="s">
        <v>372</v>
      </c>
      <c r="I11519" s="0" t="n">
        <v>786</v>
      </c>
      <c r="J11519" s="0" t="s">
        <v>11448</v>
      </c>
    </row>
    <row r="11520" customFormat="false" ht="12.8" hidden="false" customHeight="false" outlineLevel="0" collapsed="false">
      <c r="C11520" s="0" t="s">
        <v>10467</v>
      </c>
      <c r="E11520" s="0" t="s">
        <v>11924</v>
      </c>
      <c r="F11520" s="0" t="s">
        <v>1607</v>
      </c>
      <c r="G11520" s="0" t="n">
        <v>2879</v>
      </c>
      <c r="H11520" s="0" t="s">
        <v>372</v>
      </c>
      <c r="I11520" s="0" t="n">
        <v>786</v>
      </c>
      <c r="J11520" s="0" t="s">
        <v>11448</v>
      </c>
    </row>
    <row r="11521" customFormat="false" ht="12.8" hidden="false" customHeight="false" outlineLevel="0" collapsed="false">
      <c r="C11521" s="0" t="s">
        <v>10467</v>
      </c>
      <c r="E11521" s="0" t="s">
        <v>11925</v>
      </c>
      <c r="F11521" s="0" t="s">
        <v>3708</v>
      </c>
      <c r="G11521" s="0" t="n">
        <v>2879</v>
      </c>
      <c r="H11521" s="0" t="s">
        <v>372</v>
      </c>
      <c r="I11521" s="0" t="n">
        <v>786</v>
      </c>
      <c r="J11521" s="0" t="s">
        <v>11448</v>
      </c>
    </row>
    <row r="11522" customFormat="false" ht="12.8" hidden="false" customHeight="false" outlineLevel="0" collapsed="false">
      <c r="C11522" s="0" t="s">
        <v>10467</v>
      </c>
      <c r="E11522" s="0" t="s">
        <v>11926</v>
      </c>
      <c r="F11522" s="0" t="s">
        <v>1757</v>
      </c>
      <c r="G11522" s="0" t="n">
        <v>2879</v>
      </c>
      <c r="H11522" s="0" t="s">
        <v>372</v>
      </c>
      <c r="I11522" s="0" t="n">
        <v>786</v>
      </c>
      <c r="J11522" s="0" t="s">
        <v>11448</v>
      </c>
    </row>
    <row r="11523" customFormat="false" ht="12.8" hidden="false" customHeight="false" outlineLevel="0" collapsed="false">
      <c r="C11523" s="0" t="s">
        <v>10467</v>
      </c>
      <c r="E11523" s="0" t="s">
        <v>11927</v>
      </c>
      <c r="F11523" s="0" t="s">
        <v>7519</v>
      </c>
      <c r="G11523" s="0" t="n">
        <v>2879</v>
      </c>
      <c r="H11523" s="0" t="s">
        <v>372</v>
      </c>
      <c r="I11523" s="0" t="n">
        <v>786</v>
      </c>
      <c r="J11523" s="0" t="s">
        <v>11448</v>
      </c>
    </row>
    <row r="11524" customFormat="false" ht="12.8" hidden="false" customHeight="false" outlineLevel="0" collapsed="false">
      <c r="C11524" s="0" t="s">
        <v>10467</v>
      </c>
      <c r="E11524" s="0" t="s">
        <v>11928</v>
      </c>
      <c r="F11524" s="0" t="s">
        <v>4259</v>
      </c>
      <c r="G11524" s="0" t="n">
        <v>2879</v>
      </c>
      <c r="H11524" s="0" t="s">
        <v>372</v>
      </c>
      <c r="I11524" s="0" t="n">
        <v>786</v>
      </c>
      <c r="J11524" s="0" t="s">
        <v>11448</v>
      </c>
    </row>
    <row r="11525" customFormat="false" ht="12.8" hidden="false" customHeight="false" outlineLevel="0" collapsed="false">
      <c r="C11525" s="0" t="s">
        <v>10467</v>
      </c>
      <c r="E11525" s="0" t="s">
        <v>11929</v>
      </c>
      <c r="F11525" s="0" t="s">
        <v>148</v>
      </c>
      <c r="G11525" s="0" t="n">
        <v>2879</v>
      </c>
      <c r="H11525" s="0" t="s">
        <v>372</v>
      </c>
      <c r="I11525" s="0" t="n">
        <v>786</v>
      </c>
      <c r="J11525" s="0" t="s">
        <v>11448</v>
      </c>
    </row>
    <row r="11526" customFormat="false" ht="12.8" hidden="false" customHeight="false" outlineLevel="0" collapsed="false">
      <c r="C11526" s="0" t="s">
        <v>10467</v>
      </c>
      <c r="E11526" s="0" t="s">
        <v>11930</v>
      </c>
      <c r="F11526" s="0" t="s">
        <v>51</v>
      </c>
      <c r="G11526" s="0" t="n">
        <v>2879</v>
      </c>
      <c r="H11526" s="0" t="s">
        <v>372</v>
      </c>
      <c r="I11526" s="0" t="n">
        <v>786</v>
      </c>
      <c r="J11526" s="0" t="s">
        <v>11448</v>
      </c>
    </row>
    <row r="11527" customFormat="false" ht="12.8" hidden="false" customHeight="false" outlineLevel="0" collapsed="false">
      <c r="C11527" s="0" t="s">
        <v>10467</v>
      </c>
      <c r="E11527" s="0" t="s">
        <v>11931</v>
      </c>
      <c r="F11527" s="0" t="s">
        <v>7519</v>
      </c>
      <c r="G11527" s="0" t="n">
        <v>2879</v>
      </c>
      <c r="H11527" s="0" t="s">
        <v>372</v>
      </c>
      <c r="I11527" s="0" t="n">
        <v>786</v>
      </c>
      <c r="J11527" s="0" t="s">
        <v>11448</v>
      </c>
    </row>
    <row r="11528" customFormat="false" ht="12.8" hidden="false" customHeight="false" outlineLevel="0" collapsed="false">
      <c r="C11528" s="0" t="s">
        <v>10467</v>
      </c>
      <c r="E11528" s="0" t="s">
        <v>11932</v>
      </c>
      <c r="F11528" s="0" t="s">
        <v>148</v>
      </c>
      <c r="G11528" s="0" t="n">
        <v>2879</v>
      </c>
      <c r="H11528" s="0" t="s">
        <v>372</v>
      </c>
      <c r="I11528" s="0" t="n">
        <v>786</v>
      </c>
      <c r="J11528" s="0" t="s">
        <v>11448</v>
      </c>
    </row>
    <row r="11529" customFormat="false" ht="12.8" hidden="false" customHeight="false" outlineLevel="0" collapsed="false">
      <c r="C11529" s="0" t="s">
        <v>10467</v>
      </c>
      <c r="E11529" s="0" t="s">
        <v>11933</v>
      </c>
      <c r="F11529" s="0" t="s">
        <v>4259</v>
      </c>
      <c r="G11529" s="0" t="n">
        <v>2879</v>
      </c>
      <c r="H11529" s="0" t="s">
        <v>372</v>
      </c>
      <c r="I11529" s="0" t="n">
        <v>786</v>
      </c>
      <c r="J11529" s="0" t="s">
        <v>11448</v>
      </c>
    </row>
    <row r="11530" customFormat="false" ht="12.8" hidden="false" customHeight="false" outlineLevel="0" collapsed="false">
      <c r="C11530" s="0" t="s">
        <v>10467</v>
      </c>
      <c r="E11530" s="0" t="s">
        <v>11934</v>
      </c>
      <c r="F11530" s="0" t="s">
        <v>3708</v>
      </c>
      <c r="G11530" s="0" t="n">
        <v>2879</v>
      </c>
      <c r="H11530" s="0" t="s">
        <v>372</v>
      </c>
      <c r="I11530" s="0" t="n">
        <v>786</v>
      </c>
      <c r="J11530" s="0" t="s">
        <v>11448</v>
      </c>
    </row>
    <row r="11531" customFormat="false" ht="12.8" hidden="false" customHeight="false" outlineLevel="0" collapsed="false">
      <c r="C11531" s="0" t="s">
        <v>10467</v>
      </c>
      <c r="E11531" s="0" t="s">
        <v>11935</v>
      </c>
      <c r="F11531" s="0" t="s">
        <v>148</v>
      </c>
      <c r="G11531" s="0" t="n">
        <v>2879</v>
      </c>
      <c r="H11531" s="0" t="s">
        <v>372</v>
      </c>
      <c r="I11531" s="0" t="n">
        <v>786</v>
      </c>
      <c r="J11531" s="0" t="s">
        <v>11448</v>
      </c>
    </row>
    <row r="11532" customFormat="false" ht="12.8" hidden="false" customHeight="false" outlineLevel="0" collapsed="false">
      <c r="C11532" s="0" t="s">
        <v>10467</v>
      </c>
      <c r="E11532" s="0" t="s">
        <v>11936</v>
      </c>
      <c r="F11532" s="0" t="s">
        <v>3708</v>
      </c>
      <c r="G11532" s="0" t="n">
        <v>2879</v>
      </c>
      <c r="H11532" s="0" t="s">
        <v>372</v>
      </c>
      <c r="I11532" s="0" t="n">
        <v>786</v>
      </c>
      <c r="J11532" s="0" t="s">
        <v>11448</v>
      </c>
    </row>
    <row r="11533" customFormat="false" ht="12.8" hidden="false" customHeight="false" outlineLevel="0" collapsed="false">
      <c r="C11533" s="0" t="s">
        <v>10467</v>
      </c>
      <c r="E11533" s="0" t="s">
        <v>11937</v>
      </c>
      <c r="F11533" s="0" t="s">
        <v>7065</v>
      </c>
      <c r="G11533" s="0" t="n">
        <v>2879</v>
      </c>
      <c r="H11533" s="0" t="s">
        <v>372</v>
      </c>
      <c r="I11533" s="0" t="n">
        <v>786</v>
      </c>
      <c r="J11533" s="0" t="s">
        <v>11448</v>
      </c>
    </row>
    <row r="11534" customFormat="false" ht="12.8" hidden="false" customHeight="false" outlineLevel="0" collapsed="false">
      <c r="A11534" s="0" t="n">
        <f aca="false">1</f>
        <v>1</v>
      </c>
      <c r="C11534" s="0" t="s">
        <v>10467</v>
      </c>
      <c r="E11534" s="0" t="s">
        <v>11938</v>
      </c>
      <c r="F11534" s="0" t="s">
        <v>371</v>
      </c>
      <c r="G11534" s="0" t="n">
        <v>2879</v>
      </c>
      <c r="H11534" s="0" t="s">
        <v>372</v>
      </c>
      <c r="I11534" s="0" t="n">
        <v>786</v>
      </c>
      <c r="J11534" s="0" t="s">
        <v>11448</v>
      </c>
    </row>
    <row r="11535" customFormat="false" ht="12.8" hidden="false" customHeight="false" outlineLevel="0" collapsed="false">
      <c r="C11535" s="0" t="s">
        <v>10467</v>
      </c>
      <c r="E11535" s="0" t="s">
        <v>11939</v>
      </c>
      <c r="F11535" s="0" t="s">
        <v>789</v>
      </c>
      <c r="G11535" s="0" t="n">
        <v>2879</v>
      </c>
      <c r="H11535" s="0" t="s">
        <v>372</v>
      </c>
      <c r="I11535" s="0" t="n">
        <v>786</v>
      </c>
      <c r="J11535" s="0" t="s">
        <v>11448</v>
      </c>
    </row>
    <row r="11536" customFormat="false" ht="12.8" hidden="false" customHeight="false" outlineLevel="0" collapsed="false">
      <c r="C11536" s="0" t="s">
        <v>10467</v>
      </c>
      <c r="E11536" s="0" t="s">
        <v>11940</v>
      </c>
      <c r="F11536" s="0" t="s">
        <v>1143</v>
      </c>
      <c r="G11536" s="0" t="n">
        <v>2879</v>
      </c>
      <c r="H11536" s="0" t="s">
        <v>372</v>
      </c>
      <c r="I11536" s="0" t="n">
        <v>786</v>
      </c>
      <c r="J11536" s="0" t="s">
        <v>11448</v>
      </c>
    </row>
    <row r="11537" customFormat="false" ht="12.8" hidden="false" customHeight="false" outlineLevel="0" collapsed="false">
      <c r="C11537" s="0" t="s">
        <v>10467</v>
      </c>
      <c r="E11537" s="0" t="s">
        <v>11941</v>
      </c>
      <c r="F11537" s="0" t="s">
        <v>4259</v>
      </c>
      <c r="G11537" s="0" t="n">
        <v>2879</v>
      </c>
      <c r="H11537" s="0" t="s">
        <v>372</v>
      </c>
      <c r="I11537" s="0" t="n">
        <v>786</v>
      </c>
      <c r="J11537" s="0" t="s">
        <v>11448</v>
      </c>
    </row>
    <row r="11538" customFormat="false" ht="12.8" hidden="false" customHeight="false" outlineLevel="0" collapsed="false">
      <c r="C11538" s="0" t="s">
        <v>10467</v>
      </c>
      <c r="E11538" s="0" t="s">
        <v>11942</v>
      </c>
      <c r="F11538" s="0" t="s">
        <v>195</v>
      </c>
      <c r="G11538" s="0" t="n">
        <v>2879</v>
      </c>
      <c r="H11538" s="0" t="s">
        <v>372</v>
      </c>
      <c r="I11538" s="0" t="n">
        <v>786</v>
      </c>
      <c r="J11538" s="0" t="s">
        <v>11448</v>
      </c>
    </row>
    <row r="11539" customFormat="false" ht="12.8" hidden="false" customHeight="false" outlineLevel="0" collapsed="false">
      <c r="A11539" s="0" t="n">
        <f aca="false">1</f>
        <v>1</v>
      </c>
      <c r="C11539" s="0" t="s">
        <v>10467</v>
      </c>
      <c r="E11539" s="0" t="s">
        <v>11943</v>
      </c>
      <c r="F11539" s="0" t="s">
        <v>444</v>
      </c>
      <c r="G11539" s="0" t="n">
        <v>2879</v>
      </c>
      <c r="H11539" s="0" t="s">
        <v>372</v>
      </c>
      <c r="I11539" s="0" t="n">
        <v>786</v>
      </c>
      <c r="J11539" s="0" t="s">
        <v>11448</v>
      </c>
    </row>
    <row r="11540" customFormat="false" ht="12.8" hidden="false" customHeight="false" outlineLevel="0" collapsed="false">
      <c r="C11540" s="0" t="s">
        <v>10467</v>
      </c>
      <c r="E11540" s="0" t="s">
        <v>11944</v>
      </c>
      <c r="F11540" s="0" t="s">
        <v>3708</v>
      </c>
      <c r="G11540" s="0" t="n">
        <v>2879</v>
      </c>
      <c r="H11540" s="0" t="s">
        <v>372</v>
      </c>
      <c r="I11540" s="0" t="n">
        <v>786</v>
      </c>
      <c r="J11540" s="0" t="s">
        <v>11448</v>
      </c>
    </row>
    <row r="11541" customFormat="false" ht="12.8" hidden="false" customHeight="false" outlineLevel="0" collapsed="false">
      <c r="C11541" s="0" t="s">
        <v>10467</v>
      </c>
      <c r="E11541" s="0" t="s">
        <v>11945</v>
      </c>
      <c r="F11541" s="0" t="s">
        <v>2720</v>
      </c>
      <c r="G11541" s="0" t="n">
        <v>2879</v>
      </c>
      <c r="H11541" s="0" t="s">
        <v>372</v>
      </c>
      <c r="I11541" s="0" t="n">
        <v>786</v>
      </c>
      <c r="J11541" s="0" t="s">
        <v>11448</v>
      </c>
    </row>
    <row r="11542" customFormat="false" ht="12.8" hidden="false" customHeight="false" outlineLevel="0" collapsed="false">
      <c r="C11542" s="0" t="s">
        <v>10467</v>
      </c>
      <c r="E11542" s="0" t="s">
        <v>11946</v>
      </c>
      <c r="F11542" s="0" t="s">
        <v>2720</v>
      </c>
      <c r="G11542" s="0" t="n">
        <v>2879</v>
      </c>
      <c r="H11542" s="0" t="s">
        <v>372</v>
      </c>
      <c r="I11542" s="0" t="n">
        <v>786</v>
      </c>
      <c r="J11542" s="0" t="s">
        <v>11448</v>
      </c>
    </row>
    <row r="11543" customFormat="false" ht="12.8" hidden="false" customHeight="false" outlineLevel="0" collapsed="false">
      <c r="C11543" s="0" t="s">
        <v>10467</v>
      </c>
      <c r="E11543" s="0" t="s">
        <v>11947</v>
      </c>
      <c r="F11543" s="0" t="s">
        <v>148</v>
      </c>
      <c r="G11543" s="0" t="n">
        <v>2879</v>
      </c>
      <c r="H11543" s="0" t="s">
        <v>372</v>
      </c>
      <c r="I11543" s="0" t="n">
        <v>786</v>
      </c>
      <c r="J11543" s="0" t="s">
        <v>11448</v>
      </c>
    </row>
    <row r="11544" customFormat="false" ht="12.8" hidden="false" customHeight="false" outlineLevel="0" collapsed="false">
      <c r="C11544" s="0" t="s">
        <v>10467</v>
      </c>
      <c r="E11544" s="0" t="s">
        <v>11948</v>
      </c>
      <c r="F11544" s="0" t="s">
        <v>4259</v>
      </c>
      <c r="G11544" s="0" t="n">
        <v>2879</v>
      </c>
      <c r="H11544" s="0" t="s">
        <v>372</v>
      </c>
      <c r="I11544" s="0" t="n">
        <v>786</v>
      </c>
      <c r="J11544" s="0" t="s">
        <v>11448</v>
      </c>
    </row>
    <row r="11545" customFormat="false" ht="12.8" hidden="false" customHeight="false" outlineLevel="0" collapsed="false">
      <c r="C11545" s="0" t="s">
        <v>10467</v>
      </c>
      <c r="E11545" s="0" t="s">
        <v>11949</v>
      </c>
      <c r="F11545" s="0" t="s">
        <v>195</v>
      </c>
      <c r="G11545" s="0" t="n">
        <v>2879</v>
      </c>
      <c r="H11545" s="0" t="s">
        <v>372</v>
      </c>
      <c r="I11545" s="0" t="n">
        <v>786</v>
      </c>
      <c r="J11545" s="0" t="s">
        <v>11448</v>
      </c>
    </row>
    <row r="11546" customFormat="false" ht="12.8" hidden="false" customHeight="false" outlineLevel="0" collapsed="false">
      <c r="A11546" s="0" t="n">
        <f aca="false">1</f>
        <v>1</v>
      </c>
      <c r="C11546" s="0" t="s">
        <v>10467</v>
      </c>
      <c r="E11546" s="0" t="s">
        <v>11950</v>
      </c>
      <c r="F11546" s="0" t="s">
        <v>444</v>
      </c>
      <c r="G11546" s="0" t="n">
        <v>2879</v>
      </c>
      <c r="H11546" s="0" t="s">
        <v>372</v>
      </c>
      <c r="I11546" s="0" t="n">
        <v>786</v>
      </c>
      <c r="J11546" s="0" t="s">
        <v>11448</v>
      </c>
    </row>
    <row r="11547" customFormat="false" ht="12.8" hidden="false" customHeight="false" outlineLevel="0" collapsed="false">
      <c r="C11547" s="0" t="s">
        <v>10467</v>
      </c>
      <c r="E11547" s="0" t="s">
        <v>11951</v>
      </c>
      <c r="F11547" s="0" t="s">
        <v>3708</v>
      </c>
      <c r="G11547" s="0" t="n">
        <v>2879</v>
      </c>
      <c r="H11547" s="0" t="s">
        <v>372</v>
      </c>
      <c r="I11547" s="0" t="n">
        <v>786</v>
      </c>
      <c r="J11547" s="0" t="s">
        <v>11448</v>
      </c>
    </row>
    <row r="11548" customFormat="false" ht="12.8" hidden="false" customHeight="false" outlineLevel="0" collapsed="false">
      <c r="C11548" s="0" t="s">
        <v>10467</v>
      </c>
      <c r="E11548" s="0" t="s">
        <v>11952</v>
      </c>
      <c r="F11548" s="0" t="s">
        <v>4259</v>
      </c>
      <c r="G11548" s="0" t="n">
        <v>2879</v>
      </c>
      <c r="H11548" s="0" t="s">
        <v>372</v>
      </c>
      <c r="I11548" s="0" t="n">
        <v>786</v>
      </c>
      <c r="J11548" s="0" t="s">
        <v>11448</v>
      </c>
    </row>
    <row r="11549" customFormat="false" ht="12.8" hidden="false" customHeight="false" outlineLevel="0" collapsed="false">
      <c r="C11549" s="0" t="s">
        <v>10467</v>
      </c>
      <c r="E11549" s="0" t="s">
        <v>11953</v>
      </c>
      <c r="F11549" s="0" t="s">
        <v>3708</v>
      </c>
      <c r="G11549" s="0" t="n">
        <v>2879</v>
      </c>
      <c r="H11549" s="0" t="s">
        <v>372</v>
      </c>
      <c r="I11549" s="0" t="n">
        <v>786</v>
      </c>
      <c r="J11549" s="0" t="s">
        <v>11448</v>
      </c>
    </row>
    <row r="11550" customFormat="false" ht="12.8" hidden="false" customHeight="false" outlineLevel="0" collapsed="false">
      <c r="C11550" s="0" t="s">
        <v>10467</v>
      </c>
      <c r="E11550" s="0" t="s">
        <v>11954</v>
      </c>
      <c r="F11550" s="0" t="s">
        <v>4259</v>
      </c>
      <c r="G11550" s="0" t="n">
        <v>2879</v>
      </c>
      <c r="H11550" s="0" t="s">
        <v>372</v>
      </c>
      <c r="I11550" s="0" t="n">
        <v>786</v>
      </c>
      <c r="J11550" s="0" t="s">
        <v>11448</v>
      </c>
    </row>
    <row r="11551" customFormat="false" ht="12.8" hidden="false" customHeight="false" outlineLevel="0" collapsed="false">
      <c r="C11551" s="0" t="s">
        <v>10467</v>
      </c>
      <c r="E11551" s="0" t="s">
        <v>11955</v>
      </c>
      <c r="F11551" s="0" t="s">
        <v>3708</v>
      </c>
      <c r="G11551" s="0" t="n">
        <v>2879</v>
      </c>
      <c r="H11551" s="0" t="s">
        <v>372</v>
      </c>
      <c r="I11551" s="0" t="n">
        <v>786</v>
      </c>
      <c r="J11551" s="0" t="s">
        <v>11448</v>
      </c>
    </row>
    <row r="11552" customFormat="false" ht="12.8" hidden="false" customHeight="false" outlineLevel="0" collapsed="false">
      <c r="C11552" s="0" t="s">
        <v>10467</v>
      </c>
      <c r="E11552" s="0" t="s">
        <v>11956</v>
      </c>
      <c r="F11552" s="0" t="s">
        <v>148</v>
      </c>
      <c r="G11552" s="0" t="n">
        <v>2879</v>
      </c>
      <c r="H11552" s="0" t="s">
        <v>372</v>
      </c>
      <c r="I11552" s="0" t="n">
        <v>786</v>
      </c>
      <c r="J11552" s="0" t="s">
        <v>11448</v>
      </c>
    </row>
    <row r="11553" customFormat="false" ht="12.8" hidden="false" customHeight="false" outlineLevel="0" collapsed="false">
      <c r="C11553" s="0" t="s">
        <v>10467</v>
      </c>
      <c r="E11553" s="0" t="s">
        <v>11957</v>
      </c>
      <c r="F11553" s="0" t="s">
        <v>3708</v>
      </c>
      <c r="G11553" s="0" t="n">
        <v>2879</v>
      </c>
      <c r="H11553" s="0" t="s">
        <v>372</v>
      </c>
      <c r="I11553" s="0" t="n">
        <v>786</v>
      </c>
      <c r="J11553" s="0" t="s">
        <v>11448</v>
      </c>
    </row>
    <row r="11554" customFormat="false" ht="12.8" hidden="false" customHeight="false" outlineLevel="0" collapsed="false">
      <c r="C11554" s="0" t="s">
        <v>10467</v>
      </c>
      <c r="E11554" s="0" t="s">
        <v>11958</v>
      </c>
      <c r="F11554" s="0" t="s">
        <v>2480</v>
      </c>
      <c r="G11554" s="0" t="n">
        <v>2879</v>
      </c>
      <c r="H11554" s="0" t="s">
        <v>372</v>
      </c>
      <c r="I11554" s="0" t="n">
        <v>786</v>
      </c>
      <c r="J11554" s="0" t="s">
        <v>11448</v>
      </c>
    </row>
    <row r="11555" customFormat="false" ht="12.8" hidden="false" customHeight="false" outlineLevel="0" collapsed="false">
      <c r="C11555" s="0" t="s">
        <v>10467</v>
      </c>
      <c r="E11555" s="0" t="s">
        <v>11959</v>
      </c>
      <c r="F11555" s="0" t="s">
        <v>2720</v>
      </c>
      <c r="G11555" s="0" t="n">
        <v>2879</v>
      </c>
      <c r="H11555" s="0" t="s">
        <v>372</v>
      </c>
      <c r="I11555" s="0" t="n">
        <v>786</v>
      </c>
      <c r="J11555" s="0" t="s">
        <v>11448</v>
      </c>
    </row>
    <row r="11556" customFormat="false" ht="12.8" hidden="false" customHeight="false" outlineLevel="0" collapsed="false">
      <c r="C11556" s="0" t="s">
        <v>10467</v>
      </c>
      <c r="E11556" s="0" t="s">
        <v>11960</v>
      </c>
      <c r="F11556" s="0" t="s">
        <v>3708</v>
      </c>
      <c r="G11556" s="0" t="n">
        <v>2879</v>
      </c>
      <c r="H11556" s="0" t="s">
        <v>372</v>
      </c>
      <c r="I11556" s="0" t="n">
        <v>786</v>
      </c>
      <c r="J11556" s="0" t="s">
        <v>11448</v>
      </c>
    </row>
    <row r="11557" customFormat="false" ht="12.8" hidden="false" customHeight="false" outlineLevel="0" collapsed="false">
      <c r="C11557" s="0" t="s">
        <v>10467</v>
      </c>
      <c r="E11557" s="0" t="s">
        <v>11961</v>
      </c>
      <c r="F11557" s="0" t="s">
        <v>3708</v>
      </c>
      <c r="G11557" s="0" t="n">
        <v>2879</v>
      </c>
      <c r="H11557" s="0" t="s">
        <v>372</v>
      </c>
      <c r="I11557" s="0" t="n">
        <v>786</v>
      </c>
      <c r="J11557" s="0" t="s">
        <v>11448</v>
      </c>
    </row>
    <row r="11558" customFormat="false" ht="12.8" hidden="false" customHeight="false" outlineLevel="0" collapsed="false">
      <c r="C11558" s="0" t="s">
        <v>10467</v>
      </c>
      <c r="E11558" s="0" t="s">
        <v>11962</v>
      </c>
      <c r="F11558" s="0" t="s">
        <v>2117</v>
      </c>
      <c r="G11558" s="0" t="n">
        <v>2879</v>
      </c>
      <c r="H11558" s="0" t="s">
        <v>372</v>
      </c>
      <c r="I11558" s="0" t="n">
        <v>786</v>
      </c>
      <c r="J11558" s="0" t="s">
        <v>11448</v>
      </c>
    </row>
    <row r="11559" customFormat="false" ht="12.8" hidden="false" customHeight="false" outlineLevel="0" collapsed="false">
      <c r="C11559" s="0" t="s">
        <v>10467</v>
      </c>
      <c r="E11559" s="0" t="s">
        <v>11963</v>
      </c>
      <c r="F11559" s="0" t="s">
        <v>3708</v>
      </c>
      <c r="G11559" s="0" t="n">
        <v>2879</v>
      </c>
      <c r="H11559" s="0" t="s">
        <v>372</v>
      </c>
      <c r="I11559" s="0" t="n">
        <v>786</v>
      </c>
      <c r="J11559" s="0" t="s">
        <v>11448</v>
      </c>
    </row>
    <row r="11560" customFormat="false" ht="12.8" hidden="false" customHeight="false" outlineLevel="0" collapsed="false">
      <c r="C11560" s="0" t="s">
        <v>10467</v>
      </c>
      <c r="E11560" s="0" t="s">
        <v>11964</v>
      </c>
      <c r="F11560" s="0" t="s">
        <v>2720</v>
      </c>
      <c r="G11560" s="0" t="n">
        <v>2879</v>
      </c>
      <c r="H11560" s="0" t="s">
        <v>372</v>
      </c>
      <c r="I11560" s="0" t="n">
        <v>786</v>
      </c>
      <c r="J11560" s="0" t="s">
        <v>11448</v>
      </c>
    </row>
    <row r="11561" customFormat="false" ht="12.8" hidden="false" customHeight="false" outlineLevel="0" collapsed="false">
      <c r="C11561" s="0" t="s">
        <v>10467</v>
      </c>
      <c r="E11561" s="0" t="s">
        <v>11965</v>
      </c>
      <c r="F11561" s="0" t="s">
        <v>3708</v>
      </c>
      <c r="G11561" s="0" t="n">
        <v>2879</v>
      </c>
      <c r="H11561" s="0" t="s">
        <v>372</v>
      </c>
      <c r="I11561" s="0" t="n">
        <v>786</v>
      </c>
      <c r="J11561" s="0" t="s">
        <v>11448</v>
      </c>
    </row>
    <row r="11562" customFormat="false" ht="12.8" hidden="false" customHeight="false" outlineLevel="0" collapsed="false">
      <c r="C11562" s="0" t="s">
        <v>10467</v>
      </c>
      <c r="E11562" s="0" t="s">
        <v>11966</v>
      </c>
      <c r="F11562" s="0" t="s">
        <v>3708</v>
      </c>
      <c r="G11562" s="0" t="n">
        <v>2879</v>
      </c>
      <c r="H11562" s="0" t="s">
        <v>372</v>
      </c>
      <c r="I11562" s="0" t="n">
        <v>786</v>
      </c>
      <c r="J11562" s="0" t="s">
        <v>11448</v>
      </c>
    </row>
    <row r="11563" customFormat="false" ht="12.8" hidden="false" customHeight="false" outlineLevel="0" collapsed="false">
      <c r="C11563" s="0" t="s">
        <v>10467</v>
      </c>
      <c r="E11563" s="0" t="s">
        <v>11967</v>
      </c>
      <c r="F11563" s="0" t="s">
        <v>4920</v>
      </c>
      <c r="G11563" s="0" t="n">
        <v>2879</v>
      </c>
      <c r="H11563" s="0" t="s">
        <v>372</v>
      </c>
      <c r="I11563" s="0" t="n">
        <v>786</v>
      </c>
      <c r="J11563" s="0" t="s">
        <v>11448</v>
      </c>
    </row>
    <row r="11564" customFormat="false" ht="12.8" hidden="false" customHeight="false" outlineLevel="0" collapsed="false">
      <c r="C11564" s="0" t="s">
        <v>10467</v>
      </c>
      <c r="E11564" s="0" t="s">
        <v>11968</v>
      </c>
      <c r="F11564" s="0" t="s">
        <v>2084</v>
      </c>
      <c r="G11564" s="0" t="n">
        <v>2879</v>
      </c>
      <c r="H11564" s="0" t="s">
        <v>372</v>
      </c>
      <c r="I11564" s="0" t="n">
        <v>786</v>
      </c>
      <c r="J11564" s="0" t="s">
        <v>11448</v>
      </c>
    </row>
    <row r="11565" customFormat="false" ht="12.8" hidden="false" customHeight="false" outlineLevel="0" collapsed="false">
      <c r="C11565" s="0" t="s">
        <v>10467</v>
      </c>
      <c r="E11565" s="0" t="s">
        <v>11969</v>
      </c>
      <c r="F11565" s="0" t="s">
        <v>2480</v>
      </c>
      <c r="G11565" s="0" t="n">
        <v>2879</v>
      </c>
      <c r="H11565" s="0" t="s">
        <v>372</v>
      </c>
      <c r="I11565" s="0" t="n">
        <v>786</v>
      </c>
      <c r="J11565" s="0" t="s">
        <v>11448</v>
      </c>
    </row>
    <row r="11566" customFormat="false" ht="12.8" hidden="false" customHeight="false" outlineLevel="0" collapsed="false">
      <c r="C11566" s="0" t="s">
        <v>10467</v>
      </c>
      <c r="E11566" s="0" t="s">
        <v>11970</v>
      </c>
      <c r="F11566" s="0" t="s">
        <v>7519</v>
      </c>
      <c r="G11566" s="0" t="n">
        <v>2879</v>
      </c>
      <c r="H11566" s="0" t="s">
        <v>372</v>
      </c>
      <c r="I11566" s="0" t="n">
        <v>786</v>
      </c>
      <c r="J11566" s="0" t="s">
        <v>11448</v>
      </c>
    </row>
    <row r="11567" customFormat="false" ht="12.8" hidden="false" customHeight="false" outlineLevel="0" collapsed="false">
      <c r="C11567" s="0" t="s">
        <v>10467</v>
      </c>
      <c r="E11567" s="0" t="s">
        <v>11971</v>
      </c>
      <c r="F11567" s="0" t="s">
        <v>3708</v>
      </c>
      <c r="G11567" s="0" t="n">
        <v>2879</v>
      </c>
      <c r="H11567" s="0" t="s">
        <v>372</v>
      </c>
      <c r="I11567" s="0" t="n">
        <v>786</v>
      </c>
      <c r="J11567" s="0" t="s">
        <v>11448</v>
      </c>
    </row>
    <row r="11568" customFormat="false" ht="12.8" hidden="false" customHeight="false" outlineLevel="0" collapsed="false">
      <c r="C11568" s="0" t="s">
        <v>10467</v>
      </c>
      <c r="E11568" s="0" t="s">
        <v>11972</v>
      </c>
      <c r="F11568" s="0" t="s">
        <v>2720</v>
      </c>
      <c r="G11568" s="0" t="n">
        <v>2879</v>
      </c>
      <c r="H11568" s="0" t="s">
        <v>372</v>
      </c>
      <c r="I11568" s="0" t="n">
        <v>786</v>
      </c>
      <c r="J11568" s="0" t="s">
        <v>11448</v>
      </c>
    </row>
    <row r="11569" customFormat="false" ht="12.8" hidden="false" customHeight="false" outlineLevel="0" collapsed="false">
      <c r="C11569" s="0" t="s">
        <v>10467</v>
      </c>
      <c r="E11569" s="0" t="s">
        <v>11973</v>
      </c>
      <c r="F11569" s="0" t="s">
        <v>206</v>
      </c>
      <c r="G11569" s="0" t="n">
        <v>2879</v>
      </c>
      <c r="H11569" s="0" t="s">
        <v>372</v>
      </c>
      <c r="I11569" s="0" t="n">
        <v>786</v>
      </c>
      <c r="J11569" s="0" t="s">
        <v>11448</v>
      </c>
    </row>
    <row r="11570" customFormat="false" ht="12.8" hidden="false" customHeight="false" outlineLevel="0" collapsed="false">
      <c r="C11570" s="0" t="s">
        <v>10467</v>
      </c>
      <c r="E11570" s="0" t="s">
        <v>11974</v>
      </c>
      <c r="F11570" s="0" t="s">
        <v>7519</v>
      </c>
      <c r="G11570" s="0" t="n">
        <v>2879</v>
      </c>
      <c r="H11570" s="0" t="s">
        <v>372</v>
      </c>
      <c r="I11570" s="0" t="n">
        <v>786</v>
      </c>
      <c r="J11570" s="0" t="s">
        <v>11448</v>
      </c>
    </row>
    <row r="11571" customFormat="false" ht="12.8" hidden="false" customHeight="false" outlineLevel="0" collapsed="false">
      <c r="C11571" s="0" t="s">
        <v>10467</v>
      </c>
      <c r="E11571" s="0" t="s">
        <v>11975</v>
      </c>
      <c r="F11571" s="0" t="s">
        <v>5122</v>
      </c>
      <c r="G11571" s="0" t="n">
        <v>2879</v>
      </c>
      <c r="H11571" s="0" t="s">
        <v>372</v>
      </c>
      <c r="I11571" s="0" t="n">
        <v>786</v>
      </c>
      <c r="J11571" s="0" t="s">
        <v>11448</v>
      </c>
    </row>
    <row r="11572" customFormat="false" ht="12.8" hidden="false" customHeight="false" outlineLevel="0" collapsed="false">
      <c r="C11572" s="0" t="s">
        <v>10467</v>
      </c>
      <c r="E11572" s="0" t="s">
        <v>11976</v>
      </c>
      <c r="F11572" s="0" t="s">
        <v>148</v>
      </c>
      <c r="G11572" s="0" t="n">
        <v>2879</v>
      </c>
      <c r="H11572" s="0" t="s">
        <v>372</v>
      </c>
      <c r="I11572" s="0" t="n">
        <v>786</v>
      </c>
      <c r="J11572" s="0" t="s">
        <v>11448</v>
      </c>
    </row>
    <row r="11573" customFormat="false" ht="12.8" hidden="false" customHeight="false" outlineLevel="0" collapsed="false">
      <c r="C11573" s="0" t="s">
        <v>10467</v>
      </c>
      <c r="E11573" s="0" t="s">
        <v>11977</v>
      </c>
      <c r="F11573" s="0" t="s">
        <v>1607</v>
      </c>
      <c r="G11573" s="0" t="n">
        <v>2879</v>
      </c>
      <c r="H11573" s="0" t="s">
        <v>372</v>
      </c>
      <c r="I11573" s="0" t="n">
        <v>786</v>
      </c>
      <c r="J11573" s="0" t="s">
        <v>11448</v>
      </c>
    </row>
    <row r="11574" customFormat="false" ht="12.8" hidden="false" customHeight="false" outlineLevel="0" collapsed="false">
      <c r="C11574" s="0" t="s">
        <v>10467</v>
      </c>
      <c r="E11574" s="0" t="s">
        <v>11978</v>
      </c>
      <c r="F11574" s="0" t="s">
        <v>3708</v>
      </c>
      <c r="G11574" s="0" t="n">
        <v>2879</v>
      </c>
      <c r="H11574" s="0" t="s">
        <v>372</v>
      </c>
      <c r="I11574" s="0" t="n">
        <v>786</v>
      </c>
      <c r="J11574" s="0" t="s">
        <v>11448</v>
      </c>
    </row>
    <row r="11575" customFormat="false" ht="12.8" hidden="false" customHeight="false" outlineLevel="0" collapsed="false">
      <c r="C11575" s="0" t="s">
        <v>10467</v>
      </c>
      <c r="E11575" s="0" t="s">
        <v>11979</v>
      </c>
      <c r="F11575" s="0" t="s">
        <v>148</v>
      </c>
      <c r="G11575" s="0" t="n">
        <v>2879</v>
      </c>
      <c r="H11575" s="0" t="s">
        <v>372</v>
      </c>
      <c r="I11575" s="0" t="n">
        <v>786</v>
      </c>
      <c r="J11575" s="0" t="s">
        <v>11448</v>
      </c>
    </row>
    <row r="11576" customFormat="false" ht="12.8" hidden="false" customHeight="false" outlineLevel="0" collapsed="false">
      <c r="C11576" s="0" t="s">
        <v>10467</v>
      </c>
      <c r="E11576" s="0" t="s">
        <v>11980</v>
      </c>
      <c r="F11576" s="0" t="s">
        <v>3708</v>
      </c>
      <c r="G11576" s="0" t="n">
        <v>2879</v>
      </c>
      <c r="H11576" s="0" t="s">
        <v>372</v>
      </c>
      <c r="I11576" s="0" t="n">
        <v>786</v>
      </c>
      <c r="J11576" s="0" t="s">
        <v>11448</v>
      </c>
    </row>
    <row r="11577" customFormat="false" ht="12.8" hidden="false" customHeight="false" outlineLevel="0" collapsed="false">
      <c r="C11577" s="0" t="s">
        <v>10467</v>
      </c>
      <c r="E11577" s="0" t="s">
        <v>11981</v>
      </c>
      <c r="F11577" s="0" t="s">
        <v>3708</v>
      </c>
      <c r="G11577" s="0" t="n">
        <v>2879</v>
      </c>
      <c r="H11577" s="0" t="s">
        <v>372</v>
      </c>
      <c r="I11577" s="0" t="n">
        <v>786</v>
      </c>
      <c r="J11577" s="0" t="s">
        <v>11448</v>
      </c>
    </row>
    <row r="11578" customFormat="false" ht="12.8" hidden="false" customHeight="false" outlineLevel="0" collapsed="false">
      <c r="C11578" s="0" t="s">
        <v>10467</v>
      </c>
      <c r="E11578" s="0" t="s">
        <v>11982</v>
      </c>
      <c r="F11578" s="0" t="s">
        <v>2065</v>
      </c>
      <c r="G11578" s="0" t="n">
        <v>2879</v>
      </c>
      <c r="H11578" s="0" t="s">
        <v>372</v>
      </c>
      <c r="I11578" s="0" t="n">
        <v>786</v>
      </c>
      <c r="J11578" s="0" t="s">
        <v>11448</v>
      </c>
    </row>
    <row r="11579" customFormat="false" ht="12.8" hidden="false" customHeight="false" outlineLevel="0" collapsed="false">
      <c r="C11579" s="0" t="s">
        <v>10467</v>
      </c>
      <c r="E11579" s="0" t="s">
        <v>11983</v>
      </c>
      <c r="F11579" s="0" t="s">
        <v>589</v>
      </c>
      <c r="G11579" s="0" t="n">
        <v>2879</v>
      </c>
      <c r="H11579" s="0" t="s">
        <v>372</v>
      </c>
      <c r="I11579" s="0" t="n">
        <v>786</v>
      </c>
      <c r="J11579" s="0" t="s">
        <v>11448</v>
      </c>
    </row>
    <row r="11580" customFormat="false" ht="12.8" hidden="false" customHeight="false" outlineLevel="0" collapsed="false">
      <c r="C11580" s="0" t="s">
        <v>10467</v>
      </c>
      <c r="E11580" s="0" t="s">
        <v>11984</v>
      </c>
      <c r="F11580" s="0" t="s">
        <v>4259</v>
      </c>
      <c r="G11580" s="0" t="n">
        <v>2879</v>
      </c>
      <c r="H11580" s="0" t="s">
        <v>372</v>
      </c>
      <c r="I11580" s="0" t="n">
        <v>786</v>
      </c>
      <c r="J11580" s="0" t="s">
        <v>11448</v>
      </c>
    </row>
    <row r="11581" customFormat="false" ht="12.8" hidden="false" customHeight="false" outlineLevel="0" collapsed="false">
      <c r="C11581" s="0" t="s">
        <v>10467</v>
      </c>
      <c r="E11581" s="0" t="s">
        <v>11985</v>
      </c>
      <c r="F11581" s="0" t="s">
        <v>34</v>
      </c>
      <c r="G11581" s="0" t="n">
        <v>2879</v>
      </c>
      <c r="H11581" s="0" t="s">
        <v>372</v>
      </c>
      <c r="I11581" s="0" t="n">
        <v>786</v>
      </c>
      <c r="J11581" s="0" t="s">
        <v>11448</v>
      </c>
    </row>
    <row r="11582" customFormat="false" ht="12.8" hidden="false" customHeight="false" outlineLevel="0" collapsed="false">
      <c r="C11582" s="0" t="s">
        <v>10467</v>
      </c>
      <c r="E11582" s="0" t="s">
        <v>11986</v>
      </c>
      <c r="F11582" s="0" t="s">
        <v>2084</v>
      </c>
      <c r="G11582" s="0" t="n">
        <v>2879</v>
      </c>
      <c r="H11582" s="0" t="s">
        <v>372</v>
      </c>
      <c r="I11582" s="0" t="n">
        <v>786</v>
      </c>
      <c r="J11582" s="0" t="s">
        <v>11448</v>
      </c>
    </row>
    <row r="11583" customFormat="false" ht="12.8" hidden="false" customHeight="false" outlineLevel="0" collapsed="false">
      <c r="C11583" s="0" t="s">
        <v>10467</v>
      </c>
      <c r="E11583" s="0" t="s">
        <v>11987</v>
      </c>
      <c r="F11583" s="0" t="s">
        <v>2480</v>
      </c>
      <c r="G11583" s="0" t="n">
        <v>2879</v>
      </c>
      <c r="H11583" s="0" t="s">
        <v>372</v>
      </c>
      <c r="I11583" s="0" t="n">
        <v>786</v>
      </c>
      <c r="J11583" s="0" t="s">
        <v>11448</v>
      </c>
    </row>
    <row r="11584" customFormat="false" ht="12.8" hidden="false" customHeight="false" outlineLevel="0" collapsed="false">
      <c r="C11584" s="0" t="s">
        <v>10467</v>
      </c>
      <c r="E11584" s="0" t="s">
        <v>11988</v>
      </c>
      <c r="F11584" s="0" t="s">
        <v>1186</v>
      </c>
      <c r="G11584" s="0" t="n">
        <v>2879</v>
      </c>
      <c r="H11584" s="0" t="s">
        <v>372</v>
      </c>
      <c r="I11584" s="0" t="n">
        <v>786</v>
      </c>
      <c r="J11584" s="0" t="s">
        <v>11448</v>
      </c>
    </row>
    <row r="11585" customFormat="false" ht="12.8" hidden="false" customHeight="false" outlineLevel="0" collapsed="false">
      <c r="C11585" s="0" t="s">
        <v>10467</v>
      </c>
      <c r="E11585" s="0" t="s">
        <v>11989</v>
      </c>
      <c r="F11585" s="0" t="s">
        <v>53</v>
      </c>
      <c r="G11585" s="0" t="n">
        <v>2879</v>
      </c>
      <c r="H11585" s="0" t="s">
        <v>372</v>
      </c>
      <c r="I11585" s="0" t="n">
        <v>786</v>
      </c>
      <c r="J11585" s="0" t="s">
        <v>11448</v>
      </c>
    </row>
    <row r="11586" customFormat="false" ht="12.8" hidden="false" customHeight="false" outlineLevel="0" collapsed="false">
      <c r="C11586" s="0" t="s">
        <v>10467</v>
      </c>
      <c r="E11586" s="0" t="s">
        <v>11990</v>
      </c>
      <c r="F11586" s="0" t="s">
        <v>12</v>
      </c>
      <c r="G11586" s="0" t="n">
        <v>2879</v>
      </c>
      <c r="H11586" s="0" t="s">
        <v>372</v>
      </c>
      <c r="I11586" s="0" t="n">
        <v>786</v>
      </c>
      <c r="J11586" s="0" t="s">
        <v>11448</v>
      </c>
    </row>
    <row r="11587" customFormat="false" ht="12.8" hidden="false" customHeight="false" outlineLevel="0" collapsed="false">
      <c r="C11587" s="0" t="s">
        <v>10467</v>
      </c>
      <c r="E11587" s="0" t="s">
        <v>11991</v>
      </c>
      <c r="F11587" s="0" t="s">
        <v>148</v>
      </c>
      <c r="G11587" s="0" t="n">
        <v>2879</v>
      </c>
      <c r="H11587" s="0" t="s">
        <v>372</v>
      </c>
      <c r="I11587" s="0" t="n">
        <v>786</v>
      </c>
      <c r="J11587" s="0" t="s">
        <v>11448</v>
      </c>
    </row>
    <row r="11588" customFormat="false" ht="12.8" hidden="false" customHeight="false" outlineLevel="0" collapsed="false">
      <c r="C11588" s="0" t="s">
        <v>10467</v>
      </c>
      <c r="E11588" s="0" t="s">
        <v>11992</v>
      </c>
      <c r="F11588" s="0" t="s">
        <v>51</v>
      </c>
      <c r="G11588" s="0" t="n">
        <v>2879</v>
      </c>
      <c r="H11588" s="0" t="s">
        <v>372</v>
      </c>
      <c r="I11588" s="0" t="n">
        <v>786</v>
      </c>
      <c r="J11588" s="0" t="s">
        <v>11448</v>
      </c>
    </row>
    <row r="11589" customFormat="false" ht="12.8" hidden="false" customHeight="false" outlineLevel="0" collapsed="false">
      <c r="C11589" s="0" t="s">
        <v>10467</v>
      </c>
      <c r="E11589" s="0" t="s">
        <v>11993</v>
      </c>
      <c r="F11589" s="0" t="s">
        <v>3708</v>
      </c>
      <c r="G11589" s="0" t="n">
        <v>2879</v>
      </c>
      <c r="H11589" s="0" t="s">
        <v>372</v>
      </c>
      <c r="I11589" s="0" t="n">
        <v>786</v>
      </c>
      <c r="J11589" s="0" t="s">
        <v>11448</v>
      </c>
    </row>
    <row r="11590" customFormat="false" ht="12.8" hidden="false" customHeight="false" outlineLevel="0" collapsed="false">
      <c r="C11590" s="0" t="s">
        <v>10467</v>
      </c>
      <c r="E11590" s="0" t="s">
        <v>11994</v>
      </c>
      <c r="F11590" s="0" t="s">
        <v>3708</v>
      </c>
      <c r="G11590" s="0" t="n">
        <v>2879</v>
      </c>
      <c r="H11590" s="0" t="s">
        <v>372</v>
      </c>
      <c r="I11590" s="0" t="n">
        <v>786</v>
      </c>
      <c r="J11590" s="0" t="s">
        <v>11448</v>
      </c>
    </row>
    <row r="11591" customFormat="false" ht="12.8" hidden="false" customHeight="false" outlineLevel="0" collapsed="false">
      <c r="C11591" s="0" t="s">
        <v>10467</v>
      </c>
      <c r="E11591" s="0" t="s">
        <v>11995</v>
      </c>
      <c r="F11591" s="0" t="s">
        <v>1446</v>
      </c>
      <c r="G11591" s="0" t="n">
        <v>2879</v>
      </c>
      <c r="H11591" s="0" t="s">
        <v>372</v>
      </c>
      <c r="I11591" s="0" t="n">
        <v>786</v>
      </c>
      <c r="J11591" s="0" t="s">
        <v>11448</v>
      </c>
    </row>
    <row r="11592" customFormat="false" ht="12.8" hidden="false" customHeight="false" outlineLevel="0" collapsed="false">
      <c r="C11592" s="0" t="s">
        <v>10467</v>
      </c>
      <c r="E11592" s="0" t="s">
        <v>11996</v>
      </c>
      <c r="F11592" s="0" t="s">
        <v>2480</v>
      </c>
      <c r="G11592" s="0" t="n">
        <v>2879</v>
      </c>
      <c r="H11592" s="0" t="s">
        <v>372</v>
      </c>
      <c r="I11592" s="0" t="n">
        <v>786</v>
      </c>
      <c r="J11592" s="0" t="s">
        <v>11448</v>
      </c>
    </row>
    <row r="11593" customFormat="false" ht="12.8" hidden="false" customHeight="false" outlineLevel="0" collapsed="false">
      <c r="C11593" s="0" t="s">
        <v>10467</v>
      </c>
      <c r="E11593" s="0" t="s">
        <v>11997</v>
      </c>
      <c r="F11593" s="0" t="s">
        <v>1607</v>
      </c>
      <c r="G11593" s="0" t="n">
        <v>2879</v>
      </c>
      <c r="H11593" s="0" t="s">
        <v>372</v>
      </c>
      <c r="I11593" s="0" t="n">
        <v>786</v>
      </c>
      <c r="J11593" s="0" t="s">
        <v>11448</v>
      </c>
    </row>
    <row r="11594" customFormat="false" ht="12.8" hidden="false" customHeight="false" outlineLevel="0" collapsed="false">
      <c r="C11594" s="0" t="s">
        <v>10467</v>
      </c>
      <c r="E11594" s="0" t="s">
        <v>11998</v>
      </c>
      <c r="F11594" s="0" t="s">
        <v>51</v>
      </c>
      <c r="G11594" s="0" t="n">
        <v>2879</v>
      </c>
      <c r="H11594" s="0" t="s">
        <v>372</v>
      </c>
      <c r="I11594" s="0" t="n">
        <v>786</v>
      </c>
      <c r="J11594" s="0" t="s">
        <v>11448</v>
      </c>
    </row>
    <row r="11595" customFormat="false" ht="12.8" hidden="false" customHeight="false" outlineLevel="0" collapsed="false">
      <c r="C11595" s="0" t="s">
        <v>10467</v>
      </c>
      <c r="E11595" s="0" t="s">
        <v>11999</v>
      </c>
      <c r="F11595" s="0" t="s">
        <v>4259</v>
      </c>
      <c r="G11595" s="0" t="n">
        <v>2879</v>
      </c>
      <c r="H11595" s="0" t="s">
        <v>372</v>
      </c>
      <c r="I11595" s="0" t="n">
        <v>786</v>
      </c>
      <c r="J11595" s="0" t="s">
        <v>11448</v>
      </c>
    </row>
    <row r="11596" customFormat="false" ht="12.8" hidden="false" customHeight="false" outlineLevel="0" collapsed="false">
      <c r="C11596" s="0" t="s">
        <v>10467</v>
      </c>
      <c r="E11596" s="0" t="s">
        <v>12000</v>
      </c>
      <c r="F11596" s="0" t="s">
        <v>7065</v>
      </c>
      <c r="G11596" s="0" t="n">
        <v>2879</v>
      </c>
      <c r="H11596" s="0" t="s">
        <v>372</v>
      </c>
      <c r="I11596" s="0" t="n">
        <v>786</v>
      </c>
      <c r="J11596" s="0" t="s">
        <v>11448</v>
      </c>
    </row>
    <row r="11597" customFormat="false" ht="12.8" hidden="false" customHeight="false" outlineLevel="0" collapsed="false">
      <c r="C11597" s="0" t="s">
        <v>10467</v>
      </c>
      <c r="E11597" s="0" t="s">
        <v>12001</v>
      </c>
      <c r="F11597" s="0" t="s">
        <v>51</v>
      </c>
      <c r="G11597" s="0" t="n">
        <v>2879</v>
      </c>
      <c r="H11597" s="0" t="s">
        <v>372</v>
      </c>
      <c r="I11597" s="0" t="n">
        <v>786</v>
      </c>
      <c r="J11597" s="0" t="s">
        <v>11448</v>
      </c>
    </row>
    <row r="11598" customFormat="false" ht="12.8" hidden="false" customHeight="false" outlineLevel="0" collapsed="false">
      <c r="C11598" s="0" t="s">
        <v>10467</v>
      </c>
      <c r="E11598" s="0" t="s">
        <v>12002</v>
      </c>
      <c r="F11598" s="0" t="s">
        <v>1455</v>
      </c>
      <c r="G11598" s="0" t="n">
        <v>2879</v>
      </c>
      <c r="H11598" s="0" t="s">
        <v>372</v>
      </c>
      <c r="I11598" s="0" t="n">
        <v>786</v>
      </c>
      <c r="J11598" s="0" t="s">
        <v>11448</v>
      </c>
    </row>
    <row r="11599" customFormat="false" ht="12.8" hidden="false" customHeight="false" outlineLevel="0" collapsed="false">
      <c r="C11599" s="0" t="s">
        <v>10467</v>
      </c>
      <c r="E11599" s="0" t="s">
        <v>12003</v>
      </c>
      <c r="F11599" s="0" t="s">
        <v>1607</v>
      </c>
      <c r="G11599" s="0" t="n">
        <v>2879</v>
      </c>
      <c r="H11599" s="0" t="s">
        <v>372</v>
      </c>
      <c r="I11599" s="0" t="n">
        <v>786</v>
      </c>
      <c r="J11599" s="0" t="s">
        <v>11448</v>
      </c>
    </row>
    <row r="11600" customFormat="false" ht="12.8" hidden="false" customHeight="false" outlineLevel="0" collapsed="false">
      <c r="C11600" s="0" t="s">
        <v>10467</v>
      </c>
      <c r="E11600" s="0" t="s">
        <v>12004</v>
      </c>
      <c r="F11600" s="0" t="s">
        <v>2289</v>
      </c>
      <c r="G11600" s="0" t="n">
        <v>2879</v>
      </c>
      <c r="H11600" s="0" t="s">
        <v>372</v>
      </c>
      <c r="I11600" s="0" t="n">
        <v>786</v>
      </c>
      <c r="J11600" s="0" t="s">
        <v>11448</v>
      </c>
    </row>
    <row r="11601" customFormat="false" ht="12.8" hidden="false" customHeight="false" outlineLevel="0" collapsed="false">
      <c r="C11601" s="0" t="s">
        <v>10467</v>
      </c>
      <c r="E11601" s="0" t="s">
        <v>12005</v>
      </c>
      <c r="F11601" s="0" t="s">
        <v>1607</v>
      </c>
      <c r="G11601" s="0" t="n">
        <v>2879</v>
      </c>
      <c r="H11601" s="0" t="s">
        <v>372</v>
      </c>
      <c r="I11601" s="0" t="n">
        <v>786</v>
      </c>
      <c r="J11601" s="0" t="s">
        <v>11448</v>
      </c>
    </row>
    <row r="11602" customFormat="false" ht="12.8" hidden="false" customHeight="false" outlineLevel="0" collapsed="false">
      <c r="C11602" s="0" t="s">
        <v>10467</v>
      </c>
      <c r="E11602" s="0" t="s">
        <v>12006</v>
      </c>
      <c r="F11602" s="0" t="s">
        <v>29</v>
      </c>
      <c r="G11602" s="0" t="n">
        <v>2879</v>
      </c>
      <c r="H11602" s="0" t="s">
        <v>372</v>
      </c>
      <c r="I11602" s="0" t="n">
        <v>786</v>
      </c>
      <c r="J11602" s="0" t="s">
        <v>11448</v>
      </c>
    </row>
    <row r="11603" customFormat="false" ht="12.8" hidden="false" customHeight="false" outlineLevel="0" collapsed="false">
      <c r="C11603" s="0" t="s">
        <v>10467</v>
      </c>
      <c r="E11603" s="0" t="s">
        <v>12007</v>
      </c>
      <c r="F11603" s="0" t="s">
        <v>3708</v>
      </c>
      <c r="G11603" s="0" t="n">
        <v>2879</v>
      </c>
      <c r="H11603" s="0" t="s">
        <v>372</v>
      </c>
      <c r="I11603" s="0" t="n">
        <v>786</v>
      </c>
      <c r="J11603" s="0" t="s">
        <v>11448</v>
      </c>
    </row>
    <row r="11604" customFormat="false" ht="12.8" hidden="false" customHeight="false" outlineLevel="0" collapsed="false">
      <c r="C11604" s="0" t="s">
        <v>10467</v>
      </c>
      <c r="E11604" s="0" t="s">
        <v>12008</v>
      </c>
      <c r="F11604" s="0" t="s">
        <v>3708</v>
      </c>
      <c r="G11604" s="0" t="n">
        <v>2879</v>
      </c>
      <c r="H11604" s="0" t="s">
        <v>372</v>
      </c>
      <c r="I11604" s="0" t="n">
        <v>786</v>
      </c>
      <c r="J11604" s="0" t="s">
        <v>11448</v>
      </c>
    </row>
    <row r="11605" customFormat="false" ht="12.8" hidden="false" customHeight="false" outlineLevel="0" collapsed="false">
      <c r="C11605" s="0" t="s">
        <v>10467</v>
      </c>
      <c r="E11605" s="0" t="s">
        <v>12009</v>
      </c>
      <c r="F11605" s="0" t="s">
        <v>148</v>
      </c>
      <c r="G11605" s="0" t="n">
        <v>2879</v>
      </c>
      <c r="H11605" s="0" t="s">
        <v>372</v>
      </c>
      <c r="I11605" s="0" t="n">
        <v>786</v>
      </c>
      <c r="J11605" s="0" t="s">
        <v>11448</v>
      </c>
    </row>
    <row r="11606" customFormat="false" ht="12.8" hidden="false" customHeight="false" outlineLevel="0" collapsed="false">
      <c r="C11606" s="0" t="s">
        <v>10467</v>
      </c>
      <c r="E11606" s="0" t="s">
        <v>12010</v>
      </c>
      <c r="F11606" s="0" t="s">
        <v>29</v>
      </c>
      <c r="G11606" s="0" t="n">
        <v>2879</v>
      </c>
      <c r="H11606" s="0" t="s">
        <v>372</v>
      </c>
      <c r="I11606" s="0" t="n">
        <v>786</v>
      </c>
      <c r="J11606" s="0" t="s">
        <v>11448</v>
      </c>
    </row>
    <row r="11607" customFormat="false" ht="12.8" hidden="false" customHeight="false" outlineLevel="0" collapsed="false">
      <c r="C11607" s="0" t="s">
        <v>10467</v>
      </c>
      <c r="E11607" s="0" t="s">
        <v>12011</v>
      </c>
      <c r="F11607" s="0" t="s">
        <v>3708</v>
      </c>
      <c r="G11607" s="0" t="n">
        <v>2879</v>
      </c>
      <c r="H11607" s="0" t="s">
        <v>372</v>
      </c>
      <c r="I11607" s="0" t="n">
        <v>786</v>
      </c>
      <c r="J11607" s="0" t="s">
        <v>11448</v>
      </c>
    </row>
    <row r="11608" customFormat="false" ht="12.8" hidden="false" customHeight="false" outlineLevel="0" collapsed="false">
      <c r="C11608" s="0" t="s">
        <v>10467</v>
      </c>
      <c r="E11608" s="0" t="s">
        <v>12012</v>
      </c>
      <c r="F11608" s="0" t="s">
        <v>29</v>
      </c>
      <c r="G11608" s="0" t="n">
        <v>2879</v>
      </c>
      <c r="H11608" s="0" t="s">
        <v>372</v>
      </c>
      <c r="I11608" s="0" t="n">
        <v>786</v>
      </c>
      <c r="J11608" s="0" t="s">
        <v>11448</v>
      </c>
    </row>
    <row r="11609" customFormat="false" ht="12.8" hidden="false" customHeight="false" outlineLevel="0" collapsed="false">
      <c r="C11609" s="0" t="s">
        <v>10467</v>
      </c>
      <c r="E11609" s="0" t="s">
        <v>12013</v>
      </c>
      <c r="F11609" s="0" t="s">
        <v>1607</v>
      </c>
      <c r="G11609" s="0" t="n">
        <v>2879</v>
      </c>
      <c r="H11609" s="0" t="s">
        <v>372</v>
      </c>
      <c r="I11609" s="0" t="n">
        <v>786</v>
      </c>
      <c r="J11609" s="0" t="s">
        <v>11448</v>
      </c>
    </row>
    <row r="11610" customFormat="false" ht="12.8" hidden="false" customHeight="false" outlineLevel="0" collapsed="false">
      <c r="C11610" s="0" t="s">
        <v>10467</v>
      </c>
      <c r="E11610" s="0" t="s">
        <v>12014</v>
      </c>
      <c r="F11610" s="0" t="s">
        <v>7732</v>
      </c>
      <c r="G11610" s="0" t="n">
        <v>2879</v>
      </c>
      <c r="H11610" s="0" t="s">
        <v>372</v>
      </c>
      <c r="I11610" s="0" t="n">
        <v>786</v>
      </c>
      <c r="J11610" s="0" t="s">
        <v>11448</v>
      </c>
    </row>
    <row r="11611" customFormat="false" ht="12.8" hidden="false" customHeight="false" outlineLevel="0" collapsed="false">
      <c r="C11611" s="0" t="s">
        <v>10467</v>
      </c>
      <c r="E11611" s="0" t="s">
        <v>12015</v>
      </c>
      <c r="F11611" s="0" t="s">
        <v>7519</v>
      </c>
      <c r="G11611" s="0" t="n">
        <v>2879</v>
      </c>
      <c r="H11611" s="0" t="s">
        <v>372</v>
      </c>
      <c r="I11611" s="0" t="n">
        <v>786</v>
      </c>
      <c r="J11611" s="0" t="s">
        <v>11448</v>
      </c>
    </row>
    <row r="11612" customFormat="false" ht="12.8" hidden="false" customHeight="false" outlineLevel="0" collapsed="false">
      <c r="C11612" s="0" t="s">
        <v>10467</v>
      </c>
      <c r="E11612" s="0" t="s">
        <v>12016</v>
      </c>
      <c r="F11612" s="0" t="s">
        <v>4259</v>
      </c>
      <c r="G11612" s="0" t="n">
        <v>2879</v>
      </c>
      <c r="H11612" s="0" t="s">
        <v>372</v>
      </c>
      <c r="I11612" s="0" t="n">
        <v>786</v>
      </c>
      <c r="J11612" s="0" t="s">
        <v>11448</v>
      </c>
    </row>
    <row r="11613" customFormat="false" ht="12.8" hidden="false" customHeight="false" outlineLevel="0" collapsed="false">
      <c r="C11613" s="0" t="s">
        <v>10467</v>
      </c>
      <c r="E11613" s="0" t="s">
        <v>12017</v>
      </c>
      <c r="F11613" s="0" t="s">
        <v>2720</v>
      </c>
      <c r="G11613" s="0" t="n">
        <v>2879</v>
      </c>
      <c r="H11613" s="0" t="s">
        <v>372</v>
      </c>
      <c r="I11613" s="0" t="n">
        <v>786</v>
      </c>
      <c r="J11613" s="0" t="s">
        <v>11448</v>
      </c>
    </row>
    <row r="11614" customFormat="false" ht="12.8" hidden="false" customHeight="false" outlineLevel="0" collapsed="false">
      <c r="C11614" s="0" t="s">
        <v>10467</v>
      </c>
      <c r="E11614" s="0" t="s">
        <v>12018</v>
      </c>
      <c r="F11614" s="0" t="s">
        <v>195</v>
      </c>
      <c r="G11614" s="0" t="n">
        <v>2879</v>
      </c>
      <c r="H11614" s="0" t="s">
        <v>372</v>
      </c>
      <c r="I11614" s="0" t="n">
        <v>786</v>
      </c>
      <c r="J11614" s="0" t="s">
        <v>11448</v>
      </c>
    </row>
    <row r="11615" customFormat="false" ht="12.8" hidden="false" customHeight="false" outlineLevel="0" collapsed="false">
      <c r="C11615" s="0" t="s">
        <v>10467</v>
      </c>
      <c r="E11615" s="0" t="s">
        <v>12019</v>
      </c>
      <c r="F11615" s="0" t="s">
        <v>7519</v>
      </c>
      <c r="G11615" s="0" t="n">
        <v>2879</v>
      </c>
      <c r="H11615" s="0" t="s">
        <v>372</v>
      </c>
      <c r="I11615" s="0" t="n">
        <v>786</v>
      </c>
      <c r="J11615" s="0" t="s">
        <v>11448</v>
      </c>
    </row>
    <row r="11616" customFormat="false" ht="12.8" hidden="false" customHeight="false" outlineLevel="0" collapsed="false">
      <c r="C11616" s="0" t="s">
        <v>10467</v>
      </c>
      <c r="E11616" s="0" t="s">
        <v>12020</v>
      </c>
      <c r="F11616" s="0" t="s">
        <v>2720</v>
      </c>
      <c r="G11616" s="0" t="n">
        <v>2879</v>
      </c>
      <c r="H11616" s="0" t="s">
        <v>372</v>
      </c>
      <c r="I11616" s="0" t="n">
        <v>786</v>
      </c>
      <c r="J11616" s="0" t="s">
        <v>11448</v>
      </c>
    </row>
    <row r="11617" customFormat="false" ht="12.8" hidden="false" customHeight="false" outlineLevel="0" collapsed="false">
      <c r="C11617" s="0" t="s">
        <v>10467</v>
      </c>
      <c r="E11617" s="0" t="s">
        <v>12021</v>
      </c>
      <c r="F11617" s="0" t="s">
        <v>1607</v>
      </c>
      <c r="G11617" s="0" t="n">
        <v>2879</v>
      </c>
      <c r="H11617" s="0" t="s">
        <v>372</v>
      </c>
      <c r="I11617" s="0" t="n">
        <v>786</v>
      </c>
      <c r="J11617" s="0" t="s">
        <v>11448</v>
      </c>
    </row>
    <row r="11618" customFormat="false" ht="12.8" hidden="false" customHeight="false" outlineLevel="0" collapsed="false">
      <c r="C11618" s="0" t="s">
        <v>10467</v>
      </c>
      <c r="E11618" s="0" t="s">
        <v>12022</v>
      </c>
      <c r="F11618" s="0" t="s">
        <v>3708</v>
      </c>
      <c r="G11618" s="0" t="n">
        <v>2879</v>
      </c>
      <c r="H11618" s="0" t="s">
        <v>372</v>
      </c>
      <c r="I11618" s="0" t="n">
        <v>786</v>
      </c>
      <c r="J11618" s="0" t="s">
        <v>11448</v>
      </c>
    </row>
    <row r="11619" customFormat="false" ht="12.8" hidden="false" customHeight="false" outlineLevel="0" collapsed="false">
      <c r="C11619" s="0" t="s">
        <v>10467</v>
      </c>
      <c r="E11619" s="0" t="s">
        <v>12023</v>
      </c>
      <c r="F11619" s="0" t="s">
        <v>7519</v>
      </c>
      <c r="G11619" s="0" t="n">
        <v>2879</v>
      </c>
      <c r="H11619" s="0" t="s">
        <v>372</v>
      </c>
      <c r="I11619" s="0" t="n">
        <v>786</v>
      </c>
      <c r="J11619" s="0" t="s">
        <v>11448</v>
      </c>
    </row>
    <row r="11620" customFormat="false" ht="12.8" hidden="false" customHeight="false" outlineLevel="0" collapsed="false">
      <c r="C11620" s="0" t="s">
        <v>10467</v>
      </c>
      <c r="E11620" s="0" t="s">
        <v>12024</v>
      </c>
      <c r="F11620" s="0" t="s">
        <v>4259</v>
      </c>
      <c r="G11620" s="0" t="n">
        <v>2879</v>
      </c>
      <c r="H11620" s="0" t="s">
        <v>372</v>
      </c>
      <c r="I11620" s="0" t="n">
        <v>786</v>
      </c>
      <c r="J11620" s="0" t="s">
        <v>11448</v>
      </c>
    </row>
    <row r="11621" customFormat="false" ht="12.8" hidden="false" customHeight="false" outlineLevel="0" collapsed="false">
      <c r="C11621" s="0" t="s">
        <v>10467</v>
      </c>
      <c r="E11621" s="0" t="s">
        <v>12025</v>
      </c>
      <c r="F11621" s="0" t="s">
        <v>206</v>
      </c>
      <c r="G11621" s="0" t="n">
        <v>2879</v>
      </c>
      <c r="H11621" s="0" t="s">
        <v>372</v>
      </c>
      <c r="I11621" s="0" t="n">
        <v>786</v>
      </c>
      <c r="J11621" s="0" t="s">
        <v>11448</v>
      </c>
    </row>
    <row r="11622" customFormat="false" ht="12.8" hidden="false" customHeight="false" outlineLevel="0" collapsed="false">
      <c r="C11622" s="0" t="s">
        <v>10467</v>
      </c>
      <c r="E11622" s="0" t="s">
        <v>12026</v>
      </c>
      <c r="F11622" s="0" t="s">
        <v>2720</v>
      </c>
      <c r="G11622" s="0" t="n">
        <v>2879</v>
      </c>
      <c r="H11622" s="0" t="s">
        <v>372</v>
      </c>
      <c r="I11622" s="0" t="n">
        <v>786</v>
      </c>
      <c r="J11622" s="0" t="s">
        <v>11448</v>
      </c>
    </row>
    <row r="11623" customFormat="false" ht="12.8" hidden="false" customHeight="false" outlineLevel="0" collapsed="false">
      <c r="C11623" s="0" t="s">
        <v>10467</v>
      </c>
      <c r="E11623" s="0" t="s">
        <v>12027</v>
      </c>
      <c r="F11623" s="0" t="s">
        <v>249</v>
      </c>
      <c r="G11623" s="0" t="n">
        <v>2879</v>
      </c>
      <c r="H11623" s="0" t="s">
        <v>372</v>
      </c>
      <c r="I11623" s="0" t="n">
        <v>786</v>
      </c>
      <c r="J11623" s="0" t="s">
        <v>11448</v>
      </c>
    </row>
    <row r="11624" customFormat="false" ht="12.8" hidden="false" customHeight="false" outlineLevel="0" collapsed="false">
      <c r="C11624" s="0" t="s">
        <v>10467</v>
      </c>
      <c r="E11624" s="0" t="s">
        <v>12028</v>
      </c>
      <c r="F11624" s="0" t="s">
        <v>1607</v>
      </c>
      <c r="G11624" s="0" t="n">
        <v>2879</v>
      </c>
      <c r="H11624" s="0" t="s">
        <v>372</v>
      </c>
      <c r="I11624" s="0" t="n">
        <v>786</v>
      </c>
      <c r="J11624" s="0" t="s">
        <v>11448</v>
      </c>
    </row>
    <row r="11625" customFormat="false" ht="12.8" hidden="false" customHeight="false" outlineLevel="0" collapsed="false">
      <c r="C11625" s="0" t="s">
        <v>10467</v>
      </c>
      <c r="E11625" s="0" t="s">
        <v>12029</v>
      </c>
      <c r="F11625" s="0" t="s">
        <v>1607</v>
      </c>
      <c r="G11625" s="0" t="n">
        <v>2879</v>
      </c>
      <c r="H11625" s="0" t="s">
        <v>372</v>
      </c>
      <c r="I11625" s="0" t="n">
        <v>786</v>
      </c>
      <c r="J11625" s="0" t="s">
        <v>11448</v>
      </c>
    </row>
    <row r="11626" customFormat="false" ht="12.8" hidden="false" customHeight="false" outlineLevel="0" collapsed="false">
      <c r="C11626" s="0" t="s">
        <v>10467</v>
      </c>
      <c r="E11626" s="0" t="s">
        <v>12030</v>
      </c>
      <c r="F11626" s="0" t="s">
        <v>4174</v>
      </c>
      <c r="G11626" s="0" t="n">
        <v>2879</v>
      </c>
      <c r="H11626" s="0" t="s">
        <v>372</v>
      </c>
      <c r="I11626" s="0" t="n">
        <v>786</v>
      </c>
      <c r="J11626" s="0" t="s">
        <v>11448</v>
      </c>
    </row>
    <row r="11627" customFormat="false" ht="12.8" hidden="false" customHeight="false" outlineLevel="0" collapsed="false">
      <c r="C11627" s="0" t="s">
        <v>10467</v>
      </c>
      <c r="E11627" s="0" t="s">
        <v>12031</v>
      </c>
      <c r="F11627" s="0" t="s">
        <v>2720</v>
      </c>
      <c r="G11627" s="0" t="n">
        <v>2879</v>
      </c>
      <c r="H11627" s="0" t="s">
        <v>372</v>
      </c>
      <c r="I11627" s="0" t="n">
        <v>786</v>
      </c>
      <c r="J11627" s="0" t="s">
        <v>11448</v>
      </c>
    </row>
    <row r="11628" customFormat="false" ht="12.8" hidden="false" customHeight="false" outlineLevel="0" collapsed="false">
      <c r="C11628" s="0" t="s">
        <v>10467</v>
      </c>
      <c r="E11628" s="0" t="s">
        <v>12032</v>
      </c>
      <c r="F11628" s="0" t="s">
        <v>195</v>
      </c>
      <c r="G11628" s="0" t="n">
        <v>2879</v>
      </c>
      <c r="H11628" s="0" t="s">
        <v>372</v>
      </c>
      <c r="I11628" s="0" t="n">
        <v>786</v>
      </c>
      <c r="J11628" s="0" t="s">
        <v>11448</v>
      </c>
    </row>
    <row r="11629" customFormat="false" ht="12.8" hidden="false" customHeight="false" outlineLevel="0" collapsed="false">
      <c r="C11629" s="0" t="s">
        <v>10467</v>
      </c>
      <c r="E11629" s="0" t="s">
        <v>12033</v>
      </c>
      <c r="F11629" s="0" t="s">
        <v>3708</v>
      </c>
      <c r="G11629" s="0" t="n">
        <v>2879</v>
      </c>
      <c r="H11629" s="0" t="s">
        <v>372</v>
      </c>
      <c r="I11629" s="0" t="n">
        <v>786</v>
      </c>
      <c r="J11629" s="0" t="s">
        <v>11448</v>
      </c>
    </row>
    <row r="11630" customFormat="false" ht="12.8" hidden="false" customHeight="false" outlineLevel="0" collapsed="false">
      <c r="C11630" s="0" t="s">
        <v>10467</v>
      </c>
      <c r="E11630" s="0" t="s">
        <v>12034</v>
      </c>
      <c r="F11630" s="0" t="s">
        <v>4169</v>
      </c>
      <c r="G11630" s="0" t="n">
        <v>2879</v>
      </c>
      <c r="H11630" s="0" t="s">
        <v>372</v>
      </c>
      <c r="I11630" s="0" t="n">
        <v>786</v>
      </c>
      <c r="J11630" s="0" t="s">
        <v>11448</v>
      </c>
    </row>
    <row r="11631" customFormat="false" ht="12.8" hidden="false" customHeight="false" outlineLevel="0" collapsed="false">
      <c r="C11631" s="0" t="s">
        <v>10467</v>
      </c>
      <c r="E11631" s="0" t="s">
        <v>12035</v>
      </c>
      <c r="F11631" s="0" t="s">
        <v>1575</v>
      </c>
      <c r="G11631" s="0" t="n">
        <v>2879</v>
      </c>
      <c r="H11631" s="0" t="s">
        <v>372</v>
      </c>
      <c r="I11631" s="0" t="n">
        <v>786</v>
      </c>
      <c r="J11631" s="0" t="s">
        <v>11448</v>
      </c>
    </row>
    <row r="11632" customFormat="false" ht="12.8" hidden="false" customHeight="false" outlineLevel="0" collapsed="false">
      <c r="C11632" s="0" t="s">
        <v>10467</v>
      </c>
      <c r="E11632" s="0" t="s">
        <v>12036</v>
      </c>
      <c r="F11632" s="0" t="s">
        <v>148</v>
      </c>
      <c r="G11632" s="0" t="n">
        <v>2879</v>
      </c>
      <c r="H11632" s="0" t="s">
        <v>372</v>
      </c>
      <c r="I11632" s="0" t="n">
        <v>786</v>
      </c>
      <c r="J11632" s="0" t="s">
        <v>11448</v>
      </c>
    </row>
    <row r="11633" customFormat="false" ht="12.8" hidden="false" customHeight="false" outlineLevel="0" collapsed="false">
      <c r="C11633" s="0" t="s">
        <v>10467</v>
      </c>
      <c r="E11633" s="0" t="s">
        <v>12037</v>
      </c>
      <c r="F11633" s="0" t="s">
        <v>3444</v>
      </c>
      <c r="G11633" s="0" t="n">
        <v>2879</v>
      </c>
      <c r="H11633" s="0" t="s">
        <v>372</v>
      </c>
      <c r="I11633" s="0" t="n">
        <v>786</v>
      </c>
      <c r="J11633" s="0" t="s">
        <v>11448</v>
      </c>
    </row>
    <row r="11634" customFormat="false" ht="12.8" hidden="false" customHeight="false" outlineLevel="0" collapsed="false">
      <c r="C11634" s="0" t="s">
        <v>10467</v>
      </c>
      <c r="E11634" s="0" t="s">
        <v>12038</v>
      </c>
      <c r="F11634" s="0" t="s">
        <v>2720</v>
      </c>
      <c r="G11634" s="0" t="n">
        <v>2879</v>
      </c>
      <c r="H11634" s="0" t="s">
        <v>372</v>
      </c>
      <c r="I11634" s="0" t="n">
        <v>786</v>
      </c>
      <c r="J11634" s="0" t="s">
        <v>11448</v>
      </c>
    </row>
    <row r="11635" customFormat="false" ht="12.8" hidden="false" customHeight="false" outlineLevel="0" collapsed="false">
      <c r="C11635" s="0" t="s">
        <v>10467</v>
      </c>
      <c r="E11635" s="0" t="s">
        <v>12039</v>
      </c>
      <c r="F11635" s="0" t="s">
        <v>1887</v>
      </c>
      <c r="G11635" s="0" t="n">
        <v>2879</v>
      </c>
      <c r="H11635" s="0" t="s">
        <v>372</v>
      </c>
      <c r="I11635" s="0" t="n">
        <v>786</v>
      </c>
      <c r="J11635" s="0" t="s">
        <v>11448</v>
      </c>
    </row>
    <row r="11636" customFormat="false" ht="12.8" hidden="false" customHeight="false" outlineLevel="0" collapsed="false">
      <c r="C11636" s="0" t="s">
        <v>10467</v>
      </c>
      <c r="E11636" s="0" t="s">
        <v>12040</v>
      </c>
      <c r="F11636" s="0" t="s">
        <v>3708</v>
      </c>
      <c r="G11636" s="0" t="n">
        <v>2879</v>
      </c>
      <c r="H11636" s="0" t="s">
        <v>372</v>
      </c>
      <c r="I11636" s="0" t="n">
        <v>786</v>
      </c>
      <c r="J11636" s="0" t="s">
        <v>11448</v>
      </c>
    </row>
    <row r="11637" customFormat="false" ht="12.8" hidden="false" customHeight="false" outlineLevel="0" collapsed="false">
      <c r="C11637" s="0" t="s">
        <v>10467</v>
      </c>
      <c r="E11637" s="0" t="s">
        <v>12041</v>
      </c>
      <c r="F11637" s="0" t="s">
        <v>34</v>
      </c>
      <c r="G11637" s="0" t="n">
        <v>2879</v>
      </c>
      <c r="H11637" s="0" t="s">
        <v>372</v>
      </c>
      <c r="I11637" s="0" t="n">
        <v>786</v>
      </c>
      <c r="J11637" s="0" t="s">
        <v>11448</v>
      </c>
    </row>
    <row r="11638" customFormat="false" ht="12.8" hidden="false" customHeight="false" outlineLevel="0" collapsed="false">
      <c r="C11638" s="0" t="s">
        <v>10467</v>
      </c>
      <c r="E11638" s="0" t="s">
        <v>12042</v>
      </c>
      <c r="F11638" s="0" t="s">
        <v>1887</v>
      </c>
      <c r="G11638" s="0" t="n">
        <v>2879</v>
      </c>
      <c r="H11638" s="0" t="s">
        <v>372</v>
      </c>
      <c r="I11638" s="0" t="n">
        <v>786</v>
      </c>
      <c r="J11638" s="0" t="s">
        <v>11448</v>
      </c>
    </row>
    <row r="11639" customFormat="false" ht="12.8" hidden="false" customHeight="false" outlineLevel="0" collapsed="false">
      <c r="C11639" s="0" t="s">
        <v>10467</v>
      </c>
      <c r="E11639" s="0" t="s">
        <v>12043</v>
      </c>
      <c r="F11639" s="0" t="s">
        <v>51</v>
      </c>
      <c r="G11639" s="0" t="n">
        <v>2879</v>
      </c>
      <c r="H11639" s="0" t="s">
        <v>372</v>
      </c>
      <c r="I11639" s="0" t="n">
        <v>786</v>
      </c>
      <c r="J11639" s="0" t="s">
        <v>11448</v>
      </c>
    </row>
    <row r="11640" customFormat="false" ht="12.8" hidden="false" customHeight="false" outlineLevel="0" collapsed="false">
      <c r="C11640" s="0" t="s">
        <v>10467</v>
      </c>
      <c r="E11640" s="0" t="s">
        <v>12044</v>
      </c>
      <c r="F11640" s="0" t="s">
        <v>3708</v>
      </c>
      <c r="G11640" s="0" t="n">
        <v>2879</v>
      </c>
      <c r="H11640" s="0" t="s">
        <v>372</v>
      </c>
      <c r="I11640" s="0" t="n">
        <v>786</v>
      </c>
      <c r="J11640" s="0" t="s">
        <v>11448</v>
      </c>
    </row>
    <row r="11641" customFormat="false" ht="12.8" hidden="false" customHeight="false" outlineLevel="0" collapsed="false">
      <c r="C11641" s="0" t="s">
        <v>10467</v>
      </c>
      <c r="E11641" s="0" t="s">
        <v>12045</v>
      </c>
      <c r="F11641" s="0" t="s">
        <v>4259</v>
      </c>
      <c r="G11641" s="0" t="n">
        <v>2879</v>
      </c>
      <c r="H11641" s="0" t="s">
        <v>372</v>
      </c>
      <c r="I11641" s="0" t="n">
        <v>786</v>
      </c>
      <c r="J11641" s="0" t="s">
        <v>11448</v>
      </c>
    </row>
    <row r="11642" customFormat="false" ht="12.8" hidden="false" customHeight="false" outlineLevel="0" collapsed="false">
      <c r="C11642" s="0" t="s">
        <v>10467</v>
      </c>
      <c r="E11642" s="0" t="s">
        <v>12046</v>
      </c>
      <c r="F11642" s="0" t="s">
        <v>2720</v>
      </c>
      <c r="G11642" s="0" t="n">
        <v>2879</v>
      </c>
      <c r="H11642" s="0" t="s">
        <v>372</v>
      </c>
      <c r="I11642" s="0" t="n">
        <v>786</v>
      </c>
      <c r="J11642" s="0" t="s">
        <v>11448</v>
      </c>
    </row>
    <row r="11643" customFormat="false" ht="12.8" hidden="false" customHeight="false" outlineLevel="0" collapsed="false">
      <c r="C11643" s="0" t="s">
        <v>10467</v>
      </c>
      <c r="E11643" s="0" t="s">
        <v>12047</v>
      </c>
      <c r="F11643" s="0" t="s">
        <v>1388</v>
      </c>
      <c r="G11643" s="0" t="n">
        <v>2879</v>
      </c>
      <c r="H11643" s="0" t="s">
        <v>372</v>
      </c>
      <c r="I11643" s="0" t="n">
        <v>786</v>
      </c>
      <c r="J11643" s="0" t="s">
        <v>11448</v>
      </c>
    </row>
    <row r="11644" customFormat="false" ht="12.8" hidden="false" customHeight="false" outlineLevel="0" collapsed="false">
      <c r="C11644" s="0" t="s">
        <v>10467</v>
      </c>
      <c r="E11644" s="0" t="s">
        <v>12048</v>
      </c>
      <c r="F11644" s="0" t="s">
        <v>4259</v>
      </c>
      <c r="G11644" s="0" t="n">
        <v>2879</v>
      </c>
      <c r="H11644" s="0" t="s">
        <v>372</v>
      </c>
      <c r="I11644" s="0" t="n">
        <v>786</v>
      </c>
      <c r="J11644" s="0" t="s">
        <v>11448</v>
      </c>
    </row>
    <row r="11645" customFormat="false" ht="12.8" hidden="false" customHeight="false" outlineLevel="0" collapsed="false">
      <c r="C11645" s="0" t="s">
        <v>10467</v>
      </c>
      <c r="E11645" s="0" t="s">
        <v>12049</v>
      </c>
      <c r="F11645" s="0" t="s">
        <v>1484</v>
      </c>
      <c r="G11645" s="0" t="n">
        <v>2879</v>
      </c>
      <c r="H11645" s="0" t="s">
        <v>372</v>
      </c>
      <c r="I11645" s="0" t="n">
        <v>786</v>
      </c>
      <c r="J11645" s="0" t="s">
        <v>11448</v>
      </c>
    </row>
    <row r="11646" customFormat="false" ht="12.8" hidden="false" customHeight="false" outlineLevel="0" collapsed="false">
      <c r="C11646" s="0" t="s">
        <v>10467</v>
      </c>
      <c r="E11646" s="0" t="s">
        <v>12050</v>
      </c>
      <c r="F11646" s="0" t="s">
        <v>2065</v>
      </c>
      <c r="G11646" s="0" t="n">
        <v>2879</v>
      </c>
      <c r="H11646" s="0" t="s">
        <v>372</v>
      </c>
      <c r="I11646" s="0" t="n">
        <v>786</v>
      </c>
      <c r="J11646" s="0" t="s">
        <v>11448</v>
      </c>
    </row>
    <row r="11647" customFormat="false" ht="12.8" hidden="false" customHeight="false" outlineLevel="0" collapsed="false">
      <c r="C11647" s="0" t="s">
        <v>10467</v>
      </c>
      <c r="E11647" s="0" t="s">
        <v>12051</v>
      </c>
      <c r="F11647" s="0" t="s">
        <v>51</v>
      </c>
      <c r="G11647" s="0" t="n">
        <v>2879</v>
      </c>
      <c r="H11647" s="0" t="s">
        <v>372</v>
      </c>
      <c r="I11647" s="0" t="n">
        <v>786</v>
      </c>
      <c r="J11647" s="0" t="s">
        <v>11448</v>
      </c>
    </row>
    <row r="11648" customFormat="false" ht="12.8" hidden="false" customHeight="false" outlineLevel="0" collapsed="false">
      <c r="C11648" s="0" t="s">
        <v>10467</v>
      </c>
      <c r="E11648" s="0" t="s">
        <v>12052</v>
      </c>
      <c r="F11648" s="0" t="s">
        <v>3708</v>
      </c>
      <c r="G11648" s="0" t="n">
        <v>2879</v>
      </c>
      <c r="H11648" s="0" t="s">
        <v>372</v>
      </c>
      <c r="I11648" s="0" t="n">
        <v>786</v>
      </c>
      <c r="J11648" s="0" t="s">
        <v>11448</v>
      </c>
    </row>
    <row r="11649" customFormat="false" ht="12.8" hidden="false" customHeight="false" outlineLevel="0" collapsed="false">
      <c r="C11649" s="0" t="s">
        <v>10467</v>
      </c>
      <c r="E11649" s="0" t="s">
        <v>12053</v>
      </c>
      <c r="F11649" s="0" t="s">
        <v>195</v>
      </c>
      <c r="G11649" s="0" t="n">
        <v>2879</v>
      </c>
      <c r="H11649" s="0" t="s">
        <v>372</v>
      </c>
      <c r="I11649" s="0" t="n">
        <v>786</v>
      </c>
      <c r="J11649" s="0" t="s">
        <v>11448</v>
      </c>
    </row>
    <row r="11650" customFormat="false" ht="12.8" hidden="false" customHeight="false" outlineLevel="0" collapsed="false">
      <c r="C11650" s="0" t="s">
        <v>10467</v>
      </c>
      <c r="E11650" s="0" t="s">
        <v>12054</v>
      </c>
      <c r="F11650" s="0" t="s">
        <v>148</v>
      </c>
      <c r="G11650" s="0" t="n">
        <v>2879</v>
      </c>
      <c r="H11650" s="0" t="s">
        <v>372</v>
      </c>
      <c r="I11650" s="0" t="n">
        <v>786</v>
      </c>
      <c r="J11650" s="0" t="s">
        <v>11448</v>
      </c>
    </row>
    <row r="11651" customFormat="false" ht="12.8" hidden="false" customHeight="false" outlineLevel="0" collapsed="false">
      <c r="C11651" s="0" t="s">
        <v>10467</v>
      </c>
      <c r="E11651" s="0" t="s">
        <v>12055</v>
      </c>
      <c r="F11651" s="0" t="s">
        <v>12</v>
      </c>
      <c r="G11651" s="0" t="n">
        <v>2879</v>
      </c>
      <c r="H11651" s="0" t="s">
        <v>372</v>
      </c>
      <c r="I11651" s="0" t="n">
        <v>786</v>
      </c>
      <c r="J11651" s="0" t="s">
        <v>11448</v>
      </c>
    </row>
    <row r="11652" customFormat="false" ht="12.8" hidden="false" customHeight="false" outlineLevel="0" collapsed="false">
      <c r="C11652" s="0" t="s">
        <v>10467</v>
      </c>
      <c r="E11652" s="0" t="s">
        <v>12056</v>
      </c>
      <c r="F11652" s="0" t="s">
        <v>1607</v>
      </c>
      <c r="G11652" s="0" t="n">
        <v>2879</v>
      </c>
      <c r="H11652" s="0" t="s">
        <v>372</v>
      </c>
      <c r="I11652" s="0" t="n">
        <v>786</v>
      </c>
      <c r="J11652" s="0" t="s">
        <v>11448</v>
      </c>
    </row>
    <row r="11653" customFormat="false" ht="12.8" hidden="false" customHeight="false" outlineLevel="0" collapsed="false">
      <c r="C11653" s="0" t="s">
        <v>10467</v>
      </c>
      <c r="E11653" s="0" t="s">
        <v>12057</v>
      </c>
      <c r="G11653" s="0" t="n">
        <v>2879</v>
      </c>
      <c r="H11653" s="0" t="s">
        <v>372</v>
      </c>
      <c r="I11653" s="0" t="n">
        <v>786</v>
      </c>
      <c r="J11653" s="0" t="s">
        <v>11448</v>
      </c>
    </row>
    <row r="11654" customFormat="false" ht="12.8" hidden="false" customHeight="false" outlineLevel="0" collapsed="false">
      <c r="C11654" s="0" t="s">
        <v>10467</v>
      </c>
      <c r="E11654" s="0" t="s">
        <v>12058</v>
      </c>
      <c r="F11654" s="0" t="s">
        <v>2720</v>
      </c>
      <c r="G11654" s="0" t="n">
        <v>2879</v>
      </c>
      <c r="H11654" s="0" t="s">
        <v>372</v>
      </c>
      <c r="I11654" s="0" t="n">
        <v>786</v>
      </c>
      <c r="J11654" s="0" t="s">
        <v>11448</v>
      </c>
    </row>
    <row r="11655" customFormat="false" ht="12.8" hidden="false" customHeight="false" outlineLevel="0" collapsed="false">
      <c r="C11655" s="0" t="s">
        <v>10467</v>
      </c>
      <c r="E11655" s="0" t="s">
        <v>12059</v>
      </c>
      <c r="F11655" s="0" t="s">
        <v>450</v>
      </c>
      <c r="G11655" s="0" t="n">
        <v>2879</v>
      </c>
      <c r="H11655" s="0" t="s">
        <v>372</v>
      </c>
      <c r="I11655" s="0" t="n">
        <v>786</v>
      </c>
      <c r="J11655" s="0" t="s">
        <v>11448</v>
      </c>
    </row>
    <row r="11656" customFormat="false" ht="12.8" hidden="false" customHeight="false" outlineLevel="0" collapsed="false">
      <c r="C11656" s="0" t="s">
        <v>10467</v>
      </c>
      <c r="E11656" s="0" t="s">
        <v>12060</v>
      </c>
      <c r="F11656" s="0" t="s">
        <v>2480</v>
      </c>
      <c r="G11656" s="0" t="n">
        <v>2879</v>
      </c>
      <c r="H11656" s="0" t="s">
        <v>372</v>
      </c>
      <c r="I11656" s="0" t="n">
        <v>786</v>
      </c>
      <c r="J11656" s="0" t="s">
        <v>11448</v>
      </c>
    </row>
    <row r="11657" customFormat="false" ht="12.8" hidden="false" customHeight="false" outlineLevel="0" collapsed="false">
      <c r="C11657" s="0" t="s">
        <v>10467</v>
      </c>
      <c r="E11657" s="0" t="s">
        <v>12061</v>
      </c>
      <c r="F11657" s="0" t="s">
        <v>4259</v>
      </c>
      <c r="G11657" s="0" t="n">
        <v>2879</v>
      </c>
      <c r="H11657" s="0" t="s">
        <v>372</v>
      </c>
      <c r="I11657" s="0" t="n">
        <v>786</v>
      </c>
      <c r="J11657" s="0" t="s">
        <v>11448</v>
      </c>
    </row>
    <row r="11658" customFormat="false" ht="12.8" hidden="false" customHeight="false" outlineLevel="0" collapsed="false">
      <c r="C11658" s="0" t="s">
        <v>10467</v>
      </c>
      <c r="E11658" s="0" t="s">
        <v>12062</v>
      </c>
      <c r="F11658" s="0" t="s">
        <v>4037</v>
      </c>
      <c r="G11658" s="0" t="n">
        <v>2879</v>
      </c>
      <c r="H11658" s="0" t="s">
        <v>372</v>
      </c>
      <c r="I11658" s="0" t="n">
        <v>786</v>
      </c>
      <c r="J11658" s="0" t="s">
        <v>11448</v>
      </c>
    </row>
    <row r="11659" customFormat="false" ht="12.8" hidden="false" customHeight="false" outlineLevel="0" collapsed="false">
      <c r="C11659" s="0" t="s">
        <v>10467</v>
      </c>
      <c r="E11659" s="0" t="s">
        <v>12063</v>
      </c>
      <c r="F11659" s="0" t="s">
        <v>1887</v>
      </c>
      <c r="G11659" s="0" t="n">
        <v>2879</v>
      </c>
      <c r="H11659" s="0" t="s">
        <v>372</v>
      </c>
      <c r="I11659" s="0" t="n">
        <v>786</v>
      </c>
      <c r="J11659" s="0" t="s">
        <v>11448</v>
      </c>
    </row>
    <row r="11660" customFormat="false" ht="12.8" hidden="false" customHeight="false" outlineLevel="0" collapsed="false">
      <c r="C11660" s="0" t="s">
        <v>10467</v>
      </c>
      <c r="E11660" s="0" t="s">
        <v>12064</v>
      </c>
      <c r="F11660" s="0" t="s">
        <v>3708</v>
      </c>
      <c r="G11660" s="0" t="n">
        <v>2879</v>
      </c>
      <c r="H11660" s="0" t="s">
        <v>372</v>
      </c>
      <c r="I11660" s="0" t="n">
        <v>786</v>
      </c>
      <c r="J11660" s="0" t="s">
        <v>11448</v>
      </c>
    </row>
    <row r="11661" customFormat="false" ht="12.8" hidden="false" customHeight="false" outlineLevel="0" collapsed="false">
      <c r="C11661" s="0" t="s">
        <v>10467</v>
      </c>
      <c r="E11661" s="0" t="s">
        <v>12065</v>
      </c>
      <c r="F11661" s="0" t="s">
        <v>3708</v>
      </c>
      <c r="G11661" s="0" t="n">
        <v>2879</v>
      </c>
      <c r="H11661" s="0" t="s">
        <v>372</v>
      </c>
      <c r="I11661" s="0" t="n">
        <v>786</v>
      </c>
      <c r="J11661" s="0" t="s">
        <v>11448</v>
      </c>
    </row>
    <row r="11662" customFormat="false" ht="12.8" hidden="false" customHeight="false" outlineLevel="0" collapsed="false">
      <c r="C11662" s="0" t="s">
        <v>10467</v>
      </c>
      <c r="E11662" s="0" t="s">
        <v>12066</v>
      </c>
      <c r="F11662" s="0" t="s">
        <v>2720</v>
      </c>
      <c r="G11662" s="0" t="n">
        <v>2879</v>
      </c>
      <c r="H11662" s="0" t="s">
        <v>372</v>
      </c>
      <c r="I11662" s="0" t="n">
        <v>786</v>
      </c>
      <c r="J11662" s="0" t="s">
        <v>11448</v>
      </c>
    </row>
    <row r="11663" customFormat="false" ht="12.8" hidden="false" customHeight="false" outlineLevel="0" collapsed="false">
      <c r="C11663" s="0" t="s">
        <v>10467</v>
      </c>
      <c r="E11663" s="0" t="s">
        <v>12067</v>
      </c>
      <c r="F11663" s="0" t="s">
        <v>1913</v>
      </c>
      <c r="G11663" s="0" t="n">
        <v>2879</v>
      </c>
      <c r="H11663" s="0" t="s">
        <v>372</v>
      </c>
      <c r="I11663" s="0" t="n">
        <v>786</v>
      </c>
      <c r="J11663" s="0" t="s">
        <v>11448</v>
      </c>
    </row>
    <row r="11664" customFormat="false" ht="12.8" hidden="false" customHeight="false" outlineLevel="0" collapsed="false">
      <c r="C11664" s="0" t="s">
        <v>10467</v>
      </c>
      <c r="E11664" s="0" t="s">
        <v>12068</v>
      </c>
      <c r="F11664" s="0" t="s">
        <v>1607</v>
      </c>
      <c r="G11664" s="0" t="n">
        <v>2879</v>
      </c>
      <c r="H11664" s="0" t="s">
        <v>372</v>
      </c>
      <c r="I11664" s="0" t="n">
        <v>786</v>
      </c>
      <c r="J11664" s="0" t="s">
        <v>11448</v>
      </c>
    </row>
    <row r="11665" customFormat="false" ht="12.8" hidden="false" customHeight="false" outlineLevel="0" collapsed="false">
      <c r="C11665" s="0" t="s">
        <v>10467</v>
      </c>
      <c r="E11665" s="0" t="s">
        <v>12069</v>
      </c>
      <c r="F11665" s="0" t="s">
        <v>4913</v>
      </c>
      <c r="G11665" s="0" t="n">
        <v>2879</v>
      </c>
      <c r="H11665" s="0" t="s">
        <v>372</v>
      </c>
      <c r="I11665" s="0" t="n">
        <v>786</v>
      </c>
      <c r="J11665" s="0" t="s">
        <v>11448</v>
      </c>
    </row>
    <row r="11666" customFormat="false" ht="12.8" hidden="false" customHeight="false" outlineLevel="0" collapsed="false">
      <c r="A11666" s="0" t="n">
        <f aca="false">1</f>
        <v>1</v>
      </c>
      <c r="C11666" s="0" t="s">
        <v>10467</v>
      </c>
      <c r="E11666" s="0" t="s">
        <v>12070</v>
      </c>
      <c r="F11666" s="0" t="s">
        <v>371</v>
      </c>
      <c r="G11666" s="0" t="n">
        <v>2879</v>
      </c>
      <c r="H11666" s="0" t="s">
        <v>372</v>
      </c>
      <c r="I11666" s="0" t="n">
        <v>786</v>
      </c>
      <c r="J11666" s="0" t="s">
        <v>11448</v>
      </c>
    </row>
    <row r="11667" customFormat="false" ht="12.8" hidden="false" customHeight="false" outlineLevel="0" collapsed="false">
      <c r="C11667" s="0" t="s">
        <v>10467</v>
      </c>
      <c r="E11667" s="0" t="s">
        <v>12071</v>
      </c>
      <c r="F11667" s="0" t="s">
        <v>51</v>
      </c>
      <c r="G11667" s="0" t="n">
        <v>2879</v>
      </c>
      <c r="H11667" s="0" t="s">
        <v>372</v>
      </c>
      <c r="I11667" s="0" t="n">
        <v>786</v>
      </c>
      <c r="J11667" s="0" t="s">
        <v>11448</v>
      </c>
    </row>
    <row r="11668" customFormat="false" ht="12.8" hidden="false" customHeight="false" outlineLevel="0" collapsed="false">
      <c r="C11668" s="0" t="s">
        <v>10467</v>
      </c>
      <c r="E11668" s="0" t="s">
        <v>12072</v>
      </c>
      <c r="F11668" s="0" t="s">
        <v>3708</v>
      </c>
      <c r="G11668" s="0" t="n">
        <v>2879</v>
      </c>
      <c r="H11668" s="0" t="s">
        <v>372</v>
      </c>
      <c r="I11668" s="0" t="n">
        <v>786</v>
      </c>
      <c r="J11668" s="0" t="s">
        <v>11448</v>
      </c>
    </row>
    <row r="11669" customFormat="false" ht="12.8" hidden="false" customHeight="false" outlineLevel="0" collapsed="false">
      <c r="C11669" s="0" t="s">
        <v>10467</v>
      </c>
      <c r="E11669" s="0" t="s">
        <v>12073</v>
      </c>
      <c r="F11669" s="0" t="s">
        <v>1186</v>
      </c>
      <c r="G11669" s="0" t="n">
        <v>2879</v>
      </c>
      <c r="H11669" s="0" t="s">
        <v>372</v>
      </c>
      <c r="I11669" s="0" t="n">
        <v>786</v>
      </c>
      <c r="J11669" s="0" t="s">
        <v>11448</v>
      </c>
    </row>
    <row r="11670" customFormat="false" ht="12.8" hidden="false" customHeight="false" outlineLevel="0" collapsed="false">
      <c r="C11670" s="0" t="s">
        <v>10467</v>
      </c>
      <c r="E11670" s="0" t="s">
        <v>12074</v>
      </c>
      <c r="F11670" s="0" t="s">
        <v>3708</v>
      </c>
      <c r="G11670" s="0" t="n">
        <v>2879</v>
      </c>
      <c r="H11670" s="0" t="s">
        <v>372</v>
      </c>
      <c r="I11670" s="0" t="n">
        <v>786</v>
      </c>
      <c r="J11670" s="0" t="s">
        <v>11448</v>
      </c>
    </row>
    <row r="11671" customFormat="false" ht="12.8" hidden="false" customHeight="false" outlineLevel="0" collapsed="false">
      <c r="C11671" s="0" t="s">
        <v>10467</v>
      </c>
      <c r="E11671" s="0" t="s">
        <v>12075</v>
      </c>
      <c r="F11671" s="0" t="s">
        <v>3708</v>
      </c>
      <c r="G11671" s="0" t="n">
        <v>2879</v>
      </c>
      <c r="H11671" s="0" t="s">
        <v>372</v>
      </c>
      <c r="I11671" s="0" t="n">
        <v>786</v>
      </c>
      <c r="J11671" s="0" t="s">
        <v>11448</v>
      </c>
    </row>
    <row r="11672" customFormat="false" ht="12.8" hidden="false" customHeight="false" outlineLevel="0" collapsed="false">
      <c r="C11672" s="0" t="s">
        <v>10467</v>
      </c>
      <c r="E11672" s="0" t="s">
        <v>12076</v>
      </c>
      <c r="F11672" s="0" t="s">
        <v>2089</v>
      </c>
      <c r="G11672" s="0" t="n">
        <v>2879</v>
      </c>
      <c r="H11672" s="0" t="s">
        <v>372</v>
      </c>
      <c r="I11672" s="0" t="n">
        <v>786</v>
      </c>
      <c r="J11672" s="0" t="s">
        <v>11448</v>
      </c>
    </row>
    <row r="11673" customFormat="false" ht="12.8" hidden="false" customHeight="false" outlineLevel="0" collapsed="false">
      <c r="C11673" s="0" t="s">
        <v>10467</v>
      </c>
      <c r="E11673" s="0" t="s">
        <v>12077</v>
      </c>
      <c r="F11673" s="0" t="s">
        <v>3708</v>
      </c>
      <c r="G11673" s="0" t="n">
        <v>2879</v>
      </c>
      <c r="H11673" s="0" t="s">
        <v>372</v>
      </c>
      <c r="I11673" s="0" t="n">
        <v>786</v>
      </c>
      <c r="J11673" s="0" t="s">
        <v>11448</v>
      </c>
    </row>
    <row r="11674" customFormat="false" ht="12.8" hidden="false" customHeight="false" outlineLevel="0" collapsed="false">
      <c r="C11674" s="0" t="s">
        <v>10467</v>
      </c>
      <c r="E11674" s="0" t="s">
        <v>12078</v>
      </c>
      <c r="F11674" s="0" t="s">
        <v>2480</v>
      </c>
      <c r="G11674" s="0" t="n">
        <v>2879</v>
      </c>
      <c r="H11674" s="0" t="s">
        <v>372</v>
      </c>
      <c r="I11674" s="0" t="n">
        <v>786</v>
      </c>
      <c r="J11674" s="0" t="s">
        <v>11448</v>
      </c>
    </row>
    <row r="11675" customFormat="false" ht="12.8" hidden="false" customHeight="false" outlineLevel="0" collapsed="false">
      <c r="C11675" s="0" t="s">
        <v>10467</v>
      </c>
      <c r="E11675" s="0" t="s">
        <v>12079</v>
      </c>
      <c r="F11675" s="0" t="s">
        <v>3708</v>
      </c>
      <c r="G11675" s="0" t="n">
        <v>2879</v>
      </c>
      <c r="H11675" s="0" t="s">
        <v>372</v>
      </c>
      <c r="I11675" s="0" t="n">
        <v>786</v>
      </c>
      <c r="J11675" s="0" t="s">
        <v>11448</v>
      </c>
    </row>
    <row r="11676" customFormat="false" ht="12.8" hidden="false" customHeight="false" outlineLevel="0" collapsed="false">
      <c r="C11676" s="0" t="s">
        <v>10467</v>
      </c>
      <c r="E11676" s="0" t="s">
        <v>12080</v>
      </c>
      <c r="F11676" s="0" t="s">
        <v>3708</v>
      </c>
      <c r="G11676" s="0" t="n">
        <v>2879</v>
      </c>
      <c r="H11676" s="0" t="s">
        <v>372</v>
      </c>
      <c r="I11676" s="0" t="n">
        <v>786</v>
      </c>
      <c r="J11676" s="0" t="s">
        <v>11448</v>
      </c>
    </row>
    <row r="11677" customFormat="false" ht="12.8" hidden="false" customHeight="false" outlineLevel="0" collapsed="false">
      <c r="C11677" s="0" t="s">
        <v>10467</v>
      </c>
      <c r="E11677" s="0" t="s">
        <v>12081</v>
      </c>
      <c r="F11677" s="0" t="s">
        <v>51</v>
      </c>
      <c r="G11677" s="0" t="n">
        <v>2879</v>
      </c>
      <c r="H11677" s="0" t="s">
        <v>372</v>
      </c>
      <c r="I11677" s="0" t="n">
        <v>786</v>
      </c>
      <c r="J11677" s="0" t="s">
        <v>11448</v>
      </c>
    </row>
    <row r="11678" customFormat="false" ht="12.8" hidden="false" customHeight="false" outlineLevel="0" collapsed="false">
      <c r="C11678" s="0" t="s">
        <v>10467</v>
      </c>
      <c r="E11678" s="0" t="s">
        <v>12082</v>
      </c>
      <c r="F11678" s="0" t="s">
        <v>3708</v>
      </c>
      <c r="G11678" s="0" t="n">
        <v>2879</v>
      </c>
      <c r="H11678" s="0" t="s">
        <v>372</v>
      </c>
      <c r="I11678" s="0" t="n">
        <v>786</v>
      </c>
      <c r="J11678" s="0" t="s">
        <v>11448</v>
      </c>
    </row>
    <row r="11679" customFormat="false" ht="12.8" hidden="false" customHeight="false" outlineLevel="0" collapsed="false">
      <c r="C11679" s="0" t="s">
        <v>10467</v>
      </c>
      <c r="E11679" s="0" t="s">
        <v>12083</v>
      </c>
      <c r="F11679" s="0" t="s">
        <v>3783</v>
      </c>
      <c r="G11679" s="0" t="n">
        <v>2879</v>
      </c>
      <c r="H11679" s="0" t="s">
        <v>372</v>
      </c>
      <c r="I11679" s="0" t="n">
        <v>786</v>
      </c>
      <c r="J11679" s="0" t="s">
        <v>11448</v>
      </c>
    </row>
    <row r="11680" customFormat="false" ht="12.8" hidden="false" customHeight="false" outlineLevel="0" collapsed="false">
      <c r="C11680" s="0" t="s">
        <v>10467</v>
      </c>
      <c r="E11680" s="0" t="s">
        <v>12084</v>
      </c>
      <c r="F11680" s="0" t="s">
        <v>2720</v>
      </c>
      <c r="G11680" s="0" t="n">
        <v>2879</v>
      </c>
      <c r="H11680" s="0" t="s">
        <v>372</v>
      </c>
      <c r="I11680" s="0" t="n">
        <v>786</v>
      </c>
      <c r="J11680" s="0" t="s">
        <v>11448</v>
      </c>
    </row>
    <row r="11681" customFormat="false" ht="12.8" hidden="false" customHeight="false" outlineLevel="0" collapsed="false">
      <c r="C11681" s="0" t="s">
        <v>10467</v>
      </c>
      <c r="E11681" s="0" t="s">
        <v>12085</v>
      </c>
      <c r="F11681" s="0" t="s">
        <v>108</v>
      </c>
      <c r="G11681" s="0" t="n">
        <v>2879</v>
      </c>
      <c r="H11681" s="0" t="s">
        <v>372</v>
      </c>
      <c r="I11681" s="0" t="n">
        <v>786</v>
      </c>
      <c r="J11681" s="0" t="s">
        <v>11448</v>
      </c>
    </row>
    <row r="11682" customFormat="false" ht="12.8" hidden="false" customHeight="false" outlineLevel="0" collapsed="false">
      <c r="C11682" s="0" t="s">
        <v>10467</v>
      </c>
      <c r="E11682" s="0" t="s">
        <v>12086</v>
      </c>
      <c r="F11682" s="0" t="s">
        <v>2065</v>
      </c>
      <c r="G11682" s="0" t="n">
        <v>2879</v>
      </c>
      <c r="H11682" s="0" t="s">
        <v>372</v>
      </c>
      <c r="I11682" s="0" t="n">
        <v>786</v>
      </c>
      <c r="J11682" s="0" t="s">
        <v>11448</v>
      </c>
    </row>
    <row r="11683" customFormat="false" ht="12.8" hidden="false" customHeight="false" outlineLevel="0" collapsed="false">
      <c r="C11683" s="0" t="s">
        <v>10467</v>
      </c>
      <c r="E11683" s="0" t="s">
        <v>12087</v>
      </c>
      <c r="F11683" s="0" t="s">
        <v>3708</v>
      </c>
      <c r="G11683" s="0" t="n">
        <v>2879</v>
      </c>
      <c r="H11683" s="0" t="s">
        <v>372</v>
      </c>
      <c r="I11683" s="0" t="n">
        <v>786</v>
      </c>
      <c r="J11683" s="0" t="s">
        <v>11448</v>
      </c>
    </row>
    <row r="11684" customFormat="false" ht="12.8" hidden="false" customHeight="false" outlineLevel="0" collapsed="false">
      <c r="C11684" s="0" t="s">
        <v>10467</v>
      </c>
      <c r="E11684" s="0" t="s">
        <v>12088</v>
      </c>
      <c r="F11684" s="0" t="s">
        <v>1607</v>
      </c>
      <c r="G11684" s="0" t="n">
        <v>2879</v>
      </c>
      <c r="H11684" s="0" t="s">
        <v>372</v>
      </c>
      <c r="I11684" s="0" t="n">
        <v>786</v>
      </c>
      <c r="J11684" s="0" t="s">
        <v>11448</v>
      </c>
    </row>
    <row r="11685" customFormat="false" ht="12.8" hidden="false" customHeight="false" outlineLevel="0" collapsed="false">
      <c r="C11685" s="0" t="s">
        <v>10467</v>
      </c>
      <c r="E11685" s="0" t="s">
        <v>12089</v>
      </c>
      <c r="F11685" s="0" t="s">
        <v>4706</v>
      </c>
      <c r="G11685" s="0" t="n">
        <v>2879</v>
      </c>
      <c r="H11685" s="0" t="s">
        <v>372</v>
      </c>
      <c r="I11685" s="0" t="n">
        <v>786</v>
      </c>
      <c r="J11685" s="0" t="s">
        <v>11448</v>
      </c>
    </row>
    <row r="11686" customFormat="false" ht="12.8" hidden="false" customHeight="false" outlineLevel="0" collapsed="false">
      <c r="C11686" s="0" t="s">
        <v>10467</v>
      </c>
      <c r="E11686" s="0" t="s">
        <v>12090</v>
      </c>
      <c r="F11686" s="0" t="s">
        <v>51</v>
      </c>
      <c r="G11686" s="0" t="n">
        <v>2879</v>
      </c>
      <c r="H11686" s="0" t="s">
        <v>372</v>
      </c>
      <c r="I11686" s="0" t="n">
        <v>786</v>
      </c>
      <c r="J11686" s="0" t="s">
        <v>11448</v>
      </c>
    </row>
    <row r="11687" customFormat="false" ht="12.8" hidden="false" customHeight="false" outlineLevel="0" collapsed="false">
      <c r="C11687" s="0" t="s">
        <v>10467</v>
      </c>
      <c r="E11687" s="0" t="s">
        <v>12091</v>
      </c>
      <c r="F11687" s="0" t="s">
        <v>3708</v>
      </c>
      <c r="G11687" s="0" t="n">
        <v>2879</v>
      </c>
      <c r="H11687" s="0" t="s">
        <v>372</v>
      </c>
      <c r="I11687" s="0" t="n">
        <v>786</v>
      </c>
      <c r="J11687" s="0" t="s">
        <v>11448</v>
      </c>
    </row>
    <row r="11688" customFormat="false" ht="12.8" hidden="false" customHeight="false" outlineLevel="0" collapsed="false">
      <c r="C11688" s="0" t="s">
        <v>10467</v>
      </c>
      <c r="E11688" s="0" t="s">
        <v>12092</v>
      </c>
      <c r="F11688" s="0" t="s">
        <v>139</v>
      </c>
      <c r="G11688" s="0" t="n">
        <v>2879</v>
      </c>
      <c r="H11688" s="0" t="s">
        <v>372</v>
      </c>
      <c r="I11688" s="0" t="n">
        <v>786</v>
      </c>
      <c r="J11688" s="0" t="s">
        <v>11448</v>
      </c>
    </row>
    <row r="11689" customFormat="false" ht="12.8" hidden="false" customHeight="false" outlineLevel="0" collapsed="false">
      <c r="C11689" s="0" t="s">
        <v>10467</v>
      </c>
      <c r="E11689" s="0" t="s">
        <v>12093</v>
      </c>
      <c r="F11689" s="0" t="s">
        <v>1607</v>
      </c>
      <c r="G11689" s="0" t="n">
        <v>2879</v>
      </c>
      <c r="H11689" s="0" t="s">
        <v>372</v>
      </c>
      <c r="I11689" s="0" t="n">
        <v>786</v>
      </c>
      <c r="J11689" s="0" t="s">
        <v>11448</v>
      </c>
    </row>
    <row r="11690" customFormat="false" ht="12.8" hidden="false" customHeight="false" outlineLevel="0" collapsed="false">
      <c r="C11690" s="0" t="s">
        <v>10467</v>
      </c>
      <c r="E11690" s="0" t="s">
        <v>12094</v>
      </c>
      <c r="F11690" s="0" t="s">
        <v>4174</v>
      </c>
      <c r="G11690" s="0" t="n">
        <v>2879</v>
      </c>
      <c r="H11690" s="0" t="s">
        <v>372</v>
      </c>
      <c r="I11690" s="0" t="n">
        <v>786</v>
      </c>
      <c r="J11690" s="0" t="s">
        <v>11448</v>
      </c>
    </row>
    <row r="11691" customFormat="false" ht="12.8" hidden="false" customHeight="false" outlineLevel="0" collapsed="false">
      <c r="C11691" s="0" t="s">
        <v>10467</v>
      </c>
      <c r="E11691" s="0" t="s">
        <v>12095</v>
      </c>
      <c r="F11691" s="0" t="s">
        <v>195</v>
      </c>
      <c r="G11691" s="0" t="n">
        <v>2879</v>
      </c>
      <c r="H11691" s="0" t="s">
        <v>372</v>
      </c>
      <c r="I11691" s="0" t="n">
        <v>786</v>
      </c>
      <c r="J11691" s="0" t="s">
        <v>11448</v>
      </c>
    </row>
    <row r="11692" customFormat="false" ht="12.8" hidden="false" customHeight="false" outlineLevel="0" collapsed="false">
      <c r="C11692" s="0" t="s">
        <v>10467</v>
      </c>
      <c r="E11692" s="0" t="s">
        <v>12096</v>
      </c>
      <c r="F11692" s="0" t="s">
        <v>148</v>
      </c>
      <c r="G11692" s="0" t="n">
        <v>2879</v>
      </c>
      <c r="H11692" s="0" t="s">
        <v>372</v>
      </c>
      <c r="I11692" s="0" t="n">
        <v>786</v>
      </c>
      <c r="J11692" s="0" t="s">
        <v>11448</v>
      </c>
    </row>
    <row r="11693" customFormat="false" ht="12.8" hidden="false" customHeight="false" outlineLevel="0" collapsed="false">
      <c r="C11693" s="0" t="s">
        <v>10467</v>
      </c>
      <c r="E11693" s="0" t="s">
        <v>12097</v>
      </c>
      <c r="F11693" s="0" t="s">
        <v>2720</v>
      </c>
      <c r="G11693" s="0" t="n">
        <v>2879</v>
      </c>
      <c r="H11693" s="0" t="s">
        <v>372</v>
      </c>
      <c r="I11693" s="0" t="n">
        <v>786</v>
      </c>
      <c r="J11693" s="0" t="s">
        <v>11448</v>
      </c>
    </row>
    <row r="11694" customFormat="false" ht="12.8" hidden="false" customHeight="false" outlineLevel="0" collapsed="false">
      <c r="C11694" s="0" t="s">
        <v>10467</v>
      </c>
      <c r="E11694" s="0" t="s">
        <v>12098</v>
      </c>
      <c r="F11694" s="0" t="s">
        <v>4259</v>
      </c>
      <c r="G11694" s="0" t="n">
        <v>2879</v>
      </c>
      <c r="H11694" s="0" t="s">
        <v>372</v>
      </c>
      <c r="I11694" s="0" t="n">
        <v>786</v>
      </c>
      <c r="J11694" s="0" t="s">
        <v>11448</v>
      </c>
    </row>
    <row r="11695" customFormat="false" ht="12.8" hidden="false" customHeight="false" outlineLevel="0" collapsed="false">
      <c r="C11695" s="0" t="s">
        <v>10467</v>
      </c>
      <c r="E11695" s="0" t="s">
        <v>12099</v>
      </c>
      <c r="F11695" s="0" t="s">
        <v>139</v>
      </c>
      <c r="G11695" s="0" t="n">
        <v>2879</v>
      </c>
      <c r="H11695" s="0" t="s">
        <v>372</v>
      </c>
      <c r="I11695" s="0" t="n">
        <v>786</v>
      </c>
      <c r="J11695" s="0" t="s">
        <v>11448</v>
      </c>
    </row>
    <row r="11696" customFormat="false" ht="12.8" hidden="false" customHeight="false" outlineLevel="0" collapsed="false">
      <c r="C11696" s="0" t="s">
        <v>10467</v>
      </c>
      <c r="E11696" s="0" t="s">
        <v>12100</v>
      </c>
      <c r="F11696" s="0" t="s">
        <v>3708</v>
      </c>
      <c r="G11696" s="0" t="n">
        <v>2879</v>
      </c>
      <c r="H11696" s="0" t="s">
        <v>372</v>
      </c>
      <c r="I11696" s="0" t="n">
        <v>786</v>
      </c>
      <c r="J11696" s="0" t="s">
        <v>11448</v>
      </c>
    </row>
    <row r="11697" customFormat="false" ht="12.8" hidden="false" customHeight="false" outlineLevel="0" collapsed="false">
      <c r="C11697" s="0" t="s">
        <v>10467</v>
      </c>
      <c r="E11697" s="0" t="s">
        <v>12101</v>
      </c>
      <c r="F11697" s="0" t="s">
        <v>3708</v>
      </c>
      <c r="G11697" s="0" t="n">
        <v>2879</v>
      </c>
      <c r="H11697" s="0" t="s">
        <v>372</v>
      </c>
      <c r="I11697" s="0" t="n">
        <v>786</v>
      </c>
      <c r="J11697" s="0" t="s">
        <v>11448</v>
      </c>
    </row>
    <row r="11698" customFormat="false" ht="12.8" hidden="false" customHeight="false" outlineLevel="0" collapsed="false">
      <c r="C11698" s="0" t="s">
        <v>10467</v>
      </c>
      <c r="E11698" s="0" t="s">
        <v>12102</v>
      </c>
      <c r="F11698" s="0" t="s">
        <v>3708</v>
      </c>
      <c r="G11698" s="0" t="n">
        <v>2879</v>
      </c>
      <c r="H11698" s="0" t="s">
        <v>372</v>
      </c>
      <c r="I11698" s="0" t="n">
        <v>786</v>
      </c>
      <c r="J11698" s="0" t="s">
        <v>11448</v>
      </c>
    </row>
    <row r="11699" customFormat="false" ht="12.8" hidden="false" customHeight="false" outlineLevel="0" collapsed="false">
      <c r="C11699" s="0" t="s">
        <v>10467</v>
      </c>
      <c r="E11699" s="0" t="s">
        <v>12103</v>
      </c>
      <c r="F11699" s="0" t="s">
        <v>12</v>
      </c>
      <c r="G11699" s="0" t="n">
        <v>2879</v>
      </c>
      <c r="H11699" s="0" t="s">
        <v>372</v>
      </c>
      <c r="I11699" s="0" t="n">
        <v>786</v>
      </c>
      <c r="J11699" s="0" t="s">
        <v>11448</v>
      </c>
    </row>
    <row r="11700" customFormat="false" ht="12.8" hidden="false" customHeight="false" outlineLevel="0" collapsed="false">
      <c r="C11700" s="0" t="s">
        <v>10467</v>
      </c>
      <c r="E11700" s="0" t="s">
        <v>12104</v>
      </c>
      <c r="F11700" s="0" t="s">
        <v>2720</v>
      </c>
      <c r="G11700" s="0" t="n">
        <v>2879</v>
      </c>
      <c r="H11700" s="0" t="s">
        <v>372</v>
      </c>
      <c r="I11700" s="0" t="n">
        <v>786</v>
      </c>
      <c r="J11700" s="0" t="s">
        <v>11448</v>
      </c>
    </row>
    <row r="11701" customFormat="false" ht="12.8" hidden="false" customHeight="false" outlineLevel="0" collapsed="false">
      <c r="C11701" s="0" t="s">
        <v>10467</v>
      </c>
      <c r="E11701" s="0" t="s">
        <v>12105</v>
      </c>
      <c r="F11701" s="0" t="s">
        <v>3708</v>
      </c>
      <c r="G11701" s="0" t="n">
        <v>2879</v>
      </c>
      <c r="H11701" s="0" t="s">
        <v>372</v>
      </c>
      <c r="I11701" s="0" t="n">
        <v>786</v>
      </c>
      <c r="J11701" s="0" t="s">
        <v>11448</v>
      </c>
    </row>
    <row r="11702" customFormat="false" ht="12.8" hidden="false" customHeight="false" outlineLevel="0" collapsed="false">
      <c r="C11702" s="0" t="s">
        <v>10467</v>
      </c>
      <c r="E11702" s="0" t="s">
        <v>12106</v>
      </c>
      <c r="F11702" s="0" t="s">
        <v>3708</v>
      </c>
      <c r="G11702" s="0" t="n">
        <v>2879</v>
      </c>
      <c r="H11702" s="0" t="s">
        <v>372</v>
      </c>
      <c r="I11702" s="0" t="n">
        <v>786</v>
      </c>
      <c r="J11702" s="0" t="s">
        <v>11448</v>
      </c>
    </row>
    <row r="11703" customFormat="false" ht="12.8" hidden="false" customHeight="false" outlineLevel="0" collapsed="false">
      <c r="C11703" s="0" t="s">
        <v>10467</v>
      </c>
      <c r="E11703" s="0" t="s">
        <v>12107</v>
      </c>
      <c r="F11703" s="0" t="s">
        <v>3708</v>
      </c>
      <c r="G11703" s="0" t="n">
        <v>2879</v>
      </c>
      <c r="H11703" s="0" t="s">
        <v>372</v>
      </c>
      <c r="I11703" s="0" t="n">
        <v>786</v>
      </c>
      <c r="J11703" s="0" t="s">
        <v>11448</v>
      </c>
    </row>
    <row r="11704" customFormat="false" ht="12.8" hidden="false" customHeight="false" outlineLevel="0" collapsed="false">
      <c r="C11704" s="0" t="s">
        <v>10467</v>
      </c>
      <c r="E11704" s="0" t="s">
        <v>12108</v>
      </c>
      <c r="F11704" s="0" t="s">
        <v>4953</v>
      </c>
      <c r="G11704" s="0" t="n">
        <v>2879</v>
      </c>
      <c r="H11704" s="0" t="s">
        <v>372</v>
      </c>
      <c r="I11704" s="0" t="n">
        <v>786</v>
      </c>
      <c r="J11704" s="0" t="s">
        <v>11448</v>
      </c>
    </row>
    <row r="11705" customFormat="false" ht="12.8" hidden="false" customHeight="false" outlineLevel="0" collapsed="false">
      <c r="C11705" s="0" t="s">
        <v>10467</v>
      </c>
      <c r="E11705" s="0" t="s">
        <v>12109</v>
      </c>
      <c r="F11705" s="0" t="s">
        <v>4236</v>
      </c>
      <c r="G11705" s="0" t="n">
        <v>2879</v>
      </c>
      <c r="H11705" s="0" t="s">
        <v>372</v>
      </c>
      <c r="I11705" s="0" t="n">
        <v>786</v>
      </c>
      <c r="J11705" s="0" t="s">
        <v>11448</v>
      </c>
    </row>
    <row r="11706" customFormat="false" ht="12.8" hidden="false" customHeight="false" outlineLevel="0" collapsed="false">
      <c r="C11706" s="0" t="s">
        <v>10467</v>
      </c>
      <c r="E11706" s="0" t="s">
        <v>12110</v>
      </c>
      <c r="F11706" s="0" t="s">
        <v>3444</v>
      </c>
      <c r="G11706" s="0" t="n">
        <v>2879</v>
      </c>
      <c r="H11706" s="0" t="s">
        <v>372</v>
      </c>
      <c r="I11706" s="0" t="n">
        <v>786</v>
      </c>
      <c r="J11706" s="0" t="s">
        <v>11448</v>
      </c>
    </row>
    <row r="11707" customFormat="false" ht="12.8" hidden="false" customHeight="false" outlineLevel="0" collapsed="false">
      <c r="C11707" s="0" t="s">
        <v>10467</v>
      </c>
      <c r="E11707" s="0" t="s">
        <v>12111</v>
      </c>
      <c r="F11707" s="0" t="s">
        <v>206</v>
      </c>
      <c r="G11707" s="0" t="n">
        <v>2879</v>
      </c>
      <c r="H11707" s="0" t="s">
        <v>372</v>
      </c>
      <c r="I11707" s="0" t="n">
        <v>786</v>
      </c>
      <c r="J11707" s="0" t="s">
        <v>11448</v>
      </c>
    </row>
    <row r="11708" customFormat="false" ht="12.8" hidden="false" customHeight="false" outlineLevel="0" collapsed="false">
      <c r="C11708" s="0" t="s">
        <v>10467</v>
      </c>
      <c r="E11708" s="0" t="s">
        <v>12112</v>
      </c>
      <c r="F11708" s="0" t="s">
        <v>195</v>
      </c>
      <c r="G11708" s="0" t="n">
        <v>2879</v>
      </c>
      <c r="H11708" s="0" t="s">
        <v>372</v>
      </c>
      <c r="I11708" s="0" t="n">
        <v>786</v>
      </c>
      <c r="J11708" s="0" t="s">
        <v>11448</v>
      </c>
    </row>
    <row r="11709" customFormat="false" ht="12.8" hidden="false" customHeight="false" outlineLevel="0" collapsed="false">
      <c r="C11709" s="0" t="s">
        <v>10467</v>
      </c>
      <c r="E11709" s="0" t="s">
        <v>12113</v>
      </c>
      <c r="F11709" s="0" t="s">
        <v>12</v>
      </c>
      <c r="G11709" s="0" t="n">
        <v>2879</v>
      </c>
      <c r="H11709" s="0" t="s">
        <v>372</v>
      </c>
      <c r="I11709" s="0" t="n">
        <v>786</v>
      </c>
      <c r="J11709" s="0" t="s">
        <v>11448</v>
      </c>
    </row>
    <row r="11710" customFormat="false" ht="12.8" hidden="false" customHeight="false" outlineLevel="0" collapsed="false">
      <c r="C11710" s="0" t="s">
        <v>10467</v>
      </c>
      <c r="E11710" s="0" t="s">
        <v>12114</v>
      </c>
      <c r="F11710" s="0" t="s">
        <v>2720</v>
      </c>
      <c r="G11710" s="0" t="n">
        <v>2879</v>
      </c>
      <c r="H11710" s="0" t="s">
        <v>372</v>
      </c>
      <c r="I11710" s="0" t="n">
        <v>786</v>
      </c>
      <c r="J11710" s="0" t="s">
        <v>11448</v>
      </c>
    </row>
    <row r="11711" customFormat="false" ht="12.8" hidden="false" customHeight="false" outlineLevel="0" collapsed="false">
      <c r="C11711" s="0" t="s">
        <v>10467</v>
      </c>
      <c r="E11711" s="0" t="s">
        <v>12115</v>
      </c>
      <c r="F11711" s="0" t="s">
        <v>1607</v>
      </c>
      <c r="G11711" s="0" t="n">
        <v>2879</v>
      </c>
      <c r="H11711" s="0" t="s">
        <v>372</v>
      </c>
      <c r="I11711" s="0" t="n">
        <v>786</v>
      </c>
      <c r="J11711" s="0" t="s">
        <v>11448</v>
      </c>
    </row>
    <row r="11712" customFormat="false" ht="12.8" hidden="false" customHeight="false" outlineLevel="0" collapsed="false">
      <c r="C11712" s="0" t="s">
        <v>10467</v>
      </c>
      <c r="E11712" s="0" t="s">
        <v>12116</v>
      </c>
      <c r="F11712" s="0" t="s">
        <v>3708</v>
      </c>
      <c r="G11712" s="0" t="n">
        <v>2879</v>
      </c>
      <c r="H11712" s="0" t="s">
        <v>372</v>
      </c>
      <c r="I11712" s="0" t="n">
        <v>786</v>
      </c>
      <c r="J11712" s="0" t="s">
        <v>11448</v>
      </c>
    </row>
    <row r="11713" customFormat="false" ht="12.8" hidden="false" customHeight="false" outlineLevel="0" collapsed="false">
      <c r="C11713" s="0" t="s">
        <v>10467</v>
      </c>
      <c r="E11713" s="0" t="s">
        <v>12117</v>
      </c>
      <c r="F11713" s="0" t="s">
        <v>51</v>
      </c>
      <c r="G11713" s="0" t="n">
        <v>2879</v>
      </c>
      <c r="H11713" s="0" t="s">
        <v>372</v>
      </c>
      <c r="I11713" s="0" t="n">
        <v>786</v>
      </c>
      <c r="J11713" s="0" t="s">
        <v>11448</v>
      </c>
    </row>
    <row r="11714" customFormat="false" ht="12.8" hidden="false" customHeight="false" outlineLevel="0" collapsed="false">
      <c r="C11714" s="0" t="s">
        <v>10467</v>
      </c>
      <c r="E11714" s="0" t="s">
        <v>12118</v>
      </c>
      <c r="G11714" s="0" t="n">
        <v>2879</v>
      </c>
      <c r="H11714" s="0" t="s">
        <v>372</v>
      </c>
      <c r="I11714" s="0" t="n">
        <v>786</v>
      </c>
      <c r="J11714" s="0" t="s">
        <v>11448</v>
      </c>
    </row>
    <row r="11715" customFormat="false" ht="12.8" hidden="false" customHeight="false" outlineLevel="0" collapsed="false">
      <c r="C11715" s="0" t="s">
        <v>10467</v>
      </c>
      <c r="E11715" s="0" t="s">
        <v>12119</v>
      </c>
      <c r="F11715" s="0" t="s">
        <v>3708</v>
      </c>
      <c r="G11715" s="0" t="n">
        <v>2879</v>
      </c>
      <c r="H11715" s="0" t="s">
        <v>372</v>
      </c>
      <c r="I11715" s="0" t="n">
        <v>786</v>
      </c>
      <c r="J11715" s="0" t="s">
        <v>11448</v>
      </c>
    </row>
    <row r="11716" customFormat="false" ht="12.8" hidden="false" customHeight="false" outlineLevel="0" collapsed="false">
      <c r="C11716" s="0" t="s">
        <v>10467</v>
      </c>
      <c r="E11716" s="0" t="s">
        <v>12120</v>
      </c>
      <c r="F11716" s="0" t="s">
        <v>3708</v>
      </c>
      <c r="G11716" s="0" t="n">
        <v>2879</v>
      </c>
      <c r="H11716" s="0" t="s">
        <v>372</v>
      </c>
      <c r="I11716" s="0" t="n">
        <v>786</v>
      </c>
      <c r="J11716" s="0" t="s">
        <v>11448</v>
      </c>
    </row>
    <row r="11717" customFormat="false" ht="12.8" hidden="false" customHeight="false" outlineLevel="0" collapsed="false">
      <c r="C11717" s="0" t="s">
        <v>10467</v>
      </c>
      <c r="E11717" s="0" t="s">
        <v>12121</v>
      </c>
      <c r="F11717" s="0" t="s">
        <v>1465</v>
      </c>
      <c r="G11717" s="0" t="n">
        <v>2879</v>
      </c>
      <c r="H11717" s="0" t="s">
        <v>372</v>
      </c>
      <c r="I11717" s="0" t="n">
        <v>786</v>
      </c>
      <c r="J11717" s="0" t="s">
        <v>11448</v>
      </c>
    </row>
    <row r="11718" customFormat="false" ht="12.8" hidden="false" customHeight="false" outlineLevel="0" collapsed="false">
      <c r="C11718" s="0" t="s">
        <v>10467</v>
      </c>
      <c r="E11718" s="0" t="s">
        <v>12122</v>
      </c>
      <c r="F11718" s="0" t="s">
        <v>1607</v>
      </c>
      <c r="G11718" s="0" t="n">
        <v>2879</v>
      </c>
      <c r="H11718" s="0" t="s">
        <v>372</v>
      </c>
      <c r="I11718" s="0" t="n">
        <v>786</v>
      </c>
      <c r="J11718" s="0" t="s">
        <v>11448</v>
      </c>
    </row>
    <row r="11719" customFormat="false" ht="12.8" hidden="false" customHeight="false" outlineLevel="0" collapsed="false">
      <c r="C11719" s="0" t="s">
        <v>10467</v>
      </c>
      <c r="E11719" s="0" t="s">
        <v>12123</v>
      </c>
      <c r="F11719" s="0" t="s">
        <v>2065</v>
      </c>
      <c r="G11719" s="0" t="n">
        <v>2879</v>
      </c>
      <c r="H11719" s="0" t="s">
        <v>372</v>
      </c>
      <c r="I11719" s="0" t="n">
        <v>786</v>
      </c>
      <c r="J11719" s="0" t="s">
        <v>11448</v>
      </c>
    </row>
    <row r="11720" customFormat="false" ht="12.8" hidden="false" customHeight="false" outlineLevel="0" collapsed="false">
      <c r="C11720" s="0" t="s">
        <v>10467</v>
      </c>
      <c r="E11720" s="0" t="s">
        <v>12124</v>
      </c>
      <c r="F11720" s="0" t="s">
        <v>4259</v>
      </c>
      <c r="G11720" s="0" t="n">
        <v>2879</v>
      </c>
      <c r="H11720" s="0" t="s">
        <v>372</v>
      </c>
      <c r="I11720" s="0" t="n">
        <v>786</v>
      </c>
      <c r="J11720" s="0" t="s">
        <v>11448</v>
      </c>
    </row>
    <row r="11721" customFormat="false" ht="12.8" hidden="false" customHeight="false" outlineLevel="0" collapsed="false">
      <c r="C11721" s="0" t="s">
        <v>10467</v>
      </c>
      <c r="E11721" s="0" t="s">
        <v>12125</v>
      </c>
      <c r="F11721" s="0" t="s">
        <v>4259</v>
      </c>
      <c r="G11721" s="0" t="n">
        <v>2879</v>
      </c>
      <c r="H11721" s="0" t="s">
        <v>372</v>
      </c>
      <c r="I11721" s="0" t="n">
        <v>786</v>
      </c>
      <c r="J11721" s="0" t="s">
        <v>11448</v>
      </c>
    </row>
    <row r="11722" customFormat="false" ht="12.8" hidden="false" customHeight="false" outlineLevel="0" collapsed="false">
      <c r="C11722" s="0" t="s">
        <v>10467</v>
      </c>
      <c r="E11722" s="0" t="s">
        <v>12126</v>
      </c>
      <c r="F11722" s="0" t="s">
        <v>3708</v>
      </c>
      <c r="G11722" s="0" t="n">
        <v>2879</v>
      </c>
      <c r="H11722" s="0" t="s">
        <v>372</v>
      </c>
      <c r="I11722" s="0" t="n">
        <v>786</v>
      </c>
      <c r="J11722" s="0" t="s">
        <v>11448</v>
      </c>
    </row>
    <row r="11723" customFormat="false" ht="12.8" hidden="false" customHeight="false" outlineLevel="0" collapsed="false">
      <c r="C11723" s="0" t="s">
        <v>10467</v>
      </c>
      <c r="E11723" s="0" t="s">
        <v>12127</v>
      </c>
      <c r="F11723" s="0" t="s">
        <v>3708</v>
      </c>
      <c r="G11723" s="0" t="n">
        <v>2879</v>
      </c>
      <c r="H11723" s="0" t="s">
        <v>372</v>
      </c>
      <c r="I11723" s="0" t="n">
        <v>786</v>
      </c>
      <c r="J11723" s="0" t="s">
        <v>11448</v>
      </c>
    </row>
    <row r="11724" customFormat="false" ht="12.8" hidden="false" customHeight="false" outlineLevel="0" collapsed="false">
      <c r="C11724" s="0" t="s">
        <v>10467</v>
      </c>
      <c r="E11724" s="0" t="s">
        <v>12128</v>
      </c>
      <c r="F11724" s="0" t="s">
        <v>7519</v>
      </c>
      <c r="G11724" s="0" t="n">
        <v>2879</v>
      </c>
      <c r="H11724" s="0" t="s">
        <v>372</v>
      </c>
      <c r="I11724" s="0" t="n">
        <v>786</v>
      </c>
      <c r="J11724" s="0" t="s">
        <v>11448</v>
      </c>
    </row>
    <row r="11725" customFormat="false" ht="12.8" hidden="false" customHeight="false" outlineLevel="0" collapsed="false">
      <c r="C11725" s="0" t="s">
        <v>10467</v>
      </c>
      <c r="E11725" s="0" t="s">
        <v>12129</v>
      </c>
      <c r="F11725" s="0" t="s">
        <v>1607</v>
      </c>
      <c r="G11725" s="0" t="n">
        <v>2879</v>
      </c>
      <c r="H11725" s="0" t="s">
        <v>372</v>
      </c>
      <c r="I11725" s="0" t="n">
        <v>786</v>
      </c>
      <c r="J11725" s="0" t="s">
        <v>11448</v>
      </c>
    </row>
    <row r="11726" customFormat="false" ht="12.8" hidden="false" customHeight="false" outlineLevel="0" collapsed="false">
      <c r="C11726" s="0" t="s">
        <v>10467</v>
      </c>
      <c r="E11726" s="0" t="s">
        <v>12130</v>
      </c>
      <c r="F11726" s="0" t="s">
        <v>2289</v>
      </c>
      <c r="G11726" s="0" t="n">
        <v>2879</v>
      </c>
      <c r="H11726" s="0" t="s">
        <v>372</v>
      </c>
      <c r="I11726" s="0" t="n">
        <v>786</v>
      </c>
      <c r="J11726" s="0" t="s">
        <v>11448</v>
      </c>
    </row>
    <row r="11727" customFormat="false" ht="12.8" hidden="false" customHeight="false" outlineLevel="0" collapsed="false">
      <c r="C11727" s="0" t="s">
        <v>10467</v>
      </c>
      <c r="E11727" s="0" t="s">
        <v>12131</v>
      </c>
      <c r="F11727" s="0" t="s">
        <v>51</v>
      </c>
      <c r="G11727" s="0" t="n">
        <v>2879</v>
      </c>
      <c r="H11727" s="0" t="s">
        <v>372</v>
      </c>
      <c r="I11727" s="0" t="n">
        <v>786</v>
      </c>
      <c r="J11727" s="0" t="s">
        <v>11448</v>
      </c>
    </row>
    <row r="11728" customFormat="false" ht="12.8" hidden="false" customHeight="false" outlineLevel="0" collapsed="false">
      <c r="C11728" s="0" t="s">
        <v>10467</v>
      </c>
      <c r="E11728" s="0" t="s">
        <v>12132</v>
      </c>
      <c r="F11728" s="0" t="s">
        <v>21</v>
      </c>
      <c r="G11728" s="0" t="n">
        <v>2879</v>
      </c>
      <c r="H11728" s="0" t="s">
        <v>372</v>
      </c>
      <c r="I11728" s="0" t="n">
        <v>786</v>
      </c>
      <c r="J11728" s="0" t="s">
        <v>11448</v>
      </c>
    </row>
    <row r="11729" customFormat="false" ht="12.8" hidden="false" customHeight="false" outlineLevel="0" collapsed="false">
      <c r="C11729" s="0" t="s">
        <v>10467</v>
      </c>
      <c r="E11729" s="0" t="s">
        <v>12133</v>
      </c>
      <c r="F11729" s="0" t="s">
        <v>34</v>
      </c>
      <c r="G11729" s="0" t="n">
        <v>2879</v>
      </c>
      <c r="H11729" s="0" t="s">
        <v>372</v>
      </c>
      <c r="I11729" s="0" t="n">
        <v>786</v>
      </c>
      <c r="J11729" s="0" t="s">
        <v>11448</v>
      </c>
    </row>
    <row r="11730" customFormat="false" ht="12.8" hidden="false" customHeight="false" outlineLevel="0" collapsed="false">
      <c r="C11730" s="0" t="s">
        <v>10467</v>
      </c>
      <c r="E11730" s="0" t="s">
        <v>12134</v>
      </c>
      <c r="F11730" s="0" t="s">
        <v>108</v>
      </c>
      <c r="G11730" s="0" t="n">
        <v>2879</v>
      </c>
      <c r="H11730" s="0" t="s">
        <v>372</v>
      </c>
      <c r="I11730" s="0" t="n">
        <v>786</v>
      </c>
      <c r="J11730" s="0" t="s">
        <v>11448</v>
      </c>
    </row>
    <row r="11731" customFormat="false" ht="12.8" hidden="false" customHeight="false" outlineLevel="0" collapsed="false">
      <c r="C11731" s="0" t="s">
        <v>10467</v>
      </c>
      <c r="E11731" s="0" t="s">
        <v>12135</v>
      </c>
      <c r="F11731" s="0" t="s">
        <v>2065</v>
      </c>
      <c r="G11731" s="0" t="n">
        <v>2879</v>
      </c>
      <c r="H11731" s="0" t="s">
        <v>372</v>
      </c>
      <c r="I11731" s="0" t="n">
        <v>786</v>
      </c>
      <c r="J11731" s="0" t="s">
        <v>11448</v>
      </c>
    </row>
    <row r="11732" customFormat="false" ht="12.8" hidden="false" customHeight="false" outlineLevel="0" collapsed="false">
      <c r="C11732" s="0" t="s">
        <v>10467</v>
      </c>
      <c r="E11732" s="0" t="s">
        <v>12136</v>
      </c>
      <c r="F11732" s="0" t="s">
        <v>1503</v>
      </c>
      <c r="G11732" s="0" t="n">
        <v>2879</v>
      </c>
      <c r="H11732" s="0" t="s">
        <v>372</v>
      </c>
      <c r="I11732" s="0" t="n">
        <v>786</v>
      </c>
      <c r="J11732" s="0" t="s">
        <v>11448</v>
      </c>
    </row>
    <row r="11733" customFormat="false" ht="12.8" hidden="false" customHeight="false" outlineLevel="0" collapsed="false">
      <c r="C11733" s="0" t="s">
        <v>10467</v>
      </c>
      <c r="E11733" s="0" t="s">
        <v>12137</v>
      </c>
      <c r="F11733" s="0" t="s">
        <v>3708</v>
      </c>
      <c r="G11733" s="0" t="n">
        <v>2879</v>
      </c>
      <c r="H11733" s="0" t="s">
        <v>372</v>
      </c>
      <c r="I11733" s="0" t="n">
        <v>786</v>
      </c>
      <c r="J11733" s="0" t="s">
        <v>11448</v>
      </c>
    </row>
    <row r="11734" customFormat="false" ht="12.8" hidden="false" customHeight="false" outlineLevel="0" collapsed="false">
      <c r="C11734" s="0" t="s">
        <v>10467</v>
      </c>
      <c r="E11734" s="0" t="s">
        <v>12138</v>
      </c>
      <c r="F11734" s="0" t="s">
        <v>4259</v>
      </c>
      <c r="G11734" s="0" t="n">
        <v>2879</v>
      </c>
      <c r="H11734" s="0" t="s">
        <v>372</v>
      </c>
      <c r="I11734" s="0" t="n">
        <v>786</v>
      </c>
      <c r="J11734" s="0" t="s">
        <v>11448</v>
      </c>
    </row>
    <row r="11735" customFormat="false" ht="12.8" hidden="false" customHeight="false" outlineLevel="0" collapsed="false">
      <c r="C11735" s="0" t="s">
        <v>10467</v>
      </c>
      <c r="E11735" s="0" t="s">
        <v>12139</v>
      </c>
      <c r="F11735" s="0" t="s">
        <v>1887</v>
      </c>
      <c r="G11735" s="0" t="n">
        <v>2879</v>
      </c>
      <c r="H11735" s="0" t="s">
        <v>372</v>
      </c>
      <c r="I11735" s="0" t="n">
        <v>786</v>
      </c>
      <c r="J11735" s="0" t="s">
        <v>11448</v>
      </c>
    </row>
    <row r="11736" customFormat="false" ht="12.8" hidden="false" customHeight="false" outlineLevel="0" collapsed="false">
      <c r="C11736" s="0" t="s">
        <v>10467</v>
      </c>
      <c r="E11736" s="0" t="s">
        <v>12140</v>
      </c>
      <c r="F11736" s="0" t="s">
        <v>3708</v>
      </c>
      <c r="G11736" s="0" t="n">
        <v>2879</v>
      </c>
      <c r="H11736" s="0" t="s">
        <v>372</v>
      </c>
      <c r="I11736" s="0" t="n">
        <v>786</v>
      </c>
      <c r="J11736" s="0" t="s">
        <v>11448</v>
      </c>
    </row>
    <row r="11737" customFormat="false" ht="12.8" hidden="false" customHeight="false" outlineLevel="0" collapsed="false">
      <c r="C11737" s="0" t="s">
        <v>10467</v>
      </c>
      <c r="E11737" s="0" t="s">
        <v>12141</v>
      </c>
      <c r="F11737" s="0" t="s">
        <v>3708</v>
      </c>
      <c r="G11737" s="0" t="n">
        <v>2879</v>
      </c>
      <c r="H11737" s="0" t="s">
        <v>372</v>
      </c>
      <c r="I11737" s="0" t="n">
        <v>786</v>
      </c>
      <c r="J11737" s="0" t="s">
        <v>11448</v>
      </c>
    </row>
    <row r="11738" customFormat="false" ht="12.8" hidden="false" customHeight="false" outlineLevel="0" collapsed="false">
      <c r="C11738" s="0" t="s">
        <v>10467</v>
      </c>
      <c r="E11738" s="0" t="s">
        <v>12142</v>
      </c>
      <c r="F11738" s="0" t="s">
        <v>3708</v>
      </c>
      <c r="G11738" s="0" t="n">
        <v>2879</v>
      </c>
      <c r="H11738" s="0" t="s">
        <v>372</v>
      </c>
      <c r="I11738" s="0" t="n">
        <v>786</v>
      </c>
      <c r="J11738" s="0" t="s">
        <v>11448</v>
      </c>
    </row>
    <row r="11739" customFormat="false" ht="12.8" hidden="false" customHeight="false" outlineLevel="0" collapsed="false">
      <c r="C11739" s="0" t="s">
        <v>10467</v>
      </c>
      <c r="E11739" s="0" t="s">
        <v>12143</v>
      </c>
      <c r="F11739" s="0" t="s">
        <v>2720</v>
      </c>
      <c r="G11739" s="0" t="n">
        <v>2879</v>
      </c>
      <c r="H11739" s="0" t="s">
        <v>372</v>
      </c>
      <c r="I11739" s="0" t="n">
        <v>786</v>
      </c>
      <c r="J11739" s="0" t="s">
        <v>11448</v>
      </c>
    </row>
    <row r="11740" customFormat="false" ht="12.8" hidden="false" customHeight="false" outlineLevel="0" collapsed="false">
      <c r="C11740" s="0" t="s">
        <v>10467</v>
      </c>
      <c r="E11740" s="0" t="s">
        <v>12144</v>
      </c>
      <c r="F11740" s="0" t="s">
        <v>51</v>
      </c>
      <c r="G11740" s="0" t="n">
        <v>2879</v>
      </c>
      <c r="H11740" s="0" t="s">
        <v>372</v>
      </c>
      <c r="I11740" s="0" t="n">
        <v>786</v>
      </c>
      <c r="J11740" s="0" t="s">
        <v>11448</v>
      </c>
    </row>
    <row r="11741" customFormat="false" ht="12.8" hidden="false" customHeight="false" outlineLevel="0" collapsed="false">
      <c r="C11741" s="0" t="s">
        <v>10467</v>
      </c>
      <c r="E11741" s="0" t="s">
        <v>12145</v>
      </c>
      <c r="F11741" s="0" t="s">
        <v>7519</v>
      </c>
      <c r="G11741" s="0" t="n">
        <v>2879</v>
      </c>
      <c r="H11741" s="0" t="s">
        <v>372</v>
      </c>
      <c r="I11741" s="0" t="n">
        <v>786</v>
      </c>
      <c r="J11741" s="0" t="s">
        <v>11448</v>
      </c>
    </row>
    <row r="11742" customFormat="false" ht="12.8" hidden="false" customHeight="false" outlineLevel="0" collapsed="false">
      <c r="C11742" s="0" t="s">
        <v>10467</v>
      </c>
      <c r="E11742" s="0" t="s">
        <v>12146</v>
      </c>
      <c r="F11742" s="0" t="s">
        <v>2720</v>
      </c>
      <c r="G11742" s="0" t="n">
        <v>2879</v>
      </c>
      <c r="H11742" s="0" t="s">
        <v>372</v>
      </c>
      <c r="I11742" s="0" t="n">
        <v>786</v>
      </c>
      <c r="J11742" s="0" t="s">
        <v>11448</v>
      </c>
    </row>
    <row r="11743" customFormat="false" ht="12.8" hidden="false" customHeight="false" outlineLevel="0" collapsed="false">
      <c r="C11743" s="0" t="s">
        <v>10467</v>
      </c>
      <c r="E11743" s="0" t="s">
        <v>12147</v>
      </c>
      <c r="F11743" s="0" t="s">
        <v>4259</v>
      </c>
      <c r="G11743" s="0" t="n">
        <v>2879</v>
      </c>
      <c r="H11743" s="0" t="s">
        <v>372</v>
      </c>
      <c r="I11743" s="0" t="n">
        <v>786</v>
      </c>
      <c r="J11743" s="0" t="s">
        <v>11448</v>
      </c>
    </row>
    <row r="11744" customFormat="false" ht="12.8" hidden="false" customHeight="false" outlineLevel="0" collapsed="false">
      <c r="C11744" s="0" t="s">
        <v>10467</v>
      </c>
      <c r="E11744" s="0" t="s">
        <v>12148</v>
      </c>
      <c r="F11744" s="0" t="s">
        <v>3568</v>
      </c>
      <c r="G11744" s="0" t="n">
        <v>2879</v>
      </c>
      <c r="H11744" s="0" t="s">
        <v>372</v>
      </c>
      <c r="I11744" s="0" t="n">
        <v>786</v>
      </c>
      <c r="J11744" s="0" t="s">
        <v>11448</v>
      </c>
    </row>
    <row r="11745" customFormat="false" ht="12.8" hidden="false" customHeight="false" outlineLevel="0" collapsed="false">
      <c r="A11745" s="0" t="n">
        <f aca="false">1</f>
        <v>1</v>
      </c>
      <c r="C11745" s="0" t="s">
        <v>10467</v>
      </c>
      <c r="E11745" s="0" t="s">
        <v>12149</v>
      </c>
      <c r="F11745" s="0" t="s">
        <v>371</v>
      </c>
      <c r="G11745" s="0" t="n">
        <v>2879</v>
      </c>
      <c r="H11745" s="0" t="s">
        <v>372</v>
      </c>
      <c r="I11745" s="0" t="n">
        <v>786</v>
      </c>
      <c r="J11745" s="0" t="s">
        <v>11448</v>
      </c>
    </row>
    <row r="11746" customFormat="false" ht="12.8" hidden="false" customHeight="false" outlineLevel="0" collapsed="false">
      <c r="C11746" s="0" t="s">
        <v>10467</v>
      </c>
      <c r="E11746" s="0" t="s">
        <v>12150</v>
      </c>
      <c r="F11746" s="0" t="s">
        <v>4259</v>
      </c>
      <c r="G11746" s="0" t="n">
        <v>2879</v>
      </c>
      <c r="H11746" s="0" t="s">
        <v>372</v>
      </c>
      <c r="I11746" s="0" t="n">
        <v>786</v>
      </c>
      <c r="J11746" s="0" t="s">
        <v>11448</v>
      </c>
    </row>
    <row r="11747" customFormat="false" ht="12.8" hidden="false" customHeight="false" outlineLevel="0" collapsed="false">
      <c r="C11747" s="0" t="s">
        <v>10467</v>
      </c>
      <c r="E11747" s="0" t="s">
        <v>12151</v>
      </c>
      <c r="F11747" s="0" t="s">
        <v>305</v>
      </c>
      <c r="G11747" s="0" t="n">
        <v>2879</v>
      </c>
      <c r="H11747" s="0" t="s">
        <v>372</v>
      </c>
      <c r="I11747" s="0" t="n">
        <v>786</v>
      </c>
      <c r="J11747" s="0" t="s">
        <v>11448</v>
      </c>
    </row>
    <row r="11748" customFormat="false" ht="12.8" hidden="false" customHeight="false" outlineLevel="0" collapsed="false">
      <c r="C11748" s="0" t="s">
        <v>10467</v>
      </c>
      <c r="E11748" s="0" t="s">
        <v>12152</v>
      </c>
      <c r="F11748" s="0" t="s">
        <v>139</v>
      </c>
      <c r="G11748" s="0" t="n">
        <v>2879</v>
      </c>
      <c r="H11748" s="0" t="s">
        <v>372</v>
      </c>
      <c r="I11748" s="0" t="n">
        <v>786</v>
      </c>
      <c r="J11748" s="0" t="s">
        <v>11448</v>
      </c>
    </row>
    <row r="11749" customFormat="false" ht="12.8" hidden="false" customHeight="false" outlineLevel="0" collapsed="false">
      <c r="C11749" s="0" t="s">
        <v>10467</v>
      </c>
      <c r="E11749" s="0" t="s">
        <v>12153</v>
      </c>
      <c r="F11749" s="0" t="s">
        <v>2720</v>
      </c>
      <c r="G11749" s="0" t="n">
        <v>2879</v>
      </c>
      <c r="H11749" s="0" t="s">
        <v>372</v>
      </c>
      <c r="I11749" s="0" t="n">
        <v>786</v>
      </c>
      <c r="J11749" s="0" t="s">
        <v>11448</v>
      </c>
    </row>
    <row r="11750" customFormat="false" ht="12.8" hidden="false" customHeight="false" outlineLevel="0" collapsed="false">
      <c r="C11750" s="0" t="s">
        <v>10467</v>
      </c>
      <c r="E11750" s="0" t="s">
        <v>12154</v>
      </c>
      <c r="F11750" s="0" t="s">
        <v>3708</v>
      </c>
      <c r="G11750" s="0" t="n">
        <v>2879</v>
      </c>
      <c r="H11750" s="0" t="s">
        <v>372</v>
      </c>
      <c r="I11750" s="0" t="n">
        <v>786</v>
      </c>
      <c r="J11750" s="0" t="s">
        <v>11448</v>
      </c>
    </row>
    <row r="11751" customFormat="false" ht="12.8" hidden="false" customHeight="false" outlineLevel="0" collapsed="false">
      <c r="C11751" s="0" t="s">
        <v>10467</v>
      </c>
      <c r="E11751" s="0" t="s">
        <v>12155</v>
      </c>
      <c r="F11751" s="0" t="s">
        <v>1388</v>
      </c>
      <c r="G11751" s="0" t="n">
        <v>2879</v>
      </c>
      <c r="H11751" s="0" t="s">
        <v>372</v>
      </c>
      <c r="I11751" s="0" t="n">
        <v>786</v>
      </c>
      <c r="J11751" s="0" t="s">
        <v>11448</v>
      </c>
    </row>
    <row r="11752" customFormat="false" ht="12.8" hidden="false" customHeight="false" outlineLevel="0" collapsed="false">
      <c r="C11752" s="0" t="s">
        <v>10467</v>
      </c>
      <c r="E11752" s="0" t="s">
        <v>12156</v>
      </c>
      <c r="F11752" s="0" t="s">
        <v>2084</v>
      </c>
      <c r="G11752" s="0" t="n">
        <v>2879</v>
      </c>
      <c r="H11752" s="0" t="s">
        <v>372</v>
      </c>
      <c r="I11752" s="0" t="n">
        <v>786</v>
      </c>
      <c r="J11752" s="0" t="s">
        <v>11448</v>
      </c>
    </row>
    <row r="11753" customFormat="false" ht="12.8" hidden="false" customHeight="false" outlineLevel="0" collapsed="false">
      <c r="C11753" s="0" t="s">
        <v>10467</v>
      </c>
      <c r="E11753" s="0" t="s">
        <v>12157</v>
      </c>
      <c r="F11753" s="0" t="s">
        <v>3708</v>
      </c>
      <c r="G11753" s="0" t="n">
        <v>2879</v>
      </c>
      <c r="H11753" s="0" t="s">
        <v>372</v>
      </c>
      <c r="I11753" s="0" t="n">
        <v>786</v>
      </c>
      <c r="J11753" s="0" t="s">
        <v>11448</v>
      </c>
    </row>
    <row r="11754" customFormat="false" ht="12.8" hidden="false" customHeight="false" outlineLevel="0" collapsed="false">
      <c r="C11754" s="0" t="s">
        <v>10467</v>
      </c>
      <c r="E11754" s="0" t="s">
        <v>12158</v>
      </c>
      <c r="G11754" s="0" t="n">
        <v>2879</v>
      </c>
      <c r="H11754" s="0" t="s">
        <v>372</v>
      </c>
      <c r="I11754" s="0" t="n">
        <v>786</v>
      </c>
      <c r="J11754" s="0" t="s">
        <v>11448</v>
      </c>
    </row>
    <row r="11755" customFormat="false" ht="12.8" hidden="false" customHeight="false" outlineLevel="0" collapsed="false">
      <c r="C11755" s="0" t="s">
        <v>10467</v>
      </c>
      <c r="E11755" s="0" t="s">
        <v>12159</v>
      </c>
      <c r="G11755" s="0" t="n">
        <v>2879</v>
      </c>
      <c r="H11755" s="0" t="s">
        <v>372</v>
      </c>
      <c r="I11755" s="0" t="n">
        <v>786</v>
      </c>
      <c r="J11755" s="0" t="s">
        <v>11448</v>
      </c>
    </row>
    <row r="11756" customFormat="false" ht="12.8" hidden="false" customHeight="false" outlineLevel="0" collapsed="false">
      <c r="C11756" s="0" t="s">
        <v>10467</v>
      </c>
      <c r="E11756" s="0" t="s">
        <v>12160</v>
      </c>
      <c r="G11756" s="0" t="n">
        <v>2879</v>
      </c>
      <c r="H11756" s="0" t="s">
        <v>372</v>
      </c>
      <c r="I11756" s="0" t="n">
        <v>786</v>
      </c>
      <c r="J11756" s="0" t="s">
        <v>11448</v>
      </c>
    </row>
    <row r="11757" customFormat="false" ht="12.8" hidden="false" customHeight="false" outlineLevel="0" collapsed="false">
      <c r="C11757" s="0" t="s">
        <v>10467</v>
      </c>
      <c r="E11757" s="0" t="s">
        <v>12161</v>
      </c>
      <c r="G11757" s="0" t="n">
        <v>2879</v>
      </c>
      <c r="H11757" s="0" t="s">
        <v>372</v>
      </c>
      <c r="I11757" s="0" t="n">
        <v>786</v>
      </c>
      <c r="J11757" s="0" t="s">
        <v>11448</v>
      </c>
    </row>
    <row r="11758" customFormat="false" ht="12.8" hidden="false" customHeight="false" outlineLevel="0" collapsed="false">
      <c r="C11758" s="0" t="s">
        <v>10467</v>
      </c>
      <c r="E11758" s="0" t="s">
        <v>12162</v>
      </c>
      <c r="G11758" s="0" t="n">
        <v>2879</v>
      </c>
      <c r="H11758" s="0" t="s">
        <v>372</v>
      </c>
      <c r="I11758" s="0" t="n">
        <v>786</v>
      </c>
      <c r="J11758" s="0" t="s">
        <v>11448</v>
      </c>
    </row>
    <row r="11759" customFormat="false" ht="12.8" hidden="false" customHeight="false" outlineLevel="0" collapsed="false">
      <c r="C11759" s="0" t="s">
        <v>10467</v>
      </c>
      <c r="E11759" s="0" t="s">
        <v>12163</v>
      </c>
      <c r="G11759" s="0" t="n">
        <v>2879</v>
      </c>
      <c r="H11759" s="0" t="s">
        <v>372</v>
      </c>
      <c r="I11759" s="0" t="n">
        <v>786</v>
      </c>
      <c r="J11759" s="0" t="s">
        <v>11448</v>
      </c>
    </row>
    <row r="11760" customFormat="false" ht="12.8" hidden="false" customHeight="false" outlineLevel="0" collapsed="false">
      <c r="C11760" s="0" t="s">
        <v>10467</v>
      </c>
      <c r="E11760" s="0" t="s">
        <v>12164</v>
      </c>
      <c r="G11760" s="0" t="n">
        <v>2879</v>
      </c>
      <c r="H11760" s="0" t="s">
        <v>372</v>
      </c>
      <c r="I11760" s="0" t="n">
        <v>786</v>
      </c>
      <c r="J11760" s="0" t="s">
        <v>11448</v>
      </c>
    </row>
    <row r="11761" customFormat="false" ht="12.8" hidden="false" customHeight="false" outlineLevel="0" collapsed="false">
      <c r="C11761" s="0" t="s">
        <v>10467</v>
      </c>
      <c r="E11761" s="0" t="s">
        <v>12165</v>
      </c>
      <c r="G11761" s="0" t="n">
        <v>2879</v>
      </c>
      <c r="H11761" s="0" t="s">
        <v>372</v>
      </c>
      <c r="I11761" s="0" t="n">
        <v>786</v>
      </c>
      <c r="J11761" s="0" t="s">
        <v>11448</v>
      </c>
    </row>
    <row r="11762" customFormat="false" ht="12.8" hidden="false" customHeight="false" outlineLevel="0" collapsed="false">
      <c r="C11762" s="0" t="s">
        <v>10467</v>
      </c>
      <c r="E11762" s="0" t="s">
        <v>12166</v>
      </c>
      <c r="G11762" s="0" t="n">
        <v>2879</v>
      </c>
      <c r="H11762" s="0" t="s">
        <v>372</v>
      </c>
      <c r="I11762" s="0" t="n">
        <v>786</v>
      </c>
      <c r="J11762" s="0" t="s">
        <v>11448</v>
      </c>
    </row>
    <row r="11763" customFormat="false" ht="12.8" hidden="false" customHeight="false" outlineLevel="0" collapsed="false">
      <c r="C11763" s="0" t="s">
        <v>10467</v>
      </c>
      <c r="E11763" s="0" t="s">
        <v>12167</v>
      </c>
      <c r="G11763" s="0" t="n">
        <v>2879</v>
      </c>
      <c r="H11763" s="0" t="s">
        <v>372</v>
      </c>
      <c r="I11763" s="0" t="n">
        <v>786</v>
      </c>
      <c r="J11763" s="0" t="s">
        <v>11448</v>
      </c>
    </row>
    <row r="11764" customFormat="false" ht="12.8" hidden="false" customHeight="false" outlineLevel="0" collapsed="false">
      <c r="C11764" s="0" t="s">
        <v>10467</v>
      </c>
      <c r="E11764" s="0" t="s">
        <v>12168</v>
      </c>
      <c r="G11764" s="0" t="n">
        <v>2879</v>
      </c>
      <c r="H11764" s="0" t="s">
        <v>372</v>
      </c>
      <c r="I11764" s="0" t="n">
        <v>786</v>
      </c>
      <c r="J11764" s="0" t="s">
        <v>11448</v>
      </c>
    </row>
    <row r="11765" customFormat="false" ht="12.8" hidden="false" customHeight="false" outlineLevel="0" collapsed="false">
      <c r="C11765" s="0" t="s">
        <v>10467</v>
      </c>
      <c r="E11765" s="0" t="s">
        <v>12169</v>
      </c>
      <c r="G11765" s="0" t="n">
        <v>2879</v>
      </c>
      <c r="H11765" s="0" t="s">
        <v>372</v>
      </c>
      <c r="I11765" s="0" t="n">
        <v>786</v>
      </c>
      <c r="J11765" s="0" t="s">
        <v>11448</v>
      </c>
    </row>
    <row r="11766" customFormat="false" ht="12.8" hidden="false" customHeight="false" outlineLevel="0" collapsed="false">
      <c r="C11766" s="0" t="s">
        <v>10467</v>
      </c>
      <c r="E11766" s="0" t="s">
        <v>12170</v>
      </c>
      <c r="G11766" s="0" t="n">
        <v>2879</v>
      </c>
      <c r="H11766" s="0" t="s">
        <v>372</v>
      </c>
      <c r="I11766" s="0" t="n">
        <v>786</v>
      </c>
      <c r="J11766" s="0" t="s">
        <v>11448</v>
      </c>
    </row>
    <row r="11767" customFormat="false" ht="12.8" hidden="false" customHeight="false" outlineLevel="0" collapsed="false">
      <c r="C11767" s="0" t="s">
        <v>10467</v>
      </c>
      <c r="E11767" s="0" t="s">
        <v>12171</v>
      </c>
      <c r="G11767" s="0" t="n">
        <v>2879</v>
      </c>
      <c r="H11767" s="0" t="s">
        <v>372</v>
      </c>
      <c r="I11767" s="0" t="n">
        <v>786</v>
      </c>
      <c r="J11767" s="0" t="s">
        <v>11448</v>
      </c>
    </row>
    <row r="11768" customFormat="false" ht="12.8" hidden="false" customHeight="false" outlineLevel="0" collapsed="false">
      <c r="C11768" s="0" t="s">
        <v>10467</v>
      </c>
      <c r="E11768" s="0" t="s">
        <v>12172</v>
      </c>
      <c r="G11768" s="0" t="n">
        <v>2879</v>
      </c>
      <c r="H11768" s="0" t="s">
        <v>372</v>
      </c>
      <c r="I11768" s="0" t="n">
        <v>786</v>
      </c>
      <c r="J11768" s="0" t="s">
        <v>11448</v>
      </c>
    </row>
    <row r="11769" customFormat="false" ht="12.8" hidden="false" customHeight="false" outlineLevel="0" collapsed="false">
      <c r="C11769" s="0" t="s">
        <v>10467</v>
      </c>
      <c r="E11769" s="0" t="s">
        <v>12173</v>
      </c>
      <c r="G11769" s="0" t="n">
        <v>2879</v>
      </c>
      <c r="H11769" s="0" t="s">
        <v>372</v>
      </c>
      <c r="I11769" s="0" t="n">
        <v>786</v>
      </c>
      <c r="J11769" s="0" t="s">
        <v>11448</v>
      </c>
    </row>
    <row r="11770" customFormat="false" ht="12.8" hidden="false" customHeight="false" outlineLevel="0" collapsed="false">
      <c r="C11770" s="0" t="s">
        <v>10467</v>
      </c>
      <c r="E11770" s="0" t="s">
        <v>12174</v>
      </c>
      <c r="G11770" s="0" t="n">
        <v>2879</v>
      </c>
      <c r="H11770" s="0" t="s">
        <v>372</v>
      </c>
      <c r="I11770" s="0" t="n">
        <v>786</v>
      </c>
      <c r="J11770" s="0" t="s">
        <v>11448</v>
      </c>
    </row>
    <row r="11771" customFormat="false" ht="12.8" hidden="false" customHeight="false" outlineLevel="0" collapsed="false">
      <c r="C11771" s="0" t="s">
        <v>10467</v>
      </c>
      <c r="E11771" s="0" t="s">
        <v>12175</v>
      </c>
      <c r="G11771" s="0" t="n">
        <v>2879</v>
      </c>
      <c r="H11771" s="0" t="s">
        <v>372</v>
      </c>
      <c r="I11771" s="0" t="n">
        <v>786</v>
      </c>
      <c r="J11771" s="0" t="s">
        <v>11448</v>
      </c>
    </row>
    <row r="11772" customFormat="false" ht="12.8" hidden="false" customHeight="false" outlineLevel="0" collapsed="false">
      <c r="C11772" s="0" t="s">
        <v>10467</v>
      </c>
      <c r="E11772" s="0" t="s">
        <v>12176</v>
      </c>
      <c r="G11772" s="0" t="n">
        <v>2879</v>
      </c>
      <c r="H11772" s="0" t="s">
        <v>372</v>
      </c>
      <c r="I11772" s="0" t="n">
        <v>786</v>
      </c>
      <c r="J11772" s="0" t="s">
        <v>11448</v>
      </c>
    </row>
    <row r="11773" customFormat="false" ht="12.8" hidden="false" customHeight="false" outlineLevel="0" collapsed="false">
      <c r="C11773" s="0" t="s">
        <v>10467</v>
      </c>
      <c r="E11773" s="0" t="s">
        <v>12177</v>
      </c>
      <c r="G11773" s="0" t="n">
        <v>2879</v>
      </c>
      <c r="H11773" s="0" t="s">
        <v>372</v>
      </c>
      <c r="I11773" s="0" t="n">
        <v>786</v>
      </c>
      <c r="J11773" s="0" t="s">
        <v>11448</v>
      </c>
    </row>
    <row r="11774" customFormat="false" ht="12.8" hidden="false" customHeight="false" outlineLevel="0" collapsed="false">
      <c r="C11774" s="0" t="s">
        <v>10467</v>
      </c>
      <c r="E11774" s="0" t="s">
        <v>12178</v>
      </c>
      <c r="G11774" s="0" t="n">
        <v>2879</v>
      </c>
      <c r="H11774" s="0" t="s">
        <v>372</v>
      </c>
      <c r="I11774" s="0" t="n">
        <v>786</v>
      </c>
      <c r="J11774" s="0" t="s">
        <v>11448</v>
      </c>
    </row>
    <row r="11775" customFormat="false" ht="12.8" hidden="false" customHeight="false" outlineLevel="0" collapsed="false">
      <c r="C11775" s="0" t="s">
        <v>10467</v>
      </c>
      <c r="E11775" s="0" t="s">
        <v>12179</v>
      </c>
      <c r="F11775" s="0" t="s">
        <v>2707</v>
      </c>
      <c r="G11775" s="0" t="n">
        <v>2879</v>
      </c>
      <c r="H11775" s="0" t="s">
        <v>372</v>
      </c>
      <c r="I11775" s="0" t="n">
        <v>786</v>
      </c>
      <c r="J11775" s="0" t="s">
        <v>11448</v>
      </c>
    </row>
    <row r="11776" customFormat="false" ht="12.8" hidden="false" customHeight="false" outlineLevel="0" collapsed="false">
      <c r="C11776" s="0" t="s">
        <v>10467</v>
      </c>
      <c r="E11776" s="0" t="s">
        <v>12180</v>
      </c>
      <c r="G11776" s="0" t="n">
        <v>2879</v>
      </c>
      <c r="H11776" s="0" t="s">
        <v>372</v>
      </c>
      <c r="I11776" s="0" t="n">
        <v>786</v>
      </c>
      <c r="J11776" s="0" t="s">
        <v>11448</v>
      </c>
    </row>
    <row r="11777" customFormat="false" ht="12.8" hidden="false" customHeight="false" outlineLevel="0" collapsed="false">
      <c r="C11777" s="0" t="s">
        <v>10467</v>
      </c>
      <c r="E11777" s="0" t="s">
        <v>12181</v>
      </c>
      <c r="G11777" s="0" t="n">
        <v>2879</v>
      </c>
      <c r="H11777" s="0" t="s">
        <v>372</v>
      </c>
      <c r="I11777" s="0" t="n">
        <v>786</v>
      </c>
      <c r="J11777" s="0" t="s">
        <v>11448</v>
      </c>
    </row>
    <row r="11778" customFormat="false" ht="12.8" hidden="false" customHeight="false" outlineLevel="0" collapsed="false">
      <c r="C11778" s="0" t="s">
        <v>10467</v>
      </c>
      <c r="E11778" s="0" t="s">
        <v>12182</v>
      </c>
      <c r="G11778" s="0" t="n">
        <v>2879</v>
      </c>
      <c r="H11778" s="0" t="s">
        <v>372</v>
      </c>
      <c r="I11778" s="0" t="n">
        <v>786</v>
      </c>
      <c r="J11778" s="0" t="s">
        <v>11448</v>
      </c>
    </row>
    <row r="11779" customFormat="false" ht="12.8" hidden="false" customHeight="false" outlineLevel="0" collapsed="false">
      <c r="C11779" s="0" t="s">
        <v>10467</v>
      </c>
      <c r="E11779" s="0" t="s">
        <v>12183</v>
      </c>
      <c r="G11779" s="0" t="n">
        <v>2879</v>
      </c>
      <c r="H11779" s="0" t="s">
        <v>372</v>
      </c>
      <c r="I11779" s="0" t="n">
        <v>786</v>
      </c>
      <c r="J11779" s="0" t="s">
        <v>11448</v>
      </c>
    </row>
    <row r="11780" customFormat="false" ht="12.8" hidden="false" customHeight="false" outlineLevel="0" collapsed="false">
      <c r="C11780" s="0" t="s">
        <v>10467</v>
      </c>
      <c r="E11780" s="0" t="s">
        <v>12184</v>
      </c>
      <c r="G11780" s="0" t="n">
        <v>2879</v>
      </c>
      <c r="H11780" s="0" t="s">
        <v>372</v>
      </c>
      <c r="I11780" s="0" t="n">
        <v>786</v>
      </c>
      <c r="J11780" s="0" t="s">
        <v>11448</v>
      </c>
    </row>
    <row r="11781" customFormat="false" ht="12.8" hidden="false" customHeight="false" outlineLevel="0" collapsed="false">
      <c r="C11781" s="0" t="s">
        <v>10467</v>
      </c>
      <c r="E11781" s="0" t="s">
        <v>12185</v>
      </c>
      <c r="G11781" s="0" t="n">
        <v>2879</v>
      </c>
      <c r="H11781" s="0" t="s">
        <v>372</v>
      </c>
      <c r="I11781" s="0" t="n">
        <v>786</v>
      </c>
      <c r="J11781" s="0" t="s">
        <v>11448</v>
      </c>
    </row>
    <row r="11782" customFormat="false" ht="12.8" hidden="false" customHeight="false" outlineLevel="0" collapsed="false">
      <c r="C11782" s="0" t="s">
        <v>10467</v>
      </c>
      <c r="E11782" s="0" t="s">
        <v>12186</v>
      </c>
      <c r="G11782" s="0" t="n">
        <v>2879</v>
      </c>
      <c r="H11782" s="0" t="s">
        <v>372</v>
      </c>
      <c r="I11782" s="0" t="n">
        <v>786</v>
      </c>
      <c r="J11782" s="0" t="s">
        <v>11448</v>
      </c>
    </row>
    <row r="11783" customFormat="false" ht="12.8" hidden="false" customHeight="false" outlineLevel="0" collapsed="false">
      <c r="C11783" s="0" t="s">
        <v>10467</v>
      </c>
      <c r="E11783" s="0" t="s">
        <v>12187</v>
      </c>
      <c r="G11783" s="0" t="n">
        <v>2879</v>
      </c>
      <c r="H11783" s="0" t="s">
        <v>372</v>
      </c>
      <c r="I11783" s="0" t="n">
        <v>786</v>
      </c>
      <c r="J11783" s="0" t="s">
        <v>11448</v>
      </c>
    </row>
    <row r="11784" customFormat="false" ht="12.8" hidden="false" customHeight="false" outlineLevel="0" collapsed="false">
      <c r="C11784" s="0" t="s">
        <v>10467</v>
      </c>
      <c r="E11784" s="0" t="s">
        <v>12188</v>
      </c>
      <c r="G11784" s="0" t="n">
        <v>2879</v>
      </c>
      <c r="H11784" s="0" t="s">
        <v>372</v>
      </c>
      <c r="I11784" s="0" t="n">
        <v>786</v>
      </c>
      <c r="J11784" s="0" t="s">
        <v>11448</v>
      </c>
    </row>
    <row r="11785" customFormat="false" ht="12.8" hidden="false" customHeight="false" outlineLevel="0" collapsed="false">
      <c r="C11785" s="0" t="s">
        <v>10467</v>
      </c>
      <c r="E11785" s="0" t="s">
        <v>12189</v>
      </c>
      <c r="G11785" s="0" t="n">
        <v>2879</v>
      </c>
      <c r="H11785" s="0" t="s">
        <v>372</v>
      </c>
      <c r="I11785" s="0" t="n">
        <v>786</v>
      </c>
      <c r="J11785" s="0" t="s">
        <v>11448</v>
      </c>
    </row>
    <row r="11786" customFormat="false" ht="12.8" hidden="false" customHeight="false" outlineLevel="0" collapsed="false">
      <c r="C11786" s="0" t="s">
        <v>10467</v>
      </c>
      <c r="E11786" s="0" t="s">
        <v>12190</v>
      </c>
      <c r="G11786" s="0" t="n">
        <v>2879</v>
      </c>
      <c r="H11786" s="0" t="s">
        <v>372</v>
      </c>
      <c r="I11786" s="0" t="n">
        <v>786</v>
      </c>
      <c r="J11786" s="0" t="s">
        <v>11448</v>
      </c>
    </row>
    <row r="11787" customFormat="false" ht="12.8" hidden="false" customHeight="false" outlineLevel="0" collapsed="false">
      <c r="C11787" s="0" t="s">
        <v>10467</v>
      </c>
      <c r="E11787" s="0" t="s">
        <v>12191</v>
      </c>
      <c r="F11787" s="0" t="s">
        <v>195</v>
      </c>
      <c r="G11787" s="0" t="n">
        <v>2879</v>
      </c>
      <c r="H11787" s="0" t="s">
        <v>372</v>
      </c>
      <c r="I11787" s="0" t="n">
        <v>786</v>
      </c>
      <c r="J11787" s="0" t="s">
        <v>11448</v>
      </c>
    </row>
    <row r="11788" customFormat="false" ht="12.8" hidden="false" customHeight="false" outlineLevel="0" collapsed="false">
      <c r="C11788" s="0" t="s">
        <v>10467</v>
      </c>
      <c r="E11788" s="0" t="s">
        <v>12192</v>
      </c>
      <c r="F11788" s="0" t="s">
        <v>3708</v>
      </c>
      <c r="G11788" s="0" t="n">
        <v>2879</v>
      </c>
      <c r="H11788" s="0" t="s">
        <v>372</v>
      </c>
      <c r="I11788" s="0" t="n">
        <v>786</v>
      </c>
      <c r="J11788" s="0" t="s">
        <v>11448</v>
      </c>
    </row>
    <row r="11789" customFormat="false" ht="12.8" hidden="false" customHeight="false" outlineLevel="0" collapsed="false">
      <c r="C11789" s="0" t="s">
        <v>10467</v>
      </c>
      <c r="E11789" s="0" t="s">
        <v>12193</v>
      </c>
      <c r="F11789" s="0" t="s">
        <v>2720</v>
      </c>
      <c r="G11789" s="0" t="n">
        <v>2879</v>
      </c>
      <c r="H11789" s="0" t="s">
        <v>372</v>
      </c>
      <c r="I11789" s="0" t="n">
        <v>786</v>
      </c>
      <c r="J11789" s="0" t="s">
        <v>11448</v>
      </c>
    </row>
    <row r="11790" customFormat="false" ht="12.8" hidden="false" customHeight="false" outlineLevel="0" collapsed="false">
      <c r="C11790" s="0" t="s">
        <v>10467</v>
      </c>
      <c r="E11790" s="0" t="s">
        <v>12194</v>
      </c>
      <c r="F11790" s="0" t="s">
        <v>195</v>
      </c>
      <c r="G11790" s="0" t="n">
        <v>2879</v>
      </c>
      <c r="H11790" s="0" t="s">
        <v>372</v>
      </c>
      <c r="I11790" s="0" t="n">
        <v>786</v>
      </c>
      <c r="J11790" s="0" t="s">
        <v>11448</v>
      </c>
    </row>
    <row r="11791" customFormat="false" ht="12.8" hidden="false" customHeight="false" outlineLevel="0" collapsed="false">
      <c r="C11791" s="0" t="s">
        <v>10467</v>
      </c>
      <c r="E11791" s="0" t="s">
        <v>12195</v>
      </c>
      <c r="F11791" s="0" t="s">
        <v>1388</v>
      </c>
      <c r="G11791" s="0" t="n">
        <v>2879</v>
      </c>
      <c r="H11791" s="0" t="s">
        <v>372</v>
      </c>
      <c r="I11791" s="0" t="n">
        <v>786</v>
      </c>
      <c r="J11791" s="0" t="s">
        <v>11448</v>
      </c>
    </row>
    <row r="11792" customFormat="false" ht="12.8" hidden="false" customHeight="false" outlineLevel="0" collapsed="false">
      <c r="C11792" s="0" t="s">
        <v>10467</v>
      </c>
      <c r="E11792" s="0" t="s">
        <v>12196</v>
      </c>
      <c r="F11792" s="0" t="s">
        <v>148</v>
      </c>
      <c r="G11792" s="0" t="n">
        <v>2879</v>
      </c>
      <c r="H11792" s="0" t="s">
        <v>372</v>
      </c>
      <c r="I11792" s="0" t="n">
        <v>786</v>
      </c>
      <c r="J11792" s="0" t="s">
        <v>11448</v>
      </c>
    </row>
    <row r="11793" customFormat="false" ht="12.8" hidden="false" customHeight="false" outlineLevel="0" collapsed="false">
      <c r="C11793" s="0" t="s">
        <v>10467</v>
      </c>
      <c r="E11793" s="0" t="s">
        <v>12197</v>
      </c>
      <c r="F11793" s="0" t="s">
        <v>4259</v>
      </c>
      <c r="G11793" s="0" t="n">
        <v>2879</v>
      </c>
      <c r="H11793" s="0" t="s">
        <v>372</v>
      </c>
      <c r="I11793" s="0" t="n">
        <v>786</v>
      </c>
      <c r="J11793" s="0" t="s">
        <v>11448</v>
      </c>
    </row>
    <row r="11794" customFormat="false" ht="12.8" hidden="false" customHeight="false" outlineLevel="0" collapsed="false">
      <c r="C11794" s="0" t="s">
        <v>10467</v>
      </c>
      <c r="E11794" s="0" t="s">
        <v>12198</v>
      </c>
      <c r="F11794" s="0" t="s">
        <v>51</v>
      </c>
      <c r="G11794" s="0" t="n">
        <v>2879</v>
      </c>
      <c r="H11794" s="0" t="s">
        <v>372</v>
      </c>
      <c r="I11794" s="0" t="n">
        <v>786</v>
      </c>
      <c r="J11794" s="0" t="s">
        <v>11448</v>
      </c>
    </row>
    <row r="11795" customFormat="false" ht="12.8" hidden="false" customHeight="false" outlineLevel="0" collapsed="false">
      <c r="C11795" s="0" t="s">
        <v>10467</v>
      </c>
      <c r="E11795" s="0" t="s">
        <v>12199</v>
      </c>
      <c r="F11795" s="0" t="s">
        <v>3708</v>
      </c>
      <c r="G11795" s="0" t="n">
        <v>2879</v>
      </c>
      <c r="H11795" s="0" t="s">
        <v>372</v>
      </c>
      <c r="I11795" s="0" t="n">
        <v>786</v>
      </c>
      <c r="J11795" s="0" t="s">
        <v>11448</v>
      </c>
    </row>
    <row r="11796" customFormat="false" ht="12.8" hidden="false" customHeight="false" outlineLevel="0" collapsed="false">
      <c r="C11796" s="0" t="s">
        <v>10467</v>
      </c>
      <c r="E11796" s="0" t="s">
        <v>12200</v>
      </c>
      <c r="F11796" s="0" t="s">
        <v>3708</v>
      </c>
      <c r="G11796" s="0" t="n">
        <v>2879</v>
      </c>
      <c r="H11796" s="0" t="s">
        <v>372</v>
      </c>
      <c r="I11796" s="0" t="n">
        <v>786</v>
      </c>
      <c r="J11796" s="0" t="s">
        <v>11448</v>
      </c>
    </row>
    <row r="11797" customFormat="false" ht="12.8" hidden="false" customHeight="false" outlineLevel="0" collapsed="false">
      <c r="C11797" s="0" t="s">
        <v>10467</v>
      </c>
      <c r="E11797" s="0" t="s">
        <v>12201</v>
      </c>
      <c r="F11797" s="0" t="s">
        <v>3708</v>
      </c>
      <c r="G11797" s="0" t="n">
        <v>2879</v>
      </c>
      <c r="H11797" s="0" t="s">
        <v>372</v>
      </c>
      <c r="I11797" s="0" t="n">
        <v>786</v>
      </c>
      <c r="J11797" s="0" t="s">
        <v>11448</v>
      </c>
    </row>
    <row r="11798" customFormat="false" ht="12.8" hidden="false" customHeight="false" outlineLevel="0" collapsed="false">
      <c r="C11798" s="0" t="s">
        <v>10467</v>
      </c>
      <c r="E11798" s="0" t="s">
        <v>12202</v>
      </c>
      <c r="F11798" s="0" t="s">
        <v>1284</v>
      </c>
      <c r="G11798" s="0" t="n">
        <v>2879</v>
      </c>
      <c r="H11798" s="0" t="s">
        <v>372</v>
      </c>
      <c r="I11798" s="0" t="n">
        <v>786</v>
      </c>
      <c r="J11798" s="0" t="s">
        <v>11448</v>
      </c>
    </row>
    <row r="11799" customFormat="false" ht="12.8" hidden="false" customHeight="false" outlineLevel="0" collapsed="false">
      <c r="C11799" s="0" t="s">
        <v>10467</v>
      </c>
      <c r="E11799" s="0" t="s">
        <v>12203</v>
      </c>
      <c r="F11799" s="0" t="s">
        <v>148</v>
      </c>
      <c r="G11799" s="0" t="n">
        <v>2879</v>
      </c>
      <c r="H11799" s="0" t="s">
        <v>372</v>
      </c>
      <c r="I11799" s="0" t="n">
        <v>786</v>
      </c>
      <c r="J11799" s="0" t="s">
        <v>11448</v>
      </c>
    </row>
    <row r="11800" customFormat="false" ht="12.8" hidden="false" customHeight="false" outlineLevel="0" collapsed="false">
      <c r="C11800" s="0" t="s">
        <v>10467</v>
      </c>
      <c r="E11800" s="0" t="s">
        <v>12204</v>
      </c>
      <c r="F11800" s="0" t="s">
        <v>4259</v>
      </c>
      <c r="G11800" s="0" t="n">
        <v>2879</v>
      </c>
      <c r="H11800" s="0" t="s">
        <v>372</v>
      </c>
      <c r="I11800" s="0" t="n">
        <v>786</v>
      </c>
      <c r="J11800" s="0" t="s">
        <v>11448</v>
      </c>
    </row>
    <row r="11801" customFormat="false" ht="12.8" hidden="false" customHeight="false" outlineLevel="0" collapsed="false">
      <c r="C11801" s="0" t="s">
        <v>10467</v>
      </c>
      <c r="E11801" s="0" t="s">
        <v>12205</v>
      </c>
      <c r="F11801" s="0" t="s">
        <v>3708</v>
      </c>
      <c r="G11801" s="0" t="n">
        <v>2879</v>
      </c>
      <c r="H11801" s="0" t="s">
        <v>372</v>
      </c>
      <c r="I11801" s="0" t="n">
        <v>786</v>
      </c>
      <c r="J11801" s="0" t="s">
        <v>11448</v>
      </c>
    </row>
    <row r="11802" customFormat="false" ht="12.8" hidden="false" customHeight="false" outlineLevel="0" collapsed="false">
      <c r="C11802" s="0" t="s">
        <v>10467</v>
      </c>
      <c r="E11802" s="0" t="s">
        <v>12206</v>
      </c>
      <c r="F11802" s="0" t="s">
        <v>3708</v>
      </c>
      <c r="G11802" s="0" t="n">
        <v>2879</v>
      </c>
      <c r="H11802" s="0" t="s">
        <v>372</v>
      </c>
      <c r="I11802" s="0" t="n">
        <v>786</v>
      </c>
      <c r="J11802" s="0" t="s">
        <v>11448</v>
      </c>
    </row>
    <row r="11803" customFormat="false" ht="12.8" hidden="false" customHeight="false" outlineLevel="0" collapsed="false">
      <c r="C11803" s="0" t="s">
        <v>10467</v>
      </c>
      <c r="E11803" s="0" t="s">
        <v>12207</v>
      </c>
      <c r="F11803" s="0" t="s">
        <v>2480</v>
      </c>
      <c r="G11803" s="0" t="n">
        <v>2879</v>
      </c>
      <c r="H11803" s="0" t="s">
        <v>372</v>
      </c>
      <c r="I11803" s="0" t="n">
        <v>786</v>
      </c>
      <c r="J11803" s="0" t="s">
        <v>11448</v>
      </c>
    </row>
    <row r="11804" customFormat="false" ht="12.8" hidden="false" customHeight="false" outlineLevel="0" collapsed="false">
      <c r="C11804" s="0" t="s">
        <v>10467</v>
      </c>
      <c r="E11804" s="0" t="s">
        <v>12208</v>
      </c>
      <c r="F11804" s="0" t="s">
        <v>12209</v>
      </c>
      <c r="G11804" s="0" t="n">
        <v>2879</v>
      </c>
      <c r="H11804" s="0" t="s">
        <v>372</v>
      </c>
      <c r="I11804" s="0" t="n">
        <v>786</v>
      </c>
      <c r="J11804" s="0" t="s">
        <v>11448</v>
      </c>
    </row>
    <row r="11805" customFormat="false" ht="12.8" hidden="false" customHeight="false" outlineLevel="0" collapsed="false">
      <c r="C11805" s="0" t="s">
        <v>10467</v>
      </c>
      <c r="E11805" s="0" t="s">
        <v>12210</v>
      </c>
      <c r="F11805" s="0" t="s">
        <v>3708</v>
      </c>
      <c r="G11805" s="0" t="n">
        <v>2879</v>
      </c>
      <c r="H11805" s="0" t="s">
        <v>372</v>
      </c>
      <c r="I11805" s="0" t="n">
        <v>786</v>
      </c>
      <c r="J11805" s="0" t="s">
        <v>11448</v>
      </c>
    </row>
    <row r="11806" customFormat="false" ht="12.8" hidden="false" customHeight="false" outlineLevel="0" collapsed="false">
      <c r="C11806" s="0" t="s">
        <v>10467</v>
      </c>
      <c r="E11806" s="0" t="s">
        <v>12211</v>
      </c>
      <c r="F11806" s="0" t="s">
        <v>3708</v>
      </c>
      <c r="G11806" s="0" t="n">
        <v>2879</v>
      </c>
      <c r="H11806" s="0" t="s">
        <v>372</v>
      </c>
      <c r="I11806" s="0" t="n">
        <v>786</v>
      </c>
      <c r="J11806" s="0" t="s">
        <v>11448</v>
      </c>
    </row>
    <row r="11807" customFormat="false" ht="12.8" hidden="false" customHeight="false" outlineLevel="0" collapsed="false">
      <c r="C11807" s="0" t="s">
        <v>10467</v>
      </c>
      <c r="E11807" s="0" t="s">
        <v>12212</v>
      </c>
      <c r="F11807" s="0" t="s">
        <v>3708</v>
      </c>
      <c r="G11807" s="0" t="n">
        <v>2879</v>
      </c>
      <c r="H11807" s="0" t="s">
        <v>372</v>
      </c>
      <c r="I11807" s="0" t="n">
        <v>786</v>
      </c>
      <c r="J11807" s="0" t="s">
        <v>11448</v>
      </c>
    </row>
    <row r="11808" customFormat="false" ht="12.8" hidden="false" customHeight="false" outlineLevel="0" collapsed="false">
      <c r="C11808" s="0" t="s">
        <v>10467</v>
      </c>
      <c r="E11808" s="0" t="s">
        <v>12213</v>
      </c>
      <c r="F11808" s="0" t="s">
        <v>3833</v>
      </c>
      <c r="G11808" s="0" t="n">
        <v>2879</v>
      </c>
      <c r="H11808" s="0" t="s">
        <v>372</v>
      </c>
      <c r="I11808" s="0" t="n">
        <v>786</v>
      </c>
      <c r="J11808" s="0" t="s">
        <v>11448</v>
      </c>
    </row>
    <row r="11809" customFormat="false" ht="12.8" hidden="false" customHeight="false" outlineLevel="0" collapsed="false">
      <c r="C11809" s="0" t="s">
        <v>10467</v>
      </c>
      <c r="E11809" s="0" t="s">
        <v>12214</v>
      </c>
      <c r="F11809" s="0" t="s">
        <v>1607</v>
      </c>
      <c r="G11809" s="0" t="n">
        <v>2879</v>
      </c>
      <c r="H11809" s="0" t="s">
        <v>372</v>
      </c>
      <c r="I11809" s="0" t="n">
        <v>786</v>
      </c>
      <c r="J11809" s="0" t="s">
        <v>11448</v>
      </c>
    </row>
    <row r="11810" customFormat="false" ht="12.8" hidden="false" customHeight="false" outlineLevel="0" collapsed="false">
      <c r="C11810" s="0" t="s">
        <v>10467</v>
      </c>
      <c r="E11810" s="0" t="s">
        <v>12215</v>
      </c>
      <c r="F11810" s="0" t="s">
        <v>3708</v>
      </c>
      <c r="G11810" s="0" t="n">
        <v>2879</v>
      </c>
      <c r="H11810" s="0" t="s">
        <v>372</v>
      </c>
      <c r="I11810" s="0" t="n">
        <v>786</v>
      </c>
      <c r="J11810" s="0" t="s">
        <v>11448</v>
      </c>
    </row>
    <row r="11811" customFormat="false" ht="12.8" hidden="false" customHeight="false" outlineLevel="0" collapsed="false">
      <c r="C11811" s="0" t="s">
        <v>10467</v>
      </c>
      <c r="E11811" s="0" t="s">
        <v>12216</v>
      </c>
      <c r="F11811" s="0" t="s">
        <v>3836</v>
      </c>
      <c r="G11811" s="0" t="n">
        <v>2879</v>
      </c>
      <c r="H11811" s="0" t="s">
        <v>372</v>
      </c>
      <c r="I11811" s="0" t="n">
        <v>786</v>
      </c>
      <c r="J11811" s="0" t="s">
        <v>11448</v>
      </c>
    </row>
    <row r="11812" customFormat="false" ht="12.8" hidden="false" customHeight="false" outlineLevel="0" collapsed="false">
      <c r="C11812" s="0" t="s">
        <v>10467</v>
      </c>
      <c r="E11812" s="0" t="s">
        <v>12217</v>
      </c>
      <c r="F11812" s="0" t="s">
        <v>3708</v>
      </c>
      <c r="G11812" s="0" t="n">
        <v>2879</v>
      </c>
      <c r="H11812" s="0" t="s">
        <v>372</v>
      </c>
      <c r="I11812" s="0" t="n">
        <v>786</v>
      </c>
      <c r="J11812" s="0" t="s">
        <v>11448</v>
      </c>
    </row>
    <row r="11813" customFormat="false" ht="12.8" hidden="false" customHeight="false" outlineLevel="0" collapsed="false">
      <c r="C11813" s="0" t="s">
        <v>10467</v>
      </c>
      <c r="E11813" s="0" t="s">
        <v>12218</v>
      </c>
      <c r="G11813" s="0" t="n">
        <v>2879</v>
      </c>
      <c r="H11813" s="0" t="s">
        <v>372</v>
      </c>
      <c r="I11813" s="0" t="n">
        <v>786</v>
      </c>
      <c r="J11813" s="0" t="s">
        <v>11448</v>
      </c>
    </row>
    <row r="11814" customFormat="false" ht="12.8" hidden="false" customHeight="false" outlineLevel="0" collapsed="false">
      <c r="C11814" s="0" t="s">
        <v>10467</v>
      </c>
      <c r="E11814" s="0" t="s">
        <v>12219</v>
      </c>
      <c r="G11814" s="0" t="n">
        <v>2879</v>
      </c>
      <c r="H11814" s="0" t="s">
        <v>372</v>
      </c>
      <c r="I11814" s="0" t="n">
        <v>786</v>
      </c>
      <c r="J11814" s="0" t="s">
        <v>11448</v>
      </c>
    </row>
    <row r="11815" customFormat="false" ht="12.8" hidden="false" customHeight="false" outlineLevel="0" collapsed="false">
      <c r="C11815" s="0" t="s">
        <v>10467</v>
      </c>
      <c r="E11815" s="0" t="s">
        <v>12220</v>
      </c>
      <c r="G11815" s="0" t="n">
        <v>2879</v>
      </c>
      <c r="H11815" s="0" t="s">
        <v>372</v>
      </c>
      <c r="I11815" s="0" t="n">
        <v>786</v>
      </c>
      <c r="J11815" s="0" t="s">
        <v>11448</v>
      </c>
    </row>
    <row r="11816" customFormat="false" ht="12.8" hidden="false" customHeight="false" outlineLevel="0" collapsed="false">
      <c r="C11816" s="0" t="s">
        <v>10467</v>
      </c>
      <c r="E11816" s="0" t="s">
        <v>12221</v>
      </c>
      <c r="G11816" s="0" t="n">
        <v>2879</v>
      </c>
      <c r="H11816" s="0" t="s">
        <v>372</v>
      </c>
      <c r="I11816" s="0" t="n">
        <v>786</v>
      </c>
      <c r="J11816" s="0" t="s">
        <v>11448</v>
      </c>
    </row>
    <row r="11817" customFormat="false" ht="12.8" hidden="false" customHeight="false" outlineLevel="0" collapsed="false">
      <c r="C11817" s="0" t="s">
        <v>10467</v>
      </c>
      <c r="E11817" s="0" t="s">
        <v>12222</v>
      </c>
      <c r="G11817" s="0" t="n">
        <v>2879</v>
      </c>
      <c r="H11817" s="0" t="s">
        <v>372</v>
      </c>
      <c r="I11817" s="0" t="n">
        <v>786</v>
      </c>
      <c r="J11817" s="0" t="s">
        <v>11448</v>
      </c>
    </row>
    <row r="11818" customFormat="false" ht="12.8" hidden="false" customHeight="false" outlineLevel="0" collapsed="false">
      <c r="C11818" s="0" t="s">
        <v>10467</v>
      </c>
      <c r="E11818" s="0" t="s">
        <v>12223</v>
      </c>
      <c r="G11818" s="0" t="n">
        <v>2879</v>
      </c>
      <c r="H11818" s="0" t="s">
        <v>372</v>
      </c>
      <c r="I11818" s="0" t="n">
        <v>786</v>
      </c>
      <c r="J11818" s="0" t="s">
        <v>11448</v>
      </c>
    </row>
    <row r="11819" customFormat="false" ht="12.8" hidden="false" customHeight="false" outlineLevel="0" collapsed="false">
      <c r="B11819" s="0" t="s">
        <v>3318</v>
      </c>
      <c r="C11819" s="0" t="s">
        <v>10467</v>
      </c>
      <c r="D11819" s="0" t="s">
        <v>12224</v>
      </c>
      <c r="G11819" s="0" t="n">
        <v>2879</v>
      </c>
      <c r="H11819" s="0" t="s">
        <v>372</v>
      </c>
      <c r="I11819" s="0" t="n">
        <v>786</v>
      </c>
      <c r="J11819" s="0" t="s">
        <v>11448</v>
      </c>
    </row>
    <row r="11820" customFormat="false" ht="12.8" hidden="false" customHeight="false" outlineLevel="0" collapsed="false">
      <c r="C11820" s="0" t="s">
        <v>10467</v>
      </c>
      <c r="G11820" s="0" t="n">
        <v>2879</v>
      </c>
      <c r="H11820" s="0" t="s">
        <v>372</v>
      </c>
      <c r="I11820" s="0" t="n">
        <v>786</v>
      </c>
      <c r="J11820" s="0" t="s">
        <v>11448</v>
      </c>
    </row>
    <row r="11821" customFormat="false" ht="12.8" hidden="false" customHeight="false" outlineLevel="0" collapsed="false">
      <c r="B11821" s="0" t="s">
        <v>6747</v>
      </c>
      <c r="C11821" s="0" t="s">
        <v>10467</v>
      </c>
      <c r="D11821" s="0" t="s">
        <v>12225</v>
      </c>
      <c r="G11821" s="0" t="n">
        <v>2879</v>
      </c>
      <c r="H11821" s="0" t="s">
        <v>372</v>
      </c>
      <c r="I11821" s="0" t="n">
        <v>786</v>
      </c>
      <c r="J11821" s="0" t="s">
        <v>11448</v>
      </c>
    </row>
    <row r="11822" customFormat="false" ht="12.8" hidden="false" customHeight="false" outlineLevel="0" collapsed="false">
      <c r="C11822" s="0" t="s">
        <v>10467</v>
      </c>
      <c r="G11822" s="0" t="n">
        <v>2879</v>
      </c>
      <c r="H11822" s="0" t="s">
        <v>372</v>
      </c>
      <c r="I11822" s="0" t="n">
        <v>786</v>
      </c>
      <c r="J11822" s="0" t="s">
        <v>11448</v>
      </c>
    </row>
    <row r="11823" customFormat="false" ht="12.8" hidden="false" customHeight="false" outlineLevel="0" collapsed="false">
      <c r="C11823" s="0" t="s">
        <v>10467</v>
      </c>
      <c r="G11823" s="0" t="n">
        <v>2879</v>
      </c>
      <c r="H11823" s="0" t="s">
        <v>372</v>
      </c>
      <c r="I11823" s="0" t="n">
        <v>786</v>
      </c>
      <c r="J11823" s="0" t="s">
        <v>11448</v>
      </c>
    </row>
    <row r="11824" customFormat="false" ht="12.8" hidden="false" customHeight="false" outlineLevel="0" collapsed="false">
      <c r="C11824" s="0" t="s">
        <v>10467</v>
      </c>
      <c r="D11824" s="0" t="s">
        <v>12226</v>
      </c>
      <c r="G11824" s="0" t="n">
        <v>2879</v>
      </c>
      <c r="H11824" s="0" t="s">
        <v>372</v>
      </c>
      <c r="I11824" s="0" t="n">
        <v>786</v>
      </c>
      <c r="J11824" s="0" t="s">
        <v>11448</v>
      </c>
    </row>
    <row r="11825" customFormat="false" ht="12.8" hidden="false" customHeight="false" outlineLevel="0" collapsed="false">
      <c r="C11825" s="0" t="s">
        <v>10467</v>
      </c>
      <c r="D11825" s="0" t="s">
        <v>12227</v>
      </c>
      <c r="G11825" s="0" t="n">
        <v>2879</v>
      </c>
      <c r="H11825" s="0" t="s">
        <v>372</v>
      </c>
      <c r="I11825" s="0" t="n">
        <v>786</v>
      </c>
      <c r="J11825" s="0" t="s">
        <v>11448</v>
      </c>
    </row>
    <row r="11826" customFormat="false" ht="12.8" hidden="false" customHeight="false" outlineLevel="0" collapsed="false">
      <c r="C11826" s="0" t="s">
        <v>10467</v>
      </c>
      <c r="D11826" s="0" t="s">
        <v>12228</v>
      </c>
      <c r="G11826" s="0" t="n">
        <v>2879</v>
      </c>
      <c r="H11826" s="0" t="s">
        <v>372</v>
      </c>
      <c r="I11826" s="0" t="n">
        <v>786</v>
      </c>
      <c r="J11826" s="0" t="s">
        <v>11448</v>
      </c>
    </row>
    <row r="11827" customFormat="false" ht="12.8" hidden="false" customHeight="false" outlineLevel="0" collapsed="false">
      <c r="C11827" s="0" t="s">
        <v>10467</v>
      </c>
      <c r="D11827" s="0" t="s">
        <v>12229</v>
      </c>
      <c r="G11827" s="0" t="n">
        <v>2879</v>
      </c>
      <c r="H11827" s="0" t="s">
        <v>372</v>
      </c>
      <c r="I11827" s="0" t="n">
        <v>786</v>
      </c>
      <c r="J11827" s="0" t="s">
        <v>11448</v>
      </c>
    </row>
    <row r="11828" customFormat="false" ht="12.8" hidden="false" customHeight="false" outlineLevel="0" collapsed="false">
      <c r="A11828" s="0" t="n">
        <f aca="false">1</f>
        <v>1</v>
      </c>
      <c r="C11828" s="0" t="s">
        <v>12230</v>
      </c>
      <c r="E11828" s="0" t="s">
        <v>12231</v>
      </c>
      <c r="F11828" s="0" t="s">
        <v>589</v>
      </c>
      <c r="G11828" s="0" t="n">
        <v>109</v>
      </c>
      <c r="H11828" s="0" t="s">
        <v>12232</v>
      </c>
      <c r="I11828" s="0" t="n">
        <v>75</v>
      </c>
      <c r="J11828" s="0" t="s">
        <v>12233</v>
      </c>
    </row>
    <row r="11829" customFormat="false" ht="12.8" hidden="false" customHeight="false" outlineLevel="0" collapsed="false">
      <c r="A11829" s="0" t="n">
        <f aca="false">1</f>
        <v>1</v>
      </c>
      <c r="C11829" s="0" t="s">
        <v>12230</v>
      </c>
      <c r="E11829" s="0" t="s">
        <v>12234</v>
      </c>
      <c r="F11829" s="0" t="s">
        <v>452</v>
      </c>
      <c r="G11829" s="0" t="n">
        <v>109</v>
      </c>
      <c r="H11829" s="0" t="s">
        <v>12232</v>
      </c>
      <c r="I11829" s="0" t="n">
        <v>75</v>
      </c>
      <c r="J11829" s="0" t="s">
        <v>12233</v>
      </c>
    </row>
    <row r="11830" customFormat="false" ht="12.8" hidden="false" customHeight="false" outlineLevel="0" collapsed="false">
      <c r="A11830" s="0" t="n">
        <f aca="false">1</f>
        <v>1</v>
      </c>
      <c r="C11830" s="0" t="s">
        <v>12230</v>
      </c>
      <c r="E11830" s="0" t="s">
        <v>12235</v>
      </c>
      <c r="F11830" s="0" t="s">
        <v>2440</v>
      </c>
      <c r="G11830" s="0" t="n">
        <v>109</v>
      </c>
      <c r="H11830" s="0" t="s">
        <v>12232</v>
      </c>
      <c r="I11830" s="0" t="n">
        <v>75</v>
      </c>
      <c r="J11830" s="0" t="s">
        <v>12233</v>
      </c>
    </row>
    <row r="11831" customFormat="false" ht="12.8" hidden="false" customHeight="false" outlineLevel="0" collapsed="false">
      <c r="C11831" s="0" t="s">
        <v>12230</v>
      </c>
      <c r="E11831" s="0" t="s">
        <v>12236</v>
      </c>
      <c r="F11831" s="0" t="s">
        <v>34</v>
      </c>
      <c r="G11831" s="0" t="n">
        <v>109</v>
      </c>
      <c r="H11831" s="0" t="s">
        <v>12232</v>
      </c>
      <c r="I11831" s="0" t="n">
        <v>75</v>
      </c>
      <c r="J11831" s="0" t="s">
        <v>12233</v>
      </c>
    </row>
    <row r="11832" customFormat="false" ht="12.8" hidden="false" customHeight="false" outlineLevel="0" collapsed="false">
      <c r="A11832" s="0" t="n">
        <f aca="false">1</f>
        <v>1</v>
      </c>
      <c r="C11832" s="0" t="s">
        <v>12230</v>
      </c>
      <c r="E11832" s="0" t="s">
        <v>12237</v>
      </c>
      <c r="F11832" s="0" t="s">
        <v>1891</v>
      </c>
      <c r="G11832" s="0" t="n">
        <v>109</v>
      </c>
      <c r="H11832" s="0" t="s">
        <v>12232</v>
      </c>
      <c r="I11832" s="0" t="n">
        <v>75</v>
      </c>
      <c r="J11832" s="0" t="s">
        <v>12233</v>
      </c>
    </row>
    <row r="11833" customFormat="false" ht="12.8" hidden="false" customHeight="false" outlineLevel="0" collapsed="false">
      <c r="C11833" s="0" t="s">
        <v>12230</v>
      </c>
      <c r="E11833" s="0" t="s">
        <v>12238</v>
      </c>
      <c r="F11833" s="0" t="s">
        <v>55</v>
      </c>
      <c r="G11833" s="0" t="n">
        <v>109</v>
      </c>
      <c r="H11833" s="0" t="s">
        <v>12232</v>
      </c>
      <c r="I11833" s="0" t="n">
        <v>75</v>
      </c>
      <c r="J11833" s="0" t="s">
        <v>12233</v>
      </c>
    </row>
    <row r="11834" customFormat="false" ht="12.8" hidden="false" customHeight="false" outlineLevel="0" collapsed="false">
      <c r="C11834" s="0" t="s">
        <v>12230</v>
      </c>
      <c r="E11834" s="0" t="s">
        <v>12239</v>
      </c>
      <c r="F11834" s="0" t="s">
        <v>371</v>
      </c>
      <c r="G11834" s="0" t="n">
        <v>109</v>
      </c>
      <c r="H11834" s="0" t="s">
        <v>12232</v>
      </c>
      <c r="I11834" s="0" t="n">
        <v>75</v>
      </c>
      <c r="J11834" s="0" t="s">
        <v>12233</v>
      </c>
    </row>
    <row r="11835" customFormat="false" ht="12.8" hidden="false" customHeight="false" outlineLevel="0" collapsed="false">
      <c r="C11835" s="0" t="s">
        <v>12230</v>
      </c>
      <c r="E11835" s="0" t="s">
        <v>12240</v>
      </c>
      <c r="F11835" s="0" t="s">
        <v>161</v>
      </c>
      <c r="G11835" s="0" t="n">
        <v>109</v>
      </c>
      <c r="H11835" s="0" t="s">
        <v>12232</v>
      </c>
      <c r="I11835" s="0" t="n">
        <v>75</v>
      </c>
      <c r="J11835" s="0" t="s">
        <v>12233</v>
      </c>
    </row>
    <row r="11836" customFormat="false" ht="12.8" hidden="false" customHeight="false" outlineLevel="0" collapsed="false">
      <c r="A11836" s="0" t="n">
        <f aca="false">1</f>
        <v>1</v>
      </c>
      <c r="C11836" s="0" t="s">
        <v>12230</v>
      </c>
      <c r="E11836" s="0" t="s">
        <v>12241</v>
      </c>
      <c r="F11836" s="0" t="s">
        <v>589</v>
      </c>
      <c r="G11836" s="0" t="n">
        <v>109</v>
      </c>
      <c r="H11836" s="0" t="s">
        <v>12232</v>
      </c>
      <c r="I11836" s="0" t="n">
        <v>75</v>
      </c>
      <c r="J11836" s="0" t="s">
        <v>12233</v>
      </c>
    </row>
    <row r="11837" customFormat="false" ht="12.8" hidden="false" customHeight="false" outlineLevel="0" collapsed="false">
      <c r="A11837" s="0" t="n">
        <f aca="false">1</f>
        <v>1</v>
      </c>
      <c r="C11837" s="0" t="s">
        <v>12230</v>
      </c>
      <c r="E11837" s="0" t="s">
        <v>12242</v>
      </c>
      <c r="F11837" s="0" t="s">
        <v>186</v>
      </c>
      <c r="G11837" s="0" t="n">
        <v>109</v>
      </c>
      <c r="H11837" s="0" t="s">
        <v>12232</v>
      </c>
      <c r="I11837" s="0" t="n">
        <v>75</v>
      </c>
      <c r="J11837" s="0" t="s">
        <v>12233</v>
      </c>
    </row>
    <row r="11838" customFormat="false" ht="12.8" hidden="false" customHeight="false" outlineLevel="0" collapsed="false">
      <c r="A11838" s="0" t="n">
        <f aca="false">1</f>
        <v>1</v>
      </c>
      <c r="C11838" s="0" t="s">
        <v>12230</v>
      </c>
      <c r="E11838" s="0" t="s">
        <v>12243</v>
      </c>
      <c r="F11838" s="0" t="s">
        <v>1282</v>
      </c>
      <c r="G11838" s="0" t="n">
        <v>109</v>
      </c>
      <c r="H11838" s="0" t="s">
        <v>12232</v>
      </c>
      <c r="I11838" s="0" t="n">
        <v>75</v>
      </c>
      <c r="J11838" s="0" t="s">
        <v>12233</v>
      </c>
    </row>
    <row r="11839" customFormat="false" ht="12.8" hidden="false" customHeight="false" outlineLevel="0" collapsed="false">
      <c r="C11839" s="0" t="s">
        <v>12230</v>
      </c>
      <c r="E11839" s="0" t="s">
        <v>12244</v>
      </c>
      <c r="F11839" s="0" t="s">
        <v>509</v>
      </c>
      <c r="G11839" s="0" t="n">
        <v>109</v>
      </c>
      <c r="H11839" s="0" t="s">
        <v>12232</v>
      </c>
      <c r="I11839" s="0" t="n">
        <v>75</v>
      </c>
      <c r="J11839" s="0" t="s">
        <v>12233</v>
      </c>
    </row>
    <row r="11840" customFormat="false" ht="12.8" hidden="false" customHeight="false" outlineLevel="0" collapsed="false">
      <c r="C11840" s="0" t="s">
        <v>12230</v>
      </c>
      <c r="E11840" s="0" t="s">
        <v>12245</v>
      </c>
      <c r="F11840" s="0" t="s">
        <v>34</v>
      </c>
      <c r="G11840" s="0" t="n">
        <v>109</v>
      </c>
      <c r="H11840" s="0" t="s">
        <v>12232</v>
      </c>
      <c r="I11840" s="0" t="n">
        <v>75</v>
      </c>
      <c r="J11840" s="0" t="s">
        <v>12233</v>
      </c>
    </row>
    <row r="11841" customFormat="false" ht="12.8" hidden="false" customHeight="false" outlineLevel="0" collapsed="false">
      <c r="C11841" s="0" t="s">
        <v>12230</v>
      </c>
      <c r="E11841" s="0" t="s">
        <v>12246</v>
      </c>
      <c r="G11841" s="0" t="n">
        <v>109</v>
      </c>
      <c r="H11841" s="0" t="s">
        <v>12232</v>
      </c>
      <c r="I11841" s="0" t="n">
        <v>75</v>
      </c>
      <c r="J11841" s="0" t="s">
        <v>12233</v>
      </c>
    </row>
    <row r="11842" customFormat="false" ht="12.8" hidden="false" customHeight="false" outlineLevel="0" collapsed="false">
      <c r="C11842" s="0" t="s">
        <v>12230</v>
      </c>
      <c r="E11842" s="0" t="s">
        <v>12247</v>
      </c>
      <c r="G11842" s="0" t="n">
        <v>109</v>
      </c>
      <c r="H11842" s="0" t="s">
        <v>12232</v>
      </c>
      <c r="I11842" s="0" t="n">
        <v>75</v>
      </c>
      <c r="J11842" s="0" t="s">
        <v>12233</v>
      </c>
    </row>
    <row r="11843" customFormat="false" ht="12.8" hidden="false" customHeight="false" outlineLevel="0" collapsed="false">
      <c r="A11843" s="0" t="n">
        <f aca="false">1</f>
        <v>1</v>
      </c>
      <c r="C11843" s="0" t="s">
        <v>12230</v>
      </c>
      <c r="E11843" s="0" t="s">
        <v>12248</v>
      </c>
      <c r="F11843" s="0" t="s">
        <v>186</v>
      </c>
      <c r="G11843" s="0" t="n">
        <v>109</v>
      </c>
      <c r="H11843" s="0" t="s">
        <v>12232</v>
      </c>
      <c r="I11843" s="0" t="n">
        <v>75</v>
      </c>
      <c r="J11843" s="0" t="s">
        <v>12233</v>
      </c>
    </row>
    <row r="11844" customFormat="false" ht="12.8" hidden="false" customHeight="false" outlineLevel="0" collapsed="false">
      <c r="A11844" s="0" t="n">
        <f aca="false">1</f>
        <v>1</v>
      </c>
      <c r="C11844" s="0" t="s">
        <v>12230</v>
      </c>
      <c r="E11844" s="0" t="s">
        <v>12249</v>
      </c>
      <c r="F11844" s="0" t="s">
        <v>1891</v>
      </c>
      <c r="G11844" s="0" t="n">
        <v>109</v>
      </c>
      <c r="H11844" s="0" t="s">
        <v>12232</v>
      </c>
      <c r="I11844" s="0" t="n">
        <v>75</v>
      </c>
      <c r="J11844" s="0" t="s">
        <v>12233</v>
      </c>
    </row>
    <row r="11845" customFormat="false" ht="12.8" hidden="false" customHeight="false" outlineLevel="0" collapsed="false">
      <c r="A11845" s="0" t="n">
        <f aca="false">1</f>
        <v>1</v>
      </c>
      <c r="C11845" s="0" t="s">
        <v>12230</v>
      </c>
      <c r="E11845" s="0" t="s">
        <v>12250</v>
      </c>
      <c r="F11845" s="0" t="s">
        <v>186</v>
      </c>
      <c r="G11845" s="0" t="n">
        <v>109</v>
      </c>
      <c r="H11845" s="0" t="s">
        <v>12232</v>
      </c>
      <c r="I11845" s="0" t="n">
        <v>75</v>
      </c>
      <c r="J11845" s="0" t="s">
        <v>12233</v>
      </c>
    </row>
    <row r="11846" customFormat="false" ht="12.8" hidden="false" customHeight="false" outlineLevel="0" collapsed="false">
      <c r="C11846" s="0" t="s">
        <v>12230</v>
      </c>
      <c r="E11846" s="0" t="s">
        <v>12251</v>
      </c>
      <c r="F11846" s="0" t="s">
        <v>16</v>
      </c>
      <c r="G11846" s="0" t="n">
        <v>109</v>
      </c>
      <c r="H11846" s="0" t="s">
        <v>12232</v>
      </c>
      <c r="I11846" s="0" t="n">
        <v>75</v>
      </c>
      <c r="J11846" s="0" t="s">
        <v>12233</v>
      </c>
    </row>
    <row r="11847" customFormat="false" ht="12.8" hidden="false" customHeight="false" outlineLevel="0" collapsed="false">
      <c r="A11847" s="0" t="n">
        <f aca="false">1</f>
        <v>1</v>
      </c>
      <c r="C11847" s="0" t="s">
        <v>12230</v>
      </c>
      <c r="E11847" s="0" t="s">
        <v>12252</v>
      </c>
      <c r="F11847" s="0" t="s">
        <v>452</v>
      </c>
      <c r="G11847" s="0" t="n">
        <v>109</v>
      </c>
      <c r="H11847" s="0" t="s">
        <v>12232</v>
      </c>
      <c r="I11847" s="0" t="n">
        <v>75</v>
      </c>
      <c r="J11847" s="0" t="s">
        <v>12233</v>
      </c>
    </row>
    <row r="11848" customFormat="false" ht="12.8" hidden="false" customHeight="false" outlineLevel="0" collapsed="false">
      <c r="C11848" s="0" t="s">
        <v>12230</v>
      </c>
      <c r="E11848" s="0" t="s">
        <v>12253</v>
      </c>
      <c r="F11848" s="0" t="s">
        <v>34</v>
      </c>
      <c r="G11848" s="0" t="n">
        <v>109</v>
      </c>
      <c r="H11848" s="0" t="s">
        <v>12232</v>
      </c>
      <c r="I11848" s="0" t="n">
        <v>75</v>
      </c>
      <c r="J11848" s="0" t="s">
        <v>12233</v>
      </c>
    </row>
    <row r="11849" customFormat="false" ht="12.8" hidden="false" customHeight="false" outlineLevel="0" collapsed="false">
      <c r="C11849" s="0" t="s">
        <v>12230</v>
      </c>
      <c r="E11849" s="0" t="s">
        <v>12254</v>
      </c>
      <c r="F11849" s="0" t="s">
        <v>12255</v>
      </c>
      <c r="G11849" s="0" t="n">
        <v>109</v>
      </c>
      <c r="H11849" s="0" t="s">
        <v>12232</v>
      </c>
      <c r="I11849" s="0" t="n">
        <v>75</v>
      </c>
      <c r="J11849" s="0" t="s">
        <v>12233</v>
      </c>
    </row>
    <row r="11850" customFormat="false" ht="12.8" hidden="false" customHeight="false" outlineLevel="0" collapsed="false">
      <c r="A11850" s="0" t="n">
        <f aca="false">1</f>
        <v>1</v>
      </c>
      <c r="C11850" s="0" t="s">
        <v>12230</v>
      </c>
      <c r="E11850" s="0" t="s">
        <v>12256</v>
      </c>
      <c r="F11850" s="0" t="s">
        <v>1480</v>
      </c>
      <c r="G11850" s="0" t="n">
        <v>109</v>
      </c>
      <c r="H11850" s="0" t="s">
        <v>12232</v>
      </c>
      <c r="I11850" s="0" t="n">
        <v>75</v>
      </c>
      <c r="J11850" s="0" t="s">
        <v>12233</v>
      </c>
    </row>
    <row r="11851" customFormat="false" ht="12.8" hidden="false" customHeight="false" outlineLevel="0" collapsed="false">
      <c r="C11851" s="0" t="s">
        <v>12230</v>
      </c>
      <c r="E11851" s="0" t="s">
        <v>12257</v>
      </c>
      <c r="F11851" s="0" t="s">
        <v>16</v>
      </c>
      <c r="G11851" s="0" t="n">
        <v>109</v>
      </c>
      <c r="H11851" s="0" t="s">
        <v>12232</v>
      </c>
      <c r="I11851" s="0" t="n">
        <v>75</v>
      </c>
      <c r="J11851" s="0" t="s">
        <v>12233</v>
      </c>
    </row>
    <row r="11852" customFormat="false" ht="12.8" hidden="false" customHeight="false" outlineLevel="0" collapsed="false">
      <c r="C11852" s="0" t="s">
        <v>12230</v>
      </c>
      <c r="E11852" s="0" t="s">
        <v>12258</v>
      </c>
      <c r="F11852" s="0" t="s">
        <v>5017</v>
      </c>
      <c r="G11852" s="0" t="n">
        <v>109</v>
      </c>
      <c r="H11852" s="0" t="s">
        <v>12232</v>
      </c>
      <c r="I11852" s="0" t="n">
        <v>75</v>
      </c>
      <c r="J11852" s="0" t="s">
        <v>12233</v>
      </c>
    </row>
    <row r="11853" customFormat="false" ht="12.8" hidden="false" customHeight="false" outlineLevel="0" collapsed="false">
      <c r="A11853" s="0" t="n">
        <f aca="false">1</f>
        <v>1</v>
      </c>
      <c r="C11853" s="0" t="s">
        <v>12230</v>
      </c>
      <c r="E11853" s="0" t="s">
        <v>12259</v>
      </c>
      <c r="F11853" s="0" t="s">
        <v>2478</v>
      </c>
      <c r="G11853" s="0" t="n">
        <v>109</v>
      </c>
      <c r="H11853" s="0" t="s">
        <v>12232</v>
      </c>
      <c r="I11853" s="0" t="n">
        <v>75</v>
      </c>
      <c r="J11853" s="0" t="s">
        <v>12233</v>
      </c>
    </row>
    <row r="11854" customFormat="false" ht="12.8" hidden="false" customHeight="false" outlineLevel="0" collapsed="false">
      <c r="C11854" s="0" t="s">
        <v>12230</v>
      </c>
      <c r="E11854" s="0" t="s">
        <v>12260</v>
      </c>
      <c r="F11854" s="0" t="s">
        <v>509</v>
      </c>
      <c r="G11854" s="0" t="n">
        <v>109</v>
      </c>
      <c r="H11854" s="0" t="s">
        <v>12232</v>
      </c>
      <c r="I11854" s="0" t="n">
        <v>75</v>
      </c>
      <c r="J11854" s="0" t="s">
        <v>12233</v>
      </c>
    </row>
    <row r="11855" customFormat="false" ht="12.8" hidden="false" customHeight="false" outlineLevel="0" collapsed="false">
      <c r="A11855" s="0" t="n">
        <f aca="false">1</f>
        <v>1</v>
      </c>
      <c r="C11855" s="0" t="s">
        <v>12230</v>
      </c>
      <c r="E11855" s="0" t="s">
        <v>12261</v>
      </c>
      <c r="F11855" s="0" t="s">
        <v>1891</v>
      </c>
      <c r="G11855" s="0" t="n">
        <v>109</v>
      </c>
      <c r="H11855" s="0" t="s">
        <v>12232</v>
      </c>
      <c r="I11855" s="0" t="n">
        <v>75</v>
      </c>
      <c r="J11855" s="0" t="s">
        <v>12233</v>
      </c>
    </row>
    <row r="11856" customFormat="false" ht="12.8" hidden="false" customHeight="false" outlineLevel="0" collapsed="false">
      <c r="C11856" s="0" t="s">
        <v>12230</v>
      </c>
      <c r="E11856" s="0" t="s">
        <v>12262</v>
      </c>
      <c r="F11856" s="0" t="s">
        <v>1680</v>
      </c>
      <c r="G11856" s="0" t="n">
        <v>109</v>
      </c>
      <c r="H11856" s="0" t="s">
        <v>12232</v>
      </c>
      <c r="I11856" s="0" t="n">
        <v>75</v>
      </c>
      <c r="J11856" s="0" t="s">
        <v>12233</v>
      </c>
    </row>
    <row r="11857" customFormat="false" ht="12.8" hidden="false" customHeight="false" outlineLevel="0" collapsed="false">
      <c r="C11857" s="0" t="s">
        <v>12230</v>
      </c>
      <c r="E11857" s="0" t="s">
        <v>12263</v>
      </c>
      <c r="F11857" s="0" t="s">
        <v>509</v>
      </c>
      <c r="G11857" s="0" t="n">
        <v>109</v>
      </c>
      <c r="H11857" s="0" t="s">
        <v>12232</v>
      </c>
      <c r="I11857" s="0" t="n">
        <v>75</v>
      </c>
      <c r="J11857" s="0" t="s">
        <v>12233</v>
      </c>
    </row>
    <row r="11858" customFormat="false" ht="12.8" hidden="false" customHeight="false" outlineLevel="0" collapsed="false">
      <c r="C11858" s="0" t="s">
        <v>12230</v>
      </c>
      <c r="E11858" s="0" t="s">
        <v>12264</v>
      </c>
      <c r="F11858" s="0" t="s">
        <v>197</v>
      </c>
      <c r="G11858" s="0" t="n">
        <v>109</v>
      </c>
      <c r="H11858" s="0" t="s">
        <v>12232</v>
      </c>
      <c r="I11858" s="0" t="n">
        <v>75</v>
      </c>
      <c r="J11858" s="0" t="s">
        <v>12233</v>
      </c>
    </row>
    <row r="11859" customFormat="false" ht="12.8" hidden="false" customHeight="false" outlineLevel="0" collapsed="false">
      <c r="A11859" s="0" t="n">
        <f aca="false">1</f>
        <v>1</v>
      </c>
      <c r="C11859" s="0" t="s">
        <v>12230</v>
      </c>
      <c r="E11859" s="0" t="s">
        <v>12265</v>
      </c>
      <c r="F11859" s="0" t="s">
        <v>186</v>
      </c>
      <c r="G11859" s="0" t="n">
        <v>109</v>
      </c>
      <c r="H11859" s="0" t="s">
        <v>12232</v>
      </c>
      <c r="I11859" s="0" t="n">
        <v>75</v>
      </c>
      <c r="J11859" s="0" t="s">
        <v>12233</v>
      </c>
    </row>
    <row r="11860" customFormat="false" ht="12.8" hidden="false" customHeight="false" outlineLevel="0" collapsed="false">
      <c r="A11860" s="0" t="n">
        <f aca="false">1</f>
        <v>1</v>
      </c>
      <c r="C11860" s="0" t="s">
        <v>12230</v>
      </c>
      <c r="E11860" s="0" t="s">
        <v>12266</v>
      </c>
      <c r="F11860" s="0" t="s">
        <v>589</v>
      </c>
      <c r="G11860" s="0" t="n">
        <v>109</v>
      </c>
      <c r="H11860" s="0" t="s">
        <v>12232</v>
      </c>
      <c r="I11860" s="0" t="n">
        <v>75</v>
      </c>
      <c r="J11860" s="0" t="s">
        <v>12233</v>
      </c>
    </row>
    <row r="11861" customFormat="false" ht="12.8" hidden="false" customHeight="false" outlineLevel="0" collapsed="false">
      <c r="C11861" s="0" t="s">
        <v>12230</v>
      </c>
      <c r="E11861" s="0" t="s">
        <v>12267</v>
      </c>
      <c r="F11861" s="0" t="s">
        <v>397</v>
      </c>
      <c r="G11861" s="0" t="n">
        <v>109</v>
      </c>
      <c r="H11861" s="0" t="s">
        <v>12232</v>
      </c>
      <c r="I11861" s="0" t="n">
        <v>75</v>
      </c>
      <c r="J11861" s="0" t="s">
        <v>12233</v>
      </c>
    </row>
    <row r="11862" customFormat="false" ht="12.8" hidden="false" customHeight="false" outlineLevel="0" collapsed="false">
      <c r="C11862" s="0" t="s">
        <v>12230</v>
      </c>
      <c r="E11862" s="0" t="s">
        <v>12268</v>
      </c>
      <c r="F11862" s="0" t="s">
        <v>371</v>
      </c>
      <c r="G11862" s="0" t="n">
        <v>109</v>
      </c>
      <c r="H11862" s="0" t="s">
        <v>12232</v>
      </c>
      <c r="I11862" s="0" t="n">
        <v>75</v>
      </c>
      <c r="J11862" s="0" t="s">
        <v>12233</v>
      </c>
    </row>
    <row r="11863" customFormat="false" ht="12.8" hidden="false" customHeight="false" outlineLevel="0" collapsed="false">
      <c r="A11863" s="0" t="n">
        <f aca="false">1</f>
        <v>1</v>
      </c>
      <c r="C11863" s="0" t="s">
        <v>12230</v>
      </c>
      <c r="E11863" s="0" t="s">
        <v>12269</v>
      </c>
      <c r="F11863" s="0" t="s">
        <v>589</v>
      </c>
      <c r="G11863" s="0" t="n">
        <v>109</v>
      </c>
      <c r="H11863" s="0" t="s">
        <v>12232</v>
      </c>
      <c r="I11863" s="0" t="n">
        <v>75</v>
      </c>
      <c r="J11863" s="0" t="s">
        <v>12233</v>
      </c>
    </row>
    <row r="11864" customFormat="false" ht="12.8" hidden="false" customHeight="false" outlineLevel="0" collapsed="false">
      <c r="C11864" s="0" t="s">
        <v>12230</v>
      </c>
      <c r="E11864" s="0" t="s">
        <v>12270</v>
      </c>
      <c r="F11864" s="0" t="s">
        <v>103</v>
      </c>
      <c r="G11864" s="0" t="n">
        <v>109</v>
      </c>
      <c r="H11864" s="0" t="s">
        <v>12232</v>
      </c>
      <c r="I11864" s="0" t="n">
        <v>75</v>
      </c>
      <c r="J11864" s="0" t="s">
        <v>12233</v>
      </c>
    </row>
    <row r="11865" customFormat="false" ht="12.8" hidden="false" customHeight="false" outlineLevel="0" collapsed="false">
      <c r="C11865" s="0" t="s">
        <v>12230</v>
      </c>
      <c r="E11865" s="0" t="s">
        <v>12271</v>
      </c>
      <c r="F11865" s="0" t="s">
        <v>371</v>
      </c>
      <c r="G11865" s="0" t="n">
        <v>109</v>
      </c>
      <c r="H11865" s="0" t="s">
        <v>12232</v>
      </c>
      <c r="I11865" s="0" t="n">
        <v>75</v>
      </c>
      <c r="J11865" s="0" t="s">
        <v>12233</v>
      </c>
    </row>
    <row r="11866" customFormat="false" ht="12.8" hidden="false" customHeight="false" outlineLevel="0" collapsed="false">
      <c r="A11866" s="0" t="n">
        <f aca="false">1</f>
        <v>1</v>
      </c>
      <c r="C11866" s="0" t="s">
        <v>12230</v>
      </c>
      <c r="E11866" s="0" t="s">
        <v>12272</v>
      </c>
      <c r="F11866" s="0" t="s">
        <v>186</v>
      </c>
      <c r="G11866" s="0" t="n">
        <v>109</v>
      </c>
      <c r="H11866" s="0" t="s">
        <v>12232</v>
      </c>
      <c r="I11866" s="0" t="n">
        <v>75</v>
      </c>
      <c r="J11866" s="0" t="s">
        <v>12233</v>
      </c>
    </row>
    <row r="11867" customFormat="false" ht="12.8" hidden="false" customHeight="false" outlineLevel="0" collapsed="false">
      <c r="A11867" s="0" t="n">
        <f aca="false">1</f>
        <v>1</v>
      </c>
      <c r="C11867" s="0" t="s">
        <v>12230</v>
      </c>
      <c r="E11867" s="0" t="s">
        <v>12273</v>
      </c>
      <c r="F11867" s="0" t="s">
        <v>1480</v>
      </c>
      <c r="G11867" s="0" t="n">
        <v>109</v>
      </c>
      <c r="H11867" s="0" t="s">
        <v>12232</v>
      </c>
      <c r="I11867" s="0" t="n">
        <v>75</v>
      </c>
      <c r="J11867" s="0" t="s">
        <v>12233</v>
      </c>
    </row>
    <row r="11868" customFormat="false" ht="12.8" hidden="false" customHeight="false" outlineLevel="0" collapsed="false">
      <c r="A11868" s="0" t="n">
        <f aca="false">1</f>
        <v>1</v>
      </c>
      <c r="C11868" s="0" t="s">
        <v>12230</v>
      </c>
      <c r="E11868" s="0" t="s">
        <v>12274</v>
      </c>
      <c r="F11868" s="0" t="s">
        <v>186</v>
      </c>
      <c r="G11868" s="0" t="n">
        <v>109</v>
      </c>
      <c r="H11868" s="0" t="s">
        <v>12232</v>
      </c>
      <c r="I11868" s="0" t="n">
        <v>75</v>
      </c>
      <c r="J11868" s="0" t="s">
        <v>12233</v>
      </c>
    </row>
    <row r="11869" customFormat="false" ht="12.8" hidden="false" customHeight="false" outlineLevel="0" collapsed="false">
      <c r="C11869" s="0" t="s">
        <v>12230</v>
      </c>
      <c r="E11869" s="0" t="s">
        <v>12275</v>
      </c>
      <c r="F11869" s="0" t="s">
        <v>55</v>
      </c>
      <c r="G11869" s="0" t="n">
        <v>109</v>
      </c>
      <c r="H11869" s="0" t="s">
        <v>12232</v>
      </c>
      <c r="I11869" s="0" t="n">
        <v>75</v>
      </c>
      <c r="J11869" s="0" t="s">
        <v>12233</v>
      </c>
    </row>
    <row r="11870" customFormat="false" ht="12.8" hidden="false" customHeight="false" outlineLevel="0" collapsed="false">
      <c r="C11870" s="0" t="s">
        <v>12230</v>
      </c>
      <c r="E11870" s="0" t="s">
        <v>12276</v>
      </c>
      <c r="F11870" s="0" t="s">
        <v>371</v>
      </c>
      <c r="G11870" s="0" t="n">
        <v>109</v>
      </c>
      <c r="H11870" s="0" t="s">
        <v>12232</v>
      </c>
      <c r="I11870" s="0" t="n">
        <v>75</v>
      </c>
      <c r="J11870" s="0" t="s">
        <v>12233</v>
      </c>
    </row>
    <row r="11871" customFormat="false" ht="12.8" hidden="false" customHeight="false" outlineLevel="0" collapsed="false">
      <c r="A11871" s="0" t="n">
        <f aca="false">1</f>
        <v>1</v>
      </c>
      <c r="C11871" s="0" t="s">
        <v>12230</v>
      </c>
      <c r="E11871" s="0" t="s">
        <v>12277</v>
      </c>
      <c r="F11871" s="0" t="s">
        <v>2478</v>
      </c>
      <c r="G11871" s="0" t="n">
        <v>109</v>
      </c>
      <c r="H11871" s="0" t="s">
        <v>12232</v>
      </c>
      <c r="I11871" s="0" t="n">
        <v>75</v>
      </c>
      <c r="J11871" s="0" t="s">
        <v>12233</v>
      </c>
    </row>
    <row r="11872" customFormat="false" ht="12.8" hidden="false" customHeight="false" outlineLevel="0" collapsed="false">
      <c r="C11872" s="0" t="s">
        <v>12230</v>
      </c>
      <c r="E11872" s="0" t="s">
        <v>12278</v>
      </c>
      <c r="F11872" s="0" t="s">
        <v>371</v>
      </c>
      <c r="G11872" s="0" t="n">
        <v>109</v>
      </c>
      <c r="H11872" s="0" t="s">
        <v>12232</v>
      </c>
      <c r="I11872" s="0" t="n">
        <v>75</v>
      </c>
      <c r="J11872" s="0" t="s">
        <v>12233</v>
      </c>
    </row>
    <row r="11873" customFormat="false" ht="12.8" hidden="false" customHeight="false" outlineLevel="0" collapsed="false">
      <c r="A11873" s="0" t="n">
        <f aca="false">1</f>
        <v>1</v>
      </c>
      <c r="C11873" s="0" t="s">
        <v>12230</v>
      </c>
      <c r="E11873" s="0" t="s">
        <v>12279</v>
      </c>
      <c r="F11873" s="0" t="s">
        <v>2478</v>
      </c>
      <c r="G11873" s="0" t="n">
        <v>109</v>
      </c>
      <c r="H11873" s="0" t="s">
        <v>12232</v>
      </c>
      <c r="I11873" s="0" t="n">
        <v>75</v>
      </c>
      <c r="J11873" s="0" t="s">
        <v>12233</v>
      </c>
    </row>
    <row r="11874" customFormat="false" ht="12.8" hidden="false" customHeight="false" outlineLevel="0" collapsed="false">
      <c r="C11874" s="0" t="s">
        <v>12230</v>
      </c>
      <c r="E11874" s="0" t="s">
        <v>12280</v>
      </c>
      <c r="F11874" s="0" t="s">
        <v>1388</v>
      </c>
      <c r="G11874" s="0" t="n">
        <v>109</v>
      </c>
      <c r="H11874" s="0" t="s">
        <v>12232</v>
      </c>
      <c r="I11874" s="0" t="n">
        <v>75</v>
      </c>
      <c r="J11874" s="0" t="s">
        <v>12233</v>
      </c>
    </row>
    <row r="11875" customFormat="false" ht="12.8" hidden="false" customHeight="false" outlineLevel="0" collapsed="false">
      <c r="C11875" s="0" t="s">
        <v>12230</v>
      </c>
      <c r="E11875" s="0" t="s">
        <v>12281</v>
      </c>
      <c r="F11875" s="0" t="s">
        <v>51</v>
      </c>
      <c r="G11875" s="0" t="n">
        <v>109</v>
      </c>
      <c r="H11875" s="0" t="s">
        <v>12232</v>
      </c>
      <c r="I11875" s="0" t="n">
        <v>75</v>
      </c>
      <c r="J11875" s="0" t="s">
        <v>12233</v>
      </c>
    </row>
    <row r="11876" customFormat="false" ht="12.8" hidden="false" customHeight="false" outlineLevel="0" collapsed="false">
      <c r="A11876" s="0" t="n">
        <f aca="false">1</f>
        <v>1</v>
      </c>
      <c r="C11876" s="0" t="s">
        <v>12230</v>
      </c>
      <c r="E11876" s="0" t="s">
        <v>12282</v>
      </c>
      <c r="F11876" s="0" t="s">
        <v>5221</v>
      </c>
      <c r="G11876" s="0" t="n">
        <v>109</v>
      </c>
      <c r="H11876" s="0" t="s">
        <v>12232</v>
      </c>
      <c r="I11876" s="0" t="n">
        <v>75</v>
      </c>
      <c r="J11876" s="0" t="s">
        <v>12233</v>
      </c>
    </row>
    <row r="11877" customFormat="false" ht="12.8" hidden="false" customHeight="false" outlineLevel="0" collapsed="false">
      <c r="C11877" s="0" t="s">
        <v>12230</v>
      </c>
      <c r="E11877" s="0" t="s">
        <v>12283</v>
      </c>
      <c r="F11877" s="0" t="s">
        <v>53</v>
      </c>
      <c r="G11877" s="0" t="n">
        <v>109</v>
      </c>
      <c r="H11877" s="0" t="s">
        <v>12232</v>
      </c>
      <c r="I11877" s="0" t="n">
        <v>75</v>
      </c>
      <c r="J11877" s="0" t="s">
        <v>12233</v>
      </c>
    </row>
    <row r="11878" customFormat="false" ht="12.8" hidden="false" customHeight="false" outlineLevel="0" collapsed="false">
      <c r="A11878" s="0" t="n">
        <f aca="false">1</f>
        <v>1</v>
      </c>
      <c r="C11878" s="0" t="s">
        <v>12230</v>
      </c>
      <c r="E11878" s="0" t="s">
        <v>12284</v>
      </c>
      <c r="F11878" s="0" t="s">
        <v>589</v>
      </c>
      <c r="G11878" s="0" t="n">
        <v>109</v>
      </c>
      <c r="H11878" s="0" t="s">
        <v>12232</v>
      </c>
      <c r="I11878" s="0" t="n">
        <v>75</v>
      </c>
      <c r="J11878" s="0" t="s">
        <v>12233</v>
      </c>
    </row>
    <row r="11879" customFormat="false" ht="12.8" hidden="false" customHeight="false" outlineLevel="0" collapsed="false">
      <c r="A11879" s="0" t="n">
        <f aca="false">1</f>
        <v>1</v>
      </c>
      <c r="C11879" s="0" t="s">
        <v>12230</v>
      </c>
      <c r="E11879" s="0" t="s">
        <v>12285</v>
      </c>
      <c r="F11879" s="0" t="s">
        <v>186</v>
      </c>
      <c r="G11879" s="0" t="n">
        <v>109</v>
      </c>
      <c r="H11879" s="0" t="s">
        <v>12232</v>
      </c>
      <c r="I11879" s="0" t="n">
        <v>75</v>
      </c>
      <c r="J11879" s="0" t="s">
        <v>12233</v>
      </c>
    </row>
    <row r="11880" customFormat="false" ht="12.8" hidden="false" customHeight="false" outlineLevel="0" collapsed="false">
      <c r="A11880" s="0" t="n">
        <f aca="false">1</f>
        <v>1</v>
      </c>
      <c r="C11880" s="0" t="s">
        <v>12230</v>
      </c>
      <c r="E11880" s="0" t="s">
        <v>12286</v>
      </c>
      <c r="F11880" s="0" t="s">
        <v>186</v>
      </c>
      <c r="G11880" s="0" t="n">
        <v>109</v>
      </c>
      <c r="H11880" s="0" t="s">
        <v>12232</v>
      </c>
      <c r="I11880" s="0" t="n">
        <v>75</v>
      </c>
      <c r="J11880" s="0" t="s">
        <v>12233</v>
      </c>
    </row>
    <row r="11881" customFormat="false" ht="12.8" hidden="false" customHeight="false" outlineLevel="0" collapsed="false">
      <c r="C11881" s="0" t="s">
        <v>12230</v>
      </c>
      <c r="E11881" s="0" t="s">
        <v>12287</v>
      </c>
      <c r="G11881" s="0" t="n">
        <v>109</v>
      </c>
      <c r="H11881" s="0" t="s">
        <v>12232</v>
      </c>
      <c r="I11881" s="0" t="n">
        <v>75</v>
      </c>
      <c r="J11881" s="0" t="s">
        <v>12233</v>
      </c>
    </row>
    <row r="11882" customFormat="false" ht="12.8" hidden="false" customHeight="false" outlineLevel="0" collapsed="false">
      <c r="C11882" s="0" t="s">
        <v>12230</v>
      </c>
      <c r="E11882" s="0" t="s">
        <v>12288</v>
      </c>
      <c r="G11882" s="0" t="n">
        <v>109</v>
      </c>
      <c r="H11882" s="0" t="s">
        <v>12232</v>
      </c>
      <c r="I11882" s="0" t="n">
        <v>75</v>
      </c>
      <c r="J11882" s="0" t="s">
        <v>12233</v>
      </c>
    </row>
    <row r="11883" customFormat="false" ht="12.8" hidden="false" customHeight="false" outlineLevel="0" collapsed="false">
      <c r="C11883" s="0" t="s">
        <v>12230</v>
      </c>
      <c r="E11883" s="0" t="s">
        <v>12289</v>
      </c>
      <c r="G11883" s="0" t="n">
        <v>109</v>
      </c>
      <c r="H11883" s="0" t="s">
        <v>12232</v>
      </c>
      <c r="I11883" s="0" t="n">
        <v>75</v>
      </c>
      <c r="J11883" s="0" t="s">
        <v>12233</v>
      </c>
    </row>
    <row r="11884" customFormat="false" ht="12.8" hidden="false" customHeight="false" outlineLevel="0" collapsed="false">
      <c r="C11884" s="0" t="s">
        <v>12230</v>
      </c>
      <c r="D11884" s="0" t="s">
        <v>12290</v>
      </c>
      <c r="G11884" s="0" t="n">
        <v>109</v>
      </c>
      <c r="H11884" s="0" t="s">
        <v>12232</v>
      </c>
      <c r="I11884" s="0" t="n">
        <v>75</v>
      </c>
      <c r="J11884" s="0" t="s">
        <v>12233</v>
      </c>
    </row>
    <row r="11885" customFormat="false" ht="12.8" hidden="false" customHeight="false" outlineLevel="0" collapsed="false">
      <c r="C11885" s="0" t="s">
        <v>12230</v>
      </c>
      <c r="D11885" s="0" t="s">
        <v>12291</v>
      </c>
      <c r="G11885" s="0" t="n">
        <v>109</v>
      </c>
      <c r="H11885" s="0" t="s">
        <v>12232</v>
      </c>
      <c r="I11885" s="0" t="n">
        <v>75</v>
      </c>
      <c r="J11885" s="0" t="s">
        <v>12233</v>
      </c>
    </row>
    <row r="11886" customFormat="false" ht="12.8" hidden="false" customHeight="false" outlineLevel="0" collapsed="false">
      <c r="C11886" s="0" t="s">
        <v>12230</v>
      </c>
      <c r="D11886" s="0" t="s">
        <v>12292</v>
      </c>
      <c r="G11886" s="0" t="n">
        <v>109</v>
      </c>
      <c r="H11886" s="0" t="s">
        <v>12232</v>
      </c>
      <c r="I11886" s="0" t="n">
        <v>75</v>
      </c>
      <c r="J11886" s="0" t="s">
        <v>12233</v>
      </c>
    </row>
    <row r="11887" customFormat="false" ht="12.8" hidden="false" customHeight="false" outlineLevel="0" collapsed="false">
      <c r="C11887" s="0" t="s">
        <v>12230</v>
      </c>
      <c r="D11887" s="0" t="s">
        <v>12293</v>
      </c>
      <c r="G11887" s="0" t="n">
        <v>109</v>
      </c>
      <c r="H11887" s="0" t="s">
        <v>12232</v>
      </c>
      <c r="I11887" s="0" t="n">
        <v>75</v>
      </c>
      <c r="J11887" s="0" t="s">
        <v>12233</v>
      </c>
    </row>
    <row r="11888" customFormat="false" ht="12.8" hidden="false" customHeight="false" outlineLevel="0" collapsed="false">
      <c r="C11888" s="0" t="s">
        <v>12230</v>
      </c>
      <c r="D11888" s="0" t="s">
        <v>12294</v>
      </c>
      <c r="G11888" s="0" t="n">
        <v>109</v>
      </c>
      <c r="H11888" s="0" t="s">
        <v>12232</v>
      </c>
      <c r="I11888" s="0" t="n">
        <v>75</v>
      </c>
      <c r="J11888" s="0" t="s">
        <v>12233</v>
      </c>
    </row>
    <row r="11889" customFormat="false" ht="12.8" hidden="false" customHeight="false" outlineLevel="0" collapsed="false">
      <c r="C11889" s="0" t="s">
        <v>12230</v>
      </c>
      <c r="D11889" s="0" t="s">
        <v>12295</v>
      </c>
      <c r="G11889" s="0" t="n">
        <v>109</v>
      </c>
      <c r="H11889" s="0" t="s">
        <v>12232</v>
      </c>
      <c r="I11889" s="0" t="n">
        <v>75</v>
      </c>
      <c r="J11889" s="0" t="s">
        <v>12233</v>
      </c>
    </row>
    <row r="11890" customFormat="false" ht="12.8" hidden="false" customHeight="false" outlineLevel="0" collapsed="false">
      <c r="C11890" s="0" t="s">
        <v>12230</v>
      </c>
      <c r="D11890" s="0" t="s">
        <v>12296</v>
      </c>
      <c r="G11890" s="0" t="n">
        <v>109</v>
      </c>
      <c r="H11890" s="0" t="s">
        <v>12232</v>
      </c>
      <c r="I11890" s="0" t="n">
        <v>75</v>
      </c>
      <c r="J11890" s="0" t="s">
        <v>12233</v>
      </c>
    </row>
    <row r="11891" customFormat="false" ht="12.8" hidden="false" customHeight="false" outlineLevel="0" collapsed="false">
      <c r="C11891" s="0" t="s">
        <v>12230</v>
      </c>
      <c r="D11891" s="0" t="s">
        <v>12297</v>
      </c>
      <c r="G11891" s="0" t="n">
        <v>109</v>
      </c>
      <c r="H11891" s="0" t="s">
        <v>12232</v>
      </c>
      <c r="I11891" s="0" t="n">
        <v>75</v>
      </c>
      <c r="J11891" s="0" t="s">
        <v>12233</v>
      </c>
    </row>
    <row r="11892" customFormat="false" ht="12.8" hidden="false" customHeight="false" outlineLevel="0" collapsed="false">
      <c r="C11892" s="0" t="s">
        <v>12230</v>
      </c>
      <c r="D11892" s="0" t="s">
        <v>12298</v>
      </c>
      <c r="G11892" s="0" t="n">
        <v>109</v>
      </c>
      <c r="H11892" s="0" t="s">
        <v>12232</v>
      </c>
      <c r="I11892" s="0" t="n">
        <v>75</v>
      </c>
      <c r="J11892" s="0" t="s">
        <v>12233</v>
      </c>
    </row>
    <row r="11893" customFormat="false" ht="12.8" hidden="false" customHeight="false" outlineLevel="0" collapsed="false">
      <c r="B11893" s="0" t="s">
        <v>1016</v>
      </c>
      <c r="C11893" s="0" t="s">
        <v>12230</v>
      </c>
      <c r="D11893" s="0" t="s">
        <v>12299</v>
      </c>
      <c r="G11893" s="0" t="n">
        <v>109</v>
      </c>
      <c r="H11893" s="0" t="s">
        <v>12232</v>
      </c>
      <c r="I11893" s="0" t="n">
        <v>75</v>
      </c>
      <c r="J11893" s="0" t="s">
        <v>12233</v>
      </c>
    </row>
    <row r="11894" customFormat="false" ht="12.8" hidden="false" customHeight="false" outlineLevel="0" collapsed="false">
      <c r="B11894" s="0" t="s">
        <v>1011</v>
      </c>
      <c r="C11894" s="0" t="s">
        <v>12230</v>
      </c>
      <c r="D11894" s="0" t="s">
        <v>12300</v>
      </c>
      <c r="G11894" s="0" t="n">
        <v>109</v>
      </c>
      <c r="H11894" s="0" t="s">
        <v>12232</v>
      </c>
      <c r="I11894" s="0" t="n">
        <v>75</v>
      </c>
      <c r="J11894" s="0" t="s">
        <v>12233</v>
      </c>
    </row>
    <row r="11895" customFormat="false" ht="12.8" hidden="false" customHeight="false" outlineLevel="0" collapsed="false">
      <c r="C11895" s="0" t="s">
        <v>12230</v>
      </c>
      <c r="D11895" s="0" t="s">
        <v>12301</v>
      </c>
      <c r="G11895" s="0" t="n">
        <v>109</v>
      </c>
      <c r="H11895" s="0" t="s">
        <v>12232</v>
      </c>
      <c r="I11895" s="0" t="n">
        <v>75</v>
      </c>
      <c r="J11895" s="0" t="s">
        <v>12233</v>
      </c>
    </row>
    <row r="11896" customFormat="false" ht="12.8" hidden="false" customHeight="false" outlineLevel="0" collapsed="false">
      <c r="C11896" s="0" t="s">
        <v>12230</v>
      </c>
      <c r="G11896" s="0" t="n">
        <v>109</v>
      </c>
      <c r="H11896" s="0" t="s">
        <v>12232</v>
      </c>
      <c r="I11896" s="0" t="n">
        <v>75</v>
      </c>
      <c r="J11896" s="0" t="s">
        <v>12233</v>
      </c>
    </row>
    <row r="11897" customFormat="false" ht="12.8" hidden="false" customHeight="false" outlineLevel="0" collapsed="false">
      <c r="C11897" s="0" t="s">
        <v>12230</v>
      </c>
      <c r="G11897" s="0" t="n">
        <v>109</v>
      </c>
      <c r="H11897" s="0" t="s">
        <v>12232</v>
      </c>
      <c r="I11897" s="0" t="n">
        <v>75</v>
      </c>
      <c r="J11897" s="0" t="s">
        <v>12233</v>
      </c>
    </row>
    <row r="11898" customFormat="false" ht="12.8" hidden="false" customHeight="false" outlineLevel="0" collapsed="false">
      <c r="C11898" s="0" t="s">
        <v>12230</v>
      </c>
      <c r="D11898" s="0" t="s">
        <v>12302</v>
      </c>
      <c r="G11898" s="0" t="n">
        <v>109</v>
      </c>
      <c r="H11898" s="0" t="s">
        <v>12232</v>
      </c>
      <c r="I11898" s="0" t="n">
        <v>75</v>
      </c>
      <c r="J11898" s="0" t="s">
        <v>12233</v>
      </c>
    </row>
    <row r="11899" customFormat="false" ht="12.8" hidden="false" customHeight="false" outlineLevel="0" collapsed="false">
      <c r="C11899" s="0" t="s">
        <v>12230</v>
      </c>
      <c r="D11899" s="0" t="s">
        <v>12303</v>
      </c>
      <c r="G11899" s="0" t="n">
        <v>109</v>
      </c>
      <c r="H11899" s="0" t="s">
        <v>12232</v>
      </c>
      <c r="I11899" s="0" t="n">
        <v>75</v>
      </c>
      <c r="J11899" s="0" t="s">
        <v>12233</v>
      </c>
    </row>
    <row r="11900" customFormat="false" ht="12.8" hidden="false" customHeight="false" outlineLevel="0" collapsed="false">
      <c r="C11900" s="0" t="s">
        <v>12230</v>
      </c>
      <c r="D11900" s="0" t="s">
        <v>12304</v>
      </c>
      <c r="G11900" s="0" t="n">
        <v>109</v>
      </c>
      <c r="H11900" s="0" t="s">
        <v>12232</v>
      </c>
      <c r="I11900" s="0" t="n">
        <v>75</v>
      </c>
      <c r="J11900" s="0" t="s">
        <v>12233</v>
      </c>
    </row>
    <row r="11901" customFormat="false" ht="12.8" hidden="false" customHeight="false" outlineLevel="0" collapsed="false">
      <c r="C11901" s="0" t="s">
        <v>12305</v>
      </c>
      <c r="E11901" s="0" t="s">
        <v>12306</v>
      </c>
      <c r="F11901" s="0" t="s">
        <v>1918</v>
      </c>
      <c r="G11901" s="0" t="n">
        <v>3074</v>
      </c>
      <c r="H11901" s="0" t="s">
        <v>2142</v>
      </c>
      <c r="I11901" s="0" t="n">
        <v>649</v>
      </c>
      <c r="J11901" s="0" t="s">
        <v>12307</v>
      </c>
    </row>
    <row r="11902" customFormat="false" ht="12.8" hidden="false" customHeight="false" outlineLevel="0" collapsed="false">
      <c r="C11902" s="0" t="s">
        <v>12305</v>
      </c>
      <c r="E11902" s="0" t="s">
        <v>12308</v>
      </c>
      <c r="F11902" s="0" t="s">
        <v>1390</v>
      </c>
      <c r="G11902" s="0" t="n">
        <v>3074</v>
      </c>
      <c r="H11902" s="0" t="s">
        <v>2142</v>
      </c>
      <c r="I11902" s="0" t="n">
        <v>649</v>
      </c>
      <c r="J11902" s="0" t="s">
        <v>12307</v>
      </c>
    </row>
    <row r="11903" customFormat="false" ht="12.8" hidden="false" customHeight="false" outlineLevel="0" collapsed="false">
      <c r="A11903" s="0" t="n">
        <f aca="false">1</f>
        <v>1</v>
      </c>
      <c r="C11903" s="0" t="s">
        <v>12305</v>
      </c>
      <c r="E11903" s="0" t="s">
        <v>12309</v>
      </c>
      <c r="F11903" s="0" t="s">
        <v>211</v>
      </c>
      <c r="G11903" s="0" t="n">
        <v>3074</v>
      </c>
      <c r="H11903" s="0" t="s">
        <v>2142</v>
      </c>
      <c r="I11903" s="0" t="n">
        <v>649</v>
      </c>
      <c r="J11903" s="0" t="s">
        <v>12307</v>
      </c>
    </row>
    <row r="11904" customFormat="false" ht="12.8" hidden="false" customHeight="false" outlineLevel="0" collapsed="false">
      <c r="C11904" s="0" t="s">
        <v>12305</v>
      </c>
      <c r="E11904" s="0" t="s">
        <v>12310</v>
      </c>
      <c r="F11904" s="0" t="s">
        <v>31</v>
      </c>
      <c r="G11904" s="0" t="n">
        <v>3074</v>
      </c>
      <c r="H11904" s="0" t="s">
        <v>2142</v>
      </c>
      <c r="I11904" s="0" t="n">
        <v>649</v>
      </c>
      <c r="J11904" s="0" t="s">
        <v>12307</v>
      </c>
    </row>
    <row r="11905" customFormat="false" ht="12.8" hidden="false" customHeight="false" outlineLevel="0" collapsed="false">
      <c r="C11905" s="0" t="s">
        <v>12305</v>
      </c>
      <c r="E11905" s="0" t="s">
        <v>12311</v>
      </c>
      <c r="F11905" s="0" t="s">
        <v>5060</v>
      </c>
      <c r="G11905" s="0" t="n">
        <v>3074</v>
      </c>
      <c r="H11905" s="0" t="s">
        <v>2142</v>
      </c>
      <c r="I11905" s="0" t="n">
        <v>649</v>
      </c>
      <c r="J11905" s="0" t="s">
        <v>12307</v>
      </c>
    </row>
    <row r="11906" customFormat="false" ht="12.8" hidden="false" customHeight="false" outlineLevel="0" collapsed="false">
      <c r="C11906" s="0" t="s">
        <v>12305</v>
      </c>
      <c r="E11906" s="0" t="s">
        <v>12312</v>
      </c>
      <c r="F11906" s="0" t="s">
        <v>411</v>
      </c>
      <c r="G11906" s="0" t="n">
        <v>3074</v>
      </c>
      <c r="H11906" s="0" t="s">
        <v>2142</v>
      </c>
      <c r="I11906" s="0" t="n">
        <v>649</v>
      </c>
      <c r="J11906" s="0" t="s">
        <v>12307</v>
      </c>
    </row>
    <row r="11907" customFormat="false" ht="12.8" hidden="false" customHeight="false" outlineLevel="0" collapsed="false">
      <c r="C11907" s="0" t="s">
        <v>12305</v>
      </c>
      <c r="E11907" s="0" t="s">
        <v>12313</v>
      </c>
      <c r="F11907" s="0" t="s">
        <v>71</v>
      </c>
      <c r="G11907" s="0" t="n">
        <v>3074</v>
      </c>
      <c r="H11907" s="0" t="s">
        <v>2142</v>
      </c>
      <c r="I11907" s="0" t="n">
        <v>649</v>
      </c>
      <c r="J11907" s="0" t="s">
        <v>12307</v>
      </c>
    </row>
    <row r="11908" customFormat="false" ht="12.8" hidden="false" customHeight="false" outlineLevel="0" collapsed="false">
      <c r="C11908" s="0" t="s">
        <v>12305</v>
      </c>
      <c r="E11908" s="0" t="s">
        <v>12314</v>
      </c>
      <c r="F11908" s="0" t="s">
        <v>12315</v>
      </c>
      <c r="G11908" s="0" t="n">
        <v>3074</v>
      </c>
      <c r="H11908" s="0" t="s">
        <v>2142</v>
      </c>
      <c r="I11908" s="0" t="n">
        <v>649</v>
      </c>
      <c r="J11908" s="0" t="s">
        <v>12307</v>
      </c>
    </row>
    <row r="11909" customFormat="false" ht="12.8" hidden="false" customHeight="false" outlineLevel="0" collapsed="false">
      <c r="A11909" s="0" t="n">
        <f aca="false">1</f>
        <v>1</v>
      </c>
      <c r="C11909" s="0" t="s">
        <v>12305</v>
      </c>
      <c r="E11909" s="0" t="s">
        <v>12316</v>
      </c>
      <c r="F11909" s="0" t="s">
        <v>537</v>
      </c>
      <c r="G11909" s="0" t="n">
        <v>3074</v>
      </c>
      <c r="H11909" s="0" t="s">
        <v>2142</v>
      </c>
      <c r="I11909" s="0" t="n">
        <v>649</v>
      </c>
      <c r="J11909" s="0" t="s">
        <v>12307</v>
      </c>
    </row>
    <row r="11910" customFormat="false" ht="12.8" hidden="false" customHeight="false" outlineLevel="0" collapsed="false">
      <c r="C11910" s="0" t="s">
        <v>12305</v>
      </c>
      <c r="E11910" s="0" t="s">
        <v>12317</v>
      </c>
      <c r="F11910" s="0" t="s">
        <v>12315</v>
      </c>
      <c r="G11910" s="0" t="n">
        <v>3074</v>
      </c>
      <c r="H11910" s="0" t="s">
        <v>2142</v>
      </c>
      <c r="I11910" s="0" t="n">
        <v>649</v>
      </c>
      <c r="J11910" s="0" t="s">
        <v>12307</v>
      </c>
    </row>
    <row r="11911" customFormat="false" ht="12.8" hidden="false" customHeight="false" outlineLevel="0" collapsed="false">
      <c r="A11911" s="0" t="n">
        <f aca="false">1</f>
        <v>1</v>
      </c>
      <c r="C11911" s="0" t="s">
        <v>12305</v>
      </c>
      <c r="E11911" s="0" t="s">
        <v>12318</v>
      </c>
      <c r="F11911" s="0" t="s">
        <v>589</v>
      </c>
      <c r="G11911" s="0" t="n">
        <v>3074</v>
      </c>
      <c r="H11911" s="0" t="s">
        <v>2142</v>
      </c>
      <c r="I11911" s="0" t="n">
        <v>649</v>
      </c>
      <c r="J11911" s="0" t="s">
        <v>12307</v>
      </c>
    </row>
    <row r="11912" customFormat="false" ht="12.8" hidden="false" customHeight="false" outlineLevel="0" collapsed="false">
      <c r="A11912" s="0" t="n">
        <f aca="false">1</f>
        <v>1</v>
      </c>
      <c r="C11912" s="0" t="s">
        <v>12305</v>
      </c>
      <c r="E11912" s="0" t="s">
        <v>12319</v>
      </c>
      <c r="F11912" s="0" t="s">
        <v>1891</v>
      </c>
      <c r="G11912" s="0" t="n">
        <v>3074</v>
      </c>
      <c r="H11912" s="0" t="s">
        <v>2142</v>
      </c>
      <c r="I11912" s="0" t="n">
        <v>649</v>
      </c>
      <c r="J11912" s="0" t="s">
        <v>12307</v>
      </c>
    </row>
    <row r="11913" customFormat="false" ht="12.8" hidden="false" customHeight="false" outlineLevel="0" collapsed="false">
      <c r="C11913" s="0" t="s">
        <v>12305</v>
      </c>
      <c r="E11913" s="0" t="s">
        <v>12320</v>
      </c>
      <c r="F11913" s="0" t="s">
        <v>55</v>
      </c>
      <c r="G11913" s="0" t="n">
        <v>3074</v>
      </c>
      <c r="H11913" s="0" t="s">
        <v>2142</v>
      </c>
      <c r="I11913" s="0" t="n">
        <v>649</v>
      </c>
      <c r="J11913" s="0" t="s">
        <v>12307</v>
      </c>
    </row>
    <row r="11914" customFormat="false" ht="12.8" hidden="false" customHeight="false" outlineLevel="0" collapsed="false">
      <c r="C11914" s="0" t="s">
        <v>12305</v>
      </c>
      <c r="E11914" s="0" t="s">
        <v>12321</v>
      </c>
      <c r="F11914" s="0" t="s">
        <v>1426</v>
      </c>
      <c r="G11914" s="0" t="n">
        <v>3074</v>
      </c>
      <c r="H11914" s="0" t="s">
        <v>2142</v>
      </c>
      <c r="I11914" s="0" t="n">
        <v>649</v>
      </c>
      <c r="J11914" s="0" t="s">
        <v>12307</v>
      </c>
    </row>
    <row r="11915" customFormat="false" ht="12.8" hidden="false" customHeight="false" outlineLevel="0" collapsed="false">
      <c r="C11915" s="0" t="s">
        <v>12305</v>
      </c>
      <c r="E11915" s="0" t="s">
        <v>12322</v>
      </c>
      <c r="F11915" s="0" t="s">
        <v>81</v>
      </c>
      <c r="G11915" s="0" t="n">
        <v>3074</v>
      </c>
      <c r="H11915" s="0" t="s">
        <v>2142</v>
      </c>
      <c r="I11915" s="0" t="n">
        <v>649</v>
      </c>
      <c r="J11915" s="0" t="s">
        <v>12307</v>
      </c>
    </row>
    <row r="11916" customFormat="false" ht="12.8" hidden="false" customHeight="false" outlineLevel="0" collapsed="false">
      <c r="C11916" s="0" t="s">
        <v>12305</v>
      </c>
      <c r="E11916" s="0" t="s">
        <v>12323</v>
      </c>
      <c r="F11916" s="0" t="s">
        <v>700</v>
      </c>
      <c r="G11916" s="0" t="n">
        <v>3074</v>
      </c>
      <c r="H11916" s="0" t="s">
        <v>2142</v>
      </c>
      <c r="I11916" s="0" t="n">
        <v>649</v>
      </c>
      <c r="J11916" s="0" t="s">
        <v>12307</v>
      </c>
    </row>
    <row r="11917" customFormat="false" ht="12.8" hidden="false" customHeight="false" outlineLevel="0" collapsed="false">
      <c r="C11917" s="0" t="s">
        <v>12305</v>
      </c>
      <c r="E11917" s="0" t="s">
        <v>12324</v>
      </c>
      <c r="F11917" s="0" t="s">
        <v>771</v>
      </c>
      <c r="G11917" s="0" t="n">
        <v>3074</v>
      </c>
      <c r="H11917" s="0" t="s">
        <v>2142</v>
      </c>
      <c r="I11917" s="0" t="n">
        <v>649</v>
      </c>
      <c r="J11917" s="0" t="s">
        <v>12307</v>
      </c>
    </row>
    <row r="11918" customFormat="false" ht="12.8" hidden="false" customHeight="false" outlineLevel="0" collapsed="false">
      <c r="C11918" s="0" t="s">
        <v>12305</v>
      </c>
      <c r="E11918" s="0" t="s">
        <v>12325</v>
      </c>
      <c r="F11918" s="0" t="s">
        <v>386</v>
      </c>
      <c r="G11918" s="0" t="n">
        <v>3074</v>
      </c>
      <c r="H11918" s="0" t="s">
        <v>2142</v>
      </c>
      <c r="I11918" s="0" t="n">
        <v>649</v>
      </c>
      <c r="J11918" s="0" t="s">
        <v>12307</v>
      </c>
    </row>
    <row r="11919" customFormat="false" ht="12.8" hidden="false" customHeight="false" outlineLevel="0" collapsed="false">
      <c r="C11919" s="0" t="s">
        <v>12305</v>
      </c>
      <c r="E11919" s="0" t="s">
        <v>12326</v>
      </c>
      <c r="F11919" s="0" t="s">
        <v>1182</v>
      </c>
      <c r="G11919" s="0" t="n">
        <v>3074</v>
      </c>
      <c r="H11919" s="0" t="s">
        <v>2142</v>
      </c>
      <c r="I11919" s="0" t="n">
        <v>649</v>
      </c>
      <c r="J11919" s="0" t="s">
        <v>12307</v>
      </c>
    </row>
    <row r="11920" customFormat="false" ht="12.8" hidden="false" customHeight="false" outlineLevel="0" collapsed="false">
      <c r="C11920" s="0" t="s">
        <v>12305</v>
      </c>
      <c r="E11920" s="0" t="s">
        <v>12327</v>
      </c>
      <c r="F11920" s="0" t="s">
        <v>700</v>
      </c>
      <c r="G11920" s="0" t="n">
        <v>3074</v>
      </c>
      <c r="H11920" s="0" t="s">
        <v>2142</v>
      </c>
      <c r="I11920" s="0" t="n">
        <v>649</v>
      </c>
      <c r="J11920" s="0" t="s">
        <v>12307</v>
      </c>
    </row>
    <row r="11921" customFormat="false" ht="12.8" hidden="false" customHeight="false" outlineLevel="0" collapsed="false">
      <c r="C11921" s="0" t="s">
        <v>12305</v>
      </c>
      <c r="E11921" s="0" t="s">
        <v>12328</v>
      </c>
      <c r="F11921" s="0" t="s">
        <v>700</v>
      </c>
      <c r="G11921" s="0" t="n">
        <v>3074</v>
      </c>
      <c r="H11921" s="0" t="s">
        <v>2142</v>
      </c>
      <c r="I11921" s="0" t="n">
        <v>649</v>
      </c>
      <c r="J11921" s="0" t="s">
        <v>12307</v>
      </c>
    </row>
    <row r="11922" customFormat="false" ht="12.8" hidden="false" customHeight="false" outlineLevel="0" collapsed="false">
      <c r="A11922" s="0" t="n">
        <f aca="false">1</f>
        <v>1</v>
      </c>
      <c r="C11922" s="0" t="s">
        <v>12305</v>
      </c>
      <c r="E11922" s="0" t="s">
        <v>12329</v>
      </c>
      <c r="F11922" s="0" t="s">
        <v>211</v>
      </c>
      <c r="G11922" s="0" t="n">
        <v>3074</v>
      </c>
      <c r="H11922" s="0" t="s">
        <v>2142</v>
      </c>
      <c r="I11922" s="0" t="n">
        <v>649</v>
      </c>
      <c r="J11922" s="0" t="s">
        <v>12307</v>
      </c>
    </row>
    <row r="11923" customFormat="false" ht="12.8" hidden="false" customHeight="false" outlineLevel="0" collapsed="false">
      <c r="C11923" s="0" t="s">
        <v>12305</v>
      </c>
      <c r="E11923" s="0" t="s">
        <v>12330</v>
      </c>
      <c r="F11923" s="0" t="s">
        <v>38</v>
      </c>
      <c r="G11923" s="0" t="n">
        <v>3074</v>
      </c>
      <c r="H11923" s="0" t="s">
        <v>2142</v>
      </c>
      <c r="I11923" s="0" t="n">
        <v>649</v>
      </c>
      <c r="J11923" s="0" t="s">
        <v>12307</v>
      </c>
    </row>
    <row r="11924" customFormat="false" ht="12.8" hidden="false" customHeight="false" outlineLevel="0" collapsed="false">
      <c r="A11924" s="0" t="n">
        <f aca="false">1</f>
        <v>1</v>
      </c>
      <c r="C11924" s="0" t="s">
        <v>12305</v>
      </c>
      <c r="E11924" s="0" t="s">
        <v>12331</v>
      </c>
      <c r="F11924" s="0" t="s">
        <v>537</v>
      </c>
      <c r="G11924" s="0" t="n">
        <v>3074</v>
      </c>
      <c r="H11924" s="0" t="s">
        <v>2142</v>
      </c>
      <c r="I11924" s="0" t="n">
        <v>649</v>
      </c>
      <c r="J11924" s="0" t="s">
        <v>12307</v>
      </c>
    </row>
    <row r="11925" customFormat="false" ht="12.8" hidden="false" customHeight="false" outlineLevel="0" collapsed="false">
      <c r="C11925" s="0" t="s">
        <v>12305</v>
      </c>
      <c r="E11925" s="0" t="s">
        <v>12332</v>
      </c>
      <c r="F11925" s="0" t="s">
        <v>34</v>
      </c>
      <c r="G11925" s="0" t="n">
        <v>3074</v>
      </c>
      <c r="H11925" s="0" t="s">
        <v>2142</v>
      </c>
      <c r="I11925" s="0" t="n">
        <v>649</v>
      </c>
      <c r="J11925" s="0" t="s">
        <v>12307</v>
      </c>
    </row>
    <row r="11926" customFormat="false" ht="12.8" hidden="false" customHeight="false" outlineLevel="0" collapsed="false">
      <c r="A11926" s="0" t="n">
        <f aca="false">1</f>
        <v>1</v>
      </c>
      <c r="C11926" s="0" t="s">
        <v>12305</v>
      </c>
      <c r="E11926" s="0" t="s">
        <v>12333</v>
      </c>
      <c r="F11926" s="0" t="s">
        <v>69</v>
      </c>
      <c r="G11926" s="0" t="n">
        <v>3074</v>
      </c>
      <c r="H11926" s="0" t="s">
        <v>2142</v>
      </c>
      <c r="I11926" s="0" t="n">
        <v>649</v>
      </c>
      <c r="J11926" s="0" t="s">
        <v>12307</v>
      </c>
    </row>
    <row r="11927" customFormat="false" ht="12.8" hidden="false" customHeight="false" outlineLevel="0" collapsed="false">
      <c r="A11927" s="0" t="n">
        <f aca="false">1</f>
        <v>1</v>
      </c>
      <c r="C11927" s="0" t="s">
        <v>12305</v>
      </c>
      <c r="E11927" s="0" t="s">
        <v>12334</v>
      </c>
      <c r="F11927" s="0" t="s">
        <v>589</v>
      </c>
      <c r="G11927" s="0" t="n">
        <v>3074</v>
      </c>
      <c r="H11927" s="0" t="s">
        <v>2142</v>
      </c>
      <c r="I11927" s="0" t="n">
        <v>649</v>
      </c>
      <c r="J11927" s="0" t="s">
        <v>12307</v>
      </c>
    </row>
    <row r="11928" customFormat="false" ht="12.8" hidden="false" customHeight="false" outlineLevel="0" collapsed="false">
      <c r="A11928" s="0" t="n">
        <f aca="false">1</f>
        <v>1</v>
      </c>
      <c r="C11928" s="0" t="s">
        <v>12305</v>
      </c>
      <c r="E11928" s="0" t="s">
        <v>12335</v>
      </c>
      <c r="F11928" s="0" t="s">
        <v>589</v>
      </c>
      <c r="G11928" s="0" t="n">
        <v>3074</v>
      </c>
      <c r="H11928" s="0" t="s">
        <v>2142</v>
      </c>
      <c r="I11928" s="0" t="n">
        <v>649</v>
      </c>
      <c r="J11928" s="0" t="s">
        <v>12307</v>
      </c>
    </row>
    <row r="11929" customFormat="false" ht="12.8" hidden="false" customHeight="false" outlineLevel="0" collapsed="false">
      <c r="A11929" s="0" t="n">
        <f aca="false">1</f>
        <v>1</v>
      </c>
      <c r="C11929" s="0" t="s">
        <v>12305</v>
      </c>
      <c r="E11929" s="0" t="s">
        <v>12336</v>
      </c>
      <c r="F11929" s="0" t="s">
        <v>605</v>
      </c>
      <c r="G11929" s="0" t="n">
        <v>3074</v>
      </c>
      <c r="H11929" s="0" t="s">
        <v>2142</v>
      </c>
      <c r="I11929" s="0" t="n">
        <v>649</v>
      </c>
      <c r="J11929" s="0" t="s">
        <v>12307</v>
      </c>
    </row>
    <row r="11930" customFormat="false" ht="12.8" hidden="false" customHeight="false" outlineLevel="0" collapsed="false">
      <c r="A11930" s="0" t="n">
        <f aca="false">1</f>
        <v>1</v>
      </c>
      <c r="C11930" s="0" t="s">
        <v>12305</v>
      </c>
      <c r="E11930" s="0" t="s">
        <v>12337</v>
      </c>
      <c r="F11930" s="0" t="s">
        <v>12338</v>
      </c>
      <c r="G11930" s="0" t="n">
        <v>3074</v>
      </c>
      <c r="H11930" s="0" t="s">
        <v>2142</v>
      </c>
      <c r="I11930" s="0" t="n">
        <v>649</v>
      </c>
      <c r="J11930" s="0" t="s">
        <v>12307</v>
      </c>
    </row>
    <row r="11931" customFormat="false" ht="12.8" hidden="false" customHeight="false" outlineLevel="0" collapsed="false">
      <c r="A11931" s="0" t="n">
        <f aca="false">1</f>
        <v>1</v>
      </c>
      <c r="C11931" s="0" t="s">
        <v>12305</v>
      </c>
      <c r="E11931" s="0" t="s">
        <v>12339</v>
      </c>
      <c r="F11931" s="0" t="s">
        <v>589</v>
      </c>
      <c r="G11931" s="0" t="n">
        <v>3074</v>
      </c>
      <c r="H11931" s="0" t="s">
        <v>2142</v>
      </c>
      <c r="I11931" s="0" t="n">
        <v>649</v>
      </c>
      <c r="J11931" s="0" t="s">
        <v>12307</v>
      </c>
    </row>
    <row r="11932" customFormat="false" ht="12.8" hidden="false" customHeight="false" outlineLevel="0" collapsed="false">
      <c r="C11932" s="0" t="s">
        <v>12305</v>
      </c>
      <c r="E11932" s="0" t="s">
        <v>12340</v>
      </c>
      <c r="F11932" s="0" t="s">
        <v>38</v>
      </c>
      <c r="G11932" s="0" t="n">
        <v>3074</v>
      </c>
      <c r="H11932" s="0" t="s">
        <v>2142</v>
      </c>
      <c r="I11932" s="0" t="n">
        <v>649</v>
      </c>
      <c r="J11932" s="0" t="s">
        <v>12307</v>
      </c>
    </row>
    <row r="11933" customFormat="false" ht="12.8" hidden="false" customHeight="false" outlineLevel="0" collapsed="false">
      <c r="A11933" s="0" t="n">
        <f aca="false">1</f>
        <v>1</v>
      </c>
      <c r="C11933" s="0" t="s">
        <v>12305</v>
      </c>
      <c r="E11933" s="0" t="s">
        <v>12341</v>
      </c>
      <c r="F11933" s="0" t="s">
        <v>12342</v>
      </c>
      <c r="G11933" s="0" t="n">
        <v>3074</v>
      </c>
      <c r="H11933" s="0" t="s">
        <v>2142</v>
      </c>
      <c r="I11933" s="0" t="n">
        <v>649</v>
      </c>
      <c r="J11933" s="0" t="s">
        <v>12307</v>
      </c>
    </row>
    <row r="11934" customFormat="false" ht="12.8" hidden="false" customHeight="false" outlineLevel="0" collapsed="false">
      <c r="A11934" s="0" t="n">
        <f aca="false">1</f>
        <v>1</v>
      </c>
      <c r="C11934" s="0" t="s">
        <v>12305</v>
      </c>
      <c r="E11934" s="0" t="s">
        <v>12343</v>
      </c>
      <c r="F11934" s="0" t="s">
        <v>69</v>
      </c>
      <c r="G11934" s="0" t="n">
        <v>3074</v>
      </c>
      <c r="H11934" s="0" t="s">
        <v>2142</v>
      </c>
      <c r="I11934" s="0" t="n">
        <v>649</v>
      </c>
      <c r="J11934" s="0" t="s">
        <v>12307</v>
      </c>
    </row>
    <row r="11935" customFormat="false" ht="12.8" hidden="false" customHeight="false" outlineLevel="0" collapsed="false">
      <c r="A11935" s="0" t="n">
        <f aca="false">1</f>
        <v>1</v>
      </c>
      <c r="C11935" s="0" t="s">
        <v>12305</v>
      </c>
      <c r="E11935" s="0" t="s">
        <v>12344</v>
      </c>
      <c r="F11935" s="0" t="s">
        <v>211</v>
      </c>
      <c r="G11935" s="0" t="n">
        <v>3074</v>
      </c>
      <c r="H11935" s="0" t="s">
        <v>2142</v>
      </c>
      <c r="I11935" s="0" t="n">
        <v>649</v>
      </c>
      <c r="J11935" s="0" t="s">
        <v>12307</v>
      </c>
    </row>
    <row r="11936" customFormat="false" ht="12.8" hidden="false" customHeight="false" outlineLevel="0" collapsed="false">
      <c r="A11936" s="0" t="n">
        <f aca="false">1</f>
        <v>1</v>
      </c>
      <c r="C11936" s="0" t="s">
        <v>12305</v>
      </c>
      <c r="E11936" s="0" t="s">
        <v>12345</v>
      </c>
      <c r="F11936" s="0" t="s">
        <v>1455</v>
      </c>
      <c r="G11936" s="0" t="n">
        <v>3074</v>
      </c>
      <c r="H11936" s="0" t="s">
        <v>2142</v>
      </c>
      <c r="I11936" s="0" t="n">
        <v>649</v>
      </c>
      <c r="J11936" s="0" t="s">
        <v>12307</v>
      </c>
    </row>
    <row r="11937" customFormat="false" ht="12.8" hidden="false" customHeight="false" outlineLevel="0" collapsed="false">
      <c r="A11937" s="0" t="n">
        <f aca="false">1</f>
        <v>1</v>
      </c>
      <c r="C11937" s="0" t="s">
        <v>12305</v>
      </c>
      <c r="E11937" s="0" t="s">
        <v>12346</v>
      </c>
      <c r="F11937" s="0" t="s">
        <v>1880</v>
      </c>
      <c r="G11937" s="0" t="n">
        <v>3074</v>
      </c>
      <c r="H11937" s="0" t="s">
        <v>2142</v>
      </c>
      <c r="I11937" s="0" t="n">
        <v>649</v>
      </c>
      <c r="J11937" s="0" t="s">
        <v>12307</v>
      </c>
    </row>
    <row r="11938" customFormat="false" ht="12.8" hidden="false" customHeight="false" outlineLevel="0" collapsed="false">
      <c r="C11938" s="0" t="s">
        <v>12305</v>
      </c>
      <c r="E11938" s="0" t="s">
        <v>12347</v>
      </c>
      <c r="F11938" s="0" t="s">
        <v>75</v>
      </c>
      <c r="G11938" s="0" t="n">
        <v>3074</v>
      </c>
      <c r="H11938" s="0" t="s">
        <v>2142</v>
      </c>
      <c r="I11938" s="0" t="n">
        <v>649</v>
      </c>
      <c r="J11938" s="0" t="s">
        <v>12307</v>
      </c>
    </row>
    <row r="11939" customFormat="false" ht="12.8" hidden="false" customHeight="false" outlineLevel="0" collapsed="false">
      <c r="A11939" s="0" t="n">
        <f aca="false">1</f>
        <v>1</v>
      </c>
      <c r="C11939" s="0" t="s">
        <v>12305</v>
      </c>
      <c r="E11939" s="0" t="s">
        <v>12348</v>
      </c>
      <c r="F11939" s="0" t="s">
        <v>211</v>
      </c>
      <c r="G11939" s="0" t="n">
        <v>3074</v>
      </c>
      <c r="H11939" s="0" t="s">
        <v>2142</v>
      </c>
      <c r="I11939" s="0" t="n">
        <v>649</v>
      </c>
      <c r="J11939" s="0" t="s">
        <v>12307</v>
      </c>
    </row>
    <row r="11940" customFormat="false" ht="12.8" hidden="false" customHeight="false" outlineLevel="0" collapsed="false">
      <c r="C11940" s="0" t="s">
        <v>12305</v>
      </c>
      <c r="E11940" s="0" t="s">
        <v>12349</v>
      </c>
      <c r="F11940" s="0" t="s">
        <v>1511</v>
      </c>
      <c r="G11940" s="0" t="n">
        <v>3074</v>
      </c>
      <c r="H11940" s="0" t="s">
        <v>2142</v>
      </c>
      <c r="I11940" s="0" t="n">
        <v>649</v>
      </c>
      <c r="J11940" s="0" t="s">
        <v>12307</v>
      </c>
    </row>
    <row r="11941" customFormat="false" ht="12.8" hidden="false" customHeight="false" outlineLevel="0" collapsed="false">
      <c r="C11941" s="0" t="s">
        <v>12305</v>
      </c>
      <c r="E11941" s="0" t="s">
        <v>12350</v>
      </c>
      <c r="F11941" s="0" t="s">
        <v>381</v>
      </c>
      <c r="G11941" s="0" t="n">
        <v>3074</v>
      </c>
      <c r="H11941" s="0" t="s">
        <v>2142</v>
      </c>
      <c r="I11941" s="0" t="n">
        <v>649</v>
      </c>
      <c r="J11941" s="0" t="s">
        <v>12307</v>
      </c>
    </row>
    <row r="11942" customFormat="false" ht="12.8" hidden="false" customHeight="false" outlineLevel="0" collapsed="false">
      <c r="C11942" s="0" t="s">
        <v>12305</v>
      </c>
      <c r="E11942" s="0" t="s">
        <v>12351</v>
      </c>
      <c r="F11942" s="0" t="s">
        <v>789</v>
      </c>
      <c r="G11942" s="0" t="n">
        <v>3074</v>
      </c>
      <c r="H11942" s="0" t="s">
        <v>2142</v>
      </c>
      <c r="I11942" s="0" t="n">
        <v>649</v>
      </c>
      <c r="J11942" s="0" t="s">
        <v>12307</v>
      </c>
    </row>
    <row r="11943" customFormat="false" ht="12.8" hidden="false" customHeight="false" outlineLevel="0" collapsed="false">
      <c r="A11943" s="0" t="n">
        <f aca="false">1</f>
        <v>1</v>
      </c>
      <c r="C11943" s="0" t="s">
        <v>12305</v>
      </c>
      <c r="E11943" s="0" t="s">
        <v>12352</v>
      </c>
      <c r="F11943" s="0" t="s">
        <v>1282</v>
      </c>
      <c r="G11943" s="0" t="n">
        <v>3074</v>
      </c>
      <c r="H11943" s="0" t="s">
        <v>2142</v>
      </c>
      <c r="I11943" s="0" t="n">
        <v>649</v>
      </c>
      <c r="J11943" s="0" t="s">
        <v>12307</v>
      </c>
    </row>
    <row r="11944" customFormat="false" ht="12.8" hidden="false" customHeight="false" outlineLevel="0" collapsed="false">
      <c r="A11944" s="0" t="n">
        <f aca="false">1</f>
        <v>1</v>
      </c>
      <c r="C11944" s="0" t="s">
        <v>12305</v>
      </c>
      <c r="E11944" s="0" t="s">
        <v>12353</v>
      </c>
      <c r="F11944" s="0" t="s">
        <v>589</v>
      </c>
      <c r="G11944" s="0" t="n">
        <v>3074</v>
      </c>
      <c r="H11944" s="0" t="s">
        <v>2142</v>
      </c>
      <c r="I11944" s="0" t="n">
        <v>649</v>
      </c>
      <c r="J11944" s="0" t="s">
        <v>12307</v>
      </c>
    </row>
    <row r="11945" customFormat="false" ht="12.8" hidden="false" customHeight="false" outlineLevel="0" collapsed="false">
      <c r="A11945" s="0" t="n">
        <f aca="false">1</f>
        <v>1</v>
      </c>
      <c r="C11945" s="0" t="s">
        <v>12305</v>
      </c>
      <c r="E11945" s="0" t="s">
        <v>12354</v>
      </c>
      <c r="F11945" s="0" t="s">
        <v>2231</v>
      </c>
      <c r="G11945" s="0" t="n">
        <v>3074</v>
      </c>
      <c r="H11945" s="0" t="s">
        <v>2142</v>
      </c>
      <c r="I11945" s="0" t="n">
        <v>649</v>
      </c>
      <c r="J11945" s="0" t="s">
        <v>12307</v>
      </c>
    </row>
    <row r="11946" customFormat="false" ht="12.8" hidden="false" customHeight="false" outlineLevel="0" collapsed="false">
      <c r="A11946" s="0" t="n">
        <f aca="false">1</f>
        <v>1</v>
      </c>
      <c r="C11946" s="0" t="s">
        <v>12305</v>
      </c>
      <c r="E11946" s="0" t="s">
        <v>12355</v>
      </c>
      <c r="F11946" s="0" t="s">
        <v>1455</v>
      </c>
      <c r="G11946" s="0" t="n">
        <v>3074</v>
      </c>
      <c r="H11946" s="0" t="s">
        <v>2142</v>
      </c>
      <c r="I11946" s="0" t="n">
        <v>649</v>
      </c>
      <c r="J11946" s="0" t="s">
        <v>12307</v>
      </c>
    </row>
    <row r="11947" customFormat="false" ht="12.8" hidden="false" customHeight="false" outlineLevel="0" collapsed="false">
      <c r="A11947" s="0" t="n">
        <f aca="false">1</f>
        <v>1</v>
      </c>
      <c r="C11947" s="0" t="s">
        <v>12305</v>
      </c>
      <c r="E11947" s="0" t="s">
        <v>12356</v>
      </c>
      <c r="F11947" s="0" t="s">
        <v>589</v>
      </c>
      <c r="G11947" s="0" t="n">
        <v>3074</v>
      </c>
      <c r="H11947" s="0" t="s">
        <v>2142</v>
      </c>
      <c r="I11947" s="0" t="n">
        <v>649</v>
      </c>
      <c r="J11947" s="0" t="s">
        <v>12307</v>
      </c>
    </row>
    <row r="11948" customFormat="false" ht="12.8" hidden="false" customHeight="false" outlineLevel="0" collapsed="false">
      <c r="A11948" s="0" t="n">
        <f aca="false">1</f>
        <v>1</v>
      </c>
      <c r="C11948" s="0" t="s">
        <v>12305</v>
      </c>
      <c r="E11948" s="0" t="s">
        <v>12357</v>
      </c>
      <c r="F11948" s="0" t="s">
        <v>1455</v>
      </c>
      <c r="G11948" s="0" t="n">
        <v>3074</v>
      </c>
      <c r="H11948" s="0" t="s">
        <v>2142</v>
      </c>
      <c r="I11948" s="0" t="n">
        <v>649</v>
      </c>
      <c r="J11948" s="0" t="s">
        <v>12307</v>
      </c>
    </row>
    <row r="11949" customFormat="false" ht="12.8" hidden="false" customHeight="false" outlineLevel="0" collapsed="false">
      <c r="C11949" s="0" t="s">
        <v>12305</v>
      </c>
      <c r="E11949" s="0" t="s">
        <v>12358</v>
      </c>
      <c r="F11949" s="0" t="s">
        <v>71</v>
      </c>
      <c r="G11949" s="0" t="n">
        <v>3074</v>
      </c>
      <c r="H11949" s="0" t="s">
        <v>2142</v>
      </c>
      <c r="I11949" s="0" t="n">
        <v>649</v>
      </c>
      <c r="J11949" s="0" t="s">
        <v>12307</v>
      </c>
    </row>
    <row r="11950" customFormat="false" ht="12.8" hidden="false" customHeight="false" outlineLevel="0" collapsed="false">
      <c r="A11950" s="0" t="n">
        <f aca="false">1</f>
        <v>1</v>
      </c>
      <c r="C11950" s="0" t="s">
        <v>12305</v>
      </c>
      <c r="E11950" s="0" t="s">
        <v>12359</v>
      </c>
      <c r="F11950" s="0" t="s">
        <v>1487</v>
      </c>
      <c r="G11950" s="0" t="n">
        <v>3074</v>
      </c>
      <c r="H11950" s="0" t="s">
        <v>2142</v>
      </c>
      <c r="I11950" s="0" t="n">
        <v>649</v>
      </c>
      <c r="J11950" s="0" t="s">
        <v>12307</v>
      </c>
    </row>
    <row r="11951" customFormat="false" ht="12.8" hidden="false" customHeight="false" outlineLevel="0" collapsed="false">
      <c r="A11951" s="0" t="n">
        <f aca="false">1</f>
        <v>1</v>
      </c>
      <c r="C11951" s="0" t="s">
        <v>12305</v>
      </c>
      <c r="E11951" s="0" t="s">
        <v>12360</v>
      </c>
      <c r="F11951" s="0" t="s">
        <v>1891</v>
      </c>
      <c r="G11951" s="0" t="n">
        <v>3074</v>
      </c>
      <c r="H11951" s="0" t="s">
        <v>2142</v>
      </c>
      <c r="I11951" s="0" t="n">
        <v>649</v>
      </c>
      <c r="J11951" s="0" t="s">
        <v>12307</v>
      </c>
    </row>
    <row r="11952" customFormat="false" ht="12.8" hidden="false" customHeight="false" outlineLevel="0" collapsed="false">
      <c r="C11952" s="0" t="s">
        <v>12305</v>
      </c>
      <c r="E11952" s="0" t="s">
        <v>12361</v>
      </c>
      <c r="F11952" s="0" t="s">
        <v>1426</v>
      </c>
      <c r="G11952" s="0" t="n">
        <v>3074</v>
      </c>
      <c r="H11952" s="0" t="s">
        <v>2142</v>
      </c>
      <c r="I11952" s="0" t="n">
        <v>649</v>
      </c>
      <c r="J11952" s="0" t="s">
        <v>12307</v>
      </c>
    </row>
    <row r="11953" customFormat="false" ht="12.8" hidden="false" customHeight="false" outlineLevel="0" collapsed="false">
      <c r="C11953" s="0" t="s">
        <v>12305</v>
      </c>
      <c r="E11953" s="0" t="s">
        <v>12362</v>
      </c>
      <c r="F11953" s="0" t="s">
        <v>414</v>
      </c>
      <c r="G11953" s="0" t="n">
        <v>3074</v>
      </c>
      <c r="H11953" s="0" t="s">
        <v>2142</v>
      </c>
      <c r="I11953" s="0" t="n">
        <v>649</v>
      </c>
      <c r="J11953" s="0" t="s">
        <v>12307</v>
      </c>
    </row>
    <row r="11954" customFormat="false" ht="12.8" hidden="false" customHeight="false" outlineLevel="0" collapsed="false">
      <c r="A11954" s="0" t="n">
        <f aca="false">1</f>
        <v>1</v>
      </c>
      <c r="C11954" s="0" t="s">
        <v>12305</v>
      </c>
      <c r="E11954" s="0" t="s">
        <v>12363</v>
      </c>
      <c r="F11954" s="0" t="s">
        <v>1282</v>
      </c>
      <c r="G11954" s="0" t="n">
        <v>3074</v>
      </c>
      <c r="H11954" s="0" t="s">
        <v>2142</v>
      </c>
      <c r="I11954" s="0" t="n">
        <v>649</v>
      </c>
      <c r="J11954" s="0" t="s">
        <v>12307</v>
      </c>
    </row>
    <row r="11955" customFormat="false" ht="12.8" hidden="false" customHeight="false" outlineLevel="0" collapsed="false">
      <c r="A11955" s="0" t="n">
        <f aca="false">1</f>
        <v>1</v>
      </c>
      <c r="C11955" s="0" t="s">
        <v>12305</v>
      </c>
      <c r="E11955" s="0" t="s">
        <v>12364</v>
      </c>
      <c r="F11955" s="0" t="s">
        <v>589</v>
      </c>
      <c r="G11955" s="0" t="n">
        <v>3074</v>
      </c>
      <c r="H11955" s="0" t="s">
        <v>2142</v>
      </c>
      <c r="I11955" s="0" t="n">
        <v>649</v>
      </c>
      <c r="J11955" s="0" t="s">
        <v>12307</v>
      </c>
    </row>
    <row r="11956" customFormat="false" ht="12.8" hidden="false" customHeight="false" outlineLevel="0" collapsed="false">
      <c r="C11956" s="0" t="s">
        <v>12305</v>
      </c>
      <c r="E11956" s="0" t="s">
        <v>12365</v>
      </c>
      <c r="F11956" s="0" t="s">
        <v>1426</v>
      </c>
      <c r="G11956" s="0" t="n">
        <v>3074</v>
      </c>
      <c r="H11956" s="0" t="s">
        <v>2142</v>
      </c>
      <c r="I11956" s="0" t="n">
        <v>649</v>
      </c>
      <c r="J11956" s="0" t="s">
        <v>12307</v>
      </c>
    </row>
    <row r="11957" customFormat="false" ht="12.8" hidden="false" customHeight="false" outlineLevel="0" collapsed="false">
      <c r="A11957" s="0" t="n">
        <f aca="false">1</f>
        <v>1</v>
      </c>
      <c r="C11957" s="0" t="s">
        <v>12305</v>
      </c>
      <c r="E11957" s="0" t="s">
        <v>12366</v>
      </c>
      <c r="F11957" s="0" t="s">
        <v>1282</v>
      </c>
      <c r="G11957" s="0" t="n">
        <v>3074</v>
      </c>
      <c r="H11957" s="0" t="s">
        <v>2142</v>
      </c>
      <c r="I11957" s="0" t="n">
        <v>649</v>
      </c>
      <c r="J11957" s="0" t="s">
        <v>12307</v>
      </c>
    </row>
    <row r="11958" customFormat="false" ht="12.8" hidden="false" customHeight="false" outlineLevel="0" collapsed="false">
      <c r="A11958" s="0" t="n">
        <f aca="false">1</f>
        <v>1</v>
      </c>
      <c r="C11958" s="0" t="s">
        <v>12305</v>
      </c>
      <c r="E11958" s="0" t="s">
        <v>12367</v>
      </c>
      <c r="F11958" s="0" t="s">
        <v>589</v>
      </c>
      <c r="G11958" s="0" t="n">
        <v>3074</v>
      </c>
      <c r="H11958" s="0" t="s">
        <v>2142</v>
      </c>
      <c r="I11958" s="0" t="n">
        <v>649</v>
      </c>
      <c r="J11958" s="0" t="s">
        <v>12307</v>
      </c>
    </row>
    <row r="11959" customFormat="false" ht="12.8" hidden="false" customHeight="false" outlineLevel="0" collapsed="false">
      <c r="C11959" s="0" t="s">
        <v>12305</v>
      </c>
      <c r="E11959" s="0" t="s">
        <v>12368</v>
      </c>
      <c r="F11959" s="0" t="s">
        <v>1918</v>
      </c>
      <c r="G11959" s="0" t="n">
        <v>3074</v>
      </c>
      <c r="H11959" s="0" t="s">
        <v>2142</v>
      </c>
      <c r="I11959" s="0" t="n">
        <v>649</v>
      </c>
      <c r="J11959" s="0" t="s">
        <v>12307</v>
      </c>
    </row>
    <row r="11960" customFormat="false" ht="12.8" hidden="false" customHeight="false" outlineLevel="0" collapsed="false">
      <c r="A11960" s="0" t="n">
        <f aca="false">1</f>
        <v>1</v>
      </c>
      <c r="C11960" s="0" t="s">
        <v>12305</v>
      </c>
      <c r="E11960" s="0" t="s">
        <v>12369</v>
      </c>
      <c r="F11960" s="0" t="s">
        <v>605</v>
      </c>
      <c r="G11960" s="0" t="n">
        <v>3074</v>
      </c>
      <c r="H11960" s="0" t="s">
        <v>2142</v>
      </c>
      <c r="I11960" s="0" t="n">
        <v>649</v>
      </c>
      <c r="J11960" s="0" t="s">
        <v>12307</v>
      </c>
    </row>
    <row r="11961" customFormat="false" ht="12.8" hidden="false" customHeight="false" outlineLevel="0" collapsed="false">
      <c r="A11961" s="0" t="n">
        <f aca="false">1</f>
        <v>1</v>
      </c>
      <c r="C11961" s="0" t="s">
        <v>12305</v>
      </c>
      <c r="E11961" s="0" t="s">
        <v>12370</v>
      </c>
      <c r="F11961" s="0" t="s">
        <v>2216</v>
      </c>
      <c r="G11961" s="0" t="n">
        <v>3074</v>
      </c>
      <c r="H11961" s="0" t="s">
        <v>2142</v>
      </c>
      <c r="I11961" s="0" t="n">
        <v>649</v>
      </c>
      <c r="J11961" s="0" t="s">
        <v>12307</v>
      </c>
    </row>
    <row r="11962" customFormat="false" ht="12.8" hidden="false" customHeight="false" outlineLevel="0" collapsed="false">
      <c r="A11962" s="0" t="n">
        <f aca="false">1</f>
        <v>1</v>
      </c>
      <c r="C11962" s="0" t="s">
        <v>12305</v>
      </c>
      <c r="E11962" s="0" t="s">
        <v>12371</v>
      </c>
      <c r="F11962" s="0" t="s">
        <v>1396</v>
      </c>
      <c r="G11962" s="0" t="n">
        <v>3074</v>
      </c>
      <c r="H11962" s="0" t="s">
        <v>2142</v>
      </c>
      <c r="I11962" s="0" t="n">
        <v>649</v>
      </c>
      <c r="J11962" s="0" t="s">
        <v>12307</v>
      </c>
    </row>
    <row r="11963" customFormat="false" ht="12.8" hidden="false" customHeight="false" outlineLevel="0" collapsed="false">
      <c r="A11963" s="0" t="n">
        <f aca="false">1</f>
        <v>1</v>
      </c>
      <c r="C11963" s="0" t="s">
        <v>12305</v>
      </c>
      <c r="E11963" s="0" t="s">
        <v>12372</v>
      </c>
      <c r="F11963" s="0" t="s">
        <v>1880</v>
      </c>
      <c r="G11963" s="0" t="n">
        <v>3074</v>
      </c>
      <c r="H11963" s="0" t="s">
        <v>2142</v>
      </c>
      <c r="I11963" s="0" t="n">
        <v>649</v>
      </c>
      <c r="J11963" s="0" t="s">
        <v>12307</v>
      </c>
    </row>
    <row r="11964" customFormat="false" ht="12.8" hidden="false" customHeight="false" outlineLevel="0" collapsed="false">
      <c r="C11964" s="0" t="s">
        <v>12305</v>
      </c>
      <c r="E11964" s="0" t="s">
        <v>12373</v>
      </c>
      <c r="F11964" s="0" t="s">
        <v>450</v>
      </c>
      <c r="G11964" s="0" t="n">
        <v>3074</v>
      </c>
      <c r="H11964" s="0" t="s">
        <v>2142</v>
      </c>
      <c r="I11964" s="0" t="n">
        <v>649</v>
      </c>
      <c r="J11964" s="0" t="s">
        <v>12307</v>
      </c>
    </row>
    <row r="11965" customFormat="false" ht="12.8" hidden="false" customHeight="false" outlineLevel="0" collapsed="false">
      <c r="C11965" s="0" t="s">
        <v>12305</v>
      </c>
      <c r="E11965" s="0" t="s">
        <v>12374</v>
      </c>
      <c r="F11965" s="0" t="s">
        <v>450</v>
      </c>
      <c r="G11965" s="0" t="n">
        <v>3074</v>
      </c>
      <c r="H11965" s="0" t="s">
        <v>2142</v>
      </c>
      <c r="I11965" s="0" t="n">
        <v>649</v>
      </c>
      <c r="J11965" s="0" t="s">
        <v>12307</v>
      </c>
    </row>
    <row r="11966" customFormat="false" ht="12.8" hidden="false" customHeight="false" outlineLevel="0" collapsed="false">
      <c r="C11966" s="0" t="s">
        <v>12305</v>
      </c>
      <c r="E11966" s="0" t="s">
        <v>12375</v>
      </c>
      <c r="F11966" s="0" t="s">
        <v>2117</v>
      </c>
      <c r="G11966" s="0" t="n">
        <v>3074</v>
      </c>
      <c r="H11966" s="0" t="s">
        <v>2142</v>
      </c>
      <c r="I11966" s="0" t="n">
        <v>649</v>
      </c>
      <c r="J11966" s="0" t="s">
        <v>12307</v>
      </c>
    </row>
    <row r="11967" customFormat="false" ht="12.8" hidden="false" customHeight="false" outlineLevel="0" collapsed="false">
      <c r="C11967" s="0" t="s">
        <v>12305</v>
      </c>
      <c r="E11967" s="0" t="s">
        <v>12376</v>
      </c>
      <c r="F11967" s="0" t="s">
        <v>432</v>
      </c>
      <c r="G11967" s="0" t="n">
        <v>3074</v>
      </c>
      <c r="H11967" s="0" t="s">
        <v>2142</v>
      </c>
      <c r="I11967" s="0" t="n">
        <v>649</v>
      </c>
      <c r="J11967" s="0" t="s">
        <v>12307</v>
      </c>
    </row>
    <row r="11968" customFormat="false" ht="12.8" hidden="false" customHeight="false" outlineLevel="0" collapsed="false">
      <c r="C11968" s="0" t="s">
        <v>12305</v>
      </c>
      <c r="E11968" s="0" t="s">
        <v>12377</v>
      </c>
      <c r="F11968" s="0" t="s">
        <v>4558</v>
      </c>
      <c r="G11968" s="0" t="n">
        <v>3074</v>
      </c>
      <c r="H11968" s="0" t="s">
        <v>2142</v>
      </c>
      <c r="I11968" s="0" t="n">
        <v>649</v>
      </c>
      <c r="J11968" s="0" t="s">
        <v>12307</v>
      </c>
    </row>
    <row r="11969" customFormat="false" ht="12.8" hidden="false" customHeight="false" outlineLevel="0" collapsed="false">
      <c r="A11969" s="0" t="n">
        <f aca="false">1</f>
        <v>1</v>
      </c>
      <c r="C11969" s="0" t="s">
        <v>12305</v>
      </c>
      <c r="E11969" s="0" t="s">
        <v>12378</v>
      </c>
      <c r="F11969" s="0" t="s">
        <v>1282</v>
      </c>
      <c r="G11969" s="0" t="n">
        <v>3074</v>
      </c>
      <c r="H11969" s="0" t="s">
        <v>2142</v>
      </c>
      <c r="I11969" s="0" t="n">
        <v>649</v>
      </c>
      <c r="J11969" s="0" t="s">
        <v>12307</v>
      </c>
    </row>
    <row r="11970" customFormat="false" ht="12.8" hidden="false" customHeight="false" outlineLevel="0" collapsed="false">
      <c r="C11970" s="0" t="s">
        <v>12305</v>
      </c>
      <c r="E11970" s="0" t="s">
        <v>12379</v>
      </c>
      <c r="F11970" s="0" t="s">
        <v>5261</v>
      </c>
      <c r="G11970" s="0" t="n">
        <v>3074</v>
      </c>
      <c r="H11970" s="0" t="s">
        <v>2142</v>
      </c>
      <c r="I11970" s="0" t="n">
        <v>649</v>
      </c>
      <c r="J11970" s="0" t="s">
        <v>12307</v>
      </c>
    </row>
    <row r="11971" customFormat="false" ht="12.8" hidden="false" customHeight="false" outlineLevel="0" collapsed="false">
      <c r="A11971" s="0" t="n">
        <f aca="false">1</f>
        <v>1</v>
      </c>
      <c r="C11971" s="0" t="s">
        <v>12305</v>
      </c>
      <c r="E11971" s="0" t="s">
        <v>12380</v>
      </c>
      <c r="F11971" s="0" t="s">
        <v>589</v>
      </c>
      <c r="G11971" s="0" t="n">
        <v>3074</v>
      </c>
      <c r="H11971" s="0" t="s">
        <v>2142</v>
      </c>
      <c r="I11971" s="0" t="n">
        <v>649</v>
      </c>
      <c r="J11971" s="0" t="s">
        <v>12307</v>
      </c>
    </row>
    <row r="11972" customFormat="false" ht="12.8" hidden="false" customHeight="false" outlineLevel="0" collapsed="false">
      <c r="C11972" s="0" t="s">
        <v>12305</v>
      </c>
      <c r="E11972" s="0" t="s">
        <v>12381</v>
      </c>
      <c r="F11972" s="0" t="s">
        <v>328</v>
      </c>
      <c r="G11972" s="0" t="n">
        <v>3074</v>
      </c>
      <c r="H11972" s="0" t="s">
        <v>2142</v>
      </c>
      <c r="I11972" s="0" t="n">
        <v>649</v>
      </c>
      <c r="J11972" s="0" t="s">
        <v>12307</v>
      </c>
    </row>
    <row r="11973" customFormat="false" ht="12.8" hidden="false" customHeight="false" outlineLevel="0" collapsed="false">
      <c r="C11973" s="0" t="s">
        <v>12305</v>
      </c>
      <c r="E11973" s="0" t="s">
        <v>12382</v>
      </c>
      <c r="G11973" s="0" t="n">
        <v>3074</v>
      </c>
      <c r="H11973" s="0" t="s">
        <v>2142</v>
      </c>
      <c r="I11973" s="0" t="n">
        <v>649</v>
      </c>
      <c r="J11973" s="0" t="s">
        <v>12307</v>
      </c>
    </row>
    <row r="11974" customFormat="false" ht="12.8" hidden="false" customHeight="false" outlineLevel="0" collapsed="false">
      <c r="C11974" s="0" t="s">
        <v>12305</v>
      </c>
      <c r="E11974" s="0" t="s">
        <v>12383</v>
      </c>
      <c r="G11974" s="0" t="n">
        <v>3074</v>
      </c>
      <c r="H11974" s="0" t="s">
        <v>2142</v>
      </c>
      <c r="I11974" s="0" t="n">
        <v>649</v>
      </c>
      <c r="J11974" s="0" t="s">
        <v>12307</v>
      </c>
    </row>
    <row r="11975" customFormat="false" ht="12.8" hidden="false" customHeight="false" outlineLevel="0" collapsed="false">
      <c r="C11975" s="0" t="s">
        <v>12305</v>
      </c>
      <c r="E11975" s="0" t="s">
        <v>12384</v>
      </c>
      <c r="G11975" s="0" t="n">
        <v>3074</v>
      </c>
      <c r="H11975" s="0" t="s">
        <v>2142</v>
      </c>
      <c r="I11975" s="0" t="n">
        <v>649</v>
      </c>
      <c r="J11975" s="0" t="s">
        <v>12307</v>
      </c>
    </row>
    <row r="11976" customFormat="false" ht="12.8" hidden="false" customHeight="false" outlineLevel="0" collapsed="false">
      <c r="C11976" s="0" t="s">
        <v>12305</v>
      </c>
      <c r="E11976" s="0" t="s">
        <v>12385</v>
      </c>
      <c r="G11976" s="0" t="n">
        <v>3074</v>
      </c>
      <c r="H11976" s="0" t="s">
        <v>2142</v>
      </c>
      <c r="I11976" s="0" t="n">
        <v>649</v>
      </c>
      <c r="J11976" s="0" t="s">
        <v>12307</v>
      </c>
    </row>
    <row r="11977" customFormat="false" ht="12.8" hidden="false" customHeight="false" outlineLevel="0" collapsed="false">
      <c r="C11977" s="0" t="s">
        <v>12305</v>
      </c>
      <c r="E11977" s="0" t="s">
        <v>12386</v>
      </c>
      <c r="G11977" s="0" t="n">
        <v>3074</v>
      </c>
      <c r="H11977" s="0" t="s">
        <v>2142</v>
      </c>
      <c r="I11977" s="0" t="n">
        <v>649</v>
      </c>
      <c r="J11977" s="0" t="s">
        <v>12307</v>
      </c>
    </row>
    <row r="11978" customFormat="false" ht="12.8" hidden="false" customHeight="false" outlineLevel="0" collapsed="false">
      <c r="C11978" s="0" t="s">
        <v>12305</v>
      </c>
      <c r="E11978" s="0" t="s">
        <v>12387</v>
      </c>
      <c r="G11978" s="0" t="n">
        <v>3074</v>
      </c>
      <c r="H11978" s="0" t="s">
        <v>2142</v>
      </c>
      <c r="I11978" s="0" t="n">
        <v>649</v>
      </c>
      <c r="J11978" s="0" t="s">
        <v>12307</v>
      </c>
    </row>
    <row r="11979" customFormat="false" ht="12.8" hidden="false" customHeight="false" outlineLevel="0" collapsed="false">
      <c r="C11979" s="0" t="s">
        <v>12305</v>
      </c>
      <c r="E11979" s="0" t="s">
        <v>12388</v>
      </c>
      <c r="G11979" s="0" t="n">
        <v>3074</v>
      </c>
      <c r="H11979" s="0" t="s">
        <v>2142</v>
      </c>
      <c r="I11979" s="0" t="n">
        <v>649</v>
      </c>
      <c r="J11979" s="0" t="s">
        <v>12307</v>
      </c>
    </row>
    <row r="11980" customFormat="false" ht="12.8" hidden="false" customHeight="false" outlineLevel="0" collapsed="false">
      <c r="C11980" s="0" t="s">
        <v>12305</v>
      </c>
      <c r="E11980" s="0" t="s">
        <v>12389</v>
      </c>
      <c r="G11980" s="0" t="n">
        <v>3074</v>
      </c>
      <c r="H11980" s="0" t="s">
        <v>2142</v>
      </c>
      <c r="I11980" s="0" t="n">
        <v>649</v>
      </c>
      <c r="J11980" s="0" t="s">
        <v>12307</v>
      </c>
    </row>
    <row r="11981" customFormat="false" ht="12.8" hidden="false" customHeight="false" outlineLevel="0" collapsed="false">
      <c r="C11981" s="0" t="s">
        <v>12305</v>
      </c>
      <c r="E11981" s="0" t="s">
        <v>12390</v>
      </c>
      <c r="G11981" s="0" t="n">
        <v>3074</v>
      </c>
      <c r="H11981" s="0" t="s">
        <v>2142</v>
      </c>
      <c r="I11981" s="0" t="n">
        <v>649</v>
      </c>
      <c r="J11981" s="0" t="s">
        <v>12307</v>
      </c>
    </row>
    <row r="11982" customFormat="false" ht="12.8" hidden="false" customHeight="false" outlineLevel="0" collapsed="false">
      <c r="C11982" s="0" t="s">
        <v>12305</v>
      </c>
      <c r="E11982" s="0" t="s">
        <v>12391</v>
      </c>
      <c r="G11982" s="0" t="n">
        <v>3074</v>
      </c>
      <c r="H11982" s="0" t="s">
        <v>2142</v>
      </c>
      <c r="I11982" s="0" t="n">
        <v>649</v>
      </c>
      <c r="J11982" s="0" t="s">
        <v>12307</v>
      </c>
    </row>
    <row r="11983" customFormat="false" ht="12.8" hidden="false" customHeight="false" outlineLevel="0" collapsed="false">
      <c r="C11983" s="0" t="s">
        <v>12305</v>
      </c>
      <c r="E11983" s="0" t="s">
        <v>12392</v>
      </c>
      <c r="G11983" s="0" t="n">
        <v>3074</v>
      </c>
      <c r="H11983" s="0" t="s">
        <v>2142</v>
      </c>
      <c r="I11983" s="0" t="n">
        <v>649</v>
      </c>
      <c r="J11983" s="0" t="s">
        <v>12307</v>
      </c>
    </row>
    <row r="11984" customFormat="false" ht="12.8" hidden="false" customHeight="false" outlineLevel="0" collapsed="false">
      <c r="C11984" s="0" t="s">
        <v>12305</v>
      </c>
      <c r="E11984" s="0" t="s">
        <v>12393</v>
      </c>
      <c r="G11984" s="0" t="n">
        <v>3074</v>
      </c>
      <c r="H11984" s="0" t="s">
        <v>2142</v>
      </c>
      <c r="I11984" s="0" t="n">
        <v>649</v>
      </c>
      <c r="J11984" s="0" t="s">
        <v>12307</v>
      </c>
    </row>
    <row r="11985" customFormat="false" ht="12.8" hidden="false" customHeight="false" outlineLevel="0" collapsed="false">
      <c r="C11985" s="0" t="s">
        <v>12305</v>
      </c>
      <c r="E11985" s="0" t="s">
        <v>12394</v>
      </c>
      <c r="G11985" s="0" t="n">
        <v>3074</v>
      </c>
      <c r="H11985" s="0" t="s">
        <v>2142</v>
      </c>
      <c r="I11985" s="0" t="n">
        <v>649</v>
      </c>
      <c r="J11985" s="0" t="s">
        <v>12307</v>
      </c>
    </row>
    <row r="11986" customFormat="false" ht="12.8" hidden="false" customHeight="false" outlineLevel="0" collapsed="false">
      <c r="C11986" s="0" t="s">
        <v>12305</v>
      </c>
      <c r="E11986" s="0" t="s">
        <v>12395</v>
      </c>
      <c r="G11986" s="0" t="n">
        <v>3074</v>
      </c>
      <c r="H11986" s="0" t="s">
        <v>2142</v>
      </c>
      <c r="I11986" s="0" t="n">
        <v>649</v>
      </c>
      <c r="J11986" s="0" t="s">
        <v>12307</v>
      </c>
    </row>
    <row r="11987" customFormat="false" ht="12.8" hidden="false" customHeight="false" outlineLevel="0" collapsed="false">
      <c r="C11987" s="0" t="s">
        <v>12305</v>
      </c>
      <c r="E11987" s="0" t="s">
        <v>12396</v>
      </c>
      <c r="G11987" s="0" t="n">
        <v>3074</v>
      </c>
      <c r="H11987" s="0" t="s">
        <v>2142</v>
      </c>
      <c r="I11987" s="0" t="n">
        <v>649</v>
      </c>
      <c r="J11987" s="0" t="s">
        <v>12307</v>
      </c>
    </row>
    <row r="11988" customFormat="false" ht="12.8" hidden="false" customHeight="false" outlineLevel="0" collapsed="false">
      <c r="C11988" s="0" t="s">
        <v>12305</v>
      </c>
      <c r="E11988" s="0" t="s">
        <v>12397</v>
      </c>
      <c r="G11988" s="0" t="n">
        <v>3074</v>
      </c>
      <c r="H11988" s="0" t="s">
        <v>2142</v>
      </c>
      <c r="I11988" s="0" t="n">
        <v>649</v>
      </c>
      <c r="J11988" s="0" t="s">
        <v>12307</v>
      </c>
    </row>
    <row r="11989" customFormat="false" ht="12.8" hidden="false" customHeight="false" outlineLevel="0" collapsed="false">
      <c r="C11989" s="0" t="s">
        <v>12305</v>
      </c>
      <c r="E11989" s="0" t="s">
        <v>12398</v>
      </c>
      <c r="G11989" s="0" t="n">
        <v>3074</v>
      </c>
      <c r="H11989" s="0" t="s">
        <v>2142</v>
      </c>
      <c r="I11989" s="0" t="n">
        <v>649</v>
      </c>
      <c r="J11989" s="0" t="s">
        <v>12307</v>
      </c>
    </row>
    <row r="11990" customFormat="false" ht="12.8" hidden="false" customHeight="false" outlineLevel="0" collapsed="false">
      <c r="A11990" s="0" t="n">
        <f aca="false">1</f>
        <v>1</v>
      </c>
      <c r="C11990" s="0" t="s">
        <v>12305</v>
      </c>
      <c r="E11990" s="0" t="s">
        <v>12399</v>
      </c>
      <c r="F11990" s="0" t="s">
        <v>589</v>
      </c>
      <c r="G11990" s="0" t="n">
        <v>3074</v>
      </c>
      <c r="H11990" s="0" t="s">
        <v>2142</v>
      </c>
      <c r="I11990" s="0" t="n">
        <v>649</v>
      </c>
      <c r="J11990" s="0" t="s">
        <v>12307</v>
      </c>
    </row>
    <row r="11991" customFormat="false" ht="12.8" hidden="false" customHeight="false" outlineLevel="0" collapsed="false">
      <c r="C11991" s="0" t="s">
        <v>12305</v>
      </c>
      <c r="E11991" s="0" t="s">
        <v>12400</v>
      </c>
      <c r="F11991" s="0" t="s">
        <v>2249</v>
      </c>
      <c r="G11991" s="0" t="n">
        <v>3074</v>
      </c>
      <c r="H11991" s="0" t="s">
        <v>2142</v>
      </c>
      <c r="I11991" s="0" t="n">
        <v>649</v>
      </c>
      <c r="J11991" s="0" t="s">
        <v>12307</v>
      </c>
    </row>
    <row r="11992" customFormat="false" ht="12.8" hidden="false" customHeight="false" outlineLevel="0" collapsed="false">
      <c r="C11992" s="0" t="s">
        <v>12305</v>
      </c>
      <c r="E11992" s="0" t="s">
        <v>12401</v>
      </c>
      <c r="F11992" s="0" t="s">
        <v>29</v>
      </c>
      <c r="G11992" s="0" t="n">
        <v>3074</v>
      </c>
      <c r="H11992" s="0" t="s">
        <v>2142</v>
      </c>
      <c r="I11992" s="0" t="n">
        <v>649</v>
      </c>
      <c r="J11992" s="0" t="s">
        <v>12307</v>
      </c>
    </row>
    <row r="11993" customFormat="false" ht="12.8" hidden="false" customHeight="false" outlineLevel="0" collapsed="false">
      <c r="C11993" s="0" t="s">
        <v>12305</v>
      </c>
      <c r="E11993" s="0" t="s">
        <v>12402</v>
      </c>
      <c r="F11993" s="0" t="s">
        <v>31</v>
      </c>
      <c r="G11993" s="0" t="n">
        <v>3074</v>
      </c>
      <c r="H11993" s="0" t="s">
        <v>2142</v>
      </c>
      <c r="I11993" s="0" t="n">
        <v>649</v>
      </c>
      <c r="J11993" s="0" t="s">
        <v>12307</v>
      </c>
    </row>
    <row r="11994" customFormat="false" ht="12.8" hidden="false" customHeight="false" outlineLevel="0" collapsed="false">
      <c r="C11994" s="0" t="s">
        <v>12305</v>
      </c>
      <c r="E11994" s="0" t="s">
        <v>12403</v>
      </c>
      <c r="F11994" s="0" t="s">
        <v>3460</v>
      </c>
      <c r="G11994" s="0" t="n">
        <v>3074</v>
      </c>
      <c r="H11994" s="0" t="s">
        <v>2142</v>
      </c>
      <c r="I11994" s="0" t="n">
        <v>649</v>
      </c>
      <c r="J11994" s="0" t="s">
        <v>12307</v>
      </c>
    </row>
    <row r="11995" customFormat="false" ht="12.8" hidden="false" customHeight="false" outlineLevel="0" collapsed="false">
      <c r="A11995" s="0" t="n">
        <f aca="false">1</f>
        <v>1</v>
      </c>
      <c r="C11995" s="0" t="s">
        <v>12305</v>
      </c>
      <c r="E11995" s="0" t="s">
        <v>12404</v>
      </c>
      <c r="F11995" s="0" t="s">
        <v>2216</v>
      </c>
      <c r="G11995" s="0" t="n">
        <v>3074</v>
      </c>
      <c r="H11995" s="0" t="s">
        <v>2142</v>
      </c>
      <c r="I11995" s="0" t="n">
        <v>649</v>
      </c>
      <c r="J11995" s="0" t="s">
        <v>12307</v>
      </c>
    </row>
    <row r="11996" customFormat="false" ht="12.8" hidden="false" customHeight="false" outlineLevel="0" collapsed="false">
      <c r="A11996" s="0" t="n">
        <f aca="false">1</f>
        <v>1</v>
      </c>
      <c r="C11996" s="0" t="s">
        <v>12305</v>
      </c>
      <c r="E11996" s="0" t="s">
        <v>12405</v>
      </c>
      <c r="F11996" s="0" t="s">
        <v>1480</v>
      </c>
      <c r="G11996" s="0" t="n">
        <v>3074</v>
      </c>
      <c r="H11996" s="0" t="s">
        <v>2142</v>
      </c>
      <c r="I11996" s="0" t="n">
        <v>649</v>
      </c>
      <c r="J11996" s="0" t="s">
        <v>12307</v>
      </c>
    </row>
    <row r="11997" customFormat="false" ht="12.8" hidden="false" customHeight="false" outlineLevel="0" collapsed="false">
      <c r="C11997" s="0" t="s">
        <v>12305</v>
      </c>
      <c r="E11997" s="0" t="s">
        <v>12406</v>
      </c>
      <c r="F11997" s="0" t="s">
        <v>3460</v>
      </c>
      <c r="G11997" s="0" t="n">
        <v>3074</v>
      </c>
      <c r="H11997" s="0" t="s">
        <v>2142</v>
      </c>
      <c r="I11997" s="0" t="n">
        <v>649</v>
      </c>
      <c r="J11997" s="0" t="s">
        <v>12307</v>
      </c>
    </row>
    <row r="11998" customFormat="false" ht="12.8" hidden="false" customHeight="false" outlineLevel="0" collapsed="false">
      <c r="C11998" s="0" t="s">
        <v>12305</v>
      </c>
      <c r="E11998" s="0" t="s">
        <v>12407</v>
      </c>
      <c r="F11998" s="0" t="s">
        <v>3844</v>
      </c>
      <c r="G11998" s="0" t="n">
        <v>3074</v>
      </c>
      <c r="H11998" s="0" t="s">
        <v>2142</v>
      </c>
      <c r="I11998" s="0" t="n">
        <v>649</v>
      </c>
      <c r="J11998" s="0" t="s">
        <v>12307</v>
      </c>
    </row>
    <row r="11999" customFormat="false" ht="12.8" hidden="false" customHeight="false" outlineLevel="0" collapsed="false">
      <c r="A11999" s="0" t="n">
        <f aca="false">1</f>
        <v>1</v>
      </c>
      <c r="C11999" s="0" t="s">
        <v>12305</v>
      </c>
      <c r="E11999" s="0" t="s">
        <v>12408</v>
      </c>
      <c r="F11999" s="0" t="s">
        <v>1282</v>
      </c>
      <c r="G11999" s="0" t="n">
        <v>3074</v>
      </c>
      <c r="H11999" s="0" t="s">
        <v>2142</v>
      </c>
      <c r="I11999" s="0" t="n">
        <v>649</v>
      </c>
      <c r="J11999" s="0" t="s">
        <v>12307</v>
      </c>
    </row>
    <row r="12000" customFormat="false" ht="12.8" hidden="false" customHeight="false" outlineLevel="0" collapsed="false">
      <c r="A12000" s="0" t="n">
        <f aca="false">1</f>
        <v>1</v>
      </c>
      <c r="C12000" s="0" t="s">
        <v>12305</v>
      </c>
      <c r="E12000" s="0" t="s">
        <v>12409</v>
      </c>
      <c r="F12000" s="0" t="s">
        <v>4842</v>
      </c>
      <c r="G12000" s="0" t="n">
        <v>3074</v>
      </c>
      <c r="H12000" s="0" t="s">
        <v>2142</v>
      </c>
      <c r="I12000" s="0" t="n">
        <v>649</v>
      </c>
      <c r="J12000" s="0" t="s">
        <v>12307</v>
      </c>
    </row>
    <row r="12001" customFormat="false" ht="12.8" hidden="false" customHeight="false" outlineLevel="0" collapsed="false">
      <c r="C12001" s="0" t="s">
        <v>12305</v>
      </c>
      <c r="E12001" s="0" t="s">
        <v>12410</v>
      </c>
      <c r="F12001" s="0" t="s">
        <v>411</v>
      </c>
      <c r="G12001" s="0" t="n">
        <v>3074</v>
      </c>
      <c r="H12001" s="0" t="s">
        <v>2142</v>
      </c>
      <c r="I12001" s="0" t="n">
        <v>649</v>
      </c>
      <c r="J12001" s="0" t="s">
        <v>12307</v>
      </c>
    </row>
    <row r="12002" customFormat="false" ht="12.8" hidden="false" customHeight="false" outlineLevel="0" collapsed="false">
      <c r="C12002" s="0" t="s">
        <v>12305</v>
      </c>
      <c r="E12002" s="0" t="s">
        <v>12411</v>
      </c>
      <c r="F12002" s="0" t="s">
        <v>1061</v>
      </c>
      <c r="G12002" s="0" t="n">
        <v>3074</v>
      </c>
      <c r="H12002" s="0" t="s">
        <v>2142</v>
      </c>
      <c r="I12002" s="0" t="n">
        <v>649</v>
      </c>
      <c r="J12002" s="0" t="s">
        <v>12307</v>
      </c>
    </row>
    <row r="12003" customFormat="false" ht="12.8" hidden="false" customHeight="false" outlineLevel="0" collapsed="false">
      <c r="A12003" s="0" t="n">
        <f aca="false">1</f>
        <v>1</v>
      </c>
      <c r="C12003" s="0" t="s">
        <v>12305</v>
      </c>
      <c r="E12003" s="0" t="s">
        <v>12412</v>
      </c>
      <c r="F12003" s="0" t="s">
        <v>605</v>
      </c>
      <c r="G12003" s="0" t="n">
        <v>3074</v>
      </c>
      <c r="H12003" s="0" t="s">
        <v>2142</v>
      </c>
      <c r="I12003" s="0" t="n">
        <v>649</v>
      </c>
      <c r="J12003" s="0" t="s">
        <v>12307</v>
      </c>
    </row>
    <row r="12004" customFormat="false" ht="12.8" hidden="false" customHeight="false" outlineLevel="0" collapsed="false">
      <c r="C12004" s="0" t="s">
        <v>12305</v>
      </c>
      <c r="E12004" s="0" t="s">
        <v>12413</v>
      </c>
      <c r="F12004" s="0" t="s">
        <v>1061</v>
      </c>
      <c r="G12004" s="0" t="n">
        <v>3074</v>
      </c>
      <c r="H12004" s="0" t="s">
        <v>2142</v>
      </c>
      <c r="I12004" s="0" t="n">
        <v>649</v>
      </c>
      <c r="J12004" s="0" t="s">
        <v>12307</v>
      </c>
    </row>
    <row r="12005" customFormat="false" ht="12.8" hidden="false" customHeight="false" outlineLevel="0" collapsed="false">
      <c r="C12005" s="0" t="s">
        <v>12305</v>
      </c>
      <c r="E12005" s="0" t="s">
        <v>12414</v>
      </c>
      <c r="F12005" s="0" t="s">
        <v>700</v>
      </c>
      <c r="G12005" s="0" t="n">
        <v>3074</v>
      </c>
      <c r="H12005" s="0" t="s">
        <v>2142</v>
      </c>
      <c r="I12005" s="0" t="n">
        <v>649</v>
      </c>
      <c r="J12005" s="0" t="s">
        <v>12307</v>
      </c>
    </row>
    <row r="12006" customFormat="false" ht="12.8" hidden="false" customHeight="false" outlineLevel="0" collapsed="false">
      <c r="A12006" s="0" t="n">
        <f aca="false">1</f>
        <v>1</v>
      </c>
      <c r="C12006" s="0" t="s">
        <v>12305</v>
      </c>
      <c r="E12006" s="0" t="s">
        <v>12415</v>
      </c>
      <c r="F12006" s="0" t="s">
        <v>589</v>
      </c>
      <c r="G12006" s="0" t="n">
        <v>3074</v>
      </c>
      <c r="H12006" s="0" t="s">
        <v>2142</v>
      </c>
      <c r="I12006" s="0" t="n">
        <v>649</v>
      </c>
      <c r="J12006" s="0" t="s">
        <v>12307</v>
      </c>
    </row>
    <row r="12007" customFormat="false" ht="12.8" hidden="false" customHeight="false" outlineLevel="0" collapsed="false">
      <c r="A12007" s="0" t="n">
        <f aca="false">1</f>
        <v>1</v>
      </c>
      <c r="C12007" s="0" t="s">
        <v>12305</v>
      </c>
      <c r="E12007" s="0" t="s">
        <v>12416</v>
      </c>
      <c r="F12007" s="0" t="s">
        <v>537</v>
      </c>
      <c r="G12007" s="0" t="n">
        <v>3074</v>
      </c>
      <c r="H12007" s="0" t="s">
        <v>2142</v>
      </c>
      <c r="I12007" s="0" t="n">
        <v>649</v>
      </c>
      <c r="J12007" s="0" t="s">
        <v>12307</v>
      </c>
    </row>
    <row r="12008" customFormat="false" ht="12.8" hidden="false" customHeight="false" outlineLevel="0" collapsed="false">
      <c r="C12008" s="0" t="s">
        <v>12305</v>
      </c>
      <c r="E12008" s="0" t="s">
        <v>12417</v>
      </c>
      <c r="F12008" s="0" t="s">
        <v>71</v>
      </c>
      <c r="G12008" s="0" t="n">
        <v>3074</v>
      </c>
      <c r="H12008" s="0" t="s">
        <v>2142</v>
      </c>
      <c r="I12008" s="0" t="n">
        <v>649</v>
      </c>
      <c r="J12008" s="0" t="s">
        <v>12307</v>
      </c>
    </row>
    <row r="12009" customFormat="false" ht="12.8" hidden="false" customHeight="false" outlineLevel="0" collapsed="false">
      <c r="A12009" s="0" t="n">
        <f aca="false">1</f>
        <v>1</v>
      </c>
      <c r="C12009" s="0" t="s">
        <v>12305</v>
      </c>
      <c r="E12009" s="0" t="s">
        <v>12418</v>
      </c>
      <c r="F12009" s="0" t="s">
        <v>1282</v>
      </c>
      <c r="G12009" s="0" t="n">
        <v>3074</v>
      </c>
      <c r="H12009" s="0" t="s">
        <v>2142</v>
      </c>
      <c r="I12009" s="0" t="n">
        <v>649</v>
      </c>
      <c r="J12009" s="0" t="s">
        <v>12307</v>
      </c>
    </row>
    <row r="12010" customFormat="false" ht="12.8" hidden="false" customHeight="false" outlineLevel="0" collapsed="false">
      <c r="C12010" s="0" t="s">
        <v>12305</v>
      </c>
      <c r="E12010" s="0" t="s">
        <v>12419</v>
      </c>
      <c r="F12010" s="0" t="s">
        <v>34</v>
      </c>
      <c r="G12010" s="0" t="n">
        <v>3074</v>
      </c>
      <c r="H12010" s="0" t="s">
        <v>2142</v>
      </c>
      <c r="I12010" s="0" t="n">
        <v>649</v>
      </c>
      <c r="J12010" s="0" t="s">
        <v>12307</v>
      </c>
    </row>
    <row r="12011" customFormat="false" ht="12.8" hidden="false" customHeight="false" outlineLevel="0" collapsed="false">
      <c r="A12011" s="0" t="n">
        <f aca="false">1</f>
        <v>1</v>
      </c>
      <c r="C12011" s="0" t="s">
        <v>12305</v>
      </c>
      <c r="E12011" s="0" t="s">
        <v>12420</v>
      </c>
      <c r="F12011" s="0" t="s">
        <v>1480</v>
      </c>
      <c r="G12011" s="0" t="n">
        <v>3074</v>
      </c>
      <c r="H12011" s="0" t="s">
        <v>2142</v>
      </c>
      <c r="I12011" s="0" t="n">
        <v>649</v>
      </c>
      <c r="J12011" s="0" t="s">
        <v>12307</v>
      </c>
    </row>
    <row r="12012" customFormat="false" ht="12.8" hidden="false" customHeight="false" outlineLevel="0" collapsed="false">
      <c r="A12012" s="0" t="n">
        <f aca="false">1</f>
        <v>1</v>
      </c>
      <c r="C12012" s="0" t="s">
        <v>12305</v>
      </c>
      <c r="E12012" s="0" t="s">
        <v>12421</v>
      </c>
      <c r="F12012" s="0" t="s">
        <v>1480</v>
      </c>
      <c r="G12012" s="0" t="n">
        <v>3074</v>
      </c>
      <c r="H12012" s="0" t="s">
        <v>2142</v>
      </c>
      <c r="I12012" s="0" t="n">
        <v>649</v>
      </c>
      <c r="J12012" s="0" t="s">
        <v>12307</v>
      </c>
    </row>
    <row r="12013" customFormat="false" ht="12.8" hidden="false" customHeight="false" outlineLevel="0" collapsed="false">
      <c r="C12013" s="0" t="s">
        <v>12305</v>
      </c>
      <c r="E12013" s="0" t="s">
        <v>12422</v>
      </c>
      <c r="F12013" s="0" t="s">
        <v>55</v>
      </c>
      <c r="G12013" s="0" t="n">
        <v>3074</v>
      </c>
      <c r="H12013" s="0" t="s">
        <v>2142</v>
      </c>
      <c r="I12013" s="0" t="n">
        <v>649</v>
      </c>
      <c r="J12013" s="0" t="s">
        <v>12307</v>
      </c>
    </row>
    <row r="12014" customFormat="false" ht="12.8" hidden="false" customHeight="false" outlineLevel="0" collapsed="false">
      <c r="C12014" s="0" t="s">
        <v>12305</v>
      </c>
      <c r="E12014" s="0" t="s">
        <v>12423</v>
      </c>
      <c r="F12014" s="0" t="s">
        <v>328</v>
      </c>
      <c r="G12014" s="0" t="n">
        <v>3074</v>
      </c>
      <c r="H12014" s="0" t="s">
        <v>2142</v>
      </c>
      <c r="I12014" s="0" t="n">
        <v>649</v>
      </c>
      <c r="J12014" s="0" t="s">
        <v>12307</v>
      </c>
    </row>
    <row r="12015" customFormat="false" ht="12.8" hidden="false" customHeight="false" outlineLevel="0" collapsed="false">
      <c r="C12015" s="0" t="s">
        <v>12305</v>
      </c>
      <c r="E12015" s="0" t="s">
        <v>12424</v>
      </c>
      <c r="F12015" s="0" t="s">
        <v>700</v>
      </c>
      <c r="G12015" s="0" t="n">
        <v>3074</v>
      </c>
      <c r="H12015" s="0" t="s">
        <v>2142</v>
      </c>
      <c r="I12015" s="0" t="n">
        <v>649</v>
      </c>
      <c r="J12015" s="0" t="s">
        <v>12307</v>
      </c>
    </row>
    <row r="12016" customFormat="false" ht="12.8" hidden="false" customHeight="false" outlineLevel="0" collapsed="false">
      <c r="C12016" s="0" t="s">
        <v>12305</v>
      </c>
      <c r="E12016" s="0" t="s">
        <v>12425</v>
      </c>
      <c r="F12016" s="0" t="s">
        <v>279</v>
      </c>
      <c r="G12016" s="0" t="n">
        <v>3074</v>
      </c>
      <c r="H12016" s="0" t="s">
        <v>2142</v>
      </c>
      <c r="I12016" s="0" t="n">
        <v>649</v>
      </c>
      <c r="J12016" s="0" t="s">
        <v>12307</v>
      </c>
    </row>
    <row r="12017" customFormat="false" ht="12.8" hidden="false" customHeight="false" outlineLevel="0" collapsed="false">
      <c r="A12017" s="0" t="n">
        <f aca="false">1</f>
        <v>1</v>
      </c>
      <c r="C12017" s="0" t="s">
        <v>12305</v>
      </c>
      <c r="E12017" s="0" t="s">
        <v>12426</v>
      </c>
      <c r="F12017" s="0" t="s">
        <v>211</v>
      </c>
      <c r="G12017" s="0" t="n">
        <v>3074</v>
      </c>
      <c r="H12017" s="0" t="s">
        <v>2142</v>
      </c>
      <c r="I12017" s="0" t="n">
        <v>649</v>
      </c>
      <c r="J12017" s="0" t="s">
        <v>12307</v>
      </c>
    </row>
    <row r="12018" customFormat="false" ht="12.8" hidden="false" customHeight="false" outlineLevel="0" collapsed="false">
      <c r="A12018" s="0" t="n">
        <f aca="false">1</f>
        <v>1</v>
      </c>
      <c r="C12018" s="0" t="s">
        <v>12305</v>
      </c>
      <c r="E12018" s="0" t="s">
        <v>12427</v>
      </c>
      <c r="F12018" s="0" t="s">
        <v>143</v>
      </c>
      <c r="G12018" s="0" t="n">
        <v>3074</v>
      </c>
      <c r="H12018" s="0" t="s">
        <v>2142</v>
      </c>
      <c r="I12018" s="0" t="n">
        <v>649</v>
      </c>
      <c r="J12018" s="0" t="s">
        <v>12307</v>
      </c>
    </row>
    <row r="12019" customFormat="false" ht="12.8" hidden="false" customHeight="false" outlineLevel="0" collapsed="false">
      <c r="C12019" s="0" t="s">
        <v>12305</v>
      </c>
      <c r="E12019" s="0" t="s">
        <v>12428</v>
      </c>
      <c r="F12019" s="0" t="s">
        <v>450</v>
      </c>
      <c r="G12019" s="0" t="n">
        <v>3074</v>
      </c>
      <c r="H12019" s="0" t="s">
        <v>2142</v>
      </c>
      <c r="I12019" s="0" t="n">
        <v>649</v>
      </c>
      <c r="J12019" s="0" t="s">
        <v>12307</v>
      </c>
    </row>
    <row r="12020" customFormat="false" ht="12.8" hidden="false" customHeight="false" outlineLevel="0" collapsed="false">
      <c r="C12020" s="0" t="s">
        <v>12305</v>
      </c>
      <c r="E12020" s="0" t="s">
        <v>12429</v>
      </c>
      <c r="F12020" s="0" t="s">
        <v>254</v>
      </c>
      <c r="G12020" s="0" t="n">
        <v>3074</v>
      </c>
      <c r="H12020" s="0" t="s">
        <v>2142</v>
      </c>
      <c r="I12020" s="0" t="n">
        <v>649</v>
      </c>
      <c r="J12020" s="0" t="s">
        <v>12307</v>
      </c>
    </row>
    <row r="12021" customFormat="false" ht="12.8" hidden="false" customHeight="false" outlineLevel="0" collapsed="false">
      <c r="A12021" s="0" t="n">
        <f aca="false">1</f>
        <v>1</v>
      </c>
      <c r="C12021" s="0" t="s">
        <v>12305</v>
      </c>
      <c r="E12021" s="0" t="s">
        <v>12430</v>
      </c>
      <c r="F12021" s="0" t="s">
        <v>605</v>
      </c>
      <c r="G12021" s="0" t="n">
        <v>3074</v>
      </c>
      <c r="H12021" s="0" t="s">
        <v>2142</v>
      </c>
      <c r="I12021" s="0" t="n">
        <v>649</v>
      </c>
      <c r="J12021" s="0" t="s">
        <v>12307</v>
      </c>
    </row>
    <row r="12022" customFormat="false" ht="12.8" hidden="false" customHeight="false" outlineLevel="0" collapsed="false">
      <c r="C12022" s="0" t="s">
        <v>12305</v>
      </c>
      <c r="E12022" s="0" t="s">
        <v>12431</v>
      </c>
      <c r="F12022" s="0" t="s">
        <v>386</v>
      </c>
      <c r="G12022" s="0" t="n">
        <v>3074</v>
      </c>
      <c r="H12022" s="0" t="s">
        <v>2142</v>
      </c>
      <c r="I12022" s="0" t="n">
        <v>649</v>
      </c>
      <c r="J12022" s="0" t="s">
        <v>12307</v>
      </c>
    </row>
    <row r="12023" customFormat="false" ht="12.8" hidden="false" customHeight="false" outlineLevel="0" collapsed="false">
      <c r="C12023" s="0" t="s">
        <v>12305</v>
      </c>
      <c r="E12023" s="0" t="s">
        <v>12432</v>
      </c>
      <c r="F12023" s="0" t="s">
        <v>1061</v>
      </c>
      <c r="G12023" s="0" t="n">
        <v>3074</v>
      </c>
      <c r="H12023" s="0" t="s">
        <v>2142</v>
      </c>
      <c r="I12023" s="0" t="n">
        <v>649</v>
      </c>
      <c r="J12023" s="0" t="s">
        <v>12307</v>
      </c>
    </row>
    <row r="12024" customFormat="false" ht="12.8" hidden="false" customHeight="false" outlineLevel="0" collapsed="false">
      <c r="A12024" s="0" t="n">
        <f aca="false">1</f>
        <v>1</v>
      </c>
      <c r="C12024" s="0" t="s">
        <v>12305</v>
      </c>
      <c r="E12024" s="0" t="s">
        <v>12433</v>
      </c>
      <c r="F12024" s="0" t="s">
        <v>1880</v>
      </c>
      <c r="G12024" s="0" t="n">
        <v>3074</v>
      </c>
      <c r="H12024" s="0" t="s">
        <v>2142</v>
      </c>
      <c r="I12024" s="0" t="n">
        <v>649</v>
      </c>
      <c r="J12024" s="0" t="s">
        <v>12307</v>
      </c>
    </row>
    <row r="12025" customFormat="false" ht="12.8" hidden="false" customHeight="false" outlineLevel="0" collapsed="false">
      <c r="A12025" s="0" t="n">
        <f aca="false">1</f>
        <v>1</v>
      </c>
      <c r="C12025" s="0" t="s">
        <v>12305</v>
      </c>
      <c r="E12025" s="0" t="s">
        <v>12434</v>
      </c>
      <c r="F12025" s="0" t="s">
        <v>589</v>
      </c>
      <c r="G12025" s="0" t="n">
        <v>3074</v>
      </c>
      <c r="H12025" s="0" t="s">
        <v>2142</v>
      </c>
      <c r="I12025" s="0" t="n">
        <v>649</v>
      </c>
      <c r="J12025" s="0" t="s">
        <v>12307</v>
      </c>
    </row>
    <row r="12026" customFormat="false" ht="12.8" hidden="false" customHeight="false" outlineLevel="0" collapsed="false">
      <c r="A12026" s="0" t="n">
        <f aca="false">1</f>
        <v>1</v>
      </c>
      <c r="C12026" s="0" t="s">
        <v>12305</v>
      </c>
      <c r="E12026" s="0" t="s">
        <v>12435</v>
      </c>
      <c r="F12026" s="0" t="s">
        <v>1480</v>
      </c>
      <c r="G12026" s="0" t="n">
        <v>3074</v>
      </c>
      <c r="H12026" s="0" t="s">
        <v>2142</v>
      </c>
      <c r="I12026" s="0" t="n">
        <v>649</v>
      </c>
      <c r="J12026" s="0" t="s">
        <v>12307</v>
      </c>
    </row>
    <row r="12027" customFormat="false" ht="12.8" hidden="false" customHeight="false" outlineLevel="0" collapsed="false">
      <c r="A12027" s="0" t="n">
        <f aca="false">1</f>
        <v>1</v>
      </c>
      <c r="C12027" s="0" t="s">
        <v>12305</v>
      </c>
      <c r="E12027" s="0" t="s">
        <v>12436</v>
      </c>
      <c r="F12027" s="0" t="s">
        <v>452</v>
      </c>
      <c r="G12027" s="0" t="n">
        <v>3074</v>
      </c>
      <c r="H12027" s="0" t="s">
        <v>2142</v>
      </c>
      <c r="I12027" s="0" t="n">
        <v>649</v>
      </c>
      <c r="J12027" s="0" t="s">
        <v>12307</v>
      </c>
    </row>
    <row r="12028" customFormat="false" ht="12.8" hidden="false" customHeight="false" outlineLevel="0" collapsed="false">
      <c r="A12028" s="0" t="n">
        <f aca="false">1</f>
        <v>1</v>
      </c>
      <c r="C12028" s="0" t="s">
        <v>12305</v>
      </c>
      <c r="E12028" s="0" t="s">
        <v>12437</v>
      </c>
      <c r="F12028" s="0" t="s">
        <v>1480</v>
      </c>
      <c r="G12028" s="0" t="n">
        <v>3074</v>
      </c>
      <c r="H12028" s="0" t="s">
        <v>2142</v>
      </c>
      <c r="I12028" s="0" t="n">
        <v>649</v>
      </c>
      <c r="J12028" s="0" t="s">
        <v>12307</v>
      </c>
    </row>
    <row r="12029" customFormat="false" ht="12.8" hidden="false" customHeight="false" outlineLevel="0" collapsed="false">
      <c r="A12029" s="0" t="n">
        <f aca="false">1</f>
        <v>1</v>
      </c>
      <c r="C12029" s="0" t="s">
        <v>12305</v>
      </c>
      <c r="E12029" s="0" t="s">
        <v>12438</v>
      </c>
      <c r="F12029" s="0" t="s">
        <v>1396</v>
      </c>
      <c r="G12029" s="0" t="n">
        <v>3074</v>
      </c>
      <c r="H12029" s="0" t="s">
        <v>2142</v>
      </c>
      <c r="I12029" s="0" t="n">
        <v>649</v>
      </c>
      <c r="J12029" s="0" t="s">
        <v>12307</v>
      </c>
    </row>
    <row r="12030" customFormat="false" ht="12.8" hidden="false" customHeight="false" outlineLevel="0" collapsed="false">
      <c r="A12030" s="0" t="n">
        <f aca="false">1</f>
        <v>1</v>
      </c>
      <c r="C12030" s="0" t="s">
        <v>12305</v>
      </c>
      <c r="E12030" s="0" t="s">
        <v>12439</v>
      </c>
      <c r="F12030" s="0" t="s">
        <v>589</v>
      </c>
      <c r="G12030" s="0" t="n">
        <v>3074</v>
      </c>
      <c r="H12030" s="0" t="s">
        <v>2142</v>
      </c>
      <c r="I12030" s="0" t="n">
        <v>649</v>
      </c>
      <c r="J12030" s="0" t="s">
        <v>12307</v>
      </c>
    </row>
    <row r="12031" customFormat="false" ht="12.8" hidden="false" customHeight="false" outlineLevel="0" collapsed="false">
      <c r="A12031" s="0" t="n">
        <f aca="false">1</f>
        <v>1</v>
      </c>
      <c r="C12031" s="0" t="s">
        <v>12305</v>
      </c>
      <c r="E12031" s="0" t="s">
        <v>12440</v>
      </c>
      <c r="F12031" s="0" t="s">
        <v>589</v>
      </c>
      <c r="G12031" s="0" t="n">
        <v>3074</v>
      </c>
      <c r="H12031" s="0" t="s">
        <v>2142</v>
      </c>
      <c r="I12031" s="0" t="n">
        <v>649</v>
      </c>
      <c r="J12031" s="0" t="s">
        <v>12307</v>
      </c>
    </row>
    <row r="12032" customFormat="false" ht="12.8" hidden="false" customHeight="false" outlineLevel="0" collapsed="false">
      <c r="A12032" s="0" t="n">
        <f aca="false">1</f>
        <v>1</v>
      </c>
      <c r="C12032" s="0" t="s">
        <v>12305</v>
      </c>
      <c r="E12032" s="0" t="s">
        <v>12441</v>
      </c>
      <c r="F12032" s="0" t="s">
        <v>211</v>
      </c>
      <c r="G12032" s="0" t="n">
        <v>3074</v>
      </c>
      <c r="H12032" s="0" t="s">
        <v>2142</v>
      </c>
      <c r="I12032" s="0" t="n">
        <v>649</v>
      </c>
      <c r="J12032" s="0" t="s">
        <v>12307</v>
      </c>
    </row>
    <row r="12033" customFormat="false" ht="12.8" hidden="false" customHeight="false" outlineLevel="0" collapsed="false">
      <c r="A12033" s="0" t="n">
        <f aca="false">1</f>
        <v>1</v>
      </c>
      <c r="C12033" s="0" t="s">
        <v>12305</v>
      </c>
      <c r="E12033" s="0" t="s">
        <v>12442</v>
      </c>
      <c r="F12033" s="0" t="s">
        <v>589</v>
      </c>
      <c r="G12033" s="0" t="n">
        <v>3074</v>
      </c>
      <c r="H12033" s="0" t="s">
        <v>2142</v>
      </c>
      <c r="I12033" s="0" t="n">
        <v>649</v>
      </c>
      <c r="J12033" s="0" t="s">
        <v>12307</v>
      </c>
    </row>
    <row r="12034" customFormat="false" ht="12.8" hidden="false" customHeight="false" outlineLevel="0" collapsed="false">
      <c r="A12034" s="0" t="n">
        <f aca="false">1</f>
        <v>1</v>
      </c>
      <c r="C12034" s="0" t="s">
        <v>12305</v>
      </c>
      <c r="E12034" s="0" t="s">
        <v>12443</v>
      </c>
      <c r="F12034" s="0" t="s">
        <v>1282</v>
      </c>
      <c r="G12034" s="0" t="n">
        <v>3074</v>
      </c>
      <c r="H12034" s="0" t="s">
        <v>2142</v>
      </c>
      <c r="I12034" s="0" t="n">
        <v>649</v>
      </c>
      <c r="J12034" s="0" t="s">
        <v>12307</v>
      </c>
    </row>
    <row r="12035" customFormat="false" ht="12.8" hidden="false" customHeight="false" outlineLevel="0" collapsed="false">
      <c r="A12035" s="0" t="n">
        <f aca="false">1</f>
        <v>1</v>
      </c>
      <c r="C12035" s="0" t="s">
        <v>12305</v>
      </c>
      <c r="E12035" s="0" t="s">
        <v>12444</v>
      </c>
      <c r="F12035" s="0" t="s">
        <v>589</v>
      </c>
      <c r="G12035" s="0" t="n">
        <v>3074</v>
      </c>
      <c r="H12035" s="0" t="s">
        <v>2142</v>
      </c>
      <c r="I12035" s="0" t="n">
        <v>649</v>
      </c>
      <c r="J12035" s="0" t="s">
        <v>12307</v>
      </c>
    </row>
    <row r="12036" customFormat="false" ht="12.8" hidden="false" customHeight="false" outlineLevel="0" collapsed="false">
      <c r="A12036" s="0" t="n">
        <f aca="false">1</f>
        <v>1</v>
      </c>
      <c r="C12036" s="0" t="s">
        <v>12305</v>
      </c>
      <c r="E12036" s="0" t="s">
        <v>12445</v>
      </c>
      <c r="F12036" s="0" t="s">
        <v>589</v>
      </c>
      <c r="G12036" s="0" t="n">
        <v>3074</v>
      </c>
      <c r="H12036" s="0" t="s">
        <v>2142</v>
      </c>
      <c r="I12036" s="0" t="n">
        <v>649</v>
      </c>
      <c r="J12036" s="0" t="s">
        <v>12307</v>
      </c>
    </row>
    <row r="12037" customFormat="false" ht="12.8" hidden="false" customHeight="false" outlineLevel="0" collapsed="false">
      <c r="A12037" s="0" t="n">
        <f aca="false">1</f>
        <v>1</v>
      </c>
      <c r="C12037" s="0" t="s">
        <v>12305</v>
      </c>
      <c r="E12037" s="0" t="s">
        <v>12446</v>
      </c>
      <c r="F12037" s="0" t="s">
        <v>1455</v>
      </c>
      <c r="G12037" s="0" t="n">
        <v>3074</v>
      </c>
      <c r="H12037" s="0" t="s">
        <v>2142</v>
      </c>
      <c r="I12037" s="0" t="n">
        <v>649</v>
      </c>
      <c r="J12037" s="0" t="s">
        <v>12307</v>
      </c>
    </row>
    <row r="12038" customFormat="false" ht="12.8" hidden="false" customHeight="false" outlineLevel="0" collapsed="false">
      <c r="C12038" s="0" t="s">
        <v>12305</v>
      </c>
      <c r="E12038" s="0" t="s">
        <v>12447</v>
      </c>
      <c r="F12038" s="0" t="s">
        <v>520</v>
      </c>
      <c r="G12038" s="0" t="n">
        <v>3074</v>
      </c>
      <c r="H12038" s="0" t="s">
        <v>2142</v>
      </c>
      <c r="I12038" s="0" t="n">
        <v>649</v>
      </c>
      <c r="J12038" s="0" t="s">
        <v>12307</v>
      </c>
    </row>
    <row r="12039" customFormat="false" ht="12.8" hidden="false" customHeight="false" outlineLevel="0" collapsed="false">
      <c r="C12039" s="0" t="s">
        <v>12305</v>
      </c>
      <c r="E12039" s="0" t="s">
        <v>12448</v>
      </c>
      <c r="F12039" s="0" t="s">
        <v>1511</v>
      </c>
      <c r="G12039" s="0" t="n">
        <v>3074</v>
      </c>
      <c r="H12039" s="0" t="s">
        <v>2142</v>
      </c>
      <c r="I12039" s="0" t="n">
        <v>649</v>
      </c>
      <c r="J12039" s="0" t="s">
        <v>12307</v>
      </c>
    </row>
    <row r="12040" customFormat="false" ht="12.8" hidden="false" customHeight="false" outlineLevel="0" collapsed="false">
      <c r="C12040" s="0" t="s">
        <v>12305</v>
      </c>
      <c r="E12040" s="0" t="s">
        <v>12449</v>
      </c>
      <c r="F12040" s="0" t="s">
        <v>16</v>
      </c>
      <c r="G12040" s="0" t="n">
        <v>3074</v>
      </c>
      <c r="H12040" s="0" t="s">
        <v>2142</v>
      </c>
      <c r="I12040" s="0" t="n">
        <v>649</v>
      </c>
      <c r="J12040" s="0" t="s">
        <v>12307</v>
      </c>
    </row>
    <row r="12041" customFormat="false" ht="12.8" hidden="false" customHeight="false" outlineLevel="0" collapsed="false">
      <c r="C12041" s="0" t="s">
        <v>12305</v>
      </c>
      <c r="E12041" s="0" t="s">
        <v>12450</v>
      </c>
      <c r="F12041" s="0" t="s">
        <v>386</v>
      </c>
      <c r="G12041" s="0" t="n">
        <v>3074</v>
      </c>
      <c r="H12041" s="0" t="s">
        <v>2142</v>
      </c>
      <c r="I12041" s="0" t="n">
        <v>649</v>
      </c>
      <c r="J12041" s="0" t="s">
        <v>12307</v>
      </c>
    </row>
    <row r="12042" customFormat="false" ht="12.8" hidden="false" customHeight="false" outlineLevel="0" collapsed="false">
      <c r="C12042" s="0" t="s">
        <v>12305</v>
      </c>
      <c r="E12042" s="0" t="s">
        <v>12451</v>
      </c>
      <c r="F12042" s="0" t="s">
        <v>700</v>
      </c>
      <c r="G12042" s="0" t="n">
        <v>3074</v>
      </c>
      <c r="H12042" s="0" t="s">
        <v>2142</v>
      </c>
      <c r="I12042" s="0" t="n">
        <v>649</v>
      </c>
      <c r="J12042" s="0" t="s">
        <v>12307</v>
      </c>
    </row>
    <row r="12043" customFormat="false" ht="12.8" hidden="false" customHeight="false" outlineLevel="0" collapsed="false">
      <c r="A12043" s="0" t="n">
        <f aca="false">1</f>
        <v>1</v>
      </c>
      <c r="C12043" s="0" t="s">
        <v>12305</v>
      </c>
      <c r="E12043" s="0" t="s">
        <v>12452</v>
      </c>
      <c r="F12043" s="0" t="s">
        <v>1480</v>
      </c>
      <c r="G12043" s="0" t="n">
        <v>3074</v>
      </c>
      <c r="H12043" s="0" t="s">
        <v>2142</v>
      </c>
      <c r="I12043" s="0" t="n">
        <v>649</v>
      </c>
      <c r="J12043" s="0" t="s">
        <v>12307</v>
      </c>
    </row>
    <row r="12044" customFormat="false" ht="12.8" hidden="false" customHeight="false" outlineLevel="0" collapsed="false">
      <c r="A12044" s="0" t="n">
        <f aca="false">1</f>
        <v>1</v>
      </c>
      <c r="C12044" s="0" t="s">
        <v>12305</v>
      </c>
      <c r="E12044" s="0" t="s">
        <v>12453</v>
      </c>
      <c r="F12044" s="0" t="s">
        <v>12342</v>
      </c>
      <c r="G12044" s="0" t="n">
        <v>3074</v>
      </c>
      <c r="H12044" s="0" t="s">
        <v>2142</v>
      </c>
      <c r="I12044" s="0" t="n">
        <v>649</v>
      </c>
      <c r="J12044" s="0" t="s">
        <v>12307</v>
      </c>
    </row>
    <row r="12045" customFormat="false" ht="12.8" hidden="false" customHeight="false" outlineLevel="0" collapsed="false">
      <c r="A12045" s="0" t="n">
        <f aca="false">1</f>
        <v>1</v>
      </c>
      <c r="C12045" s="0" t="s">
        <v>12305</v>
      </c>
      <c r="E12045" s="0" t="s">
        <v>12454</v>
      </c>
      <c r="F12045" s="0" t="s">
        <v>1282</v>
      </c>
      <c r="G12045" s="0" t="n">
        <v>3074</v>
      </c>
      <c r="H12045" s="0" t="s">
        <v>2142</v>
      </c>
      <c r="I12045" s="0" t="n">
        <v>649</v>
      </c>
      <c r="J12045" s="0" t="s">
        <v>12307</v>
      </c>
    </row>
    <row r="12046" customFormat="false" ht="12.8" hidden="false" customHeight="false" outlineLevel="0" collapsed="false">
      <c r="A12046" s="0" t="n">
        <f aca="false">1</f>
        <v>1</v>
      </c>
      <c r="C12046" s="0" t="s">
        <v>12305</v>
      </c>
      <c r="E12046" s="0" t="s">
        <v>12455</v>
      </c>
      <c r="F12046" s="0" t="s">
        <v>1891</v>
      </c>
      <c r="G12046" s="0" t="n">
        <v>3074</v>
      </c>
      <c r="H12046" s="0" t="s">
        <v>2142</v>
      </c>
      <c r="I12046" s="0" t="n">
        <v>649</v>
      </c>
      <c r="J12046" s="0" t="s">
        <v>12307</v>
      </c>
    </row>
    <row r="12047" customFormat="false" ht="12.8" hidden="false" customHeight="false" outlineLevel="0" collapsed="false">
      <c r="C12047" s="0" t="s">
        <v>12305</v>
      </c>
      <c r="E12047" s="0" t="s">
        <v>12456</v>
      </c>
      <c r="F12047" s="0" t="s">
        <v>161</v>
      </c>
      <c r="G12047" s="0" t="n">
        <v>3074</v>
      </c>
      <c r="H12047" s="0" t="s">
        <v>2142</v>
      </c>
      <c r="I12047" s="0" t="n">
        <v>649</v>
      </c>
      <c r="J12047" s="0" t="s">
        <v>12307</v>
      </c>
    </row>
    <row r="12048" customFormat="false" ht="12.8" hidden="false" customHeight="false" outlineLevel="0" collapsed="false">
      <c r="C12048" s="0" t="s">
        <v>12305</v>
      </c>
      <c r="E12048" s="0" t="s">
        <v>12457</v>
      </c>
      <c r="F12048" s="0" t="s">
        <v>123</v>
      </c>
      <c r="G12048" s="0" t="n">
        <v>3074</v>
      </c>
      <c r="H12048" s="0" t="s">
        <v>2142</v>
      </c>
      <c r="I12048" s="0" t="n">
        <v>649</v>
      </c>
      <c r="J12048" s="0" t="s">
        <v>12307</v>
      </c>
    </row>
    <row r="12049" customFormat="false" ht="12.8" hidden="false" customHeight="false" outlineLevel="0" collapsed="false">
      <c r="C12049" s="0" t="s">
        <v>12305</v>
      </c>
      <c r="E12049" s="0" t="s">
        <v>12458</v>
      </c>
      <c r="F12049" s="0" t="s">
        <v>81</v>
      </c>
      <c r="G12049" s="0" t="n">
        <v>3074</v>
      </c>
      <c r="H12049" s="0" t="s">
        <v>2142</v>
      </c>
      <c r="I12049" s="0" t="n">
        <v>649</v>
      </c>
      <c r="J12049" s="0" t="s">
        <v>12307</v>
      </c>
    </row>
    <row r="12050" customFormat="false" ht="12.8" hidden="false" customHeight="false" outlineLevel="0" collapsed="false">
      <c r="A12050" s="0" t="n">
        <f aca="false">1</f>
        <v>1</v>
      </c>
      <c r="C12050" s="0" t="s">
        <v>12305</v>
      </c>
      <c r="E12050" s="0" t="s">
        <v>12459</v>
      </c>
      <c r="F12050" s="0" t="s">
        <v>1396</v>
      </c>
      <c r="G12050" s="0" t="n">
        <v>3074</v>
      </c>
      <c r="H12050" s="0" t="s">
        <v>2142</v>
      </c>
      <c r="I12050" s="0" t="n">
        <v>649</v>
      </c>
      <c r="J12050" s="0" t="s">
        <v>12307</v>
      </c>
    </row>
    <row r="12051" customFormat="false" ht="12.8" hidden="false" customHeight="false" outlineLevel="0" collapsed="false">
      <c r="A12051" s="0" t="n">
        <f aca="false">1</f>
        <v>1</v>
      </c>
      <c r="C12051" s="0" t="s">
        <v>12305</v>
      </c>
      <c r="E12051" s="0" t="s">
        <v>12460</v>
      </c>
      <c r="F12051" s="0" t="s">
        <v>605</v>
      </c>
      <c r="G12051" s="0" t="n">
        <v>3074</v>
      </c>
      <c r="H12051" s="0" t="s">
        <v>2142</v>
      </c>
      <c r="I12051" s="0" t="n">
        <v>649</v>
      </c>
      <c r="J12051" s="0" t="s">
        <v>12307</v>
      </c>
    </row>
    <row r="12052" customFormat="false" ht="12.8" hidden="false" customHeight="false" outlineLevel="0" collapsed="false">
      <c r="C12052" s="0" t="s">
        <v>12305</v>
      </c>
      <c r="E12052" s="0" t="s">
        <v>12461</v>
      </c>
      <c r="F12052" s="0" t="s">
        <v>1426</v>
      </c>
      <c r="G12052" s="0" t="n">
        <v>3074</v>
      </c>
      <c r="H12052" s="0" t="s">
        <v>2142</v>
      </c>
      <c r="I12052" s="0" t="n">
        <v>649</v>
      </c>
      <c r="J12052" s="0" t="s">
        <v>12307</v>
      </c>
    </row>
    <row r="12053" customFormat="false" ht="12.8" hidden="false" customHeight="false" outlineLevel="0" collapsed="false">
      <c r="A12053" s="0" t="n">
        <f aca="false">1</f>
        <v>1</v>
      </c>
      <c r="C12053" s="0" t="s">
        <v>12305</v>
      </c>
      <c r="E12053" s="0" t="s">
        <v>12462</v>
      </c>
      <c r="F12053" s="0" t="s">
        <v>605</v>
      </c>
      <c r="G12053" s="0" t="n">
        <v>3074</v>
      </c>
      <c r="H12053" s="0" t="s">
        <v>2142</v>
      </c>
      <c r="I12053" s="0" t="n">
        <v>649</v>
      </c>
      <c r="J12053" s="0" t="s">
        <v>12307</v>
      </c>
    </row>
    <row r="12054" customFormat="false" ht="12.8" hidden="false" customHeight="false" outlineLevel="0" collapsed="false">
      <c r="C12054" s="0" t="s">
        <v>12305</v>
      </c>
      <c r="E12054" s="0" t="s">
        <v>12463</v>
      </c>
      <c r="F12054" s="0" t="s">
        <v>386</v>
      </c>
      <c r="G12054" s="0" t="n">
        <v>3074</v>
      </c>
      <c r="H12054" s="0" t="s">
        <v>2142</v>
      </c>
      <c r="I12054" s="0" t="n">
        <v>649</v>
      </c>
      <c r="J12054" s="0" t="s">
        <v>12307</v>
      </c>
    </row>
    <row r="12055" customFormat="false" ht="12.8" hidden="false" customHeight="false" outlineLevel="0" collapsed="false">
      <c r="C12055" s="0" t="s">
        <v>12305</v>
      </c>
      <c r="E12055" s="0" t="s">
        <v>12464</v>
      </c>
      <c r="F12055" s="0" t="s">
        <v>81</v>
      </c>
      <c r="G12055" s="0" t="n">
        <v>3074</v>
      </c>
      <c r="H12055" s="0" t="s">
        <v>2142</v>
      </c>
      <c r="I12055" s="0" t="n">
        <v>649</v>
      </c>
      <c r="J12055" s="0" t="s">
        <v>12307</v>
      </c>
    </row>
    <row r="12056" customFormat="false" ht="12.8" hidden="false" customHeight="false" outlineLevel="0" collapsed="false">
      <c r="C12056" s="0" t="s">
        <v>12305</v>
      </c>
      <c r="E12056" s="0" t="s">
        <v>12465</v>
      </c>
      <c r="F12056" s="0" t="s">
        <v>432</v>
      </c>
      <c r="G12056" s="0" t="n">
        <v>3074</v>
      </c>
      <c r="H12056" s="0" t="s">
        <v>2142</v>
      </c>
      <c r="I12056" s="0" t="n">
        <v>649</v>
      </c>
      <c r="J12056" s="0" t="s">
        <v>12307</v>
      </c>
    </row>
    <row r="12057" customFormat="false" ht="12.8" hidden="false" customHeight="false" outlineLevel="0" collapsed="false">
      <c r="C12057" s="0" t="s">
        <v>12305</v>
      </c>
      <c r="E12057" s="0" t="s">
        <v>12466</v>
      </c>
      <c r="F12057" s="0" t="s">
        <v>31</v>
      </c>
      <c r="G12057" s="0" t="n">
        <v>3074</v>
      </c>
      <c r="H12057" s="0" t="s">
        <v>2142</v>
      </c>
      <c r="I12057" s="0" t="n">
        <v>649</v>
      </c>
      <c r="J12057" s="0" t="s">
        <v>12307</v>
      </c>
    </row>
    <row r="12058" customFormat="false" ht="12.8" hidden="false" customHeight="false" outlineLevel="0" collapsed="false">
      <c r="A12058" s="0" t="n">
        <f aca="false">1</f>
        <v>1</v>
      </c>
      <c r="C12058" s="0" t="s">
        <v>12305</v>
      </c>
      <c r="E12058" s="0" t="s">
        <v>12467</v>
      </c>
      <c r="F12058" s="0" t="s">
        <v>2216</v>
      </c>
      <c r="G12058" s="0" t="n">
        <v>3074</v>
      </c>
      <c r="H12058" s="0" t="s">
        <v>2142</v>
      </c>
      <c r="I12058" s="0" t="n">
        <v>649</v>
      </c>
      <c r="J12058" s="0" t="s">
        <v>12307</v>
      </c>
    </row>
    <row r="12059" customFormat="false" ht="12.8" hidden="false" customHeight="false" outlineLevel="0" collapsed="false">
      <c r="C12059" s="0" t="s">
        <v>12305</v>
      </c>
      <c r="E12059" s="0" t="s">
        <v>12468</v>
      </c>
      <c r="F12059" s="0" t="s">
        <v>1097</v>
      </c>
      <c r="G12059" s="0" t="n">
        <v>3074</v>
      </c>
      <c r="H12059" s="0" t="s">
        <v>2142</v>
      </c>
      <c r="I12059" s="0" t="n">
        <v>649</v>
      </c>
      <c r="J12059" s="0" t="s">
        <v>12307</v>
      </c>
    </row>
    <row r="12060" customFormat="false" ht="12.8" hidden="false" customHeight="false" outlineLevel="0" collapsed="false">
      <c r="C12060" s="0" t="s">
        <v>12305</v>
      </c>
      <c r="E12060" s="0" t="s">
        <v>12469</v>
      </c>
      <c r="F12060" s="0" t="s">
        <v>509</v>
      </c>
      <c r="G12060" s="0" t="n">
        <v>3074</v>
      </c>
      <c r="H12060" s="0" t="s">
        <v>2142</v>
      </c>
      <c r="I12060" s="0" t="n">
        <v>649</v>
      </c>
      <c r="J12060" s="0" t="s">
        <v>12307</v>
      </c>
    </row>
    <row r="12061" customFormat="false" ht="12.8" hidden="false" customHeight="false" outlineLevel="0" collapsed="false">
      <c r="C12061" s="0" t="s">
        <v>12305</v>
      </c>
      <c r="E12061" s="0" t="s">
        <v>12470</v>
      </c>
      <c r="F12061" s="0" t="s">
        <v>700</v>
      </c>
      <c r="G12061" s="0" t="n">
        <v>3074</v>
      </c>
      <c r="H12061" s="0" t="s">
        <v>2142</v>
      </c>
      <c r="I12061" s="0" t="n">
        <v>649</v>
      </c>
      <c r="J12061" s="0" t="s">
        <v>12307</v>
      </c>
    </row>
    <row r="12062" customFormat="false" ht="12.8" hidden="false" customHeight="false" outlineLevel="0" collapsed="false">
      <c r="C12062" s="0" t="s">
        <v>12305</v>
      </c>
      <c r="E12062" s="0" t="s">
        <v>12471</v>
      </c>
      <c r="F12062" s="0" t="s">
        <v>2089</v>
      </c>
      <c r="G12062" s="0" t="n">
        <v>3074</v>
      </c>
      <c r="H12062" s="0" t="s">
        <v>2142</v>
      </c>
      <c r="I12062" s="0" t="n">
        <v>649</v>
      </c>
      <c r="J12062" s="0" t="s">
        <v>12307</v>
      </c>
    </row>
    <row r="12063" customFormat="false" ht="12.8" hidden="false" customHeight="false" outlineLevel="0" collapsed="false">
      <c r="C12063" s="0" t="s">
        <v>12305</v>
      </c>
      <c r="E12063" s="0" t="s">
        <v>12472</v>
      </c>
      <c r="F12063" s="0" t="s">
        <v>2324</v>
      </c>
      <c r="G12063" s="0" t="n">
        <v>3074</v>
      </c>
      <c r="H12063" s="0" t="s">
        <v>2142</v>
      </c>
      <c r="I12063" s="0" t="n">
        <v>649</v>
      </c>
      <c r="J12063" s="0" t="s">
        <v>12307</v>
      </c>
    </row>
    <row r="12064" customFormat="false" ht="12.8" hidden="false" customHeight="false" outlineLevel="0" collapsed="false">
      <c r="C12064" s="0" t="s">
        <v>12305</v>
      </c>
      <c r="E12064" s="0" t="s">
        <v>12473</v>
      </c>
      <c r="F12064" s="0" t="s">
        <v>414</v>
      </c>
      <c r="G12064" s="0" t="n">
        <v>3074</v>
      </c>
      <c r="H12064" s="0" t="s">
        <v>2142</v>
      </c>
      <c r="I12064" s="0" t="n">
        <v>649</v>
      </c>
      <c r="J12064" s="0" t="s">
        <v>12307</v>
      </c>
    </row>
    <row r="12065" customFormat="false" ht="12.8" hidden="false" customHeight="false" outlineLevel="0" collapsed="false">
      <c r="A12065" s="0" t="n">
        <f aca="false">1</f>
        <v>1</v>
      </c>
      <c r="C12065" s="0" t="s">
        <v>12305</v>
      </c>
      <c r="E12065" s="0" t="s">
        <v>12474</v>
      </c>
      <c r="F12065" s="0" t="s">
        <v>605</v>
      </c>
      <c r="G12065" s="0" t="n">
        <v>3074</v>
      </c>
      <c r="H12065" s="0" t="s">
        <v>2142</v>
      </c>
      <c r="I12065" s="0" t="n">
        <v>649</v>
      </c>
      <c r="J12065" s="0" t="s">
        <v>12307</v>
      </c>
    </row>
    <row r="12066" customFormat="false" ht="12.8" hidden="false" customHeight="false" outlineLevel="0" collapsed="false">
      <c r="A12066" s="0" t="n">
        <f aca="false">1</f>
        <v>1</v>
      </c>
      <c r="C12066" s="0" t="s">
        <v>12305</v>
      </c>
      <c r="E12066" s="0" t="s">
        <v>12475</v>
      </c>
      <c r="F12066" s="0" t="s">
        <v>1282</v>
      </c>
      <c r="G12066" s="0" t="n">
        <v>3074</v>
      </c>
      <c r="H12066" s="0" t="s">
        <v>2142</v>
      </c>
      <c r="I12066" s="0" t="n">
        <v>649</v>
      </c>
      <c r="J12066" s="0" t="s">
        <v>12307</v>
      </c>
    </row>
    <row r="12067" customFormat="false" ht="12.8" hidden="false" customHeight="false" outlineLevel="0" collapsed="false">
      <c r="C12067" s="0" t="s">
        <v>12305</v>
      </c>
      <c r="E12067" s="0" t="s">
        <v>12476</v>
      </c>
      <c r="F12067" s="0" t="s">
        <v>81</v>
      </c>
      <c r="G12067" s="0" t="n">
        <v>3074</v>
      </c>
      <c r="H12067" s="0" t="s">
        <v>2142</v>
      </c>
      <c r="I12067" s="0" t="n">
        <v>649</v>
      </c>
      <c r="J12067" s="0" t="s">
        <v>12307</v>
      </c>
    </row>
    <row r="12068" customFormat="false" ht="12.8" hidden="false" customHeight="false" outlineLevel="0" collapsed="false">
      <c r="C12068" s="0" t="s">
        <v>12305</v>
      </c>
      <c r="E12068" s="0" t="s">
        <v>12477</v>
      </c>
      <c r="F12068" s="0" t="s">
        <v>1390</v>
      </c>
      <c r="G12068" s="0" t="n">
        <v>3074</v>
      </c>
      <c r="H12068" s="0" t="s">
        <v>2142</v>
      </c>
      <c r="I12068" s="0" t="n">
        <v>649</v>
      </c>
      <c r="J12068" s="0" t="s">
        <v>12307</v>
      </c>
    </row>
    <row r="12069" customFormat="false" ht="12.8" hidden="false" customHeight="false" outlineLevel="0" collapsed="false">
      <c r="C12069" s="0" t="s">
        <v>12305</v>
      </c>
      <c r="E12069" s="0" t="s">
        <v>12478</v>
      </c>
      <c r="F12069" s="0" t="s">
        <v>81</v>
      </c>
      <c r="G12069" s="0" t="n">
        <v>3074</v>
      </c>
      <c r="H12069" s="0" t="s">
        <v>2142</v>
      </c>
      <c r="I12069" s="0" t="n">
        <v>649</v>
      </c>
      <c r="J12069" s="0" t="s">
        <v>12307</v>
      </c>
    </row>
    <row r="12070" customFormat="false" ht="12.8" hidden="false" customHeight="false" outlineLevel="0" collapsed="false">
      <c r="A12070" s="0" t="n">
        <f aca="false">1</f>
        <v>1</v>
      </c>
      <c r="C12070" s="0" t="s">
        <v>12305</v>
      </c>
      <c r="E12070" s="0" t="s">
        <v>12479</v>
      </c>
      <c r="F12070" s="0" t="s">
        <v>1480</v>
      </c>
      <c r="G12070" s="0" t="n">
        <v>3074</v>
      </c>
      <c r="H12070" s="0" t="s">
        <v>2142</v>
      </c>
      <c r="I12070" s="0" t="n">
        <v>649</v>
      </c>
      <c r="J12070" s="0" t="s">
        <v>12307</v>
      </c>
    </row>
    <row r="12071" customFormat="false" ht="12.8" hidden="false" customHeight="false" outlineLevel="0" collapsed="false">
      <c r="A12071" s="0" t="n">
        <f aca="false">1</f>
        <v>1</v>
      </c>
      <c r="C12071" s="0" t="s">
        <v>12305</v>
      </c>
      <c r="E12071" s="0" t="s">
        <v>12480</v>
      </c>
      <c r="F12071" s="0" t="s">
        <v>589</v>
      </c>
      <c r="G12071" s="0" t="n">
        <v>3074</v>
      </c>
      <c r="H12071" s="0" t="s">
        <v>2142</v>
      </c>
      <c r="I12071" s="0" t="n">
        <v>649</v>
      </c>
      <c r="J12071" s="0" t="s">
        <v>12307</v>
      </c>
    </row>
    <row r="12072" customFormat="false" ht="12.8" hidden="false" customHeight="false" outlineLevel="0" collapsed="false">
      <c r="A12072" s="0" t="n">
        <f aca="false">1</f>
        <v>1</v>
      </c>
      <c r="C12072" s="0" t="s">
        <v>12305</v>
      </c>
      <c r="E12072" s="0" t="s">
        <v>12481</v>
      </c>
      <c r="F12072" s="0" t="s">
        <v>1282</v>
      </c>
      <c r="G12072" s="0" t="n">
        <v>3074</v>
      </c>
      <c r="H12072" s="0" t="s">
        <v>2142</v>
      </c>
      <c r="I12072" s="0" t="n">
        <v>649</v>
      </c>
      <c r="J12072" s="0" t="s">
        <v>12307</v>
      </c>
    </row>
    <row r="12073" customFormat="false" ht="12.8" hidden="false" customHeight="false" outlineLevel="0" collapsed="false">
      <c r="A12073" s="0" t="n">
        <f aca="false">1</f>
        <v>1</v>
      </c>
      <c r="C12073" s="0" t="s">
        <v>12305</v>
      </c>
      <c r="E12073" s="0" t="s">
        <v>12482</v>
      </c>
      <c r="F12073" s="0" t="s">
        <v>537</v>
      </c>
      <c r="G12073" s="0" t="n">
        <v>3074</v>
      </c>
      <c r="H12073" s="0" t="s">
        <v>2142</v>
      </c>
      <c r="I12073" s="0" t="n">
        <v>649</v>
      </c>
      <c r="J12073" s="0" t="s">
        <v>12307</v>
      </c>
    </row>
    <row r="12074" customFormat="false" ht="12.8" hidden="false" customHeight="false" outlineLevel="0" collapsed="false">
      <c r="C12074" s="0" t="s">
        <v>12305</v>
      </c>
      <c r="E12074" s="0" t="s">
        <v>12483</v>
      </c>
      <c r="F12074" s="0" t="s">
        <v>81</v>
      </c>
      <c r="G12074" s="0" t="n">
        <v>3074</v>
      </c>
      <c r="H12074" s="0" t="s">
        <v>2142</v>
      </c>
      <c r="I12074" s="0" t="n">
        <v>649</v>
      </c>
      <c r="J12074" s="0" t="s">
        <v>12307</v>
      </c>
    </row>
    <row r="12075" customFormat="false" ht="12.8" hidden="false" customHeight="false" outlineLevel="0" collapsed="false">
      <c r="A12075" s="0" t="n">
        <f aca="false">1</f>
        <v>1</v>
      </c>
      <c r="C12075" s="0" t="s">
        <v>12305</v>
      </c>
      <c r="E12075" s="0" t="s">
        <v>12484</v>
      </c>
      <c r="F12075" s="0" t="s">
        <v>589</v>
      </c>
      <c r="G12075" s="0" t="n">
        <v>3074</v>
      </c>
      <c r="H12075" s="0" t="s">
        <v>2142</v>
      </c>
      <c r="I12075" s="0" t="n">
        <v>649</v>
      </c>
      <c r="J12075" s="0" t="s">
        <v>12307</v>
      </c>
    </row>
    <row r="12076" customFormat="false" ht="12.8" hidden="false" customHeight="false" outlineLevel="0" collapsed="false">
      <c r="A12076" s="0" t="n">
        <f aca="false">1</f>
        <v>1</v>
      </c>
      <c r="C12076" s="0" t="s">
        <v>12305</v>
      </c>
      <c r="E12076" s="0" t="s">
        <v>12485</v>
      </c>
      <c r="F12076" s="0" t="s">
        <v>605</v>
      </c>
      <c r="G12076" s="0" t="n">
        <v>3074</v>
      </c>
      <c r="H12076" s="0" t="s">
        <v>2142</v>
      </c>
      <c r="I12076" s="0" t="n">
        <v>649</v>
      </c>
      <c r="J12076" s="0" t="s">
        <v>12307</v>
      </c>
    </row>
    <row r="12077" customFormat="false" ht="12.8" hidden="false" customHeight="false" outlineLevel="0" collapsed="false">
      <c r="C12077" s="0" t="s">
        <v>12305</v>
      </c>
      <c r="E12077" s="0" t="s">
        <v>12486</v>
      </c>
      <c r="F12077" s="0" t="s">
        <v>81</v>
      </c>
      <c r="G12077" s="0" t="n">
        <v>3074</v>
      </c>
      <c r="H12077" s="0" t="s">
        <v>2142</v>
      </c>
      <c r="I12077" s="0" t="n">
        <v>649</v>
      </c>
      <c r="J12077" s="0" t="s">
        <v>12307</v>
      </c>
    </row>
    <row r="12078" customFormat="false" ht="12.8" hidden="false" customHeight="false" outlineLevel="0" collapsed="false">
      <c r="A12078" s="0" t="n">
        <f aca="false">1</f>
        <v>1</v>
      </c>
      <c r="C12078" s="0" t="s">
        <v>12305</v>
      </c>
      <c r="E12078" s="0" t="s">
        <v>12487</v>
      </c>
      <c r="F12078" s="0" t="s">
        <v>1282</v>
      </c>
      <c r="G12078" s="0" t="n">
        <v>3074</v>
      </c>
      <c r="H12078" s="0" t="s">
        <v>2142</v>
      </c>
      <c r="I12078" s="0" t="n">
        <v>649</v>
      </c>
      <c r="J12078" s="0" t="s">
        <v>12307</v>
      </c>
    </row>
    <row r="12079" customFormat="false" ht="12.8" hidden="false" customHeight="false" outlineLevel="0" collapsed="false">
      <c r="A12079" s="0" t="n">
        <f aca="false">1</f>
        <v>1</v>
      </c>
      <c r="C12079" s="0" t="s">
        <v>12305</v>
      </c>
      <c r="E12079" s="0" t="s">
        <v>12488</v>
      </c>
      <c r="F12079" s="0" t="s">
        <v>1480</v>
      </c>
      <c r="G12079" s="0" t="n">
        <v>3074</v>
      </c>
      <c r="H12079" s="0" t="s">
        <v>2142</v>
      </c>
      <c r="I12079" s="0" t="n">
        <v>649</v>
      </c>
      <c r="J12079" s="0" t="s">
        <v>12307</v>
      </c>
    </row>
    <row r="12080" customFormat="false" ht="12.8" hidden="false" customHeight="false" outlineLevel="0" collapsed="false">
      <c r="A12080" s="0" t="n">
        <f aca="false">1</f>
        <v>1</v>
      </c>
      <c r="C12080" s="0" t="s">
        <v>12305</v>
      </c>
      <c r="E12080" s="0" t="s">
        <v>12489</v>
      </c>
      <c r="F12080" s="0" t="s">
        <v>1480</v>
      </c>
      <c r="G12080" s="0" t="n">
        <v>3074</v>
      </c>
      <c r="H12080" s="0" t="s">
        <v>2142</v>
      </c>
      <c r="I12080" s="0" t="n">
        <v>649</v>
      </c>
      <c r="J12080" s="0" t="s">
        <v>12307</v>
      </c>
    </row>
    <row r="12081" customFormat="false" ht="12.8" hidden="false" customHeight="false" outlineLevel="0" collapsed="false">
      <c r="A12081" s="0" t="n">
        <f aca="false">1</f>
        <v>1</v>
      </c>
      <c r="C12081" s="0" t="s">
        <v>12305</v>
      </c>
      <c r="E12081" s="0" t="s">
        <v>12490</v>
      </c>
      <c r="F12081" s="0" t="s">
        <v>1396</v>
      </c>
      <c r="G12081" s="0" t="n">
        <v>3074</v>
      </c>
      <c r="H12081" s="0" t="s">
        <v>2142</v>
      </c>
      <c r="I12081" s="0" t="n">
        <v>649</v>
      </c>
      <c r="J12081" s="0" t="s">
        <v>12307</v>
      </c>
    </row>
    <row r="12082" customFormat="false" ht="12.8" hidden="false" customHeight="false" outlineLevel="0" collapsed="false">
      <c r="C12082" s="0" t="s">
        <v>12305</v>
      </c>
      <c r="E12082" s="0" t="s">
        <v>12491</v>
      </c>
      <c r="F12082" s="0" t="s">
        <v>1097</v>
      </c>
      <c r="G12082" s="0" t="n">
        <v>3074</v>
      </c>
      <c r="H12082" s="0" t="s">
        <v>2142</v>
      </c>
      <c r="I12082" s="0" t="n">
        <v>649</v>
      </c>
      <c r="J12082" s="0" t="s">
        <v>12307</v>
      </c>
    </row>
    <row r="12083" customFormat="false" ht="12.8" hidden="false" customHeight="false" outlineLevel="0" collapsed="false">
      <c r="A12083" s="0" t="n">
        <f aca="false">1</f>
        <v>1</v>
      </c>
      <c r="C12083" s="0" t="s">
        <v>12305</v>
      </c>
      <c r="E12083" s="0" t="s">
        <v>12492</v>
      </c>
      <c r="F12083" s="0" t="s">
        <v>1282</v>
      </c>
      <c r="G12083" s="0" t="n">
        <v>3074</v>
      </c>
      <c r="H12083" s="0" t="s">
        <v>2142</v>
      </c>
      <c r="I12083" s="0" t="n">
        <v>649</v>
      </c>
      <c r="J12083" s="0" t="s">
        <v>12307</v>
      </c>
    </row>
    <row r="12084" customFormat="false" ht="12.8" hidden="false" customHeight="false" outlineLevel="0" collapsed="false">
      <c r="A12084" s="0" t="n">
        <f aca="false">1</f>
        <v>1</v>
      </c>
      <c r="C12084" s="0" t="s">
        <v>12305</v>
      </c>
      <c r="E12084" s="0" t="s">
        <v>12493</v>
      </c>
      <c r="F12084" s="0" t="s">
        <v>1891</v>
      </c>
      <c r="G12084" s="0" t="n">
        <v>3074</v>
      </c>
      <c r="H12084" s="0" t="s">
        <v>2142</v>
      </c>
      <c r="I12084" s="0" t="n">
        <v>649</v>
      </c>
      <c r="J12084" s="0" t="s">
        <v>12307</v>
      </c>
    </row>
    <row r="12085" customFormat="false" ht="12.8" hidden="false" customHeight="false" outlineLevel="0" collapsed="false">
      <c r="A12085" s="0" t="n">
        <f aca="false">1</f>
        <v>1</v>
      </c>
      <c r="C12085" s="0" t="s">
        <v>12305</v>
      </c>
      <c r="E12085" s="0" t="s">
        <v>12494</v>
      </c>
      <c r="F12085" s="0" t="s">
        <v>589</v>
      </c>
      <c r="G12085" s="0" t="n">
        <v>3074</v>
      </c>
      <c r="H12085" s="0" t="s">
        <v>2142</v>
      </c>
      <c r="I12085" s="0" t="n">
        <v>649</v>
      </c>
      <c r="J12085" s="0" t="s">
        <v>12307</v>
      </c>
    </row>
    <row r="12086" customFormat="false" ht="12.8" hidden="false" customHeight="false" outlineLevel="0" collapsed="false">
      <c r="A12086" s="0" t="n">
        <f aca="false">1</f>
        <v>1</v>
      </c>
      <c r="C12086" s="0" t="s">
        <v>12305</v>
      </c>
      <c r="E12086" s="0" t="s">
        <v>12495</v>
      </c>
      <c r="F12086" s="0" t="s">
        <v>1455</v>
      </c>
      <c r="G12086" s="0" t="n">
        <v>3074</v>
      </c>
      <c r="H12086" s="0" t="s">
        <v>2142</v>
      </c>
      <c r="I12086" s="0" t="n">
        <v>649</v>
      </c>
      <c r="J12086" s="0" t="s">
        <v>12307</v>
      </c>
    </row>
    <row r="12087" customFormat="false" ht="12.8" hidden="false" customHeight="false" outlineLevel="0" collapsed="false">
      <c r="C12087" s="0" t="s">
        <v>12305</v>
      </c>
      <c r="E12087" s="0" t="s">
        <v>12496</v>
      </c>
      <c r="F12087" s="0" t="s">
        <v>1061</v>
      </c>
      <c r="G12087" s="0" t="n">
        <v>3074</v>
      </c>
      <c r="H12087" s="0" t="s">
        <v>2142</v>
      </c>
      <c r="I12087" s="0" t="n">
        <v>649</v>
      </c>
      <c r="J12087" s="0" t="s">
        <v>12307</v>
      </c>
    </row>
    <row r="12088" customFormat="false" ht="12.8" hidden="false" customHeight="false" outlineLevel="0" collapsed="false">
      <c r="C12088" s="0" t="s">
        <v>12305</v>
      </c>
      <c r="E12088" s="0" t="s">
        <v>12497</v>
      </c>
      <c r="G12088" s="0" t="n">
        <v>3074</v>
      </c>
      <c r="H12088" s="0" t="s">
        <v>2142</v>
      </c>
      <c r="I12088" s="0" t="n">
        <v>649</v>
      </c>
      <c r="J12088" s="0" t="s">
        <v>12307</v>
      </c>
    </row>
    <row r="12089" customFormat="false" ht="12.8" hidden="false" customHeight="false" outlineLevel="0" collapsed="false">
      <c r="C12089" s="0" t="s">
        <v>12305</v>
      </c>
      <c r="E12089" s="0" t="s">
        <v>12498</v>
      </c>
      <c r="F12089" s="0" t="s">
        <v>2119</v>
      </c>
      <c r="G12089" s="0" t="n">
        <v>3074</v>
      </c>
      <c r="H12089" s="0" t="s">
        <v>2142</v>
      </c>
      <c r="I12089" s="0" t="n">
        <v>649</v>
      </c>
      <c r="J12089" s="0" t="s">
        <v>12307</v>
      </c>
    </row>
    <row r="12090" customFormat="false" ht="12.8" hidden="false" customHeight="false" outlineLevel="0" collapsed="false">
      <c r="C12090" s="0" t="s">
        <v>12305</v>
      </c>
      <c r="E12090" s="0" t="s">
        <v>12499</v>
      </c>
      <c r="F12090" s="0" t="s">
        <v>1819</v>
      </c>
      <c r="G12090" s="0" t="n">
        <v>3074</v>
      </c>
      <c r="H12090" s="0" t="s">
        <v>2142</v>
      </c>
      <c r="I12090" s="0" t="n">
        <v>649</v>
      </c>
      <c r="J12090" s="0" t="s">
        <v>12307</v>
      </c>
    </row>
    <row r="12091" customFormat="false" ht="12.8" hidden="false" customHeight="false" outlineLevel="0" collapsed="false">
      <c r="A12091" s="0" t="n">
        <f aca="false">1</f>
        <v>1</v>
      </c>
      <c r="C12091" s="0" t="s">
        <v>12305</v>
      </c>
      <c r="E12091" s="0" t="s">
        <v>12500</v>
      </c>
      <c r="F12091" s="0" t="s">
        <v>143</v>
      </c>
      <c r="G12091" s="0" t="n">
        <v>3074</v>
      </c>
      <c r="H12091" s="0" t="s">
        <v>2142</v>
      </c>
      <c r="I12091" s="0" t="n">
        <v>649</v>
      </c>
      <c r="J12091" s="0" t="s">
        <v>12307</v>
      </c>
    </row>
    <row r="12092" customFormat="false" ht="12.8" hidden="false" customHeight="false" outlineLevel="0" collapsed="false">
      <c r="A12092" s="0" t="n">
        <f aca="false">1</f>
        <v>1</v>
      </c>
      <c r="C12092" s="0" t="s">
        <v>12305</v>
      </c>
      <c r="E12092" s="0" t="s">
        <v>12501</v>
      </c>
      <c r="F12092" s="0" t="s">
        <v>1455</v>
      </c>
      <c r="G12092" s="0" t="n">
        <v>3074</v>
      </c>
      <c r="H12092" s="0" t="s">
        <v>2142</v>
      </c>
      <c r="I12092" s="0" t="n">
        <v>649</v>
      </c>
      <c r="J12092" s="0" t="s">
        <v>12307</v>
      </c>
    </row>
    <row r="12093" customFormat="false" ht="12.8" hidden="false" customHeight="false" outlineLevel="0" collapsed="false">
      <c r="C12093" s="0" t="s">
        <v>12305</v>
      </c>
      <c r="E12093" s="0" t="s">
        <v>12502</v>
      </c>
      <c r="F12093" s="0" t="s">
        <v>1061</v>
      </c>
      <c r="G12093" s="0" t="n">
        <v>3074</v>
      </c>
      <c r="H12093" s="0" t="s">
        <v>2142</v>
      </c>
      <c r="I12093" s="0" t="n">
        <v>649</v>
      </c>
      <c r="J12093" s="0" t="s">
        <v>12307</v>
      </c>
    </row>
    <row r="12094" customFormat="false" ht="12.8" hidden="false" customHeight="false" outlineLevel="0" collapsed="false">
      <c r="C12094" s="0" t="s">
        <v>12305</v>
      </c>
      <c r="E12094" s="0" t="s">
        <v>12503</v>
      </c>
      <c r="F12094" s="0" t="s">
        <v>381</v>
      </c>
      <c r="G12094" s="0" t="n">
        <v>3074</v>
      </c>
      <c r="H12094" s="0" t="s">
        <v>2142</v>
      </c>
      <c r="I12094" s="0" t="n">
        <v>649</v>
      </c>
      <c r="J12094" s="0" t="s">
        <v>12307</v>
      </c>
    </row>
    <row r="12095" customFormat="false" ht="12.8" hidden="false" customHeight="false" outlineLevel="0" collapsed="false">
      <c r="A12095" s="0" t="n">
        <f aca="false">1</f>
        <v>1</v>
      </c>
      <c r="C12095" s="0" t="s">
        <v>12305</v>
      </c>
      <c r="E12095" s="0" t="s">
        <v>12504</v>
      </c>
      <c r="F12095" s="0" t="s">
        <v>1282</v>
      </c>
      <c r="G12095" s="0" t="n">
        <v>3074</v>
      </c>
      <c r="H12095" s="0" t="s">
        <v>2142</v>
      </c>
      <c r="I12095" s="0" t="n">
        <v>649</v>
      </c>
      <c r="J12095" s="0" t="s">
        <v>12307</v>
      </c>
    </row>
    <row r="12096" customFormat="false" ht="12.8" hidden="false" customHeight="false" outlineLevel="0" collapsed="false">
      <c r="A12096" s="0" t="n">
        <f aca="false">1</f>
        <v>1</v>
      </c>
      <c r="C12096" s="0" t="s">
        <v>12305</v>
      </c>
      <c r="E12096" s="0" t="s">
        <v>12505</v>
      </c>
      <c r="F12096" s="0" t="s">
        <v>211</v>
      </c>
      <c r="G12096" s="0" t="n">
        <v>3074</v>
      </c>
      <c r="H12096" s="0" t="s">
        <v>2142</v>
      </c>
      <c r="I12096" s="0" t="n">
        <v>649</v>
      </c>
      <c r="J12096" s="0" t="s">
        <v>12307</v>
      </c>
    </row>
    <row r="12097" customFormat="false" ht="12.8" hidden="false" customHeight="false" outlineLevel="0" collapsed="false">
      <c r="A12097" s="0" t="n">
        <f aca="false">1</f>
        <v>1</v>
      </c>
      <c r="C12097" s="0" t="s">
        <v>12305</v>
      </c>
      <c r="E12097" s="0" t="s">
        <v>12506</v>
      </c>
      <c r="F12097" s="0" t="s">
        <v>1891</v>
      </c>
      <c r="G12097" s="0" t="n">
        <v>3074</v>
      </c>
      <c r="H12097" s="0" t="s">
        <v>2142</v>
      </c>
      <c r="I12097" s="0" t="n">
        <v>649</v>
      </c>
      <c r="J12097" s="0" t="s">
        <v>12307</v>
      </c>
    </row>
    <row r="12098" customFormat="false" ht="12.8" hidden="false" customHeight="false" outlineLevel="0" collapsed="false">
      <c r="A12098" s="0" t="n">
        <f aca="false">1</f>
        <v>1</v>
      </c>
      <c r="C12098" s="0" t="s">
        <v>12305</v>
      </c>
      <c r="E12098" s="0" t="s">
        <v>12507</v>
      </c>
      <c r="F12098" s="0" t="s">
        <v>1455</v>
      </c>
      <c r="G12098" s="0" t="n">
        <v>3074</v>
      </c>
      <c r="H12098" s="0" t="s">
        <v>2142</v>
      </c>
      <c r="I12098" s="0" t="n">
        <v>649</v>
      </c>
      <c r="J12098" s="0" t="s">
        <v>12307</v>
      </c>
    </row>
    <row r="12099" customFormat="false" ht="12.8" hidden="false" customHeight="false" outlineLevel="0" collapsed="false">
      <c r="A12099" s="0" t="n">
        <f aca="false">1</f>
        <v>1</v>
      </c>
      <c r="C12099" s="0" t="s">
        <v>12305</v>
      </c>
      <c r="E12099" s="0" t="s">
        <v>12508</v>
      </c>
      <c r="F12099" s="0" t="s">
        <v>1455</v>
      </c>
      <c r="G12099" s="0" t="n">
        <v>3074</v>
      </c>
      <c r="H12099" s="0" t="s">
        <v>2142</v>
      </c>
      <c r="I12099" s="0" t="n">
        <v>649</v>
      </c>
      <c r="J12099" s="0" t="s">
        <v>12307</v>
      </c>
    </row>
    <row r="12100" customFormat="false" ht="12.8" hidden="false" customHeight="false" outlineLevel="0" collapsed="false">
      <c r="A12100" s="0" t="n">
        <f aca="false">1</f>
        <v>1</v>
      </c>
      <c r="C12100" s="0" t="s">
        <v>12305</v>
      </c>
      <c r="E12100" s="0" t="s">
        <v>12509</v>
      </c>
      <c r="F12100" s="0" t="s">
        <v>2216</v>
      </c>
      <c r="G12100" s="0" t="n">
        <v>3074</v>
      </c>
      <c r="H12100" s="0" t="s">
        <v>2142</v>
      </c>
      <c r="I12100" s="0" t="n">
        <v>649</v>
      </c>
      <c r="J12100" s="0" t="s">
        <v>12307</v>
      </c>
    </row>
    <row r="12101" customFormat="false" ht="12.8" hidden="false" customHeight="false" outlineLevel="0" collapsed="false">
      <c r="C12101" s="0" t="s">
        <v>12305</v>
      </c>
      <c r="E12101" s="0" t="s">
        <v>12510</v>
      </c>
      <c r="F12101" s="0" t="s">
        <v>51</v>
      </c>
      <c r="G12101" s="0" t="n">
        <v>3074</v>
      </c>
      <c r="H12101" s="0" t="s">
        <v>2142</v>
      </c>
      <c r="I12101" s="0" t="n">
        <v>649</v>
      </c>
      <c r="J12101" s="0" t="s">
        <v>12307</v>
      </c>
    </row>
    <row r="12102" customFormat="false" ht="12.8" hidden="false" customHeight="false" outlineLevel="0" collapsed="false">
      <c r="A12102" s="0" t="n">
        <f aca="false">1</f>
        <v>1</v>
      </c>
      <c r="C12102" s="0" t="s">
        <v>12305</v>
      </c>
      <c r="E12102" s="0" t="s">
        <v>12511</v>
      </c>
      <c r="F12102" s="0" t="s">
        <v>1455</v>
      </c>
      <c r="G12102" s="0" t="n">
        <v>3074</v>
      </c>
      <c r="H12102" s="0" t="s">
        <v>2142</v>
      </c>
      <c r="I12102" s="0" t="n">
        <v>649</v>
      </c>
      <c r="J12102" s="0" t="s">
        <v>12307</v>
      </c>
    </row>
    <row r="12103" customFormat="false" ht="12.8" hidden="false" customHeight="false" outlineLevel="0" collapsed="false">
      <c r="A12103" s="0" t="n">
        <f aca="false">1</f>
        <v>1</v>
      </c>
      <c r="C12103" s="0" t="s">
        <v>12305</v>
      </c>
      <c r="E12103" s="0" t="s">
        <v>12512</v>
      </c>
      <c r="F12103" s="0" t="s">
        <v>1282</v>
      </c>
      <c r="G12103" s="0" t="n">
        <v>3074</v>
      </c>
      <c r="H12103" s="0" t="s">
        <v>2142</v>
      </c>
      <c r="I12103" s="0" t="n">
        <v>649</v>
      </c>
      <c r="J12103" s="0" t="s">
        <v>12307</v>
      </c>
    </row>
    <row r="12104" customFormat="false" ht="12.8" hidden="false" customHeight="false" outlineLevel="0" collapsed="false">
      <c r="C12104" s="0" t="s">
        <v>12305</v>
      </c>
      <c r="E12104" s="0" t="s">
        <v>12513</v>
      </c>
      <c r="F12104" s="0" t="s">
        <v>5058</v>
      </c>
      <c r="G12104" s="0" t="n">
        <v>3074</v>
      </c>
      <c r="H12104" s="0" t="s">
        <v>2142</v>
      </c>
      <c r="I12104" s="0" t="n">
        <v>649</v>
      </c>
      <c r="J12104" s="0" t="s">
        <v>12307</v>
      </c>
    </row>
    <row r="12105" customFormat="false" ht="12.8" hidden="false" customHeight="false" outlineLevel="0" collapsed="false">
      <c r="C12105" s="0" t="s">
        <v>12305</v>
      </c>
      <c r="E12105" s="0" t="s">
        <v>12514</v>
      </c>
      <c r="F12105" s="0" t="s">
        <v>71</v>
      </c>
      <c r="G12105" s="0" t="n">
        <v>3074</v>
      </c>
      <c r="H12105" s="0" t="s">
        <v>2142</v>
      </c>
      <c r="I12105" s="0" t="n">
        <v>649</v>
      </c>
      <c r="J12105" s="0" t="s">
        <v>12307</v>
      </c>
    </row>
    <row r="12106" customFormat="false" ht="12.8" hidden="false" customHeight="false" outlineLevel="0" collapsed="false">
      <c r="C12106" s="0" t="s">
        <v>12305</v>
      </c>
      <c r="E12106" s="0" t="s">
        <v>12515</v>
      </c>
      <c r="F12106" s="0" t="s">
        <v>1061</v>
      </c>
      <c r="G12106" s="0" t="n">
        <v>3074</v>
      </c>
      <c r="H12106" s="0" t="s">
        <v>2142</v>
      </c>
      <c r="I12106" s="0" t="n">
        <v>649</v>
      </c>
      <c r="J12106" s="0" t="s">
        <v>12307</v>
      </c>
    </row>
    <row r="12107" customFormat="false" ht="12.8" hidden="false" customHeight="false" outlineLevel="0" collapsed="false">
      <c r="C12107" s="0" t="s">
        <v>12305</v>
      </c>
      <c r="E12107" s="0" t="s">
        <v>12516</v>
      </c>
      <c r="F12107" s="0" t="s">
        <v>328</v>
      </c>
      <c r="G12107" s="0" t="n">
        <v>3074</v>
      </c>
      <c r="H12107" s="0" t="s">
        <v>2142</v>
      </c>
      <c r="I12107" s="0" t="n">
        <v>649</v>
      </c>
      <c r="J12107" s="0" t="s">
        <v>12307</v>
      </c>
    </row>
    <row r="12108" customFormat="false" ht="12.8" hidden="false" customHeight="false" outlineLevel="0" collapsed="false">
      <c r="A12108" s="0" t="n">
        <f aca="false">1</f>
        <v>1</v>
      </c>
      <c r="C12108" s="0" t="s">
        <v>12305</v>
      </c>
      <c r="E12108" s="0" t="s">
        <v>12517</v>
      </c>
      <c r="F12108" s="0" t="s">
        <v>1282</v>
      </c>
      <c r="G12108" s="0" t="n">
        <v>3074</v>
      </c>
      <c r="H12108" s="0" t="s">
        <v>2142</v>
      </c>
      <c r="I12108" s="0" t="n">
        <v>649</v>
      </c>
      <c r="J12108" s="0" t="s">
        <v>12307</v>
      </c>
    </row>
    <row r="12109" customFormat="false" ht="12.8" hidden="false" customHeight="false" outlineLevel="0" collapsed="false">
      <c r="A12109" s="0" t="n">
        <f aca="false">1</f>
        <v>1</v>
      </c>
      <c r="C12109" s="0" t="s">
        <v>12305</v>
      </c>
      <c r="E12109" s="0" t="s">
        <v>12518</v>
      </c>
      <c r="F12109" s="0" t="s">
        <v>1480</v>
      </c>
      <c r="G12109" s="0" t="n">
        <v>3074</v>
      </c>
      <c r="H12109" s="0" t="s">
        <v>2142</v>
      </c>
      <c r="I12109" s="0" t="n">
        <v>649</v>
      </c>
      <c r="J12109" s="0" t="s">
        <v>12307</v>
      </c>
    </row>
    <row r="12110" customFormat="false" ht="12.8" hidden="false" customHeight="false" outlineLevel="0" collapsed="false">
      <c r="C12110" s="0" t="s">
        <v>12305</v>
      </c>
      <c r="E12110" s="0" t="s">
        <v>12519</v>
      </c>
      <c r="F12110" s="0" t="s">
        <v>71</v>
      </c>
      <c r="G12110" s="0" t="n">
        <v>3074</v>
      </c>
      <c r="H12110" s="0" t="s">
        <v>2142</v>
      </c>
      <c r="I12110" s="0" t="n">
        <v>649</v>
      </c>
      <c r="J12110" s="0" t="s">
        <v>12307</v>
      </c>
    </row>
    <row r="12111" customFormat="false" ht="12.8" hidden="false" customHeight="false" outlineLevel="0" collapsed="false">
      <c r="A12111" s="0" t="n">
        <f aca="false">1</f>
        <v>1</v>
      </c>
      <c r="C12111" s="0" t="s">
        <v>12305</v>
      </c>
      <c r="E12111" s="0" t="s">
        <v>12520</v>
      </c>
      <c r="F12111" s="0" t="s">
        <v>1480</v>
      </c>
      <c r="G12111" s="0" t="n">
        <v>3074</v>
      </c>
      <c r="H12111" s="0" t="s">
        <v>2142</v>
      </c>
      <c r="I12111" s="0" t="n">
        <v>649</v>
      </c>
      <c r="J12111" s="0" t="s">
        <v>12307</v>
      </c>
    </row>
    <row r="12112" customFormat="false" ht="12.8" hidden="false" customHeight="false" outlineLevel="0" collapsed="false">
      <c r="A12112" s="0" t="n">
        <f aca="false">1</f>
        <v>1</v>
      </c>
      <c r="C12112" s="0" t="s">
        <v>12305</v>
      </c>
      <c r="E12112" s="0" t="s">
        <v>12521</v>
      </c>
      <c r="F12112" s="0" t="s">
        <v>1891</v>
      </c>
      <c r="G12112" s="0" t="n">
        <v>3074</v>
      </c>
      <c r="H12112" s="0" t="s">
        <v>2142</v>
      </c>
      <c r="I12112" s="0" t="n">
        <v>649</v>
      </c>
      <c r="J12112" s="0" t="s">
        <v>12307</v>
      </c>
    </row>
    <row r="12113" customFormat="false" ht="12.8" hidden="false" customHeight="false" outlineLevel="0" collapsed="false">
      <c r="C12113" s="0" t="s">
        <v>12305</v>
      </c>
      <c r="E12113" s="0" t="s">
        <v>12522</v>
      </c>
      <c r="F12113" s="0" t="s">
        <v>7442</v>
      </c>
      <c r="G12113" s="0" t="n">
        <v>3074</v>
      </c>
      <c r="H12113" s="0" t="s">
        <v>2142</v>
      </c>
      <c r="I12113" s="0" t="n">
        <v>649</v>
      </c>
      <c r="J12113" s="0" t="s">
        <v>12307</v>
      </c>
    </row>
    <row r="12114" customFormat="false" ht="12.8" hidden="false" customHeight="false" outlineLevel="0" collapsed="false">
      <c r="C12114" s="0" t="s">
        <v>12305</v>
      </c>
      <c r="E12114" s="0" t="s">
        <v>12523</v>
      </c>
      <c r="F12114" s="0" t="s">
        <v>1390</v>
      </c>
      <c r="G12114" s="0" t="n">
        <v>3074</v>
      </c>
      <c r="H12114" s="0" t="s">
        <v>2142</v>
      </c>
      <c r="I12114" s="0" t="n">
        <v>649</v>
      </c>
      <c r="J12114" s="0" t="s">
        <v>12307</v>
      </c>
    </row>
    <row r="12115" customFormat="false" ht="12.8" hidden="false" customHeight="false" outlineLevel="0" collapsed="false">
      <c r="C12115" s="0" t="s">
        <v>12305</v>
      </c>
      <c r="E12115" s="0" t="s">
        <v>12524</v>
      </c>
      <c r="F12115" s="0" t="s">
        <v>2084</v>
      </c>
      <c r="G12115" s="0" t="n">
        <v>3074</v>
      </c>
      <c r="H12115" s="0" t="s">
        <v>2142</v>
      </c>
      <c r="I12115" s="0" t="n">
        <v>649</v>
      </c>
      <c r="J12115" s="0" t="s">
        <v>12307</v>
      </c>
    </row>
    <row r="12116" customFormat="false" ht="12.8" hidden="false" customHeight="false" outlineLevel="0" collapsed="false">
      <c r="A12116" s="0" t="n">
        <f aca="false">1</f>
        <v>1</v>
      </c>
      <c r="C12116" s="0" t="s">
        <v>12305</v>
      </c>
      <c r="E12116" s="0" t="s">
        <v>12525</v>
      </c>
      <c r="F12116" s="0" t="s">
        <v>605</v>
      </c>
      <c r="G12116" s="0" t="n">
        <v>3074</v>
      </c>
      <c r="H12116" s="0" t="s">
        <v>2142</v>
      </c>
      <c r="I12116" s="0" t="n">
        <v>649</v>
      </c>
      <c r="J12116" s="0" t="s">
        <v>12307</v>
      </c>
    </row>
    <row r="12117" customFormat="false" ht="12.8" hidden="false" customHeight="false" outlineLevel="0" collapsed="false">
      <c r="A12117" s="0" t="n">
        <f aca="false">1</f>
        <v>1</v>
      </c>
      <c r="C12117" s="0" t="s">
        <v>12305</v>
      </c>
      <c r="E12117" s="0" t="s">
        <v>12526</v>
      </c>
      <c r="F12117" s="0" t="s">
        <v>1455</v>
      </c>
      <c r="G12117" s="0" t="n">
        <v>3074</v>
      </c>
      <c r="H12117" s="0" t="s">
        <v>2142</v>
      </c>
      <c r="I12117" s="0" t="n">
        <v>649</v>
      </c>
      <c r="J12117" s="0" t="s">
        <v>12307</v>
      </c>
    </row>
    <row r="12118" customFormat="false" ht="12.8" hidden="false" customHeight="false" outlineLevel="0" collapsed="false">
      <c r="A12118" s="0" t="n">
        <f aca="false">1</f>
        <v>1</v>
      </c>
      <c r="C12118" s="0" t="s">
        <v>12305</v>
      </c>
      <c r="E12118" s="0" t="s">
        <v>12527</v>
      </c>
      <c r="F12118" s="0" t="s">
        <v>143</v>
      </c>
      <c r="G12118" s="0" t="n">
        <v>3074</v>
      </c>
      <c r="H12118" s="0" t="s">
        <v>2142</v>
      </c>
      <c r="I12118" s="0" t="n">
        <v>649</v>
      </c>
      <c r="J12118" s="0" t="s">
        <v>12307</v>
      </c>
    </row>
    <row r="12119" customFormat="false" ht="12.8" hidden="false" customHeight="false" outlineLevel="0" collapsed="false">
      <c r="C12119" s="0" t="s">
        <v>12305</v>
      </c>
      <c r="E12119" s="0" t="s">
        <v>12528</v>
      </c>
      <c r="F12119" s="0" t="s">
        <v>197</v>
      </c>
      <c r="G12119" s="0" t="n">
        <v>3074</v>
      </c>
      <c r="H12119" s="0" t="s">
        <v>2142</v>
      </c>
      <c r="I12119" s="0" t="n">
        <v>649</v>
      </c>
      <c r="J12119" s="0" t="s">
        <v>12307</v>
      </c>
    </row>
    <row r="12120" customFormat="false" ht="12.8" hidden="false" customHeight="false" outlineLevel="0" collapsed="false">
      <c r="A12120" s="0" t="n">
        <f aca="false">1</f>
        <v>1</v>
      </c>
      <c r="C12120" s="0" t="s">
        <v>12305</v>
      </c>
      <c r="E12120" s="0" t="s">
        <v>12529</v>
      </c>
      <c r="F12120" s="0" t="s">
        <v>1455</v>
      </c>
      <c r="G12120" s="0" t="n">
        <v>3074</v>
      </c>
      <c r="H12120" s="0" t="s">
        <v>2142</v>
      </c>
      <c r="I12120" s="0" t="n">
        <v>649</v>
      </c>
      <c r="J12120" s="0" t="s">
        <v>12307</v>
      </c>
    </row>
    <row r="12121" customFormat="false" ht="12.8" hidden="false" customHeight="false" outlineLevel="0" collapsed="false">
      <c r="C12121" s="0" t="s">
        <v>12305</v>
      </c>
      <c r="E12121" s="0" t="s">
        <v>12530</v>
      </c>
      <c r="F12121" s="0" t="s">
        <v>34</v>
      </c>
      <c r="G12121" s="0" t="n">
        <v>3074</v>
      </c>
      <c r="H12121" s="0" t="s">
        <v>2142</v>
      </c>
      <c r="I12121" s="0" t="n">
        <v>649</v>
      </c>
      <c r="J12121" s="0" t="s">
        <v>12307</v>
      </c>
    </row>
    <row r="12122" customFormat="false" ht="12.8" hidden="false" customHeight="false" outlineLevel="0" collapsed="false">
      <c r="A12122" s="0" t="n">
        <f aca="false">1</f>
        <v>1</v>
      </c>
      <c r="C12122" s="0" t="s">
        <v>12305</v>
      </c>
      <c r="E12122" s="0" t="s">
        <v>12531</v>
      </c>
      <c r="F12122" s="0" t="s">
        <v>211</v>
      </c>
      <c r="G12122" s="0" t="n">
        <v>3074</v>
      </c>
      <c r="H12122" s="0" t="s">
        <v>2142</v>
      </c>
      <c r="I12122" s="0" t="n">
        <v>649</v>
      </c>
      <c r="J12122" s="0" t="s">
        <v>12307</v>
      </c>
    </row>
    <row r="12123" customFormat="false" ht="12.8" hidden="false" customHeight="false" outlineLevel="0" collapsed="false">
      <c r="A12123" s="0" t="n">
        <f aca="false">1</f>
        <v>1</v>
      </c>
      <c r="C12123" s="0" t="s">
        <v>12305</v>
      </c>
      <c r="E12123" s="0" t="s">
        <v>12532</v>
      </c>
      <c r="F12123" s="0" t="s">
        <v>1480</v>
      </c>
      <c r="G12123" s="0" t="n">
        <v>3074</v>
      </c>
      <c r="H12123" s="0" t="s">
        <v>2142</v>
      </c>
      <c r="I12123" s="0" t="n">
        <v>649</v>
      </c>
      <c r="J12123" s="0" t="s">
        <v>12307</v>
      </c>
    </row>
    <row r="12124" customFormat="false" ht="12.8" hidden="false" customHeight="false" outlineLevel="0" collapsed="false">
      <c r="C12124" s="0" t="s">
        <v>12305</v>
      </c>
      <c r="E12124" s="0" t="s">
        <v>12533</v>
      </c>
      <c r="F12124" s="0" t="s">
        <v>450</v>
      </c>
      <c r="G12124" s="0" t="n">
        <v>3074</v>
      </c>
      <c r="H12124" s="0" t="s">
        <v>2142</v>
      </c>
      <c r="I12124" s="0" t="n">
        <v>649</v>
      </c>
      <c r="J12124" s="0" t="s">
        <v>12307</v>
      </c>
    </row>
    <row r="12125" customFormat="false" ht="12.8" hidden="false" customHeight="false" outlineLevel="0" collapsed="false">
      <c r="C12125" s="0" t="s">
        <v>12305</v>
      </c>
      <c r="E12125" s="0" t="s">
        <v>12534</v>
      </c>
      <c r="F12125" s="0" t="s">
        <v>103</v>
      </c>
      <c r="G12125" s="0" t="n">
        <v>3074</v>
      </c>
      <c r="H12125" s="0" t="s">
        <v>2142</v>
      </c>
      <c r="I12125" s="0" t="n">
        <v>649</v>
      </c>
      <c r="J12125" s="0" t="s">
        <v>12307</v>
      </c>
    </row>
    <row r="12126" customFormat="false" ht="12.8" hidden="false" customHeight="false" outlineLevel="0" collapsed="false">
      <c r="C12126" s="0" t="s">
        <v>12305</v>
      </c>
      <c r="E12126" s="0" t="s">
        <v>12535</v>
      </c>
      <c r="F12126" s="0" t="s">
        <v>1061</v>
      </c>
      <c r="G12126" s="0" t="n">
        <v>3074</v>
      </c>
      <c r="H12126" s="0" t="s">
        <v>2142</v>
      </c>
      <c r="I12126" s="0" t="n">
        <v>649</v>
      </c>
      <c r="J12126" s="0" t="s">
        <v>12307</v>
      </c>
    </row>
    <row r="12127" customFormat="false" ht="12.8" hidden="false" customHeight="false" outlineLevel="0" collapsed="false">
      <c r="A12127" s="0" t="n">
        <f aca="false">1</f>
        <v>1</v>
      </c>
      <c r="C12127" s="0" t="s">
        <v>12305</v>
      </c>
      <c r="E12127" s="0" t="s">
        <v>12536</v>
      </c>
      <c r="F12127" s="0" t="s">
        <v>1891</v>
      </c>
      <c r="G12127" s="0" t="n">
        <v>3074</v>
      </c>
      <c r="H12127" s="0" t="s">
        <v>2142</v>
      </c>
      <c r="I12127" s="0" t="n">
        <v>649</v>
      </c>
      <c r="J12127" s="0" t="s">
        <v>12307</v>
      </c>
    </row>
    <row r="12128" customFormat="false" ht="12.8" hidden="false" customHeight="false" outlineLevel="0" collapsed="false">
      <c r="C12128" s="0" t="s">
        <v>12305</v>
      </c>
      <c r="E12128" s="0" t="s">
        <v>12537</v>
      </c>
      <c r="F12128" s="0" t="s">
        <v>1097</v>
      </c>
      <c r="G12128" s="0" t="n">
        <v>3074</v>
      </c>
      <c r="H12128" s="0" t="s">
        <v>2142</v>
      </c>
      <c r="I12128" s="0" t="n">
        <v>649</v>
      </c>
      <c r="J12128" s="0" t="s">
        <v>12307</v>
      </c>
    </row>
    <row r="12129" customFormat="false" ht="12.8" hidden="false" customHeight="false" outlineLevel="0" collapsed="false">
      <c r="A12129" s="0" t="n">
        <f aca="false">1</f>
        <v>1</v>
      </c>
      <c r="C12129" s="0" t="s">
        <v>12305</v>
      </c>
      <c r="E12129" s="0" t="s">
        <v>12538</v>
      </c>
      <c r="F12129" s="0" t="s">
        <v>1480</v>
      </c>
      <c r="G12129" s="0" t="n">
        <v>3074</v>
      </c>
      <c r="H12129" s="0" t="s">
        <v>2142</v>
      </c>
      <c r="I12129" s="0" t="n">
        <v>649</v>
      </c>
      <c r="J12129" s="0" t="s">
        <v>12307</v>
      </c>
    </row>
    <row r="12130" customFormat="false" ht="12.8" hidden="false" customHeight="false" outlineLevel="0" collapsed="false">
      <c r="C12130" s="0" t="s">
        <v>12305</v>
      </c>
      <c r="E12130" s="0" t="s">
        <v>12539</v>
      </c>
      <c r="F12130" s="0" t="s">
        <v>414</v>
      </c>
      <c r="G12130" s="0" t="n">
        <v>3074</v>
      </c>
      <c r="H12130" s="0" t="s">
        <v>2142</v>
      </c>
      <c r="I12130" s="0" t="n">
        <v>649</v>
      </c>
      <c r="J12130" s="0" t="s">
        <v>12307</v>
      </c>
    </row>
    <row r="12131" customFormat="false" ht="12.8" hidden="false" customHeight="false" outlineLevel="0" collapsed="false">
      <c r="A12131" s="0" t="n">
        <f aca="false">1</f>
        <v>1</v>
      </c>
      <c r="C12131" s="0" t="s">
        <v>12305</v>
      </c>
      <c r="E12131" s="0" t="s">
        <v>12540</v>
      </c>
      <c r="F12131" s="0" t="s">
        <v>1455</v>
      </c>
      <c r="G12131" s="0" t="n">
        <v>3074</v>
      </c>
      <c r="H12131" s="0" t="s">
        <v>2142</v>
      </c>
      <c r="I12131" s="0" t="n">
        <v>649</v>
      </c>
      <c r="J12131" s="0" t="s">
        <v>12307</v>
      </c>
    </row>
    <row r="12132" customFormat="false" ht="12.8" hidden="false" customHeight="false" outlineLevel="0" collapsed="false">
      <c r="C12132" s="0" t="s">
        <v>12305</v>
      </c>
      <c r="E12132" s="0" t="s">
        <v>12541</v>
      </c>
      <c r="F12132" s="0" t="s">
        <v>81</v>
      </c>
      <c r="G12132" s="0" t="n">
        <v>3074</v>
      </c>
      <c r="H12132" s="0" t="s">
        <v>2142</v>
      </c>
      <c r="I12132" s="0" t="n">
        <v>649</v>
      </c>
      <c r="J12132" s="0" t="s">
        <v>12307</v>
      </c>
    </row>
    <row r="12133" customFormat="false" ht="12.8" hidden="false" customHeight="false" outlineLevel="0" collapsed="false">
      <c r="A12133" s="0" t="n">
        <f aca="false">1</f>
        <v>1</v>
      </c>
      <c r="C12133" s="0" t="s">
        <v>12305</v>
      </c>
      <c r="E12133" s="0" t="s">
        <v>12542</v>
      </c>
      <c r="F12133" s="0" t="s">
        <v>1282</v>
      </c>
      <c r="G12133" s="0" t="n">
        <v>3074</v>
      </c>
      <c r="H12133" s="0" t="s">
        <v>2142</v>
      </c>
      <c r="I12133" s="0" t="n">
        <v>649</v>
      </c>
      <c r="J12133" s="0" t="s">
        <v>12307</v>
      </c>
    </row>
    <row r="12134" customFormat="false" ht="12.8" hidden="false" customHeight="false" outlineLevel="0" collapsed="false">
      <c r="A12134" s="0" t="n">
        <f aca="false">1</f>
        <v>1</v>
      </c>
      <c r="C12134" s="0" t="s">
        <v>12305</v>
      </c>
      <c r="E12134" s="0" t="s">
        <v>12543</v>
      </c>
      <c r="F12134" s="0" t="s">
        <v>1423</v>
      </c>
      <c r="G12134" s="0" t="n">
        <v>3074</v>
      </c>
      <c r="H12134" s="0" t="s">
        <v>2142</v>
      </c>
      <c r="I12134" s="0" t="n">
        <v>649</v>
      </c>
      <c r="J12134" s="0" t="s">
        <v>12307</v>
      </c>
    </row>
    <row r="12135" customFormat="false" ht="12.8" hidden="false" customHeight="false" outlineLevel="0" collapsed="false">
      <c r="C12135" s="0" t="s">
        <v>12305</v>
      </c>
      <c r="E12135" s="0" t="s">
        <v>12544</v>
      </c>
      <c r="F12135" s="0" t="s">
        <v>371</v>
      </c>
      <c r="G12135" s="0" t="n">
        <v>3074</v>
      </c>
      <c r="H12135" s="0" t="s">
        <v>2142</v>
      </c>
      <c r="I12135" s="0" t="n">
        <v>649</v>
      </c>
      <c r="J12135" s="0" t="s">
        <v>12307</v>
      </c>
    </row>
    <row r="12136" customFormat="false" ht="12.8" hidden="false" customHeight="false" outlineLevel="0" collapsed="false">
      <c r="C12136" s="0" t="s">
        <v>12305</v>
      </c>
      <c r="E12136" s="0" t="s">
        <v>12545</v>
      </c>
      <c r="F12136" s="0" t="s">
        <v>1390</v>
      </c>
      <c r="G12136" s="0" t="n">
        <v>3074</v>
      </c>
      <c r="H12136" s="0" t="s">
        <v>2142</v>
      </c>
      <c r="I12136" s="0" t="n">
        <v>649</v>
      </c>
      <c r="J12136" s="0" t="s">
        <v>12307</v>
      </c>
    </row>
    <row r="12137" customFormat="false" ht="12.8" hidden="false" customHeight="false" outlineLevel="0" collapsed="false">
      <c r="A12137" s="0" t="n">
        <f aca="false">1</f>
        <v>1</v>
      </c>
      <c r="C12137" s="0" t="s">
        <v>12305</v>
      </c>
      <c r="E12137" s="0" t="s">
        <v>12546</v>
      </c>
      <c r="F12137" s="0" t="s">
        <v>1282</v>
      </c>
      <c r="G12137" s="0" t="n">
        <v>3074</v>
      </c>
      <c r="H12137" s="0" t="s">
        <v>2142</v>
      </c>
      <c r="I12137" s="0" t="n">
        <v>649</v>
      </c>
      <c r="J12137" s="0" t="s">
        <v>12307</v>
      </c>
    </row>
    <row r="12138" customFormat="false" ht="12.8" hidden="false" customHeight="false" outlineLevel="0" collapsed="false">
      <c r="C12138" s="0" t="s">
        <v>12305</v>
      </c>
      <c r="E12138" s="0" t="s">
        <v>12547</v>
      </c>
      <c r="F12138" s="0" t="s">
        <v>520</v>
      </c>
      <c r="G12138" s="0" t="n">
        <v>3074</v>
      </c>
      <c r="H12138" s="0" t="s">
        <v>2142</v>
      </c>
      <c r="I12138" s="0" t="n">
        <v>649</v>
      </c>
      <c r="J12138" s="0" t="s">
        <v>12307</v>
      </c>
    </row>
    <row r="12139" customFormat="false" ht="12.8" hidden="false" customHeight="false" outlineLevel="0" collapsed="false">
      <c r="C12139" s="0" t="s">
        <v>12305</v>
      </c>
      <c r="E12139" s="0" t="s">
        <v>12548</v>
      </c>
      <c r="F12139" s="0" t="s">
        <v>31</v>
      </c>
      <c r="G12139" s="0" t="n">
        <v>3074</v>
      </c>
      <c r="H12139" s="0" t="s">
        <v>2142</v>
      </c>
      <c r="I12139" s="0" t="n">
        <v>649</v>
      </c>
      <c r="J12139" s="0" t="s">
        <v>12307</v>
      </c>
    </row>
    <row r="12140" customFormat="false" ht="12.8" hidden="false" customHeight="false" outlineLevel="0" collapsed="false">
      <c r="C12140" s="0" t="s">
        <v>12305</v>
      </c>
      <c r="E12140" s="0" t="s">
        <v>12549</v>
      </c>
      <c r="F12140" s="0" t="s">
        <v>1386</v>
      </c>
      <c r="G12140" s="0" t="n">
        <v>3074</v>
      </c>
      <c r="H12140" s="0" t="s">
        <v>2142</v>
      </c>
      <c r="I12140" s="0" t="n">
        <v>649</v>
      </c>
      <c r="J12140" s="0" t="s">
        <v>12307</v>
      </c>
    </row>
    <row r="12141" customFormat="false" ht="12.8" hidden="false" customHeight="false" outlineLevel="0" collapsed="false">
      <c r="A12141" s="0" t="n">
        <f aca="false">1</f>
        <v>1</v>
      </c>
      <c r="C12141" s="0" t="s">
        <v>12305</v>
      </c>
      <c r="E12141" s="0" t="s">
        <v>12550</v>
      </c>
      <c r="F12141" s="0" t="s">
        <v>1282</v>
      </c>
      <c r="G12141" s="0" t="n">
        <v>3074</v>
      </c>
      <c r="H12141" s="0" t="s">
        <v>2142</v>
      </c>
      <c r="I12141" s="0" t="n">
        <v>649</v>
      </c>
      <c r="J12141" s="0" t="s">
        <v>12307</v>
      </c>
    </row>
    <row r="12142" customFormat="false" ht="12.8" hidden="false" customHeight="false" outlineLevel="0" collapsed="false">
      <c r="C12142" s="0" t="s">
        <v>12305</v>
      </c>
      <c r="E12142" s="0" t="s">
        <v>12551</v>
      </c>
      <c r="F12142" s="0" t="s">
        <v>509</v>
      </c>
      <c r="G12142" s="0" t="n">
        <v>3074</v>
      </c>
      <c r="H12142" s="0" t="s">
        <v>2142</v>
      </c>
      <c r="I12142" s="0" t="n">
        <v>649</v>
      </c>
      <c r="J12142" s="0" t="s">
        <v>12307</v>
      </c>
    </row>
    <row r="12143" customFormat="false" ht="12.8" hidden="false" customHeight="false" outlineLevel="0" collapsed="false">
      <c r="C12143" s="0" t="s">
        <v>12305</v>
      </c>
      <c r="E12143" s="0" t="s">
        <v>12552</v>
      </c>
      <c r="F12143" s="0" t="s">
        <v>34</v>
      </c>
      <c r="G12143" s="0" t="n">
        <v>3074</v>
      </c>
      <c r="H12143" s="0" t="s">
        <v>2142</v>
      </c>
      <c r="I12143" s="0" t="n">
        <v>649</v>
      </c>
      <c r="J12143" s="0" t="s">
        <v>12307</v>
      </c>
    </row>
    <row r="12144" customFormat="false" ht="12.8" hidden="false" customHeight="false" outlineLevel="0" collapsed="false">
      <c r="C12144" s="0" t="s">
        <v>12305</v>
      </c>
      <c r="E12144" s="0" t="s">
        <v>12553</v>
      </c>
      <c r="F12144" s="0" t="s">
        <v>16</v>
      </c>
      <c r="G12144" s="0" t="n">
        <v>3074</v>
      </c>
      <c r="H12144" s="0" t="s">
        <v>2142</v>
      </c>
      <c r="I12144" s="0" t="n">
        <v>649</v>
      </c>
      <c r="J12144" s="0" t="s">
        <v>12307</v>
      </c>
    </row>
    <row r="12145" customFormat="false" ht="12.8" hidden="false" customHeight="false" outlineLevel="0" collapsed="false">
      <c r="C12145" s="0" t="s">
        <v>12305</v>
      </c>
      <c r="E12145" s="0" t="s">
        <v>12554</v>
      </c>
      <c r="F12145" s="0" t="s">
        <v>4838</v>
      </c>
      <c r="G12145" s="0" t="n">
        <v>3074</v>
      </c>
      <c r="H12145" s="0" t="s">
        <v>2142</v>
      </c>
      <c r="I12145" s="0" t="n">
        <v>649</v>
      </c>
      <c r="J12145" s="0" t="s">
        <v>12307</v>
      </c>
    </row>
    <row r="12146" customFormat="false" ht="12.8" hidden="false" customHeight="false" outlineLevel="0" collapsed="false">
      <c r="A12146" s="0" t="n">
        <f aca="false">1</f>
        <v>1</v>
      </c>
      <c r="C12146" s="0" t="s">
        <v>12305</v>
      </c>
      <c r="E12146" s="0" t="s">
        <v>12555</v>
      </c>
      <c r="F12146" s="0" t="s">
        <v>1455</v>
      </c>
      <c r="G12146" s="0" t="n">
        <v>3074</v>
      </c>
      <c r="H12146" s="0" t="s">
        <v>2142</v>
      </c>
      <c r="I12146" s="0" t="n">
        <v>649</v>
      </c>
      <c r="J12146" s="0" t="s">
        <v>12307</v>
      </c>
    </row>
    <row r="12147" customFormat="false" ht="12.8" hidden="false" customHeight="false" outlineLevel="0" collapsed="false">
      <c r="A12147" s="0" t="n">
        <f aca="false">1</f>
        <v>1</v>
      </c>
      <c r="C12147" s="0" t="s">
        <v>12305</v>
      </c>
      <c r="E12147" s="0" t="s">
        <v>12556</v>
      </c>
      <c r="F12147" s="0" t="s">
        <v>589</v>
      </c>
      <c r="G12147" s="0" t="n">
        <v>3074</v>
      </c>
      <c r="H12147" s="0" t="s">
        <v>2142</v>
      </c>
      <c r="I12147" s="0" t="n">
        <v>649</v>
      </c>
      <c r="J12147" s="0" t="s">
        <v>12307</v>
      </c>
    </row>
    <row r="12148" customFormat="false" ht="12.8" hidden="false" customHeight="false" outlineLevel="0" collapsed="false">
      <c r="C12148" s="0" t="s">
        <v>12305</v>
      </c>
      <c r="E12148" s="0" t="s">
        <v>12557</v>
      </c>
      <c r="F12148" s="0" t="s">
        <v>81</v>
      </c>
      <c r="G12148" s="0" t="n">
        <v>3074</v>
      </c>
      <c r="H12148" s="0" t="s">
        <v>2142</v>
      </c>
      <c r="I12148" s="0" t="n">
        <v>649</v>
      </c>
      <c r="J12148" s="0" t="s">
        <v>12307</v>
      </c>
    </row>
    <row r="12149" customFormat="false" ht="12.8" hidden="false" customHeight="false" outlineLevel="0" collapsed="false">
      <c r="C12149" s="0" t="s">
        <v>12305</v>
      </c>
      <c r="E12149" s="0" t="s">
        <v>12558</v>
      </c>
      <c r="F12149" s="0" t="s">
        <v>55</v>
      </c>
      <c r="G12149" s="0" t="n">
        <v>3074</v>
      </c>
      <c r="H12149" s="0" t="s">
        <v>2142</v>
      </c>
      <c r="I12149" s="0" t="n">
        <v>649</v>
      </c>
      <c r="J12149" s="0" t="s">
        <v>12307</v>
      </c>
    </row>
    <row r="12150" customFormat="false" ht="12.8" hidden="false" customHeight="false" outlineLevel="0" collapsed="false">
      <c r="C12150" s="0" t="s">
        <v>12305</v>
      </c>
      <c r="E12150" s="0" t="s">
        <v>12559</v>
      </c>
      <c r="F12150" s="0" t="s">
        <v>12560</v>
      </c>
      <c r="G12150" s="0" t="n">
        <v>3074</v>
      </c>
      <c r="H12150" s="0" t="s">
        <v>2142</v>
      </c>
      <c r="I12150" s="0" t="n">
        <v>649</v>
      </c>
      <c r="J12150" s="0" t="s">
        <v>12307</v>
      </c>
    </row>
    <row r="12151" customFormat="false" ht="12.8" hidden="false" customHeight="false" outlineLevel="0" collapsed="false">
      <c r="C12151" s="0" t="s">
        <v>12305</v>
      </c>
      <c r="E12151" s="0" t="s">
        <v>12561</v>
      </c>
      <c r="F12151" s="0" t="s">
        <v>1143</v>
      </c>
      <c r="G12151" s="0" t="n">
        <v>3074</v>
      </c>
      <c r="H12151" s="0" t="s">
        <v>2142</v>
      </c>
      <c r="I12151" s="0" t="n">
        <v>649</v>
      </c>
      <c r="J12151" s="0" t="s">
        <v>12307</v>
      </c>
    </row>
    <row r="12152" customFormat="false" ht="12.8" hidden="false" customHeight="false" outlineLevel="0" collapsed="false">
      <c r="C12152" s="0" t="s">
        <v>12305</v>
      </c>
      <c r="E12152" s="0" t="s">
        <v>12562</v>
      </c>
      <c r="F12152" s="0" t="s">
        <v>1061</v>
      </c>
      <c r="G12152" s="0" t="n">
        <v>3074</v>
      </c>
      <c r="H12152" s="0" t="s">
        <v>2142</v>
      </c>
      <c r="I12152" s="0" t="n">
        <v>649</v>
      </c>
      <c r="J12152" s="0" t="s">
        <v>12307</v>
      </c>
    </row>
    <row r="12153" customFormat="false" ht="12.8" hidden="false" customHeight="false" outlineLevel="0" collapsed="false">
      <c r="C12153" s="0" t="s">
        <v>12305</v>
      </c>
      <c r="E12153" s="0" t="s">
        <v>12563</v>
      </c>
      <c r="G12153" s="0" t="n">
        <v>3074</v>
      </c>
      <c r="H12153" s="0" t="s">
        <v>2142</v>
      </c>
      <c r="I12153" s="0" t="n">
        <v>649</v>
      </c>
      <c r="J12153" s="0" t="s">
        <v>12307</v>
      </c>
    </row>
    <row r="12154" customFormat="false" ht="12.8" hidden="false" customHeight="false" outlineLevel="0" collapsed="false">
      <c r="C12154" s="0" t="s">
        <v>12305</v>
      </c>
      <c r="E12154" s="0" t="s">
        <v>12564</v>
      </c>
      <c r="G12154" s="0" t="n">
        <v>3074</v>
      </c>
      <c r="H12154" s="0" t="s">
        <v>2142</v>
      </c>
      <c r="I12154" s="0" t="n">
        <v>649</v>
      </c>
      <c r="J12154" s="0" t="s">
        <v>12307</v>
      </c>
    </row>
    <row r="12155" customFormat="false" ht="12.8" hidden="false" customHeight="false" outlineLevel="0" collapsed="false">
      <c r="C12155" s="0" t="s">
        <v>12305</v>
      </c>
      <c r="E12155" s="0" t="s">
        <v>12565</v>
      </c>
      <c r="G12155" s="0" t="n">
        <v>3074</v>
      </c>
      <c r="H12155" s="0" t="s">
        <v>2142</v>
      </c>
      <c r="I12155" s="0" t="n">
        <v>649</v>
      </c>
      <c r="J12155" s="0" t="s">
        <v>12307</v>
      </c>
    </row>
    <row r="12156" customFormat="false" ht="12.8" hidden="false" customHeight="false" outlineLevel="0" collapsed="false">
      <c r="C12156" s="0" t="s">
        <v>12305</v>
      </c>
      <c r="E12156" s="0" t="s">
        <v>12566</v>
      </c>
      <c r="G12156" s="0" t="n">
        <v>3074</v>
      </c>
      <c r="H12156" s="0" t="s">
        <v>2142</v>
      </c>
      <c r="I12156" s="0" t="n">
        <v>649</v>
      </c>
      <c r="J12156" s="0" t="s">
        <v>12307</v>
      </c>
    </row>
    <row r="12157" customFormat="false" ht="12.8" hidden="false" customHeight="false" outlineLevel="0" collapsed="false">
      <c r="C12157" s="0" t="s">
        <v>12305</v>
      </c>
      <c r="E12157" s="0" t="s">
        <v>12567</v>
      </c>
      <c r="G12157" s="0" t="n">
        <v>3074</v>
      </c>
      <c r="H12157" s="0" t="s">
        <v>2142</v>
      </c>
      <c r="I12157" s="0" t="n">
        <v>649</v>
      </c>
      <c r="J12157" s="0" t="s">
        <v>12307</v>
      </c>
    </row>
    <row r="12158" customFormat="false" ht="12.8" hidden="false" customHeight="false" outlineLevel="0" collapsed="false">
      <c r="C12158" s="0" t="s">
        <v>12305</v>
      </c>
      <c r="E12158" s="0" t="s">
        <v>12568</v>
      </c>
      <c r="G12158" s="0" t="n">
        <v>3074</v>
      </c>
      <c r="H12158" s="0" t="s">
        <v>2142</v>
      </c>
      <c r="I12158" s="0" t="n">
        <v>649</v>
      </c>
      <c r="J12158" s="0" t="s">
        <v>12307</v>
      </c>
    </row>
    <row r="12159" customFormat="false" ht="12.8" hidden="false" customHeight="false" outlineLevel="0" collapsed="false">
      <c r="C12159" s="0" t="s">
        <v>12305</v>
      </c>
      <c r="E12159" s="0" t="s">
        <v>12569</v>
      </c>
      <c r="G12159" s="0" t="n">
        <v>3074</v>
      </c>
      <c r="H12159" s="0" t="s">
        <v>2142</v>
      </c>
      <c r="I12159" s="0" t="n">
        <v>649</v>
      </c>
      <c r="J12159" s="0" t="s">
        <v>12307</v>
      </c>
    </row>
    <row r="12160" customFormat="false" ht="12.8" hidden="false" customHeight="false" outlineLevel="0" collapsed="false">
      <c r="C12160" s="0" t="s">
        <v>12305</v>
      </c>
      <c r="E12160" s="0" t="s">
        <v>12570</v>
      </c>
      <c r="G12160" s="0" t="n">
        <v>3074</v>
      </c>
      <c r="H12160" s="0" t="s">
        <v>2142</v>
      </c>
      <c r="I12160" s="0" t="n">
        <v>649</v>
      </c>
      <c r="J12160" s="0" t="s">
        <v>12307</v>
      </c>
    </row>
    <row r="12161" customFormat="false" ht="12.8" hidden="false" customHeight="false" outlineLevel="0" collapsed="false">
      <c r="C12161" s="0" t="s">
        <v>12305</v>
      </c>
      <c r="E12161" s="0" t="s">
        <v>12571</v>
      </c>
      <c r="F12161" s="0" t="s">
        <v>2117</v>
      </c>
      <c r="G12161" s="0" t="n">
        <v>3074</v>
      </c>
      <c r="H12161" s="0" t="s">
        <v>2142</v>
      </c>
      <c r="I12161" s="0" t="n">
        <v>649</v>
      </c>
      <c r="J12161" s="0" t="s">
        <v>12307</v>
      </c>
    </row>
    <row r="12162" customFormat="false" ht="12.8" hidden="false" customHeight="false" outlineLevel="0" collapsed="false">
      <c r="C12162" s="0" t="s">
        <v>12305</v>
      </c>
      <c r="E12162" s="0" t="s">
        <v>12572</v>
      </c>
      <c r="G12162" s="0" t="n">
        <v>3074</v>
      </c>
      <c r="H12162" s="0" t="s">
        <v>2142</v>
      </c>
      <c r="I12162" s="0" t="n">
        <v>649</v>
      </c>
      <c r="J12162" s="0" t="s">
        <v>12307</v>
      </c>
    </row>
    <row r="12163" customFormat="false" ht="12.8" hidden="false" customHeight="false" outlineLevel="0" collapsed="false">
      <c r="C12163" s="0" t="s">
        <v>12305</v>
      </c>
      <c r="E12163" s="0" t="s">
        <v>12573</v>
      </c>
      <c r="G12163" s="0" t="n">
        <v>3074</v>
      </c>
      <c r="H12163" s="0" t="s">
        <v>2142</v>
      </c>
      <c r="I12163" s="0" t="n">
        <v>649</v>
      </c>
      <c r="J12163" s="0" t="s">
        <v>12307</v>
      </c>
    </row>
    <row r="12164" customFormat="false" ht="12.8" hidden="false" customHeight="false" outlineLevel="0" collapsed="false">
      <c r="C12164" s="0" t="s">
        <v>12305</v>
      </c>
      <c r="E12164" s="0" t="s">
        <v>12574</v>
      </c>
      <c r="G12164" s="0" t="n">
        <v>3074</v>
      </c>
      <c r="H12164" s="0" t="s">
        <v>2142</v>
      </c>
      <c r="I12164" s="0" t="n">
        <v>649</v>
      </c>
      <c r="J12164" s="0" t="s">
        <v>12307</v>
      </c>
    </row>
    <row r="12165" customFormat="false" ht="12.8" hidden="false" customHeight="false" outlineLevel="0" collapsed="false">
      <c r="C12165" s="0" t="s">
        <v>12305</v>
      </c>
      <c r="E12165" s="0" t="s">
        <v>12575</v>
      </c>
      <c r="F12165" s="0" t="s">
        <v>12576</v>
      </c>
      <c r="G12165" s="0" t="n">
        <v>3074</v>
      </c>
      <c r="H12165" s="0" t="s">
        <v>2142</v>
      </c>
      <c r="I12165" s="0" t="n">
        <v>649</v>
      </c>
      <c r="J12165" s="0" t="s">
        <v>12307</v>
      </c>
    </row>
    <row r="12166" customFormat="false" ht="12.8" hidden="false" customHeight="false" outlineLevel="0" collapsed="false">
      <c r="C12166" s="0" t="s">
        <v>12305</v>
      </c>
      <c r="E12166" s="0" t="s">
        <v>12577</v>
      </c>
      <c r="G12166" s="0" t="n">
        <v>3074</v>
      </c>
      <c r="H12166" s="0" t="s">
        <v>2142</v>
      </c>
      <c r="I12166" s="0" t="n">
        <v>649</v>
      </c>
      <c r="J12166" s="0" t="s">
        <v>12307</v>
      </c>
    </row>
    <row r="12167" customFormat="false" ht="12.8" hidden="false" customHeight="false" outlineLevel="0" collapsed="false">
      <c r="C12167" s="0" t="s">
        <v>12305</v>
      </c>
      <c r="E12167" s="0" t="s">
        <v>12578</v>
      </c>
      <c r="G12167" s="0" t="n">
        <v>3074</v>
      </c>
      <c r="H12167" s="0" t="s">
        <v>2142</v>
      </c>
      <c r="I12167" s="0" t="n">
        <v>649</v>
      </c>
      <c r="J12167" s="0" t="s">
        <v>12307</v>
      </c>
    </row>
    <row r="12168" customFormat="false" ht="12.8" hidden="false" customHeight="false" outlineLevel="0" collapsed="false">
      <c r="C12168" s="0" t="s">
        <v>12305</v>
      </c>
      <c r="E12168" s="0" t="s">
        <v>12579</v>
      </c>
      <c r="G12168" s="0" t="n">
        <v>3074</v>
      </c>
      <c r="H12168" s="0" t="s">
        <v>2142</v>
      </c>
      <c r="I12168" s="0" t="n">
        <v>649</v>
      </c>
      <c r="J12168" s="0" t="s">
        <v>12307</v>
      </c>
    </row>
    <row r="12169" customFormat="false" ht="12.8" hidden="false" customHeight="false" outlineLevel="0" collapsed="false">
      <c r="C12169" s="0" t="s">
        <v>12305</v>
      </c>
      <c r="E12169" s="0" t="s">
        <v>12580</v>
      </c>
      <c r="G12169" s="0" t="n">
        <v>3074</v>
      </c>
      <c r="H12169" s="0" t="s">
        <v>2142</v>
      </c>
      <c r="I12169" s="0" t="n">
        <v>649</v>
      </c>
      <c r="J12169" s="0" t="s">
        <v>12307</v>
      </c>
    </row>
    <row r="12170" customFormat="false" ht="12.8" hidden="false" customHeight="false" outlineLevel="0" collapsed="false">
      <c r="C12170" s="0" t="s">
        <v>12305</v>
      </c>
      <c r="E12170" s="0" t="s">
        <v>12581</v>
      </c>
      <c r="G12170" s="0" t="n">
        <v>3074</v>
      </c>
      <c r="H12170" s="0" t="s">
        <v>2142</v>
      </c>
      <c r="I12170" s="0" t="n">
        <v>649</v>
      </c>
      <c r="J12170" s="0" t="s">
        <v>12307</v>
      </c>
    </row>
    <row r="12171" customFormat="false" ht="12.8" hidden="false" customHeight="false" outlineLevel="0" collapsed="false">
      <c r="C12171" s="0" t="s">
        <v>12305</v>
      </c>
      <c r="E12171" s="0" t="s">
        <v>12582</v>
      </c>
      <c r="G12171" s="0" t="n">
        <v>3074</v>
      </c>
      <c r="H12171" s="0" t="s">
        <v>2142</v>
      </c>
      <c r="I12171" s="0" t="n">
        <v>649</v>
      </c>
      <c r="J12171" s="0" t="s">
        <v>12307</v>
      </c>
    </row>
    <row r="12172" customFormat="false" ht="12.8" hidden="false" customHeight="false" outlineLevel="0" collapsed="false">
      <c r="C12172" s="0" t="s">
        <v>12305</v>
      </c>
      <c r="E12172" s="0" t="s">
        <v>12583</v>
      </c>
      <c r="F12172" s="0" t="s">
        <v>81</v>
      </c>
      <c r="G12172" s="0" t="n">
        <v>3074</v>
      </c>
      <c r="H12172" s="0" t="s">
        <v>2142</v>
      </c>
      <c r="I12172" s="0" t="n">
        <v>649</v>
      </c>
      <c r="J12172" s="0" t="s">
        <v>12307</v>
      </c>
    </row>
    <row r="12173" customFormat="false" ht="12.8" hidden="false" customHeight="false" outlineLevel="0" collapsed="false">
      <c r="C12173" s="0" t="s">
        <v>12305</v>
      </c>
      <c r="E12173" s="0" t="s">
        <v>12584</v>
      </c>
      <c r="F12173" s="0" t="s">
        <v>55</v>
      </c>
      <c r="G12173" s="0" t="n">
        <v>3074</v>
      </c>
      <c r="H12173" s="0" t="s">
        <v>2142</v>
      </c>
      <c r="I12173" s="0" t="n">
        <v>649</v>
      </c>
      <c r="J12173" s="0" t="s">
        <v>12307</v>
      </c>
    </row>
    <row r="12174" customFormat="false" ht="12.8" hidden="false" customHeight="false" outlineLevel="0" collapsed="false">
      <c r="A12174" s="0" t="n">
        <f aca="false">1</f>
        <v>1</v>
      </c>
      <c r="C12174" s="0" t="s">
        <v>12305</v>
      </c>
      <c r="E12174" s="0" t="s">
        <v>12585</v>
      </c>
      <c r="F12174" s="0" t="s">
        <v>589</v>
      </c>
      <c r="G12174" s="0" t="n">
        <v>3074</v>
      </c>
      <c r="H12174" s="0" t="s">
        <v>2142</v>
      </c>
      <c r="I12174" s="0" t="n">
        <v>649</v>
      </c>
      <c r="J12174" s="0" t="s">
        <v>12307</v>
      </c>
    </row>
    <row r="12175" customFormat="false" ht="12.8" hidden="false" customHeight="false" outlineLevel="0" collapsed="false">
      <c r="C12175" s="0" t="s">
        <v>12305</v>
      </c>
      <c r="E12175" s="0" t="s">
        <v>12586</v>
      </c>
      <c r="F12175" s="0" t="s">
        <v>3460</v>
      </c>
      <c r="G12175" s="0" t="n">
        <v>3074</v>
      </c>
      <c r="H12175" s="0" t="s">
        <v>2142</v>
      </c>
      <c r="I12175" s="0" t="n">
        <v>649</v>
      </c>
      <c r="J12175" s="0" t="s">
        <v>12307</v>
      </c>
    </row>
    <row r="12176" customFormat="false" ht="12.8" hidden="false" customHeight="false" outlineLevel="0" collapsed="false">
      <c r="A12176" s="0" t="n">
        <f aca="false">1</f>
        <v>1</v>
      </c>
      <c r="C12176" s="0" t="s">
        <v>12305</v>
      </c>
      <c r="E12176" s="0" t="s">
        <v>12587</v>
      </c>
      <c r="F12176" s="0" t="s">
        <v>1480</v>
      </c>
      <c r="G12176" s="0" t="n">
        <v>3074</v>
      </c>
      <c r="H12176" s="0" t="s">
        <v>2142</v>
      </c>
      <c r="I12176" s="0" t="n">
        <v>649</v>
      </c>
      <c r="J12176" s="0" t="s">
        <v>12307</v>
      </c>
    </row>
    <row r="12177" customFormat="false" ht="12.8" hidden="false" customHeight="false" outlineLevel="0" collapsed="false">
      <c r="A12177" s="0" t="n">
        <f aca="false">1</f>
        <v>1</v>
      </c>
      <c r="C12177" s="0" t="s">
        <v>12305</v>
      </c>
      <c r="E12177" s="0" t="s">
        <v>12588</v>
      </c>
      <c r="F12177" s="0" t="s">
        <v>589</v>
      </c>
      <c r="G12177" s="0" t="n">
        <v>3074</v>
      </c>
      <c r="H12177" s="0" t="s">
        <v>2142</v>
      </c>
      <c r="I12177" s="0" t="n">
        <v>649</v>
      </c>
      <c r="J12177" s="0" t="s">
        <v>12307</v>
      </c>
    </row>
    <row r="12178" customFormat="false" ht="12.8" hidden="false" customHeight="false" outlineLevel="0" collapsed="false">
      <c r="C12178" s="0" t="s">
        <v>12305</v>
      </c>
      <c r="E12178" s="0" t="s">
        <v>12589</v>
      </c>
      <c r="F12178" s="0" t="s">
        <v>81</v>
      </c>
      <c r="G12178" s="0" t="n">
        <v>3074</v>
      </c>
      <c r="H12178" s="0" t="s">
        <v>2142</v>
      </c>
      <c r="I12178" s="0" t="n">
        <v>649</v>
      </c>
      <c r="J12178" s="0" t="s">
        <v>12307</v>
      </c>
    </row>
    <row r="12179" customFormat="false" ht="12.8" hidden="false" customHeight="false" outlineLevel="0" collapsed="false">
      <c r="C12179" s="0" t="s">
        <v>12305</v>
      </c>
      <c r="E12179" s="0" t="s">
        <v>12590</v>
      </c>
      <c r="F12179" s="0" t="s">
        <v>450</v>
      </c>
      <c r="G12179" s="0" t="n">
        <v>3074</v>
      </c>
      <c r="H12179" s="0" t="s">
        <v>2142</v>
      </c>
      <c r="I12179" s="0" t="n">
        <v>649</v>
      </c>
      <c r="J12179" s="0" t="s">
        <v>12307</v>
      </c>
    </row>
    <row r="12180" customFormat="false" ht="12.8" hidden="false" customHeight="false" outlineLevel="0" collapsed="false">
      <c r="C12180" s="0" t="s">
        <v>12305</v>
      </c>
      <c r="E12180" s="0" t="s">
        <v>12591</v>
      </c>
      <c r="F12180" s="0" t="s">
        <v>700</v>
      </c>
      <c r="G12180" s="0" t="n">
        <v>3074</v>
      </c>
      <c r="H12180" s="0" t="s">
        <v>2142</v>
      </c>
      <c r="I12180" s="0" t="n">
        <v>649</v>
      </c>
      <c r="J12180" s="0" t="s">
        <v>12307</v>
      </c>
    </row>
    <row r="12181" customFormat="false" ht="12.8" hidden="false" customHeight="false" outlineLevel="0" collapsed="false">
      <c r="C12181" s="0" t="s">
        <v>12305</v>
      </c>
      <c r="E12181" s="0" t="s">
        <v>12592</v>
      </c>
      <c r="F12181" s="0" t="s">
        <v>2228</v>
      </c>
      <c r="G12181" s="0" t="n">
        <v>3074</v>
      </c>
      <c r="H12181" s="0" t="s">
        <v>2142</v>
      </c>
      <c r="I12181" s="0" t="n">
        <v>649</v>
      </c>
      <c r="J12181" s="0" t="s">
        <v>12307</v>
      </c>
    </row>
    <row r="12182" customFormat="false" ht="12.8" hidden="false" customHeight="false" outlineLevel="0" collapsed="false">
      <c r="A12182" s="0" t="n">
        <f aca="false">1</f>
        <v>1</v>
      </c>
      <c r="C12182" s="0" t="s">
        <v>12305</v>
      </c>
      <c r="E12182" s="0" t="s">
        <v>12593</v>
      </c>
      <c r="F12182" s="0" t="s">
        <v>211</v>
      </c>
      <c r="G12182" s="0" t="n">
        <v>3074</v>
      </c>
      <c r="H12182" s="0" t="s">
        <v>2142</v>
      </c>
      <c r="I12182" s="0" t="n">
        <v>649</v>
      </c>
      <c r="J12182" s="0" t="s">
        <v>12307</v>
      </c>
    </row>
    <row r="12183" customFormat="false" ht="12.8" hidden="false" customHeight="false" outlineLevel="0" collapsed="false">
      <c r="A12183" s="0" t="n">
        <f aca="false">1</f>
        <v>1</v>
      </c>
      <c r="C12183" s="0" t="s">
        <v>12305</v>
      </c>
      <c r="E12183" s="0" t="s">
        <v>12594</v>
      </c>
      <c r="F12183" s="0" t="s">
        <v>1480</v>
      </c>
      <c r="G12183" s="0" t="n">
        <v>3074</v>
      </c>
      <c r="H12183" s="0" t="s">
        <v>2142</v>
      </c>
      <c r="I12183" s="0" t="n">
        <v>649</v>
      </c>
      <c r="J12183" s="0" t="s">
        <v>12307</v>
      </c>
    </row>
    <row r="12184" customFormat="false" ht="12.8" hidden="false" customHeight="false" outlineLevel="0" collapsed="false">
      <c r="C12184" s="0" t="s">
        <v>12305</v>
      </c>
      <c r="E12184" s="0" t="s">
        <v>12595</v>
      </c>
      <c r="F12184" s="0" t="s">
        <v>55</v>
      </c>
      <c r="G12184" s="0" t="n">
        <v>3074</v>
      </c>
      <c r="H12184" s="0" t="s">
        <v>2142</v>
      </c>
      <c r="I12184" s="0" t="n">
        <v>649</v>
      </c>
      <c r="J12184" s="0" t="s">
        <v>12307</v>
      </c>
    </row>
    <row r="12185" customFormat="false" ht="12.8" hidden="false" customHeight="false" outlineLevel="0" collapsed="false">
      <c r="C12185" s="0" t="s">
        <v>12305</v>
      </c>
      <c r="E12185" s="0" t="s">
        <v>12596</v>
      </c>
      <c r="F12185" s="0" t="s">
        <v>528</v>
      </c>
      <c r="G12185" s="0" t="n">
        <v>3074</v>
      </c>
      <c r="H12185" s="0" t="s">
        <v>2142</v>
      </c>
      <c r="I12185" s="0" t="n">
        <v>649</v>
      </c>
      <c r="J12185" s="0" t="s">
        <v>12307</v>
      </c>
    </row>
    <row r="12186" customFormat="false" ht="12.8" hidden="false" customHeight="false" outlineLevel="0" collapsed="false">
      <c r="C12186" s="0" t="s">
        <v>12305</v>
      </c>
      <c r="E12186" s="0" t="s">
        <v>12597</v>
      </c>
      <c r="F12186" s="0" t="s">
        <v>75</v>
      </c>
      <c r="G12186" s="0" t="n">
        <v>3074</v>
      </c>
      <c r="H12186" s="0" t="s">
        <v>2142</v>
      </c>
      <c r="I12186" s="0" t="n">
        <v>649</v>
      </c>
      <c r="J12186" s="0" t="s">
        <v>12307</v>
      </c>
    </row>
    <row r="12187" customFormat="false" ht="12.8" hidden="false" customHeight="false" outlineLevel="0" collapsed="false">
      <c r="C12187" s="0" t="s">
        <v>12305</v>
      </c>
      <c r="E12187" s="0" t="s">
        <v>12598</v>
      </c>
      <c r="F12187" s="0" t="s">
        <v>528</v>
      </c>
      <c r="G12187" s="0" t="n">
        <v>3074</v>
      </c>
      <c r="H12187" s="0" t="s">
        <v>2142</v>
      </c>
      <c r="I12187" s="0" t="n">
        <v>649</v>
      </c>
      <c r="J12187" s="0" t="s">
        <v>12307</v>
      </c>
    </row>
    <row r="12188" customFormat="false" ht="12.8" hidden="false" customHeight="false" outlineLevel="0" collapsed="false">
      <c r="C12188" s="0" t="s">
        <v>12305</v>
      </c>
      <c r="E12188" s="0" t="s">
        <v>12599</v>
      </c>
      <c r="G12188" s="0" t="n">
        <v>3074</v>
      </c>
      <c r="H12188" s="0" t="s">
        <v>2142</v>
      </c>
      <c r="I12188" s="0" t="n">
        <v>649</v>
      </c>
      <c r="J12188" s="0" t="s">
        <v>12307</v>
      </c>
    </row>
    <row r="12189" customFormat="false" ht="12.8" hidden="false" customHeight="false" outlineLevel="0" collapsed="false">
      <c r="C12189" s="0" t="s">
        <v>12305</v>
      </c>
      <c r="E12189" s="0" t="s">
        <v>12600</v>
      </c>
      <c r="G12189" s="0" t="n">
        <v>3074</v>
      </c>
      <c r="H12189" s="0" t="s">
        <v>2142</v>
      </c>
      <c r="I12189" s="0" t="n">
        <v>649</v>
      </c>
      <c r="J12189" s="0" t="s">
        <v>12307</v>
      </c>
    </row>
    <row r="12190" customFormat="false" ht="12.8" hidden="false" customHeight="false" outlineLevel="0" collapsed="false">
      <c r="C12190" s="0" t="s">
        <v>12305</v>
      </c>
      <c r="E12190" s="0" t="s">
        <v>12601</v>
      </c>
      <c r="G12190" s="0" t="n">
        <v>3074</v>
      </c>
      <c r="H12190" s="0" t="s">
        <v>2142</v>
      </c>
      <c r="I12190" s="0" t="n">
        <v>649</v>
      </c>
      <c r="J12190" s="0" t="s">
        <v>12307</v>
      </c>
    </row>
    <row r="12191" customFormat="false" ht="12.8" hidden="false" customHeight="false" outlineLevel="0" collapsed="false">
      <c r="C12191" s="0" t="s">
        <v>12305</v>
      </c>
      <c r="E12191" s="0" t="s">
        <v>12602</v>
      </c>
      <c r="G12191" s="0" t="n">
        <v>3074</v>
      </c>
      <c r="H12191" s="0" t="s">
        <v>2142</v>
      </c>
      <c r="I12191" s="0" t="n">
        <v>649</v>
      </c>
      <c r="J12191" s="0" t="s">
        <v>12307</v>
      </c>
    </row>
    <row r="12192" customFormat="false" ht="12.8" hidden="false" customHeight="false" outlineLevel="0" collapsed="false">
      <c r="C12192" s="0" t="s">
        <v>12305</v>
      </c>
      <c r="D12192" s="0" t="s">
        <v>12603</v>
      </c>
      <c r="G12192" s="0" t="n">
        <v>3074</v>
      </c>
      <c r="H12192" s="0" t="s">
        <v>2142</v>
      </c>
      <c r="I12192" s="0" t="n">
        <v>649</v>
      </c>
      <c r="J12192" s="0" t="s">
        <v>12307</v>
      </c>
    </row>
    <row r="12193" customFormat="false" ht="12.8" hidden="false" customHeight="false" outlineLevel="0" collapsed="false">
      <c r="C12193" s="0" t="s">
        <v>12305</v>
      </c>
      <c r="D12193" s="0" t="s">
        <v>12604</v>
      </c>
      <c r="G12193" s="0" t="n">
        <v>3074</v>
      </c>
      <c r="H12193" s="0" t="s">
        <v>2142</v>
      </c>
      <c r="I12193" s="0" t="n">
        <v>649</v>
      </c>
      <c r="J12193" s="0" t="s">
        <v>12307</v>
      </c>
    </row>
    <row r="12194" customFormat="false" ht="12.8" hidden="false" customHeight="false" outlineLevel="0" collapsed="false">
      <c r="C12194" s="0" t="s">
        <v>12305</v>
      </c>
      <c r="D12194" s="0" t="s">
        <v>12605</v>
      </c>
      <c r="G12194" s="0" t="n">
        <v>3074</v>
      </c>
      <c r="H12194" s="0" t="s">
        <v>2142</v>
      </c>
      <c r="I12194" s="0" t="n">
        <v>649</v>
      </c>
      <c r="J12194" s="0" t="s">
        <v>12307</v>
      </c>
    </row>
    <row r="12195" customFormat="false" ht="12.8" hidden="false" customHeight="false" outlineLevel="0" collapsed="false">
      <c r="C12195" s="0" t="s">
        <v>12305</v>
      </c>
      <c r="D12195" s="0" t="s">
        <v>12606</v>
      </c>
      <c r="G12195" s="0" t="n">
        <v>3074</v>
      </c>
      <c r="H12195" s="0" t="s">
        <v>2142</v>
      </c>
      <c r="I12195" s="0" t="n">
        <v>649</v>
      </c>
      <c r="J12195" s="0" t="s">
        <v>12307</v>
      </c>
    </row>
    <row r="12196" customFormat="false" ht="12.8" hidden="false" customHeight="false" outlineLevel="0" collapsed="false">
      <c r="C12196" s="0" t="s">
        <v>12305</v>
      </c>
      <c r="D12196" s="0" t="s">
        <v>12607</v>
      </c>
      <c r="G12196" s="0" t="n">
        <v>3074</v>
      </c>
      <c r="H12196" s="0" t="s">
        <v>2142</v>
      </c>
      <c r="I12196" s="0" t="n">
        <v>649</v>
      </c>
      <c r="J12196" s="0" t="s">
        <v>12307</v>
      </c>
    </row>
    <row r="12197" customFormat="false" ht="12.8" hidden="false" customHeight="false" outlineLevel="0" collapsed="false">
      <c r="C12197" s="0" t="s">
        <v>12305</v>
      </c>
      <c r="D12197" s="0" t="s">
        <v>12608</v>
      </c>
      <c r="G12197" s="0" t="n">
        <v>3074</v>
      </c>
      <c r="H12197" s="0" t="s">
        <v>2142</v>
      </c>
      <c r="I12197" s="0" t="n">
        <v>649</v>
      </c>
      <c r="J12197" s="0" t="s">
        <v>12307</v>
      </c>
    </row>
    <row r="12198" customFormat="false" ht="12.8" hidden="false" customHeight="false" outlineLevel="0" collapsed="false">
      <c r="C12198" s="0" t="s">
        <v>12305</v>
      </c>
      <c r="D12198" s="0" t="s">
        <v>12609</v>
      </c>
      <c r="G12198" s="0" t="n">
        <v>3074</v>
      </c>
      <c r="H12198" s="0" t="s">
        <v>2142</v>
      </c>
      <c r="I12198" s="0" t="n">
        <v>649</v>
      </c>
      <c r="J12198" s="0" t="s">
        <v>12307</v>
      </c>
    </row>
    <row r="12199" customFormat="false" ht="12.8" hidden="false" customHeight="false" outlineLevel="0" collapsed="false">
      <c r="C12199" s="0" t="s">
        <v>12305</v>
      </c>
      <c r="D12199" s="0" t="s">
        <v>12610</v>
      </c>
      <c r="G12199" s="0" t="n">
        <v>3074</v>
      </c>
      <c r="H12199" s="0" t="s">
        <v>2142</v>
      </c>
      <c r="I12199" s="0" t="n">
        <v>649</v>
      </c>
      <c r="J12199" s="0" t="s">
        <v>12307</v>
      </c>
    </row>
    <row r="12200" customFormat="false" ht="12.8" hidden="false" customHeight="false" outlineLevel="0" collapsed="false">
      <c r="C12200" s="0" t="s">
        <v>12305</v>
      </c>
      <c r="D12200" s="0" t="s">
        <v>12611</v>
      </c>
      <c r="G12200" s="0" t="n">
        <v>3074</v>
      </c>
      <c r="H12200" s="0" t="s">
        <v>2142</v>
      </c>
      <c r="I12200" s="0" t="n">
        <v>649</v>
      </c>
      <c r="J12200" s="0" t="s">
        <v>12307</v>
      </c>
    </row>
    <row r="12201" customFormat="false" ht="12.8" hidden="false" customHeight="false" outlineLevel="0" collapsed="false">
      <c r="C12201" s="0" t="s">
        <v>12305</v>
      </c>
      <c r="D12201" s="0" t="s">
        <v>12612</v>
      </c>
      <c r="G12201" s="0" t="n">
        <v>3074</v>
      </c>
      <c r="H12201" s="0" t="s">
        <v>2142</v>
      </c>
      <c r="I12201" s="0" t="n">
        <v>649</v>
      </c>
      <c r="J12201" s="0" t="s">
        <v>12307</v>
      </c>
    </row>
    <row r="12202" customFormat="false" ht="12.8" hidden="false" customHeight="false" outlineLevel="0" collapsed="false">
      <c r="C12202" s="0" t="s">
        <v>12305</v>
      </c>
      <c r="D12202" s="0" t="s">
        <v>12613</v>
      </c>
      <c r="G12202" s="0" t="n">
        <v>3074</v>
      </c>
      <c r="H12202" s="0" t="s">
        <v>2142</v>
      </c>
      <c r="I12202" s="0" t="n">
        <v>649</v>
      </c>
      <c r="J12202" s="0" t="s">
        <v>12307</v>
      </c>
    </row>
    <row r="12203" customFormat="false" ht="12.8" hidden="false" customHeight="false" outlineLevel="0" collapsed="false">
      <c r="C12203" s="0" t="s">
        <v>12305</v>
      </c>
      <c r="D12203" s="0" t="s">
        <v>12614</v>
      </c>
      <c r="G12203" s="0" t="n">
        <v>3074</v>
      </c>
      <c r="H12203" s="0" t="s">
        <v>2142</v>
      </c>
      <c r="I12203" s="0" t="n">
        <v>649</v>
      </c>
      <c r="J12203" s="0" t="s">
        <v>12307</v>
      </c>
    </row>
    <row r="12204" customFormat="false" ht="12.8" hidden="false" customHeight="false" outlineLevel="0" collapsed="false">
      <c r="C12204" s="0" t="s">
        <v>12305</v>
      </c>
      <c r="D12204" s="0" t="s">
        <v>12615</v>
      </c>
      <c r="G12204" s="0" t="n">
        <v>3074</v>
      </c>
      <c r="H12204" s="0" t="s">
        <v>2142</v>
      </c>
      <c r="I12204" s="0" t="n">
        <v>649</v>
      </c>
      <c r="J12204" s="0" t="s">
        <v>12307</v>
      </c>
    </row>
    <row r="12205" customFormat="false" ht="12.8" hidden="false" customHeight="false" outlineLevel="0" collapsed="false">
      <c r="C12205" s="0" t="s">
        <v>12305</v>
      </c>
      <c r="D12205" s="0" t="s">
        <v>12616</v>
      </c>
      <c r="G12205" s="0" t="n">
        <v>3074</v>
      </c>
      <c r="H12205" s="0" t="s">
        <v>2142</v>
      </c>
      <c r="I12205" s="0" t="n">
        <v>649</v>
      </c>
      <c r="J12205" s="0" t="s">
        <v>12307</v>
      </c>
    </row>
    <row r="12206" customFormat="false" ht="12.8" hidden="false" customHeight="false" outlineLevel="0" collapsed="false">
      <c r="C12206" s="0" t="s">
        <v>12305</v>
      </c>
      <c r="D12206" s="0" t="s">
        <v>12617</v>
      </c>
      <c r="G12206" s="0" t="n">
        <v>3074</v>
      </c>
      <c r="H12206" s="0" t="s">
        <v>2142</v>
      </c>
      <c r="I12206" s="0" t="n">
        <v>649</v>
      </c>
      <c r="J12206" s="0" t="s">
        <v>12307</v>
      </c>
    </row>
    <row r="12207" customFormat="false" ht="12.8" hidden="false" customHeight="false" outlineLevel="0" collapsed="false">
      <c r="C12207" s="0" t="s">
        <v>12305</v>
      </c>
      <c r="D12207" s="0" t="s">
        <v>12618</v>
      </c>
      <c r="G12207" s="0" t="n">
        <v>3074</v>
      </c>
      <c r="H12207" s="0" t="s">
        <v>2142</v>
      </c>
      <c r="I12207" s="0" t="n">
        <v>649</v>
      </c>
      <c r="J12207" s="0" t="s">
        <v>12307</v>
      </c>
    </row>
    <row r="12208" customFormat="false" ht="12.8" hidden="false" customHeight="false" outlineLevel="0" collapsed="false">
      <c r="C12208" s="0" t="s">
        <v>12305</v>
      </c>
      <c r="D12208" s="0" t="s">
        <v>12619</v>
      </c>
      <c r="G12208" s="0" t="n">
        <v>3074</v>
      </c>
      <c r="H12208" s="0" t="s">
        <v>2142</v>
      </c>
      <c r="I12208" s="0" t="n">
        <v>649</v>
      </c>
      <c r="J12208" s="0" t="s">
        <v>12307</v>
      </c>
    </row>
    <row r="12209" customFormat="false" ht="12.8" hidden="false" customHeight="false" outlineLevel="0" collapsed="false">
      <c r="C12209" s="0" t="s">
        <v>12305</v>
      </c>
      <c r="D12209" s="0" t="s">
        <v>12620</v>
      </c>
      <c r="G12209" s="0" t="n">
        <v>3074</v>
      </c>
      <c r="H12209" s="0" t="s">
        <v>2142</v>
      </c>
      <c r="I12209" s="0" t="n">
        <v>649</v>
      </c>
      <c r="J12209" s="0" t="s">
        <v>12307</v>
      </c>
    </row>
    <row r="12210" customFormat="false" ht="12.8" hidden="false" customHeight="false" outlineLevel="0" collapsed="false">
      <c r="C12210" s="0" t="s">
        <v>12305</v>
      </c>
      <c r="D12210" s="0" t="s">
        <v>12621</v>
      </c>
      <c r="G12210" s="0" t="n">
        <v>3074</v>
      </c>
      <c r="H12210" s="0" t="s">
        <v>2142</v>
      </c>
      <c r="I12210" s="0" t="n">
        <v>649</v>
      </c>
      <c r="J12210" s="0" t="s">
        <v>12307</v>
      </c>
    </row>
    <row r="12211" customFormat="false" ht="12.8" hidden="false" customHeight="false" outlineLevel="0" collapsed="false">
      <c r="C12211" s="0" t="s">
        <v>12305</v>
      </c>
      <c r="D12211" s="0" t="s">
        <v>12622</v>
      </c>
      <c r="G12211" s="0" t="n">
        <v>3074</v>
      </c>
      <c r="H12211" s="0" t="s">
        <v>2142</v>
      </c>
      <c r="I12211" s="0" t="n">
        <v>649</v>
      </c>
      <c r="J12211" s="0" t="s">
        <v>12307</v>
      </c>
    </row>
    <row r="12212" customFormat="false" ht="12.8" hidden="false" customHeight="false" outlineLevel="0" collapsed="false">
      <c r="C12212" s="0" t="s">
        <v>12305</v>
      </c>
      <c r="D12212" s="0" t="s">
        <v>12623</v>
      </c>
      <c r="G12212" s="0" t="n">
        <v>3074</v>
      </c>
      <c r="H12212" s="0" t="s">
        <v>2142</v>
      </c>
      <c r="I12212" s="0" t="n">
        <v>649</v>
      </c>
      <c r="J12212" s="0" t="s">
        <v>12307</v>
      </c>
    </row>
    <row r="12213" customFormat="false" ht="12.8" hidden="false" customHeight="false" outlineLevel="0" collapsed="false">
      <c r="C12213" s="0" t="s">
        <v>12305</v>
      </c>
      <c r="D12213" s="0" t="s">
        <v>12624</v>
      </c>
      <c r="G12213" s="0" t="n">
        <v>3074</v>
      </c>
      <c r="H12213" s="0" t="s">
        <v>2142</v>
      </c>
      <c r="I12213" s="0" t="n">
        <v>649</v>
      </c>
      <c r="J12213" s="0" t="s">
        <v>12307</v>
      </c>
    </row>
    <row r="12214" customFormat="false" ht="12.8" hidden="false" customHeight="false" outlineLevel="0" collapsed="false">
      <c r="C12214" s="0" t="s">
        <v>12305</v>
      </c>
      <c r="D12214" s="0" t="s">
        <v>12625</v>
      </c>
      <c r="G12214" s="0" t="n">
        <v>3074</v>
      </c>
      <c r="H12214" s="0" t="s">
        <v>2142</v>
      </c>
      <c r="I12214" s="0" t="n">
        <v>649</v>
      </c>
      <c r="J12214" s="0" t="s">
        <v>12307</v>
      </c>
    </row>
    <row r="12215" customFormat="false" ht="12.8" hidden="false" customHeight="false" outlineLevel="0" collapsed="false">
      <c r="C12215" s="0" t="s">
        <v>12305</v>
      </c>
      <c r="D12215" s="0" t="s">
        <v>12626</v>
      </c>
      <c r="G12215" s="0" t="n">
        <v>3074</v>
      </c>
      <c r="H12215" s="0" t="s">
        <v>2142</v>
      </c>
      <c r="I12215" s="0" t="n">
        <v>649</v>
      </c>
      <c r="J12215" s="0" t="s">
        <v>12307</v>
      </c>
    </row>
    <row r="12216" customFormat="false" ht="12.8" hidden="false" customHeight="false" outlineLevel="0" collapsed="false">
      <c r="C12216" s="0" t="s">
        <v>12305</v>
      </c>
      <c r="D12216" s="0" t="s">
        <v>12627</v>
      </c>
      <c r="G12216" s="0" t="n">
        <v>3074</v>
      </c>
      <c r="H12216" s="0" t="s">
        <v>2142</v>
      </c>
      <c r="I12216" s="0" t="n">
        <v>649</v>
      </c>
      <c r="J12216" s="0" t="s">
        <v>12307</v>
      </c>
    </row>
    <row r="12217" customFormat="false" ht="12.8" hidden="false" customHeight="false" outlineLevel="0" collapsed="false">
      <c r="C12217" s="0" t="s">
        <v>12305</v>
      </c>
      <c r="D12217" s="0" t="s">
        <v>12628</v>
      </c>
      <c r="G12217" s="0" t="n">
        <v>3074</v>
      </c>
      <c r="H12217" s="0" t="s">
        <v>2142</v>
      </c>
      <c r="I12217" s="0" t="n">
        <v>649</v>
      </c>
      <c r="J12217" s="0" t="s">
        <v>12307</v>
      </c>
    </row>
    <row r="12218" customFormat="false" ht="12.8" hidden="false" customHeight="false" outlineLevel="0" collapsed="false">
      <c r="C12218" s="0" t="s">
        <v>12305</v>
      </c>
      <c r="D12218" s="0" t="s">
        <v>12629</v>
      </c>
      <c r="G12218" s="0" t="n">
        <v>3074</v>
      </c>
      <c r="H12218" s="0" t="s">
        <v>2142</v>
      </c>
      <c r="I12218" s="0" t="n">
        <v>649</v>
      </c>
      <c r="J12218" s="0" t="s">
        <v>12307</v>
      </c>
    </row>
    <row r="12219" customFormat="false" ht="12.8" hidden="false" customHeight="false" outlineLevel="0" collapsed="false">
      <c r="C12219" s="0" t="s">
        <v>12305</v>
      </c>
      <c r="D12219" s="0" t="s">
        <v>12630</v>
      </c>
      <c r="G12219" s="0" t="n">
        <v>3074</v>
      </c>
      <c r="H12219" s="0" t="s">
        <v>2142</v>
      </c>
      <c r="I12219" s="0" t="n">
        <v>649</v>
      </c>
      <c r="J12219" s="0" t="s">
        <v>12307</v>
      </c>
    </row>
    <row r="12220" customFormat="false" ht="12.8" hidden="false" customHeight="false" outlineLevel="0" collapsed="false">
      <c r="C12220" s="0" t="s">
        <v>12305</v>
      </c>
      <c r="D12220" s="0" t="s">
        <v>12631</v>
      </c>
      <c r="G12220" s="0" t="n">
        <v>3074</v>
      </c>
      <c r="H12220" s="0" t="s">
        <v>2142</v>
      </c>
      <c r="I12220" s="0" t="n">
        <v>649</v>
      </c>
      <c r="J12220" s="0" t="s">
        <v>12307</v>
      </c>
    </row>
    <row r="12221" customFormat="false" ht="12.8" hidden="false" customHeight="false" outlineLevel="0" collapsed="false">
      <c r="C12221" s="0" t="s">
        <v>12305</v>
      </c>
      <c r="D12221" s="0" t="s">
        <v>12632</v>
      </c>
      <c r="G12221" s="0" t="n">
        <v>3074</v>
      </c>
      <c r="H12221" s="0" t="s">
        <v>2142</v>
      </c>
      <c r="I12221" s="0" t="n">
        <v>649</v>
      </c>
      <c r="J12221" s="0" t="s">
        <v>12307</v>
      </c>
    </row>
    <row r="12222" customFormat="false" ht="12.8" hidden="false" customHeight="false" outlineLevel="0" collapsed="false">
      <c r="C12222" s="0" t="s">
        <v>12305</v>
      </c>
      <c r="D12222" s="0" t="s">
        <v>12633</v>
      </c>
      <c r="G12222" s="0" t="n">
        <v>3074</v>
      </c>
      <c r="H12222" s="0" t="s">
        <v>2142</v>
      </c>
      <c r="I12222" s="0" t="n">
        <v>649</v>
      </c>
      <c r="J12222" s="0" t="s">
        <v>12307</v>
      </c>
    </row>
    <row r="12223" customFormat="false" ht="12.8" hidden="false" customHeight="false" outlineLevel="0" collapsed="false">
      <c r="C12223" s="0" t="s">
        <v>12305</v>
      </c>
      <c r="D12223" s="0" t="s">
        <v>12634</v>
      </c>
      <c r="G12223" s="0" t="n">
        <v>3074</v>
      </c>
      <c r="H12223" s="0" t="s">
        <v>2142</v>
      </c>
      <c r="I12223" s="0" t="n">
        <v>649</v>
      </c>
      <c r="J12223" s="0" t="s">
        <v>12307</v>
      </c>
    </row>
    <row r="12224" customFormat="false" ht="12.8" hidden="false" customHeight="false" outlineLevel="0" collapsed="false">
      <c r="C12224" s="0" t="s">
        <v>12305</v>
      </c>
      <c r="D12224" s="0" t="s">
        <v>12635</v>
      </c>
      <c r="G12224" s="0" t="n">
        <v>3074</v>
      </c>
      <c r="H12224" s="0" t="s">
        <v>2142</v>
      </c>
      <c r="I12224" s="0" t="n">
        <v>649</v>
      </c>
      <c r="J12224" s="0" t="s">
        <v>12307</v>
      </c>
    </row>
    <row r="12225" customFormat="false" ht="12.8" hidden="false" customHeight="false" outlineLevel="0" collapsed="false">
      <c r="C12225" s="0" t="s">
        <v>12305</v>
      </c>
      <c r="D12225" s="0" t="s">
        <v>12636</v>
      </c>
      <c r="G12225" s="0" t="n">
        <v>3074</v>
      </c>
      <c r="H12225" s="0" t="s">
        <v>2142</v>
      </c>
      <c r="I12225" s="0" t="n">
        <v>649</v>
      </c>
      <c r="J12225" s="0" t="s">
        <v>12307</v>
      </c>
    </row>
    <row r="12226" customFormat="false" ht="12.8" hidden="false" customHeight="false" outlineLevel="0" collapsed="false">
      <c r="C12226" s="0" t="s">
        <v>12305</v>
      </c>
      <c r="D12226" s="0" t="s">
        <v>12637</v>
      </c>
      <c r="G12226" s="0" t="n">
        <v>3074</v>
      </c>
      <c r="H12226" s="0" t="s">
        <v>2142</v>
      </c>
      <c r="I12226" s="0" t="n">
        <v>649</v>
      </c>
      <c r="J12226" s="0" t="s">
        <v>12307</v>
      </c>
    </row>
    <row r="12227" customFormat="false" ht="12.8" hidden="false" customHeight="false" outlineLevel="0" collapsed="false">
      <c r="C12227" s="0" t="s">
        <v>12305</v>
      </c>
      <c r="D12227" s="0" t="s">
        <v>12638</v>
      </c>
      <c r="G12227" s="0" t="n">
        <v>3074</v>
      </c>
      <c r="H12227" s="0" t="s">
        <v>2142</v>
      </c>
      <c r="I12227" s="0" t="n">
        <v>649</v>
      </c>
      <c r="J12227" s="0" t="s">
        <v>12307</v>
      </c>
    </row>
    <row r="12228" customFormat="false" ht="12.8" hidden="false" customHeight="false" outlineLevel="0" collapsed="false">
      <c r="C12228" s="0" t="s">
        <v>12305</v>
      </c>
      <c r="D12228" s="0" t="s">
        <v>12639</v>
      </c>
      <c r="G12228" s="0" t="n">
        <v>3074</v>
      </c>
      <c r="H12228" s="0" t="s">
        <v>2142</v>
      </c>
      <c r="I12228" s="0" t="n">
        <v>649</v>
      </c>
      <c r="J12228" s="0" t="s">
        <v>12307</v>
      </c>
    </row>
    <row r="12229" customFormat="false" ht="12.8" hidden="false" customHeight="false" outlineLevel="0" collapsed="false">
      <c r="C12229" s="0" t="s">
        <v>12305</v>
      </c>
      <c r="D12229" s="0" t="s">
        <v>12640</v>
      </c>
      <c r="G12229" s="0" t="n">
        <v>3074</v>
      </c>
      <c r="H12229" s="0" t="s">
        <v>2142</v>
      </c>
      <c r="I12229" s="0" t="n">
        <v>649</v>
      </c>
      <c r="J12229" s="0" t="s">
        <v>12307</v>
      </c>
    </row>
    <row r="12230" customFormat="false" ht="12.8" hidden="false" customHeight="false" outlineLevel="0" collapsed="false">
      <c r="C12230" s="0" t="s">
        <v>12305</v>
      </c>
      <c r="D12230" s="0" t="s">
        <v>12641</v>
      </c>
      <c r="G12230" s="0" t="n">
        <v>3074</v>
      </c>
      <c r="H12230" s="0" t="s">
        <v>2142</v>
      </c>
      <c r="I12230" s="0" t="n">
        <v>649</v>
      </c>
      <c r="J12230" s="0" t="s">
        <v>12307</v>
      </c>
    </row>
    <row r="12231" customFormat="false" ht="12.8" hidden="false" customHeight="false" outlineLevel="0" collapsed="false">
      <c r="C12231" s="0" t="s">
        <v>12305</v>
      </c>
      <c r="D12231" s="0" t="s">
        <v>12642</v>
      </c>
      <c r="G12231" s="0" t="n">
        <v>3074</v>
      </c>
      <c r="H12231" s="0" t="s">
        <v>2142</v>
      </c>
      <c r="I12231" s="0" t="n">
        <v>649</v>
      </c>
      <c r="J12231" s="0" t="s">
        <v>12307</v>
      </c>
    </row>
    <row r="12232" customFormat="false" ht="12.8" hidden="false" customHeight="false" outlineLevel="0" collapsed="false">
      <c r="C12232" s="0" t="s">
        <v>12305</v>
      </c>
      <c r="D12232" s="0" t="s">
        <v>12643</v>
      </c>
      <c r="G12232" s="0" t="n">
        <v>3074</v>
      </c>
      <c r="H12232" s="0" t="s">
        <v>2142</v>
      </c>
      <c r="I12232" s="0" t="n">
        <v>649</v>
      </c>
      <c r="J12232" s="0" t="s">
        <v>12307</v>
      </c>
    </row>
    <row r="12233" customFormat="false" ht="12.8" hidden="false" customHeight="false" outlineLevel="0" collapsed="false">
      <c r="C12233" s="0" t="s">
        <v>12305</v>
      </c>
      <c r="D12233" s="0" t="s">
        <v>12644</v>
      </c>
      <c r="G12233" s="0" t="n">
        <v>3074</v>
      </c>
      <c r="H12233" s="0" t="s">
        <v>2142</v>
      </c>
      <c r="I12233" s="0" t="n">
        <v>649</v>
      </c>
      <c r="J12233" s="0" t="s">
        <v>12307</v>
      </c>
    </row>
    <row r="12234" customFormat="false" ht="12.8" hidden="false" customHeight="false" outlineLevel="0" collapsed="false">
      <c r="C12234" s="0" t="s">
        <v>12305</v>
      </c>
      <c r="D12234" s="0" t="s">
        <v>12645</v>
      </c>
      <c r="G12234" s="0" t="n">
        <v>3074</v>
      </c>
      <c r="H12234" s="0" t="s">
        <v>2142</v>
      </c>
      <c r="I12234" s="0" t="n">
        <v>649</v>
      </c>
      <c r="J12234" s="0" t="s">
        <v>12307</v>
      </c>
    </row>
    <row r="12235" customFormat="false" ht="12.8" hidden="false" customHeight="false" outlineLevel="0" collapsed="false">
      <c r="C12235" s="0" t="s">
        <v>12305</v>
      </c>
      <c r="D12235" s="0" t="s">
        <v>12646</v>
      </c>
      <c r="G12235" s="0" t="n">
        <v>3074</v>
      </c>
      <c r="H12235" s="0" t="s">
        <v>2142</v>
      </c>
      <c r="I12235" s="0" t="n">
        <v>649</v>
      </c>
      <c r="J12235" s="0" t="s">
        <v>12307</v>
      </c>
    </row>
    <row r="12236" customFormat="false" ht="12.8" hidden="false" customHeight="false" outlineLevel="0" collapsed="false">
      <c r="C12236" s="0" t="s">
        <v>12305</v>
      </c>
      <c r="D12236" s="0" t="s">
        <v>12647</v>
      </c>
      <c r="G12236" s="0" t="n">
        <v>3074</v>
      </c>
      <c r="H12236" s="0" t="s">
        <v>2142</v>
      </c>
      <c r="I12236" s="0" t="n">
        <v>649</v>
      </c>
      <c r="J12236" s="0" t="s">
        <v>12307</v>
      </c>
    </row>
    <row r="12237" customFormat="false" ht="12.8" hidden="false" customHeight="false" outlineLevel="0" collapsed="false">
      <c r="C12237" s="0" t="s">
        <v>12305</v>
      </c>
      <c r="D12237" s="0" t="s">
        <v>12648</v>
      </c>
      <c r="G12237" s="0" t="n">
        <v>3074</v>
      </c>
      <c r="H12237" s="0" t="s">
        <v>2142</v>
      </c>
      <c r="I12237" s="0" t="n">
        <v>649</v>
      </c>
      <c r="J12237" s="0" t="s">
        <v>12307</v>
      </c>
    </row>
    <row r="12238" customFormat="false" ht="12.8" hidden="false" customHeight="false" outlineLevel="0" collapsed="false">
      <c r="C12238" s="0" t="s">
        <v>12305</v>
      </c>
      <c r="D12238" s="0" t="s">
        <v>12649</v>
      </c>
      <c r="G12238" s="0" t="n">
        <v>3074</v>
      </c>
      <c r="H12238" s="0" t="s">
        <v>2142</v>
      </c>
      <c r="I12238" s="0" t="n">
        <v>649</v>
      </c>
      <c r="J12238" s="0" t="s">
        <v>12307</v>
      </c>
    </row>
    <row r="12239" customFormat="false" ht="12.8" hidden="false" customHeight="false" outlineLevel="0" collapsed="false">
      <c r="C12239" s="0" t="s">
        <v>12305</v>
      </c>
      <c r="D12239" s="0" t="s">
        <v>12650</v>
      </c>
      <c r="G12239" s="0" t="n">
        <v>3074</v>
      </c>
      <c r="H12239" s="0" t="s">
        <v>2142</v>
      </c>
      <c r="I12239" s="0" t="n">
        <v>649</v>
      </c>
      <c r="J12239" s="0" t="s">
        <v>12307</v>
      </c>
    </row>
    <row r="12240" customFormat="false" ht="12.8" hidden="false" customHeight="false" outlineLevel="0" collapsed="false">
      <c r="C12240" s="0" t="s">
        <v>12305</v>
      </c>
      <c r="D12240" s="0" t="s">
        <v>12614</v>
      </c>
      <c r="G12240" s="0" t="n">
        <v>3074</v>
      </c>
      <c r="H12240" s="0" t="s">
        <v>2142</v>
      </c>
      <c r="I12240" s="0" t="n">
        <v>649</v>
      </c>
      <c r="J12240" s="0" t="s">
        <v>12307</v>
      </c>
    </row>
    <row r="12241" customFormat="false" ht="12.8" hidden="false" customHeight="false" outlineLevel="0" collapsed="false">
      <c r="C12241" s="0" t="s">
        <v>12305</v>
      </c>
      <c r="D12241" s="0" t="s">
        <v>12651</v>
      </c>
      <c r="G12241" s="0" t="n">
        <v>3074</v>
      </c>
      <c r="H12241" s="0" t="s">
        <v>2142</v>
      </c>
      <c r="I12241" s="0" t="n">
        <v>649</v>
      </c>
      <c r="J12241" s="0" t="s">
        <v>12307</v>
      </c>
    </row>
    <row r="12242" customFormat="false" ht="12.8" hidden="false" customHeight="false" outlineLevel="0" collapsed="false">
      <c r="C12242" s="0" t="s">
        <v>12305</v>
      </c>
      <c r="D12242" s="0" t="s">
        <v>12652</v>
      </c>
      <c r="G12242" s="0" t="n">
        <v>3074</v>
      </c>
      <c r="H12242" s="0" t="s">
        <v>2142</v>
      </c>
      <c r="I12242" s="0" t="n">
        <v>649</v>
      </c>
      <c r="J12242" s="0" t="s">
        <v>12307</v>
      </c>
    </row>
    <row r="12243" customFormat="false" ht="12.8" hidden="false" customHeight="false" outlineLevel="0" collapsed="false">
      <c r="C12243" s="0" t="s">
        <v>12305</v>
      </c>
      <c r="D12243" s="0" t="s">
        <v>12653</v>
      </c>
      <c r="G12243" s="0" t="n">
        <v>3074</v>
      </c>
      <c r="H12243" s="0" t="s">
        <v>2142</v>
      </c>
      <c r="I12243" s="0" t="n">
        <v>649</v>
      </c>
      <c r="J12243" s="0" t="s">
        <v>12307</v>
      </c>
    </row>
    <row r="12244" customFormat="false" ht="12.8" hidden="false" customHeight="false" outlineLevel="0" collapsed="false">
      <c r="C12244" s="0" t="s">
        <v>12305</v>
      </c>
      <c r="D12244" s="0" t="s">
        <v>12654</v>
      </c>
      <c r="G12244" s="0" t="n">
        <v>3074</v>
      </c>
      <c r="H12244" s="0" t="s">
        <v>2142</v>
      </c>
      <c r="I12244" s="0" t="n">
        <v>649</v>
      </c>
      <c r="J12244" s="0" t="s">
        <v>12307</v>
      </c>
    </row>
    <row r="12245" customFormat="false" ht="12.8" hidden="false" customHeight="false" outlineLevel="0" collapsed="false">
      <c r="C12245" s="0" t="s">
        <v>12305</v>
      </c>
      <c r="D12245" s="0" t="s">
        <v>12655</v>
      </c>
      <c r="G12245" s="0" t="n">
        <v>3074</v>
      </c>
      <c r="H12245" s="0" t="s">
        <v>2142</v>
      </c>
      <c r="I12245" s="0" t="n">
        <v>649</v>
      </c>
      <c r="J12245" s="0" t="s">
        <v>12307</v>
      </c>
    </row>
    <row r="12246" customFormat="false" ht="12.8" hidden="false" customHeight="false" outlineLevel="0" collapsed="false">
      <c r="C12246" s="0" t="s">
        <v>12305</v>
      </c>
      <c r="D12246" s="0" t="s">
        <v>12656</v>
      </c>
      <c r="G12246" s="0" t="n">
        <v>3074</v>
      </c>
      <c r="H12246" s="0" t="s">
        <v>2142</v>
      </c>
      <c r="I12246" s="0" t="n">
        <v>649</v>
      </c>
      <c r="J12246" s="0" t="s">
        <v>12307</v>
      </c>
    </row>
    <row r="12247" customFormat="false" ht="12.8" hidden="false" customHeight="false" outlineLevel="0" collapsed="false">
      <c r="C12247" s="0" t="s">
        <v>12305</v>
      </c>
      <c r="D12247" s="0" t="s">
        <v>12657</v>
      </c>
      <c r="G12247" s="0" t="n">
        <v>3074</v>
      </c>
      <c r="H12247" s="0" t="s">
        <v>2142</v>
      </c>
      <c r="I12247" s="0" t="n">
        <v>649</v>
      </c>
      <c r="J12247" s="0" t="s">
        <v>12307</v>
      </c>
    </row>
    <row r="12248" customFormat="false" ht="12.8" hidden="false" customHeight="false" outlineLevel="0" collapsed="false">
      <c r="C12248" s="0" t="s">
        <v>12305</v>
      </c>
      <c r="D12248" s="0" t="s">
        <v>12658</v>
      </c>
      <c r="G12248" s="0" t="n">
        <v>3074</v>
      </c>
      <c r="H12248" s="0" t="s">
        <v>2142</v>
      </c>
      <c r="I12248" s="0" t="n">
        <v>649</v>
      </c>
      <c r="J12248" s="0" t="s">
        <v>12307</v>
      </c>
    </row>
    <row r="12249" customFormat="false" ht="12.8" hidden="false" customHeight="false" outlineLevel="0" collapsed="false">
      <c r="C12249" s="0" t="s">
        <v>12305</v>
      </c>
      <c r="D12249" s="0" t="s">
        <v>12659</v>
      </c>
      <c r="G12249" s="0" t="n">
        <v>3074</v>
      </c>
      <c r="H12249" s="0" t="s">
        <v>2142</v>
      </c>
      <c r="I12249" s="0" t="n">
        <v>649</v>
      </c>
      <c r="J12249" s="0" t="s">
        <v>12307</v>
      </c>
    </row>
    <row r="12250" customFormat="false" ht="12.8" hidden="false" customHeight="false" outlineLevel="0" collapsed="false">
      <c r="C12250" s="0" t="s">
        <v>12305</v>
      </c>
      <c r="D12250" s="0" t="s">
        <v>12660</v>
      </c>
      <c r="G12250" s="0" t="n">
        <v>3074</v>
      </c>
      <c r="H12250" s="0" t="s">
        <v>2142</v>
      </c>
      <c r="I12250" s="0" t="n">
        <v>649</v>
      </c>
      <c r="J12250" s="0" t="s">
        <v>12307</v>
      </c>
    </row>
    <row r="12251" customFormat="false" ht="12.8" hidden="false" customHeight="false" outlineLevel="0" collapsed="false">
      <c r="C12251" s="0" t="s">
        <v>12305</v>
      </c>
      <c r="D12251" s="0" t="s">
        <v>12661</v>
      </c>
      <c r="G12251" s="0" t="n">
        <v>3074</v>
      </c>
      <c r="H12251" s="0" t="s">
        <v>2142</v>
      </c>
      <c r="I12251" s="0" t="n">
        <v>649</v>
      </c>
      <c r="J12251" s="0" t="s">
        <v>12307</v>
      </c>
    </row>
    <row r="12252" customFormat="false" ht="12.8" hidden="false" customHeight="false" outlineLevel="0" collapsed="false">
      <c r="C12252" s="0" t="s">
        <v>12305</v>
      </c>
      <c r="D12252" s="0" t="s">
        <v>12662</v>
      </c>
      <c r="G12252" s="0" t="n">
        <v>3074</v>
      </c>
      <c r="H12252" s="0" t="s">
        <v>2142</v>
      </c>
      <c r="I12252" s="0" t="n">
        <v>649</v>
      </c>
      <c r="J12252" s="0" t="s">
        <v>12307</v>
      </c>
    </row>
    <row r="12253" customFormat="false" ht="12.8" hidden="false" customHeight="false" outlineLevel="0" collapsed="false">
      <c r="C12253" s="0" t="s">
        <v>12305</v>
      </c>
      <c r="D12253" s="0" t="s">
        <v>12663</v>
      </c>
      <c r="G12253" s="0" t="n">
        <v>3074</v>
      </c>
      <c r="H12253" s="0" t="s">
        <v>2142</v>
      </c>
      <c r="I12253" s="0" t="n">
        <v>649</v>
      </c>
      <c r="J12253" s="0" t="s">
        <v>12307</v>
      </c>
    </row>
    <row r="12254" customFormat="false" ht="12.8" hidden="false" customHeight="false" outlineLevel="0" collapsed="false">
      <c r="C12254" s="0" t="s">
        <v>12305</v>
      </c>
      <c r="D12254" s="0" t="s">
        <v>12664</v>
      </c>
      <c r="G12254" s="0" t="n">
        <v>3074</v>
      </c>
      <c r="H12254" s="0" t="s">
        <v>2142</v>
      </c>
      <c r="I12254" s="0" t="n">
        <v>649</v>
      </c>
      <c r="J12254" s="0" t="s">
        <v>12307</v>
      </c>
    </row>
    <row r="12255" customFormat="false" ht="12.8" hidden="false" customHeight="false" outlineLevel="0" collapsed="false">
      <c r="C12255" s="0" t="s">
        <v>12305</v>
      </c>
      <c r="D12255" s="0" t="s">
        <v>12665</v>
      </c>
      <c r="G12255" s="0" t="n">
        <v>3074</v>
      </c>
      <c r="H12255" s="0" t="s">
        <v>2142</v>
      </c>
      <c r="I12255" s="0" t="n">
        <v>649</v>
      </c>
      <c r="J12255" s="0" t="s">
        <v>12307</v>
      </c>
    </row>
    <row r="12256" customFormat="false" ht="12.8" hidden="false" customHeight="false" outlineLevel="0" collapsed="false">
      <c r="C12256" s="0" t="s">
        <v>12305</v>
      </c>
      <c r="D12256" s="0" t="s">
        <v>12666</v>
      </c>
      <c r="G12256" s="0" t="n">
        <v>3074</v>
      </c>
      <c r="H12256" s="0" t="s">
        <v>2142</v>
      </c>
      <c r="I12256" s="0" t="n">
        <v>649</v>
      </c>
      <c r="J12256" s="0" t="s">
        <v>12307</v>
      </c>
    </row>
    <row r="12257" customFormat="false" ht="12.8" hidden="false" customHeight="false" outlineLevel="0" collapsed="false">
      <c r="C12257" s="0" t="s">
        <v>12305</v>
      </c>
      <c r="D12257" s="0" t="s">
        <v>12667</v>
      </c>
      <c r="G12257" s="0" t="n">
        <v>3074</v>
      </c>
      <c r="H12257" s="0" t="s">
        <v>2142</v>
      </c>
      <c r="I12257" s="0" t="n">
        <v>649</v>
      </c>
      <c r="J12257" s="0" t="s">
        <v>12307</v>
      </c>
    </row>
    <row r="12258" customFormat="false" ht="12.8" hidden="false" customHeight="false" outlineLevel="0" collapsed="false">
      <c r="C12258" s="0" t="s">
        <v>12305</v>
      </c>
      <c r="D12258" s="0" t="s">
        <v>12668</v>
      </c>
      <c r="G12258" s="0" t="n">
        <v>3074</v>
      </c>
      <c r="H12258" s="0" t="s">
        <v>2142</v>
      </c>
      <c r="I12258" s="0" t="n">
        <v>649</v>
      </c>
      <c r="J12258" s="0" t="s">
        <v>12307</v>
      </c>
    </row>
    <row r="12259" customFormat="false" ht="12.8" hidden="false" customHeight="false" outlineLevel="0" collapsed="false">
      <c r="C12259" s="0" t="s">
        <v>12305</v>
      </c>
      <c r="D12259" s="0" t="s">
        <v>12669</v>
      </c>
      <c r="G12259" s="0" t="n">
        <v>3074</v>
      </c>
      <c r="H12259" s="0" t="s">
        <v>2142</v>
      </c>
      <c r="I12259" s="0" t="n">
        <v>649</v>
      </c>
      <c r="J12259" s="0" t="s">
        <v>12307</v>
      </c>
    </row>
    <row r="12260" customFormat="false" ht="12.8" hidden="false" customHeight="false" outlineLevel="0" collapsed="false">
      <c r="C12260" s="0" t="s">
        <v>12305</v>
      </c>
      <c r="D12260" s="0" t="s">
        <v>12670</v>
      </c>
      <c r="G12260" s="0" t="n">
        <v>3074</v>
      </c>
      <c r="H12260" s="0" t="s">
        <v>2142</v>
      </c>
      <c r="I12260" s="0" t="n">
        <v>649</v>
      </c>
      <c r="J12260" s="0" t="s">
        <v>12307</v>
      </c>
    </row>
    <row r="12261" customFormat="false" ht="12.8" hidden="false" customHeight="false" outlineLevel="0" collapsed="false">
      <c r="C12261" s="0" t="s">
        <v>12305</v>
      </c>
      <c r="D12261" s="0" t="s">
        <v>12671</v>
      </c>
      <c r="G12261" s="0" t="n">
        <v>3074</v>
      </c>
      <c r="H12261" s="0" t="s">
        <v>2142</v>
      </c>
      <c r="I12261" s="0" t="n">
        <v>649</v>
      </c>
      <c r="J12261" s="0" t="s">
        <v>12307</v>
      </c>
    </row>
    <row r="12262" customFormat="false" ht="12.8" hidden="false" customHeight="false" outlineLevel="0" collapsed="false">
      <c r="C12262" s="0" t="s">
        <v>12305</v>
      </c>
      <c r="D12262" s="0" t="s">
        <v>12672</v>
      </c>
      <c r="G12262" s="0" t="n">
        <v>3074</v>
      </c>
      <c r="H12262" s="0" t="s">
        <v>2142</v>
      </c>
      <c r="I12262" s="0" t="n">
        <v>649</v>
      </c>
      <c r="J12262" s="0" t="s">
        <v>12307</v>
      </c>
    </row>
    <row r="12263" customFormat="false" ht="12.8" hidden="false" customHeight="false" outlineLevel="0" collapsed="false">
      <c r="C12263" s="0" t="s">
        <v>12305</v>
      </c>
      <c r="D12263" s="0" t="s">
        <v>12673</v>
      </c>
      <c r="G12263" s="0" t="n">
        <v>3074</v>
      </c>
      <c r="H12263" s="0" t="s">
        <v>2142</v>
      </c>
      <c r="I12263" s="0" t="n">
        <v>649</v>
      </c>
      <c r="J12263" s="0" t="s">
        <v>12307</v>
      </c>
    </row>
    <row r="12264" customFormat="false" ht="12.8" hidden="false" customHeight="false" outlineLevel="0" collapsed="false">
      <c r="C12264" s="0" t="s">
        <v>12305</v>
      </c>
      <c r="D12264" s="0" t="s">
        <v>12674</v>
      </c>
      <c r="G12264" s="0" t="n">
        <v>3074</v>
      </c>
      <c r="H12264" s="0" t="s">
        <v>2142</v>
      </c>
      <c r="I12264" s="0" t="n">
        <v>649</v>
      </c>
      <c r="J12264" s="0" t="s">
        <v>12307</v>
      </c>
    </row>
    <row r="12265" customFormat="false" ht="12.8" hidden="false" customHeight="false" outlineLevel="0" collapsed="false">
      <c r="C12265" s="0" t="s">
        <v>12305</v>
      </c>
      <c r="D12265" s="0" t="s">
        <v>12675</v>
      </c>
      <c r="G12265" s="0" t="n">
        <v>3074</v>
      </c>
      <c r="H12265" s="0" t="s">
        <v>2142</v>
      </c>
      <c r="I12265" s="0" t="n">
        <v>649</v>
      </c>
      <c r="J12265" s="0" t="s">
        <v>12307</v>
      </c>
    </row>
    <row r="12266" customFormat="false" ht="12.8" hidden="false" customHeight="false" outlineLevel="0" collapsed="false">
      <c r="C12266" s="0" t="s">
        <v>12305</v>
      </c>
      <c r="D12266" s="0" t="s">
        <v>12676</v>
      </c>
      <c r="G12266" s="0" t="n">
        <v>3074</v>
      </c>
      <c r="H12266" s="0" t="s">
        <v>2142</v>
      </c>
      <c r="I12266" s="0" t="n">
        <v>649</v>
      </c>
      <c r="J12266" s="0" t="s">
        <v>12307</v>
      </c>
    </row>
    <row r="12267" customFormat="false" ht="12.8" hidden="false" customHeight="false" outlineLevel="0" collapsed="false">
      <c r="C12267" s="0" t="s">
        <v>12305</v>
      </c>
      <c r="D12267" s="0" t="s">
        <v>12677</v>
      </c>
      <c r="G12267" s="0" t="n">
        <v>3074</v>
      </c>
      <c r="H12267" s="0" t="s">
        <v>2142</v>
      </c>
      <c r="I12267" s="0" t="n">
        <v>649</v>
      </c>
      <c r="J12267" s="0" t="s">
        <v>12307</v>
      </c>
    </row>
    <row r="12268" customFormat="false" ht="12.8" hidden="false" customHeight="false" outlineLevel="0" collapsed="false">
      <c r="C12268" s="0" t="s">
        <v>12305</v>
      </c>
      <c r="D12268" s="0" t="s">
        <v>12678</v>
      </c>
      <c r="G12268" s="0" t="n">
        <v>3074</v>
      </c>
      <c r="H12268" s="0" t="s">
        <v>2142</v>
      </c>
      <c r="I12268" s="0" t="n">
        <v>649</v>
      </c>
      <c r="J12268" s="0" t="s">
        <v>12307</v>
      </c>
    </row>
    <row r="12269" customFormat="false" ht="12.8" hidden="false" customHeight="false" outlineLevel="0" collapsed="false">
      <c r="C12269" s="0" t="s">
        <v>12305</v>
      </c>
      <c r="D12269" s="0" t="s">
        <v>12679</v>
      </c>
      <c r="G12269" s="0" t="n">
        <v>3074</v>
      </c>
      <c r="H12269" s="0" t="s">
        <v>2142</v>
      </c>
      <c r="I12269" s="0" t="n">
        <v>649</v>
      </c>
      <c r="J12269" s="0" t="s">
        <v>12307</v>
      </c>
    </row>
    <row r="12270" customFormat="false" ht="12.8" hidden="false" customHeight="false" outlineLevel="0" collapsed="false">
      <c r="C12270" s="0" t="s">
        <v>12305</v>
      </c>
      <c r="D12270" s="0" t="s">
        <v>12680</v>
      </c>
      <c r="G12270" s="0" t="n">
        <v>3074</v>
      </c>
      <c r="H12270" s="0" t="s">
        <v>2142</v>
      </c>
      <c r="I12270" s="0" t="n">
        <v>649</v>
      </c>
      <c r="J12270" s="0" t="s">
        <v>12307</v>
      </c>
    </row>
    <row r="12271" customFormat="false" ht="12.8" hidden="false" customHeight="false" outlineLevel="0" collapsed="false">
      <c r="C12271" s="0" t="s">
        <v>12305</v>
      </c>
      <c r="D12271" s="0" t="s">
        <v>12681</v>
      </c>
      <c r="G12271" s="0" t="n">
        <v>3074</v>
      </c>
      <c r="H12271" s="0" t="s">
        <v>2142</v>
      </c>
      <c r="I12271" s="0" t="n">
        <v>649</v>
      </c>
      <c r="J12271" s="0" t="s">
        <v>12307</v>
      </c>
    </row>
    <row r="12272" customFormat="false" ht="12.8" hidden="false" customHeight="false" outlineLevel="0" collapsed="false">
      <c r="C12272" s="0" t="s">
        <v>12305</v>
      </c>
      <c r="D12272" s="0" t="s">
        <v>12682</v>
      </c>
      <c r="G12272" s="0" t="n">
        <v>3074</v>
      </c>
      <c r="H12272" s="0" t="s">
        <v>2142</v>
      </c>
      <c r="I12272" s="0" t="n">
        <v>649</v>
      </c>
      <c r="J12272" s="0" t="s">
        <v>12307</v>
      </c>
    </row>
    <row r="12273" customFormat="false" ht="12.8" hidden="false" customHeight="false" outlineLevel="0" collapsed="false">
      <c r="C12273" s="0" t="s">
        <v>12305</v>
      </c>
      <c r="D12273" s="0" t="s">
        <v>12683</v>
      </c>
      <c r="G12273" s="0" t="n">
        <v>3074</v>
      </c>
      <c r="H12273" s="0" t="s">
        <v>2142</v>
      </c>
      <c r="I12273" s="0" t="n">
        <v>649</v>
      </c>
      <c r="J12273" s="0" t="s">
        <v>12307</v>
      </c>
    </row>
    <row r="12274" customFormat="false" ht="12.8" hidden="false" customHeight="false" outlineLevel="0" collapsed="false">
      <c r="C12274" s="0" t="s">
        <v>12305</v>
      </c>
      <c r="D12274" s="0" t="s">
        <v>12684</v>
      </c>
      <c r="G12274" s="0" t="n">
        <v>3074</v>
      </c>
      <c r="H12274" s="0" t="s">
        <v>2142</v>
      </c>
      <c r="I12274" s="0" t="n">
        <v>649</v>
      </c>
      <c r="J12274" s="0" t="s">
        <v>12307</v>
      </c>
    </row>
    <row r="12275" customFormat="false" ht="12.8" hidden="false" customHeight="false" outlineLevel="0" collapsed="false">
      <c r="C12275" s="0" t="s">
        <v>12305</v>
      </c>
      <c r="D12275" s="0" t="s">
        <v>12685</v>
      </c>
      <c r="G12275" s="0" t="n">
        <v>3074</v>
      </c>
      <c r="H12275" s="0" t="s">
        <v>2142</v>
      </c>
      <c r="I12275" s="0" t="n">
        <v>649</v>
      </c>
      <c r="J12275" s="0" t="s">
        <v>12307</v>
      </c>
    </row>
    <row r="12276" customFormat="false" ht="12.8" hidden="false" customHeight="false" outlineLevel="0" collapsed="false">
      <c r="C12276" s="0" t="s">
        <v>12305</v>
      </c>
      <c r="D12276" s="0" t="s">
        <v>12686</v>
      </c>
      <c r="G12276" s="0" t="n">
        <v>3074</v>
      </c>
      <c r="H12276" s="0" t="s">
        <v>2142</v>
      </c>
      <c r="I12276" s="0" t="n">
        <v>649</v>
      </c>
      <c r="J12276" s="0" t="s">
        <v>12307</v>
      </c>
    </row>
    <row r="12277" customFormat="false" ht="12.8" hidden="false" customHeight="false" outlineLevel="0" collapsed="false">
      <c r="C12277" s="0" t="s">
        <v>12305</v>
      </c>
      <c r="D12277" s="0" t="s">
        <v>12687</v>
      </c>
      <c r="G12277" s="0" t="n">
        <v>3074</v>
      </c>
      <c r="H12277" s="0" t="s">
        <v>2142</v>
      </c>
      <c r="I12277" s="0" t="n">
        <v>649</v>
      </c>
      <c r="J12277" s="0" t="s">
        <v>12307</v>
      </c>
    </row>
    <row r="12278" customFormat="false" ht="12.8" hidden="false" customHeight="false" outlineLevel="0" collapsed="false">
      <c r="C12278" s="0" t="s">
        <v>12305</v>
      </c>
      <c r="D12278" s="0" t="s">
        <v>12688</v>
      </c>
      <c r="G12278" s="0" t="n">
        <v>3074</v>
      </c>
      <c r="H12278" s="0" t="s">
        <v>2142</v>
      </c>
      <c r="I12278" s="0" t="n">
        <v>649</v>
      </c>
      <c r="J12278" s="0" t="s">
        <v>12307</v>
      </c>
    </row>
    <row r="12279" customFormat="false" ht="12.8" hidden="false" customHeight="false" outlineLevel="0" collapsed="false">
      <c r="C12279" s="0" t="s">
        <v>12305</v>
      </c>
      <c r="D12279" s="0" t="s">
        <v>12689</v>
      </c>
      <c r="G12279" s="0" t="n">
        <v>3074</v>
      </c>
      <c r="H12279" s="0" t="s">
        <v>2142</v>
      </c>
      <c r="I12279" s="0" t="n">
        <v>649</v>
      </c>
      <c r="J12279" s="0" t="s">
        <v>12307</v>
      </c>
    </row>
    <row r="12280" customFormat="false" ht="12.8" hidden="false" customHeight="false" outlineLevel="0" collapsed="false">
      <c r="C12280" s="0" t="s">
        <v>12305</v>
      </c>
      <c r="D12280" s="0" t="s">
        <v>12690</v>
      </c>
      <c r="G12280" s="0" t="n">
        <v>3074</v>
      </c>
      <c r="H12280" s="0" t="s">
        <v>2142</v>
      </c>
      <c r="I12280" s="0" t="n">
        <v>649</v>
      </c>
      <c r="J12280" s="0" t="s">
        <v>12307</v>
      </c>
    </row>
    <row r="12281" customFormat="false" ht="12.8" hidden="false" customHeight="false" outlineLevel="0" collapsed="false">
      <c r="C12281" s="0" t="s">
        <v>12305</v>
      </c>
      <c r="D12281" s="0" t="s">
        <v>12691</v>
      </c>
      <c r="G12281" s="0" t="n">
        <v>3074</v>
      </c>
      <c r="H12281" s="0" t="s">
        <v>2142</v>
      </c>
      <c r="I12281" s="0" t="n">
        <v>649</v>
      </c>
      <c r="J12281" s="0" t="s">
        <v>12307</v>
      </c>
    </row>
    <row r="12282" customFormat="false" ht="12.8" hidden="false" customHeight="false" outlineLevel="0" collapsed="false">
      <c r="C12282" s="0" t="s">
        <v>12305</v>
      </c>
      <c r="D12282" s="0" t="s">
        <v>12692</v>
      </c>
      <c r="G12282" s="0" t="n">
        <v>3074</v>
      </c>
      <c r="H12282" s="0" t="s">
        <v>2142</v>
      </c>
      <c r="I12282" s="0" t="n">
        <v>649</v>
      </c>
      <c r="J12282" s="0" t="s">
        <v>12307</v>
      </c>
    </row>
    <row r="12283" customFormat="false" ht="12.8" hidden="false" customHeight="false" outlineLevel="0" collapsed="false">
      <c r="C12283" s="0" t="s">
        <v>12305</v>
      </c>
      <c r="D12283" s="0" t="s">
        <v>12693</v>
      </c>
      <c r="G12283" s="0" t="n">
        <v>3074</v>
      </c>
      <c r="H12283" s="0" t="s">
        <v>2142</v>
      </c>
      <c r="I12283" s="0" t="n">
        <v>649</v>
      </c>
      <c r="J12283" s="0" t="s">
        <v>12307</v>
      </c>
    </row>
    <row r="12284" customFormat="false" ht="12.8" hidden="false" customHeight="false" outlineLevel="0" collapsed="false">
      <c r="C12284" s="0" t="s">
        <v>12305</v>
      </c>
      <c r="D12284" s="0" t="s">
        <v>12694</v>
      </c>
      <c r="G12284" s="0" t="n">
        <v>3074</v>
      </c>
      <c r="H12284" s="0" t="s">
        <v>2142</v>
      </c>
      <c r="I12284" s="0" t="n">
        <v>649</v>
      </c>
      <c r="J12284" s="0" t="s">
        <v>12307</v>
      </c>
    </row>
    <row r="12285" customFormat="false" ht="12.8" hidden="false" customHeight="false" outlineLevel="0" collapsed="false">
      <c r="C12285" s="0" t="s">
        <v>12305</v>
      </c>
      <c r="D12285" s="0" t="s">
        <v>12695</v>
      </c>
      <c r="G12285" s="0" t="n">
        <v>3074</v>
      </c>
      <c r="H12285" s="0" t="s">
        <v>2142</v>
      </c>
      <c r="I12285" s="0" t="n">
        <v>649</v>
      </c>
      <c r="J12285" s="0" t="s">
        <v>12307</v>
      </c>
    </row>
    <row r="12286" customFormat="false" ht="12.8" hidden="false" customHeight="false" outlineLevel="0" collapsed="false">
      <c r="C12286" s="0" t="s">
        <v>12305</v>
      </c>
      <c r="D12286" s="0" t="s">
        <v>12696</v>
      </c>
      <c r="G12286" s="0" t="n">
        <v>3074</v>
      </c>
      <c r="H12286" s="0" t="s">
        <v>2142</v>
      </c>
      <c r="I12286" s="0" t="n">
        <v>649</v>
      </c>
      <c r="J12286" s="0" t="s">
        <v>12307</v>
      </c>
    </row>
    <row r="12287" customFormat="false" ht="12.8" hidden="false" customHeight="false" outlineLevel="0" collapsed="false">
      <c r="C12287" s="0" t="s">
        <v>12305</v>
      </c>
      <c r="D12287" s="0" t="s">
        <v>12697</v>
      </c>
      <c r="G12287" s="0" t="n">
        <v>3074</v>
      </c>
      <c r="H12287" s="0" t="s">
        <v>2142</v>
      </c>
      <c r="I12287" s="0" t="n">
        <v>649</v>
      </c>
      <c r="J12287" s="0" t="s">
        <v>12307</v>
      </c>
    </row>
    <row r="12288" customFormat="false" ht="12.8" hidden="false" customHeight="false" outlineLevel="0" collapsed="false">
      <c r="C12288" s="0" t="s">
        <v>12305</v>
      </c>
      <c r="D12288" s="0" t="s">
        <v>12698</v>
      </c>
      <c r="G12288" s="0" t="n">
        <v>3074</v>
      </c>
      <c r="H12288" s="0" t="s">
        <v>2142</v>
      </c>
      <c r="I12288" s="0" t="n">
        <v>649</v>
      </c>
      <c r="J12288" s="0" t="s">
        <v>12307</v>
      </c>
    </row>
    <row r="12289" customFormat="false" ht="12.8" hidden="false" customHeight="false" outlineLevel="0" collapsed="false">
      <c r="C12289" s="0" t="s">
        <v>12305</v>
      </c>
      <c r="D12289" s="0" t="s">
        <v>12699</v>
      </c>
      <c r="G12289" s="0" t="n">
        <v>3074</v>
      </c>
      <c r="H12289" s="0" t="s">
        <v>2142</v>
      </c>
      <c r="I12289" s="0" t="n">
        <v>649</v>
      </c>
      <c r="J12289" s="0" t="s">
        <v>12307</v>
      </c>
    </row>
    <row r="12290" customFormat="false" ht="12.8" hidden="false" customHeight="false" outlineLevel="0" collapsed="false">
      <c r="C12290" s="0" t="s">
        <v>12305</v>
      </c>
      <c r="D12290" s="0" t="s">
        <v>12700</v>
      </c>
      <c r="G12290" s="0" t="n">
        <v>3074</v>
      </c>
      <c r="H12290" s="0" t="s">
        <v>2142</v>
      </c>
      <c r="I12290" s="0" t="n">
        <v>649</v>
      </c>
      <c r="J12290" s="0" t="s">
        <v>12307</v>
      </c>
    </row>
    <row r="12291" customFormat="false" ht="12.8" hidden="false" customHeight="false" outlineLevel="0" collapsed="false">
      <c r="C12291" s="0" t="s">
        <v>12305</v>
      </c>
      <c r="D12291" s="0" t="s">
        <v>12701</v>
      </c>
      <c r="G12291" s="0" t="n">
        <v>3074</v>
      </c>
      <c r="H12291" s="0" t="s">
        <v>2142</v>
      </c>
      <c r="I12291" s="0" t="n">
        <v>649</v>
      </c>
      <c r="J12291" s="0" t="s">
        <v>12307</v>
      </c>
    </row>
    <row r="12292" customFormat="false" ht="12.8" hidden="false" customHeight="false" outlineLevel="0" collapsed="false">
      <c r="C12292" s="0" t="s">
        <v>12305</v>
      </c>
      <c r="D12292" s="0" t="s">
        <v>12702</v>
      </c>
      <c r="G12292" s="0" t="n">
        <v>3074</v>
      </c>
      <c r="H12292" s="0" t="s">
        <v>2142</v>
      </c>
      <c r="I12292" s="0" t="n">
        <v>649</v>
      </c>
      <c r="J12292" s="0" t="s">
        <v>12307</v>
      </c>
    </row>
    <row r="12293" customFormat="false" ht="12.8" hidden="false" customHeight="false" outlineLevel="0" collapsed="false">
      <c r="C12293" s="0" t="s">
        <v>12305</v>
      </c>
      <c r="D12293" s="0" t="s">
        <v>12703</v>
      </c>
      <c r="G12293" s="0" t="n">
        <v>3074</v>
      </c>
      <c r="H12293" s="0" t="s">
        <v>2142</v>
      </c>
      <c r="I12293" s="0" t="n">
        <v>649</v>
      </c>
      <c r="J12293" s="0" t="s">
        <v>12307</v>
      </c>
    </row>
    <row r="12294" customFormat="false" ht="12.8" hidden="false" customHeight="false" outlineLevel="0" collapsed="false">
      <c r="C12294" s="0" t="s">
        <v>12305</v>
      </c>
      <c r="D12294" s="0" t="s">
        <v>12704</v>
      </c>
      <c r="G12294" s="0" t="n">
        <v>3074</v>
      </c>
      <c r="H12294" s="0" t="s">
        <v>2142</v>
      </c>
      <c r="I12294" s="0" t="n">
        <v>649</v>
      </c>
      <c r="J12294" s="0" t="s">
        <v>12307</v>
      </c>
    </row>
    <row r="12295" customFormat="false" ht="12.8" hidden="false" customHeight="false" outlineLevel="0" collapsed="false">
      <c r="C12295" s="0" t="s">
        <v>12305</v>
      </c>
      <c r="D12295" s="0" t="s">
        <v>12705</v>
      </c>
      <c r="G12295" s="0" t="n">
        <v>3074</v>
      </c>
      <c r="H12295" s="0" t="s">
        <v>2142</v>
      </c>
      <c r="I12295" s="0" t="n">
        <v>649</v>
      </c>
      <c r="J12295" s="0" t="s">
        <v>12307</v>
      </c>
    </row>
    <row r="12296" customFormat="false" ht="12.8" hidden="false" customHeight="false" outlineLevel="0" collapsed="false">
      <c r="C12296" s="0" t="s">
        <v>12305</v>
      </c>
      <c r="D12296" s="0" t="s">
        <v>12706</v>
      </c>
      <c r="G12296" s="0" t="n">
        <v>3074</v>
      </c>
      <c r="H12296" s="0" t="s">
        <v>2142</v>
      </c>
      <c r="I12296" s="0" t="n">
        <v>649</v>
      </c>
      <c r="J12296" s="0" t="s">
        <v>12307</v>
      </c>
    </row>
    <row r="12297" customFormat="false" ht="12.8" hidden="false" customHeight="false" outlineLevel="0" collapsed="false">
      <c r="C12297" s="0" t="s">
        <v>12305</v>
      </c>
      <c r="D12297" s="0" t="s">
        <v>12707</v>
      </c>
      <c r="G12297" s="0" t="n">
        <v>3074</v>
      </c>
      <c r="H12297" s="0" t="s">
        <v>2142</v>
      </c>
      <c r="I12297" s="0" t="n">
        <v>649</v>
      </c>
      <c r="J12297" s="0" t="s">
        <v>12307</v>
      </c>
    </row>
    <row r="12298" customFormat="false" ht="12.8" hidden="false" customHeight="false" outlineLevel="0" collapsed="false">
      <c r="C12298" s="0" t="s">
        <v>12305</v>
      </c>
      <c r="D12298" s="0" t="s">
        <v>12708</v>
      </c>
      <c r="G12298" s="0" t="n">
        <v>3074</v>
      </c>
      <c r="H12298" s="0" t="s">
        <v>2142</v>
      </c>
      <c r="I12298" s="0" t="n">
        <v>649</v>
      </c>
      <c r="J12298" s="0" t="s">
        <v>12307</v>
      </c>
    </row>
    <row r="12299" customFormat="false" ht="12.8" hidden="false" customHeight="false" outlineLevel="0" collapsed="false">
      <c r="C12299" s="0" t="s">
        <v>12305</v>
      </c>
      <c r="D12299" s="0" t="s">
        <v>12709</v>
      </c>
      <c r="G12299" s="0" t="n">
        <v>3074</v>
      </c>
      <c r="H12299" s="0" t="s">
        <v>2142</v>
      </c>
      <c r="I12299" s="0" t="n">
        <v>649</v>
      </c>
      <c r="J12299" s="0" t="s">
        <v>12307</v>
      </c>
    </row>
    <row r="12300" customFormat="false" ht="12.8" hidden="false" customHeight="false" outlineLevel="0" collapsed="false">
      <c r="C12300" s="0" t="s">
        <v>12305</v>
      </c>
      <c r="D12300" s="0" t="s">
        <v>12710</v>
      </c>
      <c r="G12300" s="0" t="n">
        <v>3074</v>
      </c>
      <c r="H12300" s="0" t="s">
        <v>2142</v>
      </c>
      <c r="I12300" s="0" t="n">
        <v>649</v>
      </c>
      <c r="J12300" s="0" t="s">
        <v>12307</v>
      </c>
    </row>
    <row r="12301" customFormat="false" ht="12.8" hidden="false" customHeight="false" outlineLevel="0" collapsed="false">
      <c r="C12301" s="0" t="s">
        <v>12305</v>
      </c>
      <c r="D12301" s="0" t="s">
        <v>12711</v>
      </c>
      <c r="G12301" s="0" t="n">
        <v>3074</v>
      </c>
      <c r="H12301" s="0" t="s">
        <v>2142</v>
      </c>
      <c r="I12301" s="0" t="n">
        <v>649</v>
      </c>
      <c r="J12301" s="0" t="s">
        <v>12307</v>
      </c>
    </row>
    <row r="12302" customFormat="false" ht="12.8" hidden="false" customHeight="false" outlineLevel="0" collapsed="false">
      <c r="C12302" s="0" t="s">
        <v>12305</v>
      </c>
      <c r="D12302" s="0" t="s">
        <v>12712</v>
      </c>
      <c r="G12302" s="0" t="n">
        <v>3074</v>
      </c>
      <c r="H12302" s="0" t="s">
        <v>2142</v>
      </c>
      <c r="I12302" s="0" t="n">
        <v>649</v>
      </c>
      <c r="J12302" s="0" t="s">
        <v>12307</v>
      </c>
    </row>
    <row r="12303" customFormat="false" ht="12.8" hidden="false" customHeight="false" outlineLevel="0" collapsed="false">
      <c r="C12303" s="0" t="s">
        <v>12305</v>
      </c>
      <c r="D12303" s="0" t="s">
        <v>12713</v>
      </c>
      <c r="G12303" s="0" t="n">
        <v>3074</v>
      </c>
      <c r="H12303" s="0" t="s">
        <v>2142</v>
      </c>
      <c r="I12303" s="0" t="n">
        <v>649</v>
      </c>
      <c r="J12303" s="0" t="s">
        <v>12307</v>
      </c>
    </row>
    <row r="12304" customFormat="false" ht="12.8" hidden="false" customHeight="false" outlineLevel="0" collapsed="false">
      <c r="C12304" s="0" t="s">
        <v>12305</v>
      </c>
      <c r="D12304" s="0" t="s">
        <v>12714</v>
      </c>
      <c r="G12304" s="0" t="n">
        <v>3074</v>
      </c>
      <c r="H12304" s="0" t="s">
        <v>2142</v>
      </c>
      <c r="I12304" s="0" t="n">
        <v>649</v>
      </c>
      <c r="J12304" s="0" t="s">
        <v>12307</v>
      </c>
    </row>
    <row r="12305" customFormat="false" ht="12.8" hidden="false" customHeight="false" outlineLevel="0" collapsed="false">
      <c r="C12305" s="0" t="s">
        <v>12305</v>
      </c>
      <c r="D12305" s="0" t="s">
        <v>12715</v>
      </c>
      <c r="G12305" s="0" t="n">
        <v>3074</v>
      </c>
      <c r="H12305" s="0" t="s">
        <v>2142</v>
      </c>
      <c r="I12305" s="0" t="n">
        <v>649</v>
      </c>
      <c r="J12305" s="0" t="s">
        <v>12307</v>
      </c>
    </row>
    <row r="12306" customFormat="false" ht="12.8" hidden="false" customHeight="false" outlineLevel="0" collapsed="false">
      <c r="C12306" s="0" t="s">
        <v>12305</v>
      </c>
      <c r="D12306" s="0" t="s">
        <v>12716</v>
      </c>
      <c r="G12306" s="0" t="n">
        <v>3074</v>
      </c>
      <c r="H12306" s="0" t="s">
        <v>2142</v>
      </c>
      <c r="I12306" s="0" t="n">
        <v>649</v>
      </c>
      <c r="J12306" s="0" t="s">
        <v>12307</v>
      </c>
    </row>
    <row r="12307" customFormat="false" ht="12.8" hidden="false" customHeight="false" outlineLevel="0" collapsed="false">
      <c r="C12307" s="0" t="s">
        <v>12305</v>
      </c>
      <c r="D12307" s="0" t="s">
        <v>12717</v>
      </c>
      <c r="G12307" s="0" t="n">
        <v>3074</v>
      </c>
      <c r="H12307" s="0" t="s">
        <v>2142</v>
      </c>
      <c r="I12307" s="0" t="n">
        <v>649</v>
      </c>
      <c r="J12307" s="0" t="s">
        <v>12307</v>
      </c>
    </row>
    <row r="12308" customFormat="false" ht="12.8" hidden="false" customHeight="false" outlineLevel="0" collapsed="false">
      <c r="C12308" s="0" t="s">
        <v>12305</v>
      </c>
      <c r="D12308" s="0" t="s">
        <v>12718</v>
      </c>
      <c r="G12308" s="0" t="n">
        <v>3074</v>
      </c>
      <c r="H12308" s="0" t="s">
        <v>2142</v>
      </c>
      <c r="I12308" s="0" t="n">
        <v>649</v>
      </c>
      <c r="J12308" s="0" t="s">
        <v>12307</v>
      </c>
    </row>
    <row r="12309" customFormat="false" ht="12.8" hidden="false" customHeight="false" outlineLevel="0" collapsed="false">
      <c r="C12309" s="0" t="s">
        <v>12305</v>
      </c>
      <c r="D12309" s="0" t="s">
        <v>12719</v>
      </c>
      <c r="G12309" s="0" t="n">
        <v>3074</v>
      </c>
      <c r="H12309" s="0" t="s">
        <v>2142</v>
      </c>
      <c r="I12309" s="0" t="n">
        <v>649</v>
      </c>
      <c r="J12309" s="0" t="s">
        <v>12307</v>
      </c>
    </row>
    <row r="12310" customFormat="false" ht="12.8" hidden="false" customHeight="false" outlineLevel="0" collapsed="false">
      <c r="C12310" s="0" t="s">
        <v>12305</v>
      </c>
      <c r="D12310" s="0" t="s">
        <v>12720</v>
      </c>
      <c r="G12310" s="0" t="n">
        <v>3074</v>
      </c>
      <c r="H12310" s="0" t="s">
        <v>2142</v>
      </c>
      <c r="I12310" s="0" t="n">
        <v>649</v>
      </c>
      <c r="J12310" s="0" t="s">
        <v>12307</v>
      </c>
    </row>
    <row r="12311" customFormat="false" ht="12.8" hidden="false" customHeight="false" outlineLevel="0" collapsed="false">
      <c r="C12311" s="0" t="s">
        <v>12305</v>
      </c>
      <c r="D12311" s="0" t="s">
        <v>12721</v>
      </c>
      <c r="G12311" s="0" t="n">
        <v>3074</v>
      </c>
      <c r="H12311" s="0" t="s">
        <v>2142</v>
      </c>
      <c r="I12311" s="0" t="n">
        <v>649</v>
      </c>
      <c r="J12311" s="0" t="s">
        <v>12307</v>
      </c>
    </row>
    <row r="12312" customFormat="false" ht="12.8" hidden="false" customHeight="false" outlineLevel="0" collapsed="false">
      <c r="C12312" s="0" t="s">
        <v>12305</v>
      </c>
      <c r="D12312" s="0" t="s">
        <v>12722</v>
      </c>
      <c r="G12312" s="0" t="n">
        <v>3074</v>
      </c>
      <c r="H12312" s="0" t="s">
        <v>2142</v>
      </c>
      <c r="I12312" s="0" t="n">
        <v>649</v>
      </c>
      <c r="J12312" s="0" t="s">
        <v>12307</v>
      </c>
    </row>
    <row r="12313" customFormat="false" ht="12.8" hidden="false" customHeight="false" outlineLevel="0" collapsed="false">
      <c r="C12313" s="0" t="s">
        <v>12305</v>
      </c>
      <c r="D12313" s="0" t="s">
        <v>12723</v>
      </c>
      <c r="G12313" s="0" t="n">
        <v>3074</v>
      </c>
      <c r="H12313" s="0" t="s">
        <v>2142</v>
      </c>
      <c r="I12313" s="0" t="n">
        <v>649</v>
      </c>
      <c r="J12313" s="0" t="s">
        <v>12307</v>
      </c>
    </row>
    <row r="12314" customFormat="false" ht="12.8" hidden="false" customHeight="false" outlineLevel="0" collapsed="false">
      <c r="C12314" s="0" t="s">
        <v>12305</v>
      </c>
      <c r="D12314" s="0" t="s">
        <v>12724</v>
      </c>
      <c r="G12314" s="0" t="n">
        <v>3074</v>
      </c>
      <c r="H12314" s="0" t="s">
        <v>2142</v>
      </c>
      <c r="I12314" s="0" t="n">
        <v>649</v>
      </c>
      <c r="J12314" s="0" t="s">
        <v>12307</v>
      </c>
    </row>
    <row r="12315" customFormat="false" ht="12.8" hidden="false" customHeight="false" outlineLevel="0" collapsed="false">
      <c r="C12315" s="0" t="s">
        <v>12305</v>
      </c>
      <c r="D12315" s="0" t="s">
        <v>12725</v>
      </c>
      <c r="G12315" s="0" t="n">
        <v>3074</v>
      </c>
      <c r="H12315" s="0" t="s">
        <v>2142</v>
      </c>
      <c r="I12315" s="0" t="n">
        <v>649</v>
      </c>
      <c r="J12315" s="0" t="s">
        <v>12307</v>
      </c>
    </row>
    <row r="12316" customFormat="false" ht="12.8" hidden="false" customHeight="false" outlineLevel="0" collapsed="false">
      <c r="C12316" s="0" t="s">
        <v>12305</v>
      </c>
      <c r="D12316" s="0" t="s">
        <v>12726</v>
      </c>
      <c r="G12316" s="0" t="n">
        <v>3074</v>
      </c>
      <c r="H12316" s="0" t="s">
        <v>2142</v>
      </c>
      <c r="I12316" s="0" t="n">
        <v>649</v>
      </c>
      <c r="J12316" s="0" t="s">
        <v>12307</v>
      </c>
    </row>
    <row r="12317" customFormat="false" ht="12.8" hidden="false" customHeight="false" outlineLevel="0" collapsed="false">
      <c r="C12317" s="0" t="s">
        <v>12305</v>
      </c>
      <c r="D12317" s="0" t="s">
        <v>12727</v>
      </c>
      <c r="G12317" s="0" t="n">
        <v>3074</v>
      </c>
      <c r="H12317" s="0" t="s">
        <v>2142</v>
      </c>
      <c r="I12317" s="0" t="n">
        <v>649</v>
      </c>
      <c r="J12317" s="0" t="s">
        <v>12307</v>
      </c>
    </row>
    <row r="12318" customFormat="false" ht="12.8" hidden="false" customHeight="false" outlineLevel="0" collapsed="false">
      <c r="C12318" s="0" t="s">
        <v>12305</v>
      </c>
      <c r="D12318" s="0" t="s">
        <v>12728</v>
      </c>
      <c r="G12318" s="0" t="n">
        <v>3074</v>
      </c>
      <c r="H12318" s="0" t="s">
        <v>2142</v>
      </c>
      <c r="I12318" s="0" t="n">
        <v>649</v>
      </c>
      <c r="J12318" s="0" t="s">
        <v>12307</v>
      </c>
    </row>
    <row r="12319" customFormat="false" ht="12.8" hidden="false" customHeight="false" outlineLevel="0" collapsed="false">
      <c r="C12319" s="0" t="s">
        <v>12305</v>
      </c>
      <c r="D12319" s="0" t="s">
        <v>12729</v>
      </c>
      <c r="G12319" s="0" t="n">
        <v>3074</v>
      </c>
      <c r="H12319" s="0" t="s">
        <v>2142</v>
      </c>
      <c r="I12319" s="0" t="n">
        <v>649</v>
      </c>
      <c r="J12319" s="0" t="s">
        <v>12307</v>
      </c>
    </row>
    <row r="12320" customFormat="false" ht="12.8" hidden="false" customHeight="false" outlineLevel="0" collapsed="false">
      <c r="C12320" s="0" t="s">
        <v>12305</v>
      </c>
      <c r="D12320" s="0" t="s">
        <v>12730</v>
      </c>
      <c r="G12320" s="0" t="n">
        <v>3074</v>
      </c>
      <c r="H12320" s="0" t="s">
        <v>2142</v>
      </c>
      <c r="I12320" s="0" t="n">
        <v>649</v>
      </c>
      <c r="J12320" s="0" t="s">
        <v>12307</v>
      </c>
    </row>
    <row r="12321" customFormat="false" ht="12.8" hidden="false" customHeight="false" outlineLevel="0" collapsed="false">
      <c r="C12321" s="0" t="s">
        <v>12305</v>
      </c>
      <c r="D12321" s="0" t="s">
        <v>12731</v>
      </c>
      <c r="G12321" s="0" t="n">
        <v>3074</v>
      </c>
      <c r="H12321" s="0" t="s">
        <v>2142</v>
      </c>
      <c r="I12321" s="0" t="n">
        <v>649</v>
      </c>
      <c r="J12321" s="0" t="s">
        <v>12307</v>
      </c>
    </row>
    <row r="12322" customFormat="false" ht="12.8" hidden="false" customHeight="false" outlineLevel="0" collapsed="false">
      <c r="C12322" s="0" t="s">
        <v>12305</v>
      </c>
      <c r="D12322" s="0" t="s">
        <v>12732</v>
      </c>
      <c r="G12322" s="0" t="n">
        <v>3074</v>
      </c>
      <c r="H12322" s="0" t="s">
        <v>2142</v>
      </c>
      <c r="I12322" s="0" t="n">
        <v>649</v>
      </c>
      <c r="J12322" s="0" t="s">
        <v>12307</v>
      </c>
    </row>
    <row r="12323" customFormat="false" ht="12.8" hidden="false" customHeight="false" outlineLevel="0" collapsed="false">
      <c r="C12323" s="0" t="s">
        <v>12305</v>
      </c>
      <c r="D12323" s="0" t="s">
        <v>12733</v>
      </c>
      <c r="G12323" s="0" t="n">
        <v>3074</v>
      </c>
      <c r="H12323" s="0" t="s">
        <v>2142</v>
      </c>
      <c r="I12323" s="0" t="n">
        <v>649</v>
      </c>
      <c r="J12323" s="0" t="s">
        <v>12307</v>
      </c>
    </row>
    <row r="12324" customFormat="false" ht="12.8" hidden="false" customHeight="false" outlineLevel="0" collapsed="false">
      <c r="C12324" s="0" t="s">
        <v>12305</v>
      </c>
      <c r="D12324" s="0" t="s">
        <v>12734</v>
      </c>
      <c r="G12324" s="0" t="n">
        <v>3074</v>
      </c>
      <c r="H12324" s="0" t="s">
        <v>2142</v>
      </c>
      <c r="I12324" s="0" t="n">
        <v>649</v>
      </c>
      <c r="J12324" s="0" t="s">
        <v>12307</v>
      </c>
    </row>
    <row r="12325" customFormat="false" ht="12.8" hidden="false" customHeight="false" outlineLevel="0" collapsed="false">
      <c r="C12325" s="0" t="s">
        <v>12305</v>
      </c>
      <c r="D12325" s="0" t="s">
        <v>12735</v>
      </c>
      <c r="G12325" s="0" t="n">
        <v>3074</v>
      </c>
      <c r="H12325" s="0" t="s">
        <v>2142</v>
      </c>
      <c r="I12325" s="0" t="n">
        <v>649</v>
      </c>
      <c r="J12325" s="0" t="s">
        <v>12307</v>
      </c>
    </row>
    <row r="12326" customFormat="false" ht="12.8" hidden="false" customHeight="false" outlineLevel="0" collapsed="false">
      <c r="C12326" s="0" t="s">
        <v>12305</v>
      </c>
      <c r="D12326" s="0" t="s">
        <v>12736</v>
      </c>
      <c r="G12326" s="0" t="n">
        <v>3074</v>
      </c>
      <c r="H12326" s="0" t="s">
        <v>2142</v>
      </c>
      <c r="I12326" s="0" t="n">
        <v>649</v>
      </c>
      <c r="J12326" s="0" t="s">
        <v>12307</v>
      </c>
    </row>
    <row r="12327" customFormat="false" ht="12.8" hidden="false" customHeight="false" outlineLevel="0" collapsed="false">
      <c r="C12327" s="0" t="s">
        <v>12305</v>
      </c>
      <c r="D12327" s="0" t="s">
        <v>12737</v>
      </c>
      <c r="G12327" s="0" t="n">
        <v>3074</v>
      </c>
      <c r="H12327" s="0" t="s">
        <v>2142</v>
      </c>
      <c r="I12327" s="0" t="n">
        <v>649</v>
      </c>
      <c r="J12327" s="0" t="s">
        <v>12307</v>
      </c>
    </row>
    <row r="12328" customFormat="false" ht="12.8" hidden="false" customHeight="false" outlineLevel="0" collapsed="false">
      <c r="C12328" s="0" t="s">
        <v>12305</v>
      </c>
      <c r="D12328" s="0" t="s">
        <v>12738</v>
      </c>
      <c r="G12328" s="0" t="n">
        <v>3074</v>
      </c>
      <c r="H12328" s="0" t="s">
        <v>2142</v>
      </c>
      <c r="I12328" s="0" t="n">
        <v>649</v>
      </c>
      <c r="J12328" s="0" t="s">
        <v>12307</v>
      </c>
    </row>
    <row r="12329" customFormat="false" ht="12.8" hidden="false" customHeight="false" outlineLevel="0" collapsed="false">
      <c r="C12329" s="0" t="s">
        <v>12305</v>
      </c>
      <c r="D12329" s="0" t="s">
        <v>12739</v>
      </c>
      <c r="G12329" s="0" t="n">
        <v>3074</v>
      </c>
      <c r="H12329" s="0" t="s">
        <v>2142</v>
      </c>
      <c r="I12329" s="0" t="n">
        <v>649</v>
      </c>
      <c r="J12329" s="0" t="s">
        <v>12307</v>
      </c>
    </row>
    <row r="12330" customFormat="false" ht="12.8" hidden="false" customHeight="false" outlineLevel="0" collapsed="false">
      <c r="C12330" s="0" t="s">
        <v>12305</v>
      </c>
      <c r="D12330" s="0" t="s">
        <v>12740</v>
      </c>
      <c r="G12330" s="0" t="n">
        <v>3074</v>
      </c>
      <c r="H12330" s="0" t="s">
        <v>2142</v>
      </c>
      <c r="I12330" s="0" t="n">
        <v>649</v>
      </c>
      <c r="J12330" s="0" t="s">
        <v>12307</v>
      </c>
    </row>
    <row r="12331" customFormat="false" ht="12.8" hidden="false" customHeight="false" outlineLevel="0" collapsed="false">
      <c r="C12331" s="0" t="s">
        <v>12305</v>
      </c>
      <c r="D12331" s="0" t="s">
        <v>12741</v>
      </c>
      <c r="G12331" s="0" t="n">
        <v>3074</v>
      </c>
      <c r="H12331" s="0" t="s">
        <v>2142</v>
      </c>
      <c r="I12331" s="0" t="n">
        <v>649</v>
      </c>
      <c r="J12331" s="0" t="s">
        <v>12307</v>
      </c>
    </row>
    <row r="12332" customFormat="false" ht="12.8" hidden="false" customHeight="false" outlineLevel="0" collapsed="false">
      <c r="C12332" s="0" t="s">
        <v>12305</v>
      </c>
      <c r="D12332" s="0" t="s">
        <v>12742</v>
      </c>
      <c r="G12332" s="0" t="n">
        <v>3074</v>
      </c>
      <c r="H12332" s="0" t="s">
        <v>2142</v>
      </c>
      <c r="I12332" s="0" t="n">
        <v>649</v>
      </c>
      <c r="J12332" s="0" t="s">
        <v>12307</v>
      </c>
    </row>
    <row r="12333" customFormat="false" ht="12.8" hidden="false" customHeight="false" outlineLevel="0" collapsed="false">
      <c r="C12333" s="0" t="s">
        <v>12305</v>
      </c>
      <c r="D12333" s="0" t="s">
        <v>12743</v>
      </c>
      <c r="G12333" s="0" t="n">
        <v>3074</v>
      </c>
      <c r="H12333" s="0" t="s">
        <v>2142</v>
      </c>
      <c r="I12333" s="0" t="n">
        <v>649</v>
      </c>
      <c r="J12333" s="0" t="s">
        <v>12307</v>
      </c>
    </row>
    <row r="12334" customFormat="false" ht="12.8" hidden="false" customHeight="false" outlineLevel="0" collapsed="false">
      <c r="C12334" s="0" t="s">
        <v>12305</v>
      </c>
      <c r="D12334" s="0" t="s">
        <v>12744</v>
      </c>
      <c r="G12334" s="0" t="n">
        <v>3074</v>
      </c>
      <c r="H12334" s="0" t="s">
        <v>2142</v>
      </c>
      <c r="I12334" s="0" t="n">
        <v>649</v>
      </c>
      <c r="J12334" s="0" t="s">
        <v>12307</v>
      </c>
    </row>
    <row r="12335" customFormat="false" ht="12.8" hidden="false" customHeight="false" outlineLevel="0" collapsed="false">
      <c r="C12335" s="0" t="s">
        <v>12305</v>
      </c>
      <c r="D12335" s="0" t="s">
        <v>12745</v>
      </c>
      <c r="G12335" s="0" t="n">
        <v>3074</v>
      </c>
      <c r="H12335" s="0" t="s">
        <v>2142</v>
      </c>
      <c r="I12335" s="0" t="n">
        <v>649</v>
      </c>
      <c r="J12335" s="0" t="s">
        <v>12307</v>
      </c>
    </row>
    <row r="12336" customFormat="false" ht="12.8" hidden="false" customHeight="false" outlineLevel="0" collapsed="false">
      <c r="C12336" s="0" t="s">
        <v>12305</v>
      </c>
      <c r="D12336" s="0" t="s">
        <v>12746</v>
      </c>
      <c r="G12336" s="0" t="n">
        <v>3074</v>
      </c>
      <c r="H12336" s="0" t="s">
        <v>2142</v>
      </c>
      <c r="I12336" s="0" t="n">
        <v>649</v>
      </c>
      <c r="J12336" s="0" t="s">
        <v>12307</v>
      </c>
    </row>
    <row r="12337" customFormat="false" ht="12.8" hidden="false" customHeight="false" outlineLevel="0" collapsed="false">
      <c r="C12337" s="0" t="s">
        <v>12305</v>
      </c>
      <c r="D12337" s="0" t="s">
        <v>12747</v>
      </c>
      <c r="G12337" s="0" t="n">
        <v>3074</v>
      </c>
      <c r="H12337" s="0" t="s">
        <v>2142</v>
      </c>
      <c r="I12337" s="0" t="n">
        <v>649</v>
      </c>
      <c r="J12337" s="0" t="s">
        <v>12307</v>
      </c>
    </row>
    <row r="12338" customFormat="false" ht="12.8" hidden="false" customHeight="false" outlineLevel="0" collapsed="false">
      <c r="C12338" s="0" t="s">
        <v>12305</v>
      </c>
      <c r="D12338" s="0" t="s">
        <v>12748</v>
      </c>
      <c r="G12338" s="0" t="n">
        <v>3074</v>
      </c>
      <c r="H12338" s="0" t="s">
        <v>2142</v>
      </c>
      <c r="I12338" s="0" t="n">
        <v>649</v>
      </c>
      <c r="J12338" s="0" t="s">
        <v>12307</v>
      </c>
    </row>
    <row r="12339" customFormat="false" ht="12.8" hidden="false" customHeight="false" outlineLevel="0" collapsed="false">
      <c r="C12339" s="0" t="s">
        <v>12305</v>
      </c>
      <c r="D12339" s="0" t="s">
        <v>12749</v>
      </c>
      <c r="G12339" s="0" t="n">
        <v>3074</v>
      </c>
      <c r="H12339" s="0" t="s">
        <v>2142</v>
      </c>
      <c r="I12339" s="0" t="n">
        <v>649</v>
      </c>
      <c r="J12339" s="0" t="s">
        <v>12307</v>
      </c>
    </row>
    <row r="12340" customFormat="false" ht="12.8" hidden="false" customHeight="false" outlineLevel="0" collapsed="false">
      <c r="C12340" s="0" t="s">
        <v>12305</v>
      </c>
      <c r="D12340" s="0" t="s">
        <v>12750</v>
      </c>
      <c r="G12340" s="0" t="n">
        <v>3074</v>
      </c>
      <c r="H12340" s="0" t="s">
        <v>2142</v>
      </c>
      <c r="I12340" s="0" t="n">
        <v>649</v>
      </c>
      <c r="J12340" s="0" t="s">
        <v>12307</v>
      </c>
    </row>
    <row r="12341" customFormat="false" ht="12.8" hidden="false" customHeight="false" outlineLevel="0" collapsed="false">
      <c r="C12341" s="0" t="s">
        <v>12305</v>
      </c>
      <c r="D12341" s="0" t="s">
        <v>12751</v>
      </c>
      <c r="G12341" s="0" t="n">
        <v>3074</v>
      </c>
      <c r="H12341" s="0" t="s">
        <v>2142</v>
      </c>
      <c r="I12341" s="0" t="n">
        <v>649</v>
      </c>
      <c r="J12341" s="0" t="s">
        <v>12307</v>
      </c>
    </row>
    <row r="12342" customFormat="false" ht="12.8" hidden="false" customHeight="false" outlineLevel="0" collapsed="false">
      <c r="C12342" s="0" t="s">
        <v>12305</v>
      </c>
      <c r="D12342" s="0" t="s">
        <v>12752</v>
      </c>
      <c r="G12342" s="0" t="n">
        <v>3074</v>
      </c>
      <c r="H12342" s="0" t="s">
        <v>2142</v>
      </c>
      <c r="I12342" s="0" t="n">
        <v>649</v>
      </c>
      <c r="J12342" s="0" t="s">
        <v>12307</v>
      </c>
    </row>
    <row r="12343" customFormat="false" ht="12.8" hidden="false" customHeight="false" outlineLevel="0" collapsed="false">
      <c r="C12343" s="0" t="s">
        <v>12305</v>
      </c>
      <c r="D12343" s="0" t="s">
        <v>12753</v>
      </c>
      <c r="G12343" s="0" t="n">
        <v>3074</v>
      </c>
      <c r="H12343" s="0" t="s">
        <v>2142</v>
      </c>
      <c r="I12343" s="0" t="n">
        <v>649</v>
      </c>
      <c r="J12343" s="0" t="s">
        <v>12307</v>
      </c>
    </row>
    <row r="12344" customFormat="false" ht="12.8" hidden="false" customHeight="false" outlineLevel="0" collapsed="false">
      <c r="C12344" s="0" t="s">
        <v>12305</v>
      </c>
      <c r="D12344" s="0" t="s">
        <v>12754</v>
      </c>
      <c r="G12344" s="0" t="n">
        <v>3074</v>
      </c>
      <c r="H12344" s="0" t="s">
        <v>2142</v>
      </c>
      <c r="I12344" s="0" t="n">
        <v>649</v>
      </c>
      <c r="J12344" s="0" t="s">
        <v>12307</v>
      </c>
    </row>
    <row r="12345" customFormat="false" ht="12.8" hidden="false" customHeight="false" outlineLevel="0" collapsed="false">
      <c r="C12345" s="0" t="s">
        <v>12305</v>
      </c>
      <c r="D12345" s="0" t="s">
        <v>12755</v>
      </c>
      <c r="G12345" s="0" t="n">
        <v>3074</v>
      </c>
      <c r="H12345" s="0" t="s">
        <v>2142</v>
      </c>
      <c r="I12345" s="0" t="n">
        <v>649</v>
      </c>
      <c r="J12345" s="0" t="s">
        <v>12307</v>
      </c>
    </row>
    <row r="12346" customFormat="false" ht="12.8" hidden="false" customHeight="false" outlineLevel="0" collapsed="false">
      <c r="C12346" s="0" t="s">
        <v>12305</v>
      </c>
      <c r="D12346" s="0" t="s">
        <v>12756</v>
      </c>
      <c r="G12346" s="0" t="n">
        <v>3074</v>
      </c>
      <c r="H12346" s="0" t="s">
        <v>2142</v>
      </c>
      <c r="I12346" s="0" t="n">
        <v>649</v>
      </c>
      <c r="J12346" s="0" t="s">
        <v>12307</v>
      </c>
    </row>
    <row r="12347" customFormat="false" ht="12.8" hidden="false" customHeight="false" outlineLevel="0" collapsed="false">
      <c r="C12347" s="0" t="s">
        <v>12305</v>
      </c>
      <c r="D12347" s="0" t="s">
        <v>12757</v>
      </c>
      <c r="G12347" s="0" t="n">
        <v>3074</v>
      </c>
      <c r="H12347" s="0" t="s">
        <v>2142</v>
      </c>
      <c r="I12347" s="0" t="n">
        <v>649</v>
      </c>
      <c r="J12347" s="0" t="s">
        <v>12307</v>
      </c>
    </row>
    <row r="12348" customFormat="false" ht="12.8" hidden="false" customHeight="false" outlineLevel="0" collapsed="false">
      <c r="C12348" s="0" t="s">
        <v>12305</v>
      </c>
      <c r="D12348" s="0" t="s">
        <v>12758</v>
      </c>
      <c r="G12348" s="0" t="n">
        <v>3074</v>
      </c>
      <c r="H12348" s="0" t="s">
        <v>2142</v>
      </c>
      <c r="I12348" s="0" t="n">
        <v>649</v>
      </c>
      <c r="J12348" s="0" t="s">
        <v>12307</v>
      </c>
    </row>
    <row r="12349" customFormat="false" ht="12.8" hidden="false" customHeight="false" outlineLevel="0" collapsed="false">
      <c r="C12349" s="0" t="s">
        <v>12305</v>
      </c>
      <c r="D12349" s="0" t="s">
        <v>12759</v>
      </c>
      <c r="G12349" s="0" t="n">
        <v>3074</v>
      </c>
      <c r="H12349" s="0" t="s">
        <v>2142</v>
      </c>
      <c r="I12349" s="0" t="n">
        <v>649</v>
      </c>
      <c r="J12349" s="0" t="s">
        <v>12307</v>
      </c>
    </row>
    <row r="12350" customFormat="false" ht="12.8" hidden="false" customHeight="false" outlineLevel="0" collapsed="false">
      <c r="C12350" s="0" t="s">
        <v>12305</v>
      </c>
      <c r="D12350" s="0" t="s">
        <v>12760</v>
      </c>
      <c r="G12350" s="0" t="n">
        <v>3074</v>
      </c>
      <c r="H12350" s="0" t="s">
        <v>2142</v>
      </c>
      <c r="I12350" s="0" t="n">
        <v>649</v>
      </c>
      <c r="J12350" s="0" t="s">
        <v>12307</v>
      </c>
    </row>
    <row r="12351" customFormat="false" ht="12.8" hidden="false" customHeight="false" outlineLevel="0" collapsed="false">
      <c r="C12351" s="0" t="s">
        <v>12305</v>
      </c>
      <c r="D12351" s="0" t="s">
        <v>12761</v>
      </c>
      <c r="G12351" s="0" t="n">
        <v>3074</v>
      </c>
      <c r="H12351" s="0" t="s">
        <v>2142</v>
      </c>
      <c r="I12351" s="0" t="n">
        <v>649</v>
      </c>
      <c r="J12351" s="0" t="s">
        <v>12307</v>
      </c>
    </row>
    <row r="12352" customFormat="false" ht="12.8" hidden="false" customHeight="false" outlineLevel="0" collapsed="false">
      <c r="C12352" s="0" t="s">
        <v>12305</v>
      </c>
      <c r="D12352" s="0" t="s">
        <v>12762</v>
      </c>
      <c r="G12352" s="0" t="n">
        <v>3074</v>
      </c>
      <c r="H12352" s="0" t="s">
        <v>2142</v>
      </c>
      <c r="I12352" s="0" t="n">
        <v>649</v>
      </c>
      <c r="J12352" s="0" t="s">
        <v>12307</v>
      </c>
    </row>
    <row r="12353" customFormat="false" ht="12.8" hidden="false" customHeight="false" outlineLevel="0" collapsed="false">
      <c r="C12353" s="0" t="s">
        <v>12305</v>
      </c>
      <c r="D12353" s="0" t="s">
        <v>12763</v>
      </c>
      <c r="G12353" s="0" t="n">
        <v>3074</v>
      </c>
      <c r="H12353" s="0" t="s">
        <v>2142</v>
      </c>
      <c r="I12353" s="0" t="n">
        <v>649</v>
      </c>
      <c r="J12353" s="0" t="s">
        <v>12307</v>
      </c>
    </row>
    <row r="12354" customFormat="false" ht="12.8" hidden="false" customHeight="false" outlineLevel="0" collapsed="false">
      <c r="C12354" s="0" t="s">
        <v>12305</v>
      </c>
      <c r="D12354" s="0" t="s">
        <v>12764</v>
      </c>
      <c r="G12354" s="0" t="n">
        <v>3074</v>
      </c>
      <c r="H12354" s="0" t="s">
        <v>2142</v>
      </c>
      <c r="I12354" s="0" t="n">
        <v>649</v>
      </c>
      <c r="J12354" s="0" t="s">
        <v>12307</v>
      </c>
    </row>
    <row r="12355" customFormat="false" ht="12.8" hidden="false" customHeight="false" outlineLevel="0" collapsed="false">
      <c r="C12355" s="0" t="s">
        <v>12305</v>
      </c>
      <c r="D12355" s="0" t="s">
        <v>12765</v>
      </c>
      <c r="G12355" s="0" t="n">
        <v>3074</v>
      </c>
      <c r="H12355" s="0" t="s">
        <v>2142</v>
      </c>
      <c r="I12355" s="0" t="n">
        <v>649</v>
      </c>
      <c r="J12355" s="0" t="s">
        <v>12307</v>
      </c>
    </row>
    <row r="12356" customFormat="false" ht="12.8" hidden="false" customHeight="false" outlineLevel="0" collapsed="false">
      <c r="C12356" s="0" t="s">
        <v>12305</v>
      </c>
      <c r="D12356" s="0" t="s">
        <v>12766</v>
      </c>
      <c r="G12356" s="0" t="n">
        <v>3074</v>
      </c>
      <c r="H12356" s="0" t="s">
        <v>2142</v>
      </c>
      <c r="I12356" s="0" t="n">
        <v>649</v>
      </c>
      <c r="J12356" s="0" t="s">
        <v>12307</v>
      </c>
    </row>
    <row r="12357" customFormat="false" ht="12.8" hidden="false" customHeight="false" outlineLevel="0" collapsed="false">
      <c r="C12357" s="0" t="s">
        <v>12305</v>
      </c>
      <c r="D12357" s="0" t="s">
        <v>12767</v>
      </c>
      <c r="G12357" s="0" t="n">
        <v>3074</v>
      </c>
      <c r="H12357" s="0" t="s">
        <v>2142</v>
      </c>
      <c r="I12357" s="0" t="n">
        <v>649</v>
      </c>
      <c r="J12357" s="0" t="s">
        <v>12307</v>
      </c>
    </row>
    <row r="12358" customFormat="false" ht="12.8" hidden="false" customHeight="false" outlineLevel="0" collapsed="false">
      <c r="C12358" s="0" t="s">
        <v>12305</v>
      </c>
      <c r="D12358" s="0" t="s">
        <v>12768</v>
      </c>
      <c r="G12358" s="0" t="n">
        <v>3074</v>
      </c>
      <c r="H12358" s="0" t="s">
        <v>2142</v>
      </c>
      <c r="I12358" s="0" t="n">
        <v>649</v>
      </c>
      <c r="J12358" s="0" t="s">
        <v>12307</v>
      </c>
    </row>
    <row r="12359" customFormat="false" ht="12.8" hidden="false" customHeight="false" outlineLevel="0" collapsed="false">
      <c r="C12359" s="0" t="s">
        <v>12305</v>
      </c>
      <c r="D12359" s="0" t="s">
        <v>12769</v>
      </c>
      <c r="G12359" s="0" t="n">
        <v>3074</v>
      </c>
      <c r="H12359" s="0" t="s">
        <v>2142</v>
      </c>
      <c r="I12359" s="0" t="n">
        <v>649</v>
      </c>
      <c r="J12359" s="0" t="s">
        <v>12307</v>
      </c>
    </row>
    <row r="12360" customFormat="false" ht="12.8" hidden="false" customHeight="false" outlineLevel="0" collapsed="false">
      <c r="C12360" s="0" t="s">
        <v>12305</v>
      </c>
      <c r="D12360" s="0" t="s">
        <v>12770</v>
      </c>
      <c r="G12360" s="0" t="n">
        <v>3074</v>
      </c>
      <c r="H12360" s="0" t="s">
        <v>2142</v>
      </c>
      <c r="I12360" s="0" t="n">
        <v>649</v>
      </c>
      <c r="J12360" s="0" t="s">
        <v>12307</v>
      </c>
    </row>
    <row r="12361" customFormat="false" ht="12.8" hidden="false" customHeight="false" outlineLevel="0" collapsed="false">
      <c r="C12361" s="0" t="s">
        <v>12305</v>
      </c>
      <c r="D12361" s="0" t="s">
        <v>12771</v>
      </c>
      <c r="G12361" s="0" t="n">
        <v>3074</v>
      </c>
      <c r="H12361" s="0" t="s">
        <v>2142</v>
      </c>
      <c r="I12361" s="0" t="n">
        <v>649</v>
      </c>
      <c r="J12361" s="0" t="s">
        <v>12307</v>
      </c>
    </row>
    <row r="12362" customFormat="false" ht="12.8" hidden="false" customHeight="false" outlineLevel="0" collapsed="false">
      <c r="C12362" s="0" t="s">
        <v>12305</v>
      </c>
      <c r="D12362" s="0" t="s">
        <v>12772</v>
      </c>
      <c r="G12362" s="0" t="n">
        <v>3074</v>
      </c>
      <c r="H12362" s="0" t="s">
        <v>2142</v>
      </c>
      <c r="I12362" s="0" t="n">
        <v>649</v>
      </c>
      <c r="J12362" s="0" t="s">
        <v>12307</v>
      </c>
    </row>
    <row r="12363" customFormat="false" ht="12.8" hidden="false" customHeight="false" outlineLevel="0" collapsed="false">
      <c r="C12363" s="0" t="s">
        <v>12305</v>
      </c>
      <c r="D12363" s="0" t="s">
        <v>12773</v>
      </c>
      <c r="G12363" s="0" t="n">
        <v>3074</v>
      </c>
      <c r="H12363" s="0" t="s">
        <v>2142</v>
      </c>
      <c r="I12363" s="0" t="n">
        <v>649</v>
      </c>
      <c r="J12363" s="0" t="s">
        <v>12307</v>
      </c>
    </row>
    <row r="12364" customFormat="false" ht="12.8" hidden="false" customHeight="false" outlineLevel="0" collapsed="false">
      <c r="C12364" s="0" t="s">
        <v>12305</v>
      </c>
      <c r="D12364" s="0" t="s">
        <v>12774</v>
      </c>
      <c r="G12364" s="0" t="n">
        <v>3074</v>
      </c>
      <c r="H12364" s="0" t="s">
        <v>2142</v>
      </c>
      <c r="I12364" s="0" t="n">
        <v>649</v>
      </c>
      <c r="J12364" s="0" t="s">
        <v>12307</v>
      </c>
    </row>
    <row r="12365" customFormat="false" ht="12.8" hidden="false" customHeight="false" outlineLevel="0" collapsed="false">
      <c r="C12365" s="0" t="s">
        <v>12305</v>
      </c>
      <c r="D12365" s="0" t="s">
        <v>12775</v>
      </c>
      <c r="G12365" s="0" t="n">
        <v>3074</v>
      </c>
      <c r="H12365" s="0" t="s">
        <v>2142</v>
      </c>
      <c r="I12365" s="0" t="n">
        <v>649</v>
      </c>
      <c r="J12365" s="0" t="s">
        <v>12307</v>
      </c>
    </row>
    <row r="12366" customFormat="false" ht="12.8" hidden="false" customHeight="false" outlineLevel="0" collapsed="false">
      <c r="C12366" s="0" t="s">
        <v>12305</v>
      </c>
      <c r="D12366" s="0" t="s">
        <v>12776</v>
      </c>
      <c r="G12366" s="0" t="n">
        <v>3074</v>
      </c>
      <c r="H12366" s="0" t="s">
        <v>2142</v>
      </c>
      <c r="I12366" s="0" t="n">
        <v>649</v>
      </c>
      <c r="J12366" s="0" t="s">
        <v>12307</v>
      </c>
    </row>
    <row r="12367" customFormat="false" ht="12.8" hidden="false" customHeight="false" outlineLevel="0" collapsed="false">
      <c r="C12367" s="0" t="s">
        <v>12305</v>
      </c>
      <c r="D12367" s="0" t="s">
        <v>12777</v>
      </c>
      <c r="G12367" s="0" t="n">
        <v>3074</v>
      </c>
      <c r="H12367" s="0" t="s">
        <v>2142</v>
      </c>
      <c r="I12367" s="0" t="n">
        <v>649</v>
      </c>
      <c r="J12367" s="0" t="s">
        <v>12307</v>
      </c>
    </row>
    <row r="12368" customFormat="false" ht="12.8" hidden="false" customHeight="false" outlineLevel="0" collapsed="false">
      <c r="C12368" s="0" t="s">
        <v>12305</v>
      </c>
      <c r="D12368" s="0" t="s">
        <v>12778</v>
      </c>
      <c r="G12368" s="0" t="n">
        <v>3074</v>
      </c>
      <c r="H12368" s="0" t="s">
        <v>2142</v>
      </c>
      <c r="I12368" s="0" t="n">
        <v>649</v>
      </c>
      <c r="J12368" s="0" t="s">
        <v>12307</v>
      </c>
    </row>
    <row r="12369" customFormat="false" ht="12.8" hidden="false" customHeight="false" outlineLevel="0" collapsed="false">
      <c r="C12369" s="0" t="s">
        <v>12305</v>
      </c>
      <c r="D12369" s="0" t="s">
        <v>12779</v>
      </c>
      <c r="G12369" s="0" t="n">
        <v>3074</v>
      </c>
      <c r="H12369" s="0" t="s">
        <v>2142</v>
      </c>
      <c r="I12369" s="0" t="n">
        <v>649</v>
      </c>
      <c r="J12369" s="0" t="s">
        <v>12307</v>
      </c>
    </row>
    <row r="12370" customFormat="false" ht="12.8" hidden="false" customHeight="false" outlineLevel="0" collapsed="false">
      <c r="C12370" s="0" t="s">
        <v>12305</v>
      </c>
      <c r="D12370" s="0" t="s">
        <v>12780</v>
      </c>
      <c r="G12370" s="0" t="n">
        <v>3074</v>
      </c>
      <c r="H12370" s="0" t="s">
        <v>2142</v>
      </c>
      <c r="I12370" s="0" t="n">
        <v>649</v>
      </c>
      <c r="J12370" s="0" t="s">
        <v>12307</v>
      </c>
    </row>
    <row r="12371" customFormat="false" ht="12.8" hidden="false" customHeight="false" outlineLevel="0" collapsed="false">
      <c r="C12371" s="0" t="s">
        <v>12305</v>
      </c>
      <c r="D12371" s="0" t="s">
        <v>12781</v>
      </c>
      <c r="G12371" s="0" t="n">
        <v>3074</v>
      </c>
      <c r="H12371" s="0" t="s">
        <v>2142</v>
      </c>
      <c r="I12371" s="0" t="n">
        <v>649</v>
      </c>
      <c r="J12371" s="0" t="s">
        <v>12307</v>
      </c>
    </row>
    <row r="12372" customFormat="false" ht="12.8" hidden="false" customHeight="false" outlineLevel="0" collapsed="false">
      <c r="C12372" s="0" t="s">
        <v>12305</v>
      </c>
      <c r="D12372" s="0" t="s">
        <v>12782</v>
      </c>
      <c r="G12372" s="0" t="n">
        <v>3074</v>
      </c>
      <c r="H12372" s="0" t="s">
        <v>2142</v>
      </c>
      <c r="I12372" s="0" t="n">
        <v>649</v>
      </c>
      <c r="J12372" s="0" t="s">
        <v>12307</v>
      </c>
    </row>
    <row r="12373" customFormat="false" ht="12.8" hidden="false" customHeight="false" outlineLevel="0" collapsed="false">
      <c r="C12373" s="0" t="s">
        <v>12305</v>
      </c>
      <c r="D12373" s="0" t="s">
        <v>12783</v>
      </c>
      <c r="G12373" s="0" t="n">
        <v>3074</v>
      </c>
      <c r="H12373" s="0" t="s">
        <v>2142</v>
      </c>
      <c r="I12373" s="0" t="n">
        <v>649</v>
      </c>
      <c r="J12373" s="0" t="s">
        <v>12307</v>
      </c>
    </row>
    <row r="12374" customFormat="false" ht="12.8" hidden="false" customHeight="false" outlineLevel="0" collapsed="false">
      <c r="C12374" s="0" t="s">
        <v>12305</v>
      </c>
      <c r="D12374" s="0" t="s">
        <v>12784</v>
      </c>
      <c r="G12374" s="0" t="n">
        <v>3074</v>
      </c>
      <c r="H12374" s="0" t="s">
        <v>2142</v>
      </c>
      <c r="I12374" s="0" t="n">
        <v>649</v>
      </c>
      <c r="J12374" s="0" t="s">
        <v>12307</v>
      </c>
    </row>
    <row r="12375" customFormat="false" ht="12.8" hidden="false" customHeight="false" outlineLevel="0" collapsed="false">
      <c r="C12375" s="0" t="s">
        <v>12305</v>
      </c>
      <c r="D12375" s="0" t="s">
        <v>12785</v>
      </c>
      <c r="G12375" s="0" t="n">
        <v>3074</v>
      </c>
      <c r="H12375" s="0" t="s">
        <v>2142</v>
      </c>
      <c r="I12375" s="0" t="n">
        <v>649</v>
      </c>
      <c r="J12375" s="0" t="s">
        <v>12307</v>
      </c>
    </row>
    <row r="12376" customFormat="false" ht="12.8" hidden="false" customHeight="false" outlineLevel="0" collapsed="false">
      <c r="C12376" s="0" t="s">
        <v>12305</v>
      </c>
      <c r="D12376" s="0" t="s">
        <v>12786</v>
      </c>
      <c r="G12376" s="0" t="n">
        <v>3074</v>
      </c>
      <c r="H12376" s="0" t="s">
        <v>2142</v>
      </c>
      <c r="I12376" s="0" t="n">
        <v>649</v>
      </c>
      <c r="J12376" s="0" t="s">
        <v>12307</v>
      </c>
    </row>
    <row r="12377" customFormat="false" ht="12.8" hidden="false" customHeight="false" outlineLevel="0" collapsed="false">
      <c r="C12377" s="0" t="s">
        <v>12305</v>
      </c>
      <c r="D12377" s="0" t="s">
        <v>12787</v>
      </c>
      <c r="G12377" s="0" t="n">
        <v>3074</v>
      </c>
      <c r="H12377" s="0" t="s">
        <v>2142</v>
      </c>
      <c r="I12377" s="0" t="n">
        <v>649</v>
      </c>
      <c r="J12377" s="0" t="s">
        <v>12307</v>
      </c>
    </row>
    <row r="12378" customFormat="false" ht="12.8" hidden="false" customHeight="false" outlineLevel="0" collapsed="false">
      <c r="C12378" s="0" t="s">
        <v>12305</v>
      </c>
      <c r="D12378" s="0" t="s">
        <v>12788</v>
      </c>
      <c r="G12378" s="0" t="n">
        <v>3074</v>
      </c>
      <c r="H12378" s="0" t="s">
        <v>2142</v>
      </c>
      <c r="I12378" s="0" t="n">
        <v>649</v>
      </c>
      <c r="J12378" s="0" t="s">
        <v>12307</v>
      </c>
    </row>
    <row r="12379" customFormat="false" ht="12.8" hidden="false" customHeight="false" outlineLevel="0" collapsed="false">
      <c r="C12379" s="0" t="s">
        <v>12305</v>
      </c>
      <c r="D12379" s="0" t="s">
        <v>12789</v>
      </c>
      <c r="G12379" s="0" t="n">
        <v>3074</v>
      </c>
      <c r="H12379" s="0" t="s">
        <v>2142</v>
      </c>
      <c r="I12379" s="0" t="n">
        <v>649</v>
      </c>
      <c r="J12379" s="0" t="s">
        <v>12307</v>
      </c>
    </row>
    <row r="12380" customFormat="false" ht="12.8" hidden="false" customHeight="false" outlineLevel="0" collapsed="false">
      <c r="C12380" s="0" t="s">
        <v>12305</v>
      </c>
      <c r="D12380" s="0" t="s">
        <v>12790</v>
      </c>
      <c r="G12380" s="0" t="n">
        <v>3074</v>
      </c>
      <c r="H12380" s="0" t="s">
        <v>2142</v>
      </c>
      <c r="I12380" s="0" t="n">
        <v>649</v>
      </c>
      <c r="J12380" s="0" t="s">
        <v>12307</v>
      </c>
    </row>
    <row r="12381" customFormat="false" ht="12.8" hidden="false" customHeight="false" outlineLevel="0" collapsed="false">
      <c r="C12381" s="0" t="s">
        <v>12305</v>
      </c>
      <c r="D12381" s="0" t="s">
        <v>12791</v>
      </c>
      <c r="G12381" s="0" t="n">
        <v>3074</v>
      </c>
      <c r="H12381" s="0" t="s">
        <v>2142</v>
      </c>
      <c r="I12381" s="0" t="n">
        <v>649</v>
      </c>
      <c r="J12381" s="0" t="s">
        <v>12307</v>
      </c>
    </row>
    <row r="12382" customFormat="false" ht="12.8" hidden="false" customHeight="false" outlineLevel="0" collapsed="false">
      <c r="C12382" s="0" t="s">
        <v>12305</v>
      </c>
      <c r="D12382" s="0" t="s">
        <v>12792</v>
      </c>
      <c r="G12382" s="0" t="n">
        <v>3074</v>
      </c>
      <c r="H12382" s="0" t="s">
        <v>2142</v>
      </c>
      <c r="I12382" s="0" t="n">
        <v>649</v>
      </c>
      <c r="J12382" s="0" t="s">
        <v>12307</v>
      </c>
    </row>
    <row r="12383" customFormat="false" ht="12.8" hidden="false" customHeight="false" outlineLevel="0" collapsed="false">
      <c r="C12383" s="0" t="s">
        <v>12305</v>
      </c>
      <c r="D12383" s="0" t="s">
        <v>12714</v>
      </c>
      <c r="G12383" s="0" t="n">
        <v>3074</v>
      </c>
      <c r="H12383" s="0" t="s">
        <v>2142</v>
      </c>
      <c r="I12383" s="0" t="n">
        <v>649</v>
      </c>
      <c r="J12383" s="0" t="s">
        <v>12307</v>
      </c>
    </row>
    <row r="12384" customFormat="false" ht="12.8" hidden="false" customHeight="false" outlineLevel="0" collapsed="false">
      <c r="C12384" s="0" t="s">
        <v>12305</v>
      </c>
      <c r="D12384" s="0" t="s">
        <v>12793</v>
      </c>
      <c r="G12384" s="0" t="n">
        <v>3074</v>
      </c>
      <c r="H12384" s="0" t="s">
        <v>2142</v>
      </c>
      <c r="I12384" s="0" t="n">
        <v>649</v>
      </c>
      <c r="J12384" s="0" t="s">
        <v>12307</v>
      </c>
    </row>
    <row r="12385" customFormat="false" ht="12.8" hidden="false" customHeight="false" outlineLevel="0" collapsed="false">
      <c r="C12385" s="0" t="s">
        <v>12305</v>
      </c>
      <c r="D12385" s="0" t="s">
        <v>12794</v>
      </c>
      <c r="G12385" s="0" t="n">
        <v>3074</v>
      </c>
      <c r="H12385" s="0" t="s">
        <v>2142</v>
      </c>
      <c r="I12385" s="0" t="n">
        <v>649</v>
      </c>
      <c r="J12385" s="0" t="s">
        <v>12307</v>
      </c>
    </row>
    <row r="12386" customFormat="false" ht="12.8" hidden="false" customHeight="false" outlineLevel="0" collapsed="false">
      <c r="C12386" s="0" t="s">
        <v>12305</v>
      </c>
      <c r="D12386" s="0" t="s">
        <v>12795</v>
      </c>
      <c r="G12386" s="0" t="n">
        <v>3074</v>
      </c>
      <c r="H12386" s="0" t="s">
        <v>2142</v>
      </c>
      <c r="I12386" s="0" t="n">
        <v>649</v>
      </c>
      <c r="J12386" s="0" t="s">
        <v>12307</v>
      </c>
    </row>
    <row r="12387" customFormat="false" ht="12.8" hidden="false" customHeight="false" outlineLevel="0" collapsed="false">
      <c r="C12387" s="0" t="s">
        <v>12305</v>
      </c>
      <c r="D12387" s="0" t="s">
        <v>12796</v>
      </c>
      <c r="G12387" s="0" t="n">
        <v>3074</v>
      </c>
      <c r="H12387" s="0" t="s">
        <v>2142</v>
      </c>
      <c r="I12387" s="0" t="n">
        <v>649</v>
      </c>
      <c r="J12387" s="0" t="s">
        <v>12307</v>
      </c>
    </row>
    <row r="12388" customFormat="false" ht="12.8" hidden="false" customHeight="false" outlineLevel="0" collapsed="false">
      <c r="C12388" s="0" t="s">
        <v>12305</v>
      </c>
      <c r="D12388" s="0" t="s">
        <v>12797</v>
      </c>
      <c r="G12388" s="0" t="n">
        <v>3074</v>
      </c>
      <c r="H12388" s="0" t="s">
        <v>2142</v>
      </c>
      <c r="I12388" s="0" t="n">
        <v>649</v>
      </c>
      <c r="J12388" s="0" t="s">
        <v>12307</v>
      </c>
    </row>
    <row r="12389" customFormat="false" ht="12.8" hidden="false" customHeight="false" outlineLevel="0" collapsed="false">
      <c r="C12389" s="0" t="s">
        <v>12305</v>
      </c>
      <c r="D12389" s="0" t="s">
        <v>12798</v>
      </c>
      <c r="G12389" s="0" t="n">
        <v>3074</v>
      </c>
      <c r="H12389" s="0" t="s">
        <v>2142</v>
      </c>
      <c r="I12389" s="0" t="n">
        <v>649</v>
      </c>
      <c r="J12389" s="0" t="s">
        <v>12307</v>
      </c>
    </row>
    <row r="12390" customFormat="false" ht="12.8" hidden="false" customHeight="false" outlineLevel="0" collapsed="false">
      <c r="C12390" s="0" t="s">
        <v>12305</v>
      </c>
      <c r="D12390" s="0" t="s">
        <v>12799</v>
      </c>
      <c r="G12390" s="0" t="n">
        <v>3074</v>
      </c>
      <c r="H12390" s="0" t="s">
        <v>2142</v>
      </c>
      <c r="I12390" s="0" t="n">
        <v>649</v>
      </c>
      <c r="J12390" s="0" t="s">
        <v>12307</v>
      </c>
    </row>
    <row r="12391" customFormat="false" ht="12.8" hidden="false" customHeight="false" outlineLevel="0" collapsed="false">
      <c r="C12391" s="0" t="s">
        <v>12305</v>
      </c>
      <c r="D12391" s="0" t="s">
        <v>12800</v>
      </c>
      <c r="G12391" s="0" t="n">
        <v>3074</v>
      </c>
      <c r="H12391" s="0" t="s">
        <v>2142</v>
      </c>
      <c r="I12391" s="0" t="n">
        <v>649</v>
      </c>
      <c r="J12391" s="0" t="s">
        <v>12307</v>
      </c>
    </row>
    <row r="12392" customFormat="false" ht="12.8" hidden="false" customHeight="false" outlineLevel="0" collapsed="false">
      <c r="C12392" s="0" t="s">
        <v>12305</v>
      </c>
      <c r="D12392" s="0" t="s">
        <v>12801</v>
      </c>
      <c r="G12392" s="0" t="n">
        <v>3074</v>
      </c>
      <c r="H12392" s="0" t="s">
        <v>2142</v>
      </c>
      <c r="I12392" s="0" t="n">
        <v>649</v>
      </c>
      <c r="J12392" s="0" t="s">
        <v>12307</v>
      </c>
    </row>
    <row r="12393" customFormat="false" ht="12.8" hidden="false" customHeight="false" outlineLevel="0" collapsed="false">
      <c r="C12393" s="0" t="s">
        <v>12305</v>
      </c>
      <c r="D12393" s="0" t="s">
        <v>12802</v>
      </c>
      <c r="G12393" s="0" t="n">
        <v>3074</v>
      </c>
      <c r="H12393" s="0" t="s">
        <v>2142</v>
      </c>
      <c r="I12393" s="0" t="n">
        <v>649</v>
      </c>
      <c r="J12393" s="0" t="s">
        <v>12307</v>
      </c>
    </row>
    <row r="12394" customFormat="false" ht="12.8" hidden="false" customHeight="false" outlineLevel="0" collapsed="false">
      <c r="C12394" s="0" t="s">
        <v>12305</v>
      </c>
      <c r="D12394" s="0" t="s">
        <v>12803</v>
      </c>
      <c r="G12394" s="0" t="n">
        <v>3074</v>
      </c>
      <c r="H12394" s="0" t="s">
        <v>2142</v>
      </c>
      <c r="I12394" s="0" t="n">
        <v>649</v>
      </c>
      <c r="J12394" s="0" t="s">
        <v>12307</v>
      </c>
    </row>
    <row r="12395" customFormat="false" ht="12.8" hidden="false" customHeight="false" outlineLevel="0" collapsed="false">
      <c r="C12395" s="0" t="s">
        <v>12305</v>
      </c>
      <c r="D12395" s="0" t="s">
        <v>12804</v>
      </c>
      <c r="G12395" s="0" t="n">
        <v>3074</v>
      </c>
      <c r="H12395" s="0" t="s">
        <v>2142</v>
      </c>
      <c r="I12395" s="0" t="n">
        <v>649</v>
      </c>
      <c r="J12395" s="0" t="s">
        <v>12307</v>
      </c>
    </row>
    <row r="12396" customFormat="false" ht="12.8" hidden="false" customHeight="false" outlineLevel="0" collapsed="false">
      <c r="C12396" s="0" t="s">
        <v>12305</v>
      </c>
      <c r="D12396" s="0" t="s">
        <v>12805</v>
      </c>
      <c r="G12396" s="0" t="n">
        <v>3074</v>
      </c>
      <c r="H12396" s="0" t="s">
        <v>2142</v>
      </c>
      <c r="I12396" s="0" t="n">
        <v>649</v>
      </c>
      <c r="J12396" s="0" t="s">
        <v>12307</v>
      </c>
    </row>
    <row r="12397" customFormat="false" ht="12.8" hidden="false" customHeight="false" outlineLevel="0" collapsed="false">
      <c r="C12397" s="0" t="s">
        <v>12305</v>
      </c>
      <c r="D12397" s="0" t="s">
        <v>12806</v>
      </c>
      <c r="G12397" s="0" t="n">
        <v>3074</v>
      </c>
      <c r="H12397" s="0" t="s">
        <v>2142</v>
      </c>
      <c r="I12397" s="0" t="n">
        <v>649</v>
      </c>
      <c r="J12397" s="0" t="s">
        <v>12307</v>
      </c>
    </row>
    <row r="12398" customFormat="false" ht="12.8" hidden="false" customHeight="false" outlineLevel="0" collapsed="false">
      <c r="C12398" s="0" t="s">
        <v>12305</v>
      </c>
      <c r="D12398" s="0" t="s">
        <v>12807</v>
      </c>
      <c r="G12398" s="0" t="n">
        <v>3074</v>
      </c>
      <c r="H12398" s="0" t="s">
        <v>2142</v>
      </c>
      <c r="I12398" s="0" t="n">
        <v>649</v>
      </c>
      <c r="J12398" s="0" t="s">
        <v>12307</v>
      </c>
    </row>
    <row r="12399" customFormat="false" ht="12.8" hidden="false" customHeight="false" outlineLevel="0" collapsed="false">
      <c r="C12399" s="0" t="s">
        <v>12305</v>
      </c>
      <c r="D12399" s="0" t="s">
        <v>12808</v>
      </c>
      <c r="G12399" s="0" t="n">
        <v>3074</v>
      </c>
      <c r="H12399" s="0" t="s">
        <v>2142</v>
      </c>
      <c r="I12399" s="0" t="n">
        <v>649</v>
      </c>
      <c r="J12399" s="0" t="s">
        <v>12307</v>
      </c>
    </row>
    <row r="12400" customFormat="false" ht="12.8" hidden="false" customHeight="false" outlineLevel="0" collapsed="false">
      <c r="C12400" s="0" t="s">
        <v>12305</v>
      </c>
      <c r="D12400" s="0" t="s">
        <v>12809</v>
      </c>
      <c r="G12400" s="0" t="n">
        <v>3074</v>
      </c>
      <c r="H12400" s="0" t="s">
        <v>2142</v>
      </c>
      <c r="I12400" s="0" t="n">
        <v>649</v>
      </c>
      <c r="J12400" s="0" t="s">
        <v>12307</v>
      </c>
    </row>
    <row r="12401" customFormat="false" ht="12.8" hidden="false" customHeight="false" outlineLevel="0" collapsed="false">
      <c r="C12401" s="0" t="s">
        <v>12305</v>
      </c>
      <c r="D12401" s="0" t="s">
        <v>12810</v>
      </c>
      <c r="G12401" s="0" t="n">
        <v>3074</v>
      </c>
      <c r="H12401" s="0" t="s">
        <v>2142</v>
      </c>
      <c r="I12401" s="0" t="n">
        <v>649</v>
      </c>
      <c r="J12401" s="0" t="s">
        <v>12307</v>
      </c>
    </row>
    <row r="12402" customFormat="false" ht="12.8" hidden="false" customHeight="false" outlineLevel="0" collapsed="false">
      <c r="C12402" s="0" t="s">
        <v>12305</v>
      </c>
      <c r="D12402" s="0" t="s">
        <v>12811</v>
      </c>
      <c r="G12402" s="0" t="n">
        <v>3074</v>
      </c>
      <c r="H12402" s="0" t="s">
        <v>2142</v>
      </c>
      <c r="I12402" s="0" t="n">
        <v>649</v>
      </c>
      <c r="J12402" s="0" t="s">
        <v>12307</v>
      </c>
    </row>
    <row r="12403" customFormat="false" ht="12.8" hidden="false" customHeight="false" outlineLevel="0" collapsed="false">
      <c r="C12403" s="0" t="s">
        <v>12305</v>
      </c>
      <c r="D12403" s="0" t="s">
        <v>12812</v>
      </c>
      <c r="G12403" s="0" t="n">
        <v>3074</v>
      </c>
      <c r="H12403" s="0" t="s">
        <v>2142</v>
      </c>
      <c r="I12403" s="0" t="n">
        <v>649</v>
      </c>
      <c r="J12403" s="0" t="s">
        <v>12307</v>
      </c>
    </row>
    <row r="12404" customFormat="false" ht="12.8" hidden="false" customHeight="false" outlineLevel="0" collapsed="false">
      <c r="C12404" s="0" t="s">
        <v>12305</v>
      </c>
      <c r="D12404" s="0" t="s">
        <v>12813</v>
      </c>
      <c r="G12404" s="0" t="n">
        <v>3074</v>
      </c>
      <c r="H12404" s="0" t="s">
        <v>2142</v>
      </c>
      <c r="I12404" s="0" t="n">
        <v>649</v>
      </c>
      <c r="J12404" s="0" t="s">
        <v>12307</v>
      </c>
    </row>
    <row r="12405" customFormat="false" ht="12.8" hidden="false" customHeight="false" outlineLevel="0" collapsed="false">
      <c r="C12405" s="0" t="s">
        <v>12305</v>
      </c>
      <c r="D12405" s="0" t="s">
        <v>12814</v>
      </c>
      <c r="G12405" s="0" t="n">
        <v>3074</v>
      </c>
      <c r="H12405" s="0" t="s">
        <v>2142</v>
      </c>
      <c r="I12405" s="0" t="n">
        <v>649</v>
      </c>
      <c r="J12405" s="0" t="s">
        <v>12307</v>
      </c>
    </row>
    <row r="12406" customFormat="false" ht="12.8" hidden="false" customHeight="false" outlineLevel="0" collapsed="false">
      <c r="C12406" s="0" t="s">
        <v>12305</v>
      </c>
      <c r="D12406" s="0" t="s">
        <v>12815</v>
      </c>
      <c r="G12406" s="0" t="n">
        <v>3074</v>
      </c>
      <c r="H12406" s="0" t="s">
        <v>2142</v>
      </c>
      <c r="I12406" s="0" t="n">
        <v>649</v>
      </c>
      <c r="J12406" s="0" t="s">
        <v>12307</v>
      </c>
    </row>
    <row r="12407" customFormat="false" ht="12.8" hidden="false" customHeight="false" outlineLevel="0" collapsed="false">
      <c r="C12407" s="0" t="s">
        <v>12305</v>
      </c>
      <c r="D12407" s="0" t="s">
        <v>12816</v>
      </c>
      <c r="G12407" s="0" t="n">
        <v>3074</v>
      </c>
      <c r="H12407" s="0" t="s">
        <v>2142</v>
      </c>
      <c r="I12407" s="0" t="n">
        <v>649</v>
      </c>
      <c r="J12407" s="0" t="s">
        <v>12307</v>
      </c>
    </row>
    <row r="12408" customFormat="false" ht="12.8" hidden="false" customHeight="false" outlineLevel="0" collapsed="false">
      <c r="C12408" s="0" t="s">
        <v>12305</v>
      </c>
      <c r="D12408" s="0" t="s">
        <v>12817</v>
      </c>
      <c r="G12408" s="0" t="n">
        <v>3074</v>
      </c>
      <c r="H12408" s="0" t="s">
        <v>2142</v>
      </c>
      <c r="I12408" s="0" t="n">
        <v>649</v>
      </c>
      <c r="J12408" s="0" t="s">
        <v>12307</v>
      </c>
    </row>
    <row r="12409" customFormat="false" ht="12.8" hidden="false" customHeight="false" outlineLevel="0" collapsed="false">
      <c r="C12409" s="0" t="s">
        <v>12305</v>
      </c>
      <c r="D12409" s="0" t="s">
        <v>12818</v>
      </c>
      <c r="G12409" s="0" t="n">
        <v>3074</v>
      </c>
      <c r="H12409" s="0" t="s">
        <v>2142</v>
      </c>
      <c r="I12409" s="0" t="n">
        <v>649</v>
      </c>
      <c r="J12409" s="0" t="s">
        <v>12307</v>
      </c>
    </row>
    <row r="12410" customFormat="false" ht="12.8" hidden="false" customHeight="false" outlineLevel="0" collapsed="false">
      <c r="C12410" s="0" t="s">
        <v>12305</v>
      </c>
      <c r="D12410" s="0" t="s">
        <v>12819</v>
      </c>
      <c r="G12410" s="0" t="n">
        <v>3074</v>
      </c>
      <c r="H12410" s="0" t="s">
        <v>2142</v>
      </c>
      <c r="I12410" s="0" t="n">
        <v>649</v>
      </c>
      <c r="J12410" s="0" t="s">
        <v>12307</v>
      </c>
    </row>
    <row r="12411" customFormat="false" ht="12.8" hidden="false" customHeight="false" outlineLevel="0" collapsed="false">
      <c r="C12411" s="0" t="s">
        <v>12305</v>
      </c>
      <c r="D12411" s="0" t="s">
        <v>12820</v>
      </c>
      <c r="G12411" s="0" t="n">
        <v>3074</v>
      </c>
      <c r="H12411" s="0" t="s">
        <v>2142</v>
      </c>
      <c r="I12411" s="0" t="n">
        <v>649</v>
      </c>
      <c r="J12411" s="0" t="s">
        <v>12307</v>
      </c>
    </row>
    <row r="12412" customFormat="false" ht="12.8" hidden="false" customHeight="false" outlineLevel="0" collapsed="false">
      <c r="C12412" s="0" t="s">
        <v>12305</v>
      </c>
      <c r="D12412" s="0" t="s">
        <v>12821</v>
      </c>
      <c r="G12412" s="0" t="n">
        <v>3074</v>
      </c>
      <c r="H12412" s="0" t="s">
        <v>2142</v>
      </c>
      <c r="I12412" s="0" t="n">
        <v>649</v>
      </c>
      <c r="J12412" s="0" t="s">
        <v>12307</v>
      </c>
    </row>
    <row r="12413" customFormat="false" ht="12.8" hidden="false" customHeight="false" outlineLevel="0" collapsed="false">
      <c r="C12413" s="0" t="s">
        <v>12305</v>
      </c>
      <c r="D12413" s="0" t="s">
        <v>12822</v>
      </c>
      <c r="G12413" s="0" t="n">
        <v>3074</v>
      </c>
      <c r="H12413" s="0" t="s">
        <v>2142</v>
      </c>
      <c r="I12413" s="0" t="n">
        <v>649</v>
      </c>
      <c r="J12413" s="0" t="s">
        <v>12307</v>
      </c>
    </row>
    <row r="12414" customFormat="false" ht="12.8" hidden="false" customHeight="false" outlineLevel="0" collapsed="false">
      <c r="C12414" s="0" t="s">
        <v>12305</v>
      </c>
      <c r="D12414" s="0" t="s">
        <v>12823</v>
      </c>
      <c r="G12414" s="0" t="n">
        <v>3074</v>
      </c>
      <c r="H12414" s="0" t="s">
        <v>2142</v>
      </c>
      <c r="I12414" s="0" t="n">
        <v>649</v>
      </c>
      <c r="J12414" s="0" t="s">
        <v>12307</v>
      </c>
    </row>
    <row r="12415" customFormat="false" ht="12.8" hidden="false" customHeight="false" outlineLevel="0" collapsed="false">
      <c r="C12415" s="0" t="s">
        <v>12305</v>
      </c>
      <c r="D12415" s="0" t="s">
        <v>12824</v>
      </c>
      <c r="G12415" s="0" t="n">
        <v>3074</v>
      </c>
      <c r="H12415" s="0" t="s">
        <v>2142</v>
      </c>
      <c r="I12415" s="0" t="n">
        <v>649</v>
      </c>
      <c r="J12415" s="0" t="s">
        <v>12307</v>
      </c>
    </row>
    <row r="12416" customFormat="false" ht="12.8" hidden="false" customHeight="false" outlineLevel="0" collapsed="false">
      <c r="C12416" s="0" t="s">
        <v>12305</v>
      </c>
      <c r="D12416" s="0" t="s">
        <v>12825</v>
      </c>
      <c r="G12416" s="0" t="n">
        <v>3074</v>
      </c>
      <c r="H12416" s="0" t="s">
        <v>2142</v>
      </c>
      <c r="I12416" s="0" t="n">
        <v>649</v>
      </c>
      <c r="J12416" s="0" t="s">
        <v>12307</v>
      </c>
    </row>
    <row r="12417" customFormat="false" ht="12.8" hidden="false" customHeight="false" outlineLevel="0" collapsed="false">
      <c r="C12417" s="0" t="s">
        <v>12305</v>
      </c>
      <c r="D12417" s="0" t="s">
        <v>12826</v>
      </c>
      <c r="G12417" s="0" t="n">
        <v>3074</v>
      </c>
      <c r="H12417" s="0" t="s">
        <v>2142</v>
      </c>
      <c r="I12417" s="0" t="n">
        <v>649</v>
      </c>
      <c r="J12417" s="0" t="s">
        <v>12307</v>
      </c>
    </row>
    <row r="12418" customFormat="false" ht="12.8" hidden="false" customHeight="false" outlineLevel="0" collapsed="false">
      <c r="C12418" s="0" t="s">
        <v>12305</v>
      </c>
      <c r="D12418" s="0" t="s">
        <v>12827</v>
      </c>
      <c r="G12418" s="0" t="n">
        <v>3074</v>
      </c>
      <c r="H12418" s="0" t="s">
        <v>2142</v>
      </c>
      <c r="I12418" s="0" t="n">
        <v>649</v>
      </c>
      <c r="J12418" s="0" t="s">
        <v>12307</v>
      </c>
    </row>
    <row r="12419" customFormat="false" ht="12.8" hidden="false" customHeight="false" outlineLevel="0" collapsed="false">
      <c r="C12419" s="0" t="s">
        <v>12305</v>
      </c>
      <c r="D12419" s="0" t="s">
        <v>12828</v>
      </c>
      <c r="G12419" s="0" t="n">
        <v>3074</v>
      </c>
      <c r="H12419" s="0" t="s">
        <v>2142</v>
      </c>
      <c r="I12419" s="0" t="n">
        <v>649</v>
      </c>
      <c r="J12419" s="0" t="s">
        <v>12307</v>
      </c>
    </row>
    <row r="12420" customFormat="false" ht="12.8" hidden="false" customHeight="false" outlineLevel="0" collapsed="false">
      <c r="C12420" s="0" t="s">
        <v>12305</v>
      </c>
      <c r="D12420" s="0" t="s">
        <v>12829</v>
      </c>
      <c r="G12420" s="0" t="n">
        <v>3074</v>
      </c>
      <c r="H12420" s="0" t="s">
        <v>2142</v>
      </c>
      <c r="I12420" s="0" t="n">
        <v>649</v>
      </c>
      <c r="J12420" s="0" t="s">
        <v>12307</v>
      </c>
    </row>
    <row r="12421" customFormat="false" ht="12.8" hidden="false" customHeight="false" outlineLevel="0" collapsed="false">
      <c r="C12421" s="0" t="s">
        <v>12305</v>
      </c>
      <c r="D12421" s="0" t="s">
        <v>12830</v>
      </c>
      <c r="G12421" s="0" t="n">
        <v>3074</v>
      </c>
      <c r="H12421" s="0" t="s">
        <v>2142</v>
      </c>
      <c r="I12421" s="0" t="n">
        <v>649</v>
      </c>
      <c r="J12421" s="0" t="s">
        <v>12307</v>
      </c>
    </row>
    <row r="12422" customFormat="false" ht="12.8" hidden="false" customHeight="false" outlineLevel="0" collapsed="false">
      <c r="C12422" s="0" t="s">
        <v>12305</v>
      </c>
      <c r="D12422" s="0" t="s">
        <v>12831</v>
      </c>
      <c r="G12422" s="0" t="n">
        <v>3074</v>
      </c>
      <c r="H12422" s="0" t="s">
        <v>2142</v>
      </c>
      <c r="I12422" s="0" t="n">
        <v>649</v>
      </c>
      <c r="J12422" s="0" t="s">
        <v>12307</v>
      </c>
    </row>
    <row r="12423" customFormat="false" ht="12.8" hidden="false" customHeight="false" outlineLevel="0" collapsed="false">
      <c r="B12423" s="0" t="s">
        <v>1870</v>
      </c>
      <c r="C12423" s="0" t="s">
        <v>12305</v>
      </c>
      <c r="D12423" s="0" t="s">
        <v>12832</v>
      </c>
      <c r="G12423" s="0" t="n">
        <v>3074</v>
      </c>
      <c r="H12423" s="0" t="s">
        <v>2142</v>
      </c>
      <c r="I12423" s="0" t="n">
        <v>649</v>
      </c>
      <c r="J12423" s="0" t="s">
        <v>12307</v>
      </c>
    </row>
    <row r="12424" customFormat="false" ht="12.8" hidden="false" customHeight="false" outlineLevel="0" collapsed="false">
      <c r="B12424" s="0" t="s">
        <v>12833</v>
      </c>
      <c r="C12424" s="0" t="s">
        <v>12305</v>
      </c>
      <c r="D12424" s="0" t="s">
        <v>12834</v>
      </c>
      <c r="G12424" s="0" t="n">
        <v>3074</v>
      </c>
      <c r="H12424" s="0" t="s">
        <v>2142</v>
      </c>
      <c r="I12424" s="0" t="n">
        <v>649</v>
      </c>
      <c r="J12424" s="0" t="s">
        <v>12307</v>
      </c>
    </row>
    <row r="12425" customFormat="false" ht="12.8" hidden="false" customHeight="false" outlineLevel="0" collapsed="false">
      <c r="B12425" s="0" t="s">
        <v>2663</v>
      </c>
      <c r="C12425" s="0" t="s">
        <v>12305</v>
      </c>
      <c r="D12425" s="0" t="s">
        <v>12835</v>
      </c>
      <c r="G12425" s="0" t="n">
        <v>3074</v>
      </c>
      <c r="H12425" s="0" t="s">
        <v>2142</v>
      </c>
      <c r="I12425" s="0" t="n">
        <v>649</v>
      </c>
      <c r="J12425" s="0" t="s">
        <v>12307</v>
      </c>
    </row>
    <row r="12426" customFormat="false" ht="12.8" hidden="false" customHeight="false" outlineLevel="0" collapsed="false">
      <c r="B12426" s="0" t="s">
        <v>12836</v>
      </c>
      <c r="C12426" s="0" t="s">
        <v>12305</v>
      </c>
      <c r="D12426" s="0" t="s">
        <v>12837</v>
      </c>
      <c r="G12426" s="0" t="n">
        <v>3074</v>
      </c>
      <c r="H12426" s="0" t="s">
        <v>2142</v>
      </c>
      <c r="I12426" s="0" t="n">
        <v>649</v>
      </c>
      <c r="J12426" s="0" t="s">
        <v>12307</v>
      </c>
    </row>
    <row r="12427" customFormat="false" ht="12.8" hidden="false" customHeight="false" outlineLevel="0" collapsed="false">
      <c r="B12427" s="0" t="s">
        <v>3309</v>
      </c>
      <c r="C12427" s="0" t="s">
        <v>12305</v>
      </c>
      <c r="D12427" s="0" t="s">
        <v>12838</v>
      </c>
      <c r="G12427" s="0" t="n">
        <v>3074</v>
      </c>
      <c r="H12427" s="0" t="s">
        <v>2142</v>
      </c>
      <c r="I12427" s="0" t="n">
        <v>649</v>
      </c>
      <c r="J12427" s="0" t="s">
        <v>12307</v>
      </c>
    </row>
    <row r="12428" customFormat="false" ht="12.8" hidden="false" customHeight="false" outlineLevel="0" collapsed="false">
      <c r="B12428" s="0" t="s">
        <v>1415</v>
      </c>
      <c r="C12428" s="0" t="s">
        <v>12305</v>
      </c>
      <c r="D12428" s="0" t="s">
        <v>12839</v>
      </c>
      <c r="G12428" s="0" t="n">
        <v>3074</v>
      </c>
      <c r="H12428" s="0" t="s">
        <v>2142</v>
      </c>
      <c r="I12428" s="0" t="n">
        <v>649</v>
      </c>
      <c r="J12428" s="0" t="s">
        <v>12307</v>
      </c>
    </row>
    <row r="12429" customFormat="false" ht="12.8" hidden="false" customHeight="false" outlineLevel="0" collapsed="false">
      <c r="B12429" s="0" t="s">
        <v>2748</v>
      </c>
      <c r="C12429" s="0" t="s">
        <v>12305</v>
      </c>
      <c r="D12429" s="0" t="s">
        <v>12840</v>
      </c>
      <c r="G12429" s="0" t="n">
        <v>3074</v>
      </c>
      <c r="H12429" s="0" t="s">
        <v>2142</v>
      </c>
      <c r="I12429" s="0" t="n">
        <v>649</v>
      </c>
      <c r="J12429" s="0" t="s">
        <v>12307</v>
      </c>
    </row>
    <row r="12430" customFormat="false" ht="12.8" hidden="false" customHeight="false" outlineLevel="0" collapsed="false">
      <c r="B12430" s="0" t="s">
        <v>1016</v>
      </c>
      <c r="C12430" s="0" t="s">
        <v>12305</v>
      </c>
      <c r="D12430" s="0" t="s">
        <v>12841</v>
      </c>
      <c r="G12430" s="0" t="n">
        <v>3074</v>
      </c>
      <c r="H12430" s="0" t="s">
        <v>2142</v>
      </c>
      <c r="I12430" s="0" t="n">
        <v>649</v>
      </c>
      <c r="J12430" s="0" t="s">
        <v>12307</v>
      </c>
    </row>
    <row r="12431" customFormat="false" ht="12.8" hidden="false" customHeight="false" outlineLevel="0" collapsed="false">
      <c r="B12431" s="0" t="s">
        <v>1870</v>
      </c>
      <c r="C12431" s="0" t="s">
        <v>12305</v>
      </c>
      <c r="D12431" s="0" t="s">
        <v>12842</v>
      </c>
      <c r="G12431" s="0" t="n">
        <v>3074</v>
      </c>
      <c r="H12431" s="0" t="s">
        <v>2142</v>
      </c>
      <c r="I12431" s="0" t="n">
        <v>649</v>
      </c>
      <c r="J12431" s="0" t="s">
        <v>12307</v>
      </c>
    </row>
    <row r="12432" customFormat="false" ht="12.8" hidden="false" customHeight="false" outlineLevel="0" collapsed="false">
      <c r="B12432" s="0" t="s">
        <v>1349</v>
      </c>
      <c r="C12432" s="0" t="s">
        <v>12305</v>
      </c>
      <c r="D12432" s="0" t="s">
        <v>12843</v>
      </c>
      <c r="G12432" s="0" t="n">
        <v>3074</v>
      </c>
      <c r="H12432" s="0" t="s">
        <v>2142</v>
      </c>
      <c r="I12432" s="0" t="n">
        <v>649</v>
      </c>
      <c r="J12432" s="0" t="s">
        <v>12307</v>
      </c>
    </row>
    <row r="12433" customFormat="false" ht="12.8" hidden="false" customHeight="false" outlineLevel="0" collapsed="false">
      <c r="B12433" s="0" t="s">
        <v>1415</v>
      </c>
      <c r="C12433" s="0" t="s">
        <v>12305</v>
      </c>
      <c r="D12433" s="0" t="s">
        <v>12844</v>
      </c>
      <c r="G12433" s="0" t="n">
        <v>3074</v>
      </c>
      <c r="H12433" s="0" t="s">
        <v>2142</v>
      </c>
      <c r="I12433" s="0" t="n">
        <v>649</v>
      </c>
      <c r="J12433" s="0" t="s">
        <v>12307</v>
      </c>
    </row>
    <row r="12434" customFormat="false" ht="12.8" hidden="false" customHeight="false" outlineLevel="0" collapsed="false">
      <c r="B12434" s="0" t="s">
        <v>1016</v>
      </c>
      <c r="C12434" s="0" t="s">
        <v>12305</v>
      </c>
      <c r="D12434" s="0" t="s">
        <v>12845</v>
      </c>
      <c r="G12434" s="0" t="n">
        <v>3074</v>
      </c>
      <c r="H12434" s="0" t="s">
        <v>2142</v>
      </c>
      <c r="I12434" s="0" t="n">
        <v>649</v>
      </c>
      <c r="J12434" s="0" t="s">
        <v>12307</v>
      </c>
    </row>
    <row r="12435" customFormat="false" ht="12.8" hidden="false" customHeight="false" outlineLevel="0" collapsed="false">
      <c r="B12435" s="0" t="s">
        <v>1870</v>
      </c>
      <c r="C12435" s="0" t="s">
        <v>12305</v>
      </c>
      <c r="D12435" s="0" t="s">
        <v>12846</v>
      </c>
      <c r="G12435" s="0" t="n">
        <v>3074</v>
      </c>
      <c r="H12435" s="0" t="s">
        <v>2142</v>
      </c>
      <c r="I12435" s="0" t="n">
        <v>649</v>
      </c>
      <c r="J12435" s="0" t="s">
        <v>12307</v>
      </c>
    </row>
    <row r="12436" customFormat="false" ht="12.8" hidden="false" customHeight="false" outlineLevel="0" collapsed="false">
      <c r="B12436" s="0" t="s">
        <v>3285</v>
      </c>
      <c r="C12436" s="0" t="s">
        <v>12305</v>
      </c>
      <c r="D12436" s="0" t="s">
        <v>12847</v>
      </c>
      <c r="G12436" s="0" t="n">
        <v>3074</v>
      </c>
      <c r="H12436" s="0" t="s">
        <v>2142</v>
      </c>
      <c r="I12436" s="0" t="n">
        <v>649</v>
      </c>
      <c r="J12436" s="0" t="s">
        <v>12307</v>
      </c>
    </row>
    <row r="12437" customFormat="false" ht="12.8" hidden="false" customHeight="false" outlineLevel="0" collapsed="false">
      <c r="B12437" s="0" t="s">
        <v>1019</v>
      </c>
      <c r="C12437" s="0" t="s">
        <v>12305</v>
      </c>
      <c r="D12437" s="0" t="s">
        <v>12848</v>
      </c>
      <c r="G12437" s="0" t="n">
        <v>3074</v>
      </c>
      <c r="H12437" s="0" t="s">
        <v>2142</v>
      </c>
      <c r="I12437" s="0" t="n">
        <v>649</v>
      </c>
      <c r="J12437" s="0" t="s">
        <v>12307</v>
      </c>
    </row>
    <row r="12438" customFormat="false" ht="12.8" hidden="false" customHeight="false" outlineLevel="0" collapsed="false">
      <c r="B12438" s="0" t="s">
        <v>2748</v>
      </c>
      <c r="C12438" s="0" t="s">
        <v>12305</v>
      </c>
      <c r="D12438" s="0" t="s">
        <v>12849</v>
      </c>
      <c r="G12438" s="0" t="n">
        <v>3074</v>
      </c>
      <c r="H12438" s="0" t="s">
        <v>2142</v>
      </c>
      <c r="I12438" s="0" t="n">
        <v>649</v>
      </c>
      <c r="J12438" s="0" t="s">
        <v>12307</v>
      </c>
    </row>
    <row r="12439" customFormat="false" ht="12.8" hidden="false" customHeight="false" outlineLevel="0" collapsed="false">
      <c r="B12439" s="0" t="s">
        <v>1875</v>
      </c>
      <c r="C12439" s="0" t="s">
        <v>12305</v>
      </c>
      <c r="D12439" s="0" t="s">
        <v>12850</v>
      </c>
      <c r="G12439" s="0" t="n">
        <v>3074</v>
      </c>
      <c r="H12439" s="0" t="s">
        <v>2142</v>
      </c>
      <c r="I12439" s="0" t="n">
        <v>649</v>
      </c>
      <c r="J12439" s="0" t="s">
        <v>12307</v>
      </c>
    </row>
    <row r="12440" customFormat="false" ht="12.8" hidden="false" customHeight="false" outlineLevel="0" collapsed="false">
      <c r="B12440" s="0" t="s">
        <v>3309</v>
      </c>
      <c r="C12440" s="0" t="s">
        <v>12305</v>
      </c>
      <c r="D12440" s="0" t="s">
        <v>12851</v>
      </c>
      <c r="G12440" s="0" t="n">
        <v>3074</v>
      </c>
      <c r="H12440" s="0" t="s">
        <v>2142</v>
      </c>
      <c r="I12440" s="0" t="n">
        <v>649</v>
      </c>
      <c r="J12440" s="0" t="s">
        <v>12307</v>
      </c>
    </row>
    <row r="12441" customFormat="false" ht="12.8" hidden="false" customHeight="false" outlineLevel="0" collapsed="false">
      <c r="B12441" s="0" t="s">
        <v>1870</v>
      </c>
      <c r="C12441" s="0" t="s">
        <v>12305</v>
      </c>
      <c r="D12441" s="0" t="s">
        <v>12852</v>
      </c>
      <c r="G12441" s="0" t="n">
        <v>3074</v>
      </c>
      <c r="H12441" s="0" t="s">
        <v>2142</v>
      </c>
      <c r="I12441" s="0" t="n">
        <v>649</v>
      </c>
      <c r="J12441" s="0" t="s">
        <v>12307</v>
      </c>
    </row>
    <row r="12442" customFormat="false" ht="12.8" hidden="false" customHeight="false" outlineLevel="0" collapsed="false">
      <c r="B12442" s="0" t="s">
        <v>1011</v>
      </c>
      <c r="C12442" s="0" t="s">
        <v>12305</v>
      </c>
      <c r="D12442" s="0" t="s">
        <v>12853</v>
      </c>
      <c r="G12442" s="0" t="n">
        <v>3074</v>
      </c>
      <c r="H12442" s="0" t="s">
        <v>2142</v>
      </c>
      <c r="I12442" s="0" t="n">
        <v>649</v>
      </c>
      <c r="J12442" s="0" t="s">
        <v>12307</v>
      </c>
    </row>
    <row r="12443" customFormat="false" ht="12.8" hidden="false" customHeight="false" outlineLevel="0" collapsed="false">
      <c r="B12443" s="0" t="s">
        <v>1011</v>
      </c>
      <c r="C12443" s="0" t="s">
        <v>12305</v>
      </c>
      <c r="D12443" s="0" t="s">
        <v>12854</v>
      </c>
      <c r="G12443" s="0" t="n">
        <v>3074</v>
      </c>
      <c r="H12443" s="0" t="s">
        <v>2142</v>
      </c>
      <c r="I12443" s="0" t="n">
        <v>649</v>
      </c>
      <c r="J12443" s="0" t="s">
        <v>12307</v>
      </c>
    </row>
    <row r="12444" customFormat="false" ht="12.8" hidden="false" customHeight="false" outlineLevel="0" collapsed="false">
      <c r="B12444" s="0" t="s">
        <v>2663</v>
      </c>
      <c r="C12444" s="0" t="s">
        <v>12305</v>
      </c>
      <c r="D12444" s="0" t="s">
        <v>12855</v>
      </c>
      <c r="G12444" s="0" t="n">
        <v>3074</v>
      </c>
      <c r="H12444" s="0" t="s">
        <v>2142</v>
      </c>
      <c r="I12444" s="0" t="n">
        <v>649</v>
      </c>
      <c r="J12444" s="0" t="s">
        <v>12307</v>
      </c>
    </row>
    <row r="12445" customFormat="false" ht="12.8" hidden="false" customHeight="false" outlineLevel="0" collapsed="false">
      <c r="B12445" s="0" t="s">
        <v>1016</v>
      </c>
      <c r="C12445" s="0" t="s">
        <v>12305</v>
      </c>
      <c r="D12445" s="0" t="s">
        <v>12856</v>
      </c>
      <c r="G12445" s="0" t="n">
        <v>3074</v>
      </c>
      <c r="H12445" s="0" t="s">
        <v>2142</v>
      </c>
      <c r="I12445" s="0" t="n">
        <v>649</v>
      </c>
      <c r="J12445" s="0" t="s">
        <v>12307</v>
      </c>
    </row>
    <row r="12446" customFormat="false" ht="12.8" hidden="false" customHeight="false" outlineLevel="0" collapsed="false">
      <c r="B12446" s="0" t="s">
        <v>1016</v>
      </c>
      <c r="C12446" s="0" t="s">
        <v>12305</v>
      </c>
      <c r="D12446" s="0" t="s">
        <v>12857</v>
      </c>
      <c r="G12446" s="0" t="n">
        <v>3074</v>
      </c>
      <c r="H12446" s="0" t="s">
        <v>2142</v>
      </c>
      <c r="I12446" s="0" t="n">
        <v>649</v>
      </c>
      <c r="J12446" s="0" t="s">
        <v>12307</v>
      </c>
    </row>
    <row r="12447" customFormat="false" ht="12.8" hidden="false" customHeight="false" outlineLevel="0" collapsed="false">
      <c r="B12447" s="0" t="s">
        <v>2748</v>
      </c>
      <c r="C12447" s="0" t="s">
        <v>12305</v>
      </c>
      <c r="D12447" s="0" t="s">
        <v>12858</v>
      </c>
      <c r="G12447" s="0" t="n">
        <v>3074</v>
      </c>
      <c r="H12447" s="0" t="s">
        <v>2142</v>
      </c>
      <c r="I12447" s="0" t="n">
        <v>649</v>
      </c>
      <c r="J12447" s="0" t="s">
        <v>12307</v>
      </c>
    </row>
    <row r="12448" customFormat="false" ht="12.8" hidden="false" customHeight="false" outlineLevel="0" collapsed="false">
      <c r="C12448" s="0" t="s">
        <v>12305</v>
      </c>
      <c r="D12448" s="0" t="s">
        <v>12859</v>
      </c>
      <c r="G12448" s="0" t="n">
        <v>3074</v>
      </c>
      <c r="H12448" s="0" t="s">
        <v>2142</v>
      </c>
      <c r="I12448" s="0" t="n">
        <v>649</v>
      </c>
      <c r="J12448" s="0" t="s">
        <v>12307</v>
      </c>
    </row>
    <row r="12449" customFormat="false" ht="12.8" hidden="false" customHeight="false" outlineLevel="0" collapsed="false">
      <c r="C12449" s="0" t="s">
        <v>12305</v>
      </c>
      <c r="D12449" s="0" t="s">
        <v>12860</v>
      </c>
      <c r="G12449" s="0" t="n">
        <v>3074</v>
      </c>
      <c r="H12449" s="0" t="s">
        <v>2142</v>
      </c>
      <c r="I12449" s="0" t="n">
        <v>649</v>
      </c>
      <c r="J12449" s="0" t="s">
        <v>12307</v>
      </c>
    </row>
    <row r="12450" customFormat="false" ht="12.8" hidden="false" customHeight="false" outlineLevel="0" collapsed="false">
      <c r="C12450" s="0" t="s">
        <v>12305</v>
      </c>
      <c r="D12450" s="0" t="s">
        <v>12861</v>
      </c>
      <c r="G12450" s="0" t="n">
        <v>3074</v>
      </c>
      <c r="H12450" s="0" t="s">
        <v>2142</v>
      </c>
      <c r="I12450" s="0" t="n">
        <v>649</v>
      </c>
      <c r="J12450" s="0" t="s">
        <v>12307</v>
      </c>
    </row>
    <row r="12451" customFormat="false" ht="12.8" hidden="false" customHeight="false" outlineLevel="0" collapsed="false">
      <c r="B12451" s="0" t="s">
        <v>2748</v>
      </c>
      <c r="C12451" s="0" t="s">
        <v>12305</v>
      </c>
      <c r="D12451" s="0" t="s">
        <v>12862</v>
      </c>
      <c r="G12451" s="0" t="n">
        <v>3074</v>
      </c>
      <c r="H12451" s="0" t="s">
        <v>2142</v>
      </c>
      <c r="I12451" s="0" t="n">
        <v>649</v>
      </c>
      <c r="J12451" s="0" t="s">
        <v>12307</v>
      </c>
    </row>
    <row r="12452" customFormat="false" ht="12.8" hidden="false" customHeight="false" outlineLevel="0" collapsed="false">
      <c r="C12452" s="0" t="s">
        <v>12305</v>
      </c>
      <c r="D12452" s="0" t="s">
        <v>12863</v>
      </c>
      <c r="G12452" s="0" t="n">
        <v>3074</v>
      </c>
      <c r="H12452" s="0" t="s">
        <v>2142</v>
      </c>
      <c r="I12452" s="0" t="n">
        <v>649</v>
      </c>
      <c r="J12452" s="0" t="s">
        <v>12307</v>
      </c>
    </row>
    <row r="12453" customFormat="false" ht="12.8" hidden="false" customHeight="false" outlineLevel="0" collapsed="false">
      <c r="B12453" s="0" t="s">
        <v>1870</v>
      </c>
      <c r="C12453" s="0" t="s">
        <v>12305</v>
      </c>
      <c r="D12453" s="0" t="s">
        <v>12864</v>
      </c>
      <c r="G12453" s="0" t="n">
        <v>3074</v>
      </c>
      <c r="H12453" s="0" t="s">
        <v>2142</v>
      </c>
      <c r="I12453" s="0" t="n">
        <v>649</v>
      </c>
      <c r="J12453" s="0" t="s">
        <v>12307</v>
      </c>
    </row>
    <row r="12454" customFormat="false" ht="12.8" hidden="false" customHeight="false" outlineLevel="0" collapsed="false">
      <c r="C12454" s="0" t="s">
        <v>12305</v>
      </c>
      <c r="D12454" s="0" t="s">
        <v>12865</v>
      </c>
      <c r="G12454" s="0" t="n">
        <v>3074</v>
      </c>
      <c r="H12454" s="0" t="s">
        <v>2142</v>
      </c>
      <c r="I12454" s="0" t="n">
        <v>649</v>
      </c>
      <c r="J12454" s="0" t="s">
        <v>12307</v>
      </c>
    </row>
    <row r="12455" customFormat="false" ht="12.8" hidden="false" customHeight="false" outlineLevel="0" collapsed="false">
      <c r="B12455" s="0" t="s">
        <v>12866</v>
      </c>
      <c r="C12455" s="0" t="s">
        <v>12305</v>
      </c>
      <c r="D12455" s="0" t="s">
        <v>12867</v>
      </c>
      <c r="G12455" s="0" t="n">
        <v>3074</v>
      </c>
      <c r="H12455" s="0" t="s">
        <v>2142</v>
      </c>
      <c r="I12455" s="0" t="n">
        <v>649</v>
      </c>
      <c r="J12455" s="0" t="s">
        <v>12307</v>
      </c>
    </row>
    <row r="12456" customFormat="false" ht="12.8" hidden="false" customHeight="false" outlineLevel="0" collapsed="false">
      <c r="B12456" s="0" t="s">
        <v>2748</v>
      </c>
      <c r="C12456" s="0" t="s">
        <v>12305</v>
      </c>
      <c r="D12456" s="0" t="s">
        <v>12868</v>
      </c>
      <c r="G12456" s="0" t="n">
        <v>3074</v>
      </c>
      <c r="H12456" s="0" t="s">
        <v>2142</v>
      </c>
      <c r="I12456" s="0" t="n">
        <v>649</v>
      </c>
      <c r="J12456" s="0" t="s">
        <v>12307</v>
      </c>
    </row>
    <row r="12457" customFormat="false" ht="12.8" hidden="false" customHeight="false" outlineLevel="0" collapsed="false">
      <c r="B12457" s="0" t="s">
        <v>12869</v>
      </c>
      <c r="C12457" s="0" t="s">
        <v>12305</v>
      </c>
      <c r="D12457" s="0" t="s">
        <v>12870</v>
      </c>
      <c r="G12457" s="0" t="n">
        <v>3074</v>
      </c>
      <c r="H12457" s="0" t="s">
        <v>2142</v>
      </c>
      <c r="I12457" s="0" t="n">
        <v>649</v>
      </c>
      <c r="J12457" s="0" t="s">
        <v>12307</v>
      </c>
    </row>
    <row r="12458" customFormat="false" ht="12.8" hidden="false" customHeight="false" outlineLevel="0" collapsed="false">
      <c r="B12458" s="0" t="s">
        <v>2748</v>
      </c>
      <c r="C12458" s="0" t="s">
        <v>12305</v>
      </c>
      <c r="D12458" s="0" t="s">
        <v>12871</v>
      </c>
      <c r="G12458" s="0" t="n">
        <v>3074</v>
      </c>
      <c r="H12458" s="0" t="s">
        <v>2142</v>
      </c>
      <c r="I12458" s="0" t="n">
        <v>649</v>
      </c>
      <c r="J12458" s="0" t="s">
        <v>12307</v>
      </c>
    </row>
    <row r="12459" customFormat="false" ht="12.8" hidden="false" customHeight="false" outlineLevel="0" collapsed="false">
      <c r="C12459" s="0" t="s">
        <v>12305</v>
      </c>
      <c r="D12459" s="0" t="s">
        <v>12872</v>
      </c>
      <c r="G12459" s="0" t="n">
        <v>3074</v>
      </c>
      <c r="H12459" s="0" t="s">
        <v>2142</v>
      </c>
      <c r="I12459" s="0" t="n">
        <v>649</v>
      </c>
      <c r="J12459" s="0" t="s">
        <v>12307</v>
      </c>
    </row>
    <row r="12460" customFormat="false" ht="12.8" hidden="false" customHeight="false" outlineLevel="0" collapsed="false">
      <c r="B12460" s="0" t="s">
        <v>1009</v>
      </c>
      <c r="C12460" s="0" t="s">
        <v>12305</v>
      </c>
      <c r="D12460" s="0" t="s">
        <v>12873</v>
      </c>
      <c r="G12460" s="0" t="n">
        <v>3074</v>
      </c>
      <c r="H12460" s="0" t="s">
        <v>2142</v>
      </c>
      <c r="I12460" s="0" t="n">
        <v>649</v>
      </c>
      <c r="J12460" s="0" t="s">
        <v>12307</v>
      </c>
    </row>
    <row r="12461" customFormat="false" ht="12.8" hidden="false" customHeight="false" outlineLevel="0" collapsed="false">
      <c r="B12461" s="0" t="s">
        <v>7963</v>
      </c>
      <c r="C12461" s="0" t="s">
        <v>12305</v>
      </c>
      <c r="D12461" s="0" t="s">
        <v>12874</v>
      </c>
      <c r="G12461" s="0" t="n">
        <v>3074</v>
      </c>
      <c r="H12461" s="0" t="s">
        <v>2142</v>
      </c>
      <c r="I12461" s="0" t="n">
        <v>649</v>
      </c>
      <c r="J12461" s="0" t="s">
        <v>12307</v>
      </c>
    </row>
    <row r="12462" customFormat="false" ht="12.8" hidden="false" customHeight="false" outlineLevel="0" collapsed="false">
      <c r="B12462" s="0" t="s">
        <v>2748</v>
      </c>
      <c r="C12462" s="0" t="s">
        <v>12305</v>
      </c>
      <c r="D12462" s="0" t="s">
        <v>12875</v>
      </c>
      <c r="G12462" s="0" t="n">
        <v>3074</v>
      </c>
      <c r="H12462" s="0" t="s">
        <v>2142</v>
      </c>
      <c r="I12462" s="0" t="n">
        <v>649</v>
      </c>
      <c r="J12462" s="0" t="s">
        <v>12307</v>
      </c>
    </row>
    <row r="12463" customFormat="false" ht="12.8" hidden="false" customHeight="false" outlineLevel="0" collapsed="false">
      <c r="B12463" s="0" t="s">
        <v>1415</v>
      </c>
      <c r="C12463" s="0" t="s">
        <v>12305</v>
      </c>
      <c r="D12463" s="0" t="s">
        <v>12876</v>
      </c>
      <c r="G12463" s="0" t="n">
        <v>3074</v>
      </c>
      <c r="H12463" s="0" t="s">
        <v>2142</v>
      </c>
      <c r="I12463" s="0" t="n">
        <v>649</v>
      </c>
      <c r="J12463" s="0" t="s">
        <v>12307</v>
      </c>
    </row>
    <row r="12464" customFormat="false" ht="12.8" hidden="false" customHeight="false" outlineLevel="0" collapsed="false">
      <c r="B12464" s="0" t="s">
        <v>1875</v>
      </c>
      <c r="C12464" s="0" t="s">
        <v>12305</v>
      </c>
      <c r="D12464" s="0" t="s">
        <v>12877</v>
      </c>
      <c r="G12464" s="0" t="n">
        <v>3074</v>
      </c>
      <c r="H12464" s="0" t="s">
        <v>2142</v>
      </c>
      <c r="I12464" s="0" t="n">
        <v>649</v>
      </c>
      <c r="J12464" s="0" t="s">
        <v>12307</v>
      </c>
    </row>
    <row r="12465" customFormat="false" ht="12.8" hidden="false" customHeight="false" outlineLevel="0" collapsed="false">
      <c r="B12465" s="0" t="s">
        <v>12878</v>
      </c>
      <c r="C12465" s="0" t="s">
        <v>12305</v>
      </c>
      <c r="D12465" s="0" t="s">
        <v>12879</v>
      </c>
      <c r="G12465" s="0" t="n">
        <v>3074</v>
      </c>
      <c r="H12465" s="0" t="s">
        <v>2142</v>
      </c>
      <c r="I12465" s="0" t="n">
        <v>649</v>
      </c>
      <c r="J12465" s="0" t="s">
        <v>12307</v>
      </c>
    </row>
    <row r="12466" customFormat="false" ht="12.8" hidden="false" customHeight="false" outlineLevel="0" collapsed="false">
      <c r="C12466" s="0" t="s">
        <v>12305</v>
      </c>
      <c r="D12466" s="0" t="s">
        <v>12880</v>
      </c>
      <c r="G12466" s="0" t="n">
        <v>3074</v>
      </c>
      <c r="H12466" s="0" t="s">
        <v>2142</v>
      </c>
      <c r="I12466" s="0" t="n">
        <v>649</v>
      </c>
      <c r="J12466" s="0" t="s">
        <v>12307</v>
      </c>
    </row>
    <row r="12467" customFormat="false" ht="12.8" hidden="false" customHeight="false" outlineLevel="0" collapsed="false">
      <c r="C12467" s="0" t="s">
        <v>12305</v>
      </c>
      <c r="D12467" s="0" t="s">
        <v>12881</v>
      </c>
      <c r="G12467" s="0" t="n">
        <v>3074</v>
      </c>
      <c r="H12467" s="0" t="s">
        <v>2142</v>
      </c>
      <c r="I12467" s="0" t="n">
        <v>649</v>
      </c>
      <c r="J12467" s="0" t="s">
        <v>12307</v>
      </c>
    </row>
    <row r="12468" customFormat="false" ht="12.8" hidden="false" customHeight="false" outlineLevel="0" collapsed="false">
      <c r="B12468" s="0" t="s">
        <v>12882</v>
      </c>
      <c r="C12468" s="0" t="s">
        <v>12305</v>
      </c>
      <c r="D12468" s="0" t="s">
        <v>12883</v>
      </c>
      <c r="G12468" s="0" t="n">
        <v>3074</v>
      </c>
      <c r="H12468" s="0" t="s">
        <v>2142</v>
      </c>
      <c r="I12468" s="0" t="n">
        <v>649</v>
      </c>
      <c r="J12468" s="0" t="s">
        <v>12307</v>
      </c>
    </row>
    <row r="12469" customFormat="false" ht="12.8" hidden="false" customHeight="false" outlineLevel="0" collapsed="false">
      <c r="B12469" s="0" t="s">
        <v>12884</v>
      </c>
      <c r="C12469" s="0" t="s">
        <v>12305</v>
      </c>
      <c r="D12469" s="0" t="s">
        <v>12885</v>
      </c>
      <c r="G12469" s="0" t="n">
        <v>3074</v>
      </c>
      <c r="H12469" s="0" t="s">
        <v>2142</v>
      </c>
      <c r="I12469" s="0" t="n">
        <v>649</v>
      </c>
      <c r="J12469" s="0" t="s">
        <v>12307</v>
      </c>
    </row>
    <row r="12470" customFormat="false" ht="12.8" hidden="false" customHeight="false" outlineLevel="0" collapsed="false">
      <c r="B12470" s="0" t="s">
        <v>1415</v>
      </c>
      <c r="C12470" s="0" t="s">
        <v>12305</v>
      </c>
      <c r="D12470" s="0" t="s">
        <v>12886</v>
      </c>
      <c r="G12470" s="0" t="n">
        <v>3074</v>
      </c>
      <c r="H12470" s="0" t="s">
        <v>2142</v>
      </c>
      <c r="I12470" s="0" t="n">
        <v>649</v>
      </c>
      <c r="J12470" s="0" t="s">
        <v>12307</v>
      </c>
    </row>
    <row r="12471" customFormat="false" ht="12.8" hidden="false" customHeight="false" outlineLevel="0" collapsed="false">
      <c r="B12471" s="0" t="s">
        <v>1415</v>
      </c>
      <c r="C12471" s="0" t="s">
        <v>12305</v>
      </c>
      <c r="D12471" s="0" t="s">
        <v>12887</v>
      </c>
      <c r="G12471" s="0" t="n">
        <v>3074</v>
      </c>
      <c r="H12471" s="0" t="s">
        <v>2142</v>
      </c>
      <c r="I12471" s="0" t="n">
        <v>649</v>
      </c>
      <c r="J12471" s="0" t="s">
        <v>12307</v>
      </c>
    </row>
    <row r="12472" customFormat="false" ht="12.8" hidden="false" customHeight="false" outlineLevel="0" collapsed="false">
      <c r="B12472" s="0" t="s">
        <v>1011</v>
      </c>
      <c r="C12472" s="0" t="s">
        <v>12305</v>
      </c>
      <c r="D12472" s="0" t="s">
        <v>12888</v>
      </c>
      <c r="G12472" s="0" t="n">
        <v>3074</v>
      </c>
      <c r="H12472" s="0" t="s">
        <v>2142</v>
      </c>
      <c r="I12472" s="0" t="n">
        <v>649</v>
      </c>
      <c r="J12472" s="0" t="s">
        <v>12307</v>
      </c>
    </row>
    <row r="12473" customFormat="false" ht="12.8" hidden="false" customHeight="false" outlineLevel="0" collapsed="false">
      <c r="B12473" s="0" t="s">
        <v>1415</v>
      </c>
      <c r="C12473" s="0" t="s">
        <v>12305</v>
      </c>
      <c r="D12473" s="0" t="s">
        <v>12889</v>
      </c>
      <c r="G12473" s="0" t="n">
        <v>3074</v>
      </c>
      <c r="H12473" s="0" t="s">
        <v>2142</v>
      </c>
      <c r="I12473" s="0" t="n">
        <v>649</v>
      </c>
      <c r="J12473" s="0" t="s">
        <v>12307</v>
      </c>
    </row>
    <row r="12474" customFormat="false" ht="12.8" hidden="false" customHeight="false" outlineLevel="0" collapsed="false">
      <c r="B12474" s="0" t="s">
        <v>1016</v>
      </c>
      <c r="C12474" s="0" t="s">
        <v>12305</v>
      </c>
      <c r="D12474" s="0" t="s">
        <v>12890</v>
      </c>
      <c r="G12474" s="0" t="n">
        <v>3074</v>
      </c>
      <c r="H12474" s="0" t="s">
        <v>2142</v>
      </c>
      <c r="I12474" s="0" t="n">
        <v>649</v>
      </c>
      <c r="J12474" s="0" t="s">
        <v>12307</v>
      </c>
    </row>
    <row r="12475" customFormat="false" ht="12.8" hidden="false" customHeight="false" outlineLevel="0" collapsed="false">
      <c r="B12475" s="0" t="s">
        <v>2748</v>
      </c>
      <c r="C12475" s="0" t="s">
        <v>12305</v>
      </c>
      <c r="D12475" s="0" t="s">
        <v>12891</v>
      </c>
      <c r="G12475" s="0" t="n">
        <v>3074</v>
      </c>
      <c r="H12475" s="0" t="s">
        <v>2142</v>
      </c>
      <c r="I12475" s="0" t="n">
        <v>649</v>
      </c>
      <c r="J12475" s="0" t="s">
        <v>12307</v>
      </c>
    </row>
    <row r="12476" customFormat="false" ht="12.8" hidden="false" customHeight="false" outlineLevel="0" collapsed="false">
      <c r="B12476" s="0" t="s">
        <v>12892</v>
      </c>
      <c r="C12476" s="0" t="s">
        <v>12305</v>
      </c>
      <c r="D12476" s="0" t="s">
        <v>12893</v>
      </c>
      <c r="G12476" s="0" t="n">
        <v>3074</v>
      </c>
      <c r="H12476" s="0" t="s">
        <v>2142</v>
      </c>
      <c r="I12476" s="0" t="n">
        <v>649</v>
      </c>
      <c r="J12476" s="0" t="s">
        <v>12307</v>
      </c>
    </row>
    <row r="12477" customFormat="false" ht="12.8" hidden="false" customHeight="false" outlineLevel="0" collapsed="false">
      <c r="B12477" s="0" t="s">
        <v>1009</v>
      </c>
      <c r="C12477" s="0" t="s">
        <v>12305</v>
      </c>
      <c r="D12477" s="0" t="s">
        <v>12894</v>
      </c>
      <c r="G12477" s="0" t="n">
        <v>3074</v>
      </c>
      <c r="H12477" s="0" t="s">
        <v>2142</v>
      </c>
      <c r="I12477" s="0" t="n">
        <v>649</v>
      </c>
      <c r="J12477" s="0" t="s">
        <v>12307</v>
      </c>
    </row>
    <row r="12478" customFormat="false" ht="12.8" hidden="false" customHeight="false" outlineLevel="0" collapsed="false">
      <c r="C12478" s="0" t="s">
        <v>12305</v>
      </c>
      <c r="D12478" s="0" t="s">
        <v>12895</v>
      </c>
      <c r="G12478" s="0" t="n">
        <v>3074</v>
      </c>
      <c r="H12478" s="0" t="s">
        <v>2142</v>
      </c>
      <c r="I12478" s="0" t="n">
        <v>649</v>
      </c>
      <c r="J12478" s="0" t="s">
        <v>12307</v>
      </c>
    </row>
    <row r="12479" customFormat="false" ht="12.8" hidden="false" customHeight="false" outlineLevel="0" collapsed="false">
      <c r="B12479" s="0" t="s">
        <v>2748</v>
      </c>
      <c r="C12479" s="0" t="s">
        <v>12305</v>
      </c>
      <c r="D12479" s="0" t="s">
        <v>12896</v>
      </c>
      <c r="G12479" s="0" t="n">
        <v>3074</v>
      </c>
      <c r="H12479" s="0" t="s">
        <v>2142</v>
      </c>
      <c r="I12479" s="0" t="n">
        <v>649</v>
      </c>
      <c r="J12479" s="0" t="s">
        <v>12307</v>
      </c>
    </row>
    <row r="12480" customFormat="false" ht="12.8" hidden="false" customHeight="false" outlineLevel="0" collapsed="false">
      <c r="B12480" s="0" t="s">
        <v>1875</v>
      </c>
      <c r="C12480" s="0" t="s">
        <v>12305</v>
      </c>
      <c r="D12480" s="0" t="s">
        <v>12897</v>
      </c>
      <c r="G12480" s="0" t="n">
        <v>3074</v>
      </c>
      <c r="H12480" s="0" t="s">
        <v>2142</v>
      </c>
      <c r="I12480" s="0" t="n">
        <v>649</v>
      </c>
      <c r="J12480" s="0" t="s">
        <v>12307</v>
      </c>
    </row>
    <row r="12481" customFormat="false" ht="12.8" hidden="false" customHeight="false" outlineLevel="0" collapsed="false">
      <c r="B12481" s="0" t="s">
        <v>1870</v>
      </c>
      <c r="C12481" s="0" t="s">
        <v>12305</v>
      </c>
      <c r="D12481" s="0" t="s">
        <v>12898</v>
      </c>
      <c r="G12481" s="0" t="n">
        <v>3074</v>
      </c>
      <c r="H12481" s="0" t="s">
        <v>2142</v>
      </c>
      <c r="I12481" s="0" t="n">
        <v>649</v>
      </c>
      <c r="J12481" s="0" t="s">
        <v>12307</v>
      </c>
    </row>
    <row r="12482" customFormat="false" ht="12.8" hidden="false" customHeight="false" outlineLevel="0" collapsed="false">
      <c r="B12482" s="0" t="s">
        <v>1011</v>
      </c>
      <c r="C12482" s="0" t="s">
        <v>12305</v>
      </c>
      <c r="D12482" s="0" t="s">
        <v>12899</v>
      </c>
      <c r="G12482" s="0" t="n">
        <v>3074</v>
      </c>
      <c r="H12482" s="0" t="s">
        <v>2142</v>
      </c>
      <c r="I12482" s="0" t="n">
        <v>649</v>
      </c>
      <c r="J12482" s="0" t="s">
        <v>12307</v>
      </c>
    </row>
    <row r="12483" customFormat="false" ht="12.8" hidden="false" customHeight="false" outlineLevel="0" collapsed="false">
      <c r="B12483" s="0" t="s">
        <v>2748</v>
      </c>
      <c r="C12483" s="0" t="s">
        <v>12305</v>
      </c>
      <c r="D12483" s="0" t="s">
        <v>12900</v>
      </c>
      <c r="G12483" s="0" t="n">
        <v>3074</v>
      </c>
      <c r="H12483" s="0" t="s">
        <v>2142</v>
      </c>
      <c r="I12483" s="0" t="n">
        <v>649</v>
      </c>
      <c r="J12483" s="0" t="s">
        <v>12307</v>
      </c>
    </row>
    <row r="12484" customFormat="false" ht="12.8" hidden="false" customHeight="false" outlineLevel="0" collapsed="false">
      <c r="B12484" s="0" t="s">
        <v>2748</v>
      </c>
      <c r="C12484" s="0" t="s">
        <v>12305</v>
      </c>
      <c r="D12484" s="0" t="s">
        <v>12901</v>
      </c>
      <c r="G12484" s="0" t="n">
        <v>3074</v>
      </c>
      <c r="H12484" s="0" t="s">
        <v>2142</v>
      </c>
      <c r="I12484" s="0" t="n">
        <v>649</v>
      </c>
      <c r="J12484" s="0" t="s">
        <v>12307</v>
      </c>
    </row>
    <row r="12485" customFormat="false" ht="12.8" hidden="false" customHeight="false" outlineLevel="0" collapsed="false">
      <c r="B12485" s="0" t="s">
        <v>2748</v>
      </c>
      <c r="C12485" s="0" t="s">
        <v>12305</v>
      </c>
      <c r="D12485" s="0" t="s">
        <v>12902</v>
      </c>
      <c r="G12485" s="0" t="n">
        <v>3074</v>
      </c>
      <c r="H12485" s="0" t="s">
        <v>2142</v>
      </c>
      <c r="I12485" s="0" t="n">
        <v>649</v>
      </c>
      <c r="J12485" s="0" t="s">
        <v>12307</v>
      </c>
    </row>
    <row r="12486" customFormat="false" ht="12.8" hidden="false" customHeight="false" outlineLevel="0" collapsed="false">
      <c r="B12486" s="0" t="s">
        <v>1009</v>
      </c>
      <c r="C12486" s="0" t="s">
        <v>12305</v>
      </c>
      <c r="D12486" s="0" t="s">
        <v>12903</v>
      </c>
      <c r="G12486" s="0" t="n">
        <v>3074</v>
      </c>
      <c r="H12486" s="0" t="s">
        <v>2142</v>
      </c>
      <c r="I12486" s="0" t="n">
        <v>649</v>
      </c>
      <c r="J12486" s="0" t="s">
        <v>12307</v>
      </c>
    </row>
    <row r="12487" customFormat="false" ht="12.8" hidden="false" customHeight="false" outlineLevel="0" collapsed="false">
      <c r="C12487" s="0" t="s">
        <v>12305</v>
      </c>
      <c r="D12487" s="0" t="s">
        <v>12904</v>
      </c>
      <c r="G12487" s="0" t="n">
        <v>3074</v>
      </c>
      <c r="H12487" s="0" t="s">
        <v>2142</v>
      </c>
      <c r="I12487" s="0" t="n">
        <v>649</v>
      </c>
      <c r="J12487" s="0" t="s">
        <v>12307</v>
      </c>
    </row>
    <row r="12488" customFormat="false" ht="12.8" hidden="false" customHeight="false" outlineLevel="0" collapsed="false">
      <c r="B12488" s="0" t="s">
        <v>12905</v>
      </c>
      <c r="C12488" s="0" t="s">
        <v>12305</v>
      </c>
      <c r="D12488" s="0" t="s">
        <v>12906</v>
      </c>
      <c r="G12488" s="0" t="n">
        <v>3074</v>
      </c>
      <c r="H12488" s="0" t="s">
        <v>2142</v>
      </c>
      <c r="I12488" s="0" t="n">
        <v>649</v>
      </c>
      <c r="J12488" s="0" t="s">
        <v>12307</v>
      </c>
    </row>
    <row r="12489" customFormat="false" ht="12.8" hidden="false" customHeight="false" outlineLevel="0" collapsed="false">
      <c r="C12489" s="0" t="s">
        <v>12305</v>
      </c>
      <c r="G12489" s="0" t="n">
        <v>3074</v>
      </c>
      <c r="H12489" s="0" t="s">
        <v>2142</v>
      </c>
      <c r="I12489" s="0" t="n">
        <v>649</v>
      </c>
      <c r="J12489" s="0" t="s">
        <v>12307</v>
      </c>
    </row>
    <row r="12490" customFormat="false" ht="12.8" hidden="false" customHeight="false" outlineLevel="0" collapsed="false">
      <c r="B12490" s="0" t="s">
        <v>1415</v>
      </c>
      <c r="C12490" s="0" t="s">
        <v>12305</v>
      </c>
      <c r="D12490" s="0" t="s">
        <v>12907</v>
      </c>
      <c r="G12490" s="0" t="n">
        <v>3074</v>
      </c>
      <c r="H12490" s="0" t="s">
        <v>2142</v>
      </c>
      <c r="I12490" s="0" t="n">
        <v>649</v>
      </c>
      <c r="J12490" s="0" t="s">
        <v>12307</v>
      </c>
    </row>
    <row r="12491" customFormat="false" ht="12.8" hidden="false" customHeight="false" outlineLevel="0" collapsed="false">
      <c r="B12491" s="0" t="s">
        <v>12908</v>
      </c>
      <c r="C12491" s="0" t="s">
        <v>12305</v>
      </c>
      <c r="D12491" s="0" t="s">
        <v>12909</v>
      </c>
      <c r="G12491" s="0" t="n">
        <v>3074</v>
      </c>
      <c r="H12491" s="0" t="s">
        <v>2142</v>
      </c>
      <c r="I12491" s="0" t="n">
        <v>649</v>
      </c>
      <c r="J12491" s="0" t="s">
        <v>12307</v>
      </c>
    </row>
    <row r="12492" customFormat="false" ht="12.8" hidden="false" customHeight="false" outlineLevel="0" collapsed="false">
      <c r="B12492" s="0" t="s">
        <v>1415</v>
      </c>
      <c r="C12492" s="0" t="s">
        <v>12305</v>
      </c>
      <c r="D12492" s="0" t="s">
        <v>12910</v>
      </c>
      <c r="G12492" s="0" t="n">
        <v>3074</v>
      </c>
      <c r="H12492" s="0" t="s">
        <v>2142</v>
      </c>
      <c r="I12492" s="0" t="n">
        <v>649</v>
      </c>
      <c r="J12492" s="0" t="s">
        <v>12307</v>
      </c>
    </row>
    <row r="12493" customFormat="false" ht="12.8" hidden="false" customHeight="false" outlineLevel="0" collapsed="false">
      <c r="B12493" s="0" t="s">
        <v>3318</v>
      </c>
      <c r="C12493" s="0" t="s">
        <v>12305</v>
      </c>
      <c r="D12493" s="0" t="s">
        <v>12911</v>
      </c>
      <c r="G12493" s="0" t="n">
        <v>3074</v>
      </c>
      <c r="H12493" s="0" t="s">
        <v>2142</v>
      </c>
      <c r="I12493" s="0" t="n">
        <v>649</v>
      </c>
      <c r="J12493" s="0" t="s">
        <v>12307</v>
      </c>
    </row>
    <row r="12494" customFormat="false" ht="12.8" hidden="false" customHeight="false" outlineLevel="0" collapsed="false">
      <c r="B12494" s="0" t="s">
        <v>2748</v>
      </c>
      <c r="C12494" s="0" t="s">
        <v>12305</v>
      </c>
      <c r="D12494" s="0" t="s">
        <v>12912</v>
      </c>
      <c r="G12494" s="0" t="n">
        <v>3074</v>
      </c>
      <c r="H12494" s="0" t="s">
        <v>2142</v>
      </c>
      <c r="I12494" s="0" t="n">
        <v>649</v>
      </c>
      <c r="J12494" s="0" t="s">
        <v>12307</v>
      </c>
    </row>
    <row r="12495" customFormat="false" ht="12.8" hidden="false" customHeight="false" outlineLevel="0" collapsed="false">
      <c r="B12495" s="0" t="s">
        <v>12913</v>
      </c>
      <c r="C12495" s="0" t="s">
        <v>12305</v>
      </c>
      <c r="D12495" s="0" t="s">
        <v>12914</v>
      </c>
      <c r="G12495" s="0" t="n">
        <v>3074</v>
      </c>
      <c r="H12495" s="0" t="s">
        <v>2142</v>
      </c>
      <c r="I12495" s="0" t="n">
        <v>649</v>
      </c>
      <c r="J12495" s="0" t="s">
        <v>12307</v>
      </c>
    </row>
    <row r="12496" customFormat="false" ht="12.8" hidden="false" customHeight="false" outlineLevel="0" collapsed="false">
      <c r="C12496" s="0" t="s">
        <v>12305</v>
      </c>
      <c r="D12496" s="0" t="s">
        <v>12915</v>
      </c>
      <c r="G12496" s="0" t="n">
        <v>3074</v>
      </c>
      <c r="H12496" s="0" t="s">
        <v>2142</v>
      </c>
      <c r="I12496" s="0" t="n">
        <v>649</v>
      </c>
      <c r="J12496" s="0" t="s">
        <v>12307</v>
      </c>
    </row>
    <row r="12497" customFormat="false" ht="12.8" hidden="false" customHeight="false" outlineLevel="0" collapsed="false">
      <c r="B12497" s="0" t="s">
        <v>2748</v>
      </c>
      <c r="C12497" s="0" t="s">
        <v>12305</v>
      </c>
      <c r="D12497" s="0" t="s">
        <v>12916</v>
      </c>
      <c r="G12497" s="0" t="n">
        <v>3074</v>
      </c>
      <c r="H12497" s="0" t="s">
        <v>2142</v>
      </c>
      <c r="I12497" s="0" t="n">
        <v>649</v>
      </c>
      <c r="J12497" s="0" t="s">
        <v>12307</v>
      </c>
    </row>
    <row r="12498" customFormat="false" ht="12.8" hidden="false" customHeight="false" outlineLevel="0" collapsed="false">
      <c r="C12498" s="0" t="s">
        <v>12305</v>
      </c>
      <c r="D12498" s="0" t="s">
        <v>12917</v>
      </c>
      <c r="G12498" s="0" t="n">
        <v>3074</v>
      </c>
      <c r="H12498" s="0" t="s">
        <v>2142</v>
      </c>
      <c r="I12498" s="0" t="n">
        <v>649</v>
      </c>
      <c r="J12498" s="0" t="s">
        <v>12307</v>
      </c>
    </row>
    <row r="12499" customFormat="false" ht="12.8" hidden="false" customHeight="false" outlineLevel="0" collapsed="false">
      <c r="B12499" s="0" t="s">
        <v>1870</v>
      </c>
      <c r="C12499" s="0" t="s">
        <v>12305</v>
      </c>
      <c r="D12499" s="0" t="s">
        <v>12918</v>
      </c>
      <c r="G12499" s="0" t="n">
        <v>3074</v>
      </c>
      <c r="H12499" s="0" t="s">
        <v>2142</v>
      </c>
      <c r="I12499" s="0" t="n">
        <v>649</v>
      </c>
      <c r="J12499" s="0" t="s">
        <v>12307</v>
      </c>
    </row>
    <row r="12500" customFormat="false" ht="12.8" hidden="false" customHeight="false" outlineLevel="0" collapsed="false">
      <c r="B12500" s="0" t="s">
        <v>2748</v>
      </c>
      <c r="C12500" s="0" t="s">
        <v>12305</v>
      </c>
      <c r="D12500" s="0" t="s">
        <v>12919</v>
      </c>
      <c r="G12500" s="0" t="n">
        <v>3074</v>
      </c>
      <c r="H12500" s="0" t="s">
        <v>2142</v>
      </c>
      <c r="I12500" s="0" t="n">
        <v>649</v>
      </c>
      <c r="J12500" s="0" t="s">
        <v>12307</v>
      </c>
    </row>
    <row r="12501" customFormat="false" ht="12.8" hidden="false" customHeight="false" outlineLevel="0" collapsed="false">
      <c r="B12501" s="0" t="s">
        <v>1016</v>
      </c>
      <c r="C12501" s="0" t="s">
        <v>12305</v>
      </c>
      <c r="D12501" s="0" t="s">
        <v>12920</v>
      </c>
      <c r="G12501" s="0" t="n">
        <v>3074</v>
      </c>
      <c r="H12501" s="0" t="s">
        <v>2142</v>
      </c>
      <c r="I12501" s="0" t="n">
        <v>649</v>
      </c>
      <c r="J12501" s="0" t="s">
        <v>12307</v>
      </c>
    </row>
    <row r="12502" customFormat="false" ht="12.8" hidden="false" customHeight="false" outlineLevel="0" collapsed="false">
      <c r="B12502" s="0" t="s">
        <v>2748</v>
      </c>
      <c r="C12502" s="0" t="s">
        <v>12305</v>
      </c>
      <c r="D12502" s="0" t="s">
        <v>12921</v>
      </c>
      <c r="G12502" s="0" t="n">
        <v>3074</v>
      </c>
      <c r="H12502" s="0" t="s">
        <v>2142</v>
      </c>
      <c r="I12502" s="0" t="n">
        <v>649</v>
      </c>
      <c r="J12502" s="0" t="s">
        <v>12307</v>
      </c>
    </row>
    <row r="12503" customFormat="false" ht="12.8" hidden="false" customHeight="false" outlineLevel="0" collapsed="false">
      <c r="C12503" s="0" t="s">
        <v>12305</v>
      </c>
      <c r="D12503" s="0" t="s">
        <v>12922</v>
      </c>
      <c r="G12503" s="0" t="n">
        <v>3074</v>
      </c>
      <c r="H12503" s="0" t="s">
        <v>2142</v>
      </c>
      <c r="I12503" s="0" t="n">
        <v>649</v>
      </c>
      <c r="J12503" s="0" t="s">
        <v>12307</v>
      </c>
    </row>
    <row r="12504" customFormat="false" ht="12.8" hidden="false" customHeight="false" outlineLevel="0" collapsed="false">
      <c r="B12504" s="0" t="s">
        <v>1870</v>
      </c>
      <c r="C12504" s="0" t="s">
        <v>12305</v>
      </c>
      <c r="D12504" s="0" t="s">
        <v>12923</v>
      </c>
      <c r="G12504" s="0" t="n">
        <v>3074</v>
      </c>
      <c r="H12504" s="0" t="s">
        <v>2142</v>
      </c>
      <c r="I12504" s="0" t="n">
        <v>649</v>
      </c>
      <c r="J12504" s="0" t="s">
        <v>12307</v>
      </c>
    </row>
    <row r="12505" customFormat="false" ht="12.8" hidden="false" customHeight="false" outlineLevel="0" collapsed="false">
      <c r="B12505" s="0" t="s">
        <v>1014</v>
      </c>
      <c r="C12505" s="0" t="s">
        <v>12305</v>
      </c>
      <c r="D12505" s="0" t="s">
        <v>12924</v>
      </c>
      <c r="G12505" s="0" t="n">
        <v>3074</v>
      </c>
      <c r="H12505" s="0" t="s">
        <v>2142</v>
      </c>
      <c r="I12505" s="0" t="n">
        <v>649</v>
      </c>
      <c r="J12505" s="0" t="s">
        <v>12307</v>
      </c>
    </row>
    <row r="12506" customFormat="false" ht="12.8" hidden="false" customHeight="false" outlineLevel="0" collapsed="false">
      <c r="B12506" s="0" t="s">
        <v>12925</v>
      </c>
      <c r="C12506" s="0" t="s">
        <v>12305</v>
      </c>
      <c r="D12506" s="0" t="s">
        <v>12926</v>
      </c>
      <c r="G12506" s="0" t="n">
        <v>3074</v>
      </c>
      <c r="H12506" s="0" t="s">
        <v>2142</v>
      </c>
      <c r="I12506" s="0" t="n">
        <v>649</v>
      </c>
      <c r="J12506" s="0" t="s">
        <v>12307</v>
      </c>
    </row>
    <row r="12507" customFormat="false" ht="12.8" hidden="false" customHeight="false" outlineLevel="0" collapsed="false">
      <c r="B12507" s="0" t="s">
        <v>1870</v>
      </c>
      <c r="C12507" s="0" t="s">
        <v>12305</v>
      </c>
      <c r="D12507" s="0" t="s">
        <v>12927</v>
      </c>
      <c r="G12507" s="0" t="n">
        <v>3074</v>
      </c>
      <c r="H12507" s="0" t="s">
        <v>2142</v>
      </c>
      <c r="I12507" s="0" t="n">
        <v>649</v>
      </c>
      <c r="J12507" s="0" t="s">
        <v>12307</v>
      </c>
    </row>
    <row r="12508" customFormat="false" ht="12.8" hidden="false" customHeight="false" outlineLevel="0" collapsed="false">
      <c r="C12508" s="0" t="s">
        <v>12305</v>
      </c>
      <c r="G12508" s="0" t="n">
        <v>3074</v>
      </c>
      <c r="H12508" s="0" t="s">
        <v>2142</v>
      </c>
      <c r="I12508" s="0" t="n">
        <v>649</v>
      </c>
      <c r="J12508" s="0" t="s">
        <v>12307</v>
      </c>
    </row>
    <row r="12509" customFormat="false" ht="12.8" hidden="false" customHeight="false" outlineLevel="0" collapsed="false">
      <c r="C12509" s="0" t="s">
        <v>12305</v>
      </c>
      <c r="G12509" s="0" t="n">
        <v>3074</v>
      </c>
      <c r="H12509" s="0" t="s">
        <v>2142</v>
      </c>
      <c r="I12509" s="0" t="n">
        <v>649</v>
      </c>
      <c r="J12509" s="0" t="s">
        <v>12307</v>
      </c>
    </row>
    <row r="12510" customFormat="false" ht="12.8" hidden="false" customHeight="false" outlineLevel="0" collapsed="false">
      <c r="C12510" s="0" t="s">
        <v>12305</v>
      </c>
      <c r="D12510" s="0" t="s">
        <v>12928</v>
      </c>
      <c r="G12510" s="0" t="n">
        <v>3074</v>
      </c>
      <c r="H12510" s="0" t="s">
        <v>2142</v>
      </c>
      <c r="I12510" s="0" t="n">
        <v>649</v>
      </c>
      <c r="J12510" s="0" t="s">
        <v>12307</v>
      </c>
    </row>
    <row r="12511" customFormat="false" ht="12.8" hidden="false" customHeight="false" outlineLevel="0" collapsed="false">
      <c r="C12511" s="0" t="s">
        <v>12305</v>
      </c>
      <c r="D12511" s="0" t="s">
        <v>12929</v>
      </c>
      <c r="G12511" s="0" t="n">
        <v>3074</v>
      </c>
      <c r="H12511" s="0" t="s">
        <v>2142</v>
      </c>
      <c r="I12511" s="0" t="n">
        <v>649</v>
      </c>
      <c r="J12511" s="0" t="s">
        <v>12307</v>
      </c>
    </row>
    <row r="12512" customFormat="false" ht="12.8" hidden="false" customHeight="false" outlineLevel="0" collapsed="false">
      <c r="C12512" s="0" t="s">
        <v>12305</v>
      </c>
      <c r="D12512" s="0" t="s">
        <v>12930</v>
      </c>
      <c r="G12512" s="0" t="n">
        <v>3074</v>
      </c>
      <c r="H12512" s="0" t="s">
        <v>2142</v>
      </c>
      <c r="I12512" s="0" t="n">
        <v>649</v>
      </c>
      <c r="J12512" s="0" t="s">
        <v>12307</v>
      </c>
    </row>
    <row r="12513" customFormat="false" ht="12.8" hidden="false" customHeight="false" outlineLevel="0" collapsed="false">
      <c r="C12513" s="0" t="s">
        <v>12305</v>
      </c>
      <c r="D12513" s="0" t="s">
        <v>12931</v>
      </c>
      <c r="G12513" s="0" t="n">
        <v>3074</v>
      </c>
      <c r="H12513" s="0" t="s">
        <v>2142</v>
      </c>
      <c r="I12513" s="0" t="n">
        <v>649</v>
      </c>
      <c r="J12513" s="0" t="s">
        <v>12307</v>
      </c>
    </row>
    <row r="12514" customFormat="false" ht="12.8" hidden="false" customHeight="false" outlineLevel="0" collapsed="false">
      <c r="C12514" s="0" t="s">
        <v>12305</v>
      </c>
      <c r="D12514" s="0" t="s">
        <v>12932</v>
      </c>
      <c r="G12514" s="0" t="n">
        <v>3074</v>
      </c>
      <c r="H12514" s="0" t="s">
        <v>2142</v>
      </c>
      <c r="I12514" s="0" t="n">
        <v>649</v>
      </c>
      <c r="J12514" s="0" t="s">
        <v>12307</v>
      </c>
    </row>
    <row r="12515" customFormat="false" ht="12.8" hidden="false" customHeight="false" outlineLevel="0" collapsed="false">
      <c r="C12515" s="0" t="s">
        <v>12305</v>
      </c>
      <c r="D12515" s="0" t="s">
        <v>12933</v>
      </c>
      <c r="G12515" s="0" t="n">
        <v>3074</v>
      </c>
      <c r="H12515" s="0" t="s">
        <v>2142</v>
      </c>
      <c r="I12515" s="0" t="n">
        <v>649</v>
      </c>
      <c r="J12515" s="0" t="s">
        <v>12307</v>
      </c>
    </row>
    <row r="12516" customFormat="false" ht="12.8" hidden="false" customHeight="false" outlineLevel="0" collapsed="false">
      <c r="C12516" s="0" t="s">
        <v>12305</v>
      </c>
      <c r="D12516" s="0" t="s">
        <v>12934</v>
      </c>
      <c r="G12516" s="0" t="n">
        <v>3074</v>
      </c>
      <c r="H12516" s="0" t="s">
        <v>2142</v>
      </c>
      <c r="I12516" s="0" t="n">
        <v>649</v>
      </c>
      <c r="J12516" s="0" t="s">
        <v>12307</v>
      </c>
    </row>
    <row r="12517" customFormat="false" ht="12.8" hidden="false" customHeight="false" outlineLevel="0" collapsed="false">
      <c r="C12517" s="0" t="s">
        <v>12305</v>
      </c>
      <c r="D12517" s="0" t="s">
        <v>12935</v>
      </c>
      <c r="G12517" s="0" t="n">
        <v>3074</v>
      </c>
      <c r="H12517" s="0" t="s">
        <v>2142</v>
      </c>
      <c r="I12517" s="0" t="n">
        <v>649</v>
      </c>
      <c r="J12517" s="0" t="s">
        <v>12307</v>
      </c>
    </row>
    <row r="12518" customFormat="false" ht="12.8" hidden="false" customHeight="false" outlineLevel="0" collapsed="false">
      <c r="C12518" s="0" t="s">
        <v>12305</v>
      </c>
      <c r="D12518" s="0" t="s">
        <v>12936</v>
      </c>
      <c r="G12518" s="0" t="n">
        <v>3074</v>
      </c>
      <c r="H12518" s="0" t="s">
        <v>2142</v>
      </c>
      <c r="I12518" s="0" t="n">
        <v>649</v>
      </c>
      <c r="J12518" s="0" t="s">
        <v>12307</v>
      </c>
    </row>
    <row r="12519" customFormat="false" ht="12.8" hidden="false" customHeight="false" outlineLevel="0" collapsed="false">
      <c r="C12519" s="0" t="s">
        <v>12305</v>
      </c>
      <c r="D12519" s="0" t="s">
        <v>12937</v>
      </c>
      <c r="G12519" s="0" t="n">
        <v>3074</v>
      </c>
      <c r="H12519" s="0" t="s">
        <v>2142</v>
      </c>
      <c r="I12519" s="0" t="n">
        <v>649</v>
      </c>
      <c r="J12519" s="0" t="s">
        <v>12307</v>
      </c>
    </row>
    <row r="12520" customFormat="false" ht="12.8" hidden="false" customHeight="false" outlineLevel="0" collapsed="false">
      <c r="C12520" s="0" t="s">
        <v>12305</v>
      </c>
      <c r="D12520" s="0" t="s">
        <v>12938</v>
      </c>
      <c r="G12520" s="0" t="n">
        <v>3074</v>
      </c>
      <c r="H12520" s="0" t="s">
        <v>2142</v>
      </c>
      <c r="I12520" s="0" t="n">
        <v>649</v>
      </c>
      <c r="J12520" s="0" t="s">
        <v>12307</v>
      </c>
    </row>
    <row r="12521" customFormat="false" ht="12.8" hidden="false" customHeight="false" outlineLevel="0" collapsed="false">
      <c r="C12521" s="0" t="s">
        <v>12305</v>
      </c>
      <c r="D12521" s="0" t="s">
        <v>12939</v>
      </c>
      <c r="G12521" s="0" t="n">
        <v>3074</v>
      </c>
      <c r="H12521" s="0" t="s">
        <v>2142</v>
      </c>
      <c r="I12521" s="0" t="n">
        <v>649</v>
      </c>
      <c r="J12521" s="0" t="s">
        <v>12307</v>
      </c>
    </row>
    <row r="12522" customFormat="false" ht="12.8" hidden="false" customHeight="false" outlineLevel="0" collapsed="false">
      <c r="C12522" s="0" t="s">
        <v>12305</v>
      </c>
      <c r="D12522" s="0" t="s">
        <v>12940</v>
      </c>
      <c r="G12522" s="0" t="n">
        <v>3074</v>
      </c>
      <c r="H12522" s="0" t="s">
        <v>2142</v>
      </c>
      <c r="I12522" s="0" t="n">
        <v>649</v>
      </c>
      <c r="J12522" s="0" t="s">
        <v>12307</v>
      </c>
    </row>
    <row r="12523" customFormat="false" ht="12.8" hidden="false" customHeight="false" outlineLevel="0" collapsed="false">
      <c r="C12523" s="0" t="s">
        <v>12305</v>
      </c>
      <c r="D12523" s="0" t="s">
        <v>12941</v>
      </c>
      <c r="G12523" s="0" t="n">
        <v>3074</v>
      </c>
      <c r="H12523" s="0" t="s">
        <v>2142</v>
      </c>
      <c r="I12523" s="0" t="n">
        <v>649</v>
      </c>
      <c r="J12523" s="0" t="s">
        <v>12307</v>
      </c>
    </row>
    <row r="12524" customFormat="false" ht="12.8" hidden="false" customHeight="false" outlineLevel="0" collapsed="false">
      <c r="C12524" s="0" t="s">
        <v>12305</v>
      </c>
      <c r="D12524" s="0" t="s">
        <v>12942</v>
      </c>
      <c r="G12524" s="0" t="n">
        <v>3074</v>
      </c>
      <c r="H12524" s="0" t="s">
        <v>2142</v>
      </c>
      <c r="I12524" s="0" t="n">
        <v>649</v>
      </c>
      <c r="J12524" s="0" t="s">
        <v>12307</v>
      </c>
    </row>
    <row r="12525" customFormat="false" ht="12.8" hidden="false" customHeight="false" outlineLevel="0" collapsed="false">
      <c r="C12525" s="0" t="s">
        <v>12305</v>
      </c>
      <c r="D12525" s="0" t="s">
        <v>12943</v>
      </c>
      <c r="G12525" s="0" t="n">
        <v>3074</v>
      </c>
      <c r="H12525" s="0" t="s">
        <v>2142</v>
      </c>
      <c r="I12525" s="0" t="n">
        <v>649</v>
      </c>
      <c r="J12525" s="0" t="s">
        <v>12307</v>
      </c>
    </row>
    <row r="12526" customFormat="false" ht="12.8" hidden="false" customHeight="false" outlineLevel="0" collapsed="false">
      <c r="C12526" s="0" t="s">
        <v>12305</v>
      </c>
      <c r="D12526" s="0" t="s">
        <v>12944</v>
      </c>
      <c r="G12526" s="0" t="n">
        <v>3074</v>
      </c>
      <c r="H12526" s="0" t="s">
        <v>2142</v>
      </c>
      <c r="I12526" s="0" t="n">
        <v>649</v>
      </c>
      <c r="J12526" s="0" t="s">
        <v>12307</v>
      </c>
    </row>
    <row r="12527" customFormat="false" ht="12.8" hidden="false" customHeight="false" outlineLevel="0" collapsed="false">
      <c r="C12527" s="0" t="s">
        <v>12305</v>
      </c>
      <c r="D12527" s="0" t="s">
        <v>12945</v>
      </c>
      <c r="G12527" s="0" t="n">
        <v>3074</v>
      </c>
      <c r="H12527" s="0" t="s">
        <v>2142</v>
      </c>
      <c r="I12527" s="0" t="n">
        <v>649</v>
      </c>
      <c r="J12527" s="0" t="s">
        <v>12307</v>
      </c>
    </row>
    <row r="12528" customFormat="false" ht="12.8" hidden="false" customHeight="false" outlineLevel="0" collapsed="false">
      <c r="C12528" s="0" t="s">
        <v>12305</v>
      </c>
      <c r="D12528" s="0" t="s">
        <v>12946</v>
      </c>
      <c r="G12528" s="0" t="n">
        <v>3074</v>
      </c>
      <c r="H12528" s="0" t="s">
        <v>2142</v>
      </c>
      <c r="I12528" s="0" t="n">
        <v>649</v>
      </c>
      <c r="J12528" s="0" t="s">
        <v>12307</v>
      </c>
    </row>
    <row r="12529" customFormat="false" ht="12.8" hidden="false" customHeight="false" outlineLevel="0" collapsed="false">
      <c r="C12529" s="0" t="s">
        <v>12305</v>
      </c>
      <c r="D12529" s="0" t="s">
        <v>12947</v>
      </c>
      <c r="G12529" s="0" t="n">
        <v>3074</v>
      </c>
      <c r="H12529" s="0" t="s">
        <v>2142</v>
      </c>
      <c r="I12529" s="0" t="n">
        <v>649</v>
      </c>
      <c r="J12529" s="0" t="s">
        <v>12307</v>
      </c>
    </row>
    <row r="12530" customFormat="false" ht="12.8" hidden="false" customHeight="false" outlineLevel="0" collapsed="false">
      <c r="C12530" s="0" t="s">
        <v>12305</v>
      </c>
      <c r="D12530" s="0" t="s">
        <v>12948</v>
      </c>
      <c r="G12530" s="0" t="n">
        <v>3074</v>
      </c>
      <c r="H12530" s="0" t="s">
        <v>2142</v>
      </c>
      <c r="I12530" s="0" t="n">
        <v>649</v>
      </c>
      <c r="J12530" s="0" t="s">
        <v>12307</v>
      </c>
    </row>
    <row r="12531" customFormat="false" ht="12.8" hidden="false" customHeight="false" outlineLevel="0" collapsed="false">
      <c r="C12531" s="0" t="s">
        <v>12305</v>
      </c>
      <c r="D12531" s="0" t="s">
        <v>12949</v>
      </c>
      <c r="G12531" s="0" t="n">
        <v>3074</v>
      </c>
      <c r="H12531" s="0" t="s">
        <v>2142</v>
      </c>
      <c r="I12531" s="0" t="n">
        <v>649</v>
      </c>
      <c r="J12531" s="0" t="s">
        <v>12307</v>
      </c>
    </row>
    <row r="12532" customFormat="false" ht="12.8" hidden="false" customHeight="false" outlineLevel="0" collapsed="false">
      <c r="C12532" s="0" t="s">
        <v>12305</v>
      </c>
      <c r="D12532" s="0" t="s">
        <v>12950</v>
      </c>
      <c r="G12532" s="0" t="n">
        <v>3074</v>
      </c>
      <c r="H12532" s="0" t="s">
        <v>2142</v>
      </c>
      <c r="I12532" s="0" t="n">
        <v>649</v>
      </c>
      <c r="J12532" s="0" t="s">
        <v>12307</v>
      </c>
    </row>
    <row r="12533" customFormat="false" ht="12.8" hidden="false" customHeight="false" outlineLevel="0" collapsed="false">
      <c r="C12533" s="0" t="s">
        <v>12305</v>
      </c>
      <c r="G12533" s="0" t="n">
        <v>3074</v>
      </c>
      <c r="H12533" s="0" t="s">
        <v>2142</v>
      </c>
      <c r="I12533" s="0" t="n">
        <v>649</v>
      </c>
      <c r="J12533" s="0" t="s">
        <v>12307</v>
      </c>
    </row>
    <row r="12534" customFormat="false" ht="12.8" hidden="false" customHeight="false" outlineLevel="0" collapsed="false">
      <c r="C12534" s="0" t="s">
        <v>12305</v>
      </c>
      <c r="D12534" s="0" t="s">
        <v>12951</v>
      </c>
      <c r="G12534" s="0" t="n">
        <v>3074</v>
      </c>
      <c r="H12534" s="0" t="s">
        <v>2142</v>
      </c>
      <c r="I12534" s="0" t="n">
        <v>649</v>
      </c>
      <c r="J12534" s="0" t="s">
        <v>12307</v>
      </c>
    </row>
    <row r="12535" customFormat="false" ht="12.8" hidden="false" customHeight="false" outlineLevel="0" collapsed="false">
      <c r="C12535" s="0" t="s">
        <v>5236</v>
      </c>
      <c r="E12535" s="0" t="s">
        <v>12952</v>
      </c>
      <c r="F12535" s="0" t="s">
        <v>2089</v>
      </c>
      <c r="G12535" s="0" t="n">
        <v>1651</v>
      </c>
      <c r="H12535" s="0" t="s">
        <v>2017</v>
      </c>
      <c r="I12535" s="0" t="n">
        <v>650</v>
      </c>
      <c r="J12535" s="0" t="s">
        <v>12953</v>
      </c>
    </row>
    <row r="12536" customFormat="false" ht="12.8" hidden="false" customHeight="false" outlineLevel="0" collapsed="false">
      <c r="C12536" s="0" t="s">
        <v>5236</v>
      </c>
      <c r="E12536" s="0" t="s">
        <v>12954</v>
      </c>
      <c r="F12536" s="0" t="s">
        <v>71</v>
      </c>
      <c r="G12536" s="0" t="n">
        <v>1651</v>
      </c>
      <c r="H12536" s="0" t="s">
        <v>2017</v>
      </c>
      <c r="I12536" s="0" t="n">
        <v>650</v>
      </c>
      <c r="J12536" s="0" t="s">
        <v>12953</v>
      </c>
    </row>
    <row r="12537" customFormat="false" ht="12.8" hidden="false" customHeight="false" outlineLevel="0" collapsed="false">
      <c r="C12537" s="0" t="s">
        <v>5236</v>
      </c>
      <c r="E12537" s="0" t="s">
        <v>12955</v>
      </c>
      <c r="F12537" s="0" t="s">
        <v>1143</v>
      </c>
      <c r="G12537" s="0" t="n">
        <v>1651</v>
      </c>
      <c r="H12537" s="0" t="s">
        <v>2017</v>
      </c>
      <c r="I12537" s="0" t="n">
        <v>650</v>
      </c>
      <c r="J12537" s="0" t="s">
        <v>12953</v>
      </c>
    </row>
    <row r="12538" customFormat="false" ht="12.8" hidden="false" customHeight="false" outlineLevel="0" collapsed="false">
      <c r="A12538" s="0" t="n">
        <f aca="false">1</f>
        <v>1</v>
      </c>
      <c r="C12538" s="0" t="s">
        <v>5236</v>
      </c>
      <c r="E12538" s="0" t="s">
        <v>12956</v>
      </c>
      <c r="F12538" s="0" t="s">
        <v>1284</v>
      </c>
      <c r="G12538" s="0" t="n">
        <v>1651</v>
      </c>
      <c r="H12538" s="0" t="s">
        <v>2017</v>
      </c>
      <c r="I12538" s="0" t="n">
        <v>650</v>
      </c>
      <c r="J12538" s="0" t="s">
        <v>12953</v>
      </c>
    </row>
    <row r="12539" customFormat="false" ht="12.8" hidden="false" customHeight="false" outlineLevel="0" collapsed="false">
      <c r="A12539" s="0" t="n">
        <f aca="false">1</f>
        <v>1</v>
      </c>
      <c r="C12539" s="0" t="s">
        <v>5236</v>
      </c>
      <c r="E12539" s="0" t="s">
        <v>12957</v>
      </c>
      <c r="F12539" s="0" t="s">
        <v>2065</v>
      </c>
      <c r="G12539" s="0" t="n">
        <v>1651</v>
      </c>
      <c r="H12539" s="0" t="s">
        <v>2017</v>
      </c>
      <c r="I12539" s="0" t="n">
        <v>650</v>
      </c>
      <c r="J12539" s="0" t="s">
        <v>12953</v>
      </c>
    </row>
    <row r="12540" customFormat="false" ht="12.8" hidden="false" customHeight="false" outlineLevel="0" collapsed="false">
      <c r="A12540" s="0" t="n">
        <f aca="false">1</f>
        <v>1</v>
      </c>
      <c r="C12540" s="0" t="s">
        <v>5236</v>
      </c>
      <c r="E12540" s="0" t="s">
        <v>12958</v>
      </c>
      <c r="F12540" s="0" t="s">
        <v>3708</v>
      </c>
      <c r="G12540" s="0" t="n">
        <v>1651</v>
      </c>
      <c r="H12540" s="0" t="s">
        <v>2017</v>
      </c>
      <c r="I12540" s="0" t="n">
        <v>650</v>
      </c>
      <c r="J12540" s="0" t="s">
        <v>12953</v>
      </c>
    </row>
    <row r="12541" customFormat="false" ht="12.8" hidden="false" customHeight="false" outlineLevel="0" collapsed="false">
      <c r="A12541" s="0" t="n">
        <f aca="false">1</f>
        <v>1</v>
      </c>
      <c r="C12541" s="0" t="s">
        <v>5236</v>
      </c>
      <c r="E12541" s="0" t="s">
        <v>12959</v>
      </c>
      <c r="F12541" s="0" t="s">
        <v>4259</v>
      </c>
      <c r="G12541" s="0" t="n">
        <v>1651</v>
      </c>
      <c r="H12541" s="0" t="s">
        <v>2017</v>
      </c>
      <c r="I12541" s="0" t="n">
        <v>650</v>
      </c>
      <c r="J12541" s="0" t="s">
        <v>12953</v>
      </c>
    </row>
    <row r="12542" customFormat="false" ht="12.8" hidden="false" customHeight="false" outlineLevel="0" collapsed="false">
      <c r="A12542" s="0" t="n">
        <f aca="false">1</f>
        <v>1</v>
      </c>
      <c r="C12542" s="0" t="s">
        <v>5236</v>
      </c>
      <c r="E12542" s="0" t="s">
        <v>12960</v>
      </c>
      <c r="F12542" s="0" t="s">
        <v>4174</v>
      </c>
      <c r="G12542" s="0" t="n">
        <v>1651</v>
      </c>
      <c r="H12542" s="0" t="s">
        <v>2017</v>
      </c>
      <c r="I12542" s="0" t="n">
        <v>650</v>
      </c>
      <c r="J12542" s="0" t="s">
        <v>12953</v>
      </c>
    </row>
    <row r="12543" customFormat="false" ht="12.8" hidden="false" customHeight="false" outlineLevel="0" collapsed="false">
      <c r="A12543" s="0" t="n">
        <f aca="false">1</f>
        <v>1</v>
      </c>
      <c r="C12543" s="0" t="s">
        <v>5236</v>
      </c>
      <c r="E12543" s="0" t="s">
        <v>12961</v>
      </c>
      <c r="F12543" s="0" t="s">
        <v>1284</v>
      </c>
      <c r="G12543" s="0" t="n">
        <v>1651</v>
      </c>
      <c r="H12543" s="0" t="s">
        <v>2017</v>
      </c>
      <c r="I12543" s="0" t="n">
        <v>650</v>
      </c>
      <c r="J12543" s="0" t="s">
        <v>12953</v>
      </c>
    </row>
    <row r="12544" customFormat="false" ht="12.8" hidden="false" customHeight="false" outlineLevel="0" collapsed="false">
      <c r="A12544" s="0" t="n">
        <f aca="false">1</f>
        <v>1</v>
      </c>
      <c r="C12544" s="0" t="s">
        <v>5236</v>
      </c>
      <c r="E12544" s="0" t="s">
        <v>12962</v>
      </c>
      <c r="F12544" s="0" t="s">
        <v>1284</v>
      </c>
      <c r="G12544" s="0" t="n">
        <v>1651</v>
      </c>
      <c r="H12544" s="0" t="s">
        <v>2017</v>
      </c>
      <c r="I12544" s="0" t="n">
        <v>650</v>
      </c>
      <c r="J12544" s="0" t="s">
        <v>12953</v>
      </c>
    </row>
    <row r="12545" customFormat="false" ht="12.8" hidden="false" customHeight="false" outlineLevel="0" collapsed="false">
      <c r="A12545" s="0" t="n">
        <f aca="false">1</f>
        <v>1</v>
      </c>
      <c r="C12545" s="0" t="s">
        <v>5236</v>
      </c>
      <c r="E12545" s="0" t="s">
        <v>12963</v>
      </c>
      <c r="F12545" s="0" t="s">
        <v>4174</v>
      </c>
      <c r="G12545" s="0" t="n">
        <v>1651</v>
      </c>
      <c r="H12545" s="0" t="s">
        <v>2017</v>
      </c>
      <c r="I12545" s="0" t="n">
        <v>650</v>
      </c>
      <c r="J12545" s="0" t="s">
        <v>12953</v>
      </c>
    </row>
    <row r="12546" customFormat="false" ht="12.8" hidden="false" customHeight="false" outlineLevel="0" collapsed="false">
      <c r="A12546" s="0" t="n">
        <f aca="false">1</f>
        <v>1</v>
      </c>
      <c r="C12546" s="0" t="s">
        <v>5236</v>
      </c>
      <c r="E12546" s="0" t="s">
        <v>12964</v>
      </c>
      <c r="F12546" s="0" t="s">
        <v>1284</v>
      </c>
      <c r="G12546" s="0" t="n">
        <v>1651</v>
      </c>
      <c r="H12546" s="0" t="s">
        <v>2017</v>
      </c>
      <c r="I12546" s="0" t="n">
        <v>650</v>
      </c>
      <c r="J12546" s="0" t="s">
        <v>12953</v>
      </c>
    </row>
    <row r="12547" customFormat="false" ht="12.8" hidden="false" customHeight="false" outlineLevel="0" collapsed="false">
      <c r="A12547" s="0" t="n">
        <f aca="false">1</f>
        <v>1</v>
      </c>
      <c r="C12547" s="0" t="s">
        <v>5236</v>
      </c>
      <c r="E12547" s="0" t="s">
        <v>12965</v>
      </c>
      <c r="F12547" s="0" t="s">
        <v>3708</v>
      </c>
      <c r="G12547" s="0" t="n">
        <v>1651</v>
      </c>
      <c r="H12547" s="0" t="s">
        <v>2017</v>
      </c>
      <c r="I12547" s="0" t="n">
        <v>650</v>
      </c>
      <c r="J12547" s="0" t="s">
        <v>12953</v>
      </c>
    </row>
    <row r="12548" customFormat="false" ht="12.8" hidden="false" customHeight="false" outlineLevel="0" collapsed="false">
      <c r="C12548" s="0" t="s">
        <v>5236</v>
      </c>
      <c r="E12548" s="0" t="s">
        <v>12966</v>
      </c>
      <c r="F12548" s="0" t="s">
        <v>2089</v>
      </c>
      <c r="G12548" s="0" t="n">
        <v>1651</v>
      </c>
      <c r="H12548" s="0" t="s">
        <v>2017</v>
      </c>
      <c r="I12548" s="0" t="n">
        <v>650</v>
      </c>
      <c r="J12548" s="0" t="s">
        <v>12953</v>
      </c>
    </row>
    <row r="12549" customFormat="false" ht="12.8" hidden="false" customHeight="false" outlineLevel="0" collapsed="false">
      <c r="A12549" s="0" t="n">
        <f aca="false">1</f>
        <v>1</v>
      </c>
      <c r="C12549" s="0" t="s">
        <v>5236</v>
      </c>
      <c r="E12549" s="0" t="s">
        <v>12967</v>
      </c>
      <c r="F12549" s="0" t="s">
        <v>2084</v>
      </c>
      <c r="G12549" s="0" t="n">
        <v>1651</v>
      </c>
      <c r="H12549" s="0" t="s">
        <v>2017</v>
      </c>
      <c r="I12549" s="0" t="n">
        <v>650</v>
      </c>
      <c r="J12549" s="0" t="s">
        <v>12953</v>
      </c>
    </row>
    <row r="12550" customFormat="false" ht="12.8" hidden="false" customHeight="false" outlineLevel="0" collapsed="false">
      <c r="C12550" s="0" t="s">
        <v>5236</v>
      </c>
      <c r="E12550" s="0" t="s">
        <v>12968</v>
      </c>
      <c r="F12550" s="0" t="s">
        <v>71</v>
      </c>
      <c r="G12550" s="0" t="n">
        <v>1651</v>
      </c>
      <c r="H12550" s="0" t="s">
        <v>2017</v>
      </c>
      <c r="I12550" s="0" t="n">
        <v>650</v>
      </c>
      <c r="J12550" s="0" t="s">
        <v>12953</v>
      </c>
    </row>
    <row r="12551" customFormat="false" ht="12.8" hidden="false" customHeight="false" outlineLevel="0" collapsed="false">
      <c r="A12551" s="0" t="n">
        <f aca="false">1</f>
        <v>1</v>
      </c>
      <c r="C12551" s="0" t="s">
        <v>5236</v>
      </c>
      <c r="E12551" s="0" t="s">
        <v>12969</v>
      </c>
      <c r="F12551" s="0" t="s">
        <v>2065</v>
      </c>
      <c r="G12551" s="0" t="n">
        <v>1651</v>
      </c>
      <c r="H12551" s="0" t="s">
        <v>2017</v>
      </c>
      <c r="I12551" s="0" t="n">
        <v>650</v>
      </c>
      <c r="J12551" s="0" t="s">
        <v>12953</v>
      </c>
    </row>
    <row r="12552" customFormat="false" ht="12.8" hidden="false" customHeight="false" outlineLevel="0" collapsed="false">
      <c r="A12552" s="0" t="n">
        <f aca="false">1</f>
        <v>1</v>
      </c>
      <c r="C12552" s="0" t="s">
        <v>5236</v>
      </c>
      <c r="E12552" s="0" t="s">
        <v>12970</v>
      </c>
      <c r="F12552" s="0" t="s">
        <v>2084</v>
      </c>
      <c r="G12552" s="0" t="n">
        <v>1651</v>
      </c>
      <c r="H12552" s="0" t="s">
        <v>2017</v>
      </c>
      <c r="I12552" s="0" t="n">
        <v>650</v>
      </c>
      <c r="J12552" s="0" t="s">
        <v>12953</v>
      </c>
    </row>
    <row r="12553" customFormat="false" ht="12.8" hidden="false" customHeight="false" outlineLevel="0" collapsed="false">
      <c r="A12553" s="0" t="n">
        <f aca="false">1</f>
        <v>1</v>
      </c>
      <c r="C12553" s="0" t="s">
        <v>5236</v>
      </c>
      <c r="E12553" s="0" t="s">
        <v>12971</v>
      </c>
      <c r="F12553" s="0" t="s">
        <v>2720</v>
      </c>
      <c r="G12553" s="0" t="n">
        <v>1651</v>
      </c>
      <c r="H12553" s="0" t="s">
        <v>2017</v>
      </c>
      <c r="I12553" s="0" t="n">
        <v>650</v>
      </c>
      <c r="J12553" s="0" t="s">
        <v>12953</v>
      </c>
    </row>
    <row r="12554" customFormat="false" ht="12.8" hidden="false" customHeight="false" outlineLevel="0" collapsed="false">
      <c r="A12554" s="0" t="n">
        <f aca="false">1</f>
        <v>1</v>
      </c>
      <c r="C12554" s="0" t="s">
        <v>5236</v>
      </c>
      <c r="E12554" s="0" t="s">
        <v>12972</v>
      </c>
      <c r="F12554" s="0" t="s">
        <v>29</v>
      </c>
      <c r="G12554" s="0" t="n">
        <v>1651</v>
      </c>
      <c r="H12554" s="0" t="s">
        <v>2017</v>
      </c>
      <c r="I12554" s="0" t="n">
        <v>650</v>
      </c>
      <c r="J12554" s="0" t="s">
        <v>12953</v>
      </c>
    </row>
    <row r="12555" customFormat="false" ht="12.8" hidden="false" customHeight="false" outlineLevel="0" collapsed="false">
      <c r="A12555" s="0" t="n">
        <f aca="false">1</f>
        <v>1</v>
      </c>
      <c r="C12555" s="0" t="s">
        <v>5236</v>
      </c>
      <c r="E12555" s="0" t="s">
        <v>12973</v>
      </c>
      <c r="F12555" s="0" t="s">
        <v>148</v>
      </c>
      <c r="G12555" s="0" t="n">
        <v>1651</v>
      </c>
      <c r="H12555" s="0" t="s">
        <v>2017</v>
      </c>
      <c r="I12555" s="0" t="n">
        <v>650</v>
      </c>
      <c r="J12555" s="0" t="s">
        <v>12953</v>
      </c>
    </row>
    <row r="12556" customFormat="false" ht="12.8" hidden="false" customHeight="false" outlineLevel="0" collapsed="false">
      <c r="A12556" s="0" t="n">
        <f aca="false">1</f>
        <v>1</v>
      </c>
      <c r="C12556" s="0" t="s">
        <v>5236</v>
      </c>
      <c r="E12556" s="0" t="s">
        <v>12974</v>
      </c>
      <c r="F12556" s="0" t="s">
        <v>3708</v>
      </c>
      <c r="G12556" s="0" t="n">
        <v>1651</v>
      </c>
      <c r="H12556" s="0" t="s">
        <v>2017</v>
      </c>
      <c r="I12556" s="0" t="n">
        <v>650</v>
      </c>
      <c r="J12556" s="0" t="s">
        <v>12953</v>
      </c>
    </row>
    <row r="12557" customFormat="false" ht="12.8" hidden="false" customHeight="false" outlineLevel="0" collapsed="false">
      <c r="A12557" s="0" t="n">
        <f aca="false">1</f>
        <v>1</v>
      </c>
      <c r="C12557" s="0" t="s">
        <v>5236</v>
      </c>
      <c r="E12557" s="0" t="s">
        <v>12975</v>
      </c>
      <c r="F12557" s="0" t="s">
        <v>2084</v>
      </c>
      <c r="G12557" s="0" t="n">
        <v>1651</v>
      </c>
      <c r="H12557" s="0" t="s">
        <v>2017</v>
      </c>
      <c r="I12557" s="0" t="n">
        <v>650</v>
      </c>
      <c r="J12557" s="0" t="s">
        <v>12953</v>
      </c>
    </row>
    <row r="12558" customFormat="false" ht="12.8" hidden="false" customHeight="false" outlineLevel="0" collapsed="false">
      <c r="A12558" s="0" t="n">
        <f aca="false">1</f>
        <v>1</v>
      </c>
      <c r="C12558" s="0" t="s">
        <v>5236</v>
      </c>
      <c r="E12558" s="0" t="s">
        <v>12976</v>
      </c>
      <c r="F12558" s="0" t="s">
        <v>2720</v>
      </c>
      <c r="G12558" s="0" t="n">
        <v>1651</v>
      </c>
      <c r="H12558" s="0" t="s">
        <v>2017</v>
      </c>
      <c r="I12558" s="0" t="n">
        <v>650</v>
      </c>
      <c r="J12558" s="0" t="s">
        <v>12953</v>
      </c>
    </row>
    <row r="12559" customFormat="false" ht="12.8" hidden="false" customHeight="false" outlineLevel="0" collapsed="false">
      <c r="A12559" s="0" t="n">
        <f aca="false">1</f>
        <v>1</v>
      </c>
      <c r="C12559" s="0" t="s">
        <v>5236</v>
      </c>
      <c r="E12559" s="0" t="s">
        <v>12977</v>
      </c>
      <c r="F12559" s="0" t="s">
        <v>2720</v>
      </c>
      <c r="G12559" s="0" t="n">
        <v>1651</v>
      </c>
      <c r="H12559" s="0" t="s">
        <v>2017</v>
      </c>
      <c r="I12559" s="0" t="n">
        <v>650</v>
      </c>
      <c r="J12559" s="0" t="s">
        <v>12953</v>
      </c>
    </row>
    <row r="12560" customFormat="false" ht="12.8" hidden="false" customHeight="false" outlineLevel="0" collapsed="false">
      <c r="A12560" s="0" t="n">
        <f aca="false">1</f>
        <v>1</v>
      </c>
      <c r="C12560" s="0" t="s">
        <v>5236</v>
      </c>
      <c r="E12560" s="0" t="s">
        <v>12978</v>
      </c>
      <c r="F12560" s="0" t="s">
        <v>2084</v>
      </c>
      <c r="G12560" s="0" t="n">
        <v>1651</v>
      </c>
      <c r="H12560" s="0" t="s">
        <v>2017</v>
      </c>
      <c r="I12560" s="0" t="n">
        <v>650</v>
      </c>
      <c r="J12560" s="0" t="s">
        <v>12953</v>
      </c>
    </row>
    <row r="12561" customFormat="false" ht="12.8" hidden="false" customHeight="false" outlineLevel="0" collapsed="false">
      <c r="A12561" s="0" t="n">
        <f aca="false">1</f>
        <v>1</v>
      </c>
      <c r="C12561" s="0" t="s">
        <v>5236</v>
      </c>
      <c r="E12561" s="0" t="s">
        <v>12979</v>
      </c>
      <c r="F12561" s="0" t="s">
        <v>29</v>
      </c>
      <c r="G12561" s="0" t="n">
        <v>1651</v>
      </c>
      <c r="H12561" s="0" t="s">
        <v>2017</v>
      </c>
      <c r="I12561" s="0" t="n">
        <v>650</v>
      </c>
      <c r="J12561" s="0" t="s">
        <v>12953</v>
      </c>
    </row>
    <row r="12562" customFormat="false" ht="12.8" hidden="false" customHeight="false" outlineLevel="0" collapsed="false">
      <c r="A12562" s="0" t="n">
        <f aca="false">1</f>
        <v>1</v>
      </c>
      <c r="C12562" s="0" t="s">
        <v>5236</v>
      </c>
      <c r="E12562" s="0" t="s">
        <v>12980</v>
      </c>
      <c r="F12562" s="0" t="s">
        <v>2720</v>
      </c>
      <c r="G12562" s="0" t="n">
        <v>1651</v>
      </c>
      <c r="H12562" s="0" t="s">
        <v>2017</v>
      </c>
      <c r="I12562" s="0" t="n">
        <v>650</v>
      </c>
      <c r="J12562" s="0" t="s">
        <v>12953</v>
      </c>
    </row>
    <row r="12563" customFormat="false" ht="12.8" hidden="false" customHeight="false" outlineLevel="0" collapsed="false">
      <c r="A12563" s="0" t="n">
        <f aca="false">1</f>
        <v>1</v>
      </c>
      <c r="C12563" s="0" t="s">
        <v>5236</v>
      </c>
      <c r="E12563" s="0" t="s">
        <v>12981</v>
      </c>
      <c r="F12563" s="0" t="s">
        <v>4259</v>
      </c>
      <c r="G12563" s="0" t="n">
        <v>1651</v>
      </c>
      <c r="H12563" s="0" t="s">
        <v>2017</v>
      </c>
      <c r="I12563" s="0" t="n">
        <v>650</v>
      </c>
      <c r="J12563" s="0" t="s">
        <v>12953</v>
      </c>
    </row>
    <row r="12564" customFormat="false" ht="12.8" hidden="false" customHeight="false" outlineLevel="0" collapsed="false">
      <c r="A12564" s="0" t="n">
        <f aca="false">1</f>
        <v>1</v>
      </c>
      <c r="C12564" s="0" t="s">
        <v>5236</v>
      </c>
      <c r="E12564" s="0" t="s">
        <v>12982</v>
      </c>
      <c r="F12564" s="0" t="s">
        <v>3708</v>
      </c>
      <c r="G12564" s="0" t="n">
        <v>1651</v>
      </c>
      <c r="H12564" s="0" t="s">
        <v>2017</v>
      </c>
      <c r="I12564" s="0" t="n">
        <v>650</v>
      </c>
      <c r="J12564" s="0" t="s">
        <v>12953</v>
      </c>
    </row>
    <row r="12565" customFormat="false" ht="12.8" hidden="false" customHeight="false" outlineLevel="0" collapsed="false">
      <c r="A12565" s="0" t="n">
        <f aca="false">1</f>
        <v>1</v>
      </c>
      <c r="C12565" s="0" t="s">
        <v>5236</v>
      </c>
      <c r="E12565" s="0" t="s">
        <v>12983</v>
      </c>
      <c r="F12565" s="0" t="s">
        <v>5100</v>
      </c>
      <c r="G12565" s="0" t="n">
        <v>1651</v>
      </c>
      <c r="H12565" s="0" t="s">
        <v>2017</v>
      </c>
      <c r="I12565" s="0" t="n">
        <v>650</v>
      </c>
      <c r="J12565" s="0" t="s">
        <v>12953</v>
      </c>
    </row>
    <row r="12566" customFormat="false" ht="12.8" hidden="false" customHeight="false" outlineLevel="0" collapsed="false">
      <c r="A12566" s="0" t="n">
        <f aca="false">1</f>
        <v>1</v>
      </c>
      <c r="C12566" s="0" t="s">
        <v>5236</v>
      </c>
      <c r="E12566" s="0" t="s">
        <v>12984</v>
      </c>
      <c r="F12566" s="0" t="s">
        <v>4174</v>
      </c>
      <c r="G12566" s="0" t="n">
        <v>1651</v>
      </c>
      <c r="H12566" s="0" t="s">
        <v>2017</v>
      </c>
      <c r="I12566" s="0" t="n">
        <v>650</v>
      </c>
      <c r="J12566" s="0" t="s">
        <v>12953</v>
      </c>
    </row>
    <row r="12567" customFormat="false" ht="12.8" hidden="false" customHeight="false" outlineLevel="0" collapsed="false">
      <c r="C12567" s="0" t="s">
        <v>5236</v>
      </c>
      <c r="E12567" s="0" t="s">
        <v>12985</v>
      </c>
      <c r="G12567" s="0" t="n">
        <v>1651</v>
      </c>
      <c r="H12567" s="0" t="s">
        <v>2017</v>
      </c>
      <c r="I12567" s="0" t="n">
        <v>650</v>
      </c>
      <c r="J12567" s="0" t="s">
        <v>12953</v>
      </c>
    </row>
    <row r="12568" customFormat="false" ht="12.8" hidden="false" customHeight="false" outlineLevel="0" collapsed="false">
      <c r="A12568" s="0" t="n">
        <f aca="false">1</f>
        <v>1</v>
      </c>
      <c r="C12568" s="0" t="s">
        <v>5236</v>
      </c>
      <c r="E12568" s="0" t="s">
        <v>12986</v>
      </c>
      <c r="F12568" s="0" t="s">
        <v>148</v>
      </c>
      <c r="G12568" s="0" t="n">
        <v>1651</v>
      </c>
      <c r="H12568" s="0" t="s">
        <v>2017</v>
      </c>
      <c r="I12568" s="0" t="n">
        <v>650</v>
      </c>
      <c r="J12568" s="0" t="s">
        <v>12953</v>
      </c>
    </row>
    <row r="12569" customFormat="false" ht="12.8" hidden="false" customHeight="false" outlineLevel="0" collapsed="false">
      <c r="C12569" s="0" t="s">
        <v>5236</v>
      </c>
      <c r="E12569" s="0" t="s">
        <v>12987</v>
      </c>
      <c r="F12569" s="0" t="s">
        <v>1503</v>
      </c>
      <c r="G12569" s="0" t="n">
        <v>1651</v>
      </c>
      <c r="H12569" s="0" t="s">
        <v>2017</v>
      </c>
      <c r="I12569" s="0" t="n">
        <v>650</v>
      </c>
      <c r="J12569" s="0" t="s">
        <v>12953</v>
      </c>
    </row>
    <row r="12570" customFormat="false" ht="12.8" hidden="false" customHeight="false" outlineLevel="0" collapsed="false">
      <c r="C12570" s="0" t="s">
        <v>5236</v>
      </c>
      <c r="E12570" s="0" t="s">
        <v>12988</v>
      </c>
      <c r="F12570" s="0" t="s">
        <v>1503</v>
      </c>
      <c r="G12570" s="0" t="n">
        <v>1651</v>
      </c>
      <c r="H12570" s="0" t="s">
        <v>2017</v>
      </c>
      <c r="I12570" s="0" t="n">
        <v>650</v>
      </c>
      <c r="J12570" s="0" t="s">
        <v>12953</v>
      </c>
    </row>
    <row r="12571" customFormat="false" ht="12.8" hidden="false" customHeight="false" outlineLevel="0" collapsed="false">
      <c r="A12571" s="0" t="n">
        <f aca="false">1</f>
        <v>1</v>
      </c>
      <c r="C12571" s="0" t="s">
        <v>5236</v>
      </c>
      <c r="E12571" s="0" t="s">
        <v>12989</v>
      </c>
      <c r="F12571" s="0" t="s">
        <v>2084</v>
      </c>
      <c r="G12571" s="0" t="n">
        <v>1651</v>
      </c>
      <c r="H12571" s="0" t="s">
        <v>2017</v>
      </c>
      <c r="I12571" s="0" t="n">
        <v>650</v>
      </c>
      <c r="J12571" s="0" t="s">
        <v>12953</v>
      </c>
    </row>
    <row r="12572" customFormat="false" ht="12.8" hidden="false" customHeight="false" outlineLevel="0" collapsed="false">
      <c r="C12572" s="0" t="s">
        <v>5236</v>
      </c>
      <c r="E12572" s="0" t="s">
        <v>12990</v>
      </c>
      <c r="F12572" s="0" t="s">
        <v>7519</v>
      </c>
      <c r="G12572" s="0" t="n">
        <v>1651</v>
      </c>
      <c r="H12572" s="0" t="s">
        <v>2017</v>
      </c>
      <c r="I12572" s="0" t="n">
        <v>650</v>
      </c>
      <c r="J12572" s="0" t="s">
        <v>12953</v>
      </c>
    </row>
    <row r="12573" customFormat="false" ht="12.8" hidden="false" customHeight="false" outlineLevel="0" collapsed="false">
      <c r="A12573" s="0" t="n">
        <f aca="false">1</f>
        <v>1</v>
      </c>
      <c r="C12573" s="0" t="s">
        <v>5236</v>
      </c>
      <c r="E12573" s="0" t="s">
        <v>12991</v>
      </c>
      <c r="F12573" s="0" t="s">
        <v>5100</v>
      </c>
      <c r="G12573" s="0" t="n">
        <v>1651</v>
      </c>
      <c r="H12573" s="0" t="s">
        <v>2017</v>
      </c>
      <c r="I12573" s="0" t="n">
        <v>650</v>
      </c>
      <c r="J12573" s="0" t="s">
        <v>12953</v>
      </c>
    </row>
    <row r="12574" customFormat="false" ht="12.8" hidden="false" customHeight="false" outlineLevel="0" collapsed="false">
      <c r="A12574" s="0" t="n">
        <f aca="false">1</f>
        <v>1</v>
      </c>
      <c r="C12574" s="0" t="s">
        <v>5236</v>
      </c>
      <c r="E12574" s="0" t="s">
        <v>12992</v>
      </c>
      <c r="F12574" s="0" t="s">
        <v>2084</v>
      </c>
      <c r="G12574" s="0" t="n">
        <v>1651</v>
      </c>
      <c r="H12574" s="0" t="s">
        <v>2017</v>
      </c>
      <c r="I12574" s="0" t="n">
        <v>650</v>
      </c>
      <c r="J12574" s="0" t="s">
        <v>12953</v>
      </c>
    </row>
    <row r="12575" customFormat="false" ht="12.8" hidden="false" customHeight="false" outlineLevel="0" collapsed="false">
      <c r="C12575" s="0" t="s">
        <v>5236</v>
      </c>
      <c r="E12575" s="0" t="s">
        <v>12993</v>
      </c>
      <c r="F12575" s="0" t="s">
        <v>2089</v>
      </c>
      <c r="G12575" s="0" t="n">
        <v>1651</v>
      </c>
      <c r="H12575" s="0" t="s">
        <v>2017</v>
      </c>
      <c r="I12575" s="0" t="n">
        <v>650</v>
      </c>
      <c r="J12575" s="0" t="s">
        <v>12953</v>
      </c>
    </row>
    <row r="12576" customFormat="false" ht="12.8" hidden="false" customHeight="false" outlineLevel="0" collapsed="false">
      <c r="A12576" s="0" t="n">
        <f aca="false">1</f>
        <v>1</v>
      </c>
      <c r="C12576" s="0" t="s">
        <v>5236</v>
      </c>
      <c r="E12576" s="0" t="s">
        <v>12994</v>
      </c>
      <c r="F12576" s="0" t="s">
        <v>2720</v>
      </c>
      <c r="G12576" s="0" t="n">
        <v>1651</v>
      </c>
      <c r="H12576" s="0" t="s">
        <v>2017</v>
      </c>
      <c r="I12576" s="0" t="n">
        <v>650</v>
      </c>
      <c r="J12576" s="0" t="s">
        <v>12953</v>
      </c>
    </row>
    <row r="12577" customFormat="false" ht="12.8" hidden="false" customHeight="false" outlineLevel="0" collapsed="false">
      <c r="A12577" s="0" t="n">
        <f aca="false">1</f>
        <v>1</v>
      </c>
      <c r="C12577" s="0" t="s">
        <v>5236</v>
      </c>
      <c r="E12577" s="0" t="s">
        <v>12995</v>
      </c>
      <c r="F12577" s="0" t="s">
        <v>2065</v>
      </c>
      <c r="G12577" s="0" t="n">
        <v>1651</v>
      </c>
      <c r="H12577" s="0" t="s">
        <v>2017</v>
      </c>
      <c r="I12577" s="0" t="n">
        <v>650</v>
      </c>
      <c r="J12577" s="0" t="s">
        <v>12953</v>
      </c>
    </row>
    <row r="12578" customFormat="false" ht="12.8" hidden="false" customHeight="false" outlineLevel="0" collapsed="false">
      <c r="A12578" s="0" t="n">
        <f aca="false">1</f>
        <v>1</v>
      </c>
      <c r="C12578" s="0" t="s">
        <v>5236</v>
      </c>
      <c r="E12578" s="0" t="s">
        <v>12996</v>
      </c>
      <c r="F12578" s="0" t="s">
        <v>1284</v>
      </c>
      <c r="G12578" s="0" t="n">
        <v>1651</v>
      </c>
      <c r="H12578" s="0" t="s">
        <v>2017</v>
      </c>
      <c r="I12578" s="0" t="n">
        <v>650</v>
      </c>
      <c r="J12578" s="0" t="s">
        <v>12953</v>
      </c>
    </row>
    <row r="12579" customFormat="false" ht="12.8" hidden="false" customHeight="false" outlineLevel="0" collapsed="false">
      <c r="A12579" s="0" t="n">
        <f aca="false">1</f>
        <v>1</v>
      </c>
      <c r="C12579" s="0" t="s">
        <v>5236</v>
      </c>
      <c r="E12579" s="0" t="s">
        <v>12997</v>
      </c>
      <c r="F12579" s="0" t="s">
        <v>2720</v>
      </c>
      <c r="G12579" s="0" t="n">
        <v>1651</v>
      </c>
      <c r="H12579" s="0" t="s">
        <v>2017</v>
      </c>
      <c r="I12579" s="0" t="n">
        <v>650</v>
      </c>
      <c r="J12579" s="0" t="s">
        <v>12953</v>
      </c>
    </row>
    <row r="12580" customFormat="false" ht="12.8" hidden="false" customHeight="false" outlineLevel="0" collapsed="false">
      <c r="C12580" s="0" t="s">
        <v>5236</v>
      </c>
      <c r="E12580" s="0" t="s">
        <v>12998</v>
      </c>
      <c r="G12580" s="0" t="n">
        <v>1651</v>
      </c>
      <c r="H12580" s="0" t="s">
        <v>2017</v>
      </c>
      <c r="I12580" s="0" t="n">
        <v>650</v>
      </c>
      <c r="J12580" s="0" t="s">
        <v>12953</v>
      </c>
    </row>
    <row r="12581" customFormat="false" ht="12.8" hidden="false" customHeight="false" outlineLevel="0" collapsed="false">
      <c r="A12581" s="0" t="n">
        <f aca="false">1</f>
        <v>1</v>
      </c>
      <c r="C12581" s="0" t="s">
        <v>5236</v>
      </c>
      <c r="E12581" s="0" t="s">
        <v>12999</v>
      </c>
      <c r="F12581" s="0" t="s">
        <v>5100</v>
      </c>
      <c r="G12581" s="0" t="n">
        <v>1651</v>
      </c>
      <c r="H12581" s="0" t="s">
        <v>2017</v>
      </c>
      <c r="I12581" s="0" t="n">
        <v>650</v>
      </c>
      <c r="J12581" s="0" t="s">
        <v>12953</v>
      </c>
    </row>
    <row r="12582" customFormat="false" ht="12.8" hidden="false" customHeight="false" outlineLevel="0" collapsed="false">
      <c r="A12582" s="0" t="n">
        <f aca="false">1</f>
        <v>1</v>
      </c>
      <c r="C12582" s="0" t="s">
        <v>5236</v>
      </c>
      <c r="E12582" s="0" t="s">
        <v>13000</v>
      </c>
      <c r="F12582" s="0" t="s">
        <v>2720</v>
      </c>
      <c r="G12582" s="0" t="n">
        <v>1651</v>
      </c>
      <c r="H12582" s="0" t="s">
        <v>2017</v>
      </c>
      <c r="I12582" s="0" t="n">
        <v>650</v>
      </c>
      <c r="J12582" s="0" t="s">
        <v>12953</v>
      </c>
    </row>
    <row r="12583" customFormat="false" ht="12.8" hidden="false" customHeight="false" outlineLevel="0" collapsed="false">
      <c r="A12583" s="0" t="n">
        <f aca="false">1</f>
        <v>1</v>
      </c>
      <c r="C12583" s="0" t="s">
        <v>5236</v>
      </c>
      <c r="E12583" s="0" t="s">
        <v>13001</v>
      </c>
      <c r="F12583" s="0" t="s">
        <v>4174</v>
      </c>
      <c r="G12583" s="0" t="n">
        <v>1651</v>
      </c>
      <c r="H12583" s="0" t="s">
        <v>2017</v>
      </c>
      <c r="I12583" s="0" t="n">
        <v>650</v>
      </c>
      <c r="J12583" s="0" t="s">
        <v>12953</v>
      </c>
    </row>
    <row r="12584" customFormat="false" ht="12.8" hidden="false" customHeight="false" outlineLevel="0" collapsed="false">
      <c r="A12584" s="0" t="n">
        <f aca="false">1</f>
        <v>1</v>
      </c>
      <c r="C12584" s="0" t="s">
        <v>5236</v>
      </c>
      <c r="E12584" s="0" t="s">
        <v>13002</v>
      </c>
      <c r="F12584" s="0" t="s">
        <v>2065</v>
      </c>
      <c r="G12584" s="0" t="n">
        <v>1651</v>
      </c>
      <c r="H12584" s="0" t="s">
        <v>2017</v>
      </c>
      <c r="I12584" s="0" t="n">
        <v>650</v>
      </c>
      <c r="J12584" s="0" t="s">
        <v>12953</v>
      </c>
    </row>
    <row r="12585" customFormat="false" ht="12.8" hidden="false" customHeight="false" outlineLevel="0" collapsed="false">
      <c r="A12585" s="0" t="n">
        <f aca="false">1</f>
        <v>1</v>
      </c>
      <c r="C12585" s="0" t="s">
        <v>5236</v>
      </c>
      <c r="E12585" s="0" t="s">
        <v>13003</v>
      </c>
      <c r="F12585" s="0" t="s">
        <v>4174</v>
      </c>
      <c r="G12585" s="0" t="n">
        <v>1651</v>
      </c>
      <c r="H12585" s="0" t="s">
        <v>2017</v>
      </c>
      <c r="I12585" s="0" t="n">
        <v>650</v>
      </c>
      <c r="J12585" s="0" t="s">
        <v>12953</v>
      </c>
    </row>
    <row r="12586" customFormat="false" ht="12.8" hidden="false" customHeight="false" outlineLevel="0" collapsed="false">
      <c r="A12586" s="0" t="n">
        <f aca="false">1</f>
        <v>1</v>
      </c>
      <c r="C12586" s="0" t="s">
        <v>5236</v>
      </c>
      <c r="E12586" s="0" t="s">
        <v>13004</v>
      </c>
      <c r="F12586" s="0" t="s">
        <v>4174</v>
      </c>
      <c r="G12586" s="0" t="n">
        <v>1651</v>
      </c>
      <c r="H12586" s="0" t="s">
        <v>2017</v>
      </c>
      <c r="I12586" s="0" t="n">
        <v>650</v>
      </c>
      <c r="J12586" s="0" t="s">
        <v>12953</v>
      </c>
    </row>
    <row r="12587" customFormat="false" ht="12.8" hidden="false" customHeight="false" outlineLevel="0" collapsed="false">
      <c r="C12587" s="0" t="s">
        <v>5236</v>
      </c>
      <c r="E12587" s="0" t="s">
        <v>13005</v>
      </c>
      <c r="F12587" s="0" t="s">
        <v>1819</v>
      </c>
      <c r="G12587" s="0" t="n">
        <v>1651</v>
      </c>
      <c r="H12587" s="0" t="s">
        <v>2017</v>
      </c>
      <c r="I12587" s="0" t="n">
        <v>650</v>
      </c>
      <c r="J12587" s="0" t="s">
        <v>12953</v>
      </c>
    </row>
    <row r="12588" customFormat="false" ht="12.8" hidden="false" customHeight="false" outlineLevel="0" collapsed="false">
      <c r="A12588" s="0" t="n">
        <f aca="false">1</f>
        <v>1</v>
      </c>
      <c r="C12588" s="0" t="s">
        <v>5236</v>
      </c>
      <c r="E12588" s="0" t="s">
        <v>13006</v>
      </c>
      <c r="F12588" s="0" t="s">
        <v>3708</v>
      </c>
      <c r="G12588" s="0" t="n">
        <v>1651</v>
      </c>
      <c r="H12588" s="0" t="s">
        <v>2017</v>
      </c>
      <c r="I12588" s="0" t="n">
        <v>650</v>
      </c>
      <c r="J12588" s="0" t="s">
        <v>12953</v>
      </c>
    </row>
    <row r="12589" customFormat="false" ht="12.8" hidden="false" customHeight="false" outlineLevel="0" collapsed="false">
      <c r="A12589" s="0" t="n">
        <f aca="false">1</f>
        <v>1</v>
      </c>
      <c r="C12589" s="0" t="s">
        <v>5236</v>
      </c>
      <c r="E12589" s="0" t="s">
        <v>13007</v>
      </c>
      <c r="F12589" s="0" t="s">
        <v>3708</v>
      </c>
      <c r="G12589" s="0" t="n">
        <v>1651</v>
      </c>
      <c r="H12589" s="0" t="s">
        <v>2017</v>
      </c>
      <c r="I12589" s="0" t="n">
        <v>650</v>
      </c>
      <c r="J12589" s="0" t="s">
        <v>12953</v>
      </c>
    </row>
    <row r="12590" customFormat="false" ht="12.8" hidden="false" customHeight="false" outlineLevel="0" collapsed="false">
      <c r="A12590" s="0" t="n">
        <f aca="false">1</f>
        <v>1</v>
      </c>
      <c r="C12590" s="0" t="s">
        <v>5236</v>
      </c>
      <c r="E12590" s="0" t="s">
        <v>13008</v>
      </c>
      <c r="F12590" s="0" t="s">
        <v>7732</v>
      </c>
      <c r="G12590" s="0" t="n">
        <v>1651</v>
      </c>
      <c r="H12590" s="0" t="s">
        <v>2017</v>
      </c>
      <c r="I12590" s="0" t="n">
        <v>650</v>
      </c>
      <c r="J12590" s="0" t="s">
        <v>12953</v>
      </c>
    </row>
    <row r="12591" customFormat="false" ht="12.8" hidden="false" customHeight="false" outlineLevel="0" collapsed="false">
      <c r="A12591" s="0" t="n">
        <f aca="false">1</f>
        <v>1</v>
      </c>
      <c r="C12591" s="0" t="s">
        <v>5236</v>
      </c>
      <c r="E12591" s="0" t="s">
        <v>13009</v>
      </c>
      <c r="F12591" s="0" t="s">
        <v>3708</v>
      </c>
      <c r="G12591" s="0" t="n">
        <v>1651</v>
      </c>
      <c r="H12591" s="0" t="s">
        <v>2017</v>
      </c>
      <c r="I12591" s="0" t="n">
        <v>650</v>
      </c>
      <c r="J12591" s="0" t="s">
        <v>12953</v>
      </c>
    </row>
    <row r="12592" customFormat="false" ht="12.8" hidden="false" customHeight="false" outlineLevel="0" collapsed="false">
      <c r="A12592" s="0" t="n">
        <f aca="false">1</f>
        <v>1</v>
      </c>
      <c r="C12592" s="0" t="s">
        <v>5236</v>
      </c>
      <c r="E12592" s="0" t="s">
        <v>13010</v>
      </c>
      <c r="F12592" s="0" t="s">
        <v>4169</v>
      </c>
      <c r="G12592" s="0" t="n">
        <v>1651</v>
      </c>
      <c r="H12592" s="0" t="s">
        <v>2017</v>
      </c>
      <c r="I12592" s="0" t="n">
        <v>650</v>
      </c>
      <c r="J12592" s="0" t="s">
        <v>12953</v>
      </c>
    </row>
    <row r="12593" customFormat="false" ht="12.8" hidden="false" customHeight="false" outlineLevel="0" collapsed="false">
      <c r="A12593" s="0" t="n">
        <f aca="false">1</f>
        <v>1</v>
      </c>
      <c r="C12593" s="0" t="s">
        <v>5236</v>
      </c>
      <c r="E12593" s="0" t="s">
        <v>13011</v>
      </c>
      <c r="F12593" s="0" t="s">
        <v>51</v>
      </c>
      <c r="G12593" s="0" t="n">
        <v>1651</v>
      </c>
      <c r="H12593" s="0" t="s">
        <v>2017</v>
      </c>
      <c r="I12593" s="0" t="n">
        <v>650</v>
      </c>
      <c r="J12593" s="0" t="s">
        <v>12953</v>
      </c>
    </row>
    <row r="12594" customFormat="false" ht="12.8" hidden="false" customHeight="false" outlineLevel="0" collapsed="false">
      <c r="A12594" s="0" t="n">
        <f aca="false">1</f>
        <v>1</v>
      </c>
      <c r="C12594" s="0" t="s">
        <v>5236</v>
      </c>
      <c r="E12594" s="0" t="s">
        <v>13012</v>
      </c>
      <c r="F12594" s="0" t="s">
        <v>51</v>
      </c>
      <c r="G12594" s="0" t="n">
        <v>1651</v>
      </c>
      <c r="H12594" s="0" t="s">
        <v>2017</v>
      </c>
      <c r="I12594" s="0" t="n">
        <v>650</v>
      </c>
      <c r="J12594" s="0" t="s">
        <v>12953</v>
      </c>
    </row>
    <row r="12595" customFormat="false" ht="12.8" hidden="false" customHeight="false" outlineLevel="0" collapsed="false">
      <c r="C12595" s="0" t="s">
        <v>5236</v>
      </c>
      <c r="E12595" s="0" t="s">
        <v>13013</v>
      </c>
      <c r="F12595" s="0" t="s">
        <v>2089</v>
      </c>
      <c r="G12595" s="0" t="n">
        <v>1651</v>
      </c>
      <c r="H12595" s="0" t="s">
        <v>2017</v>
      </c>
      <c r="I12595" s="0" t="n">
        <v>650</v>
      </c>
      <c r="J12595" s="0" t="s">
        <v>12953</v>
      </c>
    </row>
    <row r="12596" customFormat="false" ht="12.8" hidden="false" customHeight="false" outlineLevel="0" collapsed="false">
      <c r="A12596" s="0" t="n">
        <f aca="false">1</f>
        <v>1</v>
      </c>
      <c r="C12596" s="0" t="s">
        <v>5236</v>
      </c>
      <c r="E12596" s="0" t="s">
        <v>13014</v>
      </c>
      <c r="F12596" s="0" t="s">
        <v>1284</v>
      </c>
      <c r="G12596" s="0" t="n">
        <v>1651</v>
      </c>
      <c r="H12596" s="0" t="s">
        <v>2017</v>
      </c>
      <c r="I12596" s="0" t="n">
        <v>650</v>
      </c>
      <c r="J12596" s="0" t="s">
        <v>12953</v>
      </c>
    </row>
    <row r="12597" customFormat="false" ht="12.8" hidden="false" customHeight="false" outlineLevel="0" collapsed="false">
      <c r="A12597" s="0" t="n">
        <f aca="false">1</f>
        <v>1</v>
      </c>
      <c r="C12597" s="0" t="s">
        <v>5236</v>
      </c>
      <c r="E12597" s="0" t="s">
        <v>13015</v>
      </c>
      <c r="F12597" s="0" t="s">
        <v>2720</v>
      </c>
      <c r="G12597" s="0" t="n">
        <v>1651</v>
      </c>
      <c r="H12597" s="0" t="s">
        <v>2017</v>
      </c>
      <c r="I12597" s="0" t="n">
        <v>650</v>
      </c>
      <c r="J12597" s="0" t="s">
        <v>12953</v>
      </c>
    </row>
    <row r="12598" customFormat="false" ht="12.8" hidden="false" customHeight="false" outlineLevel="0" collapsed="false">
      <c r="A12598" s="0" t="n">
        <f aca="false">1</f>
        <v>1</v>
      </c>
      <c r="C12598" s="0" t="s">
        <v>5236</v>
      </c>
      <c r="E12598" s="0" t="s">
        <v>13016</v>
      </c>
      <c r="F12598" s="0" t="s">
        <v>2084</v>
      </c>
      <c r="G12598" s="0" t="n">
        <v>1651</v>
      </c>
      <c r="H12598" s="0" t="s">
        <v>2017</v>
      </c>
      <c r="I12598" s="0" t="n">
        <v>650</v>
      </c>
      <c r="J12598" s="0" t="s">
        <v>12953</v>
      </c>
    </row>
    <row r="12599" customFormat="false" ht="12.8" hidden="false" customHeight="false" outlineLevel="0" collapsed="false">
      <c r="A12599" s="0" t="n">
        <f aca="false">1</f>
        <v>1</v>
      </c>
      <c r="C12599" s="0" t="s">
        <v>5236</v>
      </c>
      <c r="E12599" s="0" t="s">
        <v>13017</v>
      </c>
      <c r="F12599" s="0" t="s">
        <v>2084</v>
      </c>
      <c r="G12599" s="0" t="n">
        <v>1651</v>
      </c>
      <c r="H12599" s="0" t="s">
        <v>2017</v>
      </c>
      <c r="I12599" s="0" t="n">
        <v>650</v>
      </c>
      <c r="J12599" s="0" t="s">
        <v>12953</v>
      </c>
    </row>
    <row r="12600" customFormat="false" ht="12.8" hidden="false" customHeight="false" outlineLevel="0" collapsed="false">
      <c r="A12600" s="0" t="n">
        <f aca="false">1</f>
        <v>1</v>
      </c>
      <c r="C12600" s="0" t="s">
        <v>5236</v>
      </c>
      <c r="E12600" s="0" t="s">
        <v>13018</v>
      </c>
      <c r="F12600" s="0" t="s">
        <v>29</v>
      </c>
      <c r="G12600" s="0" t="n">
        <v>1651</v>
      </c>
      <c r="H12600" s="0" t="s">
        <v>2017</v>
      </c>
      <c r="I12600" s="0" t="n">
        <v>650</v>
      </c>
      <c r="J12600" s="0" t="s">
        <v>12953</v>
      </c>
    </row>
    <row r="12601" customFormat="false" ht="12.8" hidden="false" customHeight="false" outlineLevel="0" collapsed="false">
      <c r="A12601" s="0" t="n">
        <f aca="false">1</f>
        <v>1</v>
      </c>
      <c r="C12601" s="0" t="s">
        <v>5236</v>
      </c>
      <c r="E12601" s="0" t="s">
        <v>13019</v>
      </c>
      <c r="F12601" s="0" t="s">
        <v>29</v>
      </c>
      <c r="G12601" s="0" t="n">
        <v>1651</v>
      </c>
      <c r="H12601" s="0" t="s">
        <v>2017</v>
      </c>
      <c r="I12601" s="0" t="n">
        <v>650</v>
      </c>
      <c r="J12601" s="0" t="s">
        <v>12953</v>
      </c>
    </row>
    <row r="12602" customFormat="false" ht="12.8" hidden="false" customHeight="false" outlineLevel="0" collapsed="false">
      <c r="A12602" s="0" t="n">
        <f aca="false">1</f>
        <v>1</v>
      </c>
      <c r="C12602" s="0" t="s">
        <v>5236</v>
      </c>
      <c r="E12602" s="0" t="s">
        <v>13020</v>
      </c>
      <c r="F12602" s="0" t="s">
        <v>29</v>
      </c>
      <c r="G12602" s="0" t="n">
        <v>1651</v>
      </c>
      <c r="H12602" s="0" t="s">
        <v>2017</v>
      </c>
      <c r="I12602" s="0" t="n">
        <v>650</v>
      </c>
      <c r="J12602" s="0" t="s">
        <v>12953</v>
      </c>
    </row>
    <row r="12603" customFormat="false" ht="12.8" hidden="false" customHeight="false" outlineLevel="0" collapsed="false">
      <c r="C12603" s="0" t="s">
        <v>5236</v>
      </c>
      <c r="E12603" s="0" t="s">
        <v>13021</v>
      </c>
      <c r="G12603" s="0" t="n">
        <v>1651</v>
      </c>
      <c r="H12603" s="0" t="s">
        <v>2017</v>
      </c>
      <c r="I12603" s="0" t="n">
        <v>650</v>
      </c>
      <c r="J12603" s="0" t="s">
        <v>12953</v>
      </c>
    </row>
    <row r="12604" customFormat="false" ht="12.8" hidden="false" customHeight="false" outlineLevel="0" collapsed="false">
      <c r="C12604" s="0" t="s">
        <v>5236</v>
      </c>
      <c r="E12604" s="0" t="s">
        <v>13022</v>
      </c>
      <c r="F12604" s="0" t="s">
        <v>1503</v>
      </c>
      <c r="G12604" s="0" t="n">
        <v>1651</v>
      </c>
      <c r="H12604" s="0" t="s">
        <v>2017</v>
      </c>
      <c r="I12604" s="0" t="n">
        <v>650</v>
      </c>
      <c r="J12604" s="0" t="s">
        <v>12953</v>
      </c>
    </row>
    <row r="12605" customFormat="false" ht="12.8" hidden="false" customHeight="false" outlineLevel="0" collapsed="false">
      <c r="A12605" s="0" t="n">
        <f aca="false">1</f>
        <v>1</v>
      </c>
      <c r="C12605" s="0" t="s">
        <v>5236</v>
      </c>
      <c r="E12605" s="0" t="s">
        <v>13023</v>
      </c>
      <c r="F12605" s="0" t="s">
        <v>4169</v>
      </c>
      <c r="G12605" s="0" t="n">
        <v>1651</v>
      </c>
      <c r="H12605" s="0" t="s">
        <v>2017</v>
      </c>
      <c r="I12605" s="0" t="n">
        <v>650</v>
      </c>
      <c r="J12605" s="0" t="s">
        <v>12953</v>
      </c>
    </row>
    <row r="12606" customFormat="false" ht="12.8" hidden="false" customHeight="false" outlineLevel="0" collapsed="false">
      <c r="A12606" s="0" t="n">
        <f aca="false">1</f>
        <v>1</v>
      </c>
      <c r="C12606" s="0" t="s">
        <v>5236</v>
      </c>
      <c r="E12606" s="0" t="s">
        <v>13024</v>
      </c>
      <c r="F12606" s="0" t="s">
        <v>2720</v>
      </c>
      <c r="G12606" s="0" t="n">
        <v>1651</v>
      </c>
      <c r="H12606" s="0" t="s">
        <v>2017</v>
      </c>
      <c r="I12606" s="0" t="n">
        <v>650</v>
      </c>
      <c r="J12606" s="0" t="s">
        <v>12953</v>
      </c>
    </row>
    <row r="12607" customFormat="false" ht="12.8" hidden="false" customHeight="false" outlineLevel="0" collapsed="false">
      <c r="A12607" s="0" t="n">
        <f aca="false">1</f>
        <v>1</v>
      </c>
      <c r="C12607" s="0" t="s">
        <v>5236</v>
      </c>
      <c r="E12607" s="0" t="s">
        <v>13025</v>
      </c>
      <c r="F12607" s="0" t="s">
        <v>29</v>
      </c>
      <c r="G12607" s="0" t="n">
        <v>1651</v>
      </c>
      <c r="H12607" s="0" t="s">
        <v>2017</v>
      </c>
      <c r="I12607" s="0" t="n">
        <v>650</v>
      </c>
      <c r="J12607" s="0" t="s">
        <v>12953</v>
      </c>
    </row>
    <row r="12608" customFormat="false" ht="12.8" hidden="false" customHeight="false" outlineLevel="0" collapsed="false">
      <c r="A12608" s="0" t="n">
        <f aca="false">1</f>
        <v>1</v>
      </c>
      <c r="C12608" s="0" t="s">
        <v>5236</v>
      </c>
      <c r="E12608" s="0" t="s">
        <v>13026</v>
      </c>
      <c r="F12608" s="0" t="s">
        <v>3708</v>
      </c>
      <c r="G12608" s="0" t="n">
        <v>1651</v>
      </c>
      <c r="H12608" s="0" t="s">
        <v>2017</v>
      </c>
      <c r="I12608" s="0" t="n">
        <v>650</v>
      </c>
      <c r="J12608" s="0" t="s">
        <v>12953</v>
      </c>
    </row>
    <row r="12609" customFormat="false" ht="12.8" hidden="false" customHeight="false" outlineLevel="0" collapsed="false">
      <c r="A12609" s="0" t="n">
        <f aca="false">1</f>
        <v>1</v>
      </c>
      <c r="C12609" s="0" t="s">
        <v>5236</v>
      </c>
      <c r="E12609" s="0" t="s">
        <v>13027</v>
      </c>
      <c r="F12609" s="0" t="s">
        <v>4174</v>
      </c>
      <c r="G12609" s="0" t="n">
        <v>1651</v>
      </c>
      <c r="H12609" s="0" t="s">
        <v>2017</v>
      </c>
      <c r="I12609" s="0" t="n">
        <v>650</v>
      </c>
      <c r="J12609" s="0" t="s">
        <v>12953</v>
      </c>
    </row>
    <row r="12610" customFormat="false" ht="12.8" hidden="false" customHeight="false" outlineLevel="0" collapsed="false">
      <c r="A12610" s="0" t="n">
        <f aca="false">1</f>
        <v>1</v>
      </c>
      <c r="C12610" s="0" t="s">
        <v>5236</v>
      </c>
      <c r="E12610" s="0" t="s">
        <v>13028</v>
      </c>
      <c r="F12610" s="0" t="s">
        <v>1284</v>
      </c>
      <c r="G12610" s="0" t="n">
        <v>1651</v>
      </c>
      <c r="H12610" s="0" t="s">
        <v>2017</v>
      </c>
      <c r="I12610" s="0" t="n">
        <v>650</v>
      </c>
      <c r="J12610" s="0" t="s">
        <v>12953</v>
      </c>
    </row>
    <row r="12611" customFormat="false" ht="12.8" hidden="false" customHeight="false" outlineLevel="0" collapsed="false">
      <c r="A12611" s="0" t="n">
        <f aca="false">1</f>
        <v>1</v>
      </c>
      <c r="C12611" s="0" t="s">
        <v>5236</v>
      </c>
      <c r="E12611" s="0" t="s">
        <v>13029</v>
      </c>
      <c r="F12611" s="0" t="s">
        <v>4174</v>
      </c>
      <c r="G12611" s="0" t="n">
        <v>1651</v>
      </c>
      <c r="H12611" s="0" t="s">
        <v>2017</v>
      </c>
      <c r="I12611" s="0" t="n">
        <v>650</v>
      </c>
      <c r="J12611" s="0" t="s">
        <v>12953</v>
      </c>
    </row>
    <row r="12612" customFormat="false" ht="12.8" hidden="false" customHeight="false" outlineLevel="0" collapsed="false">
      <c r="A12612" s="0" t="n">
        <f aca="false">1</f>
        <v>1</v>
      </c>
      <c r="C12612" s="0" t="s">
        <v>5236</v>
      </c>
      <c r="E12612" s="0" t="s">
        <v>13030</v>
      </c>
      <c r="F12612" s="0" t="s">
        <v>2065</v>
      </c>
      <c r="G12612" s="0" t="n">
        <v>1651</v>
      </c>
      <c r="H12612" s="0" t="s">
        <v>2017</v>
      </c>
      <c r="I12612" s="0" t="n">
        <v>650</v>
      </c>
      <c r="J12612" s="0" t="s">
        <v>12953</v>
      </c>
    </row>
    <row r="12613" customFormat="false" ht="12.8" hidden="false" customHeight="false" outlineLevel="0" collapsed="false">
      <c r="A12613" s="0" t="n">
        <f aca="false">1</f>
        <v>1</v>
      </c>
      <c r="C12613" s="0" t="s">
        <v>5236</v>
      </c>
      <c r="E12613" s="0" t="s">
        <v>13031</v>
      </c>
      <c r="F12613" s="0" t="s">
        <v>195</v>
      </c>
      <c r="G12613" s="0" t="n">
        <v>1651</v>
      </c>
      <c r="H12613" s="0" t="s">
        <v>2017</v>
      </c>
      <c r="I12613" s="0" t="n">
        <v>650</v>
      </c>
      <c r="J12613" s="0" t="s">
        <v>12953</v>
      </c>
    </row>
    <row r="12614" customFormat="false" ht="12.8" hidden="false" customHeight="false" outlineLevel="0" collapsed="false">
      <c r="A12614" s="0" t="n">
        <f aca="false">1</f>
        <v>1</v>
      </c>
      <c r="C12614" s="0" t="s">
        <v>5236</v>
      </c>
      <c r="E12614" s="0" t="s">
        <v>13032</v>
      </c>
      <c r="F12614" s="0" t="s">
        <v>139</v>
      </c>
      <c r="G12614" s="0" t="n">
        <v>1651</v>
      </c>
      <c r="H12614" s="0" t="s">
        <v>2017</v>
      </c>
      <c r="I12614" s="0" t="n">
        <v>650</v>
      </c>
      <c r="J12614" s="0" t="s">
        <v>12953</v>
      </c>
    </row>
    <row r="12615" customFormat="false" ht="12.8" hidden="false" customHeight="false" outlineLevel="0" collapsed="false">
      <c r="A12615" s="0" t="n">
        <f aca="false">1</f>
        <v>1</v>
      </c>
      <c r="C12615" s="0" t="s">
        <v>5236</v>
      </c>
      <c r="E12615" s="0" t="s">
        <v>13033</v>
      </c>
      <c r="F12615" s="0" t="s">
        <v>5100</v>
      </c>
      <c r="G12615" s="0" t="n">
        <v>1651</v>
      </c>
      <c r="H12615" s="0" t="s">
        <v>2017</v>
      </c>
      <c r="I12615" s="0" t="n">
        <v>650</v>
      </c>
      <c r="J12615" s="0" t="s">
        <v>12953</v>
      </c>
    </row>
    <row r="12616" customFormat="false" ht="12.8" hidden="false" customHeight="false" outlineLevel="0" collapsed="false">
      <c r="A12616" s="0" t="n">
        <f aca="false">1</f>
        <v>1</v>
      </c>
      <c r="C12616" s="0" t="s">
        <v>5236</v>
      </c>
      <c r="E12616" s="0" t="s">
        <v>13034</v>
      </c>
      <c r="F12616" s="0" t="s">
        <v>3708</v>
      </c>
      <c r="G12616" s="0" t="n">
        <v>1651</v>
      </c>
      <c r="H12616" s="0" t="s">
        <v>2017</v>
      </c>
      <c r="I12616" s="0" t="n">
        <v>650</v>
      </c>
      <c r="J12616" s="0" t="s">
        <v>12953</v>
      </c>
    </row>
    <row r="12617" customFormat="false" ht="12.8" hidden="false" customHeight="false" outlineLevel="0" collapsed="false">
      <c r="A12617" s="0" t="n">
        <f aca="false">1</f>
        <v>1</v>
      </c>
      <c r="C12617" s="0" t="s">
        <v>5236</v>
      </c>
      <c r="E12617" s="0" t="s">
        <v>13035</v>
      </c>
      <c r="F12617" s="0" t="s">
        <v>1284</v>
      </c>
      <c r="G12617" s="0" t="n">
        <v>1651</v>
      </c>
      <c r="H12617" s="0" t="s">
        <v>2017</v>
      </c>
      <c r="I12617" s="0" t="n">
        <v>650</v>
      </c>
      <c r="J12617" s="0" t="s">
        <v>12953</v>
      </c>
    </row>
    <row r="12618" customFormat="false" ht="12.8" hidden="false" customHeight="false" outlineLevel="0" collapsed="false">
      <c r="A12618" s="0" t="n">
        <f aca="false">1</f>
        <v>1</v>
      </c>
      <c r="C12618" s="0" t="s">
        <v>5236</v>
      </c>
      <c r="E12618" s="0" t="s">
        <v>13036</v>
      </c>
      <c r="F12618" s="0" t="s">
        <v>139</v>
      </c>
      <c r="G12618" s="0" t="n">
        <v>1651</v>
      </c>
      <c r="H12618" s="0" t="s">
        <v>2017</v>
      </c>
      <c r="I12618" s="0" t="n">
        <v>650</v>
      </c>
      <c r="J12618" s="0" t="s">
        <v>12953</v>
      </c>
    </row>
    <row r="12619" customFormat="false" ht="12.8" hidden="false" customHeight="false" outlineLevel="0" collapsed="false">
      <c r="C12619" s="0" t="s">
        <v>5236</v>
      </c>
      <c r="E12619" s="0" t="s">
        <v>13037</v>
      </c>
      <c r="F12619" s="0" t="s">
        <v>1465</v>
      </c>
      <c r="G12619" s="0" t="n">
        <v>1651</v>
      </c>
      <c r="H12619" s="0" t="s">
        <v>2017</v>
      </c>
      <c r="I12619" s="0" t="n">
        <v>650</v>
      </c>
      <c r="J12619" s="0" t="s">
        <v>12953</v>
      </c>
    </row>
    <row r="12620" customFormat="false" ht="12.8" hidden="false" customHeight="false" outlineLevel="0" collapsed="false">
      <c r="A12620" s="0" t="n">
        <f aca="false">1</f>
        <v>1</v>
      </c>
      <c r="C12620" s="0" t="s">
        <v>5236</v>
      </c>
      <c r="E12620" s="0" t="s">
        <v>13038</v>
      </c>
      <c r="F12620" s="0" t="s">
        <v>29</v>
      </c>
      <c r="G12620" s="0" t="n">
        <v>1651</v>
      </c>
      <c r="H12620" s="0" t="s">
        <v>2017</v>
      </c>
      <c r="I12620" s="0" t="n">
        <v>650</v>
      </c>
      <c r="J12620" s="0" t="s">
        <v>12953</v>
      </c>
    </row>
    <row r="12621" customFormat="false" ht="12.8" hidden="false" customHeight="false" outlineLevel="0" collapsed="false">
      <c r="A12621" s="0" t="n">
        <f aca="false">1</f>
        <v>1</v>
      </c>
      <c r="C12621" s="0" t="s">
        <v>5236</v>
      </c>
      <c r="E12621" s="0" t="s">
        <v>13039</v>
      </c>
      <c r="F12621" s="0" t="s">
        <v>139</v>
      </c>
      <c r="G12621" s="0" t="n">
        <v>1651</v>
      </c>
      <c r="H12621" s="0" t="s">
        <v>2017</v>
      </c>
      <c r="I12621" s="0" t="n">
        <v>650</v>
      </c>
      <c r="J12621" s="0" t="s">
        <v>12953</v>
      </c>
    </row>
    <row r="12622" customFormat="false" ht="12.8" hidden="false" customHeight="false" outlineLevel="0" collapsed="false">
      <c r="A12622" s="0" t="n">
        <f aca="false">1</f>
        <v>1</v>
      </c>
      <c r="C12622" s="0" t="s">
        <v>5236</v>
      </c>
      <c r="E12622" s="0" t="s">
        <v>13040</v>
      </c>
      <c r="F12622" s="0" t="s">
        <v>1284</v>
      </c>
      <c r="G12622" s="0" t="n">
        <v>1651</v>
      </c>
      <c r="H12622" s="0" t="s">
        <v>2017</v>
      </c>
      <c r="I12622" s="0" t="n">
        <v>650</v>
      </c>
      <c r="J12622" s="0" t="s">
        <v>12953</v>
      </c>
    </row>
    <row r="12623" customFormat="false" ht="12.8" hidden="false" customHeight="false" outlineLevel="0" collapsed="false">
      <c r="A12623" s="0" t="n">
        <f aca="false">1</f>
        <v>1</v>
      </c>
      <c r="C12623" s="0" t="s">
        <v>5236</v>
      </c>
      <c r="E12623" s="0" t="s">
        <v>13041</v>
      </c>
      <c r="F12623" s="0" t="s">
        <v>1284</v>
      </c>
      <c r="G12623" s="0" t="n">
        <v>1651</v>
      </c>
      <c r="H12623" s="0" t="s">
        <v>2017</v>
      </c>
      <c r="I12623" s="0" t="n">
        <v>650</v>
      </c>
      <c r="J12623" s="0" t="s">
        <v>12953</v>
      </c>
    </row>
    <row r="12624" customFormat="false" ht="12.8" hidden="false" customHeight="false" outlineLevel="0" collapsed="false">
      <c r="A12624" s="0" t="n">
        <f aca="false">1</f>
        <v>1</v>
      </c>
      <c r="C12624" s="0" t="s">
        <v>5236</v>
      </c>
      <c r="E12624" s="0" t="s">
        <v>13042</v>
      </c>
      <c r="F12624" s="0" t="s">
        <v>29</v>
      </c>
      <c r="G12624" s="0" t="n">
        <v>1651</v>
      </c>
      <c r="H12624" s="0" t="s">
        <v>2017</v>
      </c>
      <c r="I12624" s="0" t="n">
        <v>650</v>
      </c>
      <c r="J12624" s="0" t="s">
        <v>12953</v>
      </c>
    </row>
    <row r="12625" customFormat="false" ht="12.8" hidden="false" customHeight="false" outlineLevel="0" collapsed="false">
      <c r="A12625" s="0" t="n">
        <f aca="false">1</f>
        <v>1</v>
      </c>
      <c r="C12625" s="0" t="s">
        <v>5236</v>
      </c>
      <c r="E12625" s="0" t="s">
        <v>13043</v>
      </c>
      <c r="F12625" s="0" t="s">
        <v>29</v>
      </c>
      <c r="G12625" s="0" t="n">
        <v>1651</v>
      </c>
      <c r="H12625" s="0" t="s">
        <v>2017</v>
      </c>
      <c r="I12625" s="0" t="n">
        <v>650</v>
      </c>
      <c r="J12625" s="0" t="s">
        <v>12953</v>
      </c>
    </row>
    <row r="12626" customFormat="false" ht="12.8" hidden="false" customHeight="false" outlineLevel="0" collapsed="false">
      <c r="A12626" s="0" t="n">
        <f aca="false">1</f>
        <v>1</v>
      </c>
      <c r="C12626" s="0" t="s">
        <v>5236</v>
      </c>
      <c r="E12626" s="0" t="s">
        <v>13044</v>
      </c>
      <c r="F12626" s="0" t="s">
        <v>3708</v>
      </c>
      <c r="G12626" s="0" t="n">
        <v>1651</v>
      </c>
      <c r="H12626" s="0" t="s">
        <v>2017</v>
      </c>
      <c r="I12626" s="0" t="n">
        <v>650</v>
      </c>
      <c r="J12626" s="0" t="s">
        <v>12953</v>
      </c>
    </row>
    <row r="12627" customFormat="false" ht="12.8" hidden="false" customHeight="false" outlineLevel="0" collapsed="false">
      <c r="A12627" s="0" t="n">
        <f aca="false">1</f>
        <v>1</v>
      </c>
      <c r="C12627" s="0" t="s">
        <v>5236</v>
      </c>
      <c r="E12627" s="0" t="s">
        <v>13045</v>
      </c>
      <c r="F12627" s="0" t="s">
        <v>5100</v>
      </c>
      <c r="G12627" s="0" t="n">
        <v>1651</v>
      </c>
      <c r="H12627" s="0" t="s">
        <v>2017</v>
      </c>
      <c r="I12627" s="0" t="n">
        <v>650</v>
      </c>
      <c r="J12627" s="0" t="s">
        <v>12953</v>
      </c>
    </row>
    <row r="12628" customFormat="false" ht="12.8" hidden="false" customHeight="false" outlineLevel="0" collapsed="false">
      <c r="A12628" s="0" t="n">
        <f aca="false">1</f>
        <v>1</v>
      </c>
      <c r="C12628" s="0" t="s">
        <v>5236</v>
      </c>
      <c r="E12628" s="0" t="s">
        <v>13046</v>
      </c>
      <c r="F12628" s="0" t="s">
        <v>29</v>
      </c>
      <c r="G12628" s="0" t="n">
        <v>1651</v>
      </c>
      <c r="H12628" s="0" t="s">
        <v>2017</v>
      </c>
      <c r="I12628" s="0" t="n">
        <v>650</v>
      </c>
      <c r="J12628" s="0" t="s">
        <v>12953</v>
      </c>
    </row>
    <row r="12629" customFormat="false" ht="12.8" hidden="false" customHeight="false" outlineLevel="0" collapsed="false">
      <c r="A12629" s="0" t="n">
        <f aca="false">1</f>
        <v>1</v>
      </c>
      <c r="C12629" s="0" t="s">
        <v>5236</v>
      </c>
      <c r="E12629" s="0" t="s">
        <v>13047</v>
      </c>
      <c r="F12629" s="0" t="s">
        <v>29</v>
      </c>
      <c r="G12629" s="0" t="n">
        <v>1651</v>
      </c>
      <c r="H12629" s="0" t="s">
        <v>2017</v>
      </c>
      <c r="I12629" s="0" t="n">
        <v>650</v>
      </c>
      <c r="J12629" s="0" t="s">
        <v>12953</v>
      </c>
    </row>
    <row r="12630" customFormat="false" ht="12.8" hidden="false" customHeight="false" outlineLevel="0" collapsed="false">
      <c r="C12630" s="0" t="s">
        <v>5236</v>
      </c>
      <c r="E12630" s="0" t="s">
        <v>13048</v>
      </c>
      <c r="F12630" s="0" t="s">
        <v>13049</v>
      </c>
      <c r="G12630" s="0" t="n">
        <v>1651</v>
      </c>
      <c r="H12630" s="0" t="s">
        <v>2017</v>
      </c>
      <c r="I12630" s="0" t="n">
        <v>650</v>
      </c>
      <c r="J12630" s="0" t="s">
        <v>12953</v>
      </c>
    </row>
    <row r="12631" customFormat="false" ht="12.8" hidden="false" customHeight="false" outlineLevel="0" collapsed="false">
      <c r="A12631" s="0" t="n">
        <f aca="false">1</f>
        <v>1</v>
      </c>
      <c r="C12631" s="0" t="s">
        <v>5236</v>
      </c>
      <c r="E12631" s="0" t="s">
        <v>13050</v>
      </c>
      <c r="F12631" s="0" t="s">
        <v>29</v>
      </c>
      <c r="G12631" s="0" t="n">
        <v>1651</v>
      </c>
      <c r="H12631" s="0" t="s">
        <v>2017</v>
      </c>
      <c r="I12631" s="0" t="n">
        <v>650</v>
      </c>
      <c r="J12631" s="0" t="s">
        <v>12953</v>
      </c>
    </row>
    <row r="12632" customFormat="false" ht="12.8" hidden="false" customHeight="false" outlineLevel="0" collapsed="false">
      <c r="C12632" s="0" t="s">
        <v>5236</v>
      </c>
      <c r="E12632" s="0" t="s">
        <v>13051</v>
      </c>
      <c r="F12632" s="0" t="s">
        <v>2089</v>
      </c>
      <c r="G12632" s="0" t="n">
        <v>1651</v>
      </c>
      <c r="H12632" s="0" t="s">
        <v>2017</v>
      </c>
      <c r="I12632" s="0" t="n">
        <v>650</v>
      </c>
      <c r="J12632" s="0" t="s">
        <v>12953</v>
      </c>
    </row>
    <row r="12633" customFormat="false" ht="12.8" hidden="false" customHeight="false" outlineLevel="0" collapsed="false">
      <c r="A12633" s="0" t="n">
        <f aca="false">1</f>
        <v>1</v>
      </c>
      <c r="C12633" s="0" t="s">
        <v>5236</v>
      </c>
      <c r="E12633" s="0" t="s">
        <v>13052</v>
      </c>
      <c r="F12633" s="0" t="s">
        <v>1284</v>
      </c>
      <c r="G12633" s="0" t="n">
        <v>1651</v>
      </c>
      <c r="H12633" s="0" t="s">
        <v>2017</v>
      </c>
      <c r="I12633" s="0" t="n">
        <v>650</v>
      </c>
      <c r="J12633" s="0" t="s">
        <v>12953</v>
      </c>
    </row>
    <row r="12634" customFormat="false" ht="12.8" hidden="false" customHeight="false" outlineLevel="0" collapsed="false">
      <c r="A12634" s="0" t="n">
        <f aca="false">1</f>
        <v>1</v>
      </c>
      <c r="C12634" s="0" t="s">
        <v>5236</v>
      </c>
      <c r="E12634" s="0" t="s">
        <v>13053</v>
      </c>
      <c r="F12634" s="0" t="s">
        <v>2065</v>
      </c>
      <c r="G12634" s="0" t="n">
        <v>1651</v>
      </c>
      <c r="H12634" s="0" t="s">
        <v>2017</v>
      </c>
      <c r="I12634" s="0" t="n">
        <v>650</v>
      </c>
      <c r="J12634" s="0" t="s">
        <v>12953</v>
      </c>
    </row>
    <row r="12635" customFormat="false" ht="12.8" hidden="false" customHeight="false" outlineLevel="0" collapsed="false">
      <c r="A12635" s="0" t="n">
        <f aca="false">1</f>
        <v>1</v>
      </c>
      <c r="C12635" s="0" t="s">
        <v>5236</v>
      </c>
      <c r="E12635" s="0" t="s">
        <v>13054</v>
      </c>
      <c r="F12635" s="0" t="s">
        <v>29</v>
      </c>
      <c r="G12635" s="0" t="n">
        <v>1651</v>
      </c>
      <c r="H12635" s="0" t="s">
        <v>2017</v>
      </c>
      <c r="I12635" s="0" t="n">
        <v>650</v>
      </c>
      <c r="J12635" s="0" t="s">
        <v>12953</v>
      </c>
    </row>
    <row r="12636" customFormat="false" ht="12.8" hidden="false" customHeight="false" outlineLevel="0" collapsed="false">
      <c r="A12636" s="0" t="n">
        <f aca="false">1</f>
        <v>1</v>
      </c>
      <c r="C12636" s="0" t="s">
        <v>5236</v>
      </c>
      <c r="E12636" s="0" t="s">
        <v>13055</v>
      </c>
      <c r="F12636" s="0" t="s">
        <v>3708</v>
      </c>
      <c r="G12636" s="0" t="n">
        <v>1651</v>
      </c>
      <c r="H12636" s="0" t="s">
        <v>2017</v>
      </c>
      <c r="I12636" s="0" t="n">
        <v>650</v>
      </c>
      <c r="J12636" s="0" t="s">
        <v>12953</v>
      </c>
    </row>
    <row r="12637" customFormat="false" ht="12.8" hidden="false" customHeight="false" outlineLevel="0" collapsed="false">
      <c r="C12637" s="0" t="s">
        <v>5236</v>
      </c>
      <c r="E12637" s="0" t="s">
        <v>13056</v>
      </c>
      <c r="G12637" s="0" t="n">
        <v>1651</v>
      </c>
      <c r="H12637" s="0" t="s">
        <v>2017</v>
      </c>
      <c r="I12637" s="0" t="n">
        <v>650</v>
      </c>
      <c r="J12637" s="0" t="s">
        <v>12953</v>
      </c>
    </row>
    <row r="12638" customFormat="false" ht="12.8" hidden="false" customHeight="false" outlineLevel="0" collapsed="false">
      <c r="A12638" s="0" t="n">
        <f aca="false">1</f>
        <v>1</v>
      </c>
      <c r="C12638" s="0" t="s">
        <v>5236</v>
      </c>
      <c r="E12638" s="0" t="s">
        <v>13057</v>
      </c>
      <c r="F12638" s="0" t="s">
        <v>1284</v>
      </c>
      <c r="G12638" s="0" t="n">
        <v>1651</v>
      </c>
      <c r="H12638" s="0" t="s">
        <v>2017</v>
      </c>
      <c r="I12638" s="0" t="n">
        <v>650</v>
      </c>
      <c r="J12638" s="0" t="s">
        <v>12953</v>
      </c>
    </row>
    <row r="12639" customFormat="false" ht="12.8" hidden="false" customHeight="false" outlineLevel="0" collapsed="false">
      <c r="A12639" s="0" t="n">
        <f aca="false">1</f>
        <v>1</v>
      </c>
      <c r="C12639" s="0" t="s">
        <v>5236</v>
      </c>
      <c r="E12639" s="0" t="s">
        <v>13058</v>
      </c>
      <c r="F12639" s="0" t="s">
        <v>1284</v>
      </c>
      <c r="G12639" s="0" t="n">
        <v>1651</v>
      </c>
      <c r="H12639" s="0" t="s">
        <v>2017</v>
      </c>
      <c r="I12639" s="0" t="n">
        <v>650</v>
      </c>
      <c r="J12639" s="0" t="s">
        <v>12953</v>
      </c>
    </row>
    <row r="12640" customFormat="false" ht="12.8" hidden="false" customHeight="false" outlineLevel="0" collapsed="false">
      <c r="A12640" s="0" t="n">
        <f aca="false">1</f>
        <v>1</v>
      </c>
      <c r="C12640" s="0" t="s">
        <v>5236</v>
      </c>
      <c r="E12640" s="0" t="s">
        <v>13059</v>
      </c>
      <c r="F12640" s="0" t="s">
        <v>2065</v>
      </c>
      <c r="G12640" s="0" t="n">
        <v>1651</v>
      </c>
      <c r="H12640" s="0" t="s">
        <v>2017</v>
      </c>
      <c r="I12640" s="0" t="n">
        <v>650</v>
      </c>
      <c r="J12640" s="0" t="s">
        <v>12953</v>
      </c>
    </row>
    <row r="12641" customFormat="false" ht="12.8" hidden="false" customHeight="false" outlineLevel="0" collapsed="false">
      <c r="A12641" s="0" t="n">
        <f aca="false">1</f>
        <v>1</v>
      </c>
      <c r="C12641" s="0" t="s">
        <v>5236</v>
      </c>
      <c r="E12641" s="0" t="s">
        <v>13060</v>
      </c>
      <c r="F12641" s="0" t="s">
        <v>2720</v>
      </c>
      <c r="G12641" s="0" t="n">
        <v>1651</v>
      </c>
      <c r="H12641" s="0" t="s">
        <v>2017</v>
      </c>
      <c r="I12641" s="0" t="n">
        <v>650</v>
      </c>
      <c r="J12641" s="0" t="s">
        <v>12953</v>
      </c>
    </row>
    <row r="12642" customFormat="false" ht="12.8" hidden="false" customHeight="false" outlineLevel="0" collapsed="false">
      <c r="C12642" s="0" t="s">
        <v>5236</v>
      </c>
      <c r="E12642" s="0" t="s">
        <v>13061</v>
      </c>
      <c r="F12642" s="0" t="s">
        <v>1503</v>
      </c>
      <c r="G12642" s="0" t="n">
        <v>1651</v>
      </c>
      <c r="H12642" s="0" t="s">
        <v>2017</v>
      </c>
      <c r="I12642" s="0" t="n">
        <v>650</v>
      </c>
      <c r="J12642" s="0" t="s">
        <v>12953</v>
      </c>
    </row>
    <row r="12643" customFormat="false" ht="12.8" hidden="false" customHeight="false" outlineLevel="0" collapsed="false">
      <c r="A12643" s="0" t="n">
        <f aca="false">1</f>
        <v>1</v>
      </c>
      <c r="C12643" s="0" t="s">
        <v>5236</v>
      </c>
      <c r="E12643" s="0" t="s">
        <v>13062</v>
      </c>
      <c r="F12643" s="0" t="s">
        <v>2720</v>
      </c>
      <c r="G12643" s="0" t="n">
        <v>1651</v>
      </c>
      <c r="H12643" s="0" t="s">
        <v>2017</v>
      </c>
      <c r="I12643" s="0" t="n">
        <v>650</v>
      </c>
      <c r="J12643" s="0" t="s">
        <v>12953</v>
      </c>
    </row>
    <row r="12644" customFormat="false" ht="12.8" hidden="false" customHeight="false" outlineLevel="0" collapsed="false">
      <c r="A12644" s="0" t="n">
        <f aca="false">1</f>
        <v>1</v>
      </c>
      <c r="C12644" s="0" t="s">
        <v>5236</v>
      </c>
      <c r="E12644" s="0" t="s">
        <v>13063</v>
      </c>
      <c r="F12644" s="0" t="s">
        <v>148</v>
      </c>
      <c r="G12644" s="0" t="n">
        <v>1651</v>
      </c>
      <c r="H12644" s="0" t="s">
        <v>2017</v>
      </c>
      <c r="I12644" s="0" t="n">
        <v>650</v>
      </c>
      <c r="J12644" s="0" t="s">
        <v>12953</v>
      </c>
    </row>
    <row r="12645" customFormat="false" ht="12.8" hidden="false" customHeight="false" outlineLevel="0" collapsed="false">
      <c r="A12645" s="0" t="n">
        <f aca="false">1</f>
        <v>1</v>
      </c>
      <c r="C12645" s="0" t="s">
        <v>5236</v>
      </c>
      <c r="E12645" s="0" t="s">
        <v>13064</v>
      </c>
      <c r="F12645" s="0" t="s">
        <v>1284</v>
      </c>
      <c r="G12645" s="0" t="n">
        <v>1651</v>
      </c>
      <c r="H12645" s="0" t="s">
        <v>2017</v>
      </c>
      <c r="I12645" s="0" t="n">
        <v>650</v>
      </c>
      <c r="J12645" s="0" t="s">
        <v>12953</v>
      </c>
    </row>
    <row r="12646" customFormat="false" ht="12.8" hidden="false" customHeight="false" outlineLevel="0" collapsed="false">
      <c r="A12646" s="0" t="n">
        <f aca="false">1</f>
        <v>1</v>
      </c>
      <c r="C12646" s="0" t="s">
        <v>5236</v>
      </c>
      <c r="E12646" s="0" t="s">
        <v>13065</v>
      </c>
      <c r="F12646" s="0" t="s">
        <v>3708</v>
      </c>
      <c r="G12646" s="0" t="n">
        <v>1651</v>
      </c>
      <c r="H12646" s="0" t="s">
        <v>2017</v>
      </c>
      <c r="I12646" s="0" t="n">
        <v>650</v>
      </c>
      <c r="J12646" s="0" t="s">
        <v>12953</v>
      </c>
    </row>
    <row r="12647" customFormat="false" ht="12.8" hidden="false" customHeight="false" outlineLevel="0" collapsed="false">
      <c r="C12647" s="0" t="s">
        <v>5236</v>
      </c>
      <c r="E12647" s="0" t="s">
        <v>13066</v>
      </c>
      <c r="F12647" s="0" t="s">
        <v>57</v>
      </c>
      <c r="G12647" s="0" t="n">
        <v>1651</v>
      </c>
      <c r="H12647" s="0" t="s">
        <v>2017</v>
      </c>
      <c r="I12647" s="0" t="n">
        <v>650</v>
      </c>
      <c r="J12647" s="0" t="s">
        <v>12953</v>
      </c>
    </row>
    <row r="12648" customFormat="false" ht="12.8" hidden="false" customHeight="false" outlineLevel="0" collapsed="false">
      <c r="A12648" s="0" t="n">
        <f aca="false">1</f>
        <v>1</v>
      </c>
      <c r="C12648" s="0" t="s">
        <v>5236</v>
      </c>
      <c r="E12648" s="0" t="s">
        <v>13067</v>
      </c>
      <c r="F12648" s="0" t="s">
        <v>1284</v>
      </c>
      <c r="G12648" s="0" t="n">
        <v>1651</v>
      </c>
      <c r="H12648" s="0" t="s">
        <v>2017</v>
      </c>
      <c r="I12648" s="0" t="n">
        <v>650</v>
      </c>
      <c r="J12648" s="0" t="s">
        <v>12953</v>
      </c>
    </row>
    <row r="12649" customFormat="false" ht="12.8" hidden="false" customHeight="false" outlineLevel="0" collapsed="false">
      <c r="A12649" s="0" t="n">
        <f aca="false">1</f>
        <v>1</v>
      </c>
      <c r="C12649" s="0" t="s">
        <v>5236</v>
      </c>
      <c r="E12649" s="0" t="s">
        <v>13068</v>
      </c>
      <c r="F12649" s="0" t="s">
        <v>3708</v>
      </c>
      <c r="G12649" s="0" t="n">
        <v>1651</v>
      </c>
      <c r="H12649" s="0" t="s">
        <v>2017</v>
      </c>
      <c r="I12649" s="0" t="n">
        <v>650</v>
      </c>
      <c r="J12649" s="0" t="s">
        <v>12953</v>
      </c>
    </row>
    <row r="12650" customFormat="false" ht="12.8" hidden="false" customHeight="false" outlineLevel="0" collapsed="false">
      <c r="A12650" s="0" t="n">
        <f aca="false">1</f>
        <v>1</v>
      </c>
      <c r="C12650" s="0" t="s">
        <v>5236</v>
      </c>
      <c r="E12650" s="0" t="s">
        <v>13069</v>
      </c>
      <c r="F12650" s="0" t="s">
        <v>3708</v>
      </c>
      <c r="G12650" s="0" t="n">
        <v>1651</v>
      </c>
      <c r="H12650" s="0" t="s">
        <v>2017</v>
      </c>
      <c r="I12650" s="0" t="n">
        <v>650</v>
      </c>
      <c r="J12650" s="0" t="s">
        <v>12953</v>
      </c>
    </row>
    <row r="12651" customFormat="false" ht="12.8" hidden="false" customHeight="false" outlineLevel="0" collapsed="false">
      <c r="A12651" s="0" t="n">
        <f aca="false">1</f>
        <v>1</v>
      </c>
      <c r="C12651" s="0" t="s">
        <v>5236</v>
      </c>
      <c r="E12651" s="0" t="s">
        <v>13070</v>
      </c>
      <c r="F12651" s="0" t="s">
        <v>139</v>
      </c>
      <c r="G12651" s="0" t="n">
        <v>1651</v>
      </c>
      <c r="H12651" s="0" t="s">
        <v>2017</v>
      </c>
      <c r="I12651" s="0" t="n">
        <v>650</v>
      </c>
      <c r="J12651" s="0" t="s">
        <v>12953</v>
      </c>
    </row>
    <row r="12652" customFormat="false" ht="12.8" hidden="false" customHeight="false" outlineLevel="0" collapsed="false">
      <c r="A12652" s="0" t="n">
        <f aca="false">1</f>
        <v>1</v>
      </c>
      <c r="C12652" s="0" t="s">
        <v>5236</v>
      </c>
      <c r="E12652" s="0" t="s">
        <v>13071</v>
      </c>
      <c r="F12652" s="0" t="s">
        <v>139</v>
      </c>
      <c r="G12652" s="0" t="n">
        <v>1651</v>
      </c>
      <c r="H12652" s="0" t="s">
        <v>2017</v>
      </c>
      <c r="I12652" s="0" t="n">
        <v>650</v>
      </c>
      <c r="J12652" s="0" t="s">
        <v>12953</v>
      </c>
    </row>
    <row r="12653" customFormat="false" ht="12.8" hidden="false" customHeight="false" outlineLevel="0" collapsed="false">
      <c r="A12653" s="0" t="n">
        <f aca="false">1</f>
        <v>1</v>
      </c>
      <c r="C12653" s="0" t="s">
        <v>5236</v>
      </c>
      <c r="E12653" s="0" t="s">
        <v>13072</v>
      </c>
      <c r="F12653" s="0" t="s">
        <v>1284</v>
      </c>
      <c r="G12653" s="0" t="n">
        <v>1651</v>
      </c>
      <c r="H12653" s="0" t="s">
        <v>2017</v>
      </c>
      <c r="I12653" s="0" t="n">
        <v>650</v>
      </c>
      <c r="J12653" s="0" t="s">
        <v>12953</v>
      </c>
    </row>
    <row r="12654" customFormat="false" ht="12.8" hidden="false" customHeight="false" outlineLevel="0" collapsed="false">
      <c r="A12654" s="0" t="n">
        <f aca="false">1</f>
        <v>1</v>
      </c>
      <c r="C12654" s="0" t="s">
        <v>5236</v>
      </c>
      <c r="E12654" s="0" t="s">
        <v>13073</v>
      </c>
      <c r="F12654" s="0" t="s">
        <v>2084</v>
      </c>
      <c r="G12654" s="0" t="n">
        <v>1651</v>
      </c>
      <c r="H12654" s="0" t="s">
        <v>2017</v>
      </c>
      <c r="I12654" s="0" t="n">
        <v>650</v>
      </c>
      <c r="J12654" s="0" t="s">
        <v>12953</v>
      </c>
    </row>
    <row r="12655" customFormat="false" ht="12.8" hidden="false" customHeight="false" outlineLevel="0" collapsed="false">
      <c r="A12655" s="0" t="n">
        <f aca="false">1</f>
        <v>1</v>
      </c>
      <c r="C12655" s="0" t="s">
        <v>5236</v>
      </c>
      <c r="E12655" s="0" t="s">
        <v>13074</v>
      </c>
      <c r="F12655" s="0" t="s">
        <v>1284</v>
      </c>
      <c r="G12655" s="0" t="n">
        <v>1651</v>
      </c>
      <c r="H12655" s="0" t="s">
        <v>2017</v>
      </c>
      <c r="I12655" s="0" t="n">
        <v>650</v>
      </c>
      <c r="J12655" s="0" t="s">
        <v>12953</v>
      </c>
    </row>
    <row r="12656" customFormat="false" ht="12.8" hidden="false" customHeight="false" outlineLevel="0" collapsed="false">
      <c r="A12656" s="0" t="n">
        <f aca="false">1</f>
        <v>1</v>
      </c>
      <c r="C12656" s="0" t="s">
        <v>5236</v>
      </c>
      <c r="E12656" s="0" t="s">
        <v>13075</v>
      </c>
      <c r="F12656" s="0" t="s">
        <v>2084</v>
      </c>
      <c r="G12656" s="0" t="n">
        <v>1651</v>
      </c>
      <c r="H12656" s="0" t="s">
        <v>2017</v>
      </c>
      <c r="I12656" s="0" t="n">
        <v>650</v>
      </c>
      <c r="J12656" s="0" t="s">
        <v>12953</v>
      </c>
    </row>
    <row r="12657" customFormat="false" ht="12.8" hidden="false" customHeight="false" outlineLevel="0" collapsed="false">
      <c r="A12657" s="0" t="n">
        <f aca="false">1</f>
        <v>1</v>
      </c>
      <c r="C12657" s="0" t="s">
        <v>5236</v>
      </c>
      <c r="E12657" s="0" t="s">
        <v>13076</v>
      </c>
      <c r="F12657" s="0" t="s">
        <v>2084</v>
      </c>
      <c r="G12657" s="0" t="n">
        <v>1651</v>
      </c>
      <c r="H12657" s="0" t="s">
        <v>2017</v>
      </c>
      <c r="I12657" s="0" t="n">
        <v>650</v>
      </c>
      <c r="J12657" s="0" t="s">
        <v>12953</v>
      </c>
    </row>
    <row r="12658" customFormat="false" ht="12.8" hidden="false" customHeight="false" outlineLevel="0" collapsed="false">
      <c r="A12658" s="0" t="n">
        <f aca="false">1</f>
        <v>1</v>
      </c>
      <c r="C12658" s="0" t="s">
        <v>5236</v>
      </c>
      <c r="E12658" s="0" t="s">
        <v>13077</v>
      </c>
      <c r="F12658" s="0" t="s">
        <v>3708</v>
      </c>
      <c r="G12658" s="0" t="n">
        <v>1651</v>
      </c>
      <c r="H12658" s="0" t="s">
        <v>2017</v>
      </c>
      <c r="I12658" s="0" t="n">
        <v>650</v>
      </c>
      <c r="J12658" s="0" t="s">
        <v>12953</v>
      </c>
    </row>
    <row r="12659" customFormat="false" ht="12.8" hidden="false" customHeight="false" outlineLevel="0" collapsed="false">
      <c r="A12659" s="0" t="n">
        <f aca="false">1</f>
        <v>1</v>
      </c>
      <c r="C12659" s="0" t="s">
        <v>5236</v>
      </c>
      <c r="E12659" s="0" t="s">
        <v>13078</v>
      </c>
      <c r="F12659" s="0" t="s">
        <v>29</v>
      </c>
      <c r="G12659" s="0" t="n">
        <v>1651</v>
      </c>
      <c r="H12659" s="0" t="s">
        <v>2017</v>
      </c>
      <c r="I12659" s="0" t="n">
        <v>650</v>
      </c>
      <c r="J12659" s="0" t="s">
        <v>12953</v>
      </c>
    </row>
    <row r="12660" customFormat="false" ht="12.8" hidden="false" customHeight="false" outlineLevel="0" collapsed="false">
      <c r="A12660" s="0" t="n">
        <f aca="false">1</f>
        <v>1</v>
      </c>
      <c r="C12660" s="0" t="s">
        <v>5236</v>
      </c>
      <c r="E12660" s="0" t="s">
        <v>13079</v>
      </c>
      <c r="F12660" s="0" t="s">
        <v>2065</v>
      </c>
      <c r="G12660" s="0" t="n">
        <v>1651</v>
      </c>
      <c r="H12660" s="0" t="s">
        <v>2017</v>
      </c>
      <c r="I12660" s="0" t="n">
        <v>650</v>
      </c>
      <c r="J12660" s="0" t="s">
        <v>12953</v>
      </c>
    </row>
    <row r="12661" customFormat="false" ht="12.8" hidden="false" customHeight="false" outlineLevel="0" collapsed="false">
      <c r="A12661" s="0" t="n">
        <f aca="false">1</f>
        <v>1</v>
      </c>
      <c r="C12661" s="0" t="s">
        <v>5236</v>
      </c>
      <c r="E12661" s="0" t="s">
        <v>13080</v>
      </c>
      <c r="F12661" s="0" t="s">
        <v>2720</v>
      </c>
      <c r="G12661" s="0" t="n">
        <v>1651</v>
      </c>
      <c r="H12661" s="0" t="s">
        <v>2017</v>
      </c>
      <c r="I12661" s="0" t="n">
        <v>650</v>
      </c>
      <c r="J12661" s="0" t="s">
        <v>12953</v>
      </c>
    </row>
    <row r="12662" customFormat="false" ht="12.8" hidden="false" customHeight="false" outlineLevel="0" collapsed="false">
      <c r="C12662" s="0" t="s">
        <v>5236</v>
      </c>
      <c r="E12662" s="0" t="s">
        <v>13081</v>
      </c>
      <c r="F12662" s="0" t="s">
        <v>4037</v>
      </c>
      <c r="G12662" s="0" t="n">
        <v>1651</v>
      </c>
      <c r="H12662" s="0" t="s">
        <v>2017</v>
      </c>
      <c r="I12662" s="0" t="n">
        <v>650</v>
      </c>
      <c r="J12662" s="0" t="s">
        <v>12953</v>
      </c>
    </row>
    <row r="12663" customFormat="false" ht="12.8" hidden="false" customHeight="false" outlineLevel="0" collapsed="false">
      <c r="A12663" s="0" t="n">
        <f aca="false">1</f>
        <v>1</v>
      </c>
      <c r="C12663" s="0" t="s">
        <v>5236</v>
      </c>
      <c r="E12663" s="0" t="s">
        <v>13082</v>
      </c>
      <c r="F12663" s="0" t="s">
        <v>29</v>
      </c>
      <c r="G12663" s="0" t="n">
        <v>1651</v>
      </c>
      <c r="H12663" s="0" t="s">
        <v>2017</v>
      </c>
      <c r="I12663" s="0" t="n">
        <v>650</v>
      </c>
      <c r="J12663" s="0" t="s">
        <v>12953</v>
      </c>
    </row>
    <row r="12664" customFormat="false" ht="12.8" hidden="false" customHeight="false" outlineLevel="0" collapsed="false">
      <c r="C12664" s="0" t="s">
        <v>5236</v>
      </c>
      <c r="E12664" s="0" t="s">
        <v>13083</v>
      </c>
      <c r="F12664" s="0" t="s">
        <v>1503</v>
      </c>
      <c r="G12664" s="0" t="n">
        <v>1651</v>
      </c>
      <c r="H12664" s="0" t="s">
        <v>2017</v>
      </c>
      <c r="I12664" s="0" t="n">
        <v>650</v>
      </c>
      <c r="J12664" s="0" t="s">
        <v>12953</v>
      </c>
    </row>
    <row r="12665" customFormat="false" ht="12.8" hidden="false" customHeight="false" outlineLevel="0" collapsed="false">
      <c r="C12665" s="0" t="s">
        <v>5236</v>
      </c>
      <c r="E12665" s="0" t="s">
        <v>13084</v>
      </c>
      <c r="F12665" s="0" t="s">
        <v>1097</v>
      </c>
      <c r="G12665" s="0" t="n">
        <v>1651</v>
      </c>
      <c r="H12665" s="0" t="s">
        <v>2017</v>
      </c>
      <c r="I12665" s="0" t="n">
        <v>650</v>
      </c>
      <c r="J12665" s="0" t="s">
        <v>12953</v>
      </c>
    </row>
    <row r="12666" customFormat="false" ht="12.8" hidden="false" customHeight="false" outlineLevel="0" collapsed="false">
      <c r="C12666" s="0" t="s">
        <v>5236</v>
      </c>
      <c r="E12666" s="0" t="s">
        <v>13085</v>
      </c>
      <c r="F12666" s="0" t="s">
        <v>305</v>
      </c>
      <c r="G12666" s="0" t="n">
        <v>1651</v>
      </c>
      <c r="H12666" s="0" t="s">
        <v>2017</v>
      </c>
      <c r="I12666" s="0" t="n">
        <v>650</v>
      </c>
      <c r="J12666" s="0" t="s">
        <v>12953</v>
      </c>
    </row>
    <row r="12667" customFormat="false" ht="12.8" hidden="false" customHeight="false" outlineLevel="0" collapsed="false">
      <c r="A12667" s="0" t="n">
        <f aca="false">1</f>
        <v>1</v>
      </c>
      <c r="C12667" s="0" t="s">
        <v>5236</v>
      </c>
      <c r="E12667" s="0" t="s">
        <v>13086</v>
      </c>
      <c r="F12667" s="0" t="s">
        <v>4174</v>
      </c>
      <c r="G12667" s="0" t="n">
        <v>1651</v>
      </c>
      <c r="H12667" s="0" t="s">
        <v>2017</v>
      </c>
      <c r="I12667" s="0" t="n">
        <v>650</v>
      </c>
      <c r="J12667" s="0" t="s">
        <v>12953</v>
      </c>
    </row>
    <row r="12668" customFormat="false" ht="12.8" hidden="false" customHeight="false" outlineLevel="0" collapsed="false">
      <c r="A12668" s="0" t="n">
        <f aca="false">1</f>
        <v>1</v>
      </c>
      <c r="C12668" s="0" t="s">
        <v>5236</v>
      </c>
      <c r="E12668" s="0" t="s">
        <v>13087</v>
      </c>
      <c r="F12668" s="0" t="s">
        <v>29</v>
      </c>
      <c r="G12668" s="0" t="n">
        <v>1651</v>
      </c>
      <c r="H12668" s="0" t="s">
        <v>2017</v>
      </c>
      <c r="I12668" s="0" t="n">
        <v>650</v>
      </c>
      <c r="J12668" s="0" t="s">
        <v>12953</v>
      </c>
    </row>
    <row r="12669" customFormat="false" ht="12.8" hidden="false" customHeight="false" outlineLevel="0" collapsed="false">
      <c r="A12669" s="0" t="n">
        <f aca="false">1</f>
        <v>1</v>
      </c>
      <c r="C12669" s="0" t="s">
        <v>5236</v>
      </c>
      <c r="E12669" s="0" t="s">
        <v>13088</v>
      </c>
      <c r="F12669" s="0" t="s">
        <v>2720</v>
      </c>
      <c r="G12669" s="0" t="n">
        <v>1651</v>
      </c>
      <c r="H12669" s="0" t="s">
        <v>2017</v>
      </c>
      <c r="I12669" s="0" t="n">
        <v>650</v>
      </c>
      <c r="J12669" s="0" t="s">
        <v>12953</v>
      </c>
    </row>
    <row r="12670" customFormat="false" ht="12.8" hidden="false" customHeight="false" outlineLevel="0" collapsed="false">
      <c r="A12670" s="0" t="n">
        <f aca="false">1</f>
        <v>1</v>
      </c>
      <c r="C12670" s="0" t="s">
        <v>5236</v>
      </c>
      <c r="E12670" s="0" t="s">
        <v>13089</v>
      </c>
      <c r="F12670" s="0" t="s">
        <v>29</v>
      </c>
      <c r="G12670" s="0" t="n">
        <v>1651</v>
      </c>
      <c r="H12670" s="0" t="s">
        <v>2017</v>
      </c>
      <c r="I12670" s="0" t="n">
        <v>650</v>
      </c>
      <c r="J12670" s="0" t="s">
        <v>12953</v>
      </c>
    </row>
    <row r="12671" customFormat="false" ht="12.8" hidden="false" customHeight="false" outlineLevel="0" collapsed="false">
      <c r="A12671" s="0" t="n">
        <f aca="false">1</f>
        <v>1</v>
      </c>
      <c r="C12671" s="0" t="s">
        <v>5236</v>
      </c>
      <c r="E12671" s="0" t="s">
        <v>13090</v>
      </c>
      <c r="F12671" s="0" t="s">
        <v>148</v>
      </c>
      <c r="G12671" s="0" t="n">
        <v>1651</v>
      </c>
      <c r="H12671" s="0" t="s">
        <v>2017</v>
      </c>
      <c r="I12671" s="0" t="n">
        <v>650</v>
      </c>
      <c r="J12671" s="0" t="s">
        <v>12953</v>
      </c>
    </row>
    <row r="12672" customFormat="false" ht="12.8" hidden="false" customHeight="false" outlineLevel="0" collapsed="false">
      <c r="A12672" s="0" t="n">
        <f aca="false">1</f>
        <v>1</v>
      </c>
      <c r="C12672" s="0" t="s">
        <v>5236</v>
      </c>
      <c r="E12672" s="0" t="s">
        <v>13091</v>
      </c>
      <c r="F12672" s="0" t="s">
        <v>4174</v>
      </c>
      <c r="G12672" s="0" t="n">
        <v>1651</v>
      </c>
      <c r="H12672" s="0" t="s">
        <v>2017</v>
      </c>
      <c r="I12672" s="0" t="n">
        <v>650</v>
      </c>
      <c r="J12672" s="0" t="s">
        <v>12953</v>
      </c>
    </row>
    <row r="12673" customFormat="false" ht="12.8" hidden="false" customHeight="false" outlineLevel="0" collapsed="false">
      <c r="A12673" s="0" t="n">
        <f aca="false">1</f>
        <v>1</v>
      </c>
      <c r="C12673" s="0" t="s">
        <v>5236</v>
      </c>
      <c r="E12673" s="0" t="s">
        <v>13092</v>
      </c>
      <c r="F12673" s="0" t="s">
        <v>5100</v>
      </c>
      <c r="G12673" s="0" t="n">
        <v>1651</v>
      </c>
      <c r="H12673" s="0" t="s">
        <v>2017</v>
      </c>
      <c r="I12673" s="0" t="n">
        <v>650</v>
      </c>
      <c r="J12673" s="0" t="s">
        <v>12953</v>
      </c>
    </row>
    <row r="12674" customFormat="false" ht="12.8" hidden="false" customHeight="false" outlineLevel="0" collapsed="false">
      <c r="A12674" s="0" t="n">
        <f aca="false">1</f>
        <v>1</v>
      </c>
      <c r="C12674" s="0" t="s">
        <v>5236</v>
      </c>
      <c r="E12674" s="0" t="s">
        <v>13093</v>
      </c>
      <c r="F12674" s="0" t="s">
        <v>1284</v>
      </c>
      <c r="G12674" s="0" t="n">
        <v>1651</v>
      </c>
      <c r="H12674" s="0" t="s">
        <v>2017</v>
      </c>
      <c r="I12674" s="0" t="n">
        <v>650</v>
      </c>
      <c r="J12674" s="0" t="s">
        <v>12953</v>
      </c>
    </row>
    <row r="12675" customFormat="false" ht="12.8" hidden="false" customHeight="false" outlineLevel="0" collapsed="false">
      <c r="A12675" s="0" t="n">
        <f aca="false">1</f>
        <v>1</v>
      </c>
      <c r="C12675" s="0" t="s">
        <v>5236</v>
      </c>
      <c r="E12675" s="0" t="s">
        <v>13094</v>
      </c>
      <c r="F12675" s="0" t="s">
        <v>2065</v>
      </c>
      <c r="G12675" s="0" t="n">
        <v>1651</v>
      </c>
      <c r="H12675" s="0" t="s">
        <v>2017</v>
      </c>
      <c r="I12675" s="0" t="n">
        <v>650</v>
      </c>
      <c r="J12675" s="0" t="s">
        <v>12953</v>
      </c>
    </row>
    <row r="12676" customFormat="false" ht="12.8" hidden="false" customHeight="false" outlineLevel="0" collapsed="false">
      <c r="A12676" s="0" t="n">
        <f aca="false">1</f>
        <v>1</v>
      </c>
      <c r="C12676" s="0" t="s">
        <v>5236</v>
      </c>
      <c r="E12676" s="0" t="s">
        <v>13095</v>
      </c>
      <c r="F12676" s="0" t="s">
        <v>195</v>
      </c>
      <c r="G12676" s="0" t="n">
        <v>1651</v>
      </c>
      <c r="H12676" s="0" t="s">
        <v>2017</v>
      </c>
      <c r="I12676" s="0" t="n">
        <v>650</v>
      </c>
      <c r="J12676" s="0" t="s">
        <v>12953</v>
      </c>
    </row>
    <row r="12677" customFormat="false" ht="12.8" hidden="false" customHeight="false" outlineLevel="0" collapsed="false">
      <c r="C12677" s="0" t="s">
        <v>5236</v>
      </c>
      <c r="E12677" s="0" t="s">
        <v>13096</v>
      </c>
      <c r="F12677" s="0" t="s">
        <v>3754</v>
      </c>
      <c r="G12677" s="0" t="n">
        <v>1651</v>
      </c>
      <c r="H12677" s="0" t="s">
        <v>2017</v>
      </c>
      <c r="I12677" s="0" t="n">
        <v>650</v>
      </c>
      <c r="J12677" s="0" t="s">
        <v>12953</v>
      </c>
    </row>
    <row r="12678" customFormat="false" ht="12.8" hidden="false" customHeight="false" outlineLevel="0" collapsed="false">
      <c r="A12678" s="0" t="n">
        <f aca="false">1</f>
        <v>1</v>
      </c>
      <c r="C12678" s="0" t="s">
        <v>5236</v>
      </c>
      <c r="E12678" s="0" t="s">
        <v>13097</v>
      </c>
      <c r="F12678" s="0" t="s">
        <v>2065</v>
      </c>
      <c r="G12678" s="0" t="n">
        <v>1651</v>
      </c>
      <c r="H12678" s="0" t="s">
        <v>2017</v>
      </c>
      <c r="I12678" s="0" t="n">
        <v>650</v>
      </c>
      <c r="J12678" s="0" t="s">
        <v>12953</v>
      </c>
    </row>
    <row r="12679" customFormat="false" ht="12.8" hidden="false" customHeight="false" outlineLevel="0" collapsed="false">
      <c r="C12679" s="0" t="s">
        <v>5236</v>
      </c>
      <c r="E12679" s="0" t="s">
        <v>13098</v>
      </c>
      <c r="F12679" s="0" t="s">
        <v>1503</v>
      </c>
      <c r="G12679" s="0" t="n">
        <v>1651</v>
      </c>
      <c r="H12679" s="0" t="s">
        <v>2017</v>
      </c>
      <c r="I12679" s="0" t="n">
        <v>650</v>
      </c>
      <c r="J12679" s="0" t="s">
        <v>12953</v>
      </c>
    </row>
    <row r="12680" customFormat="false" ht="12.8" hidden="false" customHeight="false" outlineLevel="0" collapsed="false">
      <c r="C12680" s="0" t="s">
        <v>5236</v>
      </c>
      <c r="E12680" s="0" t="s">
        <v>13099</v>
      </c>
      <c r="F12680" s="0" t="s">
        <v>13100</v>
      </c>
      <c r="G12680" s="0" t="n">
        <v>1651</v>
      </c>
      <c r="H12680" s="0" t="s">
        <v>2017</v>
      </c>
      <c r="I12680" s="0" t="n">
        <v>650</v>
      </c>
      <c r="J12680" s="0" t="s">
        <v>12953</v>
      </c>
    </row>
    <row r="12681" customFormat="false" ht="12.8" hidden="false" customHeight="false" outlineLevel="0" collapsed="false">
      <c r="A12681" s="0" t="n">
        <f aca="false">1</f>
        <v>1</v>
      </c>
      <c r="C12681" s="0" t="s">
        <v>5236</v>
      </c>
      <c r="E12681" s="0" t="s">
        <v>13101</v>
      </c>
      <c r="F12681" s="0" t="s">
        <v>4174</v>
      </c>
      <c r="G12681" s="0" t="n">
        <v>1651</v>
      </c>
      <c r="H12681" s="0" t="s">
        <v>2017</v>
      </c>
      <c r="I12681" s="0" t="n">
        <v>650</v>
      </c>
      <c r="J12681" s="0" t="s">
        <v>12953</v>
      </c>
    </row>
    <row r="12682" customFormat="false" ht="12.8" hidden="false" customHeight="false" outlineLevel="0" collapsed="false">
      <c r="C12682" s="0" t="s">
        <v>5236</v>
      </c>
      <c r="E12682" s="0" t="s">
        <v>13102</v>
      </c>
      <c r="F12682" s="0" t="s">
        <v>1503</v>
      </c>
      <c r="G12682" s="0" t="n">
        <v>1651</v>
      </c>
      <c r="H12682" s="0" t="s">
        <v>2017</v>
      </c>
      <c r="I12682" s="0" t="n">
        <v>650</v>
      </c>
      <c r="J12682" s="0" t="s">
        <v>12953</v>
      </c>
    </row>
    <row r="12683" customFormat="false" ht="12.8" hidden="false" customHeight="false" outlineLevel="0" collapsed="false">
      <c r="C12683" s="0" t="s">
        <v>5236</v>
      </c>
      <c r="E12683" s="0" t="s">
        <v>13103</v>
      </c>
      <c r="F12683" s="0" t="s">
        <v>1503</v>
      </c>
      <c r="G12683" s="0" t="n">
        <v>1651</v>
      </c>
      <c r="H12683" s="0" t="s">
        <v>2017</v>
      </c>
      <c r="I12683" s="0" t="n">
        <v>650</v>
      </c>
      <c r="J12683" s="0" t="s">
        <v>12953</v>
      </c>
    </row>
    <row r="12684" customFormat="false" ht="12.8" hidden="false" customHeight="false" outlineLevel="0" collapsed="false">
      <c r="A12684" s="0" t="n">
        <f aca="false">1</f>
        <v>1</v>
      </c>
      <c r="C12684" s="0" t="s">
        <v>5236</v>
      </c>
      <c r="E12684" s="0" t="s">
        <v>13104</v>
      </c>
      <c r="F12684" s="0" t="s">
        <v>4169</v>
      </c>
      <c r="G12684" s="0" t="n">
        <v>1651</v>
      </c>
      <c r="H12684" s="0" t="s">
        <v>2017</v>
      </c>
      <c r="I12684" s="0" t="n">
        <v>650</v>
      </c>
      <c r="J12684" s="0" t="s">
        <v>12953</v>
      </c>
    </row>
    <row r="12685" customFormat="false" ht="12.8" hidden="false" customHeight="false" outlineLevel="0" collapsed="false">
      <c r="A12685" s="0" t="n">
        <f aca="false">1</f>
        <v>1</v>
      </c>
      <c r="C12685" s="0" t="s">
        <v>5236</v>
      </c>
      <c r="E12685" s="0" t="s">
        <v>13105</v>
      </c>
      <c r="F12685" s="0" t="s">
        <v>2084</v>
      </c>
      <c r="G12685" s="0" t="n">
        <v>1651</v>
      </c>
      <c r="H12685" s="0" t="s">
        <v>2017</v>
      </c>
      <c r="I12685" s="0" t="n">
        <v>650</v>
      </c>
      <c r="J12685" s="0" t="s">
        <v>12953</v>
      </c>
    </row>
    <row r="12686" customFormat="false" ht="12.8" hidden="false" customHeight="false" outlineLevel="0" collapsed="false">
      <c r="C12686" s="0" t="s">
        <v>5236</v>
      </c>
      <c r="E12686" s="0" t="s">
        <v>13106</v>
      </c>
      <c r="F12686" s="0" t="s">
        <v>2089</v>
      </c>
      <c r="G12686" s="0" t="n">
        <v>1651</v>
      </c>
      <c r="H12686" s="0" t="s">
        <v>2017</v>
      </c>
      <c r="I12686" s="0" t="n">
        <v>650</v>
      </c>
      <c r="J12686" s="0" t="s">
        <v>12953</v>
      </c>
    </row>
    <row r="12687" customFormat="false" ht="12.8" hidden="false" customHeight="false" outlineLevel="0" collapsed="false">
      <c r="A12687" s="0" t="n">
        <f aca="false">1</f>
        <v>1</v>
      </c>
      <c r="C12687" s="0" t="s">
        <v>5236</v>
      </c>
      <c r="E12687" s="0" t="s">
        <v>13107</v>
      </c>
      <c r="F12687" s="0" t="s">
        <v>29</v>
      </c>
      <c r="G12687" s="0" t="n">
        <v>1651</v>
      </c>
      <c r="H12687" s="0" t="s">
        <v>2017</v>
      </c>
      <c r="I12687" s="0" t="n">
        <v>650</v>
      </c>
      <c r="J12687" s="0" t="s">
        <v>12953</v>
      </c>
    </row>
    <row r="12688" customFormat="false" ht="12.8" hidden="false" customHeight="false" outlineLevel="0" collapsed="false">
      <c r="A12688" s="0" t="n">
        <f aca="false">1</f>
        <v>1</v>
      </c>
      <c r="C12688" s="0" t="s">
        <v>5236</v>
      </c>
      <c r="E12688" s="0" t="s">
        <v>13108</v>
      </c>
      <c r="F12688" s="0" t="s">
        <v>3708</v>
      </c>
      <c r="G12688" s="0" t="n">
        <v>1651</v>
      </c>
      <c r="H12688" s="0" t="s">
        <v>2017</v>
      </c>
      <c r="I12688" s="0" t="n">
        <v>650</v>
      </c>
      <c r="J12688" s="0" t="s">
        <v>12953</v>
      </c>
    </row>
    <row r="12689" customFormat="false" ht="12.8" hidden="false" customHeight="false" outlineLevel="0" collapsed="false">
      <c r="C12689" s="0" t="s">
        <v>5236</v>
      </c>
      <c r="E12689" s="0" t="s">
        <v>13109</v>
      </c>
      <c r="F12689" s="0" t="s">
        <v>1503</v>
      </c>
      <c r="G12689" s="0" t="n">
        <v>1651</v>
      </c>
      <c r="H12689" s="0" t="s">
        <v>2017</v>
      </c>
      <c r="I12689" s="0" t="n">
        <v>650</v>
      </c>
      <c r="J12689" s="0" t="s">
        <v>12953</v>
      </c>
    </row>
    <row r="12690" customFormat="false" ht="12.8" hidden="false" customHeight="false" outlineLevel="0" collapsed="false">
      <c r="C12690" s="0" t="s">
        <v>5236</v>
      </c>
      <c r="E12690" s="0" t="s">
        <v>13110</v>
      </c>
      <c r="F12690" s="0" t="s">
        <v>3783</v>
      </c>
      <c r="G12690" s="0" t="n">
        <v>1651</v>
      </c>
      <c r="H12690" s="0" t="s">
        <v>2017</v>
      </c>
      <c r="I12690" s="0" t="n">
        <v>650</v>
      </c>
      <c r="J12690" s="0" t="s">
        <v>12953</v>
      </c>
    </row>
    <row r="12691" customFormat="false" ht="12.8" hidden="false" customHeight="false" outlineLevel="0" collapsed="false">
      <c r="C12691" s="0" t="s">
        <v>5236</v>
      </c>
      <c r="E12691" s="0" t="s">
        <v>13111</v>
      </c>
      <c r="F12691" s="0" t="s">
        <v>3783</v>
      </c>
      <c r="G12691" s="0" t="n">
        <v>1651</v>
      </c>
      <c r="H12691" s="0" t="s">
        <v>2017</v>
      </c>
      <c r="I12691" s="0" t="n">
        <v>650</v>
      </c>
      <c r="J12691" s="0" t="s">
        <v>12953</v>
      </c>
    </row>
    <row r="12692" customFormat="false" ht="12.8" hidden="false" customHeight="false" outlineLevel="0" collapsed="false">
      <c r="A12692" s="0" t="n">
        <f aca="false">1</f>
        <v>1</v>
      </c>
      <c r="C12692" s="0" t="s">
        <v>5236</v>
      </c>
      <c r="E12692" s="0" t="s">
        <v>13112</v>
      </c>
      <c r="F12692" s="0" t="s">
        <v>29</v>
      </c>
      <c r="G12692" s="0" t="n">
        <v>1651</v>
      </c>
      <c r="H12692" s="0" t="s">
        <v>2017</v>
      </c>
      <c r="I12692" s="0" t="n">
        <v>650</v>
      </c>
      <c r="J12692" s="0" t="s">
        <v>12953</v>
      </c>
    </row>
    <row r="12693" customFormat="false" ht="12.8" hidden="false" customHeight="false" outlineLevel="0" collapsed="false">
      <c r="A12693" s="0" t="n">
        <f aca="false">1</f>
        <v>1</v>
      </c>
      <c r="C12693" s="0" t="s">
        <v>5236</v>
      </c>
      <c r="E12693" s="0" t="s">
        <v>13113</v>
      </c>
      <c r="F12693" s="0" t="s">
        <v>1284</v>
      </c>
      <c r="G12693" s="0" t="n">
        <v>1651</v>
      </c>
      <c r="H12693" s="0" t="s">
        <v>2017</v>
      </c>
      <c r="I12693" s="0" t="n">
        <v>650</v>
      </c>
      <c r="J12693" s="0" t="s">
        <v>12953</v>
      </c>
    </row>
    <row r="12694" customFormat="false" ht="12.8" hidden="false" customHeight="false" outlineLevel="0" collapsed="false">
      <c r="A12694" s="0" t="n">
        <f aca="false">1</f>
        <v>1</v>
      </c>
      <c r="C12694" s="0" t="s">
        <v>5236</v>
      </c>
      <c r="E12694" s="0" t="s">
        <v>13114</v>
      </c>
      <c r="F12694" s="0" t="s">
        <v>4259</v>
      </c>
      <c r="G12694" s="0" t="n">
        <v>1651</v>
      </c>
      <c r="H12694" s="0" t="s">
        <v>2017</v>
      </c>
      <c r="I12694" s="0" t="n">
        <v>650</v>
      </c>
      <c r="J12694" s="0" t="s">
        <v>12953</v>
      </c>
    </row>
    <row r="12695" customFormat="false" ht="12.8" hidden="false" customHeight="false" outlineLevel="0" collapsed="false">
      <c r="A12695" s="0" t="n">
        <f aca="false">1</f>
        <v>1</v>
      </c>
      <c r="C12695" s="0" t="s">
        <v>5236</v>
      </c>
      <c r="E12695" s="0" t="s">
        <v>13115</v>
      </c>
      <c r="F12695" s="0" t="s">
        <v>1461</v>
      </c>
      <c r="G12695" s="0" t="n">
        <v>1651</v>
      </c>
      <c r="H12695" s="0" t="s">
        <v>2017</v>
      </c>
      <c r="I12695" s="0" t="n">
        <v>650</v>
      </c>
      <c r="J12695" s="0" t="s">
        <v>12953</v>
      </c>
    </row>
    <row r="12696" customFormat="false" ht="12.8" hidden="false" customHeight="false" outlineLevel="0" collapsed="false">
      <c r="C12696" s="0" t="s">
        <v>5236</v>
      </c>
      <c r="E12696" s="0" t="s">
        <v>13116</v>
      </c>
      <c r="F12696" s="0" t="s">
        <v>57</v>
      </c>
      <c r="G12696" s="0" t="n">
        <v>1651</v>
      </c>
      <c r="H12696" s="0" t="s">
        <v>2017</v>
      </c>
      <c r="I12696" s="0" t="n">
        <v>650</v>
      </c>
      <c r="J12696" s="0" t="s">
        <v>12953</v>
      </c>
    </row>
    <row r="12697" customFormat="false" ht="12.8" hidden="false" customHeight="false" outlineLevel="0" collapsed="false">
      <c r="C12697" s="0" t="s">
        <v>5236</v>
      </c>
      <c r="E12697" s="0" t="s">
        <v>13117</v>
      </c>
      <c r="F12697" s="0" t="s">
        <v>1396</v>
      </c>
      <c r="G12697" s="0" t="n">
        <v>1651</v>
      </c>
      <c r="H12697" s="0" t="s">
        <v>2017</v>
      </c>
      <c r="I12697" s="0" t="n">
        <v>650</v>
      </c>
      <c r="J12697" s="0" t="s">
        <v>12953</v>
      </c>
    </row>
    <row r="12698" customFormat="false" ht="12.8" hidden="false" customHeight="false" outlineLevel="0" collapsed="false">
      <c r="A12698" s="0" t="n">
        <f aca="false">1</f>
        <v>1</v>
      </c>
      <c r="C12698" s="0" t="s">
        <v>5236</v>
      </c>
      <c r="E12698" s="0" t="s">
        <v>13118</v>
      </c>
      <c r="F12698" s="0" t="s">
        <v>29</v>
      </c>
      <c r="G12698" s="0" t="n">
        <v>1651</v>
      </c>
      <c r="H12698" s="0" t="s">
        <v>2017</v>
      </c>
      <c r="I12698" s="0" t="n">
        <v>650</v>
      </c>
      <c r="J12698" s="0" t="s">
        <v>12953</v>
      </c>
    </row>
    <row r="12699" customFormat="false" ht="12.8" hidden="false" customHeight="false" outlineLevel="0" collapsed="false">
      <c r="A12699" s="0" t="n">
        <f aca="false">1</f>
        <v>1</v>
      </c>
      <c r="C12699" s="0" t="s">
        <v>5236</v>
      </c>
      <c r="E12699" s="0" t="s">
        <v>13119</v>
      </c>
      <c r="F12699" s="0" t="s">
        <v>2084</v>
      </c>
      <c r="G12699" s="0" t="n">
        <v>1651</v>
      </c>
      <c r="H12699" s="0" t="s">
        <v>2017</v>
      </c>
      <c r="I12699" s="0" t="n">
        <v>650</v>
      </c>
      <c r="J12699" s="0" t="s">
        <v>12953</v>
      </c>
    </row>
    <row r="12700" customFormat="false" ht="12.8" hidden="false" customHeight="false" outlineLevel="0" collapsed="false">
      <c r="A12700" s="0" t="n">
        <f aca="false">1</f>
        <v>1</v>
      </c>
      <c r="C12700" s="0" t="s">
        <v>5236</v>
      </c>
      <c r="E12700" s="0" t="s">
        <v>13120</v>
      </c>
      <c r="F12700" s="0" t="s">
        <v>2065</v>
      </c>
      <c r="G12700" s="0" t="n">
        <v>1651</v>
      </c>
      <c r="H12700" s="0" t="s">
        <v>2017</v>
      </c>
      <c r="I12700" s="0" t="n">
        <v>650</v>
      </c>
      <c r="J12700" s="0" t="s">
        <v>12953</v>
      </c>
    </row>
    <row r="12701" customFormat="false" ht="12.8" hidden="false" customHeight="false" outlineLevel="0" collapsed="false">
      <c r="A12701" s="0" t="n">
        <f aca="false">1</f>
        <v>1</v>
      </c>
      <c r="C12701" s="0" t="s">
        <v>5236</v>
      </c>
      <c r="E12701" s="0" t="s">
        <v>13121</v>
      </c>
      <c r="F12701" s="0" t="s">
        <v>3708</v>
      </c>
      <c r="G12701" s="0" t="n">
        <v>1651</v>
      </c>
      <c r="H12701" s="0" t="s">
        <v>2017</v>
      </c>
      <c r="I12701" s="0" t="n">
        <v>650</v>
      </c>
      <c r="J12701" s="0" t="s">
        <v>12953</v>
      </c>
    </row>
    <row r="12702" customFormat="false" ht="12.8" hidden="false" customHeight="false" outlineLevel="0" collapsed="false">
      <c r="C12702" s="0" t="s">
        <v>5236</v>
      </c>
      <c r="E12702" s="0" t="s">
        <v>13122</v>
      </c>
      <c r="F12702" s="0" t="s">
        <v>2089</v>
      </c>
      <c r="G12702" s="0" t="n">
        <v>1651</v>
      </c>
      <c r="H12702" s="0" t="s">
        <v>2017</v>
      </c>
      <c r="I12702" s="0" t="n">
        <v>650</v>
      </c>
      <c r="J12702" s="0" t="s">
        <v>12953</v>
      </c>
    </row>
    <row r="12703" customFormat="false" ht="12.8" hidden="false" customHeight="false" outlineLevel="0" collapsed="false">
      <c r="A12703" s="0" t="n">
        <f aca="false">1</f>
        <v>1</v>
      </c>
      <c r="C12703" s="0" t="s">
        <v>5236</v>
      </c>
      <c r="E12703" s="0" t="s">
        <v>13123</v>
      </c>
      <c r="F12703" s="0" t="s">
        <v>4174</v>
      </c>
      <c r="G12703" s="0" t="n">
        <v>1651</v>
      </c>
      <c r="H12703" s="0" t="s">
        <v>2017</v>
      </c>
      <c r="I12703" s="0" t="n">
        <v>650</v>
      </c>
      <c r="J12703" s="0" t="s">
        <v>12953</v>
      </c>
    </row>
    <row r="12704" customFormat="false" ht="12.8" hidden="false" customHeight="false" outlineLevel="0" collapsed="false">
      <c r="C12704" s="0" t="s">
        <v>5236</v>
      </c>
      <c r="E12704" s="0" t="s">
        <v>13124</v>
      </c>
      <c r="F12704" s="0" t="s">
        <v>7173</v>
      </c>
      <c r="G12704" s="0" t="n">
        <v>1651</v>
      </c>
      <c r="H12704" s="0" t="s">
        <v>2017</v>
      </c>
      <c r="I12704" s="0" t="n">
        <v>650</v>
      </c>
      <c r="J12704" s="0" t="s">
        <v>12953</v>
      </c>
    </row>
    <row r="12705" customFormat="false" ht="12.8" hidden="false" customHeight="false" outlineLevel="0" collapsed="false">
      <c r="A12705" s="0" t="n">
        <f aca="false">1</f>
        <v>1</v>
      </c>
      <c r="C12705" s="0" t="s">
        <v>5236</v>
      </c>
      <c r="E12705" s="0" t="s">
        <v>13125</v>
      </c>
      <c r="F12705" s="0" t="s">
        <v>3708</v>
      </c>
      <c r="G12705" s="0" t="n">
        <v>1651</v>
      </c>
      <c r="H12705" s="0" t="s">
        <v>2017</v>
      </c>
      <c r="I12705" s="0" t="n">
        <v>650</v>
      </c>
      <c r="J12705" s="0" t="s">
        <v>12953</v>
      </c>
    </row>
    <row r="12706" customFormat="false" ht="12.8" hidden="false" customHeight="false" outlineLevel="0" collapsed="false">
      <c r="A12706" s="0" t="n">
        <f aca="false">1</f>
        <v>1</v>
      </c>
      <c r="C12706" s="0" t="s">
        <v>5236</v>
      </c>
      <c r="E12706" s="0" t="s">
        <v>13126</v>
      </c>
      <c r="F12706" s="0" t="s">
        <v>2084</v>
      </c>
      <c r="G12706" s="0" t="n">
        <v>1651</v>
      </c>
      <c r="H12706" s="0" t="s">
        <v>2017</v>
      </c>
      <c r="I12706" s="0" t="n">
        <v>650</v>
      </c>
      <c r="J12706" s="0" t="s">
        <v>12953</v>
      </c>
    </row>
    <row r="12707" customFormat="false" ht="12.8" hidden="false" customHeight="false" outlineLevel="0" collapsed="false">
      <c r="A12707" s="0" t="n">
        <f aca="false">1</f>
        <v>1</v>
      </c>
      <c r="C12707" s="0" t="s">
        <v>5236</v>
      </c>
      <c r="E12707" s="0" t="s">
        <v>13127</v>
      </c>
      <c r="F12707" s="0" t="s">
        <v>2720</v>
      </c>
      <c r="G12707" s="0" t="n">
        <v>1651</v>
      </c>
      <c r="H12707" s="0" t="s">
        <v>2017</v>
      </c>
      <c r="I12707" s="0" t="n">
        <v>650</v>
      </c>
      <c r="J12707" s="0" t="s">
        <v>12953</v>
      </c>
    </row>
    <row r="12708" customFormat="false" ht="12.8" hidden="false" customHeight="false" outlineLevel="0" collapsed="false">
      <c r="A12708" s="0" t="n">
        <f aca="false">1</f>
        <v>1</v>
      </c>
      <c r="C12708" s="0" t="s">
        <v>5236</v>
      </c>
      <c r="E12708" s="0" t="s">
        <v>13128</v>
      </c>
      <c r="F12708" s="0" t="s">
        <v>139</v>
      </c>
      <c r="G12708" s="0" t="n">
        <v>1651</v>
      </c>
      <c r="H12708" s="0" t="s">
        <v>2017</v>
      </c>
      <c r="I12708" s="0" t="n">
        <v>650</v>
      </c>
      <c r="J12708" s="0" t="s">
        <v>12953</v>
      </c>
    </row>
    <row r="12709" customFormat="false" ht="12.8" hidden="false" customHeight="false" outlineLevel="0" collapsed="false">
      <c r="A12709" s="0" t="n">
        <f aca="false">1</f>
        <v>1</v>
      </c>
      <c r="C12709" s="0" t="s">
        <v>5236</v>
      </c>
      <c r="E12709" s="0" t="s">
        <v>13129</v>
      </c>
      <c r="F12709" s="0" t="s">
        <v>4174</v>
      </c>
      <c r="G12709" s="0" t="n">
        <v>1651</v>
      </c>
      <c r="H12709" s="0" t="s">
        <v>2017</v>
      </c>
      <c r="I12709" s="0" t="n">
        <v>650</v>
      </c>
      <c r="J12709" s="0" t="s">
        <v>12953</v>
      </c>
    </row>
    <row r="12710" customFormat="false" ht="12.8" hidden="false" customHeight="false" outlineLevel="0" collapsed="false">
      <c r="A12710" s="0" t="n">
        <f aca="false">1</f>
        <v>1</v>
      </c>
      <c r="C12710" s="0" t="s">
        <v>5236</v>
      </c>
      <c r="E12710" s="0" t="s">
        <v>13130</v>
      </c>
      <c r="F12710" s="0" t="s">
        <v>1284</v>
      </c>
      <c r="G12710" s="0" t="n">
        <v>1651</v>
      </c>
      <c r="H12710" s="0" t="s">
        <v>2017</v>
      </c>
      <c r="I12710" s="0" t="n">
        <v>650</v>
      </c>
      <c r="J12710" s="0" t="s">
        <v>12953</v>
      </c>
    </row>
    <row r="12711" customFormat="false" ht="12.8" hidden="false" customHeight="false" outlineLevel="0" collapsed="false">
      <c r="A12711" s="0" t="n">
        <f aca="false">1</f>
        <v>1</v>
      </c>
      <c r="C12711" s="0" t="s">
        <v>5236</v>
      </c>
      <c r="E12711" s="0" t="s">
        <v>13131</v>
      </c>
      <c r="F12711" s="0" t="s">
        <v>4259</v>
      </c>
      <c r="G12711" s="0" t="n">
        <v>1651</v>
      </c>
      <c r="H12711" s="0" t="s">
        <v>2017</v>
      </c>
      <c r="I12711" s="0" t="n">
        <v>650</v>
      </c>
      <c r="J12711" s="0" t="s">
        <v>12953</v>
      </c>
    </row>
    <row r="12712" customFormat="false" ht="12.8" hidden="false" customHeight="false" outlineLevel="0" collapsed="false">
      <c r="A12712" s="0" t="n">
        <f aca="false">1</f>
        <v>1</v>
      </c>
      <c r="C12712" s="0" t="s">
        <v>5236</v>
      </c>
      <c r="E12712" s="0" t="s">
        <v>13132</v>
      </c>
      <c r="F12712" s="0" t="s">
        <v>3708</v>
      </c>
      <c r="G12712" s="0" t="n">
        <v>1651</v>
      </c>
      <c r="H12712" s="0" t="s">
        <v>2017</v>
      </c>
      <c r="I12712" s="0" t="n">
        <v>650</v>
      </c>
      <c r="J12712" s="0" t="s">
        <v>12953</v>
      </c>
    </row>
    <row r="12713" customFormat="false" ht="12.8" hidden="false" customHeight="false" outlineLevel="0" collapsed="false">
      <c r="A12713" s="0" t="n">
        <f aca="false">1</f>
        <v>1</v>
      </c>
      <c r="C12713" s="0" t="s">
        <v>5236</v>
      </c>
      <c r="E12713" s="0" t="s">
        <v>13133</v>
      </c>
      <c r="F12713" s="0" t="s">
        <v>139</v>
      </c>
      <c r="G12713" s="0" t="n">
        <v>1651</v>
      </c>
      <c r="H12713" s="0" t="s">
        <v>2017</v>
      </c>
      <c r="I12713" s="0" t="n">
        <v>650</v>
      </c>
      <c r="J12713" s="0" t="s">
        <v>12953</v>
      </c>
    </row>
    <row r="12714" customFormat="false" ht="12.8" hidden="false" customHeight="false" outlineLevel="0" collapsed="false">
      <c r="A12714" s="0" t="n">
        <f aca="false">1</f>
        <v>1</v>
      </c>
      <c r="C12714" s="0" t="s">
        <v>5236</v>
      </c>
      <c r="E12714" s="0" t="s">
        <v>13134</v>
      </c>
      <c r="F12714" s="0" t="s">
        <v>29</v>
      </c>
      <c r="G12714" s="0" t="n">
        <v>1651</v>
      </c>
      <c r="H12714" s="0" t="s">
        <v>2017</v>
      </c>
      <c r="I12714" s="0" t="n">
        <v>650</v>
      </c>
      <c r="J12714" s="0" t="s">
        <v>12953</v>
      </c>
    </row>
    <row r="12715" customFormat="false" ht="12.8" hidden="false" customHeight="false" outlineLevel="0" collapsed="false">
      <c r="A12715" s="0" t="n">
        <f aca="false">1</f>
        <v>1</v>
      </c>
      <c r="C12715" s="0" t="s">
        <v>5236</v>
      </c>
      <c r="E12715" s="0" t="s">
        <v>13135</v>
      </c>
      <c r="F12715" s="0" t="s">
        <v>139</v>
      </c>
      <c r="G12715" s="0" t="n">
        <v>1651</v>
      </c>
      <c r="H12715" s="0" t="s">
        <v>2017</v>
      </c>
      <c r="I12715" s="0" t="n">
        <v>650</v>
      </c>
      <c r="J12715" s="0" t="s">
        <v>12953</v>
      </c>
    </row>
    <row r="12716" customFormat="false" ht="12.8" hidden="false" customHeight="false" outlineLevel="0" collapsed="false">
      <c r="A12716" s="0" t="n">
        <f aca="false">1</f>
        <v>1</v>
      </c>
      <c r="C12716" s="0" t="s">
        <v>5236</v>
      </c>
      <c r="E12716" s="0" t="s">
        <v>13136</v>
      </c>
      <c r="F12716" s="0" t="s">
        <v>2084</v>
      </c>
      <c r="G12716" s="0" t="n">
        <v>1651</v>
      </c>
      <c r="H12716" s="0" t="s">
        <v>2017</v>
      </c>
      <c r="I12716" s="0" t="n">
        <v>650</v>
      </c>
      <c r="J12716" s="0" t="s">
        <v>12953</v>
      </c>
    </row>
    <row r="12717" customFormat="false" ht="12.8" hidden="false" customHeight="false" outlineLevel="0" collapsed="false">
      <c r="A12717" s="0" t="n">
        <f aca="false">1</f>
        <v>1</v>
      </c>
      <c r="C12717" s="0" t="s">
        <v>5236</v>
      </c>
      <c r="E12717" s="0" t="s">
        <v>13137</v>
      </c>
      <c r="F12717" s="0" t="s">
        <v>2720</v>
      </c>
      <c r="G12717" s="0" t="n">
        <v>1651</v>
      </c>
      <c r="H12717" s="0" t="s">
        <v>2017</v>
      </c>
      <c r="I12717" s="0" t="n">
        <v>650</v>
      </c>
      <c r="J12717" s="0" t="s">
        <v>12953</v>
      </c>
    </row>
    <row r="12718" customFormat="false" ht="12.8" hidden="false" customHeight="false" outlineLevel="0" collapsed="false">
      <c r="A12718" s="0" t="n">
        <f aca="false">1</f>
        <v>1</v>
      </c>
      <c r="C12718" s="0" t="s">
        <v>5236</v>
      </c>
      <c r="E12718" s="0" t="s">
        <v>13138</v>
      </c>
      <c r="F12718" s="0" t="s">
        <v>1284</v>
      </c>
      <c r="G12718" s="0" t="n">
        <v>1651</v>
      </c>
      <c r="H12718" s="0" t="s">
        <v>2017</v>
      </c>
      <c r="I12718" s="0" t="n">
        <v>650</v>
      </c>
      <c r="J12718" s="0" t="s">
        <v>12953</v>
      </c>
    </row>
    <row r="12719" customFormat="false" ht="12.8" hidden="false" customHeight="false" outlineLevel="0" collapsed="false">
      <c r="C12719" s="0" t="s">
        <v>5236</v>
      </c>
      <c r="E12719" s="0" t="s">
        <v>13139</v>
      </c>
      <c r="F12719" s="0" t="s">
        <v>206</v>
      </c>
      <c r="G12719" s="0" t="n">
        <v>1651</v>
      </c>
      <c r="H12719" s="0" t="s">
        <v>2017</v>
      </c>
      <c r="I12719" s="0" t="n">
        <v>650</v>
      </c>
      <c r="J12719" s="0" t="s">
        <v>12953</v>
      </c>
    </row>
    <row r="12720" customFormat="false" ht="12.8" hidden="false" customHeight="false" outlineLevel="0" collapsed="false">
      <c r="A12720" s="0" t="n">
        <f aca="false">1</f>
        <v>1</v>
      </c>
      <c r="C12720" s="0" t="s">
        <v>5236</v>
      </c>
      <c r="E12720" s="0" t="s">
        <v>13140</v>
      </c>
      <c r="F12720" s="0" t="s">
        <v>3708</v>
      </c>
      <c r="G12720" s="0" t="n">
        <v>1651</v>
      </c>
      <c r="H12720" s="0" t="s">
        <v>2017</v>
      </c>
      <c r="I12720" s="0" t="n">
        <v>650</v>
      </c>
      <c r="J12720" s="0" t="s">
        <v>12953</v>
      </c>
    </row>
    <row r="12721" customFormat="false" ht="12.8" hidden="false" customHeight="false" outlineLevel="0" collapsed="false">
      <c r="C12721" s="0" t="s">
        <v>5236</v>
      </c>
      <c r="E12721" s="0" t="s">
        <v>13141</v>
      </c>
      <c r="G12721" s="0" t="n">
        <v>1651</v>
      </c>
      <c r="H12721" s="0" t="s">
        <v>2017</v>
      </c>
      <c r="I12721" s="0" t="n">
        <v>650</v>
      </c>
      <c r="J12721" s="0" t="s">
        <v>12953</v>
      </c>
    </row>
    <row r="12722" customFormat="false" ht="12.8" hidden="false" customHeight="false" outlineLevel="0" collapsed="false">
      <c r="C12722" s="0" t="s">
        <v>5236</v>
      </c>
      <c r="E12722" s="0" t="s">
        <v>13142</v>
      </c>
      <c r="G12722" s="0" t="n">
        <v>1651</v>
      </c>
      <c r="H12722" s="0" t="s">
        <v>2017</v>
      </c>
      <c r="I12722" s="0" t="n">
        <v>650</v>
      </c>
      <c r="J12722" s="0" t="s">
        <v>12953</v>
      </c>
    </row>
    <row r="12723" customFormat="false" ht="12.8" hidden="false" customHeight="false" outlineLevel="0" collapsed="false">
      <c r="C12723" s="0" t="s">
        <v>5236</v>
      </c>
      <c r="E12723" s="0" t="s">
        <v>13143</v>
      </c>
      <c r="G12723" s="0" t="n">
        <v>1651</v>
      </c>
      <c r="H12723" s="0" t="s">
        <v>2017</v>
      </c>
      <c r="I12723" s="0" t="n">
        <v>650</v>
      </c>
      <c r="J12723" s="0" t="s">
        <v>12953</v>
      </c>
    </row>
    <row r="12724" customFormat="false" ht="12.8" hidden="false" customHeight="false" outlineLevel="0" collapsed="false">
      <c r="C12724" s="0" t="s">
        <v>5236</v>
      </c>
      <c r="E12724" s="0" t="s">
        <v>13144</v>
      </c>
      <c r="G12724" s="0" t="n">
        <v>1651</v>
      </c>
      <c r="H12724" s="0" t="s">
        <v>2017</v>
      </c>
      <c r="I12724" s="0" t="n">
        <v>650</v>
      </c>
      <c r="J12724" s="0" t="s">
        <v>12953</v>
      </c>
    </row>
    <row r="12725" customFormat="false" ht="12.8" hidden="false" customHeight="false" outlineLevel="0" collapsed="false">
      <c r="C12725" s="0" t="s">
        <v>5236</v>
      </c>
      <c r="E12725" s="0" t="s">
        <v>13145</v>
      </c>
      <c r="G12725" s="0" t="n">
        <v>1651</v>
      </c>
      <c r="H12725" s="0" t="s">
        <v>2017</v>
      </c>
      <c r="I12725" s="0" t="n">
        <v>650</v>
      </c>
      <c r="J12725" s="0" t="s">
        <v>12953</v>
      </c>
    </row>
    <row r="12726" customFormat="false" ht="12.8" hidden="false" customHeight="false" outlineLevel="0" collapsed="false">
      <c r="C12726" s="0" t="s">
        <v>5236</v>
      </c>
      <c r="E12726" s="0" t="s">
        <v>13146</v>
      </c>
      <c r="G12726" s="0" t="n">
        <v>1651</v>
      </c>
      <c r="H12726" s="0" t="s">
        <v>2017</v>
      </c>
      <c r="I12726" s="0" t="n">
        <v>650</v>
      </c>
      <c r="J12726" s="0" t="s">
        <v>12953</v>
      </c>
    </row>
    <row r="12727" customFormat="false" ht="12.8" hidden="false" customHeight="false" outlineLevel="0" collapsed="false">
      <c r="C12727" s="0" t="s">
        <v>5236</v>
      </c>
      <c r="E12727" s="0" t="s">
        <v>13147</v>
      </c>
      <c r="G12727" s="0" t="n">
        <v>1651</v>
      </c>
      <c r="H12727" s="0" t="s">
        <v>2017</v>
      </c>
      <c r="I12727" s="0" t="n">
        <v>650</v>
      </c>
      <c r="J12727" s="0" t="s">
        <v>12953</v>
      </c>
    </row>
    <row r="12728" customFormat="false" ht="12.8" hidden="false" customHeight="false" outlineLevel="0" collapsed="false">
      <c r="C12728" s="0" t="s">
        <v>5236</v>
      </c>
      <c r="E12728" s="0" t="s">
        <v>13148</v>
      </c>
      <c r="G12728" s="0" t="n">
        <v>1651</v>
      </c>
      <c r="H12728" s="0" t="s">
        <v>2017</v>
      </c>
      <c r="I12728" s="0" t="n">
        <v>650</v>
      </c>
      <c r="J12728" s="0" t="s">
        <v>12953</v>
      </c>
    </row>
    <row r="12729" customFormat="false" ht="12.8" hidden="false" customHeight="false" outlineLevel="0" collapsed="false">
      <c r="C12729" s="0" t="s">
        <v>5236</v>
      </c>
      <c r="E12729" s="0" t="s">
        <v>13149</v>
      </c>
      <c r="G12729" s="0" t="n">
        <v>1651</v>
      </c>
      <c r="H12729" s="0" t="s">
        <v>2017</v>
      </c>
      <c r="I12729" s="0" t="n">
        <v>650</v>
      </c>
      <c r="J12729" s="0" t="s">
        <v>12953</v>
      </c>
    </row>
    <row r="12730" customFormat="false" ht="12.8" hidden="false" customHeight="false" outlineLevel="0" collapsed="false">
      <c r="C12730" s="0" t="s">
        <v>5236</v>
      </c>
      <c r="E12730" s="0" t="s">
        <v>13150</v>
      </c>
      <c r="G12730" s="0" t="n">
        <v>1651</v>
      </c>
      <c r="H12730" s="0" t="s">
        <v>2017</v>
      </c>
      <c r="I12730" s="0" t="n">
        <v>650</v>
      </c>
      <c r="J12730" s="0" t="s">
        <v>12953</v>
      </c>
    </row>
    <row r="12731" customFormat="false" ht="12.8" hidden="false" customHeight="false" outlineLevel="0" collapsed="false">
      <c r="C12731" s="0" t="s">
        <v>5236</v>
      </c>
      <c r="E12731" s="0" t="s">
        <v>13151</v>
      </c>
      <c r="G12731" s="0" t="n">
        <v>1651</v>
      </c>
      <c r="H12731" s="0" t="s">
        <v>2017</v>
      </c>
      <c r="I12731" s="0" t="n">
        <v>650</v>
      </c>
      <c r="J12731" s="0" t="s">
        <v>12953</v>
      </c>
    </row>
    <row r="12732" customFormat="false" ht="12.8" hidden="false" customHeight="false" outlineLevel="0" collapsed="false">
      <c r="C12732" s="0" t="s">
        <v>5236</v>
      </c>
      <c r="E12732" s="0" t="s">
        <v>13152</v>
      </c>
      <c r="G12732" s="0" t="n">
        <v>1651</v>
      </c>
      <c r="H12732" s="0" t="s">
        <v>2017</v>
      </c>
      <c r="I12732" s="0" t="n">
        <v>650</v>
      </c>
      <c r="J12732" s="0" t="s">
        <v>12953</v>
      </c>
    </row>
    <row r="12733" customFormat="false" ht="12.8" hidden="false" customHeight="false" outlineLevel="0" collapsed="false">
      <c r="C12733" s="0" t="s">
        <v>5236</v>
      </c>
      <c r="E12733" s="0" t="s">
        <v>13153</v>
      </c>
      <c r="G12733" s="0" t="n">
        <v>1651</v>
      </c>
      <c r="H12733" s="0" t="s">
        <v>2017</v>
      </c>
      <c r="I12733" s="0" t="n">
        <v>650</v>
      </c>
      <c r="J12733" s="0" t="s">
        <v>12953</v>
      </c>
    </row>
    <row r="12734" customFormat="false" ht="12.8" hidden="false" customHeight="false" outlineLevel="0" collapsed="false">
      <c r="C12734" s="0" t="s">
        <v>5236</v>
      </c>
      <c r="E12734" s="0" t="s">
        <v>13154</v>
      </c>
      <c r="G12734" s="0" t="n">
        <v>1651</v>
      </c>
      <c r="H12734" s="0" t="s">
        <v>2017</v>
      </c>
      <c r="I12734" s="0" t="n">
        <v>650</v>
      </c>
      <c r="J12734" s="0" t="s">
        <v>12953</v>
      </c>
    </row>
    <row r="12735" customFormat="false" ht="12.8" hidden="false" customHeight="false" outlineLevel="0" collapsed="false">
      <c r="C12735" s="0" t="s">
        <v>5236</v>
      </c>
      <c r="E12735" s="0" t="s">
        <v>13155</v>
      </c>
      <c r="G12735" s="0" t="n">
        <v>1651</v>
      </c>
      <c r="H12735" s="0" t="s">
        <v>2017</v>
      </c>
      <c r="I12735" s="0" t="n">
        <v>650</v>
      </c>
      <c r="J12735" s="0" t="s">
        <v>12953</v>
      </c>
    </row>
    <row r="12736" customFormat="false" ht="12.8" hidden="false" customHeight="false" outlineLevel="0" collapsed="false">
      <c r="C12736" s="0" t="s">
        <v>5236</v>
      </c>
      <c r="E12736" s="0" t="s">
        <v>13156</v>
      </c>
      <c r="G12736" s="0" t="n">
        <v>1651</v>
      </c>
      <c r="H12736" s="0" t="s">
        <v>2017</v>
      </c>
      <c r="I12736" s="0" t="n">
        <v>650</v>
      </c>
      <c r="J12736" s="0" t="s">
        <v>12953</v>
      </c>
    </row>
    <row r="12737" customFormat="false" ht="12.8" hidden="false" customHeight="false" outlineLevel="0" collapsed="false">
      <c r="C12737" s="0" t="s">
        <v>5236</v>
      </c>
      <c r="E12737" s="0" t="s">
        <v>13157</v>
      </c>
      <c r="G12737" s="0" t="n">
        <v>1651</v>
      </c>
      <c r="H12737" s="0" t="s">
        <v>2017</v>
      </c>
      <c r="I12737" s="0" t="n">
        <v>650</v>
      </c>
      <c r="J12737" s="0" t="s">
        <v>12953</v>
      </c>
    </row>
    <row r="12738" customFormat="false" ht="12.8" hidden="false" customHeight="false" outlineLevel="0" collapsed="false">
      <c r="C12738" s="0" t="s">
        <v>5236</v>
      </c>
      <c r="E12738" s="0" t="s">
        <v>13158</v>
      </c>
      <c r="G12738" s="0" t="n">
        <v>1651</v>
      </c>
      <c r="H12738" s="0" t="s">
        <v>2017</v>
      </c>
      <c r="I12738" s="0" t="n">
        <v>650</v>
      </c>
      <c r="J12738" s="0" t="s">
        <v>12953</v>
      </c>
    </row>
    <row r="12739" customFormat="false" ht="12.8" hidden="false" customHeight="false" outlineLevel="0" collapsed="false">
      <c r="A12739" s="0" t="n">
        <f aca="false">1</f>
        <v>1</v>
      </c>
      <c r="C12739" s="0" t="s">
        <v>5236</v>
      </c>
      <c r="E12739" s="0" t="s">
        <v>13159</v>
      </c>
      <c r="F12739" s="0" t="s">
        <v>2720</v>
      </c>
      <c r="G12739" s="0" t="n">
        <v>1651</v>
      </c>
      <c r="H12739" s="0" t="s">
        <v>2017</v>
      </c>
      <c r="I12739" s="0" t="n">
        <v>650</v>
      </c>
      <c r="J12739" s="0" t="s">
        <v>12953</v>
      </c>
    </row>
    <row r="12740" customFormat="false" ht="12.8" hidden="false" customHeight="false" outlineLevel="0" collapsed="false">
      <c r="C12740" s="0" t="s">
        <v>5236</v>
      </c>
      <c r="E12740" s="0" t="s">
        <v>13160</v>
      </c>
      <c r="F12740" s="0" t="s">
        <v>4006</v>
      </c>
      <c r="G12740" s="0" t="n">
        <v>1651</v>
      </c>
      <c r="H12740" s="0" t="s">
        <v>2017</v>
      </c>
      <c r="I12740" s="0" t="n">
        <v>650</v>
      </c>
      <c r="J12740" s="0" t="s">
        <v>12953</v>
      </c>
    </row>
    <row r="12741" customFormat="false" ht="12.8" hidden="false" customHeight="false" outlineLevel="0" collapsed="false">
      <c r="C12741" s="0" t="s">
        <v>5236</v>
      </c>
      <c r="E12741" s="0" t="s">
        <v>13161</v>
      </c>
      <c r="F12741" s="0" t="s">
        <v>1503</v>
      </c>
      <c r="G12741" s="0" t="n">
        <v>1651</v>
      </c>
      <c r="H12741" s="0" t="s">
        <v>2017</v>
      </c>
      <c r="I12741" s="0" t="n">
        <v>650</v>
      </c>
      <c r="J12741" s="0" t="s">
        <v>12953</v>
      </c>
    </row>
    <row r="12742" customFormat="false" ht="12.8" hidden="false" customHeight="false" outlineLevel="0" collapsed="false">
      <c r="A12742" s="0" t="n">
        <f aca="false">1</f>
        <v>1</v>
      </c>
      <c r="C12742" s="0" t="s">
        <v>5236</v>
      </c>
      <c r="E12742" s="0" t="s">
        <v>13162</v>
      </c>
      <c r="F12742" s="0" t="s">
        <v>2720</v>
      </c>
      <c r="G12742" s="0" t="n">
        <v>1651</v>
      </c>
      <c r="H12742" s="0" t="s">
        <v>2017</v>
      </c>
      <c r="I12742" s="0" t="n">
        <v>650</v>
      </c>
      <c r="J12742" s="0" t="s">
        <v>12953</v>
      </c>
    </row>
    <row r="12743" customFormat="false" ht="12.8" hidden="false" customHeight="false" outlineLevel="0" collapsed="false">
      <c r="A12743" s="0" t="n">
        <f aca="false">1</f>
        <v>1</v>
      </c>
      <c r="C12743" s="0" t="s">
        <v>5236</v>
      </c>
      <c r="E12743" s="0" t="s">
        <v>13163</v>
      </c>
      <c r="F12743" s="0" t="s">
        <v>2720</v>
      </c>
      <c r="G12743" s="0" t="n">
        <v>1651</v>
      </c>
      <c r="H12743" s="0" t="s">
        <v>2017</v>
      </c>
      <c r="I12743" s="0" t="n">
        <v>650</v>
      </c>
      <c r="J12743" s="0" t="s">
        <v>12953</v>
      </c>
    </row>
    <row r="12744" customFormat="false" ht="12.8" hidden="false" customHeight="false" outlineLevel="0" collapsed="false">
      <c r="A12744" s="0" t="n">
        <f aca="false">1</f>
        <v>1</v>
      </c>
      <c r="C12744" s="0" t="s">
        <v>5236</v>
      </c>
      <c r="E12744" s="0" t="s">
        <v>13164</v>
      </c>
      <c r="F12744" s="0" t="s">
        <v>2065</v>
      </c>
      <c r="G12744" s="0" t="n">
        <v>1651</v>
      </c>
      <c r="H12744" s="0" t="s">
        <v>2017</v>
      </c>
      <c r="I12744" s="0" t="n">
        <v>650</v>
      </c>
      <c r="J12744" s="0" t="s">
        <v>12953</v>
      </c>
    </row>
    <row r="12745" customFormat="false" ht="12.8" hidden="false" customHeight="false" outlineLevel="0" collapsed="false">
      <c r="C12745" s="0" t="s">
        <v>5236</v>
      </c>
      <c r="E12745" s="0" t="s">
        <v>13165</v>
      </c>
      <c r="F12745" s="0" t="s">
        <v>1503</v>
      </c>
      <c r="G12745" s="0" t="n">
        <v>1651</v>
      </c>
      <c r="H12745" s="0" t="s">
        <v>2017</v>
      </c>
      <c r="I12745" s="0" t="n">
        <v>650</v>
      </c>
      <c r="J12745" s="0" t="s">
        <v>12953</v>
      </c>
    </row>
    <row r="12746" customFormat="false" ht="12.8" hidden="false" customHeight="false" outlineLevel="0" collapsed="false">
      <c r="A12746" s="0" t="n">
        <f aca="false">1</f>
        <v>1</v>
      </c>
      <c r="C12746" s="0" t="s">
        <v>5236</v>
      </c>
      <c r="E12746" s="0" t="s">
        <v>13166</v>
      </c>
      <c r="F12746" s="0" t="s">
        <v>103</v>
      </c>
      <c r="G12746" s="0" t="n">
        <v>1651</v>
      </c>
      <c r="H12746" s="0" t="s">
        <v>2017</v>
      </c>
      <c r="I12746" s="0" t="n">
        <v>650</v>
      </c>
      <c r="J12746" s="0" t="s">
        <v>12953</v>
      </c>
    </row>
    <row r="12747" customFormat="false" ht="12.8" hidden="false" customHeight="false" outlineLevel="0" collapsed="false">
      <c r="A12747" s="0" t="n">
        <f aca="false">1</f>
        <v>1</v>
      </c>
      <c r="C12747" s="0" t="s">
        <v>5236</v>
      </c>
      <c r="E12747" s="0" t="s">
        <v>13167</v>
      </c>
      <c r="F12747" s="0" t="s">
        <v>2720</v>
      </c>
      <c r="G12747" s="0" t="n">
        <v>1651</v>
      </c>
      <c r="H12747" s="0" t="s">
        <v>2017</v>
      </c>
      <c r="I12747" s="0" t="n">
        <v>650</v>
      </c>
      <c r="J12747" s="0" t="s">
        <v>12953</v>
      </c>
    </row>
    <row r="12748" customFormat="false" ht="12.8" hidden="false" customHeight="false" outlineLevel="0" collapsed="false">
      <c r="A12748" s="0" t="n">
        <f aca="false">1</f>
        <v>1</v>
      </c>
      <c r="C12748" s="0" t="s">
        <v>5236</v>
      </c>
      <c r="E12748" s="0" t="s">
        <v>13168</v>
      </c>
      <c r="F12748" s="0" t="s">
        <v>4169</v>
      </c>
      <c r="G12748" s="0" t="n">
        <v>1651</v>
      </c>
      <c r="H12748" s="0" t="s">
        <v>2017</v>
      </c>
      <c r="I12748" s="0" t="n">
        <v>650</v>
      </c>
      <c r="J12748" s="0" t="s">
        <v>12953</v>
      </c>
    </row>
    <row r="12749" customFormat="false" ht="12.8" hidden="false" customHeight="false" outlineLevel="0" collapsed="false">
      <c r="A12749" s="0" t="n">
        <f aca="false">1</f>
        <v>1</v>
      </c>
      <c r="C12749" s="0" t="s">
        <v>5236</v>
      </c>
      <c r="E12749" s="0" t="s">
        <v>13169</v>
      </c>
      <c r="F12749" s="0" t="s">
        <v>29</v>
      </c>
      <c r="G12749" s="0" t="n">
        <v>1651</v>
      </c>
      <c r="H12749" s="0" t="s">
        <v>2017</v>
      </c>
      <c r="I12749" s="0" t="n">
        <v>650</v>
      </c>
      <c r="J12749" s="0" t="s">
        <v>12953</v>
      </c>
    </row>
    <row r="12750" customFormat="false" ht="12.8" hidden="false" customHeight="false" outlineLevel="0" collapsed="false">
      <c r="A12750" s="0" t="n">
        <f aca="false">1</f>
        <v>1</v>
      </c>
      <c r="C12750" s="0" t="s">
        <v>5236</v>
      </c>
      <c r="E12750" s="0" t="s">
        <v>13170</v>
      </c>
      <c r="F12750" s="0" t="s">
        <v>2065</v>
      </c>
      <c r="G12750" s="0" t="n">
        <v>1651</v>
      </c>
      <c r="H12750" s="0" t="s">
        <v>2017</v>
      </c>
      <c r="I12750" s="0" t="n">
        <v>650</v>
      </c>
      <c r="J12750" s="0" t="s">
        <v>12953</v>
      </c>
    </row>
    <row r="12751" customFormat="false" ht="12.8" hidden="false" customHeight="false" outlineLevel="0" collapsed="false">
      <c r="C12751" s="0" t="s">
        <v>5236</v>
      </c>
      <c r="E12751" s="0" t="s">
        <v>13171</v>
      </c>
      <c r="F12751" s="0" t="s">
        <v>7173</v>
      </c>
      <c r="G12751" s="0" t="n">
        <v>1651</v>
      </c>
      <c r="H12751" s="0" t="s">
        <v>2017</v>
      </c>
      <c r="I12751" s="0" t="n">
        <v>650</v>
      </c>
      <c r="J12751" s="0" t="s">
        <v>12953</v>
      </c>
    </row>
    <row r="12752" customFormat="false" ht="12.8" hidden="false" customHeight="false" outlineLevel="0" collapsed="false">
      <c r="A12752" s="0" t="n">
        <f aca="false">1</f>
        <v>1</v>
      </c>
      <c r="C12752" s="0" t="s">
        <v>5236</v>
      </c>
      <c r="E12752" s="0" t="s">
        <v>13172</v>
      </c>
      <c r="F12752" s="0" t="s">
        <v>2065</v>
      </c>
      <c r="G12752" s="0" t="n">
        <v>1651</v>
      </c>
      <c r="H12752" s="0" t="s">
        <v>2017</v>
      </c>
      <c r="I12752" s="0" t="n">
        <v>650</v>
      </c>
      <c r="J12752" s="0" t="s">
        <v>12953</v>
      </c>
    </row>
    <row r="12753" customFormat="false" ht="12.8" hidden="false" customHeight="false" outlineLevel="0" collapsed="false">
      <c r="A12753" s="0" t="n">
        <f aca="false">1</f>
        <v>1</v>
      </c>
      <c r="C12753" s="0" t="s">
        <v>5236</v>
      </c>
      <c r="E12753" s="0" t="s">
        <v>13173</v>
      </c>
      <c r="F12753" s="0" t="s">
        <v>2720</v>
      </c>
      <c r="G12753" s="0" t="n">
        <v>1651</v>
      </c>
      <c r="H12753" s="0" t="s">
        <v>2017</v>
      </c>
      <c r="I12753" s="0" t="n">
        <v>650</v>
      </c>
      <c r="J12753" s="0" t="s">
        <v>12953</v>
      </c>
    </row>
    <row r="12754" customFormat="false" ht="12.8" hidden="false" customHeight="false" outlineLevel="0" collapsed="false">
      <c r="A12754" s="0" t="n">
        <f aca="false">1</f>
        <v>1</v>
      </c>
      <c r="C12754" s="0" t="s">
        <v>5236</v>
      </c>
      <c r="E12754" s="0" t="s">
        <v>13174</v>
      </c>
      <c r="F12754" s="0" t="s">
        <v>2720</v>
      </c>
      <c r="G12754" s="0" t="n">
        <v>1651</v>
      </c>
      <c r="H12754" s="0" t="s">
        <v>2017</v>
      </c>
      <c r="I12754" s="0" t="n">
        <v>650</v>
      </c>
      <c r="J12754" s="0" t="s">
        <v>12953</v>
      </c>
    </row>
    <row r="12755" customFormat="false" ht="12.8" hidden="false" customHeight="false" outlineLevel="0" collapsed="false">
      <c r="A12755" s="0" t="n">
        <f aca="false">1</f>
        <v>1</v>
      </c>
      <c r="C12755" s="0" t="s">
        <v>5236</v>
      </c>
      <c r="E12755" s="0" t="s">
        <v>13175</v>
      </c>
      <c r="F12755" s="0" t="s">
        <v>2065</v>
      </c>
      <c r="G12755" s="0" t="n">
        <v>1651</v>
      </c>
      <c r="H12755" s="0" t="s">
        <v>2017</v>
      </c>
      <c r="I12755" s="0" t="n">
        <v>650</v>
      </c>
      <c r="J12755" s="0" t="s">
        <v>12953</v>
      </c>
    </row>
    <row r="12756" customFormat="false" ht="12.8" hidden="false" customHeight="false" outlineLevel="0" collapsed="false">
      <c r="C12756" s="0" t="s">
        <v>5236</v>
      </c>
      <c r="E12756" s="0" t="s">
        <v>13176</v>
      </c>
      <c r="F12756" s="0" t="s">
        <v>206</v>
      </c>
      <c r="G12756" s="0" t="n">
        <v>1651</v>
      </c>
      <c r="H12756" s="0" t="s">
        <v>2017</v>
      </c>
      <c r="I12756" s="0" t="n">
        <v>650</v>
      </c>
      <c r="J12756" s="0" t="s">
        <v>12953</v>
      </c>
    </row>
    <row r="12757" customFormat="false" ht="12.8" hidden="false" customHeight="false" outlineLevel="0" collapsed="false">
      <c r="C12757" s="0" t="s">
        <v>5236</v>
      </c>
      <c r="E12757" s="0" t="s">
        <v>13177</v>
      </c>
      <c r="F12757" s="0" t="s">
        <v>1503</v>
      </c>
      <c r="G12757" s="0" t="n">
        <v>1651</v>
      </c>
      <c r="H12757" s="0" t="s">
        <v>2017</v>
      </c>
      <c r="I12757" s="0" t="n">
        <v>650</v>
      </c>
      <c r="J12757" s="0" t="s">
        <v>12953</v>
      </c>
    </row>
    <row r="12758" customFormat="false" ht="12.8" hidden="false" customHeight="false" outlineLevel="0" collapsed="false">
      <c r="A12758" s="0" t="n">
        <f aca="false">1</f>
        <v>1</v>
      </c>
      <c r="C12758" s="0" t="s">
        <v>5236</v>
      </c>
      <c r="E12758" s="0" t="s">
        <v>13178</v>
      </c>
      <c r="F12758" s="0" t="s">
        <v>2720</v>
      </c>
      <c r="G12758" s="0" t="n">
        <v>1651</v>
      </c>
      <c r="H12758" s="0" t="s">
        <v>2017</v>
      </c>
      <c r="I12758" s="0" t="n">
        <v>650</v>
      </c>
      <c r="J12758" s="0" t="s">
        <v>12953</v>
      </c>
    </row>
    <row r="12759" customFormat="false" ht="12.8" hidden="false" customHeight="false" outlineLevel="0" collapsed="false">
      <c r="A12759" s="0" t="n">
        <f aca="false">1</f>
        <v>1</v>
      </c>
      <c r="C12759" s="0" t="s">
        <v>5236</v>
      </c>
      <c r="E12759" s="0" t="s">
        <v>13179</v>
      </c>
      <c r="F12759" s="0" t="s">
        <v>2720</v>
      </c>
      <c r="G12759" s="0" t="n">
        <v>1651</v>
      </c>
      <c r="H12759" s="0" t="s">
        <v>2017</v>
      </c>
      <c r="I12759" s="0" t="n">
        <v>650</v>
      </c>
      <c r="J12759" s="0" t="s">
        <v>12953</v>
      </c>
    </row>
    <row r="12760" customFormat="false" ht="12.8" hidden="false" customHeight="false" outlineLevel="0" collapsed="false">
      <c r="A12760" s="0" t="n">
        <f aca="false">1</f>
        <v>1</v>
      </c>
      <c r="C12760" s="0" t="s">
        <v>5236</v>
      </c>
      <c r="E12760" s="0" t="s">
        <v>13180</v>
      </c>
      <c r="F12760" s="0" t="s">
        <v>2720</v>
      </c>
      <c r="G12760" s="0" t="n">
        <v>1651</v>
      </c>
      <c r="H12760" s="0" t="s">
        <v>2017</v>
      </c>
      <c r="I12760" s="0" t="n">
        <v>650</v>
      </c>
      <c r="J12760" s="0" t="s">
        <v>12953</v>
      </c>
    </row>
    <row r="12761" customFormat="false" ht="12.8" hidden="false" customHeight="false" outlineLevel="0" collapsed="false">
      <c r="A12761" s="0" t="n">
        <f aca="false">1</f>
        <v>1</v>
      </c>
      <c r="C12761" s="0" t="s">
        <v>5236</v>
      </c>
      <c r="E12761" s="0" t="s">
        <v>13181</v>
      </c>
      <c r="F12761" s="0" t="s">
        <v>2720</v>
      </c>
      <c r="G12761" s="0" t="n">
        <v>1651</v>
      </c>
      <c r="H12761" s="0" t="s">
        <v>2017</v>
      </c>
      <c r="I12761" s="0" t="n">
        <v>650</v>
      </c>
      <c r="J12761" s="0" t="s">
        <v>12953</v>
      </c>
    </row>
    <row r="12762" customFormat="false" ht="12.8" hidden="false" customHeight="false" outlineLevel="0" collapsed="false">
      <c r="A12762" s="0" t="n">
        <f aca="false">1</f>
        <v>1</v>
      </c>
      <c r="C12762" s="0" t="s">
        <v>5236</v>
      </c>
      <c r="E12762" s="0" t="s">
        <v>13182</v>
      </c>
      <c r="F12762" s="0" t="s">
        <v>2720</v>
      </c>
      <c r="G12762" s="0" t="n">
        <v>1651</v>
      </c>
      <c r="H12762" s="0" t="s">
        <v>2017</v>
      </c>
      <c r="I12762" s="0" t="n">
        <v>650</v>
      </c>
      <c r="J12762" s="0" t="s">
        <v>12953</v>
      </c>
    </row>
    <row r="12763" customFormat="false" ht="12.8" hidden="false" customHeight="false" outlineLevel="0" collapsed="false">
      <c r="A12763" s="0" t="n">
        <f aca="false">1</f>
        <v>1</v>
      </c>
      <c r="C12763" s="0" t="s">
        <v>5236</v>
      </c>
      <c r="E12763" s="0" t="s">
        <v>13183</v>
      </c>
      <c r="F12763" s="0" t="s">
        <v>2720</v>
      </c>
      <c r="G12763" s="0" t="n">
        <v>1651</v>
      </c>
      <c r="H12763" s="0" t="s">
        <v>2017</v>
      </c>
      <c r="I12763" s="0" t="n">
        <v>650</v>
      </c>
      <c r="J12763" s="0" t="s">
        <v>12953</v>
      </c>
    </row>
    <row r="12764" customFormat="false" ht="12.8" hidden="false" customHeight="false" outlineLevel="0" collapsed="false">
      <c r="C12764" s="0" t="s">
        <v>5236</v>
      </c>
      <c r="E12764" s="0" t="s">
        <v>13184</v>
      </c>
      <c r="F12764" s="0" t="s">
        <v>1503</v>
      </c>
      <c r="G12764" s="0" t="n">
        <v>1651</v>
      </c>
      <c r="H12764" s="0" t="s">
        <v>2017</v>
      </c>
      <c r="I12764" s="0" t="n">
        <v>650</v>
      </c>
      <c r="J12764" s="0" t="s">
        <v>12953</v>
      </c>
    </row>
    <row r="12765" customFormat="false" ht="12.8" hidden="false" customHeight="false" outlineLevel="0" collapsed="false">
      <c r="A12765" s="0" t="n">
        <f aca="false">1</f>
        <v>1</v>
      </c>
      <c r="C12765" s="0" t="s">
        <v>5236</v>
      </c>
      <c r="E12765" s="0" t="s">
        <v>13185</v>
      </c>
      <c r="F12765" s="0" t="s">
        <v>2065</v>
      </c>
      <c r="G12765" s="0" t="n">
        <v>1651</v>
      </c>
      <c r="H12765" s="0" t="s">
        <v>2017</v>
      </c>
      <c r="I12765" s="0" t="n">
        <v>650</v>
      </c>
      <c r="J12765" s="0" t="s">
        <v>12953</v>
      </c>
    </row>
    <row r="12766" customFormat="false" ht="12.8" hidden="false" customHeight="false" outlineLevel="0" collapsed="false">
      <c r="C12766" s="0" t="s">
        <v>5236</v>
      </c>
      <c r="E12766" s="0" t="s">
        <v>13186</v>
      </c>
      <c r="F12766" s="0" t="s">
        <v>1503</v>
      </c>
      <c r="G12766" s="0" t="n">
        <v>1651</v>
      </c>
      <c r="H12766" s="0" t="s">
        <v>2017</v>
      </c>
      <c r="I12766" s="0" t="n">
        <v>650</v>
      </c>
      <c r="J12766" s="0" t="s">
        <v>12953</v>
      </c>
    </row>
    <row r="12767" customFormat="false" ht="12.8" hidden="false" customHeight="false" outlineLevel="0" collapsed="false">
      <c r="C12767" s="0" t="s">
        <v>5236</v>
      </c>
      <c r="E12767" s="0" t="s">
        <v>13187</v>
      </c>
      <c r="F12767" s="0" t="s">
        <v>1503</v>
      </c>
      <c r="G12767" s="0" t="n">
        <v>1651</v>
      </c>
      <c r="H12767" s="0" t="s">
        <v>2017</v>
      </c>
      <c r="I12767" s="0" t="n">
        <v>650</v>
      </c>
      <c r="J12767" s="0" t="s">
        <v>12953</v>
      </c>
    </row>
    <row r="12768" customFormat="false" ht="12.8" hidden="false" customHeight="false" outlineLevel="0" collapsed="false">
      <c r="A12768" s="0" t="n">
        <f aca="false">1</f>
        <v>1</v>
      </c>
      <c r="C12768" s="0" t="s">
        <v>5236</v>
      </c>
      <c r="E12768" s="0" t="s">
        <v>13188</v>
      </c>
      <c r="F12768" s="0" t="s">
        <v>2065</v>
      </c>
      <c r="G12768" s="0" t="n">
        <v>1651</v>
      </c>
      <c r="H12768" s="0" t="s">
        <v>2017</v>
      </c>
      <c r="I12768" s="0" t="n">
        <v>650</v>
      </c>
      <c r="J12768" s="0" t="s">
        <v>12953</v>
      </c>
    </row>
    <row r="12769" customFormat="false" ht="12.8" hidden="false" customHeight="false" outlineLevel="0" collapsed="false">
      <c r="A12769" s="0" t="n">
        <f aca="false">1</f>
        <v>1</v>
      </c>
      <c r="C12769" s="0" t="s">
        <v>5236</v>
      </c>
      <c r="E12769" s="0" t="s">
        <v>13189</v>
      </c>
      <c r="F12769" s="0" t="s">
        <v>29</v>
      </c>
      <c r="G12769" s="0" t="n">
        <v>1651</v>
      </c>
      <c r="H12769" s="0" t="s">
        <v>2017</v>
      </c>
      <c r="I12769" s="0" t="n">
        <v>650</v>
      </c>
      <c r="J12769" s="0" t="s">
        <v>12953</v>
      </c>
    </row>
    <row r="12770" customFormat="false" ht="12.8" hidden="false" customHeight="false" outlineLevel="0" collapsed="false">
      <c r="C12770" s="0" t="s">
        <v>5236</v>
      </c>
      <c r="E12770" s="0" t="s">
        <v>13190</v>
      </c>
      <c r="F12770" s="0" t="s">
        <v>1503</v>
      </c>
      <c r="G12770" s="0" t="n">
        <v>1651</v>
      </c>
      <c r="H12770" s="0" t="s">
        <v>2017</v>
      </c>
      <c r="I12770" s="0" t="n">
        <v>650</v>
      </c>
      <c r="J12770" s="0" t="s">
        <v>12953</v>
      </c>
    </row>
    <row r="12771" customFormat="false" ht="12.8" hidden="false" customHeight="false" outlineLevel="0" collapsed="false">
      <c r="A12771" s="0" t="n">
        <f aca="false">1</f>
        <v>1</v>
      </c>
      <c r="C12771" s="0" t="s">
        <v>5236</v>
      </c>
      <c r="E12771" s="0" t="s">
        <v>13191</v>
      </c>
      <c r="F12771" s="0" t="s">
        <v>29</v>
      </c>
      <c r="G12771" s="0" t="n">
        <v>1651</v>
      </c>
      <c r="H12771" s="0" t="s">
        <v>2017</v>
      </c>
      <c r="I12771" s="0" t="n">
        <v>650</v>
      </c>
      <c r="J12771" s="0" t="s">
        <v>12953</v>
      </c>
    </row>
    <row r="12772" customFormat="false" ht="12.8" hidden="false" customHeight="false" outlineLevel="0" collapsed="false">
      <c r="A12772" s="0" t="n">
        <f aca="false">1</f>
        <v>1</v>
      </c>
      <c r="C12772" s="0" t="s">
        <v>5236</v>
      </c>
      <c r="E12772" s="0" t="s">
        <v>13192</v>
      </c>
      <c r="F12772" s="0" t="s">
        <v>5100</v>
      </c>
      <c r="G12772" s="0" t="n">
        <v>1651</v>
      </c>
      <c r="H12772" s="0" t="s">
        <v>2017</v>
      </c>
      <c r="I12772" s="0" t="n">
        <v>650</v>
      </c>
      <c r="J12772" s="0" t="s">
        <v>12953</v>
      </c>
    </row>
    <row r="12773" customFormat="false" ht="12.8" hidden="false" customHeight="false" outlineLevel="0" collapsed="false">
      <c r="A12773" s="0" t="n">
        <f aca="false">1</f>
        <v>1</v>
      </c>
      <c r="C12773" s="0" t="s">
        <v>5236</v>
      </c>
      <c r="E12773" s="0" t="s">
        <v>13193</v>
      </c>
      <c r="F12773" s="0" t="s">
        <v>139</v>
      </c>
      <c r="G12773" s="0" t="n">
        <v>1651</v>
      </c>
      <c r="H12773" s="0" t="s">
        <v>2017</v>
      </c>
      <c r="I12773" s="0" t="n">
        <v>650</v>
      </c>
      <c r="J12773" s="0" t="s">
        <v>12953</v>
      </c>
    </row>
    <row r="12774" customFormat="false" ht="12.8" hidden="false" customHeight="false" outlineLevel="0" collapsed="false">
      <c r="A12774" s="0" t="n">
        <f aca="false">1</f>
        <v>1</v>
      </c>
      <c r="C12774" s="0" t="s">
        <v>5236</v>
      </c>
      <c r="E12774" s="0" t="s">
        <v>13194</v>
      </c>
      <c r="F12774" s="0" t="s">
        <v>1680</v>
      </c>
      <c r="G12774" s="0" t="n">
        <v>1651</v>
      </c>
      <c r="H12774" s="0" t="s">
        <v>2017</v>
      </c>
      <c r="I12774" s="0" t="n">
        <v>650</v>
      </c>
      <c r="J12774" s="0" t="s">
        <v>12953</v>
      </c>
    </row>
    <row r="12775" customFormat="false" ht="12.8" hidden="false" customHeight="false" outlineLevel="0" collapsed="false">
      <c r="C12775" s="0" t="s">
        <v>5236</v>
      </c>
      <c r="E12775" s="0" t="s">
        <v>13195</v>
      </c>
      <c r="F12775" s="0" t="s">
        <v>206</v>
      </c>
      <c r="G12775" s="0" t="n">
        <v>1651</v>
      </c>
      <c r="H12775" s="0" t="s">
        <v>2017</v>
      </c>
      <c r="I12775" s="0" t="n">
        <v>650</v>
      </c>
      <c r="J12775" s="0" t="s">
        <v>12953</v>
      </c>
    </row>
    <row r="12776" customFormat="false" ht="12.8" hidden="false" customHeight="false" outlineLevel="0" collapsed="false">
      <c r="A12776" s="0" t="n">
        <f aca="false">1</f>
        <v>1</v>
      </c>
      <c r="C12776" s="0" t="s">
        <v>5236</v>
      </c>
      <c r="E12776" s="0" t="s">
        <v>13196</v>
      </c>
      <c r="F12776" s="0" t="s">
        <v>2720</v>
      </c>
      <c r="G12776" s="0" t="n">
        <v>1651</v>
      </c>
      <c r="H12776" s="0" t="s">
        <v>2017</v>
      </c>
      <c r="I12776" s="0" t="n">
        <v>650</v>
      </c>
      <c r="J12776" s="0" t="s">
        <v>12953</v>
      </c>
    </row>
    <row r="12777" customFormat="false" ht="12.8" hidden="false" customHeight="false" outlineLevel="0" collapsed="false">
      <c r="C12777" s="0" t="s">
        <v>5236</v>
      </c>
      <c r="E12777" s="0" t="s">
        <v>13197</v>
      </c>
      <c r="F12777" s="0" t="s">
        <v>2089</v>
      </c>
      <c r="G12777" s="0" t="n">
        <v>1651</v>
      </c>
      <c r="H12777" s="0" t="s">
        <v>2017</v>
      </c>
      <c r="I12777" s="0" t="n">
        <v>650</v>
      </c>
      <c r="J12777" s="0" t="s">
        <v>12953</v>
      </c>
    </row>
    <row r="12778" customFormat="false" ht="12.8" hidden="false" customHeight="false" outlineLevel="0" collapsed="false">
      <c r="A12778" s="0" t="n">
        <f aca="false">1</f>
        <v>1</v>
      </c>
      <c r="C12778" s="0" t="s">
        <v>5236</v>
      </c>
      <c r="E12778" s="0" t="s">
        <v>13198</v>
      </c>
      <c r="F12778" s="0" t="s">
        <v>2065</v>
      </c>
      <c r="G12778" s="0" t="n">
        <v>1651</v>
      </c>
      <c r="H12778" s="0" t="s">
        <v>2017</v>
      </c>
      <c r="I12778" s="0" t="n">
        <v>650</v>
      </c>
      <c r="J12778" s="0" t="s">
        <v>12953</v>
      </c>
    </row>
    <row r="12779" customFormat="false" ht="12.8" hidden="false" customHeight="false" outlineLevel="0" collapsed="false">
      <c r="A12779" s="0" t="n">
        <f aca="false">1</f>
        <v>1</v>
      </c>
      <c r="C12779" s="0" t="s">
        <v>5236</v>
      </c>
      <c r="E12779" s="0" t="s">
        <v>13199</v>
      </c>
      <c r="F12779" s="0" t="s">
        <v>2065</v>
      </c>
      <c r="G12779" s="0" t="n">
        <v>1651</v>
      </c>
      <c r="H12779" s="0" t="s">
        <v>2017</v>
      </c>
      <c r="I12779" s="0" t="n">
        <v>650</v>
      </c>
      <c r="J12779" s="0" t="s">
        <v>12953</v>
      </c>
    </row>
    <row r="12780" customFormat="false" ht="12.8" hidden="false" customHeight="false" outlineLevel="0" collapsed="false">
      <c r="A12780" s="0" t="n">
        <f aca="false">1</f>
        <v>1</v>
      </c>
      <c r="C12780" s="0" t="s">
        <v>5236</v>
      </c>
      <c r="E12780" s="0" t="s">
        <v>13200</v>
      </c>
      <c r="F12780" s="0" t="s">
        <v>5136</v>
      </c>
      <c r="G12780" s="0" t="n">
        <v>1651</v>
      </c>
      <c r="H12780" s="0" t="s">
        <v>2017</v>
      </c>
      <c r="I12780" s="0" t="n">
        <v>650</v>
      </c>
      <c r="J12780" s="0" t="s">
        <v>12953</v>
      </c>
    </row>
    <row r="12781" customFormat="false" ht="12.8" hidden="false" customHeight="false" outlineLevel="0" collapsed="false">
      <c r="C12781" s="0" t="s">
        <v>5236</v>
      </c>
      <c r="E12781" s="0" t="s">
        <v>13201</v>
      </c>
      <c r="F12781" s="0" t="s">
        <v>2186</v>
      </c>
      <c r="G12781" s="0" t="n">
        <v>1651</v>
      </c>
      <c r="H12781" s="0" t="s">
        <v>2017</v>
      </c>
      <c r="I12781" s="0" t="n">
        <v>650</v>
      </c>
      <c r="J12781" s="0" t="s">
        <v>12953</v>
      </c>
    </row>
    <row r="12782" customFormat="false" ht="12.8" hidden="false" customHeight="false" outlineLevel="0" collapsed="false">
      <c r="C12782" s="0" t="s">
        <v>5236</v>
      </c>
      <c r="E12782" s="0" t="s">
        <v>13202</v>
      </c>
      <c r="F12782" s="0" t="s">
        <v>1465</v>
      </c>
      <c r="G12782" s="0" t="n">
        <v>1651</v>
      </c>
      <c r="H12782" s="0" t="s">
        <v>2017</v>
      </c>
      <c r="I12782" s="0" t="n">
        <v>650</v>
      </c>
      <c r="J12782" s="0" t="s">
        <v>12953</v>
      </c>
    </row>
    <row r="12783" customFormat="false" ht="12.8" hidden="false" customHeight="false" outlineLevel="0" collapsed="false">
      <c r="A12783" s="0" t="n">
        <f aca="false">1</f>
        <v>1</v>
      </c>
      <c r="C12783" s="0" t="s">
        <v>5236</v>
      </c>
      <c r="E12783" s="0" t="s">
        <v>13203</v>
      </c>
      <c r="F12783" s="0" t="s">
        <v>2720</v>
      </c>
      <c r="G12783" s="0" t="n">
        <v>1651</v>
      </c>
      <c r="H12783" s="0" t="s">
        <v>2017</v>
      </c>
      <c r="I12783" s="0" t="n">
        <v>650</v>
      </c>
      <c r="J12783" s="0" t="s">
        <v>12953</v>
      </c>
    </row>
    <row r="12784" customFormat="false" ht="12.8" hidden="false" customHeight="false" outlineLevel="0" collapsed="false">
      <c r="A12784" s="0" t="n">
        <f aca="false">1</f>
        <v>1</v>
      </c>
      <c r="C12784" s="0" t="s">
        <v>5236</v>
      </c>
      <c r="E12784" s="0" t="s">
        <v>13204</v>
      </c>
      <c r="F12784" s="0" t="s">
        <v>2720</v>
      </c>
      <c r="G12784" s="0" t="n">
        <v>1651</v>
      </c>
      <c r="H12784" s="0" t="s">
        <v>2017</v>
      </c>
      <c r="I12784" s="0" t="n">
        <v>650</v>
      </c>
      <c r="J12784" s="0" t="s">
        <v>12953</v>
      </c>
    </row>
    <row r="12785" customFormat="false" ht="12.8" hidden="false" customHeight="false" outlineLevel="0" collapsed="false">
      <c r="A12785" s="0" t="n">
        <f aca="false">1</f>
        <v>1</v>
      </c>
      <c r="C12785" s="0" t="s">
        <v>5236</v>
      </c>
      <c r="E12785" s="0" t="s">
        <v>13205</v>
      </c>
      <c r="F12785" s="0" t="s">
        <v>2720</v>
      </c>
      <c r="G12785" s="0" t="n">
        <v>1651</v>
      </c>
      <c r="H12785" s="0" t="s">
        <v>2017</v>
      </c>
      <c r="I12785" s="0" t="n">
        <v>650</v>
      </c>
      <c r="J12785" s="0" t="s">
        <v>12953</v>
      </c>
    </row>
    <row r="12786" customFormat="false" ht="12.8" hidden="false" customHeight="false" outlineLevel="0" collapsed="false">
      <c r="A12786" s="0" t="n">
        <f aca="false">1</f>
        <v>1</v>
      </c>
      <c r="C12786" s="0" t="s">
        <v>5236</v>
      </c>
      <c r="E12786" s="0" t="s">
        <v>13206</v>
      </c>
      <c r="F12786" s="0" t="s">
        <v>2720</v>
      </c>
      <c r="G12786" s="0" t="n">
        <v>1651</v>
      </c>
      <c r="H12786" s="0" t="s">
        <v>2017</v>
      </c>
      <c r="I12786" s="0" t="n">
        <v>650</v>
      </c>
      <c r="J12786" s="0" t="s">
        <v>12953</v>
      </c>
    </row>
    <row r="12787" customFormat="false" ht="12.8" hidden="false" customHeight="false" outlineLevel="0" collapsed="false">
      <c r="A12787" s="0" t="n">
        <f aca="false">1</f>
        <v>1</v>
      </c>
      <c r="C12787" s="0" t="s">
        <v>5236</v>
      </c>
      <c r="E12787" s="0" t="s">
        <v>13207</v>
      </c>
      <c r="F12787" s="0" t="s">
        <v>2720</v>
      </c>
      <c r="G12787" s="0" t="n">
        <v>1651</v>
      </c>
      <c r="H12787" s="0" t="s">
        <v>2017</v>
      </c>
      <c r="I12787" s="0" t="n">
        <v>650</v>
      </c>
      <c r="J12787" s="0" t="s">
        <v>12953</v>
      </c>
    </row>
    <row r="12788" customFormat="false" ht="12.8" hidden="false" customHeight="false" outlineLevel="0" collapsed="false">
      <c r="A12788" s="0" t="n">
        <f aca="false">1</f>
        <v>1</v>
      </c>
      <c r="C12788" s="0" t="s">
        <v>5236</v>
      </c>
      <c r="E12788" s="0" t="s">
        <v>13208</v>
      </c>
      <c r="F12788" s="0" t="s">
        <v>2720</v>
      </c>
      <c r="G12788" s="0" t="n">
        <v>1651</v>
      </c>
      <c r="H12788" s="0" t="s">
        <v>2017</v>
      </c>
      <c r="I12788" s="0" t="n">
        <v>650</v>
      </c>
      <c r="J12788" s="0" t="s">
        <v>12953</v>
      </c>
    </row>
    <row r="12789" customFormat="false" ht="12.8" hidden="false" customHeight="false" outlineLevel="0" collapsed="false">
      <c r="A12789" s="0" t="n">
        <f aca="false">1</f>
        <v>1</v>
      </c>
      <c r="C12789" s="0" t="s">
        <v>5236</v>
      </c>
      <c r="E12789" s="0" t="s">
        <v>13209</v>
      </c>
      <c r="F12789" s="0" t="s">
        <v>2065</v>
      </c>
      <c r="G12789" s="0" t="n">
        <v>1651</v>
      </c>
      <c r="H12789" s="0" t="s">
        <v>2017</v>
      </c>
      <c r="I12789" s="0" t="n">
        <v>650</v>
      </c>
      <c r="J12789" s="0" t="s">
        <v>12953</v>
      </c>
    </row>
    <row r="12790" customFormat="false" ht="12.8" hidden="false" customHeight="false" outlineLevel="0" collapsed="false">
      <c r="A12790" s="0" t="n">
        <f aca="false">1</f>
        <v>1</v>
      </c>
      <c r="C12790" s="0" t="s">
        <v>5236</v>
      </c>
      <c r="E12790" s="0" t="s">
        <v>13210</v>
      </c>
      <c r="F12790" s="0" t="s">
        <v>2720</v>
      </c>
      <c r="G12790" s="0" t="n">
        <v>1651</v>
      </c>
      <c r="H12790" s="0" t="s">
        <v>2017</v>
      </c>
      <c r="I12790" s="0" t="n">
        <v>650</v>
      </c>
      <c r="J12790" s="0" t="s">
        <v>12953</v>
      </c>
    </row>
    <row r="12791" customFormat="false" ht="12.8" hidden="false" customHeight="false" outlineLevel="0" collapsed="false">
      <c r="A12791" s="0" t="n">
        <f aca="false">1</f>
        <v>1</v>
      </c>
      <c r="C12791" s="0" t="s">
        <v>5236</v>
      </c>
      <c r="E12791" s="0" t="s">
        <v>13211</v>
      </c>
      <c r="F12791" s="0" t="s">
        <v>5140</v>
      </c>
      <c r="G12791" s="0" t="n">
        <v>1651</v>
      </c>
      <c r="H12791" s="0" t="s">
        <v>2017</v>
      </c>
      <c r="I12791" s="0" t="n">
        <v>650</v>
      </c>
      <c r="J12791" s="0" t="s">
        <v>12953</v>
      </c>
    </row>
    <row r="12792" customFormat="false" ht="12.8" hidden="false" customHeight="false" outlineLevel="0" collapsed="false">
      <c r="C12792" s="0" t="s">
        <v>5236</v>
      </c>
      <c r="E12792" s="0" t="s">
        <v>13212</v>
      </c>
      <c r="F12792" s="0" t="s">
        <v>206</v>
      </c>
      <c r="G12792" s="0" t="n">
        <v>1651</v>
      </c>
      <c r="H12792" s="0" t="s">
        <v>2017</v>
      </c>
      <c r="I12792" s="0" t="n">
        <v>650</v>
      </c>
      <c r="J12792" s="0" t="s">
        <v>12953</v>
      </c>
    </row>
    <row r="12793" customFormat="false" ht="12.8" hidden="false" customHeight="false" outlineLevel="0" collapsed="false">
      <c r="A12793" s="0" t="n">
        <f aca="false">1</f>
        <v>1</v>
      </c>
      <c r="C12793" s="0" t="s">
        <v>5236</v>
      </c>
      <c r="E12793" s="0" t="s">
        <v>13213</v>
      </c>
      <c r="F12793" s="0" t="s">
        <v>1284</v>
      </c>
      <c r="G12793" s="0" t="n">
        <v>1651</v>
      </c>
      <c r="H12793" s="0" t="s">
        <v>2017</v>
      </c>
      <c r="I12793" s="0" t="n">
        <v>650</v>
      </c>
      <c r="J12793" s="0" t="s">
        <v>12953</v>
      </c>
    </row>
    <row r="12794" customFormat="false" ht="12.8" hidden="false" customHeight="false" outlineLevel="0" collapsed="false">
      <c r="A12794" s="0" t="n">
        <f aca="false">1</f>
        <v>1</v>
      </c>
      <c r="C12794" s="0" t="s">
        <v>5236</v>
      </c>
      <c r="E12794" s="0" t="s">
        <v>13214</v>
      </c>
      <c r="F12794" s="0" t="s">
        <v>2065</v>
      </c>
      <c r="G12794" s="0" t="n">
        <v>1651</v>
      </c>
      <c r="H12794" s="0" t="s">
        <v>2017</v>
      </c>
      <c r="I12794" s="0" t="n">
        <v>650</v>
      </c>
      <c r="J12794" s="0" t="s">
        <v>12953</v>
      </c>
    </row>
    <row r="12795" customFormat="false" ht="12.8" hidden="false" customHeight="false" outlineLevel="0" collapsed="false">
      <c r="A12795" s="0" t="n">
        <f aca="false">1</f>
        <v>1</v>
      </c>
      <c r="C12795" s="0" t="s">
        <v>5236</v>
      </c>
      <c r="E12795" s="0" t="s">
        <v>13215</v>
      </c>
      <c r="F12795" s="0" t="s">
        <v>1284</v>
      </c>
      <c r="G12795" s="0" t="n">
        <v>1651</v>
      </c>
      <c r="H12795" s="0" t="s">
        <v>2017</v>
      </c>
      <c r="I12795" s="0" t="n">
        <v>650</v>
      </c>
      <c r="J12795" s="0" t="s">
        <v>12953</v>
      </c>
    </row>
    <row r="12796" customFormat="false" ht="12.8" hidden="false" customHeight="false" outlineLevel="0" collapsed="false">
      <c r="A12796" s="0" t="n">
        <f aca="false">1</f>
        <v>1</v>
      </c>
      <c r="C12796" s="0" t="s">
        <v>5236</v>
      </c>
      <c r="E12796" s="0" t="s">
        <v>13216</v>
      </c>
      <c r="F12796" s="0" t="s">
        <v>1284</v>
      </c>
      <c r="G12796" s="0" t="n">
        <v>1651</v>
      </c>
      <c r="H12796" s="0" t="s">
        <v>2017</v>
      </c>
      <c r="I12796" s="0" t="n">
        <v>650</v>
      </c>
      <c r="J12796" s="0" t="s">
        <v>12953</v>
      </c>
    </row>
    <row r="12797" customFormat="false" ht="12.8" hidden="false" customHeight="false" outlineLevel="0" collapsed="false">
      <c r="C12797" s="0" t="s">
        <v>5236</v>
      </c>
      <c r="E12797" s="0" t="s">
        <v>13217</v>
      </c>
      <c r="F12797" s="0" t="s">
        <v>1503</v>
      </c>
      <c r="G12797" s="0" t="n">
        <v>1651</v>
      </c>
      <c r="H12797" s="0" t="s">
        <v>2017</v>
      </c>
      <c r="I12797" s="0" t="n">
        <v>650</v>
      </c>
      <c r="J12797" s="0" t="s">
        <v>12953</v>
      </c>
    </row>
    <row r="12798" customFormat="false" ht="12.8" hidden="false" customHeight="false" outlineLevel="0" collapsed="false">
      <c r="A12798" s="0" t="n">
        <f aca="false">1</f>
        <v>1</v>
      </c>
      <c r="C12798" s="0" t="s">
        <v>5236</v>
      </c>
      <c r="E12798" s="0" t="s">
        <v>13218</v>
      </c>
      <c r="F12798" s="0" t="s">
        <v>2720</v>
      </c>
      <c r="G12798" s="0" t="n">
        <v>1651</v>
      </c>
      <c r="H12798" s="0" t="s">
        <v>2017</v>
      </c>
      <c r="I12798" s="0" t="n">
        <v>650</v>
      </c>
      <c r="J12798" s="0" t="s">
        <v>12953</v>
      </c>
    </row>
    <row r="12799" customFormat="false" ht="12.8" hidden="false" customHeight="false" outlineLevel="0" collapsed="false">
      <c r="A12799" s="0" t="n">
        <f aca="false">1</f>
        <v>1</v>
      </c>
      <c r="C12799" s="0" t="s">
        <v>5236</v>
      </c>
      <c r="E12799" s="0" t="s">
        <v>13219</v>
      </c>
      <c r="F12799" s="0" t="s">
        <v>51</v>
      </c>
      <c r="G12799" s="0" t="n">
        <v>1651</v>
      </c>
      <c r="H12799" s="0" t="s">
        <v>2017</v>
      </c>
      <c r="I12799" s="0" t="n">
        <v>650</v>
      </c>
      <c r="J12799" s="0" t="s">
        <v>12953</v>
      </c>
    </row>
    <row r="12800" customFormat="false" ht="12.8" hidden="false" customHeight="false" outlineLevel="0" collapsed="false">
      <c r="A12800" s="0" t="n">
        <f aca="false">1</f>
        <v>1</v>
      </c>
      <c r="C12800" s="0" t="s">
        <v>5236</v>
      </c>
      <c r="E12800" s="0" t="s">
        <v>13220</v>
      </c>
      <c r="F12800" s="0" t="s">
        <v>3708</v>
      </c>
      <c r="G12800" s="0" t="n">
        <v>1651</v>
      </c>
      <c r="H12800" s="0" t="s">
        <v>2017</v>
      </c>
      <c r="I12800" s="0" t="n">
        <v>650</v>
      </c>
      <c r="J12800" s="0" t="s">
        <v>12953</v>
      </c>
    </row>
    <row r="12801" customFormat="false" ht="12.8" hidden="false" customHeight="false" outlineLevel="0" collapsed="false">
      <c r="A12801" s="0" t="n">
        <f aca="false">1</f>
        <v>1</v>
      </c>
      <c r="C12801" s="0" t="s">
        <v>5236</v>
      </c>
      <c r="E12801" s="0" t="s">
        <v>13221</v>
      </c>
      <c r="F12801" s="0" t="s">
        <v>3708</v>
      </c>
      <c r="G12801" s="0" t="n">
        <v>1651</v>
      </c>
      <c r="H12801" s="0" t="s">
        <v>2017</v>
      </c>
      <c r="I12801" s="0" t="n">
        <v>650</v>
      </c>
      <c r="J12801" s="0" t="s">
        <v>12953</v>
      </c>
    </row>
    <row r="12802" customFormat="false" ht="12.8" hidden="false" customHeight="false" outlineLevel="0" collapsed="false">
      <c r="A12802" s="0" t="n">
        <f aca="false">1</f>
        <v>1</v>
      </c>
      <c r="C12802" s="0" t="s">
        <v>5236</v>
      </c>
      <c r="E12802" s="0" t="s">
        <v>13222</v>
      </c>
      <c r="F12802" s="0" t="s">
        <v>2065</v>
      </c>
      <c r="G12802" s="0" t="n">
        <v>1651</v>
      </c>
      <c r="H12802" s="0" t="s">
        <v>2017</v>
      </c>
      <c r="I12802" s="0" t="n">
        <v>650</v>
      </c>
      <c r="J12802" s="0" t="s">
        <v>12953</v>
      </c>
    </row>
    <row r="12803" customFormat="false" ht="12.8" hidden="false" customHeight="false" outlineLevel="0" collapsed="false">
      <c r="A12803" s="0" t="n">
        <f aca="false">1</f>
        <v>1</v>
      </c>
      <c r="C12803" s="0" t="s">
        <v>5236</v>
      </c>
      <c r="E12803" s="0" t="s">
        <v>13223</v>
      </c>
      <c r="F12803" s="0" t="s">
        <v>2065</v>
      </c>
      <c r="G12803" s="0" t="n">
        <v>1651</v>
      </c>
      <c r="H12803" s="0" t="s">
        <v>2017</v>
      </c>
      <c r="I12803" s="0" t="n">
        <v>650</v>
      </c>
      <c r="J12803" s="0" t="s">
        <v>12953</v>
      </c>
    </row>
    <row r="12804" customFormat="false" ht="12.8" hidden="false" customHeight="false" outlineLevel="0" collapsed="false">
      <c r="A12804" s="0" t="n">
        <f aca="false">1</f>
        <v>1</v>
      </c>
      <c r="C12804" s="0" t="s">
        <v>5236</v>
      </c>
      <c r="E12804" s="0" t="s">
        <v>13224</v>
      </c>
      <c r="F12804" s="0" t="s">
        <v>2065</v>
      </c>
      <c r="G12804" s="0" t="n">
        <v>1651</v>
      </c>
      <c r="H12804" s="0" t="s">
        <v>2017</v>
      </c>
      <c r="I12804" s="0" t="n">
        <v>650</v>
      </c>
      <c r="J12804" s="0" t="s">
        <v>12953</v>
      </c>
    </row>
    <row r="12805" customFormat="false" ht="12.8" hidden="false" customHeight="false" outlineLevel="0" collapsed="false">
      <c r="A12805" s="0" t="n">
        <f aca="false">1</f>
        <v>1</v>
      </c>
      <c r="C12805" s="0" t="s">
        <v>5236</v>
      </c>
      <c r="E12805" s="0" t="s">
        <v>13225</v>
      </c>
      <c r="F12805" s="0" t="s">
        <v>5100</v>
      </c>
      <c r="G12805" s="0" t="n">
        <v>1651</v>
      </c>
      <c r="H12805" s="0" t="s">
        <v>2017</v>
      </c>
      <c r="I12805" s="0" t="n">
        <v>650</v>
      </c>
      <c r="J12805" s="0" t="s">
        <v>12953</v>
      </c>
    </row>
    <row r="12806" customFormat="false" ht="12.8" hidden="false" customHeight="false" outlineLevel="0" collapsed="false">
      <c r="A12806" s="0" t="n">
        <f aca="false">1</f>
        <v>1</v>
      </c>
      <c r="C12806" s="0" t="s">
        <v>5236</v>
      </c>
      <c r="E12806" s="0" t="s">
        <v>13226</v>
      </c>
      <c r="F12806" s="0" t="s">
        <v>5100</v>
      </c>
      <c r="G12806" s="0" t="n">
        <v>1651</v>
      </c>
      <c r="H12806" s="0" t="s">
        <v>2017</v>
      </c>
      <c r="I12806" s="0" t="n">
        <v>650</v>
      </c>
      <c r="J12806" s="0" t="s">
        <v>12953</v>
      </c>
    </row>
    <row r="12807" customFormat="false" ht="12.8" hidden="false" customHeight="false" outlineLevel="0" collapsed="false">
      <c r="A12807" s="0" t="n">
        <f aca="false">1</f>
        <v>1</v>
      </c>
      <c r="C12807" s="0" t="s">
        <v>5236</v>
      </c>
      <c r="E12807" s="0" t="s">
        <v>13227</v>
      </c>
      <c r="F12807" s="0" t="s">
        <v>29</v>
      </c>
      <c r="G12807" s="0" t="n">
        <v>1651</v>
      </c>
      <c r="H12807" s="0" t="s">
        <v>2017</v>
      </c>
      <c r="I12807" s="0" t="n">
        <v>650</v>
      </c>
      <c r="J12807" s="0" t="s">
        <v>12953</v>
      </c>
    </row>
    <row r="12808" customFormat="false" ht="12.8" hidden="false" customHeight="false" outlineLevel="0" collapsed="false">
      <c r="A12808" s="0" t="n">
        <f aca="false">1</f>
        <v>1</v>
      </c>
      <c r="C12808" s="0" t="s">
        <v>5236</v>
      </c>
      <c r="E12808" s="0" t="s">
        <v>13228</v>
      </c>
      <c r="F12808" s="0" t="s">
        <v>29</v>
      </c>
      <c r="G12808" s="0" t="n">
        <v>1651</v>
      </c>
      <c r="H12808" s="0" t="s">
        <v>2017</v>
      </c>
      <c r="I12808" s="0" t="n">
        <v>650</v>
      </c>
      <c r="J12808" s="0" t="s">
        <v>12953</v>
      </c>
    </row>
    <row r="12809" customFormat="false" ht="12.8" hidden="false" customHeight="false" outlineLevel="0" collapsed="false">
      <c r="C12809" s="0" t="s">
        <v>5236</v>
      </c>
      <c r="E12809" s="0" t="s">
        <v>13229</v>
      </c>
      <c r="F12809" s="0" t="s">
        <v>1834</v>
      </c>
      <c r="G12809" s="0" t="n">
        <v>1651</v>
      </c>
      <c r="H12809" s="0" t="s">
        <v>2017</v>
      </c>
      <c r="I12809" s="0" t="n">
        <v>650</v>
      </c>
      <c r="J12809" s="0" t="s">
        <v>12953</v>
      </c>
    </row>
    <row r="12810" customFormat="false" ht="12.8" hidden="false" customHeight="false" outlineLevel="0" collapsed="false">
      <c r="C12810" s="0" t="s">
        <v>5236</v>
      </c>
      <c r="E12810" s="0" t="s">
        <v>13230</v>
      </c>
      <c r="F12810" s="0" t="s">
        <v>2089</v>
      </c>
      <c r="G12810" s="0" t="n">
        <v>1651</v>
      </c>
      <c r="H12810" s="0" t="s">
        <v>2017</v>
      </c>
      <c r="I12810" s="0" t="n">
        <v>650</v>
      </c>
      <c r="J12810" s="0" t="s">
        <v>12953</v>
      </c>
    </row>
    <row r="12811" customFormat="false" ht="12.8" hidden="false" customHeight="false" outlineLevel="0" collapsed="false">
      <c r="A12811" s="0" t="n">
        <f aca="false">1</f>
        <v>1</v>
      </c>
      <c r="C12811" s="0" t="s">
        <v>5236</v>
      </c>
      <c r="E12811" s="0" t="s">
        <v>13231</v>
      </c>
      <c r="F12811" s="0" t="s">
        <v>2720</v>
      </c>
      <c r="G12811" s="0" t="n">
        <v>1651</v>
      </c>
      <c r="H12811" s="0" t="s">
        <v>2017</v>
      </c>
      <c r="I12811" s="0" t="n">
        <v>650</v>
      </c>
      <c r="J12811" s="0" t="s">
        <v>12953</v>
      </c>
    </row>
    <row r="12812" customFormat="false" ht="12.8" hidden="false" customHeight="false" outlineLevel="0" collapsed="false">
      <c r="A12812" s="0" t="n">
        <f aca="false">1</f>
        <v>1</v>
      </c>
      <c r="C12812" s="0" t="s">
        <v>5236</v>
      </c>
      <c r="E12812" s="0" t="s">
        <v>13232</v>
      </c>
      <c r="F12812" s="0" t="s">
        <v>2065</v>
      </c>
      <c r="G12812" s="0" t="n">
        <v>1651</v>
      </c>
      <c r="H12812" s="0" t="s">
        <v>2017</v>
      </c>
      <c r="I12812" s="0" t="n">
        <v>650</v>
      </c>
      <c r="J12812" s="0" t="s">
        <v>12953</v>
      </c>
    </row>
    <row r="12813" customFormat="false" ht="12.8" hidden="false" customHeight="false" outlineLevel="0" collapsed="false">
      <c r="A12813" s="0" t="n">
        <f aca="false">1</f>
        <v>1</v>
      </c>
      <c r="C12813" s="0" t="s">
        <v>5236</v>
      </c>
      <c r="E12813" s="0" t="s">
        <v>13233</v>
      </c>
      <c r="F12813" s="0" t="s">
        <v>29</v>
      </c>
      <c r="G12813" s="0" t="n">
        <v>1651</v>
      </c>
      <c r="H12813" s="0" t="s">
        <v>2017</v>
      </c>
      <c r="I12813" s="0" t="n">
        <v>650</v>
      </c>
      <c r="J12813" s="0" t="s">
        <v>12953</v>
      </c>
    </row>
    <row r="12814" customFormat="false" ht="12.8" hidden="false" customHeight="false" outlineLevel="0" collapsed="false">
      <c r="C12814" s="0" t="s">
        <v>5236</v>
      </c>
      <c r="E12814" s="0" t="s">
        <v>13234</v>
      </c>
      <c r="F12814" s="0" t="s">
        <v>1913</v>
      </c>
      <c r="G12814" s="0" t="n">
        <v>1651</v>
      </c>
      <c r="H12814" s="0" t="s">
        <v>2017</v>
      </c>
      <c r="I12814" s="0" t="n">
        <v>650</v>
      </c>
      <c r="J12814" s="0" t="s">
        <v>12953</v>
      </c>
    </row>
    <row r="12815" customFormat="false" ht="12.8" hidden="false" customHeight="false" outlineLevel="0" collapsed="false">
      <c r="A12815" s="0" t="n">
        <f aca="false">1</f>
        <v>1</v>
      </c>
      <c r="C12815" s="0" t="s">
        <v>5236</v>
      </c>
      <c r="E12815" s="0" t="s">
        <v>13235</v>
      </c>
      <c r="F12815" s="0" t="s">
        <v>2084</v>
      </c>
      <c r="G12815" s="0" t="n">
        <v>1651</v>
      </c>
      <c r="H12815" s="0" t="s">
        <v>2017</v>
      </c>
      <c r="I12815" s="0" t="n">
        <v>650</v>
      </c>
      <c r="J12815" s="0" t="s">
        <v>12953</v>
      </c>
    </row>
    <row r="12816" customFormat="false" ht="12.8" hidden="false" customHeight="false" outlineLevel="0" collapsed="false">
      <c r="C12816" s="0" t="s">
        <v>5236</v>
      </c>
      <c r="E12816" s="0" t="s">
        <v>13236</v>
      </c>
      <c r="F12816" s="0" t="s">
        <v>3844</v>
      </c>
      <c r="G12816" s="0" t="n">
        <v>1651</v>
      </c>
      <c r="H12816" s="0" t="s">
        <v>2017</v>
      </c>
      <c r="I12816" s="0" t="n">
        <v>650</v>
      </c>
      <c r="J12816" s="0" t="s">
        <v>12953</v>
      </c>
    </row>
    <row r="12817" customFormat="false" ht="12.8" hidden="false" customHeight="false" outlineLevel="0" collapsed="false">
      <c r="C12817" s="0" t="s">
        <v>5236</v>
      </c>
      <c r="E12817" s="0" t="s">
        <v>13237</v>
      </c>
      <c r="F12817" s="0" t="s">
        <v>3844</v>
      </c>
      <c r="G12817" s="0" t="n">
        <v>1651</v>
      </c>
      <c r="H12817" s="0" t="s">
        <v>2017</v>
      </c>
      <c r="I12817" s="0" t="n">
        <v>650</v>
      </c>
      <c r="J12817" s="0" t="s">
        <v>12953</v>
      </c>
    </row>
    <row r="12818" customFormat="false" ht="12.8" hidden="false" customHeight="false" outlineLevel="0" collapsed="false">
      <c r="C12818" s="0" t="s">
        <v>5236</v>
      </c>
      <c r="E12818" s="0" t="s">
        <v>13238</v>
      </c>
      <c r="F12818" s="0" t="s">
        <v>3844</v>
      </c>
      <c r="G12818" s="0" t="n">
        <v>1651</v>
      </c>
      <c r="H12818" s="0" t="s">
        <v>2017</v>
      </c>
      <c r="I12818" s="0" t="n">
        <v>650</v>
      </c>
      <c r="J12818" s="0" t="s">
        <v>12953</v>
      </c>
    </row>
    <row r="12819" customFormat="false" ht="12.8" hidden="false" customHeight="false" outlineLevel="0" collapsed="false">
      <c r="C12819" s="0" t="s">
        <v>5236</v>
      </c>
      <c r="E12819" s="0" t="s">
        <v>13239</v>
      </c>
      <c r="F12819" s="0" t="s">
        <v>3844</v>
      </c>
      <c r="G12819" s="0" t="n">
        <v>1651</v>
      </c>
      <c r="H12819" s="0" t="s">
        <v>2017</v>
      </c>
      <c r="I12819" s="0" t="n">
        <v>650</v>
      </c>
      <c r="J12819" s="0" t="s">
        <v>12953</v>
      </c>
    </row>
    <row r="12820" customFormat="false" ht="12.8" hidden="false" customHeight="false" outlineLevel="0" collapsed="false">
      <c r="C12820" s="0" t="s">
        <v>5236</v>
      </c>
      <c r="E12820" s="0" t="s">
        <v>13240</v>
      </c>
      <c r="F12820" s="0" t="s">
        <v>71</v>
      </c>
      <c r="G12820" s="0" t="n">
        <v>1651</v>
      </c>
      <c r="H12820" s="0" t="s">
        <v>2017</v>
      </c>
      <c r="I12820" s="0" t="n">
        <v>650</v>
      </c>
      <c r="J12820" s="0" t="s">
        <v>12953</v>
      </c>
    </row>
    <row r="12821" customFormat="false" ht="12.8" hidden="false" customHeight="false" outlineLevel="0" collapsed="false">
      <c r="A12821" s="0" t="n">
        <f aca="false">1</f>
        <v>1</v>
      </c>
      <c r="C12821" s="0" t="s">
        <v>5236</v>
      </c>
      <c r="E12821" s="0" t="s">
        <v>13241</v>
      </c>
      <c r="F12821" s="0" t="s">
        <v>2084</v>
      </c>
      <c r="G12821" s="0" t="n">
        <v>1651</v>
      </c>
      <c r="H12821" s="0" t="s">
        <v>2017</v>
      </c>
      <c r="I12821" s="0" t="n">
        <v>650</v>
      </c>
      <c r="J12821" s="0" t="s">
        <v>12953</v>
      </c>
    </row>
    <row r="12822" customFormat="false" ht="12.8" hidden="false" customHeight="false" outlineLevel="0" collapsed="false">
      <c r="C12822" s="0" t="s">
        <v>5236</v>
      </c>
      <c r="E12822" s="0" t="s">
        <v>13242</v>
      </c>
      <c r="F12822" s="0" t="s">
        <v>206</v>
      </c>
      <c r="G12822" s="0" t="n">
        <v>1651</v>
      </c>
      <c r="H12822" s="0" t="s">
        <v>2017</v>
      </c>
      <c r="I12822" s="0" t="n">
        <v>650</v>
      </c>
      <c r="J12822" s="0" t="s">
        <v>12953</v>
      </c>
    </row>
    <row r="12823" customFormat="false" ht="12.8" hidden="false" customHeight="false" outlineLevel="0" collapsed="false">
      <c r="C12823" s="0" t="s">
        <v>5236</v>
      </c>
      <c r="E12823" s="0" t="s">
        <v>13243</v>
      </c>
      <c r="F12823" s="0" t="s">
        <v>3844</v>
      </c>
      <c r="G12823" s="0" t="n">
        <v>1651</v>
      </c>
      <c r="H12823" s="0" t="s">
        <v>2017</v>
      </c>
      <c r="I12823" s="0" t="n">
        <v>650</v>
      </c>
      <c r="J12823" s="0" t="s">
        <v>12953</v>
      </c>
    </row>
    <row r="12824" customFormat="false" ht="12.8" hidden="false" customHeight="false" outlineLevel="0" collapsed="false">
      <c r="A12824" s="0" t="n">
        <f aca="false">1</f>
        <v>1</v>
      </c>
      <c r="C12824" s="0" t="s">
        <v>5236</v>
      </c>
      <c r="E12824" s="0" t="s">
        <v>13244</v>
      </c>
      <c r="F12824" s="0" t="s">
        <v>29</v>
      </c>
      <c r="G12824" s="0" t="n">
        <v>1651</v>
      </c>
      <c r="H12824" s="0" t="s">
        <v>2017</v>
      </c>
      <c r="I12824" s="0" t="n">
        <v>650</v>
      </c>
      <c r="J12824" s="0" t="s">
        <v>12953</v>
      </c>
    </row>
    <row r="12825" customFormat="false" ht="12.8" hidden="false" customHeight="false" outlineLevel="0" collapsed="false">
      <c r="A12825" s="0" t="n">
        <f aca="false">1</f>
        <v>1</v>
      </c>
      <c r="C12825" s="0" t="s">
        <v>5236</v>
      </c>
      <c r="E12825" s="0" t="s">
        <v>13245</v>
      </c>
      <c r="F12825" s="0" t="s">
        <v>139</v>
      </c>
      <c r="G12825" s="0" t="n">
        <v>1651</v>
      </c>
      <c r="H12825" s="0" t="s">
        <v>2017</v>
      </c>
      <c r="I12825" s="0" t="n">
        <v>650</v>
      </c>
      <c r="J12825" s="0" t="s">
        <v>12953</v>
      </c>
    </row>
    <row r="12826" customFormat="false" ht="12.8" hidden="false" customHeight="false" outlineLevel="0" collapsed="false">
      <c r="A12826" s="0" t="n">
        <f aca="false">1</f>
        <v>1</v>
      </c>
      <c r="C12826" s="0" t="s">
        <v>5236</v>
      </c>
      <c r="E12826" s="0" t="s">
        <v>13246</v>
      </c>
      <c r="F12826" s="0" t="s">
        <v>148</v>
      </c>
      <c r="G12826" s="0" t="n">
        <v>1651</v>
      </c>
      <c r="H12826" s="0" t="s">
        <v>2017</v>
      </c>
      <c r="I12826" s="0" t="n">
        <v>650</v>
      </c>
      <c r="J12826" s="0" t="s">
        <v>12953</v>
      </c>
    </row>
    <row r="12827" customFormat="false" ht="12.8" hidden="false" customHeight="false" outlineLevel="0" collapsed="false">
      <c r="A12827" s="0" t="n">
        <f aca="false">1</f>
        <v>1</v>
      </c>
      <c r="C12827" s="0" t="s">
        <v>5236</v>
      </c>
      <c r="E12827" s="0" t="s">
        <v>13247</v>
      </c>
      <c r="F12827" s="0" t="s">
        <v>51</v>
      </c>
      <c r="G12827" s="0" t="n">
        <v>1651</v>
      </c>
      <c r="H12827" s="0" t="s">
        <v>2017</v>
      </c>
      <c r="I12827" s="0" t="n">
        <v>650</v>
      </c>
      <c r="J12827" s="0" t="s">
        <v>12953</v>
      </c>
    </row>
    <row r="12828" customFormat="false" ht="12.8" hidden="false" customHeight="false" outlineLevel="0" collapsed="false">
      <c r="A12828" s="0" t="n">
        <f aca="false">1</f>
        <v>1</v>
      </c>
      <c r="C12828" s="0" t="s">
        <v>5236</v>
      </c>
      <c r="E12828" s="0" t="s">
        <v>13248</v>
      </c>
      <c r="F12828" s="0" t="s">
        <v>139</v>
      </c>
      <c r="G12828" s="0" t="n">
        <v>1651</v>
      </c>
      <c r="H12828" s="0" t="s">
        <v>2017</v>
      </c>
      <c r="I12828" s="0" t="n">
        <v>650</v>
      </c>
      <c r="J12828" s="0" t="s">
        <v>12953</v>
      </c>
    </row>
    <row r="12829" customFormat="false" ht="12.8" hidden="false" customHeight="false" outlineLevel="0" collapsed="false">
      <c r="A12829" s="0" t="n">
        <f aca="false">1</f>
        <v>1</v>
      </c>
      <c r="C12829" s="0" t="s">
        <v>5236</v>
      </c>
      <c r="E12829" s="0" t="s">
        <v>13249</v>
      </c>
      <c r="F12829" s="0" t="s">
        <v>195</v>
      </c>
      <c r="G12829" s="0" t="n">
        <v>1651</v>
      </c>
      <c r="H12829" s="0" t="s">
        <v>2017</v>
      </c>
      <c r="I12829" s="0" t="n">
        <v>650</v>
      </c>
      <c r="J12829" s="0" t="s">
        <v>12953</v>
      </c>
    </row>
    <row r="12830" customFormat="false" ht="12.8" hidden="false" customHeight="false" outlineLevel="0" collapsed="false">
      <c r="A12830" s="0" t="n">
        <f aca="false">1</f>
        <v>1</v>
      </c>
      <c r="C12830" s="0" t="s">
        <v>5236</v>
      </c>
      <c r="E12830" s="0" t="s">
        <v>13250</v>
      </c>
      <c r="F12830" s="0" t="s">
        <v>2065</v>
      </c>
      <c r="G12830" s="0" t="n">
        <v>1651</v>
      </c>
      <c r="H12830" s="0" t="s">
        <v>2017</v>
      </c>
      <c r="I12830" s="0" t="n">
        <v>650</v>
      </c>
      <c r="J12830" s="0" t="s">
        <v>12953</v>
      </c>
    </row>
    <row r="12831" customFormat="false" ht="12.8" hidden="false" customHeight="false" outlineLevel="0" collapsed="false">
      <c r="A12831" s="0" t="n">
        <f aca="false">1</f>
        <v>1</v>
      </c>
      <c r="C12831" s="0" t="s">
        <v>5236</v>
      </c>
      <c r="E12831" s="0" t="s">
        <v>13251</v>
      </c>
      <c r="F12831" s="0" t="s">
        <v>29</v>
      </c>
      <c r="G12831" s="0" t="n">
        <v>1651</v>
      </c>
      <c r="H12831" s="0" t="s">
        <v>2017</v>
      </c>
      <c r="I12831" s="0" t="n">
        <v>650</v>
      </c>
      <c r="J12831" s="0" t="s">
        <v>12953</v>
      </c>
    </row>
    <row r="12832" customFormat="false" ht="12.8" hidden="false" customHeight="false" outlineLevel="0" collapsed="false">
      <c r="A12832" s="0" t="n">
        <f aca="false">1</f>
        <v>1</v>
      </c>
      <c r="C12832" s="0" t="s">
        <v>5236</v>
      </c>
      <c r="E12832" s="0" t="s">
        <v>13252</v>
      </c>
      <c r="F12832" s="0" t="s">
        <v>2065</v>
      </c>
      <c r="G12832" s="0" t="n">
        <v>1651</v>
      </c>
      <c r="H12832" s="0" t="s">
        <v>2017</v>
      </c>
      <c r="I12832" s="0" t="n">
        <v>650</v>
      </c>
      <c r="J12832" s="0" t="s">
        <v>12953</v>
      </c>
    </row>
    <row r="12833" customFormat="false" ht="12.8" hidden="false" customHeight="false" outlineLevel="0" collapsed="false">
      <c r="A12833" s="0" t="n">
        <f aca="false">1</f>
        <v>1</v>
      </c>
      <c r="C12833" s="0" t="s">
        <v>5236</v>
      </c>
      <c r="E12833" s="0" t="s">
        <v>13253</v>
      </c>
      <c r="F12833" s="0" t="s">
        <v>2720</v>
      </c>
      <c r="G12833" s="0" t="n">
        <v>1651</v>
      </c>
      <c r="H12833" s="0" t="s">
        <v>2017</v>
      </c>
      <c r="I12833" s="0" t="n">
        <v>650</v>
      </c>
      <c r="J12833" s="0" t="s">
        <v>12953</v>
      </c>
    </row>
    <row r="12834" customFormat="false" ht="12.8" hidden="false" customHeight="false" outlineLevel="0" collapsed="false">
      <c r="C12834" s="0" t="s">
        <v>5236</v>
      </c>
      <c r="E12834" s="0" t="s">
        <v>13254</v>
      </c>
      <c r="F12834" s="0" t="s">
        <v>1503</v>
      </c>
      <c r="G12834" s="0" t="n">
        <v>1651</v>
      </c>
      <c r="H12834" s="0" t="s">
        <v>2017</v>
      </c>
      <c r="I12834" s="0" t="n">
        <v>650</v>
      </c>
      <c r="J12834" s="0" t="s">
        <v>12953</v>
      </c>
    </row>
    <row r="12835" customFormat="false" ht="12.8" hidden="false" customHeight="false" outlineLevel="0" collapsed="false">
      <c r="C12835" s="0" t="s">
        <v>5236</v>
      </c>
      <c r="E12835" s="0" t="s">
        <v>13255</v>
      </c>
      <c r="F12835" s="0" t="s">
        <v>2089</v>
      </c>
      <c r="G12835" s="0" t="n">
        <v>1651</v>
      </c>
      <c r="H12835" s="0" t="s">
        <v>2017</v>
      </c>
      <c r="I12835" s="0" t="n">
        <v>650</v>
      </c>
      <c r="J12835" s="0" t="s">
        <v>12953</v>
      </c>
    </row>
    <row r="12836" customFormat="false" ht="12.8" hidden="false" customHeight="false" outlineLevel="0" collapsed="false">
      <c r="C12836" s="0" t="s">
        <v>5236</v>
      </c>
      <c r="E12836" s="0" t="s">
        <v>13256</v>
      </c>
      <c r="F12836" s="0" t="s">
        <v>2289</v>
      </c>
      <c r="G12836" s="0" t="n">
        <v>1651</v>
      </c>
      <c r="H12836" s="0" t="s">
        <v>2017</v>
      </c>
      <c r="I12836" s="0" t="n">
        <v>650</v>
      </c>
      <c r="J12836" s="0" t="s">
        <v>12953</v>
      </c>
    </row>
    <row r="12837" customFormat="false" ht="12.8" hidden="false" customHeight="false" outlineLevel="0" collapsed="false">
      <c r="C12837" s="0" t="s">
        <v>5236</v>
      </c>
      <c r="E12837" s="0" t="s">
        <v>13257</v>
      </c>
      <c r="F12837" s="0" t="s">
        <v>71</v>
      </c>
      <c r="G12837" s="0" t="n">
        <v>1651</v>
      </c>
      <c r="H12837" s="0" t="s">
        <v>2017</v>
      </c>
      <c r="I12837" s="0" t="n">
        <v>650</v>
      </c>
      <c r="J12837" s="0" t="s">
        <v>12953</v>
      </c>
    </row>
    <row r="12838" customFormat="false" ht="12.8" hidden="false" customHeight="false" outlineLevel="0" collapsed="false">
      <c r="A12838" s="0" t="n">
        <f aca="false">1</f>
        <v>1</v>
      </c>
      <c r="C12838" s="0" t="s">
        <v>5236</v>
      </c>
      <c r="E12838" s="0" t="s">
        <v>13258</v>
      </c>
      <c r="F12838" s="0" t="s">
        <v>195</v>
      </c>
      <c r="G12838" s="0" t="n">
        <v>1651</v>
      </c>
      <c r="H12838" s="0" t="s">
        <v>2017</v>
      </c>
      <c r="I12838" s="0" t="n">
        <v>650</v>
      </c>
      <c r="J12838" s="0" t="s">
        <v>12953</v>
      </c>
    </row>
    <row r="12839" customFormat="false" ht="12.8" hidden="false" customHeight="false" outlineLevel="0" collapsed="false">
      <c r="A12839" s="0" t="n">
        <f aca="false">1</f>
        <v>1</v>
      </c>
      <c r="C12839" s="0" t="s">
        <v>5236</v>
      </c>
      <c r="E12839" s="0" t="s">
        <v>13259</v>
      </c>
      <c r="F12839" s="0" t="s">
        <v>2720</v>
      </c>
      <c r="G12839" s="0" t="n">
        <v>1651</v>
      </c>
      <c r="H12839" s="0" t="s">
        <v>2017</v>
      </c>
      <c r="I12839" s="0" t="n">
        <v>650</v>
      </c>
      <c r="J12839" s="0" t="s">
        <v>12953</v>
      </c>
    </row>
    <row r="12840" customFormat="false" ht="12.8" hidden="false" customHeight="false" outlineLevel="0" collapsed="false">
      <c r="C12840" s="0" t="s">
        <v>5236</v>
      </c>
      <c r="E12840" s="0" t="s">
        <v>13260</v>
      </c>
      <c r="F12840" s="0" t="s">
        <v>4037</v>
      </c>
      <c r="G12840" s="0" t="n">
        <v>1651</v>
      </c>
      <c r="H12840" s="0" t="s">
        <v>2017</v>
      </c>
      <c r="I12840" s="0" t="n">
        <v>650</v>
      </c>
      <c r="J12840" s="0" t="s">
        <v>12953</v>
      </c>
    </row>
    <row r="12841" customFormat="false" ht="12.8" hidden="false" customHeight="false" outlineLevel="0" collapsed="false">
      <c r="A12841" s="0" t="n">
        <f aca="false">1</f>
        <v>1</v>
      </c>
      <c r="C12841" s="0" t="s">
        <v>5236</v>
      </c>
      <c r="E12841" s="0" t="s">
        <v>13261</v>
      </c>
      <c r="F12841" s="0" t="s">
        <v>29</v>
      </c>
      <c r="G12841" s="0" t="n">
        <v>1651</v>
      </c>
      <c r="H12841" s="0" t="s">
        <v>2017</v>
      </c>
      <c r="I12841" s="0" t="n">
        <v>650</v>
      </c>
      <c r="J12841" s="0" t="s">
        <v>12953</v>
      </c>
    </row>
    <row r="12842" customFormat="false" ht="12.8" hidden="false" customHeight="false" outlineLevel="0" collapsed="false">
      <c r="A12842" s="0" t="n">
        <f aca="false">1</f>
        <v>1</v>
      </c>
      <c r="C12842" s="0" t="s">
        <v>5236</v>
      </c>
      <c r="E12842" s="0" t="s">
        <v>13262</v>
      </c>
      <c r="F12842" s="0" t="s">
        <v>195</v>
      </c>
      <c r="G12842" s="0" t="n">
        <v>1651</v>
      </c>
      <c r="H12842" s="0" t="s">
        <v>2017</v>
      </c>
      <c r="I12842" s="0" t="n">
        <v>650</v>
      </c>
      <c r="J12842" s="0" t="s">
        <v>12953</v>
      </c>
    </row>
    <row r="12843" customFormat="false" ht="12.8" hidden="false" customHeight="false" outlineLevel="0" collapsed="false">
      <c r="C12843" s="0" t="s">
        <v>5236</v>
      </c>
      <c r="E12843" s="0" t="s">
        <v>13263</v>
      </c>
      <c r="F12843" s="0" t="s">
        <v>2089</v>
      </c>
      <c r="G12843" s="0" t="n">
        <v>1651</v>
      </c>
      <c r="H12843" s="0" t="s">
        <v>2017</v>
      </c>
      <c r="I12843" s="0" t="n">
        <v>650</v>
      </c>
      <c r="J12843" s="0" t="s">
        <v>12953</v>
      </c>
    </row>
    <row r="12844" customFormat="false" ht="12.8" hidden="false" customHeight="false" outlineLevel="0" collapsed="false">
      <c r="C12844" s="0" t="s">
        <v>5236</v>
      </c>
      <c r="E12844" s="0" t="s">
        <v>13264</v>
      </c>
      <c r="F12844" s="0" t="s">
        <v>7519</v>
      </c>
      <c r="G12844" s="0" t="n">
        <v>1651</v>
      </c>
      <c r="H12844" s="0" t="s">
        <v>2017</v>
      </c>
      <c r="I12844" s="0" t="n">
        <v>650</v>
      </c>
      <c r="J12844" s="0" t="s">
        <v>12953</v>
      </c>
    </row>
    <row r="12845" customFormat="false" ht="12.8" hidden="false" customHeight="false" outlineLevel="0" collapsed="false">
      <c r="A12845" s="0" t="n">
        <f aca="false">1</f>
        <v>1</v>
      </c>
      <c r="C12845" s="0" t="s">
        <v>5236</v>
      </c>
      <c r="E12845" s="0" t="s">
        <v>13265</v>
      </c>
      <c r="F12845" s="0" t="s">
        <v>148</v>
      </c>
      <c r="G12845" s="0" t="n">
        <v>1651</v>
      </c>
      <c r="H12845" s="0" t="s">
        <v>2017</v>
      </c>
      <c r="I12845" s="0" t="n">
        <v>650</v>
      </c>
      <c r="J12845" s="0" t="s">
        <v>12953</v>
      </c>
    </row>
    <row r="12846" customFormat="false" ht="12.8" hidden="false" customHeight="false" outlineLevel="0" collapsed="false">
      <c r="C12846" s="0" t="s">
        <v>5236</v>
      </c>
      <c r="E12846" s="0" t="s">
        <v>13266</v>
      </c>
      <c r="F12846" s="0" t="s">
        <v>3836</v>
      </c>
      <c r="G12846" s="0" t="n">
        <v>1651</v>
      </c>
      <c r="H12846" s="0" t="s">
        <v>2017</v>
      </c>
      <c r="I12846" s="0" t="n">
        <v>650</v>
      </c>
      <c r="J12846" s="0" t="s">
        <v>12953</v>
      </c>
    </row>
    <row r="12847" customFormat="false" ht="12.8" hidden="false" customHeight="false" outlineLevel="0" collapsed="false">
      <c r="A12847" s="0" t="n">
        <f aca="false">1</f>
        <v>1</v>
      </c>
      <c r="C12847" s="0" t="s">
        <v>5236</v>
      </c>
      <c r="E12847" s="0" t="s">
        <v>13267</v>
      </c>
      <c r="F12847" s="0" t="s">
        <v>2720</v>
      </c>
      <c r="G12847" s="0" t="n">
        <v>1651</v>
      </c>
      <c r="H12847" s="0" t="s">
        <v>2017</v>
      </c>
      <c r="I12847" s="0" t="n">
        <v>650</v>
      </c>
      <c r="J12847" s="0" t="s">
        <v>12953</v>
      </c>
    </row>
    <row r="12848" customFormat="false" ht="12.8" hidden="false" customHeight="false" outlineLevel="0" collapsed="false">
      <c r="A12848" s="0" t="n">
        <f aca="false">1</f>
        <v>1</v>
      </c>
      <c r="C12848" s="0" t="s">
        <v>5236</v>
      </c>
      <c r="E12848" s="0" t="s">
        <v>13268</v>
      </c>
      <c r="F12848" s="0" t="s">
        <v>2084</v>
      </c>
      <c r="G12848" s="0" t="n">
        <v>1651</v>
      </c>
      <c r="H12848" s="0" t="s">
        <v>2017</v>
      </c>
      <c r="I12848" s="0" t="n">
        <v>650</v>
      </c>
      <c r="J12848" s="0" t="s">
        <v>12953</v>
      </c>
    </row>
    <row r="12849" customFormat="false" ht="12.8" hidden="false" customHeight="false" outlineLevel="0" collapsed="false">
      <c r="C12849" s="0" t="s">
        <v>5236</v>
      </c>
      <c r="E12849" s="0" t="s">
        <v>13269</v>
      </c>
      <c r="F12849" s="0" t="s">
        <v>55</v>
      </c>
      <c r="G12849" s="0" t="n">
        <v>1651</v>
      </c>
      <c r="H12849" s="0" t="s">
        <v>2017</v>
      </c>
      <c r="I12849" s="0" t="n">
        <v>650</v>
      </c>
      <c r="J12849" s="0" t="s">
        <v>12953</v>
      </c>
    </row>
    <row r="12850" customFormat="false" ht="12.8" hidden="false" customHeight="false" outlineLevel="0" collapsed="false">
      <c r="A12850" s="0" t="n">
        <f aca="false">1</f>
        <v>1</v>
      </c>
      <c r="C12850" s="0" t="s">
        <v>5236</v>
      </c>
      <c r="E12850" s="0" t="s">
        <v>13270</v>
      </c>
      <c r="F12850" s="0" t="s">
        <v>2065</v>
      </c>
      <c r="G12850" s="0" t="n">
        <v>1651</v>
      </c>
      <c r="H12850" s="0" t="s">
        <v>2017</v>
      </c>
      <c r="I12850" s="0" t="n">
        <v>650</v>
      </c>
      <c r="J12850" s="0" t="s">
        <v>12953</v>
      </c>
    </row>
    <row r="12851" customFormat="false" ht="12.8" hidden="false" customHeight="false" outlineLevel="0" collapsed="false">
      <c r="A12851" s="0" t="n">
        <f aca="false">1</f>
        <v>1</v>
      </c>
      <c r="C12851" s="0" t="s">
        <v>5236</v>
      </c>
      <c r="E12851" s="0" t="s">
        <v>13271</v>
      </c>
      <c r="F12851" s="0" t="s">
        <v>195</v>
      </c>
      <c r="G12851" s="0" t="n">
        <v>1651</v>
      </c>
      <c r="H12851" s="0" t="s">
        <v>2017</v>
      </c>
      <c r="I12851" s="0" t="n">
        <v>650</v>
      </c>
      <c r="J12851" s="0" t="s">
        <v>12953</v>
      </c>
    </row>
    <row r="12852" customFormat="false" ht="12.8" hidden="false" customHeight="false" outlineLevel="0" collapsed="false">
      <c r="A12852" s="0" t="n">
        <f aca="false">1</f>
        <v>1</v>
      </c>
      <c r="C12852" s="0" t="s">
        <v>5236</v>
      </c>
      <c r="E12852" s="0" t="s">
        <v>13272</v>
      </c>
      <c r="F12852" s="0" t="s">
        <v>2480</v>
      </c>
      <c r="G12852" s="0" t="n">
        <v>1651</v>
      </c>
      <c r="H12852" s="0" t="s">
        <v>2017</v>
      </c>
      <c r="I12852" s="0" t="n">
        <v>650</v>
      </c>
      <c r="J12852" s="0" t="s">
        <v>12953</v>
      </c>
    </row>
    <row r="12853" customFormat="false" ht="12.8" hidden="false" customHeight="false" outlineLevel="0" collapsed="false">
      <c r="A12853" s="0" t="n">
        <f aca="false">1</f>
        <v>1</v>
      </c>
      <c r="C12853" s="0" t="s">
        <v>5236</v>
      </c>
      <c r="E12853" s="0" t="s">
        <v>13273</v>
      </c>
      <c r="F12853" s="0" t="s">
        <v>5100</v>
      </c>
      <c r="G12853" s="0" t="n">
        <v>1651</v>
      </c>
      <c r="H12853" s="0" t="s">
        <v>2017</v>
      </c>
      <c r="I12853" s="0" t="n">
        <v>650</v>
      </c>
      <c r="J12853" s="0" t="s">
        <v>12953</v>
      </c>
    </row>
    <row r="12854" customFormat="false" ht="12.8" hidden="false" customHeight="false" outlineLevel="0" collapsed="false">
      <c r="A12854" s="0" t="n">
        <f aca="false">1</f>
        <v>1</v>
      </c>
      <c r="C12854" s="0" t="s">
        <v>5236</v>
      </c>
      <c r="E12854" s="0" t="s">
        <v>13274</v>
      </c>
      <c r="F12854" s="0" t="s">
        <v>195</v>
      </c>
      <c r="G12854" s="0" t="n">
        <v>1651</v>
      </c>
      <c r="H12854" s="0" t="s">
        <v>2017</v>
      </c>
      <c r="I12854" s="0" t="n">
        <v>650</v>
      </c>
      <c r="J12854" s="0" t="s">
        <v>12953</v>
      </c>
    </row>
    <row r="12855" customFormat="false" ht="12.8" hidden="false" customHeight="false" outlineLevel="0" collapsed="false">
      <c r="A12855" s="0" t="n">
        <f aca="false">1</f>
        <v>1</v>
      </c>
      <c r="C12855" s="0" t="s">
        <v>5236</v>
      </c>
      <c r="E12855" s="0" t="s">
        <v>13275</v>
      </c>
      <c r="F12855" s="0" t="s">
        <v>139</v>
      </c>
      <c r="G12855" s="0" t="n">
        <v>1651</v>
      </c>
      <c r="H12855" s="0" t="s">
        <v>2017</v>
      </c>
      <c r="I12855" s="0" t="n">
        <v>650</v>
      </c>
      <c r="J12855" s="0" t="s">
        <v>12953</v>
      </c>
    </row>
    <row r="12856" customFormat="false" ht="12.8" hidden="false" customHeight="false" outlineLevel="0" collapsed="false">
      <c r="A12856" s="0" t="n">
        <f aca="false">1</f>
        <v>1</v>
      </c>
      <c r="C12856" s="0" t="s">
        <v>5236</v>
      </c>
      <c r="E12856" s="0" t="s">
        <v>13276</v>
      </c>
      <c r="F12856" s="0" t="s">
        <v>29</v>
      </c>
      <c r="G12856" s="0" t="n">
        <v>1651</v>
      </c>
      <c r="H12856" s="0" t="s">
        <v>2017</v>
      </c>
      <c r="I12856" s="0" t="n">
        <v>650</v>
      </c>
      <c r="J12856" s="0" t="s">
        <v>12953</v>
      </c>
    </row>
    <row r="12857" customFormat="false" ht="12.8" hidden="false" customHeight="false" outlineLevel="0" collapsed="false">
      <c r="A12857" s="0" t="n">
        <f aca="false">1</f>
        <v>1</v>
      </c>
      <c r="C12857" s="0" t="s">
        <v>5236</v>
      </c>
      <c r="E12857" s="0" t="s">
        <v>13277</v>
      </c>
      <c r="F12857" s="0" t="s">
        <v>2720</v>
      </c>
      <c r="G12857" s="0" t="n">
        <v>1651</v>
      </c>
      <c r="H12857" s="0" t="s">
        <v>2017</v>
      </c>
      <c r="I12857" s="0" t="n">
        <v>650</v>
      </c>
      <c r="J12857" s="0" t="s">
        <v>12953</v>
      </c>
    </row>
    <row r="12858" customFormat="false" ht="12.8" hidden="false" customHeight="false" outlineLevel="0" collapsed="false">
      <c r="A12858" s="0" t="n">
        <f aca="false">1</f>
        <v>1</v>
      </c>
      <c r="C12858" s="0" t="s">
        <v>5236</v>
      </c>
      <c r="E12858" s="0" t="s">
        <v>13278</v>
      </c>
      <c r="F12858" s="0" t="s">
        <v>2065</v>
      </c>
      <c r="G12858" s="0" t="n">
        <v>1651</v>
      </c>
      <c r="H12858" s="0" t="s">
        <v>2017</v>
      </c>
      <c r="I12858" s="0" t="n">
        <v>650</v>
      </c>
      <c r="J12858" s="0" t="s">
        <v>12953</v>
      </c>
    </row>
    <row r="12859" customFormat="false" ht="12.8" hidden="false" customHeight="false" outlineLevel="0" collapsed="false">
      <c r="C12859" s="0" t="s">
        <v>5236</v>
      </c>
      <c r="E12859" s="0" t="s">
        <v>13279</v>
      </c>
      <c r="F12859" s="0" t="s">
        <v>3754</v>
      </c>
      <c r="G12859" s="0" t="n">
        <v>1651</v>
      </c>
      <c r="H12859" s="0" t="s">
        <v>2017</v>
      </c>
      <c r="I12859" s="0" t="n">
        <v>650</v>
      </c>
      <c r="J12859" s="0" t="s">
        <v>12953</v>
      </c>
    </row>
    <row r="12860" customFormat="false" ht="12.8" hidden="false" customHeight="false" outlineLevel="0" collapsed="false">
      <c r="A12860" s="0" t="n">
        <f aca="false">1</f>
        <v>1</v>
      </c>
      <c r="C12860" s="0" t="s">
        <v>5236</v>
      </c>
      <c r="E12860" s="0" t="s">
        <v>13280</v>
      </c>
      <c r="F12860" s="0" t="s">
        <v>1388</v>
      </c>
      <c r="G12860" s="0" t="n">
        <v>1651</v>
      </c>
      <c r="H12860" s="0" t="s">
        <v>2017</v>
      </c>
      <c r="I12860" s="0" t="n">
        <v>650</v>
      </c>
      <c r="J12860" s="0" t="s">
        <v>12953</v>
      </c>
    </row>
    <row r="12861" customFormat="false" ht="12.8" hidden="false" customHeight="false" outlineLevel="0" collapsed="false">
      <c r="A12861" s="0" t="n">
        <f aca="false">1</f>
        <v>1</v>
      </c>
      <c r="C12861" s="0" t="s">
        <v>5236</v>
      </c>
      <c r="E12861" s="0" t="s">
        <v>13281</v>
      </c>
      <c r="F12861" s="0" t="s">
        <v>5100</v>
      </c>
      <c r="G12861" s="0" t="n">
        <v>1651</v>
      </c>
      <c r="H12861" s="0" t="s">
        <v>2017</v>
      </c>
      <c r="I12861" s="0" t="n">
        <v>650</v>
      </c>
      <c r="J12861" s="0" t="s">
        <v>12953</v>
      </c>
    </row>
    <row r="12862" customFormat="false" ht="12.8" hidden="false" customHeight="false" outlineLevel="0" collapsed="false">
      <c r="A12862" s="0" t="n">
        <f aca="false">1</f>
        <v>1</v>
      </c>
      <c r="C12862" s="0" t="s">
        <v>5236</v>
      </c>
      <c r="E12862" s="0" t="s">
        <v>13282</v>
      </c>
      <c r="F12862" s="0" t="s">
        <v>29</v>
      </c>
      <c r="G12862" s="0" t="n">
        <v>1651</v>
      </c>
      <c r="H12862" s="0" t="s">
        <v>2017</v>
      </c>
      <c r="I12862" s="0" t="n">
        <v>650</v>
      </c>
      <c r="J12862" s="0" t="s">
        <v>12953</v>
      </c>
    </row>
    <row r="12863" customFormat="false" ht="12.8" hidden="false" customHeight="false" outlineLevel="0" collapsed="false">
      <c r="A12863" s="0" t="n">
        <f aca="false">1</f>
        <v>1</v>
      </c>
      <c r="C12863" s="0" t="s">
        <v>5236</v>
      </c>
      <c r="E12863" s="0" t="s">
        <v>13283</v>
      </c>
      <c r="F12863" s="0" t="s">
        <v>148</v>
      </c>
      <c r="G12863" s="0" t="n">
        <v>1651</v>
      </c>
      <c r="H12863" s="0" t="s">
        <v>2017</v>
      </c>
      <c r="I12863" s="0" t="n">
        <v>650</v>
      </c>
      <c r="J12863" s="0" t="s">
        <v>12953</v>
      </c>
    </row>
    <row r="12864" customFormat="false" ht="12.8" hidden="false" customHeight="false" outlineLevel="0" collapsed="false">
      <c r="A12864" s="0" t="n">
        <f aca="false">1</f>
        <v>1</v>
      </c>
      <c r="C12864" s="0" t="s">
        <v>5236</v>
      </c>
      <c r="E12864" s="0" t="s">
        <v>13284</v>
      </c>
      <c r="F12864" s="0" t="s">
        <v>2720</v>
      </c>
      <c r="G12864" s="0" t="n">
        <v>1651</v>
      </c>
      <c r="H12864" s="0" t="s">
        <v>2017</v>
      </c>
      <c r="I12864" s="0" t="n">
        <v>650</v>
      </c>
      <c r="J12864" s="0" t="s">
        <v>12953</v>
      </c>
    </row>
    <row r="12865" customFormat="false" ht="12.8" hidden="false" customHeight="false" outlineLevel="0" collapsed="false">
      <c r="A12865" s="0" t="n">
        <f aca="false">1</f>
        <v>1</v>
      </c>
      <c r="C12865" s="0" t="s">
        <v>5236</v>
      </c>
      <c r="E12865" s="0" t="s">
        <v>13285</v>
      </c>
      <c r="F12865" s="0" t="s">
        <v>195</v>
      </c>
      <c r="G12865" s="0" t="n">
        <v>1651</v>
      </c>
      <c r="H12865" s="0" t="s">
        <v>2017</v>
      </c>
      <c r="I12865" s="0" t="n">
        <v>650</v>
      </c>
      <c r="J12865" s="0" t="s">
        <v>12953</v>
      </c>
    </row>
    <row r="12866" customFormat="false" ht="12.8" hidden="false" customHeight="false" outlineLevel="0" collapsed="false">
      <c r="A12866" s="0" t="n">
        <f aca="false">1</f>
        <v>1</v>
      </c>
      <c r="C12866" s="0" t="s">
        <v>5236</v>
      </c>
      <c r="E12866" s="0" t="s">
        <v>13286</v>
      </c>
      <c r="F12866" s="0" t="s">
        <v>2065</v>
      </c>
      <c r="G12866" s="0" t="n">
        <v>1651</v>
      </c>
      <c r="H12866" s="0" t="s">
        <v>2017</v>
      </c>
      <c r="I12866" s="0" t="n">
        <v>650</v>
      </c>
      <c r="J12866" s="0" t="s">
        <v>12953</v>
      </c>
    </row>
    <row r="12867" customFormat="false" ht="12.8" hidden="false" customHeight="false" outlineLevel="0" collapsed="false">
      <c r="C12867" s="0" t="s">
        <v>5236</v>
      </c>
      <c r="E12867" s="0" t="s">
        <v>13287</v>
      </c>
      <c r="F12867" s="0" t="s">
        <v>2089</v>
      </c>
      <c r="G12867" s="0" t="n">
        <v>1651</v>
      </c>
      <c r="H12867" s="0" t="s">
        <v>2017</v>
      </c>
      <c r="I12867" s="0" t="n">
        <v>650</v>
      </c>
      <c r="J12867" s="0" t="s">
        <v>12953</v>
      </c>
    </row>
    <row r="12868" customFormat="false" ht="12.8" hidden="false" customHeight="false" outlineLevel="0" collapsed="false">
      <c r="A12868" s="0" t="n">
        <f aca="false">1</f>
        <v>1</v>
      </c>
      <c r="C12868" s="0" t="s">
        <v>5236</v>
      </c>
      <c r="E12868" s="0" t="s">
        <v>13288</v>
      </c>
      <c r="F12868" s="0" t="s">
        <v>7732</v>
      </c>
      <c r="G12868" s="0" t="n">
        <v>1651</v>
      </c>
      <c r="H12868" s="0" t="s">
        <v>2017</v>
      </c>
      <c r="I12868" s="0" t="n">
        <v>650</v>
      </c>
      <c r="J12868" s="0" t="s">
        <v>12953</v>
      </c>
    </row>
    <row r="12869" customFormat="false" ht="12.8" hidden="false" customHeight="false" outlineLevel="0" collapsed="false">
      <c r="A12869" s="0" t="n">
        <f aca="false">1</f>
        <v>1</v>
      </c>
      <c r="C12869" s="0" t="s">
        <v>5236</v>
      </c>
      <c r="E12869" s="0" t="s">
        <v>13289</v>
      </c>
      <c r="F12869" s="0" t="s">
        <v>139</v>
      </c>
      <c r="G12869" s="0" t="n">
        <v>1651</v>
      </c>
      <c r="H12869" s="0" t="s">
        <v>2017</v>
      </c>
      <c r="I12869" s="0" t="n">
        <v>650</v>
      </c>
      <c r="J12869" s="0" t="s">
        <v>12953</v>
      </c>
    </row>
    <row r="12870" customFormat="false" ht="12.8" hidden="false" customHeight="false" outlineLevel="0" collapsed="false">
      <c r="A12870" s="0" t="n">
        <f aca="false">1</f>
        <v>1</v>
      </c>
      <c r="C12870" s="0" t="s">
        <v>5236</v>
      </c>
      <c r="E12870" s="0" t="s">
        <v>13290</v>
      </c>
      <c r="F12870" s="0" t="s">
        <v>2720</v>
      </c>
      <c r="G12870" s="0" t="n">
        <v>1651</v>
      </c>
      <c r="H12870" s="0" t="s">
        <v>2017</v>
      </c>
      <c r="I12870" s="0" t="n">
        <v>650</v>
      </c>
      <c r="J12870" s="0" t="s">
        <v>12953</v>
      </c>
    </row>
    <row r="12871" customFormat="false" ht="12.8" hidden="false" customHeight="false" outlineLevel="0" collapsed="false">
      <c r="A12871" s="0" t="n">
        <f aca="false">1</f>
        <v>1</v>
      </c>
      <c r="C12871" s="0" t="s">
        <v>5236</v>
      </c>
      <c r="E12871" s="0" t="s">
        <v>13291</v>
      </c>
      <c r="F12871" s="0" t="s">
        <v>1284</v>
      </c>
      <c r="G12871" s="0" t="n">
        <v>1651</v>
      </c>
      <c r="H12871" s="0" t="s">
        <v>2017</v>
      </c>
      <c r="I12871" s="0" t="n">
        <v>650</v>
      </c>
      <c r="J12871" s="0" t="s">
        <v>12953</v>
      </c>
    </row>
    <row r="12872" customFormat="false" ht="12.8" hidden="false" customHeight="false" outlineLevel="0" collapsed="false">
      <c r="C12872" s="0" t="s">
        <v>5236</v>
      </c>
      <c r="E12872" s="0" t="s">
        <v>13292</v>
      </c>
      <c r="F12872" s="0" t="s">
        <v>7519</v>
      </c>
      <c r="G12872" s="0" t="n">
        <v>1651</v>
      </c>
      <c r="H12872" s="0" t="s">
        <v>2017</v>
      </c>
      <c r="I12872" s="0" t="n">
        <v>650</v>
      </c>
      <c r="J12872" s="0" t="s">
        <v>12953</v>
      </c>
    </row>
    <row r="12873" customFormat="false" ht="12.8" hidden="false" customHeight="false" outlineLevel="0" collapsed="false">
      <c r="C12873" s="0" t="s">
        <v>5236</v>
      </c>
      <c r="E12873" s="0" t="s">
        <v>13293</v>
      </c>
      <c r="F12873" s="0" t="s">
        <v>305</v>
      </c>
      <c r="G12873" s="0" t="n">
        <v>1651</v>
      </c>
      <c r="H12873" s="0" t="s">
        <v>2017</v>
      </c>
      <c r="I12873" s="0" t="n">
        <v>650</v>
      </c>
      <c r="J12873" s="0" t="s">
        <v>12953</v>
      </c>
    </row>
    <row r="12874" customFormat="false" ht="12.8" hidden="false" customHeight="false" outlineLevel="0" collapsed="false">
      <c r="A12874" s="0" t="n">
        <f aca="false">1</f>
        <v>1</v>
      </c>
      <c r="C12874" s="0" t="s">
        <v>5236</v>
      </c>
      <c r="E12874" s="0" t="s">
        <v>13294</v>
      </c>
      <c r="F12874" s="0" t="s">
        <v>2720</v>
      </c>
      <c r="G12874" s="0" t="n">
        <v>1651</v>
      </c>
      <c r="H12874" s="0" t="s">
        <v>2017</v>
      </c>
      <c r="I12874" s="0" t="n">
        <v>650</v>
      </c>
      <c r="J12874" s="0" t="s">
        <v>12953</v>
      </c>
    </row>
    <row r="12875" customFormat="false" ht="12.8" hidden="false" customHeight="false" outlineLevel="0" collapsed="false">
      <c r="A12875" s="0" t="n">
        <f aca="false">1</f>
        <v>1</v>
      </c>
      <c r="C12875" s="0" t="s">
        <v>5236</v>
      </c>
      <c r="E12875" s="0" t="s">
        <v>13295</v>
      </c>
      <c r="F12875" s="0" t="s">
        <v>29</v>
      </c>
      <c r="G12875" s="0" t="n">
        <v>1651</v>
      </c>
      <c r="H12875" s="0" t="s">
        <v>2017</v>
      </c>
      <c r="I12875" s="0" t="n">
        <v>650</v>
      </c>
      <c r="J12875" s="0" t="s">
        <v>12953</v>
      </c>
    </row>
    <row r="12876" customFormat="false" ht="12.8" hidden="false" customHeight="false" outlineLevel="0" collapsed="false">
      <c r="A12876" s="0" t="n">
        <f aca="false">1</f>
        <v>1</v>
      </c>
      <c r="C12876" s="0" t="s">
        <v>5236</v>
      </c>
      <c r="E12876" s="0" t="s">
        <v>13296</v>
      </c>
      <c r="F12876" s="0" t="s">
        <v>2720</v>
      </c>
      <c r="G12876" s="0" t="n">
        <v>1651</v>
      </c>
      <c r="H12876" s="0" t="s">
        <v>2017</v>
      </c>
      <c r="I12876" s="0" t="n">
        <v>650</v>
      </c>
      <c r="J12876" s="0" t="s">
        <v>12953</v>
      </c>
    </row>
    <row r="12877" customFormat="false" ht="12.8" hidden="false" customHeight="false" outlineLevel="0" collapsed="false">
      <c r="C12877" s="0" t="s">
        <v>5236</v>
      </c>
      <c r="E12877" s="0" t="s">
        <v>13297</v>
      </c>
      <c r="F12877" s="0" t="s">
        <v>1143</v>
      </c>
      <c r="G12877" s="0" t="n">
        <v>1651</v>
      </c>
      <c r="H12877" s="0" t="s">
        <v>2017</v>
      </c>
      <c r="I12877" s="0" t="n">
        <v>650</v>
      </c>
      <c r="J12877" s="0" t="s">
        <v>12953</v>
      </c>
    </row>
    <row r="12878" customFormat="false" ht="12.8" hidden="false" customHeight="false" outlineLevel="0" collapsed="false">
      <c r="C12878" s="0" t="s">
        <v>5236</v>
      </c>
      <c r="E12878" s="0" t="s">
        <v>13298</v>
      </c>
      <c r="F12878" s="0" t="s">
        <v>1484</v>
      </c>
      <c r="G12878" s="0" t="n">
        <v>1651</v>
      </c>
      <c r="H12878" s="0" t="s">
        <v>2017</v>
      </c>
      <c r="I12878" s="0" t="n">
        <v>650</v>
      </c>
      <c r="J12878" s="0" t="s">
        <v>12953</v>
      </c>
    </row>
    <row r="12879" customFormat="false" ht="12.8" hidden="false" customHeight="false" outlineLevel="0" collapsed="false">
      <c r="C12879" s="0" t="s">
        <v>5236</v>
      </c>
      <c r="E12879" s="0" t="s">
        <v>13299</v>
      </c>
      <c r="F12879" s="0" t="s">
        <v>1143</v>
      </c>
      <c r="G12879" s="0" t="n">
        <v>1651</v>
      </c>
      <c r="H12879" s="0" t="s">
        <v>2017</v>
      </c>
      <c r="I12879" s="0" t="n">
        <v>650</v>
      </c>
      <c r="J12879" s="0" t="s">
        <v>12953</v>
      </c>
    </row>
    <row r="12880" customFormat="false" ht="12.8" hidden="false" customHeight="false" outlineLevel="0" collapsed="false">
      <c r="A12880" s="0" t="n">
        <f aca="false">1</f>
        <v>1</v>
      </c>
      <c r="C12880" s="0" t="s">
        <v>5236</v>
      </c>
      <c r="E12880" s="0" t="s">
        <v>13300</v>
      </c>
      <c r="F12880" s="0" t="s">
        <v>29</v>
      </c>
      <c r="G12880" s="0" t="n">
        <v>1651</v>
      </c>
      <c r="H12880" s="0" t="s">
        <v>2017</v>
      </c>
      <c r="I12880" s="0" t="n">
        <v>650</v>
      </c>
      <c r="J12880" s="0" t="s">
        <v>12953</v>
      </c>
    </row>
    <row r="12881" customFormat="false" ht="12.8" hidden="false" customHeight="false" outlineLevel="0" collapsed="false">
      <c r="A12881" s="0" t="n">
        <f aca="false">1</f>
        <v>1</v>
      </c>
      <c r="C12881" s="0" t="s">
        <v>5236</v>
      </c>
      <c r="E12881" s="0" t="s">
        <v>13301</v>
      </c>
      <c r="F12881" s="0" t="s">
        <v>51</v>
      </c>
      <c r="G12881" s="0" t="n">
        <v>1651</v>
      </c>
      <c r="H12881" s="0" t="s">
        <v>2017</v>
      </c>
      <c r="I12881" s="0" t="n">
        <v>650</v>
      </c>
      <c r="J12881" s="0" t="s">
        <v>12953</v>
      </c>
    </row>
    <row r="12882" customFormat="false" ht="12.8" hidden="false" customHeight="false" outlineLevel="0" collapsed="false">
      <c r="A12882" s="0" t="n">
        <f aca="false">1</f>
        <v>1</v>
      </c>
      <c r="C12882" s="0" t="s">
        <v>5236</v>
      </c>
      <c r="E12882" s="0" t="s">
        <v>13302</v>
      </c>
      <c r="F12882" s="0" t="s">
        <v>29</v>
      </c>
      <c r="G12882" s="0" t="n">
        <v>1651</v>
      </c>
      <c r="H12882" s="0" t="s">
        <v>2017</v>
      </c>
      <c r="I12882" s="0" t="n">
        <v>650</v>
      </c>
      <c r="J12882" s="0" t="s">
        <v>12953</v>
      </c>
    </row>
    <row r="12883" customFormat="false" ht="12.8" hidden="false" customHeight="false" outlineLevel="0" collapsed="false">
      <c r="A12883" s="0" t="n">
        <f aca="false">1</f>
        <v>1</v>
      </c>
      <c r="C12883" s="0" t="s">
        <v>5236</v>
      </c>
      <c r="E12883" s="0" t="s">
        <v>13303</v>
      </c>
      <c r="F12883" s="0" t="s">
        <v>2084</v>
      </c>
      <c r="G12883" s="0" t="n">
        <v>1651</v>
      </c>
      <c r="H12883" s="0" t="s">
        <v>2017</v>
      </c>
      <c r="I12883" s="0" t="n">
        <v>650</v>
      </c>
      <c r="J12883" s="0" t="s">
        <v>12953</v>
      </c>
    </row>
    <row r="12884" customFormat="false" ht="12.8" hidden="false" customHeight="false" outlineLevel="0" collapsed="false">
      <c r="A12884" s="0" t="n">
        <f aca="false">1</f>
        <v>1</v>
      </c>
      <c r="C12884" s="0" t="s">
        <v>5236</v>
      </c>
      <c r="E12884" s="0" t="s">
        <v>13304</v>
      </c>
      <c r="F12884" s="0" t="s">
        <v>29</v>
      </c>
      <c r="G12884" s="0" t="n">
        <v>1651</v>
      </c>
      <c r="H12884" s="0" t="s">
        <v>2017</v>
      </c>
      <c r="I12884" s="0" t="n">
        <v>650</v>
      </c>
      <c r="J12884" s="0" t="s">
        <v>12953</v>
      </c>
    </row>
    <row r="12885" customFormat="false" ht="12.8" hidden="false" customHeight="false" outlineLevel="0" collapsed="false">
      <c r="C12885" s="0" t="s">
        <v>5236</v>
      </c>
      <c r="E12885" s="0" t="s">
        <v>13305</v>
      </c>
      <c r="F12885" s="0" t="s">
        <v>5230</v>
      </c>
      <c r="G12885" s="0" t="n">
        <v>1651</v>
      </c>
      <c r="H12885" s="0" t="s">
        <v>2017</v>
      </c>
      <c r="I12885" s="0" t="n">
        <v>650</v>
      </c>
      <c r="J12885" s="0" t="s">
        <v>12953</v>
      </c>
    </row>
    <row r="12886" customFormat="false" ht="12.8" hidden="false" customHeight="false" outlineLevel="0" collapsed="false">
      <c r="A12886" s="0" t="n">
        <f aca="false">1</f>
        <v>1</v>
      </c>
      <c r="C12886" s="0" t="s">
        <v>5236</v>
      </c>
      <c r="E12886" s="0" t="s">
        <v>13306</v>
      </c>
      <c r="F12886" s="0" t="s">
        <v>2720</v>
      </c>
      <c r="G12886" s="0" t="n">
        <v>1651</v>
      </c>
      <c r="H12886" s="0" t="s">
        <v>2017</v>
      </c>
      <c r="I12886" s="0" t="n">
        <v>650</v>
      </c>
      <c r="J12886" s="0" t="s">
        <v>12953</v>
      </c>
    </row>
    <row r="12887" customFormat="false" ht="12.8" hidden="false" customHeight="false" outlineLevel="0" collapsed="false">
      <c r="A12887" s="0" t="n">
        <f aca="false">1</f>
        <v>1</v>
      </c>
      <c r="C12887" s="0" t="s">
        <v>5236</v>
      </c>
      <c r="E12887" s="0" t="s">
        <v>13307</v>
      </c>
      <c r="F12887" s="0" t="s">
        <v>2720</v>
      </c>
      <c r="G12887" s="0" t="n">
        <v>1651</v>
      </c>
      <c r="H12887" s="0" t="s">
        <v>2017</v>
      </c>
      <c r="I12887" s="0" t="n">
        <v>650</v>
      </c>
      <c r="J12887" s="0" t="s">
        <v>12953</v>
      </c>
    </row>
    <row r="12888" customFormat="false" ht="12.8" hidden="false" customHeight="false" outlineLevel="0" collapsed="false">
      <c r="A12888" s="0" t="n">
        <f aca="false">1</f>
        <v>1</v>
      </c>
      <c r="C12888" s="0" t="s">
        <v>5236</v>
      </c>
      <c r="E12888" s="0" t="s">
        <v>13308</v>
      </c>
      <c r="F12888" s="0" t="s">
        <v>29</v>
      </c>
      <c r="G12888" s="0" t="n">
        <v>1651</v>
      </c>
      <c r="H12888" s="0" t="s">
        <v>2017</v>
      </c>
      <c r="I12888" s="0" t="n">
        <v>650</v>
      </c>
      <c r="J12888" s="0" t="s">
        <v>12953</v>
      </c>
    </row>
    <row r="12889" customFormat="false" ht="12.8" hidden="false" customHeight="false" outlineLevel="0" collapsed="false">
      <c r="A12889" s="0" t="n">
        <f aca="false">1</f>
        <v>1</v>
      </c>
      <c r="C12889" s="0" t="s">
        <v>5236</v>
      </c>
      <c r="E12889" s="0" t="s">
        <v>13309</v>
      </c>
      <c r="F12889" s="0" t="s">
        <v>29</v>
      </c>
      <c r="G12889" s="0" t="n">
        <v>1651</v>
      </c>
      <c r="H12889" s="0" t="s">
        <v>2017</v>
      </c>
      <c r="I12889" s="0" t="n">
        <v>650</v>
      </c>
      <c r="J12889" s="0" t="s">
        <v>12953</v>
      </c>
    </row>
    <row r="12890" customFormat="false" ht="12.8" hidden="false" customHeight="false" outlineLevel="0" collapsed="false">
      <c r="A12890" s="0" t="n">
        <f aca="false">1</f>
        <v>1</v>
      </c>
      <c r="C12890" s="0" t="s">
        <v>5236</v>
      </c>
      <c r="E12890" s="0" t="s">
        <v>13310</v>
      </c>
      <c r="F12890" s="0" t="s">
        <v>2720</v>
      </c>
      <c r="G12890" s="0" t="n">
        <v>1651</v>
      </c>
      <c r="H12890" s="0" t="s">
        <v>2017</v>
      </c>
      <c r="I12890" s="0" t="n">
        <v>650</v>
      </c>
      <c r="J12890" s="0" t="s">
        <v>12953</v>
      </c>
    </row>
    <row r="12891" customFormat="false" ht="12.8" hidden="false" customHeight="false" outlineLevel="0" collapsed="false">
      <c r="C12891" s="0" t="s">
        <v>5236</v>
      </c>
      <c r="E12891" s="0" t="s">
        <v>13311</v>
      </c>
      <c r="F12891" s="0" t="s">
        <v>57</v>
      </c>
      <c r="G12891" s="0" t="n">
        <v>1651</v>
      </c>
      <c r="H12891" s="0" t="s">
        <v>2017</v>
      </c>
      <c r="I12891" s="0" t="n">
        <v>650</v>
      </c>
      <c r="J12891" s="0" t="s">
        <v>12953</v>
      </c>
    </row>
    <row r="12892" customFormat="false" ht="12.8" hidden="false" customHeight="false" outlineLevel="0" collapsed="false">
      <c r="A12892" s="0" t="n">
        <f aca="false">1</f>
        <v>1</v>
      </c>
      <c r="C12892" s="0" t="s">
        <v>5236</v>
      </c>
      <c r="E12892" s="0" t="s">
        <v>13312</v>
      </c>
      <c r="F12892" s="0" t="s">
        <v>29</v>
      </c>
      <c r="G12892" s="0" t="n">
        <v>1651</v>
      </c>
      <c r="H12892" s="0" t="s">
        <v>2017</v>
      </c>
      <c r="I12892" s="0" t="n">
        <v>650</v>
      </c>
      <c r="J12892" s="0" t="s">
        <v>12953</v>
      </c>
    </row>
    <row r="12893" customFormat="false" ht="12.8" hidden="false" customHeight="false" outlineLevel="0" collapsed="false">
      <c r="A12893" s="0" t="n">
        <f aca="false">1</f>
        <v>1</v>
      </c>
      <c r="C12893" s="0" t="s">
        <v>5236</v>
      </c>
      <c r="E12893" s="0" t="s">
        <v>13313</v>
      </c>
      <c r="F12893" s="0" t="s">
        <v>2065</v>
      </c>
      <c r="G12893" s="0" t="n">
        <v>1651</v>
      </c>
      <c r="H12893" s="0" t="s">
        <v>2017</v>
      </c>
      <c r="I12893" s="0" t="n">
        <v>650</v>
      </c>
      <c r="J12893" s="0" t="s">
        <v>12953</v>
      </c>
    </row>
    <row r="12894" customFormat="false" ht="12.8" hidden="false" customHeight="false" outlineLevel="0" collapsed="false">
      <c r="A12894" s="0" t="n">
        <f aca="false">1</f>
        <v>1</v>
      </c>
      <c r="C12894" s="0" t="s">
        <v>5236</v>
      </c>
      <c r="E12894" s="0" t="s">
        <v>13314</v>
      </c>
      <c r="F12894" s="0" t="s">
        <v>2720</v>
      </c>
      <c r="G12894" s="0" t="n">
        <v>1651</v>
      </c>
      <c r="H12894" s="0" t="s">
        <v>2017</v>
      </c>
      <c r="I12894" s="0" t="n">
        <v>650</v>
      </c>
      <c r="J12894" s="0" t="s">
        <v>12953</v>
      </c>
    </row>
    <row r="12895" customFormat="false" ht="12.8" hidden="false" customHeight="false" outlineLevel="0" collapsed="false">
      <c r="A12895" s="0" t="n">
        <f aca="false">1</f>
        <v>1</v>
      </c>
      <c r="C12895" s="0" t="s">
        <v>5236</v>
      </c>
      <c r="E12895" s="0" t="s">
        <v>13315</v>
      </c>
      <c r="F12895" s="0" t="s">
        <v>3708</v>
      </c>
      <c r="G12895" s="0" t="n">
        <v>1651</v>
      </c>
      <c r="H12895" s="0" t="s">
        <v>2017</v>
      </c>
      <c r="I12895" s="0" t="n">
        <v>650</v>
      </c>
      <c r="J12895" s="0" t="s">
        <v>12953</v>
      </c>
    </row>
    <row r="12896" customFormat="false" ht="12.8" hidden="false" customHeight="false" outlineLevel="0" collapsed="false">
      <c r="A12896" s="0" t="n">
        <f aca="false">1</f>
        <v>1</v>
      </c>
      <c r="C12896" s="0" t="s">
        <v>5236</v>
      </c>
      <c r="E12896" s="0" t="s">
        <v>13316</v>
      </c>
      <c r="F12896" s="0" t="s">
        <v>4174</v>
      </c>
      <c r="G12896" s="0" t="n">
        <v>1651</v>
      </c>
      <c r="H12896" s="0" t="s">
        <v>2017</v>
      </c>
      <c r="I12896" s="0" t="n">
        <v>650</v>
      </c>
      <c r="J12896" s="0" t="s">
        <v>12953</v>
      </c>
    </row>
    <row r="12897" customFormat="false" ht="12.8" hidden="false" customHeight="false" outlineLevel="0" collapsed="false">
      <c r="A12897" s="0" t="n">
        <f aca="false">1</f>
        <v>1</v>
      </c>
      <c r="C12897" s="0" t="s">
        <v>5236</v>
      </c>
      <c r="E12897" s="0" t="s">
        <v>13317</v>
      </c>
      <c r="F12897" s="0" t="s">
        <v>2720</v>
      </c>
      <c r="G12897" s="0" t="n">
        <v>1651</v>
      </c>
      <c r="H12897" s="0" t="s">
        <v>2017</v>
      </c>
      <c r="I12897" s="0" t="n">
        <v>650</v>
      </c>
      <c r="J12897" s="0" t="s">
        <v>12953</v>
      </c>
    </row>
    <row r="12898" customFormat="false" ht="12.8" hidden="false" customHeight="false" outlineLevel="0" collapsed="false">
      <c r="A12898" s="0" t="n">
        <f aca="false">1</f>
        <v>1</v>
      </c>
      <c r="C12898" s="0" t="s">
        <v>5236</v>
      </c>
      <c r="E12898" s="0" t="s">
        <v>13318</v>
      </c>
      <c r="F12898" s="0" t="s">
        <v>29</v>
      </c>
      <c r="G12898" s="0" t="n">
        <v>1651</v>
      </c>
      <c r="H12898" s="0" t="s">
        <v>2017</v>
      </c>
      <c r="I12898" s="0" t="n">
        <v>650</v>
      </c>
      <c r="J12898" s="0" t="s">
        <v>12953</v>
      </c>
    </row>
    <row r="12899" customFormat="false" ht="12.8" hidden="false" customHeight="false" outlineLevel="0" collapsed="false">
      <c r="A12899" s="0" t="n">
        <f aca="false">1</f>
        <v>1</v>
      </c>
      <c r="C12899" s="0" t="s">
        <v>5236</v>
      </c>
      <c r="E12899" s="0" t="s">
        <v>13319</v>
      </c>
      <c r="F12899" s="0" t="s">
        <v>1284</v>
      </c>
      <c r="G12899" s="0" t="n">
        <v>1651</v>
      </c>
      <c r="H12899" s="0" t="s">
        <v>2017</v>
      </c>
      <c r="I12899" s="0" t="n">
        <v>650</v>
      </c>
      <c r="J12899" s="0" t="s">
        <v>12953</v>
      </c>
    </row>
    <row r="12900" customFormat="false" ht="12.8" hidden="false" customHeight="false" outlineLevel="0" collapsed="false">
      <c r="C12900" s="0" t="s">
        <v>5236</v>
      </c>
      <c r="E12900" s="0" t="s">
        <v>13320</v>
      </c>
      <c r="F12900" s="0" t="s">
        <v>2089</v>
      </c>
      <c r="G12900" s="0" t="n">
        <v>1651</v>
      </c>
      <c r="H12900" s="0" t="s">
        <v>2017</v>
      </c>
      <c r="I12900" s="0" t="n">
        <v>650</v>
      </c>
      <c r="J12900" s="0" t="s">
        <v>12953</v>
      </c>
    </row>
    <row r="12901" customFormat="false" ht="12.8" hidden="false" customHeight="false" outlineLevel="0" collapsed="false">
      <c r="A12901" s="0" t="n">
        <f aca="false">1</f>
        <v>1</v>
      </c>
      <c r="C12901" s="0" t="s">
        <v>5236</v>
      </c>
      <c r="E12901" s="0" t="s">
        <v>13321</v>
      </c>
      <c r="F12901" s="0" t="s">
        <v>195</v>
      </c>
      <c r="G12901" s="0" t="n">
        <v>1651</v>
      </c>
      <c r="H12901" s="0" t="s">
        <v>2017</v>
      </c>
      <c r="I12901" s="0" t="n">
        <v>650</v>
      </c>
      <c r="J12901" s="0" t="s">
        <v>12953</v>
      </c>
    </row>
    <row r="12902" customFormat="false" ht="12.8" hidden="false" customHeight="false" outlineLevel="0" collapsed="false">
      <c r="A12902" s="0" t="n">
        <f aca="false">1</f>
        <v>1</v>
      </c>
      <c r="C12902" s="0" t="s">
        <v>5236</v>
      </c>
      <c r="E12902" s="0" t="s">
        <v>13322</v>
      </c>
      <c r="F12902" s="0" t="s">
        <v>29</v>
      </c>
      <c r="G12902" s="0" t="n">
        <v>1651</v>
      </c>
      <c r="H12902" s="0" t="s">
        <v>2017</v>
      </c>
      <c r="I12902" s="0" t="n">
        <v>650</v>
      </c>
      <c r="J12902" s="0" t="s">
        <v>12953</v>
      </c>
    </row>
    <row r="12903" customFormat="false" ht="12.8" hidden="false" customHeight="false" outlineLevel="0" collapsed="false">
      <c r="A12903" s="0" t="n">
        <f aca="false">1</f>
        <v>1</v>
      </c>
      <c r="C12903" s="0" t="s">
        <v>5236</v>
      </c>
      <c r="E12903" s="0" t="s">
        <v>13323</v>
      </c>
      <c r="F12903" s="0" t="s">
        <v>29</v>
      </c>
      <c r="G12903" s="0" t="n">
        <v>1651</v>
      </c>
      <c r="H12903" s="0" t="s">
        <v>2017</v>
      </c>
      <c r="I12903" s="0" t="n">
        <v>650</v>
      </c>
      <c r="J12903" s="0" t="s">
        <v>12953</v>
      </c>
    </row>
    <row r="12904" customFormat="false" ht="12.8" hidden="false" customHeight="false" outlineLevel="0" collapsed="false">
      <c r="A12904" s="0" t="n">
        <f aca="false">1</f>
        <v>1</v>
      </c>
      <c r="C12904" s="0" t="s">
        <v>5236</v>
      </c>
      <c r="E12904" s="0" t="s">
        <v>13324</v>
      </c>
      <c r="F12904" s="0" t="s">
        <v>51</v>
      </c>
      <c r="G12904" s="0" t="n">
        <v>1651</v>
      </c>
      <c r="H12904" s="0" t="s">
        <v>2017</v>
      </c>
      <c r="I12904" s="0" t="n">
        <v>650</v>
      </c>
      <c r="J12904" s="0" t="s">
        <v>12953</v>
      </c>
    </row>
    <row r="12905" customFormat="false" ht="12.8" hidden="false" customHeight="false" outlineLevel="0" collapsed="false">
      <c r="A12905" s="0" t="n">
        <f aca="false">1</f>
        <v>1</v>
      </c>
      <c r="C12905" s="0" t="s">
        <v>5236</v>
      </c>
      <c r="E12905" s="0" t="s">
        <v>13325</v>
      </c>
      <c r="F12905" s="0" t="s">
        <v>29</v>
      </c>
      <c r="G12905" s="0" t="n">
        <v>1651</v>
      </c>
      <c r="H12905" s="0" t="s">
        <v>2017</v>
      </c>
      <c r="I12905" s="0" t="n">
        <v>650</v>
      </c>
      <c r="J12905" s="0" t="s">
        <v>12953</v>
      </c>
    </row>
    <row r="12906" customFormat="false" ht="12.8" hidden="false" customHeight="false" outlineLevel="0" collapsed="false">
      <c r="A12906" s="0" t="n">
        <f aca="false">1</f>
        <v>1</v>
      </c>
      <c r="C12906" s="0" t="s">
        <v>5236</v>
      </c>
      <c r="E12906" s="0" t="s">
        <v>13326</v>
      </c>
      <c r="F12906" s="0" t="s">
        <v>29</v>
      </c>
      <c r="G12906" s="0" t="n">
        <v>1651</v>
      </c>
      <c r="H12906" s="0" t="s">
        <v>2017</v>
      </c>
      <c r="I12906" s="0" t="n">
        <v>650</v>
      </c>
      <c r="J12906" s="0" t="s">
        <v>12953</v>
      </c>
    </row>
    <row r="12907" customFormat="false" ht="12.8" hidden="false" customHeight="false" outlineLevel="0" collapsed="false">
      <c r="A12907" s="0" t="n">
        <f aca="false">1</f>
        <v>1</v>
      </c>
      <c r="C12907" s="0" t="s">
        <v>5236</v>
      </c>
      <c r="E12907" s="0" t="s">
        <v>13327</v>
      </c>
      <c r="F12907" s="0" t="s">
        <v>51</v>
      </c>
      <c r="G12907" s="0" t="n">
        <v>1651</v>
      </c>
      <c r="H12907" s="0" t="s">
        <v>2017</v>
      </c>
      <c r="I12907" s="0" t="n">
        <v>650</v>
      </c>
      <c r="J12907" s="0" t="s">
        <v>12953</v>
      </c>
    </row>
    <row r="12908" customFormat="false" ht="12.8" hidden="false" customHeight="false" outlineLevel="0" collapsed="false">
      <c r="A12908" s="0" t="n">
        <f aca="false">1</f>
        <v>1</v>
      </c>
      <c r="C12908" s="0" t="s">
        <v>5236</v>
      </c>
      <c r="E12908" s="0" t="s">
        <v>13328</v>
      </c>
      <c r="F12908" s="0" t="s">
        <v>29</v>
      </c>
      <c r="G12908" s="0" t="n">
        <v>1651</v>
      </c>
      <c r="H12908" s="0" t="s">
        <v>2017</v>
      </c>
      <c r="I12908" s="0" t="n">
        <v>650</v>
      </c>
      <c r="J12908" s="0" t="s">
        <v>12953</v>
      </c>
    </row>
    <row r="12909" customFormat="false" ht="12.8" hidden="false" customHeight="false" outlineLevel="0" collapsed="false">
      <c r="A12909" s="0" t="n">
        <f aca="false">1</f>
        <v>1</v>
      </c>
      <c r="C12909" s="0" t="s">
        <v>5236</v>
      </c>
      <c r="E12909" s="0" t="s">
        <v>13329</v>
      </c>
      <c r="F12909" s="0" t="s">
        <v>51</v>
      </c>
      <c r="G12909" s="0" t="n">
        <v>1651</v>
      </c>
      <c r="H12909" s="0" t="s">
        <v>2017</v>
      </c>
      <c r="I12909" s="0" t="n">
        <v>650</v>
      </c>
      <c r="J12909" s="0" t="s">
        <v>12953</v>
      </c>
    </row>
    <row r="12910" customFormat="false" ht="12.8" hidden="false" customHeight="false" outlineLevel="0" collapsed="false">
      <c r="A12910" s="0" t="n">
        <f aca="false">1</f>
        <v>1</v>
      </c>
      <c r="C12910" s="0" t="s">
        <v>5236</v>
      </c>
      <c r="E12910" s="0" t="s">
        <v>13330</v>
      </c>
      <c r="F12910" s="0" t="s">
        <v>51</v>
      </c>
      <c r="G12910" s="0" t="n">
        <v>1651</v>
      </c>
      <c r="H12910" s="0" t="s">
        <v>2017</v>
      </c>
      <c r="I12910" s="0" t="n">
        <v>650</v>
      </c>
      <c r="J12910" s="0" t="s">
        <v>12953</v>
      </c>
    </row>
    <row r="12911" customFormat="false" ht="12.8" hidden="false" customHeight="false" outlineLevel="0" collapsed="false">
      <c r="A12911" s="0" t="n">
        <f aca="false">1</f>
        <v>1</v>
      </c>
      <c r="C12911" s="0" t="s">
        <v>5236</v>
      </c>
      <c r="E12911" s="0" t="s">
        <v>13331</v>
      </c>
      <c r="F12911" s="0" t="s">
        <v>29</v>
      </c>
      <c r="G12911" s="0" t="n">
        <v>1651</v>
      </c>
      <c r="H12911" s="0" t="s">
        <v>2017</v>
      </c>
      <c r="I12911" s="0" t="n">
        <v>650</v>
      </c>
      <c r="J12911" s="0" t="s">
        <v>12953</v>
      </c>
    </row>
    <row r="12912" customFormat="false" ht="12.8" hidden="false" customHeight="false" outlineLevel="0" collapsed="false">
      <c r="A12912" s="0" t="n">
        <f aca="false">1</f>
        <v>1</v>
      </c>
      <c r="C12912" s="0" t="s">
        <v>5236</v>
      </c>
      <c r="E12912" s="0" t="s">
        <v>13332</v>
      </c>
      <c r="F12912" s="0" t="s">
        <v>29</v>
      </c>
      <c r="G12912" s="0" t="n">
        <v>1651</v>
      </c>
      <c r="H12912" s="0" t="s">
        <v>2017</v>
      </c>
      <c r="I12912" s="0" t="n">
        <v>650</v>
      </c>
      <c r="J12912" s="0" t="s">
        <v>12953</v>
      </c>
    </row>
    <row r="12913" customFormat="false" ht="12.8" hidden="false" customHeight="false" outlineLevel="0" collapsed="false">
      <c r="A12913" s="0" t="n">
        <f aca="false">1</f>
        <v>1</v>
      </c>
      <c r="C12913" s="0" t="s">
        <v>5236</v>
      </c>
      <c r="E12913" s="0" t="s">
        <v>13333</v>
      </c>
      <c r="F12913" s="0" t="s">
        <v>2720</v>
      </c>
      <c r="G12913" s="0" t="n">
        <v>1651</v>
      </c>
      <c r="H12913" s="0" t="s">
        <v>2017</v>
      </c>
      <c r="I12913" s="0" t="n">
        <v>650</v>
      </c>
      <c r="J12913" s="0" t="s">
        <v>12953</v>
      </c>
    </row>
    <row r="12914" customFormat="false" ht="12.8" hidden="false" customHeight="false" outlineLevel="0" collapsed="false">
      <c r="A12914" s="0" t="n">
        <f aca="false">1</f>
        <v>1</v>
      </c>
      <c r="C12914" s="0" t="s">
        <v>5236</v>
      </c>
      <c r="E12914" s="0" t="s">
        <v>13334</v>
      </c>
      <c r="F12914" s="0" t="s">
        <v>29</v>
      </c>
      <c r="G12914" s="0" t="n">
        <v>1651</v>
      </c>
      <c r="H12914" s="0" t="s">
        <v>2017</v>
      </c>
      <c r="I12914" s="0" t="n">
        <v>650</v>
      </c>
      <c r="J12914" s="0" t="s">
        <v>12953</v>
      </c>
    </row>
    <row r="12915" customFormat="false" ht="12.8" hidden="false" customHeight="false" outlineLevel="0" collapsed="false">
      <c r="A12915" s="0" t="n">
        <f aca="false">1</f>
        <v>1</v>
      </c>
      <c r="C12915" s="0" t="s">
        <v>5236</v>
      </c>
      <c r="E12915" s="0" t="s">
        <v>13335</v>
      </c>
      <c r="F12915" s="0" t="s">
        <v>2720</v>
      </c>
      <c r="G12915" s="0" t="n">
        <v>1651</v>
      </c>
      <c r="H12915" s="0" t="s">
        <v>2017</v>
      </c>
      <c r="I12915" s="0" t="n">
        <v>650</v>
      </c>
      <c r="J12915" s="0" t="s">
        <v>12953</v>
      </c>
    </row>
    <row r="12916" customFormat="false" ht="12.8" hidden="false" customHeight="false" outlineLevel="0" collapsed="false">
      <c r="A12916" s="0" t="n">
        <f aca="false">1</f>
        <v>1</v>
      </c>
      <c r="C12916" s="0" t="s">
        <v>5236</v>
      </c>
      <c r="E12916" s="0" t="s">
        <v>13336</v>
      </c>
      <c r="F12916" s="0" t="s">
        <v>51</v>
      </c>
      <c r="G12916" s="0" t="n">
        <v>1651</v>
      </c>
      <c r="H12916" s="0" t="s">
        <v>2017</v>
      </c>
      <c r="I12916" s="0" t="n">
        <v>650</v>
      </c>
      <c r="J12916" s="0" t="s">
        <v>12953</v>
      </c>
    </row>
    <row r="12917" customFormat="false" ht="12.8" hidden="false" customHeight="false" outlineLevel="0" collapsed="false">
      <c r="A12917" s="0" t="n">
        <f aca="false">1</f>
        <v>1</v>
      </c>
      <c r="C12917" s="0" t="s">
        <v>5236</v>
      </c>
      <c r="E12917" s="0" t="s">
        <v>13337</v>
      </c>
      <c r="F12917" s="0" t="s">
        <v>5136</v>
      </c>
      <c r="G12917" s="0" t="n">
        <v>1651</v>
      </c>
      <c r="H12917" s="0" t="s">
        <v>2017</v>
      </c>
      <c r="I12917" s="0" t="n">
        <v>650</v>
      </c>
      <c r="J12917" s="0" t="s">
        <v>12953</v>
      </c>
    </row>
    <row r="12918" customFormat="false" ht="12.8" hidden="false" customHeight="false" outlineLevel="0" collapsed="false">
      <c r="A12918" s="0" t="n">
        <f aca="false">1</f>
        <v>1</v>
      </c>
      <c r="C12918" s="0" t="s">
        <v>5236</v>
      </c>
      <c r="E12918" s="0" t="s">
        <v>13338</v>
      </c>
      <c r="F12918" s="0" t="s">
        <v>4174</v>
      </c>
      <c r="G12918" s="0" t="n">
        <v>1651</v>
      </c>
      <c r="H12918" s="0" t="s">
        <v>2017</v>
      </c>
      <c r="I12918" s="0" t="n">
        <v>650</v>
      </c>
      <c r="J12918" s="0" t="s">
        <v>12953</v>
      </c>
    </row>
    <row r="12919" customFormat="false" ht="12.8" hidden="false" customHeight="false" outlineLevel="0" collapsed="false">
      <c r="A12919" s="0" t="n">
        <f aca="false">1</f>
        <v>1</v>
      </c>
      <c r="C12919" s="0" t="s">
        <v>5236</v>
      </c>
      <c r="E12919" s="0" t="s">
        <v>13339</v>
      </c>
      <c r="F12919" s="0" t="s">
        <v>2720</v>
      </c>
      <c r="G12919" s="0" t="n">
        <v>1651</v>
      </c>
      <c r="H12919" s="0" t="s">
        <v>2017</v>
      </c>
      <c r="I12919" s="0" t="n">
        <v>650</v>
      </c>
      <c r="J12919" s="0" t="s">
        <v>12953</v>
      </c>
    </row>
    <row r="12920" customFormat="false" ht="12.8" hidden="false" customHeight="false" outlineLevel="0" collapsed="false">
      <c r="C12920" s="0" t="s">
        <v>5236</v>
      </c>
      <c r="E12920" s="0" t="s">
        <v>13340</v>
      </c>
      <c r="F12920" s="0" t="s">
        <v>3783</v>
      </c>
      <c r="G12920" s="0" t="n">
        <v>1651</v>
      </c>
      <c r="H12920" s="0" t="s">
        <v>2017</v>
      </c>
      <c r="I12920" s="0" t="n">
        <v>650</v>
      </c>
      <c r="J12920" s="0" t="s">
        <v>12953</v>
      </c>
    </row>
    <row r="12921" customFormat="false" ht="12.8" hidden="false" customHeight="false" outlineLevel="0" collapsed="false">
      <c r="A12921" s="0" t="n">
        <f aca="false">1</f>
        <v>1</v>
      </c>
      <c r="C12921" s="0" t="s">
        <v>5236</v>
      </c>
      <c r="E12921" s="0" t="s">
        <v>13341</v>
      </c>
      <c r="F12921" s="0" t="s">
        <v>2720</v>
      </c>
      <c r="G12921" s="0" t="n">
        <v>1651</v>
      </c>
      <c r="H12921" s="0" t="s">
        <v>2017</v>
      </c>
      <c r="I12921" s="0" t="n">
        <v>650</v>
      </c>
      <c r="J12921" s="0" t="s">
        <v>12953</v>
      </c>
    </row>
    <row r="12922" customFormat="false" ht="12.8" hidden="false" customHeight="false" outlineLevel="0" collapsed="false">
      <c r="C12922" s="0" t="s">
        <v>5236</v>
      </c>
      <c r="E12922" s="0" t="s">
        <v>13342</v>
      </c>
      <c r="F12922" s="0" t="s">
        <v>57</v>
      </c>
      <c r="G12922" s="0" t="n">
        <v>1651</v>
      </c>
      <c r="H12922" s="0" t="s">
        <v>2017</v>
      </c>
      <c r="I12922" s="0" t="n">
        <v>650</v>
      </c>
      <c r="J12922" s="0" t="s">
        <v>12953</v>
      </c>
    </row>
    <row r="12923" customFormat="false" ht="12.8" hidden="false" customHeight="false" outlineLevel="0" collapsed="false">
      <c r="C12923" s="0" t="s">
        <v>5236</v>
      </c>
      <c r="E12923" s="0" t="s">
        <v>13343</v>
      </c>
      <c r="F12923" s="0" t="s">
        <v>1396</v>
      </c>
      <c r="G12923" s="0" t="n">
        <v>1651</v>
      </c>
      <c r="H12923" s="0" t="s">
        <v>2017</v>
      </c>
      <c r="I12923" s="0" t="n">
        <v>650</v>
      </c>
      <c r="J12923" s="0" t="s">
        <v>12953</v>
      </c>
    </row>
    <row r="12924" customFormat="false" ht="12.8" hidden="false" customHeight="false" outlineLevel="0" collapsed="false">
      <c r="C12924" s="0" t="s">
        <v>5236</v>
      </c>
      <c r="E12924" s="0" t="s">
        <v>13344</v>
      </c>
      <c r="F12924" s="0" t="s">
        <v>9587</v>
      </c>
      <c r="G12924" s="0" t="n">
        <v>1651</v>
      </c>
      <c r="H12924" s="0" t="s">
        <v>2017</v>
      </c>
      <c r="I12924" s="0" t="n">
        <v>650</v>
      </c>
      <c r="J12924" s="0" t="s">
        <v>12953</v>
      </c>
    </row>
    <row r="12925" customFormat="false" ht="12.8" hidden="false" customHeight="false" outlineLevel="0" collapsed="false">
      <c r="A12925" s="0" t="n">
        <f aca="false">1</f>
        <v>1</v>
      </c>
      <c r="C12925" s="0" t="s">
        <v>5236</v>
      </c>
      <c r="E12925" s="0" t="s">
        <v>13345</v>
      </c>
      <c r="F12925" s="0" t="s">
        <v>29</v>
      </c>
      <c r="G12925" s="0" t="n">
        <v>1651</v>
      </c>
      <c r="H12925" s="0" t="s">
        <v>2017</v>
      </c>
      <c r="I12925" s="0" t="n">
        <v>650</v>
      </c>
      <c r="J12925" s="0" t="s">
        <v>12953</v>
      </c>
    </row>
    <row r="12926" customFormat="false" ht="12.8" hidden="false" customHeight="false" outlineLevel="0" collapsed="false">
      <c r="A12926" s="0" t="n">
        <f aca="false">1</f>
        <v>1</v>
      </c>
      <c r="C12926" s="0" t="s">
        <v>5236</v>
      </c>
      <c r="E12926" s="0" t="s">
        <v>13346</v>
      </c>
      <c r="F12926" s="0" t="s">
        <v>2720</v>
      </c>
      <c r="G12926" s="0" t="n">
        <v>1651</v>
      </c>
      <c r="H12926" s="0" t="s">
        <v>2017</v>
      </c>
      <c r="I12926" s="0" t="n">
        <v>650</v>
      </c>
      <c r="J12926" s="0" t="s">
        <v>12953</v>
      </c>
    </row>
    <row r="12927" customFormat="false" ht="12.8" hidden="false" customHeight="false" outlineLevel="0" collapsed="false">
      <c r="A12927" s="0" t="n">
        <f aca="false">1</f>
        <v>1</v>
      </c>
      <c r="C12927" s="0" t="s">
        <v>5236</v>
      </c>
      <c r="E12927" s="0" t="s">
        <v>13347</v>
      </c>
      <c r="F12927" s="0" t="s">
        <v>2720</v>
      </c>
      <c r="G12927" s="0" t="n">
        <v>1651</v>
      </c>
      <c r="H12927" s="0" t="s">
        <v>2017</v>
      </c>
      <c r="I12927" s="0" t="n">
        <v>650</v>
      </c>
      <c r="J12927" s="0" t="s">
        <v>12953</v>
      </c>
    </row>
    <row r="12928" customFormat="false" ht="12.8" hidden="false" customHeight="false" outlineLevel="0" collapsed="false">
      <c r="A12928" s="0" t="n">
        <f aca="false">1</f>
        <v>1</v>
      </c>
      <c r="C12928" s="0" t="s">
        <v>5236</v>
      </c>
      <c r="E12928" s="0" t="s">
        <v>13348</v>
      </c>
      <c r="F12928" s="0" t="s">
        <v>29</v>
      </c>
      <c r="G12928" s="0" t="n">
        <v>1651</v>
      </c>
      <c r="H12928" s="0" t="s">
        <v>2017</v>
      </c>
      <c r="I12928" s="0" t="n">
        <v>650</v>
      </c>
      <c r="J12928" s="0" t="s">
        <v>12953</v>
      </c>
    </row>
    <row r="12929" customFormat="false" ht="12.8" hidden="false" customHeight="false" outlineLevel="0" collapsed="false">
      <c r="A12929" s="0" t="n">
        <f aca="false">1</f>
        <v>1</v>
      </c>
      <c r="C12929" s="0" t="s">
        <v>5236</v>
      </c>
      <c r="E12929" s="0" t="s">
        <v>13349</v>
      </c>
      <c r="F12929" s="0" t="s">
        <v>2084</v>
      </c>
      <c r="G12929" s="0" t="n">
        <v>1651</v>
      </c>
      <c r="H12929" s="0" t="s">
        <v>2017</v>
      </c>
      <c r="I12929" s="0" t="n">
        <v>650</v>
      </c>
      <c r="J12929" s="0" t="s">
        <v>12953</v>
      </c>
    </row>
    <row r="12930" customFormat="false" ht="12.8" hidden="false" customHeight="false" outlineLevel="0" collapsed="false">
      <c r="A12930" s="0" t="n">
        <f aca="false">1</f>
        <v>1</v>
      </c>
      <c r="C12930" s="0" t="s">
        <v>5236</v>
      </c>
      <c r="E12930" s="0" t="s">
        <v>13350</v>
      </c>
      <c r="F12930" s="0" t="s">
        <v>2720</v>
      </c>
      <c r="G12930" s="0" t="n">
        <v>1651</v>
      </c>
      <c r="H12930" s="0" t="s">
        <v>2017</v>
      </c>
      <c r="I12930" s="0" t="n">
        <v>650</v>
      </c>
      <c r="J12930" s="0" t="s">
        <v>12953</v>
      </c>
    </row>
    <row r="12931" customFormat="false" ht="12.8" hidden="false" customHeight="false" outlineLevel="0" collapsed="false">
      <c r="A12931" s="0" t="n">
        <f aca="false">1</f>
        <v>1</v>
      </c>
      <c r="C12931" s="0" t="s">
        <v>5236</v>
      </c>
      <c r="E12931" s="0" t="s">
        <v>13351</v>
      </c>
      <c r="F12931" s="0" t="s">
        <v>2720</v>
      </c>
      <c r="G12931" s="0" t="n">
        <v>1651</v>
      </c>
      <c r="H12931" s="0" t="s">
        <v>2017</v>
      </c>
      <c r="I12931" s="0" t="n">
        <v>650</v>
      </c>
      <c r="J12931" s="0" t="s">
        <v>12953</v>
      </c>
    </row>
    <row r="12932" customFormat="false" ht="12.8" hidden="false" customHeight="false" outlineLevel="0" collapsed="false">
      <c r="C12932" s="0" t="s">
        <v>5236</v>
      </c>
      <c r="E12932" s="0" t="s">
        <v>13352</v>
      </c>
      <c r="F12932" s="0" t="s">
        <v>3783</v>
      </c>
      <c r="G12932" s="0" t="n">
        <v>1651</v>
      </c>
      <c r="H12932" s="0" t="s">
        <v>2017</v>
      </c>
      <c r="I12932" s="0" t="n">
        <v>650</v>
      </c>
      <c r="J12932" s="0" t="s">
        <v>12953</v>
      </c>
    </row>
    <row r="12933" customFormat="false" ht="12.8" hidden="false" customHeight="false" outlineLevel="0" collapsed="false">
      <c r="A12933" s="0" t="n">
        <f aca="false">1</f>
        <v>1</v>
      </c>
      <c r="C12933" s="0" t="s">
        <v>5236</v>
      </c>
      <c r="E12933" s="0" t="s">
        <v>13353</v>
      </c>
      <c r="F12933" s="0" t="s">
        <v>29</v>
      </c>
      <c r="G12933" s="0" t="n">
        <v>1651</v>
      </c>
      <c r="H12933" s="0" t="s">
        <v>2017</v>
      </c>
      <c r="I12933" s="0" t="n">
        <v>650</v>
      </c>
      <c r="J12933" s="0" t="s">
        <v>12953</v>
      </c>
    </row>
    <row r="12934" customFormat="false" ht="12.8" hidden="false" customHeight="false" outlineLevel="0" collapsed="false">
      <c r="A12934" s="0" t="n">
        <f aca="false">1</f>
        <v>1</v>
      </c>
      <c r="C12934" s="0" t="s">
        <v>5236</v>
      </c>
      <c r="E12934" s="0" t="s">
        <v>13354</v>
      </c>
      <c r="F12934" s="0" t="s">
        <v>4169</v>
      </c>
      <c r="G12934" s="0" t="n">
        <v>1651</v>
      </c>
      <c r="H12934" s="0" t="s">
        <v>2017</v>
      </c>
      <c r="I12934" s="0" t="n">
        <v>650</v>
      </c>
      <c r="J12934" s="0" t="s">
        <v>12953</v>
      </c>
    </row>
    <row r="12935" customFormat="false" ht="12.8" hidden="false" customHeight="false" outlineLevel="0" collapsed="false">
      <c r="A12935" s="0" t="n">
        <f aca="false">1</f>
        <v>1</v>
      </c>
      <c r="C12935" s="0" t="s">
        <v>5236</v>
      </c>
      <c r="E12935" s="0" t="s">
        <v>13355</v>
      </c>
      <c r="F12935" s="0" t="s">
        <v>103</v>
      </c>
      <c r="G12935" s="0" t="n">
        <v>1651</v>
      </c>
      <c r="H12935" s="0" t="s">
        <v>2017</v>
      </c>
      <c r="I12935" s="0" t="n">
        <v>650</v>
      </c>
      <c r="J12935" s="0" t="s">
        <v>12953</v>
      </c>
    </row>
    <row r="12936" customFormat="false" ht="12.8" hidden="false" customHeight="false" outlineLevel="0" collapsed="false">
      <c r="C12936" s="0" t="s">
        <v>5236</v>
      </c>
      <c r="E12936" s="0" t="s">
        <v>13356</v>
      </c>
      <c r="F12936" s="0" t="s">
        <v>4006</v>
      </c>
      <c r="G12936" s="0" t="n">
        <v>1651</v>
      </c>
      <c r="H12936" s="0" t="s">
        <v>2017</v>
      </c>
      <c r="I12936" s="0" t="n">
        <v>650</v>
      </c>
      <c r="J12936" s="0" t="s">
        <v>12953</v>
      </c>
    </row>
    <row r="12937" customFormat="false" ht="12.8" hidden="false" customHeight="false" outlineLevel="0" collapsed="false">
      <c r="A12937" s="0" t="n">
        <f aca="false">1</f>
        <v>1</v>
      </c>
      <c r="C12937" s="0" t="s">
        <v>5236</v>
      </c>
      <c r="E12937" s="0" t="s">
        <v>13357</v>
      </c>
      <c r="F12937" s="0" t="s">
        <v>2084</v>
      </c>
      <c r="G12937" s="0" t="n">
        <v>1651</v>
      </c>
      <c r="H12937" s="0" t="s">
        <v>2017</v>
      </c>
      <c r="I12937" s="0" t="n">
        <v>650</v>
      </c>
      <c r="J12937" s="0" t="s">
        <v>12953</v>
      </c>
    </row>
    <row r="12938" customFormat="false" ht="12.8" hidden="false" customHeight="false" outlineLevel="0" collapsed="false">
      <c r="C12938" s="0" t="s">
        <v>5236</v>
      </c>
      <c r="E12938" s="0" t="s">
        <v>13358</v>
      </c>
      <c r="F12938" s="0" t="s">
        <v>2089</v>
      </c>
      <c r="G12938" s="0" t="n">
        <v>1651</v>
      </c>
      <c r="H12938" s="0" t="s">
        <v>2017</v>
      </c>
      <c r="I12938" s="0" t="n">
        <v>650</v>
      </c>
      <c r="J12938" s="0" t="s">
        <v>12953</v>
      </c>
    </row>
    <row r="12939" customFormat="false" ht="12.8" hidden="false" customHeight="false" outlineLevel="0" collapsed="false">
      <c r="C12939" s="0" t="s">
        <v>5236</v>
      </c>
      <c r="E12939" s="0" t="s">
        <v>13359</v>
      </c>
      <c r="F12939" s="0" t="s">
        <v>1503</v>
      </c>
      <c r="G12939" s="0" t="n">
        <v>1651</v>
      </c>
      <c r="H12939" s="0" t="s">
        <v>2017</v>
      </c>
      <c r="I12939" s="0" t="n">
        <v>650</v>
      </c>
      <c r="J12939" s="0" t="s">
        <v>12953</v>
      </c>
    </row>
    <row r="12940" customFormat="false" ht="12.8" hidden="false" customHeight="false" outlineLevel="0" collapsed="false">
      <c r="A12940" s="0" t="n">
        <f aca="false">1</f>
        <v>1</v>
      </c>
      <c r="C12940" s="0" t="s">
        <v>5236</v>
      </c>
      <c r="E12940" s="0" t="s">
        <v>13360</v>
      </c>
      <c r="F12940" s="0" t="s">
        <v>29</v>
      </c>
      <c r="G12940" s="0" t="n">
        <v>1651</v>
      </c>
      <c r="H12940" s="0" t="s">
        <v>2017</v>
      </c>
      <c r="I12940" s="0" t="n">
        <v>650</v>
      </c>
      <c r="J12940" s="0" t="s">
        <v>12953</v>
      </c>
    </row>
    <row r="12941" customFormat="false" ht="12.8" hidden="false" customHeight="false" outlineLevel="0" collapsed="false">
      <c r="A12941" s="0" t="n">
        <f aca="false">1</f>
        <v>1</v>
      </c>
      <c r="C12941" s="0" t="s">
        <v>5236</v>
      </c>
      <c r="E12941" s="0" t="s">
        <v>13361</v>
      </c>
      <c r="F12941" s="0" t="s">
        <v>2720</v>
      </c>
      <c r="G12941" s="0" t="n">
        <v>1651</v>
      </c>
      <c r="H12941" s="0" t="s">
        <v>2017</v>
      </c>
      <c r="I12941" s="0" t="n">
        <v>650</v>
      </c>
      <c r="J12941" s="0" t="s">
        <v>12953</v>
      </c>
    </row>
    <row r="12942" customFormat="false" ht="12.8" hidden="false" customHeight="false" outlineLevel="0" collapsed="false">
      <c r="A12942" s="0" t="n">
        <f aca="false">1</f>
        <v>1</v>
      </c>
      <c r="C12942" s="0" t="s">
        <v>5236</v>
      </c>
      <c r="E12942" s="0" t="s">
        <v>13362</v>
      </c>
      <c r="F12942" s="0" t="s">
        <v>2720</v>
      </c>
      <c r="G12942" s="0" t="n">
        <v>1651</v>
      </c>
      <c r="H12942" s="0" t="s">
        <v>2017</v>
      </c>
      <c r="I12942" s="0" t="n">
        <v>650</v>
      </c>
      <c r="J12942" s="0" t="s">
        <v>12953</v>
      </c>
    </row>
    <row r="12943" customFormat="false" ht="12.8" hidden="false" customHeight="false" outlineLevel="0" collapsed="false">
      <c r="A12943" s="0" t="n">
        <f aca="false">1</f>
        <v>1</v>
      </c>
      <c r="C12943" s="0" t="s">
        <v>5236</v>
      </c>
      <c r="E12943" s="0" t="s">
        <v>13363</v>
      </c>
      <c r="F12943" s="0" t="s">
        <v>51</v>
      </c>
      <c r="G12943" s="0" t="n">
        <v>1651</v>
      </c>
      <c r="H12943" s="0" t="s">
        <v>2017</v>
      </c>
      <c r="I12943" s="0" t="n">
        <v>650</v>
      </c>
      <c r="J12943" s="0" t="s">
        <v>12953</v>
      </c>
    </row>
    <row r="12944" customFormat="false" ht="12.8" hidden="false" customHeight="false" outlineLevel="0" collapsed="false">
      <c r="A12944" s="0" t="n">
        <f aca="false">1</f>
        <v>1</v>
      </c>
      <c r="C12944" s="0" t="s">
        <v>5236</v>
      </c>
      <c r="E12944" s="0" t="s">
        <v>13364</v>
      </c>
      <c r="F12944" s="0" t="s">
        <v>2720</v>
      </c>
      <c r="G12944" s="0" t="n">
        <v>1651</v>
      </c>
      <c r="H12944" s="0" t="s">
        <v>2017</v>
      </c>
      <c r="I12944" s="0" t="n">
        <v>650</v>
      </c>
      <c r="J12944" s="0" t="s">
        <v>12953</v>
      </c>
    </row>
    <row r="12945" customFormat="false" ht="12.8" hidden="false" customHeight="false" outlineLevel="0" collapsed="false">
      <c r="C12945" s="0" t="s">
        <v>5236</v>
      </c>
      <c r="E12945" s="0" t="s">
        <v>13365</v>
      </c>
      <c r="F12945" s="0" t="s">
        <v>2089</v>
      </c>
      <c r="G12945" s="0" t="n">
        <v>1651</v>
      </c>
      <c r="H12945" s="0" t="s">
        <v>2017</v>
      </c>
      <c r="I12945" s="0" t="n">
        <v>650</v>
      </c>
      <c r="J12945" s="0" t="s">
        <v>12953</v>
      </c>
    </row>
    <row r="12946" customFormat="false" ht="12.8" hidden="false" customHeight="false" outlineLevel="0" collapsed="false">
      <c r="A12946" s="0" t="n">
        <f aca="false">1</f>
        <v>1</v>
      </c>
      <c r="C12946" s="0" t="s">
        <v>5236</v>
      </c>
      <c r="E12946" s="0" t="s">
        <v>13366</v>
      </c>
      <c r="F12946" s="0" t="s">
        <v>2720</v>
      </c>
      <c r="G12946" s="0" t="n">
        <v>1651</v>
      </c>
      <c r="H12946" s="0" t="s">
        <v>2017</v>
      </c>
      <c r="I12946" s="0" t="n">
        <v>650</v>
      </c>
      <c r="J12946" s="0" t="s">
        <v>12953</v>
      </c>
    </row>
    <row r="12947" customFormat="false" ht="12.8" hidden="false" customHeight="false" outlineLevel="0" collapsed="false">
      <c r="C12947" s="0" t="s">
        <v>5236</v>
      </c>
      <c r="E12947" s="0" t="s">
        <v>13367</v>
      </c>
      <c r="F12947" s="0" t="s">
        <v>371</v>
      </c>
      <c r="G12947" s="0" t="n">
        <v>1651</v>
      </c>
      <c r="H12947" s="0" t="s">
        <v>2017</v>
      </c>
      <c r="I12947" s="0" t="n">
        <v>650</v>
      </c>
      <c r="J12947" s="0" t="s">
        <v>12953</v>
      </c>
    </row>
    <row r="12948" customFormat="false" ht="12.8" hidden="false" customHeight="false" outlineLevel="0" collapsed="false">
      <c r="A12948" s="0" t="n">
        <f aca="false">1</f>
        <v>1</v>
      </c>
      <c r="C12948" s="0" t="s">
        <v>5236</v>
      </c>
      <c r="E12948" s="0" t="s">
        <v>13368</v>
      </c>
      <c r="F12948" s="0" t="s">
        <v>221</v>
      </c>
      <c r="G12948" s="0" t="n">
        <v>1651</v>
      </c>
      <c r="H12948" s="0" t="s">
        <v>2017</v>
      </c>
      <c r="I12948" s="0" t="n">
        <v>650</v>
      </c>
      <c r="J12948" s="0" t="s">
        <v>12953</v>
      </c>
    </row>
    <row r="12949" customFormat="false" ht="12.8" hidden="false" customHeight="false" outlineLevel="0" collapsed="false">
      <c r="C12949" s="0" t="s">
        <v>5236</v>
      </c>
      <c r="E12949" s="0" t="s">
        <v>13369</v>
      </c>
      <c r="F12949" s="0" t="s">
        <v>45</v>
      </c>
      <c r="G12949" s="0" t="n">
        <v>1651</v>
      </c>
      <c r="H12949" s="0" t="s">
        <v>2017</v>
      </c>
      <c r="I12949" s="0" t="n">
        <v>650</v>
      </c>
      <c r="J12949" s="0" t="s">
        <v>12953</v>
      </c>
    </row>
    <row r="12950" customFormat="false" ht="12.8" hidden="false" customHeight="false" outlineLevel="0" collapsed="false">
      <c r="A12950" s="0" t="n">
        <f aca="false">1</f>
        <v>1</v>
      </c>
      <c r="C12950" s="0" t="s">
        <v>5236</v>
      </c>
      <c r="E12950" s="0" t="s">
        <v>13370</v>
      </c>
      <c r="F12950" s="0" t="s">
        <v>2720</v>
      </c>
      <c r="G12950" s="0" t="n">
        <v>1651</v>
      </c>
      <c r="H12950" s="0" t="s">
        <v>2017</v>
      </c>
      <c r="I12950" s="0" t="n">
        <v>650</v>
      </c>
      <c r="J12950" s="0" t="s">
        <v>12953</v>
      </c>
    </row>
    <row r="12951" customFormat="false" ht="12.8" hidden="false" customHeight="false" outlineLevel="0" collapsed="false">
      <c r="C12951" s="0" t="s">
        <v>5236</v>
      </c>
      <c r="E12951" s="0" t="s">
        <v>13371</v>
      </c>
      <c r="F12951" s="0" t="s">
        <v>81</v>
      </c>
      <c r="G12951" s="0" t="n">
        <v>1651</v>
      </c>
      <c r="H12951" s="0" t="s">
        <v>2017</v>
      </c>
      <c r="I12951" s="0" t="n">
        <v>650</v>
      </c>
      <c r="J12951" s="0" t="s">
        <v>12953</v>
      </c>
    </row>
    <row r="12952" customFormat="false" ht="12.8" hidden="false" customHeight="false" outlineLevel="0" collapsed="false">
      <c r="A12952" s="0" t="n">
        <f aca="false">1</f>
        <v>1</v>
      </c>
      <c r="C12952" s="0" t="s">
        <v>5236</v>
      </c>
      <c r="E12952" s="0" t="s">
        <v>13372</v>
      </c>
      <c r="F12952" s="0" t="s">
        <v>2720</v>
      </c>
      <c r="G12952" s="0" t="n">
        <v>1651</v>
      </c>
      <c r="H12952" s="0" t="s">
        <v>2017</v>
      </c>
      <c r="I12952" s="0" t="n">
        <v>650</v>
      </c>
      <c r="J12952" s="0" t="s">
        <v>12953</v>
      </c>
    </row>
    <row r="12953" customFormat="false" ht="12.8" hidden="false" customHeight="false" outlineLevel="0" collapsed="false">
      <c r="A12953" s="0" t="n">
        <f aca="false">1</f>
        <v>1</v>
      </c>
      <c r="C12953" s="0" t="s">
        <v>5236</v>
      </c>
      <c r="E12953" s="0" t="s">
        <v>13373</v>
      </c>
      <c r="F12953" s="0" t="s">
        <v>2720</v>
      </c>
      <c r="G12953" s="0" t="n">
        <v>1651</v>
      </c>
      <c r="H12953" s="0" t="s">
        <v>2017</v>
      </c>
      <c r="I12953" s="0" t="n">
        <v>650</v>
      </c>
      <c r="J12953" s="0" t="s">
        <v>12953</v>
      </c>
    </row>
    <row r="12954" customFormat="false" ht="12.8" hidden="false" customHeight="false" outlineLevel="0" collapsed="false">
      <c r="A12954" s="0" t="n">
        <f aca="false">1</f>
        <v>1</v>
      </c>
      <c r="C12954" s="0" t="s">
        <v>5236</v>
      </c>
      <c r="E12954" s="0" t="s">
        <v>13374</v>
      </c>
      <c r="F12954" s="0" t="s">
        <v>2720</v>
      </c>
      <c r="G12954" s="0" t="n">
        <v>1651</v>
      </c>
      <c r="H12954" s="0" t="s">
        <v>2017</v>
      </c>
      <c r="I12954" s="0" t="n">
        <v>650</v>
      </c>
      <c r="J12954" s="0" t="s">
        <v>12953</v>
      </c>
    </row>
    <row r="12955" customFormat="false" ht="12.8" hidden="false" customHeight="false" outlineLevel="0" collapsed="false">
      <c r="A12955" s="0" t="n">
        <f aca="false">1</f>
        <v>1</v>
      </c>
      <c r="C12955" s="0" t="s">
        <v>5236</v>
      </c>
      <c r="E12955" s="0" t="s">
        <v>13375</v>
      </c>
      <c r="F12955" s="0" t="s">
        <v>1579</v>
      </c>
      <c r="G12955" s="0" t="n">
        <v>1651</v>
      </c>
      <c r="H12955" s="0" t="s">
        <v>2017</v>
      </c>
      <c r="I12955" s="0" t="n">
        <v>650</v>
      </c>
      <c r="J12955" s="0" t="s">
        <v>12953</v>
      </c>
    </row>
    <row r="12956" customFormat="false" ht="12.8" hidden="false" customHeight="false" outlineLevel="0" collapsed="false">
      <c r="A12956" s="0" t="n">
        <f aca="false">1</f>
        <v>1</v>
      </c>
      <c r="C12956" s="0" t="s">
        <v>5236</v>
      </c>
      <c r="E12956" s="0" t="s">
        <v>13376</v>
      </c>
      <c r="F12956" s="0" t="s">
        <v>2720</v>
      </c>
      <c r="G12956" s="0" t="n">
        <v>1651</v>
      </c>
      <c r="H12956" s="0" t="s">
        <v>2017</v>
      </c>
      <c r="I12956" s="0" t="n">
        <v>650</v>
      </c>
      <c r="J12956" s="0" t="s">
        <v>12953</v>
      </c>
    </row>
    <row r="12957" customFormat="false" ht="12.8" hidden="false" customHeight="false" outlineLevel="0" collapsed="false">
      <c r="A12957" s="0" t="n">
        <f aca="false">1</f>
        <v>1</v>
      </c>
      <c r="C12957" s="0" t="s">
        <v>5236</v>
      </c>
      <c r="E12957" s="0" t="s">
        <v>13377</v>
      </c>
      <c r="F12957" s="0" t="s">
        <v>2720</v>
      </c>
      <c r="G12957" s="0" t="n">
        <v>1651</v>
      </c>
      <c r="H12957" s="0" t="s">
        <v>2017</v>
      </c>
      <c r="I12957" s="0" t="n">
        <v>650</v>
      </c>
      <c r="J12957" s="0" t="s">
        <v>12953</v>
      </c>
    </row>
    <row r="12958" customFormat="false" ht="12.8" hidden="false" customHeight="false" outlineLevel="0" collapsed="false">
      <c r="A12958" s="0" t="n">
        <f aca="false">1</f>
        <v>1</v>
      </c>
      <c r="C12958" s="0" t="s">
        <v>5236</v>
      </c>
      <c r="E12958" s="0" t="s">
        <v>13378</v>
      </c>
      <c r="F12958" s="0" t="s">
        <v>2084</v>
      </c>
      <c r="G12958" s="0" t="n">
        <v>1651</v>
      </c>
      <c r="H12958" s="0" t="s">
        <v>2017</v>
      </c>
      <c r="I12958" s="0" t="n">
        <v>650</v>
      </c>
      <c r="J12958" s="0" t="s">
        <v>12953</v>
      </c>
    </row>
    <row r="12959" customFormat="false" ht="12.8" hidden="false" customHeight="false" outlineLevel="0" collapsed="false">
      <c r="C12959" s="0" t="s">
        <v>5236</v>
      </c>
      <c r="E12959" s="0" t="s">
        <v>13379</v>
      </c>
      <c r="F12959" s="0" t="s">
        <v>7519</v>
      </c>
      <c r="G12959" s="0" t="n">
        <v>1651</v>
      </c>
      <c r="H12959" s="0" t="s">
        <v>2017</v>
      </c>
      <c r="I12959" s="0" t="n">
        <v>650</v>
      </c>
      <c r="J12959" s="0" t="s">
        <v>12953</v>
      </c>
    </row>
    <row r="12960" customFormat="false" ht="12.8" hidden="false" customHeight="false" outlineLevel="0" collapsed="false">
      <c r="A12960" s="0" t="n">
        <f aca="false">1</f>
        <v>1</v>
      </c>
      <c r="C12960" s="0" t="s">
        <v>5236</v>
      </c>
      <c r="E12960" s="0" t="s">
        <v>13380</v>
      </c>
      <c r="F12960" s="0" t="s">
        <v>2720</v>
      </c>
      <c r="G12960" s="0" t="n">
        <v>1651</v>
      </c>
      <c r="H12960" s="0" t="s">
        <v>2017</v>
      </c>
      <c r="I12960" s="0" t="n">
        <v>650</v>
      </c>
      <c r="J12960" s="0" t="s">
        <v>12953</v>
      </c>
    </row>
    <row r="12961" customFormat="false" ht="12.8" hidden="false" customHeight="false" outlineLevel="0" collapsed="false">
      <c r="A12961" s="0" t="n">
        <f aca="false">1</f>
        <v>1</v>
      </c>
      <c r="C12961" s="0" t="s">
        <v>5236</v>
      </c>
      <c r="E12961" s="0" t="s">
        <v>13381</v>
      </c>
      <c r="F12961" s="0" t="s">
        <v>51</v>
      </c>
      <c r="G12961" s="0" t="n">
        <v>1651</v>
      </c>
      <c r="H12961" s="0" t="s">
        <v>2017</v>
      </c>
      <c r="I12961" s="0" t="n">
        <v>650</v>
      </c>
      <c r="J12961" s="0" t="s">
        <v>12953</v>
      </c>
    </row>
    <row r="12962" customFormat="false" ht="12.8" hidden="false" customHeight="false" outlineLevel="0" collapsed="false">
      <c r="C12962" s="0" t="s">
        <v>5236</v>
      </c>
      <c r="E12962" s="0" t="s">
        <v>13382</v>
      </c>
      <c r="F12962" s="0" t="s">
        <v>1913</v>
      </c>
      <c r="G12962" s="0" t="n">
        <v>1651</v>
      </c>
      <c r="H12962" s="0" t="s">
        <v>2017</v>
      </c>
      <c r="I12962" s="0" t="n">
        <v>650</v>
      </c>
      <c r="J12962" s="0" t="s">
        <v>12953</v>
      </c>
    </row>
    <row r="12963" customFormat="false" ht="12.8" hidden="false" customHeight="false" outlineLevel="0" collapsed="false">
      <c r="A12963" s="0" t="n">
        <f aca="false">1</f>
        <v>1</v>
      </c>
      <c r="C12963" s="0" t="s">
        <v>5236</v>
      </c>
      <c r="E12963" s="0" t="s">
        <v>13383</v>
      </c>
      <c r="F12963" s="0" t="s">
        <v>51</v>
      </c>
      <c r="G12963" s="0" t="n">
        <v>1651</v>
      </c>
      <c r="H12963" s="0" t="s">
        <v>2017</v>
      </c>
      <c r="I12963" s="0" t="n">
        <v>650</v>
      </c>
      <c r="J12963" s="0" t="s">
        <v>12953</v>
      </c>
    </row>
    <row r="12964" customFormat="false" ht="12.8" hidden="false" customHeight="false" outlineLevel="0" collapsed="false">
      <c r="A12964" s="0" t="n">
        <f aca="false">1</f>
        <v>1</v>
      </c>
      <c r="C12964" s="0" t="s">
        <v>5236</v>
      </c>
      <c r="E12964" s="0" t="s">
        <v>13384</v>
      </c>
      <c r="F12964" s="0" t="s">
        <v>29</v>
      </c>
      <c r="G12964" s="0" t="n">
        <v>1651</v>
      </c>
      <c r="H12964" s="0" t="s">
        <v>2017</v>
      </c>
      <c r="I12964" s="0" t="n">
        <v>650</v>
      </c>
      <c r="J12964" s="0" t="s">
        <v>12953</v>
      </c>
    </row>
    <row r="12965" customFormat="false" ht="12.8" hidden="false" customHeight="false" outlineLevel="0" collapsed="false">
      <c r="A12965" s="0" t="n">
        <f aca="false">1</f>
        <v>1</v>
      </c>
      <c r="C12965" s="0" t="s">
        <v>5236</v>
      </c>
      <c r="E12965" s="0" t="s">
        <v>13385</v>
      </c>
      <c r="F12965" s="0" t="s">
        <v>5100</v>
      </c>
      <c r="G12965" s="0" t="n">
        <v>1651</v>
      </c>
      <c r="H12965" s="0" t="s">
        <v>2017</v>
      </c>
      <c r="I12965" s="0" t="n">
        <v>650</v>
      </c>
      <c r="J12965" s="0" t="s">
        <v>12953</v>
      </c>
    </row>
    <row r="12966" customFormat="false" ht="12.8" hidden="false" customHeight="false" outlineLevel="0" collapsed="false">
      <c r="C12966" s="0" t="s">
        <v>5236</v>
      </c>
      <c r="E12966" s="0" t="s">
        <v>13386</v>
      </c>
      <c r="F12966" s="0" t="s">
        <v>2089</v>
      </c>
      <c r="G12966" s="0" t="n">
        <v>1651</v>
      </c>
      <c r="H12966" s="0" t="s">
        <v>2017</v>
      </c>
      <c r="I12966" s="0" t="n">
        <v>650</v>
      </c>
      <c r="J12966" s="0" t="s">
        <v>12953</v>
      </c>
    </row>
    <row r="12967" customFormat="false" ht="12.8" hidden="false" customHeight="false" outlineLevel="0" collapsed="false">
      <c r="C12967" s="0" t="s">
        <v>5236</v>
      </c>
      <c r="E12967" s="0" t="s">
        <v>13387</v>
      </c>
      <c r="F12967" s="0" t="s">
        <v>2089</v>
      </c>
      <c r="G12967" s="0" t="n">
        <v>1651</v>
      </c>
      <c r="H12967" s="0" t="s">
        <v>2017</v>
      </c>
      <c r="I12967" s="0" t="n">
        <v>650</v>
      </c>
      <c r="J12967" s="0" t="s">
        <v>12953</v>
      </c>
    </row>
    <row r="12968" customFormat="false" ht="12.8" hidden="false" customHeight="false" outlineLevel="0" collapsed="false">
      <c r="C12968" s="0" t="s">
        <v>5236</v>
      </c>
      <c r="E12968" s="0" t="s">
        <v>13388</v>
      </c>
      <c r="F12968" s="0" t="s">
        <v>161</v>
      </c>
      <c r="G12968" s="0" t="n">
        <v>1651</v>
      </c>
      <c r="H12968" s="0" t="s">
        <v>2017</v>
      </c>
      <c r="I12968" s="0" t="n">
        <v>650</v>
      </c>
      <c r="J12968" s="0" t="s">
        <v>12953</v>
      </c>
    </row>
    <row r="12969" customFormat="false" ht="12.8" hidden="false" customHeight="false" outlineLevel="0" collapsed="false">
      <c r="A12969" s="0" t="n">
        <f aca="false">1</f>
        <v>1</v>
      </c>
      <c r="C12969" s="0" t="s">
        <v>5236</v>
      </c>
      <c r="E12969" s="0" t="s">
        <v>13389</v>
      </c>
      <c r="F12969" s="0" t="s">
        <v>1284</v>
      </c>
      <c r="G12969" s="0" t="n">
        <v>1651</v>
      </c>
      <c r="H12969" s="0" t="s">
        <v>2017</v>
      </c>
      <c r="I12969" s="0" t="n">
        <v>650</v>
      </c>
      <c r="J12969" s="0" t="s">
        <v>12953</v>
      </c>
    </row>
    <row r="12970" customFormat="false" ht="12.8" hidden="false" customHeight="false" outlineLevel="0" collapsed="false">
      <c r="A12970" s="0" t="n">
        <f aca="false">1</f>
        <v>1</v>
      </c>
      <c r="C12970" s="0" t="s">
        <v>5236</v>
      </c>
      <c r="E12970" s="0" t="s">
        <v>13390</v>
      </c>
      <c r="F12970" s="0" t="s">
        <v>2720</v>
      </c>
      <c r="G12970" s="0" t="n">
        <v>1651</v>
      </c>
      <c r="H12970" s="0" t="s">
        <v>2017</v>
      </c>
      <c r="I12970" s="0" t="n">
        <v>650</v>
      </c>
      <c r="J12970" s="0" t="s">
        <v>12953</v>
      </c>
    </row>
    <row r="12971" customFormat="false" ht="12.8" hidden="false" customHeight="false" outlineLevel="0" collapsed="false">
      <c r="A12971" s="0" t="n">
        <f aca="false">1</f>
        <v>1</v>
      </c>
      <c r="C12971" s="0" t="s">
        <v>5236</v>
      </c>
      <c r="E12971" s="0" t="s">
        <v>13391</v>
      </c>
      <c r="F12971" s="0" t="s">
        <v>2065</v>
      </c>
      <c r="G12971" s="0" t="n">
        <v>1651</v>
      </c>
      <c r="H12971" s="0" t="s">
        <v>2017</v>
      </c>
      <c r="I12971" s="0" t="n">
        <v>650</v>
      </c>
      <c r="J12971" s="0" t="s">
        <v>12953</v>
      </c>
    </row>
    <row r="12972" customFormat="false" ht="12.8" hidden="false" customHeight="false" outlineLevel="0" collapsed="false">
      <c r="C12972" s="0" t="s">
        <v>5236</v>
      </c>
      <c r="E12972" s="0" t="s">
        <v>13392</v>
      </c>
      <c r="F12972" s="0" t="s">
        <v>1503</v>
      </c>
      <c r="G12972" s="0" t="n">
        <v>1651</v>
      </c>
      <c r="H12972" s="0" t="s">
        <v>2017</v>
      </c>
      <c r="I12972" s="0" t="n">
        <v>650</v>
      </c>
      <c r="J12972" s="0" t="s">
        <v>12953</v>
      </c>
    </row>
    <row r="12973" customFormat="false" ht="12.8" hidden="false" customHeight="false" outlineLevel="0" collapsed="false">
      <c r="A12973" s="0" t="n">
        <f aca="false">1</f>
        <v>1</v>
      </c>
      <c r="C12973" s="0" t="s">
        <v>5236</v>
      </c>
      <c r="E12973" s="0" t="s">
        <v>13393</v>
      </c>
      <c r="F12973" s="0" t="s">
        <v>2720</v>
      </c>
      <c r="G12973" s="0" t="n">
        <v>1651</v>
      </c>
      <c r="H12973" s="0" t="s">
        <v>2017</v>
      </c>
      <c r="I12973" s="0" t="n">
        <v>650</v>
      </c>
      <c r="J12973" s="0" t="s">
        <v>12953</v>
      </c>
    </row>
    <row r="12974" customFormat="false" ht="12.8" hidden="false" customHeight="false" outlineLevel="0" collapsed="false">
      <c r="A12974" s="0" t="n">
        <f aca="false">1</f>
        <v>1</v>
      </c>
      <c r="C12974" s="0" t="s">
        <v>5236</v>
      </c>
      <c r="E12974" s="0" t="s">
        <v>13394</v>
      </c>
      <c r="F12974" s="0" t="s">
        <v>2065</v>
      </c>
      <c r="G12974" s="0" t="n">
        <v>1651</v>
      </c>
      <c r="H12974" s="0" t="s">
        <v>2017</v>
      </c>
      <c r="I12974" s="0" t="n">
        <v>650</v>
      </c>
      <c r="J12974" s="0" t="s">
        <v>12953</v>
      </c>
    </row>
    <row r="12975" customFormat="false" ht="12.8" hidden="false" customHeight="false" outlineLevel="0" collapsed="false">
      <c r="A12975" s="0" t="n">
        <f aca="false">1</f>
        <v>1</v>
      </c>
      <c r="C12975" s="0" t="s">
        <v>5236</v>
      </c>
      <c r="E12975" s="0" t="s">
        <v>13395</v>
      </c>
      <c r="F12975" s="0" t="s">
        <v>2720</v>
      </c>
      <c r="G12975" s="0" t="n">
        <v>1651</v>
      </c>
      <c r="H12975" s="0" t="s">
        <v>2017</v>
      </c>
      <c r="I12975" s="0" t="n">
        <v>650</v>
      </c>
      <c r="J12975" s="0" t="s">
        <v>12953</v>
      </c>
    </row>
    <row r="12976" customFormat="false" ht="12.8" hidden="false" customHeight="false" outlineLevel="0" collapsed="false">
      <c r="A12976" s="0" t="n">
        <f aca="false">1</f>
        <v>1</v>
      </c>
      <c r="C12976" s="0" t="s">
        <v>5236</v>
      </c>
      <c r="E12976" s="0" t="s">
        <v>13396</v>
      </c>
      <c r="F12976" s="0" t="s">
        <v>2720</v>
      </c>
      <c r="G12976" s="0" t="n">
        <v>1651</v>
      </c>
      <c r="H12976" s="0" t="s">
        <v>2017</v>
      </c>
      <c r="I12976" s="0" t="n">
        <v>650</v>
      </c>
      <c r="J12976" s="0" t="s">
        <v>12953</v>
      </c>
    </row>
    <row r="12977" customFormat="false" ht="12.8" hidden="false" customHeight="false" outlineLevel="0" collapsed="false">
      <c r="A12977" s="0" t="n">
        <f aca="false">1</f>
        <v>1</v>
      </c>
      <c r="C12977" s="0" t="s">
        <v>5236</v>
      </c>
      <c r="E12977" s="0" t="s">
        <v>13397</v>
      </c>
      <c r="F12977" s="0" t="s">
        <v>2720</v>
      </c>
      <c r="G12977" s="0" t="n">
        <v>1651</v>
      </c>
      <c r="H12977" s="0" t="s">
        <v>2017</v>
      </c>
      <c r="I12977" s="0" t="n">
        <v>650</v>
      </c>
      <c r="J12977" s="0" t="s">
        <v>12953</v>
      </c>
    </row>
    <row r="12978" customFormat="false" ht="12.8" hidden="false" customHeight="false" outlineLevel="0" collapsed="false">
      <c r="A12978" s="0" t="n">
        <f aca="false">1</f>
        <v>1</v>
      </c>
      <c r="C12978" s="0" t="s">
        <v>5236</v>
      </c>
      <c r="E12978" s="0" t="s">
        <v>13398</v>
      </c>
      <c r="F12978" s="0" t="s">
        <v>2065</v>
      </c>
      <c r="G12978" s="0" t="n">
        <v>1651</v>
      </c>
      <c r="H12978" s="0" t="s">
        <v>2017</v>
      </c>
      <c r="I12978" s="0" t="n">
        <v>650</v>
      </c>
      <c r="J12978" s="0" t="s">
        <v>12953</v>
      </c>
    </row>
    <row r="12979" customFormat="false" ht="12.8" hidden="false" customHeight="false" outlineLevel="0" collapsed="false">
      <c r="A12979" s="0" t="n">
        <f aca="false">1</f>
        <v>1</v>
      </c>
      <c r="C12979" s="0" t="s">
        <v>5236</v>
      </c>
      <c r="E12979" s="0" t="s">
        <v>13399</v>
      </c>
      <c r="F12979" s="0" t="s">
        <v>2065</v>
      </c>
      <c r="G12979" s="0" t="n">
        <v>1651</v>
      </c>
      <c r="H12979" s="0" t="s">
        <v>2017</v>
      </c>
      <c r="I12979" s="0" t="n">
        <v>650</v>
      </c>
      <c r="J12979" s="0" t="s">
        <v>12953</v>
      </c>
    </row>
    <row r="12980" customFormat="false" ht="12.8" hidden="false" customHeight="false" outlineLevel="0" collapsed="false">
      <c r="A12980" s="0" t="n">
        <f aca="false">1</f>
        <v>1</v>
      </c>
      <c r="C12980" s="0" t="s">
        <v>5236</v>
      </c>
      <c r="E12980" s="0" t="s">
        <v>13400</v>
      </c>
      <c r="F12980" s="0" t="s">
        <v>3708</v>
      </c>
      <c r="G12980" s="0" t="n">
        <v>1651</v>
      </c>
      <c r="H12980" s="0" t="s">
        <v>2017</v>
      </c>
      <c r="I12980" s="0" t="n">
        <v>650</v>
      </c>
      <c r="J12980" s="0" t="s">
        <v>12953</v>
      </c>
    </row>
    <row r="12981" customFormat="false" ht="12.8" hidden="false" customHeight="false" outlineLevel="0" collapsed="false">
      <c r="A12981" s="0" t="n">
        <f aca="false">1</f>
        <v>1</v>
      </c>
      <c r="C12981" s="0" t="s">
        <v>5236</v>
      </c>
      <c r="E12981" s="0" t="s">
        <v>13401</v>
      </c>
      <c r="F12981" s="0" t="s">
        <v>29</v>
      </c>
      <c r="G12981" s="0" t="n">
        <v>1651</v>
      </c>
      <c r="H12981" s="0" t="s">
        <v>2017</v>
      </c>
      <c r="I12981" s="0" t="n">
        <v>650</v>
      </c>
      <c r="J12981" s="0" t="s">
        <v>12953</v>
      </c>
    </row>
    <row r="12982" customFormat="false" ht="12.8" hidden="false" customHeight="false" outlineLevel="0" collapsed="false">
      <c r="A12982" s="0" t="n">
        <f aca="false">1</f>
        <v>1</v>
      </c>
      <c r="C12982" s="0" t="s">
        <v>5236</v>
      </c>
      <c r="E12982" s="0" t="s">
        <v>13402</v>
      </c>
      <c r="F12982" s="0" t="s">
        <v>2720</v>
      </c>
      <c r="G12982" s="0" t="n">
        <v>1651</v>
      </c>
      <c r="H12982" s="0" t="s">
        <v>2017</v>
      </c>
      <c r="I12982" s="0" t="n">
        <v>650</v>
      </c>
      <c r="J12982" s="0" t="s">
        <v>12953</v>
      </c>
    </row>
    <row r="12983" customFormat="false" ht="12.8" hidden="false" customHeight="false" outlineLevel="0" collapsed="false">
      <c r="A12983" s="0" t="n">
        <f aca="false">1</f>
        <v>1</v>
      </c>
      <c r="C12983" s="0" t="s">
        <v>5236</v>
      </c>
      <c r="E12983" s="0" t="s">
        <v>13403</v>
      </c>
      <c r="F12983" s="0" t="s">
        <v>1284</v>
      </c>
      <c r="G12983" s="0" t="n">
        <v>1651</v>
      </c>
      <c r="H12983" s="0" t="s">
        <v>2017</v>
      </c>
      <c r="I12983" s="0" t="n">
        <v>650</v>
      </c>
      <c r="J12983" s="0" t="s">
        <v>12953</v>
      </c>
    </row>
    <row r="12984" customFormat="false" ht="12.8" hidden="false" customHeight="false" outlineLevel="0" collapsed="false">
      <c r="A12984" s="0" t="n">
        <f aca="false">1</f>
        <v>1</v>
      </c>
      <c r="C12984" s="0" t="s">
        <v>5236</v>
      </c>
      <c r="E12984" s="0" t="s">
        <v>13404</v>
      </c>
      <c r="F12984" s="0" t="s">
        <v>139</v>
      </c>
      <c r="G12984" s="0" t="n">
        <v>1651</v>
      </c>
      <c r="H12984" s="0" t="s">
        <v>2017</v>
      </c>
      <c r="I12984" s="0" t="n">
        <v>650</v>
      </c>
      <c r="J12984" s="0" t="s">
        <v>12953</v>
      </c>
    </row>
    <row r="12985" customFormat="false" ht="12.8" hidden="false" customHeight="false" outlineLevel="0" collapsed="false">
      <c r="A12985" s="0" t="n">
        <f aca="false">1</f>
        <v>1</v>
      </c>
      <c r="C12985" s="0" t="s">
        <v>5236</v>
      </c>
      <c r="E12985" s="0" t="s">
        <v>13405</v>
      </c>
      <c r="F12985" s="0" t="s">
        <v>29</v>
      </c>
      <c r="G12985" s="0" t="n">
        <v>1651</v>
      </c>
      <c r="H12985" s="0" t="s">
        <v>2017</v>
      </c>
      <c r="I12985" s="0" t="n">
        <v>650</v>
      </c>
      <c r="J12985" s="0" t="s">
        <v>12953</v>
      </c>
    </row>
    <row r="12986" customFormat="false" ht="12.8" hidden="false" customHeight="false" outlineLevel="0" collapsed="false">
      <c r="A12986" s="0" t="n">
        <f aca="false">1</f>
        <v>1</v>
      </c>
      <c r="C12986" s="0" t="s">
        <v>5236</v>
      </c>
      <c r="E12986" s="0" t="s">
        <v>13406</v>
      </c>
      <c r="F12986" s="0" t="s">
        <v>2720</v>
      </c>
      <c r="G12986" s="0" t="n">
        <v>1651</v>
      </c>
      <c r="H12986" s="0" t="s">
        <v>2017</v>
      </c>
      <c r="I12986" s="0" t="n">
        <v>650</v>
      </c>
      <c r="J12986" s="0" t="s">
        <v>12953</v>
      </c>
    </row>
    <row r="12987" customFormat="false" ht="12.8" hidden="false" customHeight="false" outlineLevel="0" collapsed="false">
      <c r="C12987" s="0" t="s">
        <v>5236</v>
      </c>
      <c r="E12987" s="0" t="s">
        <v>13407</v>
      </c>
      <c r="F12987" s="0" t="s">
        <v>206</v>
      </c>
      <c r="G12987" s="0" t="n">
        <v>1651</v>
      </c>
      <c r="H12987" s="0" t="s">
        <v>2017</v>
      </c>
      <c r="I12987" s="0" t="n">
        <v>650</v>
      </c>
      <c r="J12987" s="0" t="s">
        <v>12953</v>
      </c>
    </row>
    <row r="12988" customFormat="false" ht="12.8" hidden="false" customHeight="false" outlineLevel="0" collapsed="false">
      <c r="A12988" s="0" t="n">
        <f aca="false">1</f>
        <v>1</v>
      </c>
      <c r="C12988" s="0" t="s">
        <v>5236</v>
      </c>
      <c r="E12988" s="0" t="s">
        <v>13408</v>
      </c>
      <c r="F12988" s="0" t="s">
        <v>2720</v>
      </c>
      <c r="G12988" s="0" t="n">
        <v>1651</v>
      </c>
      <c r="H12988" s="0" t="s">
        <v>2017</v>
      </c>
      <c r="I12988" s="0" t="n">
        <v>650</v>
      </c>
      <c r="J12988" s="0" t="s">
        <v>12953</v>
      </c>
    </row>
    <row r="12989" customFormat="false" ht="12.8" hidden="false" customHeight="false" outlineLevel="0" collapsed="false">
      <c r="A12989" s="0" t="n">
        <f aca="false">1</f>
        <v>1</v>
      </c>
      <c r="C12989" s="0" t="s">
        <v>5236</v>
      </c>
      <c r="E12989" s="0" t="s">
        <v>13409</v>
      </c>
      <c r="F12989" s="0" t="s">
        <v>2720</v>
      </c>
      <c r="G12989" s="0" t="n">
        <v>1651</v>
      </c>
      <c r="H12989" s="0" t="s">
        <v>2017</v>
      </c>
      <c r="I12989" s="0" t="n">
        <v>650</v>
      </c>
      <c r="J12989" s="0" t="s">
        <v>12953</v>
      </c>
    </row>
    <row r="12990" customFormat="false" ht="12.8" hidden="false" customHeight="false" outlineLevel="0" collapsed="false">
      <c r="C12990" s="0" t="s">
        <v>5236</v>
      </c>
      <c r="E12990" s="0" t="s">
        <v>13410</v>
      </c>
      <c r="F12990" s="0" t="s">
        <v>7173</v>
      </c>
      <c r="G12990" s="0" t="n">
        <v>1651</v>
      </c>
      <c r="H12990" s="0" t="s">
        <v>2017</v>
      </c>
      <c r="I12990" s="0" t="n">
        <v>650</v>
      </c>
      <c r="J12990" s="0" t="s">
        <v>12953</v>
      </c>
    </row>
    <row r="12991" customFormat="false" ht="12.8" hidden="false" customHeight="false" outlineLevel="0" collapsed="false">
      <c r="C12991" s="0" t="s">
        <v>5236</v>
      </c>
      <c r="E12991" s="0" t="s">
        <v>13411</v>
      </c>
      <c r="F12991" s="0" t="s">
        <v>1503</v>
      </c>
      <c r="G12991" s="0" t="n">
        <v>1651</v>
      </c>
      <c r="H12991" s="0" t="s">
        <v>2017</v>
      </c>
      <c r="I12991" s="0" t="n">
        <v>650</v>
      </c>
      <c r="J12991" s="0" t="s">
        <v>12953</v>
      </c>
    </row>
    <row r="12992" customFormat="false" ht="12.8" hidden="false" customHeight="false" outlineLevel="0" collapsed="false">
      <c r="C12992" s="0" t="s">
        <v>5236</v>
      </c>
      <c r="E12992" s="0" t="s">
        <v>13412</v>
      </c>
      <c r="F12992" s="0" t="s">
        <v>450</v>
      </c>
      <c r="G12992" s="0" t="n">
        <v>1651</v>
      </c>
      <c r="H12992" s="0" t="s">
        <v>2017</v>
      </c>
      <c r="I12992" s="0" t="n">
        <v>650</v>
      </c>
      <c r="J12992" s="0" t="s">
        <v>12953</v>
      </c>
    </row>
    <row r="12993" customFormat="false" ht="12.8" hidden="false" customHeight="false" outlineLevel="0" collapsed="false">
      <c r="A12993" s="0" t="n">
        <f aca="false">1</f>
        <v>1</v>
      </c>
      <c r="C12993" s="0" t="s">
        <v>5236</v>
      </c>
      <c r="E12993" s="0" t="s">
        <v>13413</v>
      </c>
      <c r="F12993" s="0" t="s">
        <v>2720</v>
      </c>
      <c r="G12993" s="0" t="n">
        <v>1651</v>
      </c>
      <c r="H12993" s="0" t="s">
        <v>2017</v>
      </c>
      <c r="I12993" s="0" t="n">
        <v>650</v>
      </c>
      <c r="J12993" s="0" t="s">
        <v>12953</v>
      </c>
    </row>
    <row r="12994" customFormat="false" ht="12.8" hidden="false" customHeight="false" outlineLevel="0" collapsed="false">
      <c r="A12994" s="0" t="n">
        <f aca="false">1</f>
        <v>1</v>
      </c>
      <c r="C12994" s="0" t="s">
        <v>5236</v>
      </c>
      <c r="E12994" s="0" t="s">
        <v>13414</v>
      </c>
      <c r="F12994" s="0" t="s">
        <v>29</v>
      </c>
      <c r="G12994" s="0" t="n">
        <v>1651</v>
      </c>
      <c r="H12994" s="0" t="s">
        <v>2017</v>
      </c>
      <c r="I12994" s="0" t="n">
        <v>650</v>
      </c>
      <c r="J12994" s="0" t="s">
        <v>12953</v>
      </c>
    </row>
    <row r="12995" customFormat="false" ht="12.8" hidden="false" customHeight="false" outlineLevel="0" collapsed="false">
      <c r="A12995" s="0" t="n">
        <f aca="false">1</f>
        <v>1</v>
      </c>
      <c r="C12995" s="0" t="s">
        <v>5236</v>
      </c>
      <c r="E12995" s="0" t="s">
        <v>13415</v>
      </c>
      <c r="F12995" s="0" t="s">
        <v>2720</v>
      </c>
      <c r="G12995" s="0" t="n">
        <v>1651</v>
      </c>
      <c r="H12995" s="0" t="s">
        <v>2017</v>
      </c>
      <c r="I12995" s="0" t="n">
        <v>650</v>
      </c>
      <c r="J12995" s="0" t="s">
        <v>12953</v>
      </c>
    </row>
    <row r="12996" customFormat="false" ht="12.8" hidden="false" customHeight="false" outlineLevel="0" collapsed="false">
      <c r="A12996" s="0" t="n">
        <f aca="false">1</f>
        <v>1</v>
      </c>
      <c r="C12996" s="0" t="s">
        <v>5236</v>
      </c>
      <c r="E12996" s="0" t="s">
        <v>13416</v>
      </c>
      <c r="F12996" s="0" t="s">
        <v>2720</v>
      </c>
      <c r="G12996" s="0" t="n">
        <v>1651</v>
      </c>
      <c r="H12996" s="0" t="s">
        <v>2017</v>
      </c>
      <c r="I12996" s="0" t="n">
        <v>650</v>
      </c>
      <c r="J12996" s="0" t="s">
        <v>12953</v>
      </c>
    </row>
    <row r="12997" customFormat="false" ht="12.8" hidden="false" customHeight="false" outlineLevel="0" collapsed="false">
      <c r="A12997" s="0" t="n">
        <f aca="false">1</f>
        <v>1</v>
      </c>
      <c r="C12997" s="0" t="s">
        <v>5236</v>
      </c>
      <c r="E12997" s="0" t="s">
        <v>13417</v>
      </c>
      <c r="F12997" s="0" t="s">
        <v>2720</v>
      </c>
      <c r="G12997" s="0" t="n">
        <v>1651</v>
      </c>
      <c r="H12997" s="0" t="s">
        <v>2017</v>
      </c>
      <c r="I12997" s="0" t="n">
        <v>650</v>
      </c>
      <c r="J12997" s="0" t="s">
        <v>12953</v>
      </c>
    </row>
    <row r="12998" customFormat="false" ht="12.8" hidden="false" customHeight="false" outlineLevel="0" collapsed="false">
      <c r="A12998" s="0" t="n">
        <f aca="false">1</f>
        <v>1</v>
      </c>
      <c r="C12998" s="0" t="s">
        <v>5236</v>
      </c>
      <c r="E12998" s="0" t="s">
        <v>13418</v>
      </c>
      <c r="F12998" s="0" t="s">
        <v>29</v>
      </c>
      <c r="G12998" s="0" t="n">
        <v>1651</v>
      </c>
      <c r="H12998" s="0" t="s">
        <v>2017</v>
      </c>
      <c r="I12998" s="0" t="n">
        <v>650</v>
      </c>
      <c r="J12998" s="0" t="s">
        <v>12953</v>
      </c>
    </row>
    <row r="12999" customFormat="false" ht="12.8" hidden="false" customHeight="false" outlineLevel="0" collapsed="false">
      <c r="C12999" s="0" t="s">
        <v>5236</v>
      </c>
      <c r="E12999" s="0" t="s">
        <v>13419</v>
      </c>
      <c r="F12999" s="0" t="s">
        <v>55</v>
      </c>
      <c r="G12999" s="0" t="n">
        <v>1651</v>
      </c>
      <c r="H12999" s="0" t="s">
        <v>2017</v>
      </c>
      <c r="I12999" s="0" t="n">
        <v>650</v>
      </c>
      <c r="J12999" s="0" t="s">
        <v>12953</v>
      </c>
    </row>
    <row r="13000" customFormat="false" ht="12.8" hidden="false" customHeight="false" outlineLevel="0" collapsed="false">
      <c r="A13000" s="0" t="n">
        <f aca="false">1</f>
        <v>1</v>
      </c>
      <c r="C13000" s="0" t="s">
        <v>5236</v>
      </c>
      <c r="E13000" s="0" t="s">
        <v>13420</v>
      </c>
      <c r="F13000" s="0" t="s">
        <v>5100</v>
      </c>
      <c r="G13000" s="0" t="n">
        <v>1651</v>
      </c>
      <c r="H13000" s="0" t="s">
        <v>2017</v>
      </c>
      <c r="I13000" s="0" t="n">
        <v>650</v>
      </c>
      <c r="J13000" s="0" t="s">
        <v>12953</v>
      </c>
    </row>
    <row r="13001" customFormat="false" ht="12.8" hidden="false" customHeight="false" outlineLevel="0" collapsed="false">
      <c r="A13001" s="0" t="n">
        <f aca="false">1</f>
        <v>1</v>
      </c>
      <c r="C13001" s="0" t="s">
        <v>5236</v>
      </c>
      <c r="E13001" s="0" t="s">
        <v>13421</v>
      </c>
      <c r="F13001" s="0" t="s">
        <v>2720</v>
      </c>
      <c r="G13001" s="0" t="n">
        <v>1651</v>
      </c>
      <c r="H13001" s="0" t="s">
        <v>2017</v>
      </c>
      <c r="I13001" s="0" t="n">
        <v>650</v>
      </c>
      <c r="J13001" s="0" t="s">
        <v>12953</v>
      </c>
    </row>
    <row r="13002" customFormat="false" ht="12.8" hidden="false" customHeight="false" outlineLevel="0" collapsed="false">
      <c r="A13002" s="0" t="n">
        <f aca="false">1</f>
        <v>1</v>
      </c>
      <c r="C13002" s="0" t="s">
        <v>5236</v>
      </c>
      <c r="E13002" s="0" t="s">
        <v>13422</v>
      </c>
      <c r="F13002" s="0" t="s">
        <v>2065</v>
      </c>
      <c r="G13002" s="0" t="n">
        <v>1651</v>
      </c>
      <c r="H13002" s="0" t="s">
        <v>2017</v>
      </c>
      <c r="I13002" s="0" t="n">
        <v>650</v>
      </c>
      <c r="J13002" s="0" t="s">
        <v>12953</v>
      </c>
    </row>
    <row r="13003" customFormat="false" ht="12.8" hidden="false" customHeight="false" outlineLevel="0" collapsed="false">
      <c r="A13003" s="0" t="n">
        <f aca="false">1</f>
        <v>1</v>
      </c>
      <c r="C13003" s="0" t="s">
        <v>5236</v>
      </c>
      <c r="E13003" s="0" t="s">
        <v>13423</v>
      </c>
      <c r="F13003" s="0" t="s">
        <v>5100</v>
      </c>
      <c r="G13003" s="0" t="n">
        <v>1651</v>
      </c>
      <c r="H13003" s="0" t="s">
        <v>2017</v>
      </c>
      <c r="I13003" s="0" t="n">
        <v>650</v>
      </c>
      <c r="J13003" s="0" t="s">
        <v>12953</v>
      </c>
    </row>
    <row r="13004" customFormat="false" ht="12.8" hidden="false" customHeight="false" outlineLevel="0" collapsed="false">
      <c r="A13004" s="0" t="n">
        <f aca="false">1</f>
        <v>1</v>
      </c>
      <c r="C13004" s="0" t="s">
        <v>5236</v>
      </c>
      <c r="E13004" s="0" t="s">
        <v>13424</v>
      </c>
      <c r="F13004" s="0" t="s">
        <v>2084</v>
      </c>
      <c r="G13004" s="0" t="n">
        <v>1651</v>
      </c>
      <c r="H13004" s="0" t="s">
        <v>2017</v>
      </c>
      <c r="I13004" s="0" t="n">
        <v>650</v>
      </c>
      <c r="J13004" s="0" t="s">
        <v>12953</v>
      </c>
    </row>
    <row r="13005" customFormat="false" ht="12.8" hidden="false" customHeight="false" outlineLevel="0" collapsed="false">
      <c r="A13005" s="0" t="n">
        <f aca="false">1</f>
        <v>1</v>
      </c>
      <c r="C13005" s="0" t="s">
        <v>5236</v>
      </c>
      <c r="E13005" s="0" t="s">
        <v>13425</v>
      </c>
      <c r="F13005" s="0" t="s">
        <v>5100</v>
      </c>
      <c r="G13005" s="0" t="n">
        <v>1651</v>
      </c>
      <c r="H13005" s="0" t="s">
        <v>2017</v>
      </c>
      <c r="I13005" s="0" t="n">
        <v>650</v>
      </c>
      <c r="J13005" s="0" t="s">
        <v>12953</v>
      </c>
    </row>
    <row r="13006" customFormat="false" ht="12.8" hidden="false" customHeight="false" outlineLevel="0" collapsed="false">
      <c r="A13006" s="0" t="n">
        <f aca="false">1</f>
        <v>1</v>
      </c>
      <c r="C13006" s="0" t="s">
        <v>5236</v>
      </c>
      <c r="E13006" s="0" t="s">
        <v>13426</v>
      </c>
      <c r="F13006" s="0" t="s">
        <v>2084</v>
      </c>
      <c r="G13006" s="0" t="n">
        <v>1651</v>
      </c>
      <c r="H13006" s="0" t="s">
        <v>2017</v>
      </c>
      <c r="I13006" s="0" t="n">
        <v>650</v>
      </c>
      <c r="J13006" s="0" t="s">
        <v>12953</v>
      </c>
    </row>
    <row r="13007" customFormat="false" ht="12.8" hidden="false" customHeight="false" outlineLevel="0" collapsed="false">
      <c r="A13007" s="0" t="n">
        <f aca="false">1</f>
        <v>1</v>
      </c>
      <c r="C13007" s="0" t="s">
        <v>5236</v>
      </c>
      <c r="E13007" s="0" t="s">
        <v>13427</v>
      </c>
      <c r="F13007" s="0" t="s">
        <v>29</v>
      </c>
      <c r="G13007" s="0" t="n">
        <v>1651</v>
      </c>
      <c r="H13007" s="0" t="s">
        <v>2017</v>
      </c>
      <c r="I13007" s="0" t="n">
        <v>650</v>
      </c>
      <c r="J13007" s="0" t="s">
        <v>12953</v>
      </c>
    </row>
    <row r="13008" customFormat="false" ht="12.8" hidden="false" customHeight="false" outlineLevel="0" collapsed="false">
      <c r="A13008" s="0" t="n">
        <f aca="false">1</f>
        <v>1</v>
      </c>
      <c r="C13008" s="0" t="s">
        <v>5236</v>
      </c>
      <c r="E13008" s="0" t="s">
        <v>13428</v>
      </c>
      <c r="F13008" s="0" t="s">
        <v>29</v>
      </c>
      <c r="G13008" s="0" t="n">
        <v>1651</v>
      </c>
      <c r="H13008" s="0" t="s">
        <v>2017</v>
      </c>
      <c r="I13008" s="0" t="n">
        <v>650</v>
      </c>
      <c r="J13008" s="0" t="s">
        <v>12953</v>
      </c>
    </row>
    <row r="13009" customFormat="false" ht="12.8" hidden="false" customHeight="false" outlineLevel="0" collapsed="false">
      <c r="A13009" s="0" t="n">
        <f aca="false">1</f>
        <v>1</v>
      </c>
      <c r="C13009" s="0" t="s">
        <v>5236</v>
      </c>
      <c r="E13009" s="0" t="s">
        <v>13429</v>
      </c>
      <c r="F13009" s="0" t="s">
        <v>2720</v>
      </c>
      <c r="G13009" s="0" t="n">
        <v>1651</v>
      </c>
      <c r="H13009" s="0" t="s">
        <v>2017</v>
      </c>
      <c r="I13009" s="0" t="n">
        <v>650</v>
      </c>
      <c r="J13009" s="0" t="s">
        <v>12953</v>
      </c>
    </row>
    <row r="13010" customFormat="false" ht="12.8" hidden="false" customHeight="false" outlineLevel="0" collapsed="false">
      <c r="A13010" s="0" t="n">
        <f aca="false">1</f>
        <v>1</v>
      </c>
      <c r="C13010" s="0" t="s">
        <v>5236</v>
      </c>
      <c r="E13010" s="0" t="s">
        <v>13430</v>
      </c>
      <c r="F13010" s="0" t="s">
        <v>2720</v>
      </c>
      <c r="G13010" s="0" t="n">
        <v>1651</v>
      </c>
      <c r="H13010" s="0" t="s">
        <v>2017</v>
      </c>
      <c r="I13010" s="0" t="n">
        <v>650</v>
      </c>
      <c r="J13010" s="0" t="s">
        <v>12953</v>
      </c>
    </row>
    <row r="13011" customFormat="false" ht="12.8" hidden="false" customHeight="false" outlineLevel="0" collapsed="false">
      <c r="C13011" s="0" t="s">
        <v>5236</v>
      </c>
      <c r="E13011" s="0" t="s">
        <v>13431</v>
      </c>
      <c r="F13011" s="0" t="s">
        <v>4006</v>
      </c>
      <c r="G13011" s="0" t="n">
        <v>1651</v>
      </c>
      <c r="H13011" s="0" t="s">
        <v>2017</v>
      </c>
      <c r="I13011" s="0" t="n">
        <v>650</v>
      </c>
      <c r="J13011" s="0" t="s">
        <v>12953</v>
      </c>
    </row>
    <row r="13012" customFormat="false" ht="12.8" hidden="false" customHeight="false" outlineLevel="0" collapsed="false">
      <c r="A13012" s="0" t="n">
        <f aca="false">1</f>
        <v>1</v>
      </c>
      <c r="C13012" s="0" t="s">
        <v>5236</v>
      </c>
      <c r="E13012" s="0" t="s">
        <v>13432</v>
      </c>
      <c r="F13012" s="0" t="s">
        <v>2720</v>
      </c>
      <c r="G13012" s="0" t="n">
        <v>1651</v>
      </c>
      <c r="H13012" s="0" t="s">
        <v>2017</v>
      </c>
      <c r="I13012" s="0" t="n">
        <v>650</v>
      </c>
      <c r="J13012" s="0" t="s">
        <v>12953</v>
      </c>
    </row>
    <row r="13013" customFormat="false" ht="12.8" hidden="false" customHeight="false" outlineLevel="0" collapsed="false">
      <c r="A13013" s="0" t="n">
        <f aca="false">1</f>
        <v>1</v>
      </c>
      <c r="C13013" s="0" t="s">
        <v>5236</v>
      </c>
      <c r="E13013" s="0" t="s">
        <v>13433</v>
      </c>
      <c r="F13013" s="0" t="s">
        <v>2720</v>
      </c>
      <c r="G13013" s="0" t="n">
        <v>1651</v>
      </c>
      <c r="H13013" s="0" t="s">
        <v>2017</v>
      </c>
      <c r="I13013" s="0" t="n">
        <v>650</v>
      </c>
      <c r="J13013" s="0" t="s">
        <v>12953</v>
      </c>
    </row>
    <row r="13014" customFormat="false" ht="12.8" hidden="false" customHeight="false" outlineLevel="0" collapsed="false">
      <c r="A13014" s="0" t="n">
        <f aca="false">1</f>
        <v>1</v>
      </c>
      <c r="C13014" s="0" t="s">
        <v>5236</v>
      </c>
      <c r="E13014" s="0" t="s">
        <v>13434</v>
      </c>
      <c r="F13014" s="0" t="s">
        <v>29</v>
      </c>
      <c r="G13014" s="0" t="n">
        <v>1651</v>
      </c>
      <c r="H13014" s="0" t="s">
        <v>2017</v>
      </c>
      <c r="I13014" s="0" t="n">
        <v>650</v>
      </c>
      <c r="J13014" s="0" t="s">
        <v>12953</v>
      </c>
    </row>
    <row r="13015" customFormat="false" ht="12.8" hidden="false" customHeight="false" outlineLevel="0" collapsed="false">
      <c r="A13015" s="0" t="n">
        <f aca="false">1</f>
        <v>1</v>
      </c>
      <c r="C13015" s="0" t="s">
        <v>5236</v>
      </c>
      <c r="E13015" s="0" t="s">
        <v>13435</v>
      </c>
      <c r="F13015" s="0" t="s">
        <v>2065</v>
      </c>
      <c r="G13015" s="0" t="n">
        <v>1651</v>
      </c>
      <c r="H13015" s="0" t="s">
        <v>2017</v>
      </c>
      <c r="I13015" s="0" t="n">
        <v>650</v>
      </c>
      <c r="J13015" s="0" t="s">
        <v>12953</v>
      </c>
    </row>
    <row r="13016" customFormat="false" ht="12.8" hidden="false" customHeight="false" outlineLevel="0" collapsed="false">
      <c r="A13016" s="0" t="n">
        <f aca="false">1</f>
        <v>1</v>
      </c>
      <c r="C13016" s="0" t="s">
        <v>5236</v>
      </c>
      <c r="E13016" s="0" t="s">
        <v>13436</v>
      </c>
      <c r="F13016" s="0" t="s">
        <v>2720</v>
      </c>
      <c r="G13016" s="0" t="n">
        <v>1651</v>
      </c>
      <c r="H13016" s="0" t="s">
        <v>2017</v>
      </c>
      <c r="I13016" s="0" t="n">
        <v>650</v>
      </c>
      <c r="J13016" s="0" t="s">
        <v>12953</v>
      </c>
    </row>
    <row r="13017" customFormat="false" ht="12.8" hidden="false" customHeight="false" outlineLevel="0" collapsed="false">
      <c r="A13017" s="0" t="n">
        <f aca="false">1</f>
        <v>1</v>
      </c>
      <c r="C13017" s="0" t="s">
        <v>5236</v>
      </c>
      <c r="E13017" s="0" t="s">
        <v>13437</v>
      </c>
      <c r="F13017" s="0" t="s">
        <v>2720</v>
      </c>
      <c r="G13017" s="0" t="n">
        <v>1651</v>
      </c>
      <c r="H13017" s="0" t="s">
        <v>2017</v>
      </c>
      <c r="I13017" s="0" t="n">
        <v>650</v>
      </c>
      <c r="J13017" s="0" t="s">
        <v>12953</v>
      </c>
    </row>
    <row r="13018" customFormat="false" ht="12.8" hidden="false" customHeight="false" outlineLevel="0" collapsed="false">
      <c r="A13018" s="0" t="n">
        <f aca="false">1</f>
        <v>1</v>
      </c>
      <c r="C13018" s="0" t="s">
        <v>5236</v>
      </c>
      <c r="E13018" s="0" t="s">
        <v>13438</v>
      </c>
      <c r="F13018" s="0" t="s">
        <v>2720</v>
      </c>
      <c r="G13018" s="0" t="n">
        <v>1651</v>
      </c>
      <c r="H13018" s="0" t="s">
        <v>2017</v>
      </c>
      <c r="I13018" s="0" t="n">
        <v>650</v>
      </c>
      <c r="J13018" s="0" t="s">
        <v>12953</v>
      </c>
    </row>
    <row r="13019" customFormat="false" ht="12.8" hidden="false" customHeight="false" outlineLevel="0" collapsed="false">
      <c r="A13019" s="0" t="n">
        <f aca="false">1</f>
        <v>1</v>
      </c>
      <c r="C13019" s="0" t="s">
        <v>5236</v>
      </c>
      <c r="E13019" s="0" t="s">
        <v>13439</v>
      </c>
      <c r="F13019" s="0" t="s">
        <v>1284</v>
      </c>
      <c r="G13019" s="0" t="n">
        <v>1651</v>
      </c>
      <c r="H13019" s="0" t="s">
        <v>2017</v>
      </c>
      <c r="I13019" s="0" t="n">
        <v>650</v>
      </c>
      <c r="J13019" s="0" t="s">
        <v>12953</v>
      </c>
    </row>
    <row r="13020" customFormat="false" ht="12.8" hidden="false" customHeight="false" outlineLevel="0" collapsed="false">
      <c r="A13020" s="0" t="n">
        <f aca="false">1</f>
        <v>1</v>
      </c>
      <c r="C13020" s="0" t="s">
        <v>5236</v>
      </c>
      <c r="E13020" s="0" t="s">
        <v>13440</v>
      </c>
      <c r="F13020" s="0" t="s">
        <v>2720</v>
      </c>
      <c r="G13020" s="0" t="n">
        <v>1651</v>
      </c>
      <c r="H13020" s="0" t="s">
        <v>2017</v>
      </c>
      <c r="I13020" s="0" t="n">
        <v>650</v>
      </c>
      <c r="J13020" s="0" t="s">
        <v>12953</v>
      </c>
    </row>
    <row r="13021" customFormat="false" ht="12.8" hidden="false" customHeight="false" outlineLevel="0" collapsed="false">
      <c r="A13021" s="0" t="n">
        <f aca="false">1</f>
        <v>1</v>
      </c>
      <c r="C13021" s="0" t="s">
        <v>5236</v>
      </c>
      <c r="E13021" s="0" t="s">
        <v>13441</v>
      </c>
      <c r="F13021" s="0" t="s">
        <v>2065</v>
      </c>
      <c r="G13021" s="0" t="n">
        <v>1651</v>
      </c>
      <c r="H13021" s="0" t="s">
        <v>2017</v>
      </c>
      <c r="I13021" s="0" t="n">
        <v>650</v>
      </c>
      <c r="J13021" s="0" t="s">
        <v>12953</v>
      </c>
    </row>
    <row r="13022" customFormat="false" ht="12.8" hidden="false" customHeight="false" outlineLevel="0" collapsed="false">
      <c r="A13022" s="0" t="n">
        <f aca="false">1</f>
        <v>1</v>
      </c>
      <c r="C13022" s="0" t="s">
        <v>5236</v>
      </c>
      <c r="E13022" s="0" t="s">
        <v>13442</v>
      </c>
      <c r="F13022" s="0" t="s">
        <v>2084</v>
      </c>
      <c r="G13022" s="0" t="n">
        <v>1651</v>
      </c>
      <c r="H13022" s="0" t="s">
        <v>2017</v>
      </c>
      <c r="I13022" s="0" t="n">
        <v>650</v>
      </c>
      <c r="J13022" s="0" t="s">
        <v>12953</v>
      </c>
    </row>
    <row r="13023" customFormat="false" ht="12.8" hidden="false" customHeight="false" outlineLevel="0" collapsed="false">
      <c r="C13023" s="0" t="s">
        <v>5236</v>
      </c>
      <c r="E13023" s="0" t="s">
        <v>13443</v>
      </c>
      <c r="F13023" s="0" t="s">
        <v>2089</v>
      </c>
      <c r="G13023" s="0" t="n">
        <v>1651</v>
      </c>
      <c r="H13023" s="0" t="s">
        <v>2017</v>
      </c>
      <c r="I13023" s="0" t="n">
        <v>650</v>
      </c>
      <c r="J13023" s="0" t="s">
        <v>12953</v>
      </c>
    </row>
    <row r="13024" customFormat="false" ht="12.8" hidden="false" customHeight="false" outlineLevel="0" collapsed="false">
      <c r="A13024" s="0" t="n">
        <f aca="false">1</f>
        <v>1</v>
      </c>
      <c r="C13024" s="0" t="s">
        <v>5236</v>
      </c>
      <c r="E13024" s="0" t="s">
        <v>13444</v>
      </c>
      <c r="F13024" s="0" t="s">
        <v>195</v>
      </c>
      <c r="G13024" s="0" t="n">
        <v>1651</v>
      </c>
      <c r="H13024" s="0" t="s">
        <v>2017</v>
      </c>
      <c r="I13024" s="0" t="n">
        <v>650</v>
      </c>
      <c r="J13024" s="0" t="s">
        <v>12953</v>
      </c>
    </row>
    <row r="13025" customFormat="false" ht="12.8" hidden="false" customHeight="false" outlineLevel="0" collapsed="false">
      <c r="A13025" s="0" t="n">
        <f aca="false">1</f>
        <v>1</v>
      </c>
      <c r="C13025" s="0" t="s">
        <v>5236</v>
      </c>
      <c r="E13025" s="0" t="s">
        <v>13445</v>
      </c>
      <c r="F13025" s="0" t="s">
        <v>2720</v>
      </c>
      <c r="G13025" s="0" t="n">
        <v>1651</v>
      </c>
      <c r="H13025" s="0" t="s">
        <v>2017</v>
      </c>
      <c r="I13025" s="0" t="n">
        <v>650</v>
      </c>
      <c r="J13025" s="0" t="s">
        <v>12953</v>
      </c>
    </row>
    <row r="13026" customFormat="false" ht="12.8" hidden="false" customHeight="false" outlineLevel="0" collapsed="false">
      <c r="C13026" s="0" t="s">
        <v>5236</v>
      </c>
      <c r="E13026" s="0" t="s">
        <v>13446</v>
      </c>
      <c r="F13026" s="0" t="s">
        <v>1503</v>
      </c>
      <c r="G13026" s="0" t="n">
        <v>1651</v>
      </c>
      <c r="H13026" s="0" t="s">
        <v>2017</v>
      </c>
      <c r="I13026" s="0" t="n">
        <v>650</v>
      </c>
      <c r="J13026" s="0" t="s">
        <v>12953</v>
      </c>
    </row>
    <row r="13027" customFormat="false" ht="12.8" hidden="false" customHeight="false" outlineLevel="0" collapsed="false">
      <c r="A13027" s="0" t="n">
        <f aca="false">1</f>
        <v>1</v>
      </c>
      <c r="C13027" s="0" t="s">
        <v>5236</v>
      </c>
      <c r="E13027" s="0" t="s">
        <v>13447</v>
      </c>
      <c r="F13027" s="0" t="s">
        <v>29</v>
      </c>
      <c r="G13027" s="0" t="n">
        <v>1651</v>
      </c>
      <c r="H13027" s="0" t="s">
        <v>2017</v>
      </c>
      <c r="I13027" s="0" t="n">
        <v>650</v>
      </c>
      <c r="J13027" s="0" t="s">
        <v>12953</v>
      </c>
    </row>
    <row r="13028" customFormat="false" ht="12.8" hidden="false" customHeight="false" outlineLevel="0" collapsed="false">
      <c r="A13028" s="0" t="n">
        <f aca="false">1</f>
        <v>1</v>
      </c>
      <c r="C13028" s="0" t="s">
        <v>5236</v>
      </c>
      <c r="E13028" s="0" t="s">
        <v>13448</v>
      </c>
      <c r="F13028" s="0" t="s">
        <v>51</v>
      </c>
      <c r="G13028" s="0" t="n">
        <v>1651</v>
      </c>
      <c r="H13028" s="0" t="s">
        <v>2017</v>
      </c>
      <c r="I13028" s="0" t="n">
        <v>650</v>
      </c>
      <c r="J13028" s="0" t="s">
        <v>12953</v>
      </c>
    </row>
    <row r="13029" customFormat="false" ht="12.8" hidden="false" customHeight="false" outlineLevel="0" collapsed="false">
      <c r="A13029" s="0" t="n">
        <f aca="false">1</f>
        <v>1</v>
      </c>
      <c r="C13029" s="0" t="s">
        <v>5236</v>
      </c>
      <c r="E13029" s="0" t="s">
        <v>13449</v>
      </c>
      <c r="F13029" s="0" t="s">
        <v>2720</v>
      </c>
      <c r="G13029" s="0" t="n">
        <v>1651</v>
      </c>
      <c r="H13029" s="0" t="s">
        <v>2017</v>
      </c>
      <c r="I13029" s="0" t="n">
        <v>650</v>
      </c>
      <c r="J13029" s="0" t="s">
        <v>12953</v>
      </c>
    </row>
    <row r="13030" customFormat="false" ht="12.8" hidden="false" customHeight="false" outlineLevel="0" collapsed="false">
      <c r="A13030" s="0" t="n">
        <f aca="false">1</f>
        <v>1</v>
      </c>
      <c r="C13030" s="0" t="s">
        <v>5236</v>
      </c>
      <c r="E13030" s="0" t="s">
        <v>13450</v>
      </c>
      <c r="F13030" s="0" t="s">
        <v>2084</v>
      </c>
      <c r="G13030" s="0" t="n">
        <v>1651</v>
      </c>
      <c r="H13030" s="0" t="s">
        <v>2017</v>
      </c>
      <c r="I13030" s="0" t="n">
        <v>650</v>
      </c>
      <c r="J13030" s="0" t="s">
        <v>12953</v>
      </c>
    </row>
    <row r="13031" customFormat="false" ht="12.8" hidden="false" customHeight="false" outlineLevel="0" collapsed="false">
      <c r="A13031" s="0" t="n">
        <f aca="false">1</f>
        <v>1</v>
      </c>
      <c r="C13031" s="0" t="s">
        <v>5236</v>
      </c>
      <c r="E13031" s="0" t="s">
        <v>13451</v>
      </c>
      <c r="F13031" s="0" t="s">
        <v>2065</v>
      </c>
      <c r="G13031" s="0" t="n">
        <v>1651</v>
      </c>
      <c r="H13031" s="0" t="s">
        <v>2017</v>
      </c>
      <c r="I13031" s="0" t="n">
        <v>650</v>
      </c>
      <c r="J13031" s="0" t="s">
        <v>12953</v>
      </c>
    </row>
    <row r="13032" customFormat="false" ht="12.8" hidden="false" customHeight="false" outlineLevel="0" collapsed="false">
      <c r="A13032" s="0" t="n">
        <f aca="false">1</f>
        <v>1</v>
      </c>
      <c r="C13032" s="0" t="s">
        <v>5236</v>
      </c>
      <c r="E13032" s="0" t="s">
        <v>13452</v>
      </c>
      <c r="F13032" s="0" t="s">
        <v>2720</v>
      </c>
      <c r="G13032" s="0" t="n">
        <v>1651</v>
      </c>
      <c r="H13032" s="0" t="s">
        <v>2017</v>
      </c>
      <c r="I13032" s="0" t="n">
        <v>650</v>
      </c>
      <c r="J13032" s="0" t="s">
        <v>12953</v>
      </c>
    </row>
    <row r="13033" customFormat="false" ht="12.8" hidden="false" customHeight="false" outlineLevel="0" collapsed="false">
      <c r="A13033" s="0" t="n">
        <f aca="false">1</f>
        <v>1</v>
      </c>
      <c r="C13033" s="0" t="s">
        <v>5236</v>
      </c>
      <c r="E13033" s="0" t="s">
        <v>13453</v>
      </c>
      <c r="F13033" s="0" t="s">
        <v>2065</v>
      </c>
      <c r="G13033" s="0" t="n">
        <v>1651</v>
      </c>
      <c r="H13033" s="0" t="s">
        <v>2017</v>
      </c>
      <c r="I13033" s="0" t="n">
        <v>650</v>
      </c>
      <c r="J13033" s="0" t="s">
        <v>12953</v>
      </c>
    </row>
    <row r="13034" customFormat="false" ht="12.8" hidden="false" customHeight="false" outlineLevel="0" collapsed="false">
      <c r="A13034" s="0" t="n">
        <f aca="false">1</f>
        <v>1</v>
      </c>
      <c r="C13034" s="0" t="s">
        <v>5236</v>
      </c>
      <c r="E13034" s="0" t="s">
        <v>13454</v>
      </c>
      <c r="F13034" s="0" t="s">
        <v>2065</v>
      </c>
      <c r="G13034" s="0" t="n">
        <v>1651</v>
      </c>
      <c r="H13034" s="0" t="s">
        <v>2017</v>
      </c>
      <c r="I13034" s="0" t="n">
        <v>650</v>
      </c>
      <c r="J13034" s="0" t="s">
        <v>12953</v>
      </c>
    </row>
    <row r="13035" customFormat="false" ht="12.8" hidden="false" customHeight="false" outlineLevel="0" collapsed="false">
      <c r="A13035" s="0" t="n">
        <f aca="false">1</f>
        <v>1</v>
      </c>
      <c r="C13035" s="0" t="s">
        <v>5236</v>
      </c>
      <c r="E13035" s="0" t="s">
        <v>13455</v>
      </c>
      <c r="F13035" s="0" t="s">
        <v>29</v>
      </c>
      <c r="G13035" s="0" t="n">
        <v>1651</v>
      </c>
      <c r="H13035" s="0" t="s">
        <v>2017</v>
      </c>
      <c r="I13035" s="0" t="n">
        <v>650</v>
      </c>
      <c r="J13035" s="0" t="s">
        <v>12953</v>
      </c>
    </row>
    <row r="13036" customFormat="false" ht="12.8" hidden="false" customHeight="false" outlineLevel="0" collapsed="false">
      <c r="A13036" s="0" t="n">
        <f aca="false">1</f>
        <v>1</v>
      </c>
      <c r="C13036" s="0" t="s">
        <v>5236</v>
      </c>
      <c r="E13036" s="0" t="s">
        <v>13456</v>
      </c>
      <c r="F13036" s="0" t="s">
        <v>5136</v>
      </c>
      <c r="G13036" s="0" t="n">
        <v>1651</v>
      </c>
      <c r="H13036" s="0" t="s">
        <v>2017</v>
      </c>
      <c r="I13036" s="0" t="n">
        <v>650</v>
      </c>
      <c r="J13036" s="0" t="s">
        <v>12953</v>
      </c>
    </row>
    <row r="13037" customFormat="false" ht="12.8" hidden="false" customHeight="false" outlineLevel="0" collapsed="false">
      <c r="A13037" s="0" t="n">
        <f aca="false">1</f>
        <v>1</v>
      </c>
      <c r="C13037" s="0" t="s">
        <v>5236</v>
      </c>
      <c r="E13037" s="0" t="s">
        <v>13457</v>
      </c>
      <c r="F13037" s="0" t="s">
        <v>2065</v>
      </c>
      <c r="G13037" s="0" t="n">
        <v>1651</v>
      </c>
      <c r="H13037" s="0" t="s">
        <v>2017</v>
      </c>
      <c r="I13037" s="0" t="n">
        <v>650</v>
      </c>
      <c r="J13037" s="0" t="s">
        <v>12953</v>
      </c>
    </row>
    <row r="13038" customFormat="false" ht="12.8" hidden="false" customHeight="false" outlineLevel="0" collapsed="false">
      <c r="A13038" s="0" t="n">
        <f aca="false">1</f>
        <v>1</v>
      </c>
      <c r="C13038" s="0" t="s">
        <v>5236</v>
      </c>
      <c r="E13038" s="0" t="s">
        <v>13458</v>
      </c>
      <c r="F13038" s="0" t="s">
        <v>2065</v>
      </c>
      <c r="G13038" s="0" t="n">
        <v>1651</v>
      </c>
      <c r="H13038" s="0" t="s">
        <v>2017</v>
      </c>
      <c r="I13038" s="0" t="n">
        <v>650</v>
      </c>
      <c r="J13038" s="0" t="s">
        <v>12953</v>
      </c>
    </row>
    <row r="13039" customFormat="false" ht="12.8" hidden="false" customHeight="false" outlineLevel="0" collapsed="false">
      <c r="A13039" s="0" t="n">
        <f aca="false">1</f>
        <v>1</v>
      </c>
      <c r="C13039" s="0" t="s">
        <v>5236</v>
      </c>
      <c r="E13039" s="0" t="s">
        <v>13459</v>
      </c>
      <c r="F13039" s="0" t="s">
        <v>2065</v>
      </c>
      <c r="G13039" s="0" t="n">
        <v>1651</v>
      </c>
      <c r="H13039" s="0" t="s">
        <v>2017</v>
      </c>
      <c r="I13039" s="0" t="n">
        <v>650</v>
      </c>
      <c r="J13039" s="0" t="s">
        <v>12953</v>
      </c>
    </row>
    <row r="13040" customFormat="false" ht="12.8" hidden="false" customHeight="false" outlineLevel="0" collapsed="false">
      <c r="A13040" s="0" t="n">
        <f aca="false">1</f>
        <v>1</v>
      </c>
      <c r="C13040" s="0" t="s">
        <v>5236</v>
      </c>
      <c r="E13040" s="0" t="s">
        <v>13460</v>
      </c>
      <c r="F13040" s="0" t="s">
        <v>2065</v>
      </c>
      <c r="G13040" s="0" t="n">
        <v>1651</v>
      </c>
      <c r="H13040" s="0" t="s">
        <v>2017</v>
      </c>
      <c r="I13040" s="0" t="n">
        <v>650</v>
      </c>
      <c r="J13040" s="0" t="s">
        <v>12953</v>
      </c>
    </row>
    <row r="13041" customFormat="false" ht="12.8" hidden="false" customHeight="false" outlineLevel="0" collapsed="false">
      <c r="A13041" s="0" t="n">
        <f aca="false">1</f>
        <v>1</v>
      </c>
      <c r="C13041" s="0" t="s">
        <v>5236</v>
      </c>
      <c r="E13041" s="0" t="s">
        <v>13461</v>
      </c>
      <c r="F13041" s="0" t="s">
        <v>2720</v>
      </c>
      <c r="G13041" s="0" t="n">
        <v>1651</v>
      </c>
      <c r="H13041" s="0" t="s">
        <v>2017</v>
      </c>
      <c r="I13041" s="0" t="n">
        <v>650</v>
      </c>
      <c r="J13041" s="0" t="s">
        <v>12953</v>
      </c>
    </row>
    <row r="13042" customFormat="false" ht="12.8" hidden="false" customHeight="false" outlineLevel="0" collapsed="false">
      <c r="A13042" s="0" t="n">
        <f aca="false">1</f>
        <v>1</v>
      </c>
      <c r="C13042" s="0" t="s">
        <v>5236</v>
      </c>
      <c r="E13042" s="0" t="s">
        <v>13462</v>
      </c>
      <c r="F13042" s="0" t="s">
        <v>139</v>
      </c>
      <c r="G13042" s="0" t="n">
        <v>1651</v>
      </c>
      <c r="H13042" s="0" t="s">
        <v>2017</v>
      </c>
      <c r="I13042" s="0" t="n">
        <v>650</v>
      </c>
      <c r="J13042" s="0" t="s">
        <v>12953</v>
      </c>
    </row>
    <row r="13043" customFormat="false" ht="12.8" hidden="false" customHeight="false" outlineLevel="0" collapsed="false">
      <c r="C13043" s="0" t="s">
        <v>5236</v>
      </c>
      <c r="E13043" s="0" t="s">
        <v>13463</v>
      </c>
      <c r="F13043" s="0" t="s">
        <v>1503</v>
      </c>
      <c r="G13043" s="0" t="n">
        <v>1651</v>
      </c>
      <c r="H13043" s="0" t="s">
        <v>2017</v>
      </c>
      <c r="I13043" s="0" t="n">
        <v>650</v>
      </c>
      <c r="J13043" s="0" t="s">
        <v>12953</v>
      </c>
    </row>
    <row r="13044" customFormat="false" ht="12.8" hidden="false" customHeight="false" outlineLevel="0" collapsed="false">
      <c r="A13044" s="0" t="n">
        <f aca="false">1</f>
        <v>1</v>
      </c>
      <c r="C13044" s="0" t="s">
        <v>5236</v>
      </c>
      <c r="E13044" s="0" t="s">
        <v>13464</v>
      </c>
      <c r="F13044" s="0" t="s">
        <v>148</v>
      </c>
      <c r="G13044" s="0" t="n">
        <v>1651</v>
      </c>
      <c r="H13044" s="0" t="s">
        <v>2017</v>
      </c>
      <c r="I13044" s="0" t="n">
        <v>650</v>
      </c>
      <c r="J13044" s="0" t="s">
        <v>12953</v>
      </c>
    </row>
    <row r="13045" customFormat="false" ht="12.8" hidden="false" customHeight="false" outlineLevel="0" collapsed="false">
      <c r="A13045" s="0" t="n">
        <f aca="false">1</f>
        <v>1</v>
      </c>
      <c r="C13045" s="0" t="s">
        <v>5236</v>
      </c>
      <c r="E13045" s="0" t="s">
        <v>13465</v>
      </c>
      <c r="F13045" s="0" t="s">
        <v>2720</v>
      </c>
      <c r="G13045" s="0" t="n">
        <v>1651</v>
      </c>
      <c r="H13045" s="0" t="s">
        <v>2017</v>
      </c>
      <c r="I13045" s="0" t="n">
        <v>650</v>
      </c>
      <c r="J13045" s="0" t="s">
        <v>12953</v>
      </c>
    </row>
    <row r="13046" customFormat="false" ht="12.8" hidden="false" customHeight="false" outlineLevel="0" collapsed="false">
      <c r="A13046" s="0" t="n">
        <f aca="false">1</f>
        <v>1</v>
      </c>
      <c r="C13046" s="0" t="s">
        <v>5236</v>
      </c>
      <c r="E13046" s="0" t="s">
        <v>13466</v>
      </c>
      <c r="F13046" s="0" t="s">
        <v>2065</v>
      </c>
      <c r="G13046" s="0" t="n">
        <v>1651</v>
      </c>
      <c r="H13046" s="0" t="s">
        <v>2017</v>
      </c>
      <c r="I13046" s="0" t="n">
        <v>650</v>
      </c>
      <c r="J13046" s="0" t="s">
        <v>12953</v>
      </c>
    </row>
    <row r="13047" customFormat="false" ht="12.8" hidden="false" customHeight="false" outlineLevel="0" collapsed="false">
      <c r="A13047" s="0" t="n">
        <f aca="false">1</f>
        <v>1</v>
      </c>
      <c r="C13047" s="0" t="s">
        <v>5236</v>
      </c>
      <c r="E13047" s="0" t="s">
        <v>13467</v>
      </c>
      <c r="F13047" s="0" t="s">
        <v>2720</v>
      </c>
      <c r="G13047" s="0" t="n">
        <v>1651</v>
      </c>
      <c r="H13047" s="0" t="s">
        <v>2017</v>
      </c>
      <c r="I13047" s="0" t="n">
        <v>650</v>
      </c>
      <c r="J13047" s="0" t="s">
        <v>12953</v>
      </c>
    </row>
    <row r="13048" customFormat="false" ht="12.8" hidden="false" customHeight="false" outlineLevel="0" collapsed="false">
      <c r="A13048" s="0" t="n">
        <f aca="false">1</f>
        <v>1</v>
      </c>
      <c r="C13048" s="0" t="s">
        <v>5236</v>
      </c>
      <c r="E13048" s="0" t="s">
        <v>13468</v>
      </c>
      <c r="F13048" s="0" t="s">
        <v>2720</v>
      </c>
      <c r="G13048" s="0" t="n">
        <v>1651</v>
      </c>
      <c r="H13048" s="0" t="s">
        <v>2017</v>
      </c>
      <c r="I13048" s="0" t="n">
        <v>650</v>
      </c>
      <c r="J13048" s="0" t="s">
        <v>12953</v>
      </c>
    </row>
    <row r="13049" customFormat="false" ht="12.8" hidden="false" customHeight="false" outlineLevel="0" collapsed="false">
      <c r="A13049" s="0" t="n">
        <f aca="false">1</f>
        <v>1</v>
      </c>
      <c r="C13049" s="0" t="s">
        <v>5236</v>
      </c>
      <c r="E13049" s="0" t="s">
        <v>13469</v>
      </c>
      <c r="F13049" s="0" t="s">
        <v>2065</v>
      </c>
      <c r="G13049" s="0" t="n">
        <v>1651</v>
      </c>
      <c r="H13049" s="0" t="s">
        <v>2017</v>
      </c>
      <c r="I13049" s="0" t="n">
        <v>650</v>
      </c>
      <c r="J13049" s="0" t="s">
        <v>12953</v>
      </c>
    </row>
    <row r="13050" customFormat="false" ht="12.8" hidden="false" customHeight="false" outlineLevel="0" collapsed="false">
      <c r="C13050" s="0" t="s">
        <v>5236</v>
      </c>
      <c r="E13050" s="0" t="s">
        <v>13470</v>
      </c>
      <c r="F13050" s="0" t="s">
        <v>2089</v>
      </c>
      <c r="G13050" s="0" t="n">
        <v>1651</v>
      </c>
      <c r="H13050" s="0" t="s">
        <v>2017</v>
      </c>
      <c r="I13050" s="0" t="n">
        <v>650</v>
      </c>
      <c r="J13050" s="0" t="s">
        <v>12953</v>
      </c>
    </row>
    <row r="13051" customFormat="false" ht="12.8" hidden="false" customHeight="false" outlineLevel="0" collapsed="false">
      <c r="A13051" s="0" t="n">
        <f aca="false">1</f>
        <v>1</v>
      </c>
      <c r="C13051" s="0" t="s">
        <v>5236</v>
      </c>
      <c r="E13051" s="0" t="s">
        <v>13471</v>
      </c>
      <c r="F13051" s="0" t="s">
        <v>1284</v>
      </c>
      <c r="G13051" s="0" t="n">
        <v>1651</v>
      </c>
      <c r="H13051" s="0" t="s">
        <v>2017</v>
      </c>
      <c r="I13051" s="0" t="n">
        <v>650</v>
      </c>
      <c r="J13051" s="0" t="s">
        <v>12953</v>
      </c>
    </row>
    <row r="13052" customFormat="false" ht="12.8" hidden="false" customHeight="false" outlineLevel="0" collapsed="false">
      <c r="A13052" s="0" t="n">
        <f aca="false">1</f>
        <v>1</v>
      </c>
      <c r="C13052" s="0" t="s">
        <v>5236</v>
      </c>
      <c r="E13052" s="0" t="s">
        <v>13472</v>
      </c>
      <c r="F13052" s="0" t="s">
        <v>29</v>
      </c>
      <c r="G13052" s="0" t="n">
        <v>1651</v>
      </c>
      <c r="H13052" s="0" t="s">
        <v>2017</v>
      </c>
      <c r="I13052" s="0" t="n">
        <v>650</v>
      </c>
      <c r="J13052" s="0" t="s">
        <v>12953</v>
      </c>
    </row>
    <row r="13053" customFormat="false" ht="12.8" hidden="false" customHeight="false" outlineLevel="0" collapsed="false">
      <c r="A13053" s="0" t="n">
        <f aca="false">1</f>
        <v>1</v>
      </c>
      <c r="C13053" s="0" t="s">
        <v>5236</v>
      </c>
      <c r="E13053" s="0" t="s">
        <v>13473</v>
      </c>
      <c r="F13053" s="0" t="s">
        <v>2065</v>
      </c>
      <c r="G13053" s="0" t="n">
        <v>1651</v>
      </c>
      <c r="H13053" s="0" t="s">
        <v>2017</v>
      </c>
      <c r="I13053" s="0" t="n">
        <v>650</v>
      </c>
      <c r="J13053" s="0" t="s">
        <v>12953</v>
      </c>
    </row>
    <row r="13054" customFormat="false" ht="12.8" hidden="false" customHeight="false" outlineLevel="0" collapsed="false">
      <c r="A13054" s="0" t="n">
        <f aca="false">1</f>
        <v>1</v>
      </c>
      <c r="C13054" s="0" t="s">
        <v>5236</v>
      </c>
      <c r="E13054" s="0" t="s">
        <v>13474</v>
      </c>
      <c r="F13054" s="0" t="s">
        <v>2065</v>
      </c>
      <c r="G13054" s="0" t="n">
        <v>1651</v>
      </c>
      <c r="H13054" s="0" t="s">
        <v>2017</v>
      </c>
      <c r="I13054" s="0" t="n">
        <v>650</v>
      </c>
      <c r="J13054" s="0" t="s">
        <v>12953</v>
      </c>
    </row>
    <row r="13055" customFormat="false" ht="12.8" hidden="false" customHeight="false" outlineLevel="0" collapsed="false">
      <c r="A13055" s="0" t="n">
        <f aca="false">1</f>
        <v>1</v>
      </c>
      <c r="C13055" s="0" t="s">
        <v>5236</v>
      </c>
      <c r="E13055" s="0" t="s">
        <v>13475</v>
      </c>
      <c r="F13055" s="0" t="s">
        <v>2720</v>
      </c>
      <c r="G13055" s="0" t="n">
        <v>1651</v>
      </c>
      <c r="H13055" s="0" t="s">
        <v>2017</v>
      </c>
      <c r="I13055" s="0" t="n">
        <v>650</v>
      </c>
      <c r="J13055" s="0" t="s">
        <v>12953</v>
      </c>
    </row>
    <row r="13056" customFormat="false" ht="12.8" hidden="false" customHeight="false" outlineLevel="0" collapsed="false">
      <c r="C13056" s="0" t="s">
        <v>5236</v>
      </c>
      <c r="E13056" s="0" t="s">
        <v>13476</v>
      </c>
      <c r="F13056" s="0" t="s">
        <v>1503</v>
      </c>
      <c r="G13056" s="0" t="n">
        <v>1651</v>
      </c>
      <c r="H13056" s="0" t="s">
        <v>2017</v>
      </c>
      <c r="I13056" s="0" t="n">
        <v>650</v>
      </c>
      <c r="J13056" s="0" t="s">
        <v>12953</v>
      </c>
    </row>
    <row r="13057" customFormat="false" ht="12.8" hidden="false" customHeight="false" outlineLevel="0" collapsed="false">
      <c r="A13057" s="0" t="n">
        <f aca="false">1</f>
        <v>1</v>
      </c>
      <c r="C13057" s="0" t="s">
        <v>5236</v>
      </c>
      <c r="E13057" s="0" t="s">
        <v>13477</v>
      </c>
      <c r="F13057" s="0" t="s">
        <v>2720</v>
      </c>
      <c r="G13057" s="0" t="n">
        <v>1651</v>
      </c>
      <c r="H13057" s="0" t="s">
        <v>2017</v>
      </c>
      <c r="I13057" s="0" t="n">
        <v>650</v>
      </c>
      <c r="J13057" s="0" t="s">
        <v>12953</v>
      </c>
    </row>
    <row r="13058" customFormat="false" ht="12.8" hidden="false" customHeight="false" outlineLevel="0" collapsed="false">
      <c r="C13058" s="0" t="s">
        <v>5236</v>
      </c>
      <c r="E13058" s="0" t="s">
        <v>13478</v>
      </c>
      <c r="F13058" s="0" t="s">
        <v>1503</v>
      </c>
      <c r="G13058" s="0" t="n">
        <v>1651</v>
      </c>
      <c r="H13058" s="0" t="s">
        <v>2017</v>
      </c>
      <c r="I13058" s="0" t="n">
        <v>650</v>
      </c>
      <c r="J13058" s="0" t="s">
        <v>12953</v>
      </c>
    </row>
    <row r="13059" customFormat="false" ht="12.8" hidden="false" customHeight="false" outlineLevel="0" collapsed="false">
      <c r="A13059" s="0" t="n">
        <f aca="false">1</f>
        <v>1</v>
      </c>
      <c r="C13059" s="0" t="s">
        <v>5236</v>
      </c>
      <c r="E13059" s="0" t="s">
        <v>13479</v>
      </c>
      <c r="F13059" s="0" t="s">
        <v>2065</v>
      </c>
      <c r="G13059" s="0" t="n">
        <v>1651</v>
      </c>
      <c r="H13059" s="0" t="s">
        <v>2017</v>
      </c>
      <c r="I13059" s="0" t="n">
        <v>650</v>
      </c>
      <c r="J13059" s="0" t="s">
        <v>12953</v>
      </c>
    </row>
    <row r="13060" customFormat="false" ht="12.8" hidden="false" customHeight="false" outlineLevel="0" collapsed="false">
      <c r="A13060" s="0" t="n">
        <f aca="false">1</f>
        <v>1</v>
      </c>
      <c r="C13060" s="0" t="s">
        <v>5236</v>
      </c>
      <c r="E13060" s="0" t="s">
        <v>13480</v>
      </c>
      <c r="F13060" s="0" t="s">
        <v>2065</v>
      </c>
      <c r="G13060" s="0" t="n">
        <v>1651</v>
      </c>
      <c r="H13060" s="0" t="s">
        <v>2017</v>
      </c>
      <c r="I13060" s="0" t="n">
        <v>650</v>
      </c>
      <c r="J13060" s="0" t="s">
        <v>12953</v>
      </c>
    </row>
    <row r="13061" customFormat="false" ht="12.8" hidden="false" customHeight="false" outlineLevel="0" collapsed="false">
      <c r="A13061" s="0" t="n">
        <f aca="false">1</f>
        <v>1</v>
      </c>
      <c r="C13061" s="0" t="s">
        <v>5236</v>
      </c>
      <c r="E13061" s="0" t="s">
        <v>13481</v>
      </c>
      <c r="F13061" s="0" t="s">
        <v>1284</v>
      </c>
      <c r="G13061" s="0" t="n">
        <v>1651</v>
      </c>
      <c r="H13061" s="0" t="s">
        <v>2017</v>
      </c>
      <c r="I13061" s="0" t="n">
        <v>650</v>
      </c>
      <c r="J13061" s="0" t="s">
        <v>12953</v>
      </c>
    </row>
    <row r="13062" customFormat="false" ht="12.8" hidden="false" customHeight="false" outlineLevel="0" collapsed="false">
      <c r="A13062" s="0" t="n">
        <f aca="false">1</f>
        <v>1</v>
      </c>
      <c r="C13062" s="0" t="s">
        <v>5236</v>
      </c>
      <c r="E13062" s="0" t="s">
        <v>13482</v>
      </c>
      <c r="F13062" s="0" t="s">
        <v>2065</v>
      </c>
      <c r="G13062" s="0" t="n">
        <v>1651</v>
      </c>
      <c r="H13062" s="0" t="s">
        <v>2017</v>
      </c>
      <c r="I13062" s="0" t="n">
        <v>650</v>
      </c>
      <c r="J13062" s="0" t="s">
        <v>12953</v>
      </c>
    </row>
    <row r="13063" customFormat="false" ht="12.8" hidden="false" customHeight="false" outlineLevel="0" collapsed="false">
      <c r="A13063" s="0" t="n">
        <f aca="false">1</f>
        <v>1</v>
      </c>
      <c r="C13063" s="0" t="s">
        <v>5236</v>
      </c>
      <c r="E13063" s="0" t="s">
        <v>13483</v>
      </c>
      <c r="F13063" s="0" t="s">
        <v>2065</v>
      </c>
      <c r="G13063" s="0" t="n">
        <v>1651</v>
      </c>
      <c r="H13063" s="0" t="s">
        <v>2017</v>
      </c>
      <c r="I13063" s="0" t="n">
        <v>650</v>
      </c>
      <c r="J13063" s="0" t="s">
        <v>12953</v>
      </c>
    </row>
    <row r="13064" customFormat="false" ht="12.8" hidden="false" customHeight="false" outlineLevel="0" collapsed="false">
      <c r="A13064" s="0" t="n">
        <f aca="false">1</f>
        <v>1</v>
      </c>
      <c r="C13064" s="0" t="s">
        <v>5236</v>
      </c>
      <c r="E13064" s="0" t="s">
        <v>13484</v>
      </c>
      <c r="F13064" s="0" t="s">
        <v>139</v>
      </c>
      <c r="G13064" s="0" t="n">
        <v>1651</v>
      </c>
      <c r="H13064" s="0" t="s">
        <v>2017</v>
      </c>
      <c r="I13064" s="0" t="n">
        <v>650</v>
      </c>
      <c r="J13064" s="0" t="s">
        <v>12953</v>
      </c>
    </row>
    <row r="13065" customFormat="false" ht="12.8" hidden="false" customHeight="false" outlineLevel="0" collapsed="false">
      <c r="A13065" s="0" t="n">
        <f aca="false">1</f>
        <v>1</v>
      </c>
      <c r="C13065" s="0" t="s">
        <v>5236</v>
      </c>
      <c r="E13065" s="0" t="s">
        <v>13485</v>
      </c>
      <c r="F13065" s="0" t="s">
        <v>5136</v>
      </c>
      <c r="G13065" s="0" t="n">
        <v>1651</v>
      </c>
      <c r="H13065" s="0" t="s">
        <v>2017</v>
      </c>
      <c r="I13065" s="0" t="n">
        <v>650</v>
      </c>
      <c r="J13065" s="0" t="s">
        <v>12953</v>
      </c>
    </row>
    <row r="13066" customFormat="false" ht="12.8" hidden="false" customHeight="false" outlineLevel="0" collapsed="false">
      <c r="A13066" s="0" t="n">
        <f aca="false">1</f>
        <v>1</v>
      </c>
      <c r="C13066" s="0" t="s">
        <v>5236</v>
      </c>
      <c r="E13066" s="0" t="s">
        <v>13486</v>
      </c>
      <c r="F13066" s="0" t="s">
        <v>195</v>
      </c>
      <c r="G13066" s="0" t="n">
        <v>1651</v>
      </c>
      <c r="H13066" s="0" t="s">
        <v>2017</v>
      </c>
      <c r="I13066" s="0" t="n">
        <v>650</v>
      </c>
      <c r="J13066" s="0" t="s">
        <v>12953</v>
      </c>
    </row>
    <row r="13067" customFormat="false" ht="12.8" hidden="false" customHeight="false" outlineLevel="0" collapsed="false">
      <c r="A13067" s="0" t="n">
        <f aca="false">1</f>
        <v>1</v>
      </c>
      <c r="C13067" s="0" t="s">
        <v>5236</v>
      </c>
      <c r="E13067" s="0" t="s">
        <v>13487</v>
      </c>
      <c r="F13067" s="0" t="s">
        <v>29</v>
      </c>
      <c r="G13067" s="0" t="n">
        <v>1651</v>
      </c>
      <c r="H13067" s="0" t="s">
        <v>2017</v>
      </c>
      <c r="I13067" s="0" t="n">
        <v>650</v>
      </c>
      <c r="J13067" s="0" t="s">
        <v>12953</v>
      </c>
    </row>
    <row r="13068" customFormat="false" ht="12.8" hidden="false" customHeight="false" outlineLevel="0" collapsed="false">
      <c r="A13068" s="0" t="n">
        <f aca="false">1</f>
        <v>1</v>
      </c>
      <c r="C13068" s="0" t="s">
        <v>5236</v>
      </c>
      <c r="E13068" s="0" t="s">
        <v>13488</v>
      </c>
      <c r="F13068" s="0" t="s">
        <v>2720</v>
      </c>
      <c r="G13068" s="0" t="n">
        <v>1651</v>
      </c>
      <c r="H13068" s="0" t="s">
        <v>2017</v>
      </c>
      <c r="I13068" s="0" t="n">
        <v>650</v>
      </c>
      <c r="J13068" s="0" t="s">
        <v>12953</v>
      </c>
    </row>
    <row r="13069" customFormat="false" ht="12.8" hidden="false" customHeight="false" outlineLevel="0" collapsed="false">
      <c r="A13069" s="0" t="n">
        <f aca="false">1</f>
        <v>1</v>
      </c>
      <c r="C13069" s="0" t="s">
        <v>5236</v>
      </c>
      <c r="E13069" s="0" t="s">
        <v>13489</v>
      </c>
      <c r="F13069" s="0" t="s">
        <v>2720</v>
      </c>
      <c r="G13069" s="0" t="n">
        <v>1651</v>
      </c>
      <c r="H13069" s="0" t="s">
        <v>2017</v>
      </c>
      <c r="I13069" s="0" t="n">
        <v>650</v>
      </c>
      <c r="J13069" s="0" t="s">
        <v>12953</v>
      </c>
    </row>
    <row r="13070" customFormat="false" ht="12.8" hidden="false" customHeight="false" outlineLevel="0" collapsed="false">
      <c r="A13070" s="0" t="n">
        <f aca="false">1</f>
        <v>1</v>
      </c>
      <c r="C13070" s="0" t="s">
        <v>5236</v>
      </c>
      <c r="E13070" s="0" t="s">
        <v>13490</v>
      </c>
      <c r="F13070" s="0" t="s">
        <v>2720</v>
      </c>
      <c r="G13070" s="0" t="n">
        <v>1651</v>
      </c>
      <c r="H13070" s="0" t="s">
        <v>2017</v>
      </c>
      <c r="I13070" s="0" t="n">
        <v>650</v>
      </c>
      <c r="J13070" s="0" t="s">
        <v>12953</v>
      </c>
    </row>
    <row r="13071" customFormat="false" ht="12.8" hidden="false" customHeight="false" outlineLevel="0" collapsed="false">
      <c r="A13071" s="0" t="n">
        <f aca="false">1</f>
        <v>1</v>
      </c>
      <c r="C13071" s="0" t="s">
        <v>5236</v>
      </c>
      <c r="E13071" s="0" t="s">
        <v>13491</v>
      </c>
      <c r="F13071" s="0" t="s">
        <v>2065</v>
      </c>
      <c r="G13071" s="0" t="n">
        <v>1651</v>
      </c>
      <c r="H13071" s="0" t="s">
        <v>2017</v>
      </c>
      <c r="I13071" s="0" t="n">
        <v>650</v>
      </c>
      <c r="J13071" s="0" t="s">
        <v>12953</v>
      </c>
    </row>
    <row r="13072" customFormat="false" ht="12.8" hidden="false" customHeight="false" outlineLevel="0" collapsed="false">
      <c r="C13072" s="0" t="s">
        <v>5236</v>
      </c>
      <c r="E13072" s="0" t="s">
        <v>13492</v>
      </c>
      <c r="F13072" s="0" t="s">
        <v>206</v>
      </c>
      <c r="G13072" s="0" t="n">
        <v>1651</v>
      </c>
      <c r="H13072" s="0" t="s">
        <v>2017</v>
      </c>
      <c r="I13072" s="0" t="n">
        <v>650</v>
      </c>
      <c r="J13072" s="0" t="s">
        <v>12953</v>
      </c>
    </row>
    <row r="13073" customFormat="false" ht="12.8" hidden="false" customHeight="false" outlineLevel="0" collapsed="false">
      <c r="C13073" s="0" t="s">
        <v>5236</v>
      </c>
      <c r="E13073" s="0" t="s">
        <v>13493</v>
      </c>
      <c r="F13073" s="0" t="s">
        <v>53</v>
      </c>
      <c r="G13073" s="0" t="n">
        <v>1651</v>
      </c>
      <c r="H13073" s="0" t="s">
        <v>2017</v>
      </c>
      <c r="I13073" s="0" t="n">
        <v>650</v>
      </c>
      <c r="J13073" s="0" t="s">
        <v>12953</v>
      </c>
    </row>
    <row r="13074" customFormat="false" ht="12.8" hidden="false" customHeight="false" outlineLevel="0" collapsed="false">
      <c r="A13074" s="0" t="n">
        <f aca="false">1</f>
        <v>1</v>
      </c>
      <c r="C13074" s="0" t="s">
        <v>5236</v>
      </c>
      <c r="E13074" s="0" t="s">
        <v>13494</v>
      </c>
      <c r="F13074" s="0" t="s">
        <v>2084</v>
      </c>
      <c r="G13074" s="0" t="n">
        <v>1651</v>
      </c>
      <c r="H13074" s="0" t="s">
        <v>2017</v>
      </c>
      <c r="I13074" s="0" t="n">
        <v>650</v>
      </c>
      <c r="J13074" s="0" t="s">
        <v>12953</v>
      </c>
    </row>
    <row r="13075" customFormat="false" ht="12.8" hidden="false" customHeight="false" outlineLevel="0" collapsed="false">
      <c r="C13075" s="0" t="s">
        <v>5236</v>
      </c>
      <c r="E13075" s="0" t="s">
        <v>13495</v>
      </c>
      <c r="F13075" s="0" t="s">
        <v>1913</v>
      </c>
      <c r="G13075" s="0" t="n">
        <v>1651</v>
      </c>
      <c r="H13075" s="0" t="s">
        <v>2017</v>
      </c>
      <c r="I13075" s="0" t="n">
        <v>650</v>
      </c>
      <c r="J13075" s="0" t="s">
        <v>12953</v>
      </c>
    </row>
    <row r="13076" customFormat="false" ht="12.8" hidden="false" customHeight="false" outlineLevel="0" collapsed="false">
      <c r="A13076" s="0" t="n">
        <f aca="false">1</f>
        <v>1</v>
      </c>
      <c r="C13076" s="0" t="s">
        <v>5236</v>
      </c>
      <c r="E13076" s="0" t="s">
        <v>13496</v>
      </c>
      <c r="F13076" s="0" t="s">
        <v>2720</v>
      </c>
      <c r="G13076" s="0" t="n">
        <v>1651</v>
      </c>
      <c r="H13076" s="0" t="s">
        <v>2017</v>
      </c>
      <c r="I13076" s="0" t="n">
        <v>650</v>
      </c>
      <c r="J13076" s="0" t="s">
        <v>12953</v>
      </c>
    </row>
    <row r="13077" customFormat="false" ht="12.8" hidden="false" customHeight="false" outlineLevel="0" collapsed="false">
      <c r="C13077" s="0" t="s">
        <v>5236</v>
      </c>
      <c r="E13077" s="0" t="s">
        <v>13497</v>
      </c>
      <c r="F13077" s="0" t="s">
        <v>1503</v>
      </c>
      <c r="G13077" s="0" t="n">
        <v>1651</v>
      </c>
      <c r="H13077" s="0" t="s">
        <v>2017</v>
      </c>
      <c r="I13077" s="0" t="n">
        <v>650</v>
      </c>
      <c r="J13077" s="0" t="s">
        <v>12953</v>
      </c>
    </row>
    <row r="13078" customFormat="false" ht="12.8" hidden="false" customHeight="false" outlineLevel="0" collapsed="false">
      <c r="A13078" s="0" t="n">
        <f aca="false">1</f>
        <v>1</v>
      </c>
      <c r="C13078" s="0" t="s">
        <v>5236</v>
      </c>
      <c r="E13078" s="0" t="s">
        <v>13498</v>
      </c>
      <c r="F13078" s="0" t="s">
        <v>3708</v>
      </c>
      <c r="G13078" s="0" t="n">
        <v>1651</v>
      </c>
      <c r="H13078" s="0" t="s">
        <v>2017</v>
      </c>
      <c r="I13078" s="0" t="n">
        <v>650</v>
      </c>
      <c r="J13078" s="0" t="s">
        <v>12953</v>
      </c>
    </row>
    <row r="13079" customFormat="false" ht="12.8" hidden="false" customHeight="false" outlineLevel="0" collapsed="false">
      <c r="A13079" s="0" t="n">
        <f aca="false">1</f>
        <v>1</v>
      </c>
      <c r="C13079" s="0" t="s">
        <v>5236</v>
      </c>
      <c r="E13079" s="0" t="s">
        <v>13499</v>
      </c>
      <c r="F13079" s="0" t="s">
        <v>3708</v>
      </c>
      <c r="G13079" s="0" t="n">
        <v>1651</v>
      </c>
      <c r="H13079" s="0" t="s">
        <v>2017</v>
      </c>
      <c r="I13079" s="0" t="n">
        <v>650</v>
      </c>
      <c r="J13079" s="0" t="s">
        <v>12953</v>
      </c>
    </row>
    <row r="13080" customFormat="false" ht="12.8" hidden="false" customHeight="false" outlineLevel="0" collapsed="false">
      <c r="C13080" s="0" t="s">
        <v>5236</v>
      </c>
      <c r="E13080" s="0" t="s">
        <v>13500</v>
      </c>
      <c r="F13080" s="0" t="s">
        <v>1889</v>
      </c>
      <c r="G13080" s="0" t="n">
        <v>1651</v>
      </c>
      <c r="H13080" s="0" t="s">
        <v>2017</v>
      </c>
      <c r="I13080" s="0" t="n">
        <v>650</v>
      </c>
      <c r="J13080" s="0" t="s">
        <v>12953</v>
      </c>
    </row>
    <row r="13081" customFormat="false" ht="12.8" hidden="false" customHeight="false" outlineLevel="0" collapsed="false">
      <c r="A13081" s="0" t="n">
        <f aca="false">1</f>
        <v>1</v>
      </c>
      <c r="C13081" s="0" t="s">
        <v>5236</v>
      </c>
      <c r="E13081" s="0" t="s">
        <v>13501</v>
      </c>
      <c r="F13081" s="0" t="s">
        <v>2720</v>
      </c>
      <c r="G13081" s="0" t="n">
        <v>1651</v>
      </c>
      <c r="H13081" s="0" t="s">
        <v>2017</v>
      </c>
      <c r="I13081" s="0" t="n">
        <v>650</v>
      </c>
      <c r="J13081" s="0" t="s">
        <v>12953</v>
      </c>
    </row>
    <row r="13082" customFormat="false" ht="12.8" hidden="false" customHeight="false" outlineLevel="0" collapsed="false">
      <c r="A13082" s="0" t="n">
        <f aca="false">1</f>
        <v>1</v>
      </c>
      <c r="C13082" s="0" t="s">
        <v>5236</v>
      </c>
      <c r="E13082" s="0" t="s">
        <v>13502</v>
      </c>
      <c r="F13082" s="0" t="s">
        <v>29</v>
      </c>
      <c r="G13082" s="0" t="n">
        <v>1651</v>
      </c>
      <c r="H13082" s="0" t="s">
        <v>2017</v>
      </c>
      <c r="I13082" s="0" t="n">
        <v>650</v>
      </c>
      <c r="J13082" s="0" t="s">
        <v>12953</v>
      </c>
    </row>
    <row r="13083" customFormat="false" ht="12.8" hidden="false" customHeight="false" outlineLevel="0" collapsed="false">
      <c r="A13083" s="0" t="n">
        <f aca="false">1</f>
        <v>1</v>
      </c>
      <c r="C13083" s="0" t="s">
        <v>5236</v>
      </c>
      <c r="E13083" s="0" t="s">
        <v>13503</v>
      </c>
      <c r="F13083" s="0" t="s">
        <v>29</v>
      </c>
      <c r="G13083" s="0" t="n">
        <v>1651</v>
      </c>
      <c r="H13083" s="0" t="s">
        <v>2017</v>
      </c>
      <c r="I13083" s="0" t="n">
        <v>650</v>
      </c>
      <c r="J13083" s="0" t="s">
        <v>12953</v>
      </c>
    </row>
    <row r="13084" customFormat="false" ht="12.8" hidden="false" customHeight="false" outlineLevel="0" collapsed="false">
      <c r="A13084" s="0" t="n">
        <f aca="false">1</f>
        <v>1</v>
      </c>
      <c r="C13084" s="0" t="s">
        <v>5236</v>
      </c>
      <c r="E13084" s="0" t="s">
        <v>13504</v>
      </c>
      <c r="F13084" s="0" t="s">
        <v>195</v>
      </c>
      <c r="G13084" s="0" t="n">
        <v>1651</v>
      </c>
      <c r="H13084" s="0" t="s">
        <v>2017</v>
      </c>
      <c r="I13084" s="0" t="n">
        <v>650</v>
      </c>
      <c r="J13084" s="0" t="s">
        <v>12953</v>
      </c>
    </row>
    <row r="13085" customFormat="false" ht="12.8" hidden="false" customHeight="false" outlineLevel="0" collapsed="false">
      <c r="A13085" s="0" t="n">
        <f aca="false">1</f>
        <v>1</v>
      </c>
      <c r="C13085" s="0" t="s">
        <v>5236</v>
      </c>
      <c r="E13085" s="0" t="s">
        <v>13505</v>
      </c>
      <c r="F13085" s="0" t="s">
        <v>2065</v>
      </c>
      <c r="G13085" s="0" t="n">
        <v>1651</v>
      </c>
      <c r="H13085" s="0" t="s">
        <v>2017</v>
      </c>
      <c r="I13085" s="0" t="n">
        <v>650</v>
      </c>
      <c r="J13085" s="0" t="s">
        <v>12953</v>
      </c>
    </row>
    <row r="13086" customFormat="false" ht="12.8" hidden="false" customHeight="false" outlineLevel="0" collapsed="false">
      <c r="A13086" s="0" t="n">
        <f aca="false">1</f>
        <v>1</v>
      </c>
      <c r="C13086" s="0" t="s">
        <v>5236</v>
      </c>
      <c r="E13086" s="0" t="s">
        <v>13506</v>
      </c>
      <c r="F13086" s="0" t="s">
        <v>2720</v>
      </c>
      <c r="G13086" s="0" t="n">
        <v>1651</v>
      </c>
      <c r="H13086" s="0" t="s">
        <v>2017</v>
      </c>
      <c r="I13086" s="0" t="n">
        <v>650</v>
      </c>
      <c r="J13086" s="0" t="s">
        <v>12953</v>
      </c>
    </row>
    <row r="13087" customFormat="false" ht="12.8" hidden="false" customHeight="false" outlineLevel="0" collapsed="false">
      <c r="A13087" s="0" t="n">
        <f aca="false">1</f>
        <v>1</v>
      </c>
      <c r="C13087" s="0" t="s">
        <v>5236</v>
      </c>
      <c r="E13087" s="0" t="s">
        <v>13507</v>
      </c>
      <c r="F13087" s="0" t="s">
        <v>2084</v>
      </c>
      <c r="G13087" s="0" t="n">
        <v>1651</v>
      </c>
      <c r="H13087" s="0" t="s">
        <v>2017</v>
      </c>
      <c r="I13087" s="0" t="n">
        <v>650</v>
      </c>
      <c r="J13087" s="0" t="s">
        <v>12953</v>
      </c>
    </row>
    <row r="13088" customFormat="false" ht="12.8" hidden="false" customHeight="false" outlineLevel="0" collapsed="false">
      <c r="A13088" s="0" t="n">
        <f aca="false">1</f>
        <v>1</v>
      </c>
      <c r="C13088" s="0" t="s">
        <v>5236</v>
      </c>
      <c r="E13088" s="0" t="s">
        <v>13508</v>
      </c>
      <c r="F13088" s="0" t="s">
        <v>51</v>
      </c>
      <c r="G13088" s="0" t="n">
        <v>1651</v>
      </c>
      <c r="H13088" s="0" t="s">
        <v>2017</v>
      </c>
      <c r="I13088" s="0" t="n">
        <v>650</v>
      </c>
      <c r="J13088" s="0" t="s">
        <v>12953</v>
      </c>
    </row>
    <row r="13089" customFormat="false" ht="12.8" hidden="false" customHeight="false" outlineLevel="0" collapsed="false">
      <c r="A13089" s="0" t="n">
        <f aca="false">1</f>
        <v>1</v>
      </c>
      <c r="C13089" s="0" t="s">
        <v>5236</v>
      </c>
      <c r="E13089" s="0" t="s">
        <v>13509</v>
      </c>
      <c r="F13089" s="0" t="s">
        <v>29</v>
      </c>
      <c r="G13089" s="0" t="n">
        <v>1651</v>
      </c>
      <c r="H13089" s="0" t="s">
        <v>2017</v>
      </c>
      <c r="I13089" s="0" t="n">
        <v>650</v>
      </c>
      <c r="J13089" s="0" t="s">
        <v>12953</v>
      </c>
    </row>
    <row r="13090" customFormat="false" ht="12.8" hidden="false" customHeight="false" outlineLevel="0" collapsed="false">
      <c r="C13090" s="0" t="s">
        <v>5236</v>
      </c>
      <c r="E13090" s="0" t="s">
        <v>13510</v>
      </c>
      <c r="F13090" s="0" t="s">
        <v>2089</v>
      </c>
      <c r="G13090" s="0" t="n">
        <v>1651</v>
      </c>
      <c r="H13090" s="0" t="s">
        <v>2017</v>
      </c>
      <c r="I13090" s="0" t="n">
        <v>650</v>
      </c>
      <c r="J13090" s="0" t="s">
        <v>12953</v>
      </c>
    </row>
    <row r="13091" customFormat="false" ht="12.8" hidden="false" customHeight="false" outlineLevel="0" collapsed="false">
      <c r="A13091" s="0" t="n">
        <f aca="false">1</f>
        <v>1</v>
      </c>
      <c r="C13091" s="0" t="s">
        <v>5236</v>
      </c>
      <c r="E13091" s="0" t="s">
        <v>13511</v>
      </c>
      <c r="F13091" s="0" t="s">
        <v>1284</v>
      </c>
      <c r="G13091" s="0" t="n">
        <v>1651</v>
      </c>
      <c r="H13091" s="0" t="s">
        <v>2017</v>
      </c>
      <c r="I13091" s="0" t="n">
        <v>650</v>
      </c>
      <c r="J13091" s="0" t="s">
        <v>12953</v>
      </c>
    </row>
    <row r="13092" customFormat="false" ht="12.8" hidden="false" customHeight="false" outlineLevel="0" collapsed="false">
      <c r="A13092" s="0" t="n">
        <f aca="false">1</f>
        <v>1</v>
      </c>
      <c r="C13092" s="0" t="s">
        <v>5236</v>
      </c>
      <c r="E13092" s="0" t="s">
        <v>13512</v>
      </c>
      <c r="F13092" s="0" t="s">
        <v>51</v>
      </c>
      <c r="G13092" s="0" t="n">
        <v>1651</v>
      </c>
      <c r="H13092" s="0" t="s">
        <v>2017</v>
      </c>
      <c r="I13092" s="0" t="n">
        <v>650</v>
      </c>
      <c r="J13092" s="0" t="s">
        <v>12953</v>
      </c>
    </row>
    <row r="13093" customFormat="false" ht="12.8" hidden="false" customHeight="false" outlineLevel="0" collapsed="false">
      <c r="C13093" s="0" t="s">
        <v>5236</v>
      </c>
      <c r="E13093" s="0" t="s">
        <v>13513</v>
      </c>
      <c r="F13093" s="0" t="s">
        <v>1889</v>
      </c>
      <c r="G13093" s="0" t="n">
        <v>1651</v>
      </c>
      <c r="H13093" s="0" t="s">
        <v>2017</v>
      </c>
      <c r="I13093" s="0" t="n">
        <v>650</v>
      </c>
      <c r="J13093" s="0" t="s">
        <v>12953</v>
      </c>
    </row>
    <row r="13094" customFormat="false" ht="12.8" hidden="false" customHeight="false" outlineLevel="0" collapsed="false">
      <c r="A13094" s="0" t="n">
        <f aca="false">1</f>
        <v>1</v>
      </c>
      <c r="C13094" s="0" t="s">
        <v>5236</v>
      </c>
      <c r="E13094" s="0" t="s">
        <v>13514</v>
      </c>
      <c r="F13094" s="0" t="s">
        <v>2720</v>
      </c>
      <c r="G13094" s="0" t="n">
        <v>1651</v>
      </c>
      <c r="H13094" s="0" t="s">
        <v>2017</v>
      </c>
      <c r="I13094" s="0" t="n">
        <v>650</v>
      </c>
      <c r="J13094" s="0" t="s">
        <v>12953</v>
      </c>
    </row>
    <row r="13095" customFormat="false" ht="12.8" hidden="false" customHeight="false" outlineLevel="0" collapsed="false">
      <c r="A13095" s="0" t="n">
        <f aca="false">1</f>
        <v>1</v>
      </c>
      <c r="C13095" s="0" t="s">
        <v>5236</v>
      </c>
      <c r="E13095" s="0" t="s">
        <v>13515</v>
      </c>
      <c r="F13095" s="0" t="s">
        <v>2720</v>
      </c>
      <c r="G13095" s="0" t="n">
        <v>1651</v>
      </c>
      <c r="H13095" s="0" t="s">
        <v>2017</v>
      </c>
      <c r="I13095" s="0" t="n">
        <v>650</v>
      </c>
      <c r="J13095" s="0" t="s">
        <v>12953</v>
      </c>
    </row>
    <row r="13096" customFormat="false" ht="12.8" hidden="false" customHeight="false" outlineLevel="0" collapsed="false">
      <c r="A13096" s="0" t="n">
        <f aca="false">1</f>
        <v>1</v>
      </c>
      <c r="C13096" s="0" t="s">
        <v>5236</v>
      </c>
      <c r="E13096" s="0" t="s">
        <v>13516</v>
      </c>
      <c r="F13096" s="0" t="s">
        <v>2720</v>
      </c>
      <c r="G13096" s="0" t="n">
        <v>1651</v>
      </c>
      <c r="H13096" s="0" t="s">
        <v>2017</v>
      </c>
      <c r="I13096" s="0" t="n">
        <v>650</v>
      </c>
      <c r="J13096" s="0" t="s">
        <v>12953</v>
      </c>
    </row>
    <row r="13097" customFormat="false" ht="12.8" hidden="false" customHeight="false" outlineLevel="0" collapsed="false">
      <c r="A13097" s="0" t="n">
        <f aca="false">1</f>
        <v>1</v>
      </c>
      <c r="C13097" s="0" t="s">
        <v>5236</v>
      </c>
      <c r="E13097" s="0" t="s">
        <v>13517</v>
      </c>
      <c r="F13097" s="0" t="s">
        <v>29</v>
      </c>
      <c r="G13097" s="0" t="n">
        <v>1651</v>
      </c>
      <c r="H13097" s="0" t="s">
        <v>2017</v>
      </c>
      <c r="I13097" s="0" t="n">
        <v>650</v>
      </c>
      <c r="J13097" s="0" t="s">
        <v>12953</v>
      </c>
    </row>
    <row r="13098" customFormat="false" ht="12.8" hidden="false" customHeight="false" outlineLevel="0" collapsed="false">
      <c r="C13098" s="0" t="s">
        <v>5236</v>
      </c>
      <c r="E13098" s="0" t="s">
        <v>13518</v>
      </c>
      <c r="F13098" s="0" t="s">
        <v>2478</v>
      </c>
      <c r="G13098" s="0" t="n">
        <v>1651</v>
      </c>
      <c r="H13098" s="0" t="s">
        <v>2017</v>
      </c>
      <c r="I13098" s="0" t="n">
        <v>650</v>
      </c>
      <c r="J13098" s="0" t="s">
        <v>12953</v>
      </c>
    </row>
    <row r="13099" customFormat="false" ht="12.8" hidden="false" customHeight="false" outlineLevel="0" collapsed="false">
      <c r="A13099" s="0" t="n">
        <f aca="false">1</f>
        <v>1</v>
      </c>
      <c r="C13099" s="0" t="s">
        <v>5236</v>
      </c>
      <c r="E13099" s="0" t="s">
        <v>13519</v>
      </c>
      <c r="F13099" s="0" t="s">
        <v>2084</v>
      </c>
      <c r="G13099" s="0" t="n">
        <v>1651</v>
      </c>
      <c r="H13099" s="0" t="s">
        <v>2017</v>
      </c>
      <c r="I13099" s="0" t="n">
        <v>650</v>
      </c>
      <c r="J13099" s="0" t="s">
        <v>12953</v>
      </c>
    </row>
    <row r="13100" customFormat="false" ht="12.8" hidden="false" customHeight="false" outlineLevel="0" collapsed="false">
      <c r="A13100" s="0" t="n">
        <f aca="false">1</f>
        <v>1</v>
      </c>
      <c r="C13100" s="0" t="s">
        <v>5236</v>
      </c>
      <c r="E13100" s="0" t="s">
        <v>13520</v>
      </c>
      <c r="F13100" s="0" t="s">
        <v>51</v>
      </c>
      <c r="G13100" s="0" t="n">
        <v>1651</v>
      </c>
      <c r="H13100" s="0" t="s">
        <v>2017</v>
      </c>
      <c r="I13100" s="0" t="n">
        <v>650</v>
      </c>
      <c r="J13100" s="0" t="s">
        <v>12953</v>
      </c>
    </row>
    <row r="13101" customFormat="false" ht="12.8" hidden="false" customHeight="false" outlineLevel="0" collapsed="false">
      <c r="C13101" s="0" t="s">
        <v>5236</v>
      </c>
      <c r="E13101" s="0" t="s">
        <v>13521</v>
      </c>
      <c r="F13101" s="0" t="s">
        <v>1503</v>
      </c>
      <c r="G13101" s="0" t="n">
        <v>1651</v>
      </c>
      <c r="H13101" s="0" t="s">
        <v>2017</v>
      </c>
      <c r="I13101" s="0" t="n">
        <v>650</v>
      </c>
      <c r="J13101" s="0" t="s">
        <v>12953</v>
      </c>
    </row>
    <row r="13102" customFormat="false" ht="12.8" hidden="false" customHeight="false" outlineLevel="0" collapsed="false">
      <c r="A13102" s="0" t="n">
        <f aca="false">1</f>
        <v>1</v>
      </c>
      <c r="C13102" s="0" t="s">
        <v>5236</v>
      </c>
      <c r="E13102" s="0" t="s">
        <v>13522</v>
      </c>
      <c r="F13102" s="0" t="s">
        <v>2065</v>
      </c>
      <c r="G13102" s="0" t="n">
        <v>1651</v>
      </c>
      <c r="H13102" s="0" t="s">
        <v>2017</v>
      </c>
      <c r="I13102" s="0" t="n">
        <v>650</v>
      </c>
      <c r="J13102" s="0" t="s">
        <v>12953</v>
      </c>
    </row>
    <row r="13103" customFormat="false" ht="12.8" hidden="false" customHeight="false" outlineLevel="0" collapsed="false">
      <c r="C13103" s="0" t="s">
        <v>5236</v>
      </c>
      <c r="E13103" s="0" t="s">
        <v>13523</v>
      </c>
      <c r="F13103" s="0" t="s">
        <v>75</v>
      </c>
      <c r="G13103" s="0" t="n">
        <v>1651</v>
      </c>
      <c r="H13103" s="0" t="s">
        <v>2017</v>
      </c>
      <c r="I13103" s="0" t="n">
        <v>650</v>
      </c>
      <c r="J13103" s="0" t="s">
        <v>12953</v>
      </c>
    </row>
    <row r="13104" customFormat="false" ht="12.8" hidden="false" customHeight="false" outlineLevel="0" collapsed="false">
      <c r="A13104" s="0" t="n">
        <f aca="false">1</f>
        <v>1</v>
      </c>
      <c r="C13104" s="0" t="s">
        <v>5236</v>
      </c>
      <c r="E13104" s="0" t="s">
        <v>13524</v>
      </c>
      <c r="F13104" s="0" t="s">
        <v>2065</v>
      </c>
      <c r="G13104" s="0" t="n">
        <v>1651</v>
      </c>
      <c r="H13104" s="0" t="s">
        <v>2017</v>
      </c>
      <c r="I13104" s="0" t="n">
        <v>650</v>
      </c>
      <c r="J13104" s="0" t="s">
        <v>12953</v>
      </c>
    </row>
    <row r="13105" customFormat="false" ht="12.8" hidden="false" customHeight="false" outlineLevel="0" collapsed="false">
      <c r="A13105" s="0" t="n">
        <f aca="false">1</f>
        <v>1</v>
      </c>
      <c r="C13105" s="0" t="s">
        <v>5236</v>
      </c>
      <c r="E13105" s="0" t="s">
        <v>13525</v>
      </c>
      <c r="F13105" s="0" t="s">
        <v>29</v>
      </c>
      <c r="G13105" s="0" t="n">
        <v>1651</v>
      </c>
      <c r="H13105" s="0" t="s">
        <v>2017</v>
      </c>
      <c r="I13105" s="0" t="n">
        <v>650</v>
      </c>
      <c r="J13105" s="0" t="s">
        <v>12953</v>
      </c>
    </row>
    <row r="13106" customFormat="false" ht="12.8" hidden="false" customHeight="false" outlineLevel="0" collapsed="false">
      <c r="A13106" s="0" t="n">
        <f aca="false">1</f>
        <v>1</v>
      </c>
      <c r="C13106" s="0" t="s">
        <v>5236</v>
      </c>
      <c r="E13106" s="0" t="s">
        <v>13526</v>
      </c>
      <c r="F13106" s="0" t="s">
        <v>4174</v>
      </c>
      <c r="G13106" s="0" t="n">
        <v>1651</v>
      </c>
      <c r="H13106" s="0" t="s">
        <v>2017</v>
      </c>
      <c r="I13106" s="0" t="n">
        <v>650</v>
      </c>
      <c r="J13106" s="0" t="s">
        <v>12953</v>
      </c>
    </row>
    <row r="13107" customFormat="false" ht="12.8" hidden="false" customHeight="false" outlineLevel="0" collapsed="false">
      <c r="C13107" s="0" t="s">
        <v>5236</v>
      </c>
      <c r="E13107" s="0" t="s">
        <v>13527</v>
      </c>
      <c r="F13107" s="0" t="s">
        <v>2089</v>
      </c>
      <c r="G13107" s="0" t="n">
        <v>1651</v>
      </c>
      <c r="H13107" s="0" t="s">
        <v>2017</v>
      </c>
      <c r="I13107" s="0" t="n">
        <v>650</v>
      </c>
      <c r="J13107" s="0" t="s">
        <v>12953</v>
      </c>
    </row>
    <row r="13108" customFormat="false" ht="12.8" hidden="false" customHeight="false" outlineLevel="0" collapsed="false">
      <c r="A13108" s="0" t="n">
        <f aca="false">1</f>
        <v>1</v>
      </c>
      <c r="C13108" s="0" t="s">
        <v>5236</v>
      </c>
      <c r="E13108" s="0" t="s">
        <v>13528</v>
      </c>
      <c r="F13108" s="0" t="s">
        <v>2065</v>
      </c>
      <c r="G13108" s="0" t="n">
        <v>1651</v>
      </c>
      <c r="H13108" s="0" t="s">
        <v>2017</v>
      </c>
      <c r="I13108" s="0" t="n">
        <v>650</v>
      </c>
      <c r="J13108" s="0" t="s">
        <v>12953</v>
      </c>
    </row>
    <row r="13109" customFormat="false" ht="12.8" hidden="false" customHeight="false" outlineLevel="0" collapsed="false">
      <c r="C13109" s="0" t="s">
        <v>5236</v>
      </c>
      <c r="E13109" s="0" t="s">
        <v>13529</v>
      </c>
      <c r="F13109" s="0" t="s">
        <v>3783</v>
      </c>
      <c r="G13109" s="0" t="n">
        <v>1651</v>
      </c>
      <c r="H13109" s="0" t="s">
        <v>2017</v>
      </c>
      <c r="I13109" s="0" t="n">
        <v>650</v>
      </c>
      <c r="J13109" s="0" t="s">
        <v>12953</v>
      </c>
    </row>
    <row r="13110" customFormat="false" ht="12.8" hidden="false" customHeight="false" outlineLevel="0" collapsed="false">
      <c r="C13110" s="0" t="s">
        <v>5236</v>
      </c>
      <c r="E13110" s="0" t="s">
        <v>13530</v>
      </c>
      <c r="F13110" s="0" t="s">
        <v>3783</v>
      </c>
      <c r="G13110" s="0" t="n">
        <v>1651</v>
      </c>
      <c r="H13110" s="0" t="s">
        <v>2017</v>
      </c>
      <c r="I13110" s="0" t="n">
        <v>650</v>
      </c>
      <c r="J13110" s="0" t="s">
        <v>12953</v>
      </c>
    </row>
    <row r="13111" customFormat="false" ht="12.8" hidden="false" customHeight="false" outlineLevel="0" collapsed="false">
      <c r="A13111" s="0" t="n">
        <f aca="false">1</f>
        <v>1</v>
      </c>
      <c r="C13111" s="0" t="s">
        <v>5236</v>
      </c>
      <c r="E13111" s="0" t="s">
        <v>13531</v>
      </c>
      <c r="F13111" s="0" t="s">
        <v>2720</v>
      </c>
      <c r="G13111" s="0" t="n">
        <v>1651</v>
      </c>
      <c r="H13111" s="0" t="s">
        <v>2017</v>
      </c>
      <c r="I13111" s="0" t="n">
        <v>650</v>
      </c>
      <c r="J13111" s="0" t="s">
        <v>12953</v>
      </c>
    </row>
    <row r="13112" customFormat="false" ht="12.8" hidden="false" customHeight="false" outlineLevel="0" collapsed="false">
      <c r="A13112" s="0" t="n">
        <f aca="false">1</f>
        <v>1</v>
      </c>
      <c r="C13112" s="0" t="s">
        <v>5236</v>
      </c>
      <c r="E13112" s="0" t="s">
        <v>13532</v>
      </c>
      <c r="F13112" s="0" t="s">
        <v>5100</v>
      </c>
      <c r="G13112" s="0" t="n">
        <v>1651</v>
      </c>
      <c r="H13112" s="0" t="s">
        <v>2017</v>
      </c>
      <c r="I13112" s="0" t="n">
        <v>650</v>
      </c>
      <c r="J13112" s="0" t="s">
        <v>12953</v>
      </c>
    </row>
    <row r="13113" customFormat="false" ht="12.8" hidden="false" customHeight="false" outlineLevel="0" collapsed="false">
      <c r="A13113" s="0" t="n">
        <f aca="false">1</f>
        <v>1</v>
      </c>
      <c r="C13113" s="0" t="s">
        <v>5236</v>
      </c>
      <c r="E13113" s="0" t="s">
        <v>13533</v>
      </c>
      <c r="F13113" s="0" t="s">
        <v>2084</v>
      </c>
      <c r="G13113" s="0" t="n">
        <v>1651</v>
      </c>
      <c r="H13113" s="0" t="s">
        <v>2017</v>
      </c>
      <c r="I13113" s="0" t="n">
        <v>650</v>
      </c>
      <c r="J13113" s="0" t="s">
        <v>12953</v>
      </c>
    </row>
    <row r="13114" customFormat="false" ht="12.8" hidden="false" customHeight="false" outlineLevel="0" collapsed="false">
      <c r="C13114" s="0" t="s">
        <v>5236</v>
      </c>
      <c r="E13114" s="0" t="s">
        <v>13534</v>
      </c>
      <c r="F13114" s="0" t="s">
        <v>2089</v>
      </c>
      <c r="G13114" s="0" t="n">
        <v>1651</v>
      </c>
      <c r="H13114" s="0" t="s">
        <v>2017</v>
      </c>
      <c r="I13114" s="0" t="n">
        <v>650</v>
      </c>
      <c r="J13114" s="0" t="s">
        <v>12953</v>
      </c>
    </row>
    <row r="13115" customFormat="false" ht="12.8" hidden="false" customHeight="false" outlineLevel="0" collapsed="false">
      <c r="A13115" s="0" t="n">
        <f aca="false">1</f>
        <v>1</v>
      </c>
      <c r="C13115" s="0" t="s">
        <v>5236</v>
      </c>
      <c r="E13115" s="0" t="s">
        <v>13535</v>
      </c>
      <c r="F13115" s="0" t="s">
        <v>2720</v>
      </c>
      <c r="G13115" s="0" t="n">
        <v>1651</v>
      </c>
      <c r="H13115" s="0" t="s">
        <v>2017</v>
      </c>
      <c r="I13115" s="0" t="n">
        <v>650</v>
      </c>
      <c r="J13115" s="0" t="s">
        <v>12953</v>
      </c>
    </row>
    <row r="13116" customFormat="false" ht="12.8" hidden="false" customHeight="false" outlineLevel="0" collapsed="false">
      <c r="C13116" s="0" t="s">
        <v>5236</v>
      </c>
      <c r="E13116" s="0" t="s">
        <v>13536</v>
      </c>
      <c r="F13116" s="0" t="s">
        <v>3783</v>
      </c>
      <c r="G13116" s="0" t="n">
        <v>1651</v>
      </c>
      <c r="H13116" s="0" t="s">
        <v>2017</v>
      </c>
      <c r="I13116" s="0" t="n">
        <v>650</v>
      </c>
      <c r="J13116" s="0" t="s">
        <v>12953</v>
      </c>
    </row>
    <row r="13117" customFormat="false" ht="12.8" hidden="false" customHeight="false" outlineLevel="0" collapsed="false">
      <c r="A13117" s="0" t="n">
        <f aca="false">1</f>
        <v>1</v>
      </c>
      <c r="C13117" s="0" t="s">
        <v>5236</v>
      </c>
      <c r="E13117" s="0" t="s">
        <v>13537</v>
      </c>
      <c r="F13117" s="0" t="s">
        <v>51</v>
      </c>
      <c r="G13117" s="0" t="n">
        <v>1651</v>
      </c>
      <c r="H13117" s="0" t="s">
        <v>2017</v>
      </c>
      <c r="I13117" s="0" t="n">
        <v>650</v>
      </c>
      <c r="J13117" s="0" t="s">
        <v>12953</v>
      </c>
    </row>
    <row r="13118" customFormat="false" ht="12.8" hidden="false" customHeight="false" outlineLevel="0" collapsed="false">
      <c r="C13118" s="0" t="s">
        <v>5236</v>
      </c>
      <c r="E13118" s="0" t="s">
        <v>13538</v>
      </c>
      <c r="F13118" s="0" t="s">
        <v>1186</v>
      </c>
      <c r="G13118" s="0" t="n">
        <v>1651</v>
      </c>
      <c r="H13118" s="0" t="s">
        <v>2017</v>
      </c>
      <c r="I13118" s="0" t="n">
        <v>650</v>
      </c>
      <c r="J13118" s="0" t="s">
        <v>12953</v>
      </c>
    </row>
    <row r="13119" customFormat="false" ht="12.8" hidden="false" customHeight="false" outlineLevel="0" collapsed="false">
      <c r="A13119" s="0" t="n">
        <f aca="false">1</f>
        <v>1</v>
      </c>
      <c r="C13119" s="0" t="s">
        <v>5236</v>
      </c>
      <c r="E13119" s="0" t="s">
        <v>13539</v>
      </c>
      <c r="F13119" s="0" t="s">
        <v>4174</v>
      </c>
      <c r="G13119" s="0" t="n">
        <v>1651</v>
      </c>
      <c r="H13119" s="0" t="s">
        <v>2017</v>
      </c>
      <c r="I13119" s="0" t="n">
        <v>650</v>
      </c>
      <c r="J13119" s="0" t="s">
        <v>12953</v>
      </c>
    </row>
    <row r="13120" customFormat="false" ht="12.8" hidden="false" customHeight="false" outlineLevel="0" collapsed="false">
      <c r="C13120" s="0" t="s">
        <v>5236</v>
      </c>
      <c r="E13120" s="0" t="s">
        <v>13540</v>
      </c>
      <c r="F13120" s="0" t="s">
        <v>2089</v>
      </c>
      <c r="G13120" s="0" t="n">
        <v>1651</v>
      </c>
      <c r="H13120" s="0" t="s">
        <v>2017</v>
      </c>
      <c r="I13120" s="0" t="n">
        <v>650</v>
      </c>
      <c r="J13120" s="0" t="s">
        <v>12953</v>
      </c>
    </row>
    <row r="13121" customFormat="false" ht="12.8" hidden="false" customHeight="false" outlineLevel="0" collapsed="false">
      <c r="A13121" s="0" t="n">
        <f aca="false">1</f>
        <v>1</v>
      </c>
      <c r="C13121" s="0" t="s">
        <v>5236</v>
      </c>
      <c r="E13121" s="0" t="s">
        <v>13541</v>
      </c>
      <c r="F13121" s="0" t="s">
        <v>29</v>
      </c>
      <c r="G13121" s="0" t="n">
        <v>1651</v>
      </c>
      <c r="H13121" s="0" t="s">
        <v>2017</v>
      </c>
      <c r="I13121" s="0" t="n">
        <v>650</v>
      </c>
      <c r="J13121" s="0" t="s">
        <v>12953</v>
      </c>
    </row>
    <row r="13122" customFormat="false" ht="12.8" hidden="false" customHeight="false" outlineLevel="0" collapsed="false">
      <c r="C13122" s="0" t="s">
        <v>5236</v>
      </c>
      <c r="E13122" s="0" t="s">
        <v>13542</v>
      </c>
      <c r="G13122" s="0" t="n">
        <v>1651</v>
      </c>
      <c r="H13122" s="0" t="s">
        <v>2017</v>
      </c>
      <c r="I13122" s="0" t="n">
        <v>650</v>
      </c>
      <c r="J13122" s="0" t="s">
        <v>12953</v>
      </c>
    </row>
    <row r="13123" customFormat="false" ht="12.8" hidden="false" customHeight="false" outlineLevel="0" collapsed="false">
      <c r="C13123" s="0" t="s">
        <v>5236</v>
      </c>
      <c r="E13123" s="0" t="s">
        <v>13543</v>
      </c>
      <c r="G13123" s="0" t="n">
        <v>1651</v>
      </c>
      <c r="H13123" s="0" t="s">
        <v>2017</v>
      </c>
      <c r="I13123" s="0" t="n">
        <v>650</v>
      </c>
      <c r="J13123" s="0" t="s">
        <v>12953</v>
      </c>
    </row>
    <row r="13124" customFormat="false" ht="12.8" hidden="false" customHeight="false" outlineLevel="0" collapsed="false">
      <c r="C13124" s="0" t="s">
        <v>5236</v>
      </c>
      <c r="E13124" s="0" t="s">
        <v>13544</v>
      </c>
      <c r="G13124" s="0" t="n">
        <v>1651</v>
      </c>
      <c r="H13124" s="0" t="s">
        <v>2017</v>
      </c>
      <c r="I13124" s="0" t="n">
        <v>650</v>
      </c>
      <c r="J13124" s="0" t="s">
        <v>12953</v>
      </c>
    </row>
    <row r="13125" customFormat="false" ht="12.8" hidden="false" customHeight="false" outlineLevel="0" collapsed="false">
      <c r="C13125" s="0" t="s">
        <v>5236</v>
      </c>
      <c r="E13125" s="0" t="s">
        <v>13545</v>
      </c>
      <c r="G13125" s="0" t="n">
        <v>1651</v>
      </c>
      <c r="H13125" s="0" t="s">
        <v>2017</v>
      </c>
      <c r="I13125" s="0" t="n">
        <v>650</v>
      </c>
      <c r="J13125" s="0" t="s">
        <v>12953</v>
      </c>
    </row>
    <row r="13126" customFormat="false" ht="12.8" hidden="false" customHeight="false" outlineLevel="0" collapsed="false">
      <c r="C13126" s="0" t="s">
        <v>5236</v>
      </c>
      <c r="E13126" s="0" t="s">
        <v>13546</v>
      </c>
      <c r="G13126" s="0" t="n">
        <v>1651</v>
      </c>
      <c r="H13126" s="0" t="s">
        <v>2017</v>
      </c>
      <c r="I13126" s="0" t="n">
        <v>650</v>
      </c>
      <c r="J13126" s="0" t="s">
        <v>12953</v>
      </c>
    </row>
    <row r="13127" customFormat="false" ht="12.8" hidden="false" customHeight="false" outlineLevel="0" collapsed="false">
      <c r="C13127" s="0" t="s">
        <v>5236</v>
      </c>
      <c r="E13127" s="0" t="s">
        <v>13547</v>
      </c>
      <c r="G13127" s="0" t="n">
        <v>1651</v>
      </c>
      <c r="H13127" s="0" t="s">
        <v>2017</v>
      </c>
      <c r="I13127" s="0" t="n">
        <v>650</v>
      </c>
      <c r="J13127" s="0" t="s">
        <v>12953</v>
      </c>
    </row>
    <row r="13128" customFormat="false" ht="12.8" hidden="false" customHeight="false" outlineLevel="0" collapsed="false">
      <c r="C13128" s="0" t="s">
        <v>5236</v>
      </c>
      <c r="E13128" s="0" t="s">
        <v>13548</v>
      </c>
      <c r="G13128" s="0" t="n">
        <v>1651</v>
      </c>
      <c r="H13128" s="0" t="s">
        <v>2017</v>
      </c>
      <c r="I13128" s="0" t="n">
        <v>650</v>
      </c>
      <c r="J13128" s="0" t="s">
        <v>12953</v>
      </c>
    </row>
    <row r="13129" customFormat="false" ht="12.8" hidden="false" customHeight="false" outlineLevel="0" collapsed="false">
      <c r="C13129" s="0" t="s">
        <v>5236</v>
      </c>
      <c r="E13129" s="0" t="s">
        <v>13549</v>
      </c>
      <c r="G13129" s="0" t="n">
        <v>1651</v>
      </c>
      <c r="H13129" s="0" t="s">
        <v>2017</v>
      </c>
      <c r="I13129" s="0" t="n">
        <v>650</v>
      </c>
      <c r="J13129" s="0" t="s">
        <v>12953</v>
      </c>
    </row>
    <row r="13130" customFormat="false" ht="12.8" hidden="false" customHeight="false" outlineLevel="0" collapsed="false">
      <c r="C13130" s="0" t="s">
        <v>5236</v>
      </c>
      <c r="E13130" s="0" t="s">
        <v>13550</v>
      </c>
      <c r="G13130" s="0" t="n">
        <v>1651</v>
      </c>
      <c r="H13130" s="0" t="s">
        <v>2017</v>
      </c>
      <c r="I13130" s="0" t="n">
        <v>650</v>
      </c>
      <c r="J13130" s="0" t="s">
        <v>12953</v>
      </c>
    </row>
    <row r="13131" customFormat="false" ht="12.8" hidden="false" customHeight="false" outlineLevel="0" collapsed="false">
      <c r="C13131" s="0" t="s">
        <v>5236</v>
      </c>
      <c r="E13131" s="0" t="s">
        <v>13551</v>
      </c>
      <c r="G13131" s="0" t="n">
        <v>1651</v>
      </c>
      <c r="H13131" s="0" t="s">
        <v>2017</v>
      </c>
      <c r="I13131" s="0" t="n">
        <v>650</v>
      </c>
      <c r="J13131" s="0" t="s">
        <v>12953</v>
      </c>
    </row>
    <row r="13132" customFormat="false" ht="12.8" hidden="false" customHeight="false" outlineLevel="0" collapsed="false">
      <c r="C13132" s="0" t="s">
        <v>5236</v>
      </c>
      <c r="E13132" s="0" t="s">
        <v>13552</v>
      </c>
      <c r="G13132" s="0" t="n">
        <v>1651</v>
      </c>
      <c r="H13132" s="0" t="s">
        <v>2017</v>
      </c>
      <c r="I13132" s="0" t="n">
        <v>650</v>
      </c>
      <c r="J13132" s="0" t="s">
        <v>12953</v>
      </c>
    </row>
    <row r="13133" customFormat="false" ht="12.8" hidden="false" customHeight="false" outlineLevel="0" collapsed="false">
      <c r="C13133" s="0" t="s">
        <v>5236</v>
      </c>
      <c r="E13133" s="0" t="s">
        <v>13553</v>
      </c>
      <c r="G13133" s="0" t="n">
        <v>1651</v>
      </c>
      <c r="H13133" s="0" t="s">
        <v>2017</v>
      </c>
      <c r="I13133" s="0" t="n">
        <v>650</v>
      </c>
      <c r="J13133" s="0" t="s">
        <v>12953</v>
      </c>
    </row>
    <row r="13134" customFormat="false" ht="12.8" hidden="false" customHeight="false" outlineLevel="0" collapsed="false">
      <c r="C13134" s="0" t="s">
        <v>5236</v>
      </c>
      <c r="E13134" s="0" t="s">
        <v>13554</v>
      </c>
      <c r="G13134" s="0" t="n">
        <v>1651</v>
      </c>
      <c r="H13134" s="0" t="s">
        <v>2017</v>
      </c>
      <c r="I13134" s="0" t="n">
        <v>650</v>
      </c>
      <c r="J13134" s="0" t="s">
        <v>12953</v>
      </c>
    </row>
    <row r="13135" customFormat="false" ht="12.8" hidden="false" customHeight="false" outlineLevel="0" collapsed="false">
      <c r="C13135" s="0" t="s">
        <v>5236</v>
      </c>
      <c r="E13135" s="0" t="s">
        <v>13555</v>
      </c>
      <c r="G13135" s="0" t="n">
        <v>1651</v>
      </c>
      <c r="H13135" s="0" t="s">
        <v>2017</v>
      </c>
      <c r="I13135" s="0" t="n">
        <v>650</v>
      </c>
      <c r="J13135" s="0" t="s">
        <v>12953</v>
      </c>
    </row>
    <row r="13136" customFormat="false" ht="12.8" hidden="false" customHeight="false" outlineLevel="0" collapsed="false">
      <c r="C13136" s="0" t="s">
        <v>5236</v>
      </c>
      <c r="E13136" s="0" t="s">
        <v>13556</v>
      </c>
      <c r="G13136" s="0" t="n">
        <v>1651</v>
      </c>
      <c r="H13136" s="0" t="s">
        <v>2017</v>
      </c>
      <c r="I13136" s="0" t="n">
        <v>650</v>
      </c>
      <c r="J13136" s="0" t="s">
        <v>12953</v>
      </c>
    </row>
    <row r="13137" customFormat="false" ht="12.8" hidden="false" customHeight="false" outlineLevel="0" collapsed="false">
      <c r="C13137" s="0" t="s">
        <v>5236</v>
      </c>
      <c r="E13137" s="0" t="s">
        <v>13557</v>
      </c>
      <c r="G13137" s="0" t="n">
        <v>1651</v>
      </c>
      <c r="H13137" s="0" t="s">
        <v>2017</v>
      </c>
      <c r="I13137" s="0" t="n">
        <v>650</v>
      </c>
      <c r="J13137" s="0" t="s">
        <v>12953</v>
      </c>
    </row>
    <row r="13138" customFormat="false" ht="12.8" hidden="false" customHeight="false" outlineLevel="0" collapsed="false">
      <c r="C13138" s="0" t="s">
        <v>5236</v>
      </c>
      <c r="E13138" s="0" t="s">
        <v>13558</v>
      </c>
      <c r="G13138" s="0" t="n">
        <v>1651</v>
      </c>
      <c r="H13138" s="0" t="s">
        <v>2017</v>
      </c>
      <c r="I13138" s="0" t="n">
        <v>650</v>
      </c>
      <c r="J13138" s="0" t="s">
        <v>12953</v>
      </c>
    </row>
    <row r="13139" customFormat="false" ht="12.8" hidden="false" customHeight="false" outlineLevel="0" collapsed="false">
      <c r="C13139" s="0" t="s">
        <v>5236</v>
      </c>
      <c r="E13139" s="0" t="s">
        <v>13559</v>
      </c>
      <c r="F13139" s="0" t="s">
        <v>1503</v>
      </c>
      <c r="G13139" s="0" t="n">
        <v>1651</v>
      </c>
      <c r="H13139" s="0" t="s">
        <v>2017</v>
      </c>
      <c r="I13139" s="0" t="n">
        <v>650</v>
      </c>
      <c r="J13139" s="0" t="s">
        <v>12953</v>
      </c>
    </row>
    <row r="13140" customFormat="false" ht="12.8" hidden="false" customHeight="false" outlineLevel="0" collapsed="false">
      <c r="A13140" s="0" t="n">
        <f aca="false">1</f>
        <v>1</v>
      </c>
      <c r="C13140" s="0" t="s">
        <v>5236</v>
      </c>
      <c r="E13140" s="0" t="s">
        <v>13560</v>
      </c>
      <c r="F13140" s="0" t="s">
        <v>2720</v>
      </c>
      <c r="G13140" s="0" t="n">
        <v>1651</v>
      </c>
      <c r="H13140" s="0" t="s">
        <v>2017</v>
      </c>
      <c r="I13140" s="0" t="n">
        <v>650</v>
      </c>
      <c r="J13140" s="0" t="s">
        <v>12953</v>
      </c>
    </row>
    <row r="13141" customFormat="false" ht="12.8" hidden="false" customHeight="false" outlineLevel="0" collapsed="false">
      <c r="A13141" s="0" t="n">
        <f aca="false">1</f>
        <v>1</v>
      </c>
      <c r="C13141" s="0" t="s">
        <v>5236</v>
      </c>
      <c r="E13141" s="0" t="s">
        <v>13561</v>
      </c>
      <c r="F13141" s="0" t="s">
        <v>29</v>
      </c>
      <c r="G13141" s="0" t="n">
        <v>1651</v>
      </c>
      <c r="H13141" s="0" t="s">
        <v>2017</v>
      </c>
      <c r="I13141" s="0" t="n">
        <v>650</v>
      </c>
      <c r="J13141" s="0" t="s">
        <v>12953</v>
      </c>
    </row>
    <row r="13142" customFormat="false" ht="12.8" hidden="false" customHeight="false" outlineLevel="0" collapsed="false">
      <c r="A13142" s="0" t="n">
        <f aca="false">1</f>
        <v>1</v>
      </c>
      <c r="C13142" s="0" t="s">
        <v>5236</v>
      </c>
      <c r="E13142" s="0" t="s">
        <v>13562</v>
      </c>
      <c r="F13142" s="0" t="s">
        <v>29</v>
      </c>
      <c r="G13142" s="0" t="n">
        <v>1651</v>
      </c>
      <c r="H13142" s="0" t="s">
        <v>2017</v>
      </c>
      <c r="I13142" s="0" t="n">
        <v>650</v>
      </c>
      <c r="J13142" s="0" t="s">
        <v>12953</v>
      </c>
    </row>
    <row r="13143" customFormat="false" ht="12.8" hidden="false" customHeight="false" outlineLevel="0" collapsed="false">
      <c r="A13143" s="0" t="n">
        <f aca="false">1</f>
        <v>1</v>
      </c>
      <c r="C13143" s="0" t="s">
        <v>5236</v>
      </c>
      <c r="E13143" s="0" t="s">
        <v>13563</v>
      </c>
      <c r="F13143" s="0" t="s">
        <v>29</v>
      </c>
      <c r="G13143" s="0" t="n">
        <v>1651</v>
      </c>
      <c r="H13143" s="0" t="s">
        <v>2017</v>
      </c>
      <c r="I13143" s="0" t="n">
        <v>650</v>
      </c>
      <c r="J13143" s="0" t="s">
        <v>12953</v>
      </c>
    </row>
    <row r="13144" customFormat="false" ht="12.8" hidden="false" customHeight="false" outlineLevel="0" collapsed="false">
      <c r="A13144" s="0" t="n">
        <f aca="false">1</f>
        <v>1</v>
      </c>
      <c r="C13144" s="0" t="s">
        <v>5236</v>
      </c>
      <c r="E13144" s="0" t="s">
        <v>13564</v>
      </c>
      <c r="F13144" s="0" t="s">
        <v>29</v>
      </c>
      <c r="G13144" s="0" t="n">
        <v>1651</v>
      </c>
      <c r="H13144" s="0" t="s">
        <v>2017</v>
      </c>
      <c r="I13144" s="0" t="n">
        <v>650</v>
      </c>
      <c r="J13144" s="0" t="s">
        <v>12953</v>
      </c>
    </row>
    <row r="13145" customFormat="false" ht="12.8" hidden="false" customHeight="false" outlineLevel="0" collapsed="false">
      <c r="C13145" s="0" t="s">
        <v>5236</v>
      </c>
      <c r="E13145" s="0" t="s">
        <v>13565</v>
      </c>
      <c r="F13145" s="0" t="s">
        <v>13049</v>
      </c>
      <c r="G13145" s="0" t="n">
        <v>1651</v>
      </c>
      <c r="H13145" s="0" t="s">
        <v>2017</v>
      </c>
      <c r="I13145" s="0" t="n">
        <v>650</v>
      </c>
      <c r="J13145" s="0" t="s">
        <v>12953</v>
      </c>
    </row>
    <row r="13146" customFormat="false" ht="12.8" hidden="false" customHeight="false" outlineLevel="0" collapsed="false">
      <c r="A13146" s="0" t="n">
        <f aca="false">1</f>
        <v>1</v>
      </c>
      <c r="C13146" s="0" t="s">
        <v>5236</v>
      </c>
      <c r="E13146" s="0" t="s">
        <v>13566</v>
      </c>
      <c r="F13146" s="0" t="s">
        <v>2065</v>
      </c>
      <c r="G13146" s="0" t="n">
        <v>1651</v>
      </c>
      <c r="H13146" s="0" t="s">
        <v>2017</v>
      </c>
      <c r="I13146" s="0" t="n">
        <v>650</v>
      </c>
      <c r="J13146" s="0" t="s">
        <v>12953</v>
      </c>
    </row>
    <row r="13147" customFormat="false" ht="12.8" hidden="false" customHeight="false" outlineLevel="0" collapsed="false">
      <c r="A13147" s="0" t="n">
        <f aca="false">1</f>
        <v>1</v>
      </c>
      <c r="C13147" s="0" t="s">
        <v>5236</v>
      </c>
      <c r="E13147" s="0" t="s">
        <v>13567</v>
      </c>
      <c r="F13147" s="0" t="s">
        <v>103</v>
      </c>
      <c r="G13147" s="0" t="n">
        <v>1651</v>
      </c>
      <c r="H13147" s="0" t="s">
        <v>2017</v>
      </c>
      <c r="I13147" s="0" t="n">
        <v>650</v>
      </c>
      <c r="J13147" s="0" t="s">
        <v>12953</v>
      </c>
    </row>
    <row r="13148" customFormat="false" ht="12.8" hidden="false" customHeight="false" outlineLevel="0" collapsed="false">
      <c r="A13148" s="0" t="n">
        <f aca="false">1</f>
        <v>1</v>
      </c>
      <c r="C13148" s="0" t="s">
        <v>5236</v>
      </c>
      <c r="E13148" s="0" t="s">
        <v>13568</v>
      </c>
      <c r="F13148" s="0" t="s">
        <v>2720</v>
      </c>
      <c r="G13148" s="0" t="n">
        <v>1651</v>
      </c>
      <c r="H13148" s="0" t="s">
        <v>2017</v>
      </c>
      <c r="I13148" s="0" t="n">
        <v>650</v>
      </c>
      <c r="J13148" s="0" t="s">
        <v>12953</v>
      </c>
    </row>
    <row r="13149" customFormat="false" ht="12.8" hidden="false" customHeight="false" outlineLevel="0" collapsed="false">
      <c r="A13149" s="0" t="n">
        <f aca="false">1</f>
        <v>1</v>
      </c>
      <c r="C13149" s="0" t="s">
        <v>5236</v>
      </c>
      <c r="E13149" s="0" t="s">
        <v>13569</v>
      </c>
      <c r="F13149" s="0" t="s">
        <v>2720</v>
      </c>
      <c r="G13149" s="0" t="n">
        <v>1651</v>
      </c>
      <c r="H13149" s="0" t="s">
        <v>2017</v>
      </c>
      <c r="I13149" s="0" t="n">
        <v>650</v>
      </c>
      <c r="J13149" s="0" t="s">
        <v>12953</v>
      </c>
    </row>
    <row r="13150" customFormat="false" ht="12.8" hidden="false" customHeight="false" outlineLevel="0" collapsed="false">
      <c r="A13150" s="0" t="n">
        <f aca="false">1</f>
        <v>1</v>
      </c>
      <c r="C13150" s="0" t="s">
        <v>5236</v>
      </c>
      <c r="E13150" s="0" t="s">
        <v>13570</v>
      </c>
      <c r="F13150" s="0" t="s">
        <v>3708</v>
      </c>
      <c r="G13150" s="0" t="n">
        <v>1651</v>
      </c>
      <c r="H13150" s="0" t="s">
        <v>2017</v>
      </c>
      <c r="I13150" s="0" t="n">
        <v>650</v>
      </c>
      <c r="J13150" s="0" t="s">
        <v>12953</v>
      </c>
    </row>
    <row r="13151" customFormat="false" ht="12.8" hidden="false" customHeight="false" outlineLevel="0" collapsed="false">
      <c r="C13151" s="0" t="s">
        <v>5236</v>
      </c>
      <c r="E13151" s="0" t="s">
        <v>13571</v>
      </c>
      <c r="F13151" s="0" t="s">
        <v>450</v>
      </c>
      <c r="G13151" s="0" t="n">
        <v>1651</v>
      </c>
      <c r="H13151" s="0" t="s">
        <v>2017</v>
      </c>
      <c r="I13151" s="0" t="n">
        <v>650</v>
      </c>
      <c r="J13151" s="0" t="s">
        <v>12953</v>
      </c>
    </row>
    <row r="13152" customFormat="false" ht="12.8" hidden="false" customHeight="false" outlineLevel="0" collapsed="false">
      <c r="A13152" s="0" t="n">
        <f aca="false">1</f>
        <v>1</v>
      </c>
      <c r="C13152" s="0" t="s">
        <v>5236</v>
      </c>
      <c r="E13152" s="0" t="s">
        <v>13572</v>
      </c>
      <c r="F13152" s="0" t="s">
        <v>4169</v>
      </c>
      <c r="G13152" s="0" t="n">
        <v>1651</v>
      </c>
      <c r="H13152" s="0" t="s">
        <v>2017</v>
      </c>
      <c r="I13152" s="0" t="n">
        <v>650</v>
      </c>
      <c r="J13152" s="0" t="s">
        <v>12953</v>
      </c>
    </row>
    <row r="13153" customFormat="false" ht="12.8" hidden="false" customHeight="false" outlineLevel="0" collapsed="false">
      <c r="A13153" s="0" t="n">
        <f aca="false">1</f>
        <v>1</v>
      </c>
      <c r="C13153" s="0" t="s">
        <v>5236</v>
      </c>
      <c r="E13153" s="0" t="s">
        <v>13573</v>
      </c>
      <c r="F13153" s="0" t="s">
        <v>4169</v>
      </c>
      <c r="G13153" s="0" t="n">
        <v>1651</v>
      </c>
      <c r="H13153" s="0" t="s">
        <v>2017</v>
      </c>
      <c r="I13153" s="0" t="n">
        <v>650</v>
      </c>
      <c r="J13153" s="0" t="s">
        <v>12953</v>
      </c>
    </row>
    <row r="13154" customFormat="false" ht="12.8" hidden="false" customHeight="false" outlineLevel="0" collapsed="false">
      <c r="A13154" s="0" t="n">
        <f aca="false">1</f>
        <v>1</v>
      </c>
      <c r="C13154" s="0" t="s">
        <v>5236</v>
      </c>
      <c r="E13154" s="0" t="s">
        <v>13574</v>
      </c>
      <c r="F13154" s="0" t="s">
        <v>2720</v>
      </c>
      <c r="G13154" s="0" t="n">
        <v>1651</v>
      </c>
      <c r="H13154" s="0" t="s">
        <v>2017</v>
      </c>
      <c r="I13154" s="0" t="n">
        <v>650</v>
      </c>
      <c r="J13154" s="0" t="s">
        <v>12953</v>
      </c>
    </row>
    <row r="13155" customFormat="false" ht="12.8" hidden="false" customHeight="false" outlineLevel="0" collapsed="false">
      <c r="A13155" s="0" t="n">
        <f aca="false">1</f>
        <v>1</v>
      </c>
      <c r="C13155" s="0" t="s">
        <v>5236</v>
      </c>
      <c r="E13155" s="0" t="s">
        <v>13575</v>
      </c>
      <c r="F13155" s="0" t="s">
        <v>2084</v>
      </c>
      <c r="G13155" s="0" t="n">
        <v>1651</v>
      </c>
      <c r="H13155" s="0" t="s">
        <v>2017</v>
      </c>
      <c r="I13155" s="0" t="n">
        <v>650</v>
      </c>
      <c r="J13155" s="0" t="s">
        <v>12953</v>
      </c>
    </row>
    <row r="13156" customFormat="false" ht="12.8" hidden="false" customHeight="false" outlineLevel="0" collapsed="false">
      <c r="A13156" s="0" t="n">
        <f aca="false">1</f>
        <v>1</v>
      </c>
      <c r="C13156" s="0" t="s">
        <v>5236</v>
      </c>
      <c r="E13156" s="0" t="s">
        <v>13576</v>
      </c>
      <c r="F13156" s="0" t="s">
        <v>29</v>
      </c>
      <c r="G13156" s="0" t="n">
        <v>1651</v>
      </c>
      <c r="H13156" s="0" t="s">
        <v>2017</v>
      </c>
      <c r="I13156" s="0" t="n">
        <v>650</v>
      </c>
      <c r="J13156" s="0" t="s">
        <v>12953</v>
      </c>
    </row>
    <row r="13157" customFormat="false" ht="12.8" hidden="false" customHeight="false" outlineLevel="0" collapsed="false">
      <c r="A13157" s="0" t="n">
        <f aca="false">1</f>
        <v>1</v>
      </c>
      <c r="C13157" s="0" t="s">
        <v>5236</v>
      </c>
      <c r="E13157" s="0" t="s">
        <v>13577</v>
      </c>
      <c r="F13157" s="0" t="s">
        <v>2084</v>
      </c>
      <c r="G13157" s="0" t="n">
        <v>1651</v>
      </c>
      <c r="H13157" s="0" t="s">
        <v>2017</v>
      </c>
      <c r="I13157" s="0" t="n">
        <v>650</v>
      </c>
      <c r="J13157" s="0" t="s">
        <v>12953</v>
      </c>
    </row>
    <row r="13158" customFormat="false" ht="12.8" hidden="false" customHeight="false" outlineLevel="0" collapsed="false">
      <c r="A13158" s="0" t="n">
        <f aca="false">1</f>
        <v>1</v>
      </c>
      <c r="C13158" s="0" t="s">
        <v>5236</v>
      </c>
      <c r="E13158" s="0" t="s">
        <v>13578</v>
      </c>
      <c r="F13158" s="0" t="s">
        <v>51</v>
      </c>
      <c r="G13158" s="0" t="n">
        <v>1651</v>
      </c>
      <c r="H13158" s="0" t="s">
        <v>2017</v>
      </c>
      <c r="I13158" s="0" t="n">
        <v>650</v>
      </c>
      <c r="J13158" s="0" t="s">
        <v>12953</v>
      </c>
    </row>
    <row r="13159" customFormat="false" ht="12.8" hidden="false" customHeight="false" outlineLevel="0" collapsed="false">
      <c r="C13159" s="0" t="s">
        <v>5236</v>
      </c>
      <c r="E13159" s="0" t="s">
        <v>13579</v>
      </c>
      <c r="G13159" s="0" t="n">
        <v>1651</v>
      </c>
      <c r="H13159" s="0" t="s">
        <v>2017</v>
      </c>
      <c r="I13159" s="0" t="n">
        <v>650</v>
      </c>
      <c r="J13159" s="0" t="s">
        <v>12953</v>
      </c>
    </row>
    <row r="13160" customFormat="false" ht="12.8" hidden="false" customHeight="false" outlineLevel="0" collapsed="false">
      <c r="C13160" s="0" t="s">
        <v>5236</v>
      </c>
      <c r="D13160" s="0" t="s">
        <v>13580</v>
      </c>
      <c r="G13160" s="0" t="n">
        <v>1651</v>
      </c>
      <c r="H13160" s="0" t="s">
        <v>2017</v>
      </c>
      <c r="I13160" s="0" t="n">
        <v>650</v>
      </c>
      <c r="J13160" s="0" t="s">
        <v>12953</v>
      </c>
    </row>
    <row r="13161" customFormat="false" ht="12.8" hidden="false" customHeight="false" outlineLevel="0" collapsed="false">
      <c r="C13161" s="0" t="s">
        <v>5236</v>
      </c>
      <c r="D13161" s="0" t="s">
        <v>13581</v>
      </c>
      <c r="G13161" s="0" t="n">
        <v>1651</v>
      </c>
      <c r="H13161" s="0" t="s">
        <v>2017</v>
      </c>
      <c r="I13161" s="0" t="n">
        <v>650</v>
      </c>
      <c r="J13161" s="0" t="s">
        <v>12953</v>
      </c>
    </row>
    <row r="13162" customFormat="false" ht="12.8" hidden="false" customHeight="false" outlineLevel="0" collapsed="false">
      <c r="C13162" s="0" t="s">
        <v>5236</v>
      </c>
      <c r="D13162" s="0" t="s">
        <v>13582</v>
      </c>
      <c r="G13162" s="0" t="n">
        <v>1651</v>
      </c>
      <c r="H13162" s="0" t="s">
        <v>2017</v>
      </c>
      <c r="I13162" s="0" t="n">
        <v>650</v>
      </c>
      <c r="J13162" s="0" t="s">
        <v>12953</v>
      </c>
    </row>
    <row r="13163" customFormat="false" ht="12.8" hidden="false" customHeight="false" outlineLevel="0" collapsed="false">
      <c r="C13163" s="0" t="s">
        <v>5236</v>
      </c>
      <c r="D13163" s="0" t="s">
        <v>13583</v>
      </c>
      <c r="G13163" s="0" t="n">
        <v>1651</v>
      </c>
      <c r="H13163" s="0" t="s">
        <v>2017</v>
      </c>
      <c r="I13163" s="0" t="n">
        <v>650</v>
      </c>
      <c r="J13163" s="0" t="s">
        <v>12953</v>
      </c>
    </row>
    <row r="13164" customFormat="false" ht="12.8" hidden="false" customHeight="false" outlineLevel="0" collapsed="false">
      <c r="C13164" s="0" t="s">
        <v>5236</v>
      </c>
      <c r="D13164" s="0" t="s">
        <v>13584</v>
      </c>
      <c r="G13164" s="0" t="n">
        <v>1651</v>
      </c>
      <c r="H13164" s="0" t="s">
        <v>2017</v>
      </c>
      <c r="I13164" s="0" t="n">
        <v>650</v>
      </c>
      <c r="J13164" s="0" t="s">
        <v>12953</v>
      </c>
    </row>
    <row r="13165" customFormat="false" ht="12.8" hidden="false" customHeight="false" outlineLevel="0" collapsed="false">
      <c r="C13165" s="0" t="s">
        <v>5236</v>
      </c>
      <c r="D13165" s="0" t="s">
        <v>13585</v>
      </c>
      <c r="G13165" s="0" t="n">
        <v>1651</v>
      </c>
      <c r="H13165" s="0" t="s">
        <v>2017</v>
      </c>
      <c r="I13165" s="0" t="n">
        <v>650</v>
      </c>
      <c r="J13165" s="0" t="s">
        <v>12953</v>
      </c>
    </row>
    <row r="13166" customFormat="false" ht="12.8" hidden="false" customHeight="false" outlineLevel="0" collapsed="false">
      <c r="C13166" s="0" t="s">
        <v>5236</v>
      </c>
      <c r="D13166" s="0" t="s">
        <v>13586</v>
      </c>
      <c r="G13166" s="0" t="n">
        <v>1651</v>
      </c>
      <c r="H13166" s="0" t="s">
        <v>2017</v>
      </c>
      <c r="I13166" s="0" t="n">
        <v>650</v>
      </c>
      <c r="J13166" s="0" t="s">
        <v>12953</v>
      </c>
    </row>
    <row r="13167" customFormat="false" ht="12.8" hidden="false" customHeight="false" outlineLevel="0" collapsed="false">
      <c r="C13167" s="0" t="s">
        <v>5236</v>
      </c>
      <c r="D13167" s="0" t="s">
        <v>13587</v>
      </c>
      <c r="G13167" s="0" t="n">
        <v>1651</v>
      </c>
      <c r="H13167" s="0" t="s">
        <v>2017</v>
      </c>
      <c r="I13167" s="0" t="n">
        <v>650</v>
      </c>
      <c r="J13167" s="0" t="s">
        <v>12953</v>
      </c>
    </row>
    <row r="13168" customFormat="false" ht="12.8" hidden="false" customHeight="false" outlineLevel="0" collapsed="false">
      <c r="C13168" s="0" t="s">
        <v>5236</v>
      </c>
      <c r="D13168" s="0" t="s">
        <v>13588</v>
      </c>
      <c r="G13168" s="0" t="n">
        <v>1651</v>
      </c>
      <c r="H13168" s="0" t="s">
        <v>2017</v>
      </c>
      <c r="I13168" s="0" t="n">
        <v>650</v>
      </c>
      <c r="J13168" s="0" t="s">
        <v>12953</v>
      </c>
    </row>
    <row r="13169" customFormat="false" ht="12.8" hidden="false" customHeight="false" outlineLevel="0" collapsed="false">
      <c r="B13169" s="0" t="s">
        <v>13589</v>
      </c>
      <c r="C13169" s="0" t="s">
        <v>5236</v>
      </c>
      <c r="D13169" s="0" t="s">
        <v>13590</v>
      </c>
      <c r="G13169" s="0" t="n">
        <v>1651</v>
      </c>
      <c r="H13169" s="0" t="s">
        <v>2017</v>
      </c>
      <c r="I13169" s="0" t="n">
        <v>650</v>
      </c>
      <c r="J13169" s="0" t="s">
        <v>12953</v>
      </c>
    </row>
    <row r="13170" customFormat="false" ht="12.8" hidden="false" customHeight="false" outlineLevel="0" collapsed="false">
      <c r="C13170" s="0" t="s">
        <v>5236</v>
      </c>
      <c r="D13170" s="0" t="s">
        <v>13591</v>
      </c>
      <c r="G13170" s="0" t="n">
        <v>1651</v>
      </c>
      <c r="H13170" s="0" t="s">
        <v>2017</v>
      </c>
      <c r="I13170" s="0" t="n">
        <v>650</v>
      </c>
      <c r="J13170" s="0" t="s">
        <v>12953</v>
      </c>
    </row>
    <row r="13171" customFormat="false" ht="12.8" hidden="false" customHeight="false" outlineLevel="0" collapsed="false">
      <c r="B13171" s="0" t="s">
        <v>3318</v>
      </c>
      <c r="C13171" s="0" t="s">
        <v>5236</v>
      </c>
      <c r="D13171" s="0" t="s">
        <v>13592</v>
      </c>
      <c r="G13171" s="0" t="n">
        <v>1651</v>
      </c>
      <c r="H13171" s="0" t="s">
        <v>2017</v>
      </c>
      <c r="I13171" s="0" t="n">
        <v>650</v>
      </c>
      <c r="J13171" s="0" t="s">
        <v>12953</v>
      </c>
    </row>
    <row r="13172" customFormat="false" ht="12.8" hidden="false" customHeight="false" outlineLevel="0" collapsed="false">
      <c r="B13172" s="0" t="s">
        <v>3311</v>
      </c>
      <c r="C13172" s="0" t="s">
        <v>5236</v>
      </c>
      <c r="D13172" s="0" t="s">
        <v>13593</v>
      </c>
      <c r="G13172" s="0" t="n">
        <v>1651</v>
      </c>
      <c r="H13172" s="0" t="s">
        <v>2017</v>
      </c>
      <c r="I13172" s="0" t="n">
        <v>650</v>
      </c>
      <c r="J13172" s="0" t="s">
        <v>12953</v>
      </c>
    </row>
    <row r="13173" customFormat="false" ht="12.8" hidden="false" customHeight="false" outlineLevel="0" collapsed="false">
      <c r="B13173" s="0" t="s">
        <v>13594</v>
      </c>
      <c r="C13173" s="0" t="s">
        <v>5236</v>
      </c>
      <c r="D13173" s="0" t="s">
        <v>13595</v>
      </c>
      <c r="G13173" s="0" t="n">
        <v>1651</v>
      </c>
      <c r="H13173" s="0" t="s">
        <v>2017</v>
      </c>
      <c r="I13173" s="0" t="n">
        <v>650</v>
      </c>
      <c r="J13173" s="0" t="s">
        <v>12953</v>
      </c>
    </row>
    <row r="13174" customFormat="false" ht="12.8" hidden="false" customHeight="false" outlineLevel="0" collapsed="false">
      <c r="C13174" s="0" t="s">
        <v>5236</v>
      </c>
      <c r="G13174" s="0" t="n">
        <v>1651</v>
      </c>
      <c r="H13174" s="0" t="s">
        <v>2017</v>
      </c>
      <c r="I13174" s="0" t="n">
        <v>650</v>
      </c>
      <c r="J13174" s="0" t="s">
        <v>12953</v>
      </c>
    </row>
    <row r="13175" customFormat="false" ht="12.8" hidden="false" customHeight="false" outlineLevel="0" collapsed="false">
      <c r="B13175" s="0" t="s">
        <v>3318</v>
      </c>
      <c r="C13175" s="0" t="s">
        <v>5236</v>
      </c>
      <c r="D13175" s="0" t="s">
        <v>13596</v>
      </c>
      <c r="G13175" s="0" t="n">
        <v>1651</v>
      </c>
      <c r="H13175" s="0" t="s">
        <v>2017</v>
      </c>
      <c r="I13175" s="0" t="n">
        <v>650</v>
      </c>
      <c r="J13175" s="0" t="s">
        <v>12953</v>
      </c>
    </row>
    <row r="13176" customFormat="false" ht="12.8" hidden="false" customHeight="false" outlineLevel="0" collapsed="false">
      <c r="C13176" s="0" t="s">
        <v>5236</v>
      </c>
      <c r="G13176" s="0" t="n">
        <v>1651</v>
      </c>
      <c r="H13176" s="0" t="s">
        <v>2017</v>
      </c>
      <c r="I13176" s="0" t="n">
        <v>650</v>
      </c>
      <c r="J13176" s="0" t="s">
        <v>12953</v>
      </c>
    </row>
    <row r="13177" customFormat="false" ht="12.8" hidden="false" customHeight="false" outlineLevel="0" collapsed="false">
      <c r="B13177" s="0" t="s">
        <v>3318</v>
      </c>
      <c r="C13177" s="0" t="s">
        <v>5236</v>
      </c>
      <c r="D13177" s="0" t="s">
        <v>13597</v>
      </c>
      <c r="G13177" s="0" t="n">
        <v>1651</v>
      </c>
      <c r="H13177" s="0" t="s">
        <v>2017</v>
      </c>
      <c r="I13177" s="0" t="n">
        <v>650</v>
      </c>
      <c r="J13177" s="0" t="s">
        <v>12953</v>
      </c>
    </row>
    <row r="13178" customFormat="false" ht="12.8" hidden="false" customHeight="false" outlineLevel="0" collapsed="false">
      <c r="B13178" s="0" t="s">
        <v>3318</v>
      </c>
      <c r="C13178" s="0" t="s">
        <v>5236</v>
      </c>
      <c r="D13178" s="0" t="s">
        <v>13598</v>
      </c>
      <c r="G13178" s="0" t="n">
        <v>1651</v>
      </c>
      <c r="H13178" s="0" t="s">
        <v>2017</v>
      </c>
      <c r="I13178" s="0" t="n">
        <v>650</v>
      </c>
      <c r="J13178" s="0" t="s">
        <v>12953</v>
      </c>
    </row>
    <row r="13179" customFormat="false" ht="12.8" hidden="false" customHeight="false" outlineLevel="0" collapsed="false">
      <c r="B13179" s="0" t="s">
        <v>3299</v>
      </c>
      <c r="C13179" s="0" t="s">
        <v>5236</v>
      </c>
      <c r="D13179" s="0" t="s">
        <v>13599</v>
      </c>
      <c r="G13179" s="0" t="n">
        <v>1651</v>
      </c>
      <c r="H13179" s="0" t="s">
        <v>2017</v>
      </c>
      <c r="I13179" s="0" t="n">
        <v>650</v>
      </c>
      <c r="J13179" s="0" t="s">
        <v>12953</v>
      </c>
    </row>
    <row r="13180" customFormat="false" ht="12.8" hidden="false" customHeight="false" outlineLevel="0" collapsed="false">
      <c r="C13180" s="0" t="s">
        <v>5236</v>
      </c>
      <c r="G13180" s="0" t="n">
        <v>1651</v>
      </c>
      <c r="H13180" s="0" t="s">
        <v>2017</v>
      </c>
      <c r="I13180" s="0" t="n">
        <v>650</v>
      </c>
      <c r="J13180" s="0" t="s">
        <v>12953</v>
      </c>
    </row>
    <row r="13181" customFormat="false" ht="12.8" hidden="false" customHeight="false" outlineLevel="0" collapsed="false">
      <c r="C13181" s="0" t="s">
        <v>5236</v>
      </c>
      <c r="G13181" s="0" t="n">
        <v>1651</v>
      </c>
      <c r="H13181" s="0" t="s">
        <v>2017</v>
      </c>
      <c r="I13181" s="0" t="n">
        <v>650</v>
      </c>
      <c r="J13181" s="0" t="s">
        <v>12953</v>
      </c>
    </row>
    <row r="13182" customFormat="false" ht="12.8" hidden="false" customHeight="false" outlineLevel="0" collapsed="false">
      <c r="C13182" s="0" t="s">
        <v>5236</v>
      </c>
      <c r="D13182" s="0" t="s">
        <v>13600</v>
      </c>
      <c r="G13182" s="0" t="n">
        <v>1651</v>
      </c>
      <c r="H13182" s="0" t="s">
        <v>2017</v>
      </c>
      <c r="I13182" s="0" t="n">
        <v>650</v>
      </c>
      <c r="J13182" s="0" t="s">
        <v>12953</v>
      </c>
    </row>
    <row r="13183" customFormat="false" ht="12.8" hidden="false" customHeight="false" outlineLevel="0" collapsed="false">
      <c r="A13183" s="0" t="n">
        <f aca="false">1</f>
        <v>1</v>
      </c>
      <c r="C13183" s="0" t="s">
        <v>5236</v>
      </c>
      <c r="E13183" s="0" t="s">
        <v>13601</v>
      </c>
      <c r="F13183" s="0" t="s">
        <v>148</v>
      </c>
      <c r="G13183" s="0" t="n">
        <v>3074</v>
      </c>
      <c r="H13183" s="0" t="s">
        <v>2142</v>
      </c>
      <c r="I13183" s="0" t="n">
        <v>555</v>
      </c>
      <c r="J13183" s="0" t="s">
        <v>13602</v>
      </c>
    </row>
    <row r="13184" customFormat="false" ht="12.8" hidden="false" customHeight="false" outlineLevel="0" collapsed="false">
      <c r="C13184" s="0" t="s">
        <v>5236</v>
      </c>
      <c r="E13184" s="0" t="s">
        <v>13603</v>
      </c>
      <c r="F13184" s="0" t="s">
        <v>13100</v>
      </c>
      <c r="G13184" s="0" t="n">
        <v>3074</v>
      </c>
      <c r="H13184" s="0" t="s">
        <v>2142</v>
      </c>
      <c r="I13184" s="0" t="n">
        <v>555</v>
      </c>
      <c r="J13184" s="0" t="s">
        <v>13602</v>
      </c>
    </row>
    <row r="13185" customFormat="false" ht="12.8" hidden="false" customHeight="false" outlineLevel="0" collapsed="false">
      <c r="A13185" s="0" t="n">
        <f aca="false">1</f>
        <v>1</v>
      </c>
      <c r="C13185" s="0" t="s">
        <v>5236</v>
      </c>
      <c r="E13185" s="0" t="s">
        <v>13604</v>
      </c>
      <c r="F13185" s="0" t="s">
        <v>1388</v>
      </c>
      <c r="G13185" s="0" t="n">
        <v>3074</v>
      </c>
      <c r="H13185" s="0" t="s">
        <v>2142</v>
      </c>
      <c r="I13185" s="0" t="n">
        <v>555</v>
      </c>
      <c r="J13185" s="0" t="s">
        <v>13602</v>
      </c>
    </row>
    <row r="13186" customFormat="false" ht="12.8" hidden="false" customHeight="false" outlineLevel="0" collapsed="false">
      <c r="C13186" s="0" t="s">
        <v>5236</v>
      </c>
      <c r="E13186" s="0" t="s">
        <v>13605</v>
      </c>
      <c r="F13186" s="0" t="s">
        <v>7519</v>
      </c>
      <c r="G13186" s="0" t="n">
        <v>3074</v>
      </c>
      <c r="H13186" s="0" t="s">
        <v>2142</v>
      </c>
      <c r="I13186" s="0" t="n">
        <v>555</v>
      </c>
      <c r="J13186" s="0" t="s">
        <v>13602</v>
      </c>
    </row>
    <row r="13187" customFormat="false" ht="12.8" hidden="false" customHeight="false" outlineLevel="0" collapsed="false">
      <c r="C13187" s="0" t="s">
        <v>5236</v>
      </c>
      <c r="E13187" s="0" t="s">
        <v>13606</v>
      </c>
      <c r="F13187" s="0" t="s">
        <v>1396</v>
      </c>
      <c r="G13187" s="0" t="n">
        <v>3074</v>
      </c>
      <c r="H13187" s="0" t="s">
        <v>2142</v>
      </c>
      <c r="I13187" s="0" t="n">
        <v>555</v>
      </c>
      <c r="J13187" s="0" t="s">
        <v>13602</v>
      </c>
    </row>
    <row r="13188" customFormat="false" ht="12.8" hidden="false" customHeight="false" outlineLevel="0" collapsed="false">
      <c r="C13188" s="0" t="s">
        <v>5236</v>
      </c>
      <c r="E13188" s="0" t="s">
        <v>13607</v>
      </c>
      <c r="F13188" s="0" t="s">
        <v>450</v>
      </c>
      <c r="G13188" s="0" t="n">
        <v>3074</v>
      </c>
      <c r="H13188" s="0" t="s">
        <v>2142</v>
      </c>
      <c r="I13188" s="0" t="n">
        <v>555</v>
      </c>
      <c r="J13188" s="0" t="s">
        <v>13602</v>
      </c>
    </row>
    <row r="13189" customFormat="false" ht="12.8" hidden="false" customHeight="false" outlineLevel="0" collapsed="false">
      <c r="C13189" s="0" t="s">
        <v>5236</v>
      </c>
      <c r="E13189" s="0" t="s">
        <v>13608</v>
      </c>
      <c r="F13189" s="0" t="s">
        <v>1396</v>
      </c>
      <c r="G13189" s="0" t="n">
        <v>3074</v>
      </c>
      <c r="H13189" s="0" t="s">
        <v>2142</v>
      </c>
      <c r="I13189" s="0" t="n">
        <v>555</v>
      </c>
      <c r="J13189" s="0" t="s">
        <v>13602</v>
      </c>
    </row>
    <row r="13190" customFormat="false" ht="12.8" hidden="false" customHeight="false" outlineLevel="0" collapsed="false">
      <c r="A13190" s="0" t="n">
        <f aca="false">1</f>
        <v>1</v>
      </c>
      <c r="C13190" s="0" t="s">
        <v>5236</v>
      </c>
      <c r="E13190" s="0" t="s">
        <v>13609</v>
      </c>
      <c r="F13190" s="0" t="s">
        <v>148</v>
      </c>
      <c r="G13190" s="0" t="n">
        <v>3074</v>
      </c>
      <c r="H13190" s="0" t="s">
        <v>2142</v>
      </c>
      <c r="I13190" s="0" t="n">
        <v>555</v>
      </c>
      <c r="J13190" s="0" t="s">
        <v>13602</v>
      </c>
    </row>
    <row r="13191" customFormat="false" ht="12.8" hidden="false" customHeight="false" outlineLevel="0" collapsed="false">
      <c r="A13191" s="0" t="n">
        <f aca="false">1</f>
        <v>1</v>
      </c>
      <c r="C13191" s="0" t="s">
        <v>5236</v>
      </c>
      <c r="E13191" s="0" t="s">
        <v>13610</v>
      </c>
      <c r="F13191" s="0" t="s">
        <v>3708</v>
      </c>
      <c r="G13191" s="0" t="n">
        <v>3074</v>
      </c>
      <c r="H13191" s="0" t="s">
        <v>2142</v>
      </c>
      <c r="I13191" s="0" t="n">
        <v>555</v>
      </c>
      <c r="J13191" s="0" t="s">
        <v>13602</v>
      </c>
    </row>
    <row r="13192" customFormat="false" ht="12.8" hidden="false" customHeight="false" outlineLevel="0" collapsed="false">
      <c r="A13192" s="0" t="n">
        <f aca="false">1</f>
        <v>1</v>
      </c>
      <c r="C13192" s="0" t="s">
        <v>5236</v>
      </c>
      <c r="E13192" s="0" t="s">
        <v>13611</v>
      </c>
      <c r="F13192" s="0" t="s">
        <v>51</v>
      </c>
      <c r="G13192" s="0" t="n">
        <v>3074</v>
      </c>
      <c r="H13192" s="0" t="s">
        <v>2142</v>
      </c>
      <c r="I13192" s="0" t="n">
        <v>555</v>
      </c>
      <c r="J13192" s="0" t="s">
        <v>13602</v>
      </c>
    </row>
    <row r="13193" customFormat="false" ht="12.8" hidden="false" customHeight="false" outlineLevel="0" collapsed="false">
      <c r="A13193" s="0" t="n">
        <f aca="false">1</f>
        <v>1</v>
      </c>
      <c r="C13193" s="0" t="s">
        <v>5236</v>
      </c>
      <c r="E13193" s="0" t="s">
        <v>13612</v>
      </c>
      <c r="F13193" s="0" t="s">
        <v>148</v>
      </c>
      <c r="G13193" s="0" t="n">
        <v>3074</v>
      </c>
      <c r="H13193" s="0" t="s">
        <v>2142</v>
      </c>
      <c r="I13193" s="0" t="n">
        <v>555</v>
      </c>
      <c r="J13193" s="0" t="s">
        <v>13602</v>
      </c>
    </row>
    <row r="13194" customFormat="false" ht="12.8" hidden="false" customHeight="false" outlineLevel="0" collapsed="false">
      <c r="A13194" s="0" t="n">
        <f aca="false">1</f>
        <v>1</v>
      </c>
      <c r="C13194" s="0" t="s">
        <v>5236</v>
      </c>
      <c r="E13194" s="0" t="s">
        <v>13613</v>
      </c>
      <c r="F13194" s="0" t="s">
        <v>148</v>
      </c>
      <c r="G13194" s="0" t="n">
        <v>3074</v>
      </c>
      <c r="H13194" s="0" t="s">
        <v>2142</v>
      </c>
      <c r="I13194" s="0" t="n">
        <v>555</v>
      </c>
      <c r="J13194" s="0" t="s">
        <v>13602</v>
      </c>
    </row>
    <row r="13195" customFormat="false" ht="12.8" hidden="false" customHeight="false" outlineLevel="0" collapsed="false">
      <c r="A13195" s="0" t="n">
        <f aca="false">1</f>
        <v>1</v>
      </c>
      <c r="C13195" s="0" t="s">
        <v>5236</v>
      </c>
      <c r="E13195" s="0" t="s">
        <v>13614</v>
      </c>
      <c r="F13195" s="0" t="s">
        <v>1757</v>
      </c>
      <c r="G13195" s="0" t="n">
        <v>3074</v>
      </c>
      <c r="H13195" s="0" t="s">
        <v>2142</v>
      </c>
      <c r="I13195" s="0" t="n">
        <v>555</v>
      </c>
      <c r="J13195" s="0" t="s">
        <v>13602</v>
      </c>
    </row>
    <row r="13196" customFormat="false" ht="12.8" hidden="false" customHeight="false" outlineLevel="0" collapsed="false">
      <c r="C13196" s="0" t="s">
        <v>5236</v>
      </c>
      <c r="E13196" s="0" t="s">
        <v>13615</v>
      </c>
      <c r="F13196" s="0" t="s">
        <v>3444</v>
      </c>
      <c r="G13196" s="0" t="n">
        <v>3074</v>
      </c>
      <c r="H13196" s="0" t="s">
        <v>2142</v>
      </c>
      <c r="I13196" s="0" t="n">
        <v>555</v>
      </c>
      <c r="J13196" s="0" t="s">
        <v>13602</v>
      </c>
    </row>
    <row r="13197" customFormat="false" ht="12.8" hidden="false" customHeight="false" outlineLevel="0" collapsed="false">
      <c r="A13197" s="0" t="n">
        <f aca="false">1</f>
        <v>1</v>
      </c>
      <c r="C13197" s="0" t="s">
        <v>5236</v>
      </c>
      <c r="E13197" s="0" t="s">
        <v>13616</v>
      </c>
      <c r="F13197" s="0" t="s">
        <v>29</v>
      </c>
      <c r="G13197" s="0" t="n">
        <v>3074</v>
      </c>
      <c r="H13197" s="0" t="s">
        <v>2142</v>
      </c>
      <c r="I13197" s="0" t="n">
        <v>555</v>
      </c>
      <c r="J13197" s="0" t="s">
        <v>13602</v>
      </c>
    </row>
    <row r="13198" customFormat="false" ht="12.8" hidden="false" customHeight="false" outlineLevel="0" collapsed="false">
      <c r="A13198" s="0" t="n">
        <f aca="false">1</f>
        <v>1</v>
      </c>
      <c r="C13198" s="0" t="s">
        <v>5236</v>
      </c>
      <c r="E13198" s="0" t="s">
        <v>13617</v>
      </c>
      <c r="F13198" s="0" t="s">
        <v>139</v>
      </c>
      <c r="G13198" s="0" t="n">
        <v>3074</v>
      </c>
      <c r="H13198" s="0" t="s">
        <v>2142</v>
      </c>
      <c r="I13198" s="0" t="n">
        <v>555</v>
      </c>
      <c r="J13198" s="0" t="s">
        <v>13602</v>
      </c>
    </row>
    <row r="13199" customFormat="false" ht="12.8" hidden="false" customHeight="false" outlineLevel="0" collapsed="false">
      <c r="C13199" s="0" t="s">
        <v>5236</v>
      </c>
      <c r="E13199" s="0" t="s">
        <v>13618</v>
      </c>
      <c r="G13199" s="0" t="n">
        <v>3074</v>
      </c>
      <c r="H13199" s="0" t="s">
        <v>2142</v>
      </c>
      <c r="I13199" s="0" t="n">
        <v>555</v>
      </c>
      <c r="J13199" s="0" t="s">
        <v>13602</v>
      </c>
    </row>
    <row r="13200" customFormat="false" ht="12.8" hidden="false" customHeight="false" outlineLevel="0" collapsed="false">
      <c r="C13200" s="0" t="s">
        <v>5236</v>
      </c>
      <c r="E13200" s="0" t="s">
        <v>13619</v>
      </c>
      <c r="F13200" s="0" t="s">
        <v>450</v>
      </c>
      <c r="G13200" s="0" t="n">
        <v>3074</v>
      </c>
      <c r="H13200" s="0" t="s">
        <v>2142</v>
      </c>
      <c r="I13200" s="0" t="n">
        <v>555</v>
      </c>
      <c r="J13200" s="0" t="s">
        <v>13602</v>
      </c>
    </row>
    <row r="13201" customFormat="false" ht="12.8" hidden="false" customHeight="false" outlineLevel="0" collapsed="false">
      <c r="A13201" s="0" t="n">
        <f aca="false">1</f>
        <v>1</v>
      </c>
      <c r="C13201" s="0" t="s">
        <v>5236</v>
      </c>
      <c r="E13201" s="0" t="s">
        <v>13620</v>
      </c>
      <c r="F13201" s="0" t="s">
        <v>148</v>
      </c>
      <c r="G13201" s="0" t="n">
        <v>3074</v>
      </c>
      <c r="H13201" s="0" t="s">
        <v>2142</v>
      </c>
      <c r="I13201" s="0" t="n">
        <v>555</v>
      </c>
      <c r="J13201" s="0" t="s">
        <v>13602</v>
      </c>
    </row>
    <row r="13202" customFormat="false" ht="12.8" hidden="false" customHeight="false" outlineLevel="0" collapsed="false">
      <c r="A13202" s="0" t="n">
        <f aca="false">1</f>
        <v>1</v>
      </c>
      <c r="C13202" s="0" t="s">
        <v>5236</v>
      </c>
      <c r="E13202" s="0" t="s">
        <v>13621</v>
      </c>
      <c r="F13202" s="0" t="s">
        <v>51</v>
      </c>
      <c r="G13202" s="0" t="n">
        <v>3074</v>
      </c>
      <c r="H13202" s="0" t="s">
        <v>2142</v>
      </c>
      <c r="I13202" s="0" t="n">
        <v>555</v>
      </c>
      <c r="J13202" s="0" t="s">
        <v>13602</v>
      </c>
    </row>
    <row r="13203" customFormat="false" ht="12.8" hidden="false" customHeight="false" outlineLevel="0" collapsed="false">
      <c r="C13203" s="0" t="s">
        <v>5236</v>
      </c>
      <c r="E13203" s="0" t="s">
        <v>13622</v>
      </c>
      <c r="F13203" s="0" t="s">
        <v>53</v>
      </c>
      <c r="G13203" s="0" t="n">
        <v>3074</v>
      </c>
      <c r="H13203" s="0" t="s">
        <v>2142</v>
      </c>
      <c r="I13203" s="0" t="n">
        <v>555</v>
      </c>
      <c r="J13203" s="0" t="s">
        <v>13602</v>
      </c>
    </row>
    <row r="13204" customFormat="false" ht="12.8" hidden="false" customHeight="false" outlineLevel="0" collapsed="false">
      <c r="A13204" s="0" t="n">
        <f aca="false">1</f>
        <v>1</v>
      </c>
      <c r="C13204" s="0" t="s">
        <v>5236</v>
      </c>
      <c r="E13204" s="0" t="s">
        <v>13623</v>
      </c>
      <c r="F13204" s="0" t="s">
        <v>148</v>
      </c>
      <c r="G13204" s="0" t="n">
        <v>3074</v>
      </c>
      <c r="H13204" s="0" t="s">
        <v>2142</v>
      </c>
      <c r="I13204" s="0" t="n">
        <v>555</v>
      </c>
      <c r="J13204" s="0" t="s">
        <v>13602</v>
      </c>
    </row>
    <row r="13205" customFormat="false" ht="12.8" hidden="false" customHeight="false" outlineLevel="0" collapsed="false">
      <c r="A13205" s="0" t="n">
        <f aca="false">1</f>
        <v>1</v>
      </c>
      <c r="C13205" s="0" t="s">
        <v>5236</v>
      </c>
      <c r="E13205" s="0" t="s">
        <v>13624</v>
      </c>
      <c r="F13205" s="0" t="s">
        <v>1388</v>
      </c>
      <c r="G13205" s="0" t="n">
        <v>3074</v>
      </c>
      <c r="H13205" s="0" t="s">
        <v>2142</v>
      </c>
      <c r="I13205" s="0" t="n">
        <v>555</v>
      </c>
      <c r="J13205" s="0" t="s">
        <v>13602</v>
      </c>
    </row>
    <row r="13206" customFormat="false" ht="12.8" hidden="false" customHeight="false" outlineLevel="0" collapsed="false">
      <c r="C13206" s="0" t="s">
        <v>5236</v>
      </c>
      <c r="E13206" s="0" t="s">
        <v>13625</v>
      </c>
      <c r="F13206" s="0" t="s">
        <v>1887</v>
      </c>
      <c r="G13206" s="0" t="n">
        <v>3074</v>
      </c>
      <c r="H13206" s="0" t="s">
        <v>2142</v>
      </c>
      <c r="I13206" s="0" t="n">
        <v>555</v>
      </c>
      <c r="J13206" s="0" t="s">
        <v>13602</v>
      </c>
    </row>
    <row r="13207" customFormat="false" ht="12.8" hidden="false" customHeight="false" outlineLevel="0" collapsed="false">
      <c r="A13207" s="0" t="n">
        <f aca="false">1</f>
        <v>1</v>
      </c>
      <c r="C13207" s="0" t="s">
        <v>5236</v>
      </c>
      <c r="E13207" s="0" t="s">
        <v>13626</v>
      </c>
      <c r="F13207" s="0" t="s">
        <v>51</v>
      </c>
      <c r="G13207" s="0" t="n">
        <v>3074</v>
      </c>
      <c r="H13207" s="0" t="s">
        <v>2142</v>
      </c>
      <c r="I13207" s="0" t="n">
        <v>555</v>
      </c>
      <c r="J13207" s="0" t="s">
        <v>13602</v>
      </c>
    </row>
    <row r="13208" customFormat="false" ht="12.8" hidden="false" customHeight="false" outlineLevel="0" collapsed="false">
      <c r="A13208" s="0" t="n">
        <f aca="false">1</f>
        <v>1</v>
      </c>
      <c r="C13208" s="0" t="s">
        <v>5236</v>
      </c>
      <c r="E13208" s="0" t="s">
        <v>13627</v>
      </c>
      <c r="F13208" s="0" t="s">
        <v>1757</v>
      </c>
      <c r="G13208" s="0" t="n">
        <v>3074</v>
      </c>
      <c r="H13208" s="0" t="s">
        <v>2142</v>
      </c>
      <c r="I13208" s="0" t="n">
        <v>555</v>
      </c>
      <c r="J13208" s="0" t="s">
        <v>13602</v>
      </c>
    </row>
    <row r="13209" customFormat="false" ht="12.8" hidden="false" customHeight="false" outlineLevel="0" collapsed="false">
      <c r="C13209" s="0" t="s">
        <v>5236</v>
      </c>
      <c r="E13209" s="0" t="s">
        <v>13628</v>
      </c>
      <c r="F13209" s="0" t="s">
        <v>12</v>
      </c>
      <c r="G13209" s="0" t="n">
        <v>3074</v>
      </c>
      <c r="H13209" s="0" t="s">
        <v>2142</v>
      </c>
      <c r="I13209" s="0" t="n">
        <v>555</v>
      </c>
      <c r="J13209" s="0" t="s">
        <v>13602</v>
      </c>
    </row>
    <row r="13210" customFormat="false" ht="12.8" hidden="false" customHeight="false" outlineLevel="0" collapsed="false">
      <c r="C13210" s="0" t="s">
        <v>5236</v>
      </c>
      <c r="E13210" s="0" t="s">
        <v>13629</v>
      </c>
      <c r="F13210" s="0" t="s">
        <v>4037</v>
      </c>
      <c r="G13210" s="0" t="n">
        <v>3074</v>
      </c>
      <c r="H13210" s="0" t="s">
        <v>2142</v>
      </c>
      <c r="I13210" s="0" t="n">
        <v>555</v>
      </c>
      <c r="J13210" s="0" t="s">
        <v>13602</v>
      </c>
    </row>
    <row r="13211" customFormat="false" ht="12.8" hidden="false" customHeight="false" outlineLevel="0" collapsed="false">
      <c r="C13211" s="0" t="s">
        <v>5236</v>
      </c>
      <c r="E13211" s="0" t="s">
        <v>13630</v>
      </c>
      <c r="F13211" s="0" t="s">
        <v>1887</v>
      </c>
      <c r="G13211" s="0" t="n">
        <v>3074</v>
      </c>
      <c r="H13211" s="0" t="s">
        <v>2142</v>
      </c>
      <c r="I13211" s="0" t="n">
        <v>555</v>
      </c>
      <c r="J13211" s="0" t="s">
        <v>13602</v>
      </c>
    </row>
    <row r="13212" customFormat="false" ht="12.8" hidden="false" customHeight="false" outlineLevel="0" collapsed="false">
      <c r="C13212" s="0" t="s">
        <v>5236</v>
      </c>
      <c r="E13212" s="0" t="s">
        <v>13631</v>
      </c>
      <c r="F13212" s="0" t="s">
        <v>450</v>
      </c>
      <c r="G13212" s="0" t="n">
        <v>3074</v>
      </c>
      <c r="H13212" s="0" t="s">
        <v>2142</v>
      </c>
      <c r="I13212" s="0" t="n">
        <v>555</v>
      </c>
      <c r="J13212" s="0" t="s">
        <v>13602</v>
      </c>
    </row>
    <row r="13213" customFormat="false" ht="12.8" hidden="false" customHeight="false" outlineLevel="0" collapsed="false">
      <c r="A13213" s="0" t="n">
        <f aca="false">1</f>
        <v>1</v>
      </c>
      <c r="C13213" s="0" t="s">
        <v>5236</v>
      </c>
      <c r="E13213" s="0" t="s">
        <v>13632</v>
      </c>
      <c r="F13213" s="0" t="s">
        <v>148</v>
      </c>
      <c r="G13213" s="0" t="n">
        <v>3074</v>
      </c>
      <c r="H13213" s="0" t="s">
        <v>2142</v>
      </c>
      <c r="I13213" s="0" t="n">
        <v>555</v>
      </c>
      <c r="J13213" s="0" t="s">
        <v>13602</v>
      </c>
    </row>
    <row r="13214" customFormat="false" ht="12.8" hidden="false" customHeight="false" outlineLevel="0" collapsed="false">
      <c r="A13214" s="0" t="n">
        <f aca="false">1</f>
        <v>1</v>
      </c>
      <c r="C13214" s="0" t="s">
        <v>5236</v>
      </c>
      <c r="E13214" s="0" t="s">
        <v>13633</v>
      </c>
      <c r="F13214" s="0" t="s">
        <v>148</v>
      </c>
      <c r="G13214" s="0" t="n">
        <v>3074</v>
      </c>
      <c r="H13214" s="0" t="s">
        <v>2142</v>
      </c>
      <c r="I13214" s="0" t="n">
        <v>555</v>
      </c>
      <c r="J13214" s="0" t="s">
        <v>13602</v>
      </c>
    </row>
    <row r="13215" customFormat="false" ht="12.8" hidden="false" customHeight="false" outlineLevel="0" collapsed="false">
      <c r="C13215" s="0" t="s">
        <v>5236</v>
      </c>
      <c r="E13215" s="0" t="s">
        <v>13634</v>
      </c>
      <c r="F13215" s="0" t="s">
        <v>7519</v>
      </c>
      <c r="G13215" s="0" t="n">
        <v>3074</v>
      </c>
      <c r="H13215" s="0" t="s">
        <v>2142</v>
      </c>
      <c r="I13215" s="0" t="n">
        <v>555</v>
      </c>
      <c r="J13215" s="0" t="s">
        <v>13602</v>
      </c>
    </row>
    <row r="13216" customFormat="false" ht="12.8" hidden="false" customHeight="false" outlineLevel="0" collapsed="false">
      <c r="C13216" s="0" t="s">
        <v>5236</v>
      </c>
      <c r="E13216" s="0" t="s">
        <v>13635</v>
      </c>
      <c r="F13216" s="0" t="s">
        <v>450</v>
      </c>
      <c r="G13216" s="0" t="n">
        <v>3074</v>
      </c>
      <c r="H13216" s="0" t="s">
        <v>2142</v>
      </c>
      <c r="I13216" s="0" t="n">
        <v>555</v>
      </c>
      <c r="J13216" s="0" t="s">
        <v>13602</v>
      </c>
    </row>
    <row r="13217" customFormat="false" ht="12.8" hidden="false" customHeight="false" outlineLevel="0" collapsed="false">
      <c r="A13217" s="0" t="n">
        <f aca="false">1</f>
        <v>1</v>
      </c>
      <c r="C13217" s="0" t="s">
        <v>5236</v>
      </c>
      <c r="E13217" s="0" t="s">
        <v>13636</v>
      </c>
      <c r="F13217" s="0" t="s">
        <v>51</v>
      </c>
      <c r="G13217" s="0" t="n">
        <v>3074</v>
      </c>
      <c r="H13217" s="0" t="s">
        <v>2142</v>
      </c>
      <c r="I13217" s="0" t="n">
        <v>555</v>
      </c>
      <c r="J13217" s="0" t="s">
        <v>13602</v>
      </c>
    </row>
    <row r="13218" customFormat="false" ht="12.8" hidden="false" customHeight="false" outlineLevel="0" collapsed="false">
      <c r="C13218" s="0" t="s">
        <v>5236</v>
      </c>
      <c r="E13218" s="0" t="s">
        <v>13637</v>
      </c>
      <c r="F13218" s="0" t="s">
        <v>450</v>
      </c>
      <c r="G13218" s="0" t="n">
        <v>3074</v>
      </c>
      <c r="H13218" s="0" t="s">
        <v>2142</v>
      </c>
      <c r="I13218" s="0" t="n">
        <v>555</v>
      </c>
      <c r="J13218" s="0" t="s">
        <v>13602</v>
      </c>
    </row>
    <row r="13219" customFormat="false" ht="12.8" hidden="false" customHeight="false" outlineLevel="0" collapsed="false">
      <c r="C13219" s="0" t="s">
        <v>5236</v>
      </c>
      <c r="E13219" s="0" t="s">
        <v>13638</v>
      </c>
      <c r="F13219" s="0" t="s">
        <v>450</v>
      </c>
      <c r="G13219" s="0" t="n">
        <v>3074</v>
      </c>
      <c r="H13219" s="0" t="s">
        <v>2142</v>
      </c>
      <c r="I13219" s="0" t="n">
        <v>555</v>
      </c>
      <c r="J13219" s="0" t="s">
        <v>13602</v>
      </c>
    </row>
    <row r="13220" customFormat="false" ht="12.8" hidden="false" customHeight="false" outlineLevel="0" collapsed="false">
      <c r="A13220" s="0" t="n">
        <f aca="false">1</f>
        <v>1</v>
      </c>
      <c r="C13220" s="0" t="s">
        <v>5236</v>
      </c>
      <c r="E13220" s="0" t="s">
        <v>13639</v>
      </c>
      <c r="F13220" s="0" t="s">
        <v>51</v>
      </c>
      <c r="G13220" s="0" t="n">
        <v>3074</v>
      </c>
      <c r="H13220" s="0" t="s">
        <v>2142</v>
      </c>
      <c r="I13220" s="0" t="n">
        <v>555</v>
      </c>
      <c r="J13220" s="0" t="s">
        <v>13602</v>
      </c>
    </row>
    <row r="13221" customFormat="false" ht="12.8" hidden="false" customHeight="false" outlineLevel="0" collapsed="false">
      <c r="A13221" s="0" t="n">
        <f aca="false">1</f>
        <v>1</v>
      </c>
      <c r="C13221" s="0" t="s">
        <v>5236</v>
      </c>
      <c r="E13221" s="0" t="s">
        <v>13640</v>
      </c>
      <c r="F13221" s="0" t="s">
        <v>51</v>
      </c>
      <c r="G13221" s="0" t="n">
        <v>3074</v>
      </c>
      <c r="H13221" s="0" t="s">
        <v>2142</v>
      </c>
      <c r="I13221" s="0" t="n">
        <v>555</v>
      </c>
      <c r="J13221" s="0" t="s">
        <v>13602</v>
      </c>
    </row>
    <row r="13222" customFormat="false" ht="12.8" hidden="false" customHeight="false" outlineLevel="0" collapsed="false">
      <c r="A13222" s="0" t="n">
        <f aca="false">1</f>
        <v>1</v>
      </c>
      <c r="C13222" s="0" t="s">
        <v>5236</v>
      </c>
      <c r="E13222" s="0" t="s">
        <v>13641</v>
      </c>
      <c r="F13222" s="0" t="s">
        <v>148</v>
      </c>
      <c r="G13222" s="0" t="n">
        <v>3074</v>
      </c>
      <c r="H13222" s="0" t="s">
        <v>2142</v>
      </c>
      <c r="I13222" s="0" t="n">
        <v>555</v>
      </c>
      <c r="J13222" s="0" t="s">
        <v>13602</v>
      </c>
    </row>
    <row r="13223" customFormat="false" ht="12.8" hidden="false" customHeight="false" outlineLevel="0" collapsed="false">
      <c r="A13223" s="0" t="n">
        <f aca="false">1</f>
        <v>1</v>
      </c>
      <c r="C13223" s="0" t="s">
        <v>5236</v>
      </c>
      <c r="E13223" s="0" t="s">
        <v>13642</v>
      </c>
      <c r="F13223" s="0" t="s">
        <v>51</v>
      </c>
      <c r="G13223" s="0" t="n">
        <v>3074</v>
      </c>
      <c r="H13223" s="0" t="s">
        <v>2142</v>
      </c>
      <c r="I13223" s="0" t="n">
        <v>555</v>
      </c>
      <c r="J13223" s="0" t="s">
        <v>13602</v>
      </c>
    </row>
    <row r="13224" customFormat="false" ht="12.8" hidden="false" customHeight="false" outlineLevel="0" collapsed="false">
      <c r="C13224" s="0" t="s">
        <v>5236</v>
      </c>
      <c r="E13224" s="0" t="s">
        <v>13643</v>
      </c>
      <c r="F13224" s="0" t="s">
        <v>55</v>
      </c>
      <c r="G13224" s="0" t="n">
        <v>3074</v>
      </c>
      <c r="H13224" s="0" t="s">
        <v>2142</v>
      </c>
      <c r="I13224" s="0" t="n">
        <v>555</v>
      </c>
      <c r="J13224" s="0" t="s">
        <v>13602</v>
      </c>
    </row>
    <row r="13225" customFormat="false" ht="12.8" hidden="false" customHeight="false" outlineLevel="0" collapsed="false">
      <c r="A13225" s="0" t="n">
        <f aca="false">1</f>
        <v>1</v>
      </c>
      <c r="C13225" s="0" t="s">
        <v>5236</v>
      </c>
      <c r="E13225" s="0" t="s">
        <v>13644</v>
      </c>
      <c r="F13225" s="0" t="s">
        <v>3708</v>
      </c>
      <c r="G13225" s="0" t="n">
        <v>3074</v>
      </c>
      <c r="H13225" s="0" t="s">
        <v>2142</v>
      </c>
      <c r="I13225" s="0" t="n">
        <v>555</v>
      </c>
      <c r="J13225" s="0" t="s">
        <v>13602</v>
      </c>
    </row>
    <row r="13226" customFormat="false" ht="12.8" hidden="false" customHeight="false" outlineLevel="0" collapsed="false">
      <c r="C13226" s="0" t="s">
        <v>5236</v>
      </c>
      <c r="E13226" s="0" t="s">
        <v>13645</v>
      </c>
      <c r="F13226" s="0" t="s">
        <v>450</v>
      </c>
      <c r="G13226" s="0" t="n">
        <v>3074</v>
      </c>
      <c r="H13226" s="0" t="s">
        <v>2142</v>
      </c>
      <c r="I13226" s="0" t="n">
        <v>555</v>
      </c>
      <c r="J13226" s="0" t="s">
        <v>13602</v>
      </c>
    </row>
    <row r="13227" customFormat="false" ht="12.8" hidden="false" customHeight="false" outlineLevel="0" collapsed="false">
      <c r="C13227" s="0" t="s">
        <v>5236</v>
      </c>
      <c r="E13227" s="0" t="s">
        <v>13646</v>
      </c>
      <c r="F13227" s="0" t="s">
        <v>450</v>
      </c>
      <c r="G13227" s="0" t="n">
        <v>3074</v>
      </c>
      <c r="H13227" s="0" t="s">
        <v>2142</v>
      </c>
      <c r="I13227" s="0" t="n">
        <v>555</v>
      </c>
      <c r="J13227" s="0" t="s">
        <v>13602</v>
      </c>
    </row>
    <row r="13228" customFormat="false" ht="12.8" hidden="false" customHeight="false" outlineLevel="0" collapsed="false">
      <c r="A13228" s="0" t="n">
        <f aca="false">1</f>
        <v>1</v>
      </c>
      <c r="C13228" s="0" t="s">
        <v>5236</v>
      </c>
      <c r="E13228" s="0" t="s">
        <v>13647</v>
      </c>
      <c r="F13228" s="0" t="s">
        <v>1388</v>
      </c>
      <c r="G13228" s="0" t="n">
        <v>3074</v>
      </c>
      <c r="H13228" s="0" t="s">
        <v>2142</v>
      </c>
      <c r="I13228" s="0" t="n">
        <v>555</v>
      </c>
      <c r="J13228" s="0" t="s">
        <v>13602</v>
      </c>
    </row>
    <row r="13229" customFormat="false" ht="12.8" hidden="false" customHeight="false" outlineLevel="0" collapsed="false">
      <c r="A13229" s="0" t="n">
        <f aca="false">1</f>
        <v>1</v>
      </c>
      <c r="C13229" s="0" t="s">
        <v>5236</v>
      </c>
      <c r="E13229" s="0" t="s">
        <v>13648</v>
      </c>
      <c r="F13229" s="0" t="s">
        <v>51</v>
      </c>
      <c r="G13229" s="0" t="n">
        <v>3074</v>
      </c>
      <c r="H13229" s="0" t="s">
        <v>2142</v>
      </c>
      <c r="I13229" s="0" t="n">
        <v>555</v>
      </c>
      <c r="J13229" s="0" t="s">
        <v>13602</v>
      </c>
    </row>
    <row r="13230" customFormat="false" ht="12.8" hidden="false" customHeight="false" outlineLevel="0" collapsed="false">
      <c r="C13230" s="0" t="s">
        <v>5236</v>
      </c>
      <c r="E13230" s="0" t="s">
        <v>13649</v>
      </c>
      <c r="F13230" s="0" t="s">
        <v>407</v>
      </c>
      <c r="G13230" s="0" t="n">
        <v>3074</v>
      </c>
      <c r="H13230" s="0" t="s">
        <v>2142</v>
      </c>
      <c r="I13230" s="0" t="n">
        <v>555</v>
      </c>
      <c r="J13230" s="0" t="s">
        <v>13602</v>
      </c>
    </row>
    <row r="13231" customFormat="false" ht="12.8" hidden="false" customHeight="false" outlineLevel="0" collapsed="false">
      <c r="A13231" s="0" t="n">
        <f aca="false">1</f>
        <v>1</v>
      </c>
      <c r="C13231" s="0" t="s">
        <v>5236</v>
      </c>
      <c r="E13231" s="0" t="s">
        <v>13650</v>
      </c>
      <c r="F13231" s="0" t="s">
        <v>148</v>
      </c>
      <c r="G13231" s="0" t="n">
        <v>3074</v>
      </c>
      <c r="H13231" s="0" t="s">
        <v>2142</v>
      </c>
      <c r="I13231" s="0" t="n">
        <v>555</v>
      </c>
      <c r="J13231" s="0" t="s">
        <v>13602</v>
      </c>
    </row>
    <row r="13232" customFormat="false" ht="12.8" hidden="false" customHeight="false" outlineLevel="0" collapsed="false">
      <c r="A13232" s="0" t="n">
        <f aca="false">1</f>
        <v>1</v>
      </c>
      <c r="C13232" s="0" t="s">
        <v>5236</v>
      </c>
      <c r="E13232" s="0" t="s">
        <v>13651</v>
      </c>
      <c r="F13232" s="0" t="s">
        <v>3708</v>
      </c>
      <c r="G13232" s="0" t="n">
        <v>3074</v>
      </c>
      <c r="H13232" s="0" t="s">
        <v>2142</v>
      </c>
      <c r="I13232" s="0" t="n">
        <v>555</v>
      </c>
      <c r="J13232" s="0" t="s">
        <v>13602</v>
      </c>
    </row>
    <row r="13233" customFormat="false" ht="12.8" hidden="false" customHeight="false" outlineLevel="0" collapsed="false">
      <c r="A13233" s="0" t="n">
        <f aca="false">1</f>
        <v>1</v>
      </c>
      <c r="C13233" s="0" t="s">
        <v>5236</v>
      </c>
      <c r="E13233" s="0" t="s">
        <v>13652</v>
      </c>
      <c r="F13233" s="0" t="s">
        <v>51</v>
      </c>
      <c r="G13233" s="0" t="n">
        <v>3074</v>
      </c>
      <c r="H13233" s="0" t="s">
        <v>2142</v>
      </c>
      <c r="I13233" s="0" t="n">
        <v>555</v>
      </c>
      <c r="J13233" s="0" t="s">
        <v>13602</v>
      </c>
    </row>
    <row r="13234" customFormat="false" ht="12.8" hidden="false" customHeight="false" outlineLevel="0" collapsed="false">
      <c r="A13234" s="0" t="n">
        <f aca="false">1</f>
        <v>1</v>
      </c>
      <c r="C13234" s="0" t="s">
        <v>5236</v>
      </c>
      <c r="E13234" s="0" t="s">
        <v>13653</v>
      </c>
      <c r="F13234" s="0" t="s">
        <v>148</v>
      </c>
      <c r="G13234" s="0" t="n">
        <v>3074</v>
      </c>
      <c r="H13234" s="0" t="s">
        <v>2142</v>
      </c>
      <c r="I13234" s="0" t="n">
        <v>555</v>
      </c>
      <c r="J13234" s="0" t="s">
        <v>13602</v>
      </c>
    </row>
    <row r="13235" customFormat="false" ht="12.8" hidden="false" customHeight="false" outlineLevel="0" collapsed="false">
      <c r="A13235" s="0" t="n">
        <f aca="false">1</f>
        <v>1</v>
      </c>
      <c r="C13235" s="0" t="s">
        <v>5236</v>
      </c>
      <c r="E13235" s="0" t="s">
        <v>13654</v>
      </c>
      <c r="F13235" s="0" t="s">
        <v>3708</v>
      </c>
      <c r="G13235" s="0" t="n">
        <v>3074</v>
      </c>
      <c r="H13235" s="0" t="s">
        <v>2142</v>
      </c>
      <c r="I13235" s="0" t="n">
        <v>555</v>
      </c>
      <c r="J13235" s="0" t="s">
        <v>13602</v>
      </c>
    </row>
    <row r="13236" customFormat="false" ht="12.8" hidden="false" customHeight="false" outlineLevel="0" collapsed="false">
      <c r="C13236" s="0" t="s">
        <v>5236</v>
      </c>
      <c r="E13236" s="0" t="s">
        <v>13655</v>
      </c>
      <c r="F13236" s="0" t="s">
        <v>450</v>
      </c>
      <c r="G13236" s="0" t="n">
        <v>3074</v>
      </c>
      <c r="H13236" s="0" t="s">
        <v>2142</v>
      </c>
      <c r="I13236" s="0" t="n">
        <v>555</v>
      </c>
      <c r="J13236" s="0" t="s">
        <v>13602</v>
      </c>
    </row>
    <row r="13237" customFormat="false" ht="12.8" hidden="false" customHeight="false" outlineLevel="0" collapsed="false">
      <c r="A13237" s="0" t="n">
        <f aca="false">1</f>
        <v>1</v>
      </c>
      <c r="C13237" s="0" t="s">
        <v>5236</v>
      </c>
      <c r="E13237" s="0" t="s">
        <v>13656</v>
      </c>
      <c r="F13237" s="0" t="s">
        <v>1388</v>
      </c>
      <c r="G13237" s="0" t="n">
        <v>3074</v>
      </c>
      <c r="H13237" s="0" t="s">
        <v>2142</v>
      </c>
      <c r="I13237" s="0" t="n">
        <v>555</v>
      </c>
      <c r="J13237" s="0" t="s">
        <v>13602</v>
      </c>
    </row>
    <row r="13238" customFormat="false" ht="12.8" hidden="false" customHeight="false" outlineLevel="0" collapsed="false">
      <c r="A13238" s="0" t="n">
        <f aca="false">1</f>
        <v>1</v>
      </c>
      <c r="C13238" s="0" t="s">
        <v>5236</v>
      </c>
      <c r="E13238" s="0" t="s">
        <v>13657</v>
      </c>
      <c r="F13238" s="0" t="s">
        <v>3708</v>
      </c>
      <c r="G13238" s="0" t="n">
        <v>3074</v>
      </c>
      <c r="H13238" s="0" t="s">
        <v>2142</v>
      </c>
      <c r="I13238" s="0" t="n">
        <v>555</v>
      </c>
      <c r="J13238" s="0" t="s">
        <v>13602</v>
      </c>
    </row>
    <row r="13239" customFormat="false" ht="12.8" hidden="false" customHeight="false" outlineLevel="0" collapsed="false">
      <c r="C13239" s="0" t="s">
        <v>5236</v>
      </c>
      <c r="E13239" s="0" t="s">
        <v>13658</v>
      </c>
      <c r="F13239" s="0" t="s">
        <v>450</v>
      </c>
      <c r="G13239" s="0" t="n">
        <v>3074</v>
      </c>
      <c r="H13239" s="0" t="s">
        <v>2142</v>
      </c>
      <c r="I13239" s="0" t="n">
        <v>555</v>
      </c>
      <c r="J13239" s="0" t="s">
        <v>13602</v>
      </c>
    </row>
    <row r="13240" customFormat="false" ht="12.8" hidden="false" customHeight="false" outlineLevel="0" collapsed="false">
      <c r="A13240" s="0" t="n">
        <f aca="false">1</f>
        <v>1</v>
      </c>
      <c r="C13240" s="0" t="s">
        <v>5236</v>
      </c>
      <c r="E13240" s="0" t="s">
        <v>13659</v>
      </c>
      <c r="F13240" s="0" t="s">
        <v>148</v>
      </c>
      <c r="G13240" s="0" t="n">
        <v>3074</v>
      </c>
      <c r="H13240" s="0" t="s">
        <v>2142</v>
      </c>
      <c r="I13240" s="0" t="n">
        <v>555</v>
      </c>
      <c r="J13240" s="0" t="s">
        <v>13602</v>
      </c>
    </row>
    <row r="13241" customFormat="false" ht="12.8" hidden="false" customHeight="false" outlineLevel="0" collapsed="false">
      <c r="C13241" s="0" t="s">
        <v>5236</v>
      </c>
      <c r="E13241" s="0" t="s">
        <v>13660</v>
      </c>
      <c r="F13241" s="0" t="s">
        <v>450</v>
      </c>
      <c r="G13241" s="0" t="n">
        <v>3074</v>
      </c>
      <c r="H13241" s="0" t="s">
        <v>2142</v>
      </c>
      <c r="I13241" s="0" t="n">
        <v>555</v>
      </c>
      <c r="J13241" s="0" t="s">
        <v>13602</v>
      </c>
    </row>
    <row r="13242" customFormat="false" ht="12.8" hidden="false" customHeight="false" outlineLevel="0" collapsed="false">
      <c r="A13242" s="0" t="n">
        <f aca="false">1</f>
        <v>1</v>
      </c>
      <c r="C13242" s="0" t="s">
        <v>5236</v>
      </c>
      <c r="E13242" s="0" t="s">
        <v>13661</v>
      </c>
      <c r="F13242" s="0" t="s">
        <v>195</v>
      </c>
      <c r="G13242" s="0" t="n">
        <v>3074</v>
      </c>
      <c r="H13242" s="0" t="s">
        <v>2142</v>
      </c>
      <c r="I13242" s="0" t="n">
        <v>555</v>
      </c>
      <c r="J13242" s="0" t="s">
        <v>13602</v>
      </c>
    </row>
    <row r="13243" customFormat="false" ht="12.8" hidden="false" customHeight="false" outlineLevel="0" collapsed="false">
      <c r="A13243" s="0" t="n">
        <f aca="false">1</f>
        <v>1</v>
      </c>
      <c r="C13243" s="0" t="s">
        <v>5236</v>
      </c>
      <c r="E13243" s="0" t="s">
        <v>13662</v>
      </c>
      <c r="F13243" s="0" t="s">
        <v>148</v>
      </c>
      <c r="G13243" s="0" t="n">
        <v>3074</v>
      </c>
      <c r="H13243" s="0" t="s">
        <v>2142</v>
      </c>
      <c r="I13243" s="0" t="n">
        <v>555</v>
      </c>
      <c r="J13243" s="0" t="s">
        <v>13602</v>
      </c>
    </row>
    <row r="13244" customFormat="false" ht="12.8" hidden="false" customHeight="false" outlineLevel="0" collapsed="false">
      <c r="A13244" s="0" t="n">
        <f aca="false">1</f>
        <v>1</v>
      </c>
      <c r="C13244" s="0" t="s">
        <v>5236</v>
      </c>
      <c r="E13244" s="0" t="s">
        <v>13663</v>
      </c>
      <c r="F13244" s="0" t="s">
        <v>29</v>
      </c>
      <c r="G13244" s="0" t="n">
        <v>3074</v>
      </c>
      <c r="H13244" s="0" t="s">
        <v>2142</v>
      </c>
      <c r="I13244" s="0" t="n">
        <v>555</v>
      </c>
      <c r="J13244" s="0" t="s">
        <v>13602</v>
      </c>
    </row>
    <row r="13245" customFormat="false" ht="12.8" hidden="false" customHeight="false" outlineLevel="0" collapsed="false">
      <c r="C13245" s="0" t="s">
        <v>5236</v>
      </c>
      <c r="E13245" s="0" t="s">
        <v>13664</v>
      </c>
      <c r="F13245" s="0" t="s">
        <v>440</v>
      </c>
      <c r="G13245" s="0" t="n">
        <v>3074</v>
      </c>
      <c r="H13245" s="0" t="s">
        <v>2142</v>
      </c>
      <c r="I13245" s="0" t="n">
        <v>555</v>
      </c>
      <c r="J13245" s="0" t="s">
        <v>13602</v>
      </c>
    </row>
    <row r="13246" customFormat="false" ht="12.8" hidden="false" customHeight="false" outlineLevel="0" collapsed="false">
      <c r="C13246" s="0" t="s">
        <v>5236</v>
      </c>
      <c r="E13246" s="0" t="s">
        <v>13665</v>
      </c>
      <c r="F13246" s="0" t="s">
        <v>55</v>
      </c>
      <c r="G13246" s="0" t="n">
        <v>3074</v>
      </c>
      <c r="H13246" s="0" t="s">
        <v>2142</v>
      </c>
      <c r="I13246" s="0" t="n">
        <v>555</v>
      </c>
      <c r="J13246" s="0" t="s">
        <v>13602</v>
      </c>
    </row>
    <row r="13247" customFormat="false" ht="12.8" hidden="false" customHeight="false" outlineLevel="0" collapsed="false">
      <c r="C13247" s="0" t="s">
        <v>5236</v>
      </c>
      <c r="E13247" s="0" t="s">
        <v>13666</v>
      </c>
      <c r="F13247" s="0" t="s">
        <v>1182</v>
      </c>
      <c r="G13247" s="0" t="n">
        <v>3074</v>
      </c>
      <c r="H13247" s="0" t="s">
        <v>2142</v>
      </c>
      <c r="I13247" s="0" t="n">
        <v>555</v>
      </c>
      <c r="J13247" s="0" t="s">
        <v>13602</v>
      </c>
    </row>
    <row r="13248" customFormat="false" ht="12.8" hidden="false" customHeight="false" outlineLevel="0" collapsed="false">
      <c r="A13248" s="0" t="n">
        <f aca="false">1</f>
        <v>1</v>
      </c>
      <c r="C13248" s="0" t="s">
        <v>5236</v>
      </c>
      <c r="E13248" s="0" t="s">
        <v>13667</v>
      </c>
      <c r="F13248" s="0" t="s">
        <v>148</v>
      </c>
      <c r="G13248" s="0" t="n">
        <v>3074</v>
      </c>
      <c r="H13248" s="0" t="s">
        <v>2142</v>
      </c>
      <c r="I13248" s="0" t="n">
        <v>555</v>
      </c>
      <c r="J13248" s="0" t="s">
        <v>13602</v>
      </c>
    </row>
    <row r="13249" customFormat="false" ht="12.8" hidden="false" customHeight="false" outlineLevel="0" collapsed="false">
      <c r="C13249" s="0" t="s">
        <v>5236</v>
      </c>
      <c r="E13249" s="0" t="s">
        <v>13668</v>
      </c>
      <c r="G13249" s="0" t="n">
        <v>3074</v>
      </c>
      <c r="H13249" s="0" t="s">
        <v>2142</v>
      </c>
      <c r="I13249" s="0" t="n">
        <v>555</v>
      </c>
      <c r="J13249" s="0" t="s">
        <v>13602</v>
      </c>
    </row>
    <row r="13250" customFormat="false" ht="12.8" hidden="false" customHeight="false" outlineLevel="0" collapsed="false">
      <c r="C13250" s="0" t="s">
        <v>5236</v>
      </c>
      <c r="E13250" s="0" t="s">
        <v>13669</v>
      </c>
      <c r="G13250" s="0" t="n">
        <v>3074</v>
      </c>
      <c r="H13250" s="0" t="s">
        <v>2142</v>
      </c>
      <c r="I13250" s="0" t="n">
        <v>555</v>
      </c>
      <c r="J13250" s="0" t="s">
        <v>13602</v>
      </c>
    </row>
    <row r="13251" customFormat="false" ht="12.8" hidden="false" customHeight="false" outlineLevel="0" collapsed="false">
      <c r="C13251" s="0" t="s">
        <v>5236</v>
      </c>
      <c r="E13251" s="0" t="s">
        <v>13670</v>
      </c>
      <c r="G13251" s="0" t="n">
        <v>3074</v>
      </c>
      <c r="H13251" s="0" t="s">
        <v>2142</v>
      </c>
      <c r="I13251" s="0" t="n">
        <v>555</v>
      </c>
      <c r="J13251" s="0" t="s">
        <v>13602</v>
      </c>
    </row>
    <row r="13252" customFormat="false" ht="12.8" hidden="false" customHeight="false" outlineLevel="0" collapsed="false">
      <c r="C13252" s="0" t="s">
        <v>5236</v>
      </c>
      <c r="E13252" s="0" t="s">
        <v>13671</v>
      </c>
      <c r="G13252" s="0" t="n">
        <v>3074</v>
      </c>
      <c r="H13252" s="0" t="s">
        <v>2142</v>
      </c>
      <c r="I13252" s="0" t="n">
        <v>555</v>
      </c>
      <c r="J13252" s="0" t="s">
        <v>13602</v>
      </c>
    </row>
    <row r="13253" customFormat="false" ht="12.8" hidden="false" customHeight="false" outlineLevel="0" collapsed="false">
      <c r="C13253" s="0" t="s">
        <v>5236</v>
      </c>
      <c r="E13253" s="0" t="s">
        <v>13672</v>
      </c>
      <c r="G13253" s="0" t="n">
        <v>3074</v>
      </c>
      <c r="H13253" s="0" t="s">
        <v>2142</v>
      </c>
      <c r="I13253" s="0" t="n">
        <v>555</v>
      </c>
      <c r="J13253" s="0" t="s">
        <v>13602</v>
      </c>
    </row>
    <row r="13254" customFormat="false" ht="12.8" hidden="false" customHeight="false" outlineLevel="0" collapsed="false">
      <c r="C13254" s="0" t="s">
        <v>5236</v>
      </c>
      <c r="E13254" s="0" t="s">
        <v>13673</v>
      </c>
      <c r="F13254" s="0" t="s">
        <v>789</v>
      </c>
      <c r="G13254" s="0" t="n">
        <v>3074</v>
      </c>
      <c r="H13254" s="0" t="s">
        <v>2142</v>
      </c>
      <c r="I13254" s="0" t="n">
        <v>555</v>
      </c>
      <c r="J13254" s="0" t="s">
        <v>13602</v>
      </c>
    </row>
    <row r="13255" customFormat="false" ht="12.8" hidden="false" customHeight="false" outlineLevel="0" collapsed="false">
      <c r="A13255" s="0" t="n">
        <f aca="false">1</f>
        <v>1</v>
      </c>
      <c r="C13255" s="0" t="s">
        <v>5236</v>
      </c>
      <c r="E13255" s="0" t="s">
        <v>13674</v>
      </c>
      <c r="F13255" s="0" t="s">
        <v>51</v>
      </c>
      <c r="G13255" s="0" t="n">
        <v>3074</v>
      </c>
      <c r="H13255" s="0" t="s">
        <v>2142</v>
      </c>
      <c r="I13255" s="0" t="n">
        <v>555</v>
      </c>
      <c r="J13255" s="0" t="s">
        <v>13602</v>
      </c>
    </row>
    <row r="13256" customFormat="false" ht="12.8" hidden="false" customHeight="false" outlineLevel="0" collapsed="false">
      <c r="C13256" s="0" t="s">
        <v>5236</v>
      </c>
      <c r="E13256" s="0" t="s">
        <v>13675</v>
      </c>
      <c r="F13256" s="0" t="s">
        <v>7519</v>
      </c>
      <c r="G13256" s="0" t="n">
        <v>3074</v>
      </c>
      <c r="H13256" s="0" t="s">
        <v>2142</v>
      </c>
      <c r="I13256" s="0" t="n">
        <v>555</v>
      </c>
      <c r="J13256" s="0" t="s">
        <v>13602</v>
      </c>
    </row>
    <row r="13257" customFormat="false" ht="12.8" hidden="false" customHeight="false" outlineLevel="0" collapsed="false">
      <c r="C13257" s="0" t="s">
        <v>5236</v>
      </c>
      <c r="E13257" s="0" t="s">
        <v>13676</v>
      </c>
      <c r="F13257" s="0" t="s">
        <v>589</v>
      </c>
      <c r="G13257" s="0" t="n">
        <v>3074</v>
      </c>
      <c r="H13257" s="0" t="s">
        <v>2142</v>
      </c>
      <c r="I13257" s="0" t="n">
        <v>555</v>
      </c>
      <c r="J13257" s="0" t="s">
        <v>13602</v>
      </c>
    </row>
    <row r="13258" customFormat="false" ht="12.8" hidden="false" customHeight="false" outlineLevel="0" collapsed="false">
      <c r="A13258" s="0" t="n">
        <f aca="false">1</f>
        <v>1</v>
      </c>
      <c r="C13258" s="0" t="s">
        <v>5236</v>
      </c>
      <c r="E13258" s="0" t="s">
        <v>13677</v>
      </c>
      <c r="F13258" s="0" t="s">
        <v>3708</v>
      </c>
      <c r="G13258" s="0" t="n">
        <v>3074</v>
      </c>
      <c r="H13258" s="0" t="s">
        <v>2142</v>
      </c>
      <c r="I13258" s="0" t="n">
        <v>555</v>
      </c>
      <c r="J13258" s="0" t="s">
        <v>13602</v>
      </c>
    </row>
    <row r="13259" customFormat="false" ht="12.8" hidden="false" customHeight="false" outlineLevel="0" collapsed="false">
      <c r="C13259" s="0" t="s">
        <v>5236</v>
      </c>
      <c r="E13259" s="0" t="s">
        <v>13678</v>
      </c>
      <c r="F13259" s="0" t="s">
        <v>34</v>
      </c>
      <c r="G13259" s="0" t="n">
        <v>3074</v>
      </c>
      <c r="H13259" s="0" t="s">
        <v>2142</v>
      </c>
      <c r="I13259" s="0" t="n">
        <v>555</v>
      </c>
      <c r="J13259" s="0" t="s">
        <v>13602</v>
      </c>
    </row>
    <row r="13260" customFormat="false" ht="12.8" hidden="false" customHeight="false" outlineLevel="0" collapsed="false">
      <c r="C13260" s="0" t="s">
        <v>5236</v>
      </c>
      <c r="E13260" s="0" t="s">
        <v>13679</v>
      </c>
      <c r="F13260" s="0" t="s">
        <v>1182</v>
      </c>
      <c r="G13260" s="0" t="n">
        <v>3074</v>
      </c>
      <c r="H13260" s="0" t="s">
        <v>2142</v>
      </c>
      <c r="I13260" s="0" t="n">
        <v>555</v>
      </c>
      <c r="J13260" s="0" t="s">
        <v>13602</v>
      </c>
    </row>
    <row r="13261" customFormat="false" ht="12.8" hidden="false" customHeight="false" outlineLevel="0" collapsed="false">
      <c r="A13261" s="0" t="n">
        <f aca="false">1</f>
        <v>1</v>
      </c>
      <c r="C13261" s="0" t="s">
        <v>5236</v>
      </c>
      <c r="E13261" s="0" t="s">
        <v>13680</v>
      </c>
      <c r="F13261" s="0" t="s">
        <v>2707</v>
      </c>
      <c r="G13261" s="0" t="n">
        <v>3074</v>
      </c>
      <c r="H13261" s="0" t="s">
        <v>2142</v>
      </c>
      <c r="I13261" s="0" t="n">
        <v>555</v>
      </c>
      <c r="J13261" s="0" t="s">
        <v>13602</v>
      </c>
    </row>
    <row r="13262" customFormat="false" ht="12.8" hidden="false" customHeight="false" outlineLevel="0" collapsed="false">
      <c r="A13262" s="0" t="n">
        <f aca="false">1</f>
        <v>1</v>
      </c>
      <c r="C13262" s="0" t="s">
        <v>5236</v>
      </c>
      <c r="E13262" s="0" t="s">
        <v>13681</v>
      </c>
      <c r="F13262" s="0" t="s">
        <v>51</v>
      </c>
      <c r="G13262" s="0" t="n">
        <v>3074</v>
      </c>
      <c r="H13262" s="0" t="s">
        <v>2142</v>
      </c>
      <c r="I13262" s="0" t="n">
        <v>555</v>
      </c>
      <c r="J13262" s="0" t="s">
        <v>13602</v>
      </c>
    </row>
    <row r="13263" customFormat="false" ht="12.8" hidden="false" customHeight="false" outlineLevel="0" collapsed="false">
      <c r="A13263" s="0" t="n">
        <f aca="false">1</f>
        <v>1</v>
      </c>
      <c r="C13263" s="0" t="s">
        <v>5236</v>
      </c>
      <c r="E13263" s="0" t="s">
        <v>13682</v>
      </c>
      <c r="F13263" s="0" t="s">
        <v>2065</v>
      </c>
      <c r="G13263" s="0" t="n">
        <v>3074</v>
      </c>
      <c r="H13263" s="0" t="s">
        <v>2142</v>
      </c>
      <c r="I13263" s="0" t="n">
        <v>555</v>
      </c>
      <c r="J13263" s="0" t="s">
        <v>13602</v>
      </c>
    </row>
    <row r="13264" customFormat="false" ht="12.8" hidden="false" customHeight="false" outlineLevel="0" collapsed="false">
      <c r="C13264" s="0" t="s">
        <v>5236</v>
      </c>
      <c r="E13264" s="0" t="s">
        <v>13683</v>
      </c>
      <c r="F13264" s="0" t="s">
        <v>450</v>
      </c>
      <c r="G13264" s="0" t="n">
        <v>3074</v>
      </c>
      <c r="H13264" s="0" t="s">
        <v>2142</v>
      </c>
      <c r="I13264" s="0" t="n">
        <v>555</v>
      </c>
      <c r="J13264" s="0" t="s">
        <v>13602</v>
      </c>
    </row>
    <row r="13265" customFormat="false" ht="12.8" hidden="false" customHeight="false" outlineLevel="0" collapsed="false">
      <c r="A13265" s="0" t="n">
        <f aca="false">1</f>
        <v>1</v>
      </c>
      <c r="C13265" s="0" t="s">
        <v>5236</v>
      </c>
      <c r="E13265" s="0" t="s">
        <v>13684</v>
      </c>
      <c r="F13265" s="0" t="s">
        <v>148</v>
      </c>
      <c r="G13265" s="0" t="n">
        <v>3074</v>
      </c>
      <c r="H13265" s="0" t="s">
        <v>2142</v>
      </c>
      <c r="I13265" s="0" t="n">
        <v>555</v>
      </c>
      <c r="J13265" s="0" t="s">
        <v>13602</v>
      </c>
    </row>
    <row r="13266" customFormat="false" ht="12.8" hidden="false" customHeight="false" outlineLevel="0" collapsed="false">
      <c r="C13266" s="0" t="s">
        <v>5236</v>
      </c>
      <c r="E13266" s="0" t="s">
        <v>13685</v>
      </c>
      <c r="F13266" s="0" t="s">
        <v>34</v>
      </c>
      <c r="G13266" s="0" t="n">
        <v>3074</v>
      </c>
      <c r="H13266" s="0" t="s">
        <v>2142</v>
      </c>
      <c r="I13266" s="0" t="n">
        <v>555</v>
      </c>
      <c r="J13266" s="0" t="s">
        <v>13602</v>
      </c>
    </row>
    <row r="13267" customFormat="false" ht="12.8" hidden="false" customHeight="false" outlineLevel="0" collapsed="false">
      <c r="A13267" s="0" t="n">
        <f aca="false">1</f>
        <v>1</v>
      </c>
      <c r="C13267" s="0" t="s">
        <v>5236</v>
      </c>
      <c r="E13267" s="0" t="s">
        <v>13686</v>
      </c>
      <c r="F13267" s="0" t="s">
        <v>51</v>
      </c>
      <c r="G13267" s="0" t="n">
        <v>3074</v>
      </c>
      <c r="H13267" s="0" t="s">
        <v>2142</v>
      </c>
      <c r="I13267" s="0" t="n">
        <v>555</v>
      </c>
      <c r="J13267" s="0" t="s">
        <v>13602</v>
      </c>
    </row>
    <row r="13268" customFormat="false" ht="12.8" hidden="false" customHeight="false" outlineLevel="0" collapsed="false">
      <c r="A13268" s="0" t="n">
        <f aca="false">1</f>
        <v>1</v>
      </c>
      <c r="C13268" s="0" t="s">
        <v>5236</v>
      </c>
      <c r="E13268" s="0" t="s">
        <v>13687</v>
      </c>
      <c r="F13268" s="0" t="s">
        <v>51</v>
      </c>
      <c r="G13268" s="0" t="n">
        <v>3074</v>
      </c>
      <c r="H13268" s="0" t="s">
        <v>2142</v>
      </c>
      <c r="I13268" s="0" t="n">
        <v>555</v>
      </c>
      <c r="J13268" s="0" t="s">
        <v>13602</v>
      </c>
    </row>
    <row r="13269" customFormat="false" ht="12.8" hidden="false" customHeight="false" outlineLevel="0" collapsed="false">
      <c r="A13269" s="0" t="n">
        <f aca="false">1</f>
        <v>1</v>
      </c>
      <c r="C13269" s="0" t="s">
        <v>5236</v>
      </c>
      <c r="E13269" s="0" t="s">
        <v>13688</v>
      </c>
      <c r="F13269" s="0" t="s">
        <v>148</v>
      </c>
      <c r="G13269" s="0" t="n">
        <v>3074</v>
      </c>
      <c r="H13269" s="0" t="s">
        <v>2142</v>
      </c>
      <c r="I13269" s="0" t="n">
        <v>555</v>
      </c>
      <c r="J13269" s="0" t="s">
        <v>13602</v>
      </c>
    </row>
    <row r="13270" customFormat="false" ht="12.8" hidden="false" customHeight="false" outlineLevel="0" collapsed="false">
      <c r="A13270" s="0" t="n">
        <f aca="false">1</f>
        <v>1</v>
      </c>
      <c r="C13270" s="0" t="s">
        <v>5236</v>
      </c>
      <c r="E13270" s="0" t="s">
        <v>13689</v>
      </c>
      <c r="F13270" s="0" t="s">
        <v>3708</v>
      </c>
      <c r="G13270" s="0" t="n">
        <v>3074</v>
      </c>
      <c r="H13270" s="0" t="s">
        <v>2142</v>
      </c>
      <c r="I13270" s="0" t="n">
        <v>555</v>
      </c>
      <c r="J13270" s="0" t="s">
        <v>13602</v>
      </c>
    </row>
    <row r="13271" customFormat="false" ht="12.8" hidden="false" customHeight="false" outlineLevel="0" collapsed="false">
      <c r="A13271" s="0" t="n">
        <f aca="false">1</f>
        <v>1</v>
      </c>
      <c r="C13271" s="0" t="s">
        <v>5236</v>
      </c>
      <c r="E13271" s="0" t="s">
        <v>13690</v>
      </c>
      <c r="F13271" s="0" t="s">
        <v>148</v>
      </c>
      <c r="G13271" s="0" t="n">
        <v>3074</v>
      </c>
      <c r="H13271" s="0" t="s">
        <v>2142</v>
      </c>
      <c r="I13271" s="0" t="n">
        <v>555</v>
      </c>
      <c r="J13271" s="0" t="s">
        <v>13602</v>
      </c>
    </row>
    <row r="13272" customFormat="false" ht="12.8" hidden="false" customHeight="false" outlineLevel="0" collapsed="false">
      <c r="A13272" s="0" t="n">
        <f aca="false">1</f>
        <v>1</v>
      </c>
      <c r="C13272" s="0" t="s">
        <v>5236</v>
      </c>
      <c r="E13272" s="0" t="s">
        <v>13691</v>
      </c>
      <c r="F13272" s="0" t="s">
        <v>148</v>
      </c>
      <c r="G13272" s="0" t="n">
        <v>3074</v>
      </c>
      <c r="H13272" s="0" t="s">
        <v>2142</v>
      </c>
      <c r="I13272" s="0" t="n">
        <v>555</v>
      </c>
      <c r="J13272" s="0" t="s">
        <v>13602</v>
      </c>
    </row>
    <row r="13273" customFormat="false" ht="12.8" hidden="false" customHeight="false" outlineLevel="0" collapsed="false">
      <c r="A13273" s="0" t="n">
        <f aca="false">1</f>
        <v>1</v>
      </c>
      <c r="C13273" s="0" t="s">
        <v>5236</v>
      </c>
      <c r="E13273" s="0" t="s">
        <v>13692</v>
      </c>
      <c r="F13273" s="0" t="s">
        <v>195</v>
      </c>
      <c r="G13273" s="0" t="n">
        <v>3074</v>
      </c>
      <c r="H13273" s="0" t="s">
        <v>2142</v>
      </c>
      <c r="I13273" s="0" t="n">
        <v>555</v>
      </c>
      <c r="J13273" s="0" t="s">
        <v>13602</v>
      </c>
    </row>
    <row r="13274" customFormat="false" ht="12.8" hidden="false" customHeight="false" outlineLevel="0" collapsed="false">
      <c r="C13274" s="0" t="s">
        <v>5236</v>
      </c>
      <c r="E13274" s="0" t="s">
        <v>13693</v>
      </c>
      <c r="F13274" s="0" t="s">
        <v>55</v>
      </c>
      <c r="G13274" s="0" t="n">
        <v>3074</v>
      </c>
      <c r="H13274" s="0" t="s">
        <v>2142</v>
      </c>
      <c r="I13274" s="0" t="n">
        <v>555</v>
      </c>
      <c r="J13274" s="0" t="s">
        <v>13602</v>
      </c>
    </row>
    <row r="13275" customFormat="false" ht="12.8" hidden="false" customHeight="false" outlineLevel="0" collapsed="false">
      <c r="A13275" s="0" t="n">
        <f aca="false">1</f>
        <v>1</v>
      </c>
      <c r="C13275" s="0" t="s">
        <v>5236</v>
      </c>
      <c r="E13275" s="0" t="s">
        <v>13694</v>
      </c>
      <c r="F13275" s="0" t="s">
        <v>51</v>
      </c>
      <c r="G13275" s="0" t="n">
        <v>3074</v>
      </c>
      <c r="H13275" s="0" t="s">
        <v>2142</v>
      </c>
      <c r="I13275" s="0" t="n">
        <v>555</v>
      </c>
      <c r="J13275" s="0" t="s">
        <v>13602</v>
      </c>
    </row>
    <row r="13276" customFormat="false" ht="12.8" hidden="false" customHeight="false" outlineLevel="0" collapsed="false">
      <c r="A13276" s="0" t="n">
        <f aca="false">1</f>
        <v>1</v>
      </c>
      <c r="C13276" s="0" t="s">
        <v>5236</v>
      </c>
      <c r="E13276" s="0" t="s">
        <v>13695</v>
      </c>
      <c r="F13276" s="0" t="s">
        <v>51</v>
      </c>
      <c r="G13276" s="0" t="n">
        <v>3074</v>
      </c>
      <c r="H13276" s="0" t="s">
        <v>2142</v>
      </c>
      <c r="I13276" s="0" t="n">
        <v>555</v>
      </c>
      <c r="J13276" s="0" t="s">
        <v>13602</v>
      </c>
    </row>
    <row r="13277" customFormat="false" ht="12.8" hidden="false" customHeight="false" outlineLevel="0" collapsed="false">
      <c r="A13277" s="0" t="n">
        <f aca="false">1</f>
        <v>1</v>
      </c>
      <c r="C13277" s="0" t="s">
        <v>5236</v>
      </c>
      <c r="E13277" s="0" t="s">
        <v>13696</v>
      </c>
      <c r="F13277" s="0" t="s">
        <v>51</v>
      </c>
      <c r="G13277" s="0" t="n">
        <v>3074</v>
      </c>
      <c r="H13277" s="0" t="s">
        <v>2142</v>
      </c>
      <c r="I13277" s="0" t="n">
        <v>555</v>
      </c>
      <c r="J13277" s="0" t="s">
        <v>13602</v>
      </c>
    </row>
    <row r="13278" customFormat="false" ht="12.8" hidden="false" customHeight="false" outlineLevel="0" collapsed="false">
      <c r="A13278" s="0" t="n">
        <f aca="false">1</f>
        <v>1</v>
      </c>
      <c r="C13278" s="0" t="s">
        <v>5236</v>
      </c>
      <c r="E13278" s="0" t="s">
        <v>13697</v>
      </c>
      <c r="F13278" s="0" t="s">
        <v>3708</v>
      </c>
      <c r="G13278" s="0" t="n">
        <v>3074</v>
      </c>
      <c r="H13278" s="0" t="s">
        <v>2142</v>
      </c>
      <c r="I13278" s="0" t="n">
        <v>555</v>
      </c>
      <c r="J13278" s="0" t="s">
        <v>13602</v>
      </c>
    </row>
    <row r="13279" customFormat="false" ht="12.8" hidden="false" customHeight="false" outlineLevel="0" collapsed="false">
      <c r="A13279" s="0" t="n">
        <f aca="false">1</f>
        <v>1</v>
      </c>
      <c r="C13279" s="0" t="s">
        <v>5236</v>
      </c>
      <c r="E13279" s="0" t="s">
        <v>13698</v>
      </c>
      <c r="F13279" s="0" t="s">
        <v>148</v>
      </c>
      <c r="G13279" s="0" t="n">
        <v>3074</v>
      </c>
      <c r="H13279" s="0" t="s">
        <v>2142</v>
      </c>
      <c r="I13279" s="0" t="n">
        <v>555</v>
      </c>
      <c r="J13279" s="0" t="s">
        <v>13602</v>
      </c>
    </row>
    <row r="13280" customFormat="false" ht="12.8" hidden="false" customHeight="false" outlineLevel="0" collapsed="false">
      <c r="C13280" s="0" t="s">
        <v>5236</v>
      </c>
      <c r="E13280" s="0" t="s">
        <v>13699</v>
      </c>
      <c r="F13280" s="0" t="s">
        <v>450</v>
      </c>
      <c r="G13280" s="0" t="n">
        <v>3074</v>
      </c>
      <c r="H13280" s="0" t="s">
        <v>2142</v>
      </c>
      <c r="I13280" s="0" t="n">
        <v>555</v>
      </c>
      <c r="J13280" s="0" t="s">
        <v>13602</v>
      </c>
    </row>
    <row r="13281" customFormat="false" ht="12.8" hidden="false" customHeight="false" outlineLevel="0" collapsed="false">
      <c r="A13281" s="0" t="n">
        <f aca="false">1</f>
        <v>1</v>
      </c>
      <c r="C13281" s="0" t="s">
        <v>5236</v>
      </c>
      <c r="E13281" s="0" t="s">
        <v>13700</v>
      </c>
      <c r="F13281" s="0" t="s">
        <v>29</v>
      </c>
      <c r="G13281" s="0" t="n">
        <v>3074</v>
      </c>
      <c r="H13281" s="0" t="s">
        <v>2142</v>
      </c>
      <c r="I13281" s="0" t="n">
        <v>555</v>
      </c>
      <c r="J13281" s="0" t="s">
        <v>13602</v>
      </c>
    </row>
    <row r="13282" customFormat="false" ht="12.8" hidden="false" customHeight="false" outlineLevel="0" collapsed="false">
      <c r="C13282" s="0" t="s">
        <v>5236</v>
      </c>
      <c r="E13282" s="0" t="s">
        <v>13701</v>
      </c>
      <c r="F13282" s="0" t="s">
        <v>108</v>
      </c>
      <c r="G13282" s="0" t="n">
        <v>3074</v>
      </c>
      <c r="H13282" s="0" t="s">
        <v>2142</v>
      </c>
      <c r="I13282" s="0" t="n">
        <v>555</v>
      </c>
      <c r="J13282" s="0" t="s">
        <v>13602</v>
      </c>
    </row>
    <row r="13283" customFormat="false" ht="12.8" hidden="false" customHeight="false" outlineLevel="0" collapsed="false">
      <c r="A13283" s="0" t="n">
        <f aca="false">1</f>
        <v>1</v>
      </c>
      <c r="C13283" s="0" t="s">
        <v>5236</v>
      </c>
      <c r="E13283" s="0" t="s">
        <v>13702</v>
      </c>
      <c r="F13283" s="0" t="s">
        <v>51</v>
      </c>
      <c r="G13283" s="0" t="n">
        <v>3074</v>
      </c>
      <c r="H13283" s="0" t="s">
        <v>2142</v>
      </c>
      <c r="I13283" s="0" t="n">
        <v>555</v>
      </c>
      <c r="J13283" s="0" t="s">
        <v>13602</v>
      </c>
    </row>
    <row r="13284" customFormat="false" ht="12.8" hidden="false" customHeight="false" outlineLevel="0" collapsed="false">
      <c r="A13284" s="0" t="n">
        <f aca="false">1</f>
        <v>1</v>
      </c>
      <c r="C13284" s="0" t="s">
        <v>5236</v>
      </c>
      <c r="E13284" s="0" t="s">
        <v>13703</v>
      </c>
      <c r="F13284" s="0" t="s">
        <v>148</v>
      </c>
      <c r="G13284" s="0" t="n">
        <v>3074</v>
      </c>
      <c r="H13284" s="0" t="s">
        <v>2142</v>
      </c>
      <c r="I13284" s="0" t="n">
        <v>555</v>
      </c>
      <c r="J13284" s="0" t="s">
        <v>13602</v>
      </c>
    </row>
    <row r="13285" customFormat="false" ht="12.8" hidden="false" customHeight="false" outlineLevel="0" collapsed="false">
      <c r="C13285" s="0" t="s">
        <v>5236</v>
      </c>
      <c r="E13285" s="0" t="s">
        <v>13704</v>
      </c>
      <c r="F13285" s="0" t="s">
        <v>5221</v>
      </c>
      <c r="G13285" s="0" t="n">
        <v>3074</v>
      </c>
      <c r="H13285" s="0" t="s">
        <v>2142</v>
      </c>
      <c r="I13285" s="0" t="n">
        <v>555</v>
      </c>
      <c r="J13285" s="0" t="s">
        <v>13602</v>
      </c>
    </row>
    <row r="13286" customFormat="false" ht="12.8" hidden="false" customHeight="false" outlineLevel="0" collapsed="false">
      <c r="C13286" s="0" t="s">
        <v>5236</v>
      </c>
      <c r="E13286" s="0" t="s">
        <v>13705</v>
      </c>
      <c r="F13286" s="0" t="s">
        <v>5221</v>
      </c>
      <c r="G13286" s="0" t="n">
        <v>3074</v>
      </c>
      <c r="H13286" s="0" t="s">
        <v>2142</v>
      </c>
      <c r="I13286" s="0" t="n">
        <v>555</v>
      </c>
      <c r="J13286" s="0" t="s">
        <v>13602</v>
      </c>
    </row>
    <row r="13287" customFormat="false" ht="12.8" hidden="false" customHeight="false" outlineLevel="0" collapsed="false">
      <c r="C13287" s="0" t="s">
        <v>5236</v>
      </c>
      <c r="E13287" s="0" t="s">
        <v>13706</v>
      </c>
      <c r="F13287" s="0" t="s">
        <v>789</v>
      </c>
      <c r="G13287" s="0" t="n">
        <v>3074</v>
      </c>
      <c r="H13287" s="0" t="s">
        <v>2142</v>
      </c>
      <c r="I13287" s="0" t="n">
        <v>555</v>
      </c>
      <c r="J13287" s="0" t="s">
        <v>13602</v>
      </c>
    </row>
    <row r="13288" customFormat="false" ht="12.8" hidden="false" customHeight="false" outlineLevel="0" collapsed="false">
      <c r="A13288" s="0" t="n">
        <f aca="false">1</f>
        <v>1</v>
      </c>
      <c r="C13288" s="0" t="s">
        <v>5236</v>
      </c>
      <c r="E13288" s="0" t="s">
        <v>13707</v>
      </c>
      <c r="F13288" s="0" t="s">
        <v>3708</v>
      </c>
      <c r="G13288" s="0" t="n">
        <v>3074</v>
      </c>
      <c r="H13288" s="0" t="s">
        <v>2142</v>
      </c>
      <c r="I13288" s="0" t="n">
        <v>555</v>
      </c>
      <c r="J13288" s="0" t="s">
        <v>13602</v>
      </c>
    </row>
    <row r="13289" customFormat="false" ht="12.8" hidden="false" customHeight="false" outlineLevel="0" collapsed="false">
      <c r="A13289" s="0" t="n">
        <f aca="false">1</f>
        <v>1</v>
      </c>
      <c r="C13289" s="0" t="s">
        <v>5236</v>
      </c>
      <c r="E13289" s="0" t="s">
        <v>13708</v>
      </c>
      <c r="F13289" s="0" t="s">
        <v>51</v>
      </c>
      <c r="G13289" s="0" t="n">
        <v>3074</v>
      </c>
      <c r="H13289" s="0" t="s">
        <v>2142</v>
      </c>
      <c r="I13289" s="0" t="n">
        <v>555</v>
      </c>
      <c r="J13289" s="0" t="s">
        <v>13602</v>
      </c>
    </row>
    <row r="13290" customFormat="false" ht="12.8" hidden="false" customHeight="false" outlineLevel="0" collapsed="false">
      <c r="C13290" s="0" t="s">
        <v>5236</v>
      </c>
      <c r="E13290" s="0" t="s">
        <v>13709</v>
      </c>
      <c r="F13290" s="0" t="s">
        <v>7519</v>
      </c>
      <c r="G13290" s="0" t="n">
        <v>3074</v>
      </c>
      <c r="H13290" s="0" t="s">
        <v>2142</v>
      </c>
      <c r="I13290" s="0" t="n">
        <v>555</v>
      </c>
      <c r="J13290" s="0" t="s">
        <v>13602</v>
      </c>
    </row>
    <row r="13291" customFormat="false" ht="12.8" hidden="false" customHeight="false" outlineLevel="0" collapsed="false">
      <c r="A13291" s="0" t="n">
        <f aca="false">1</f>
        <v>1</v>
      </c>
      <c r="C13291" s="0" t="s">
        <v>5236</v>
      </c>
      <c r="E13291" s="0" t="s">
        <v>13710</v>
      </c>
      <c r="F13291" s="0" t="s">
        <v>148</v>
      </c>
      <c r="G13291" s="0" t="n">
        <v>3074</v>
      </c>
      <c r="H13291" s="0" t="s">
        <v>2142</v>
      </c>
      <c r="I13291" s="0" t="n">
        <v>555</v>
      </c>
      <c r="J13291" s="0" t="s">
        <v>13602</v>
      </c>
    </row>
    <row r="13292" customFormat="false" ht="12.8" hidden="false" customHeight="false" outlineLevel="0" collapsed="false">
      <c r="A13292" s="0" t="n">
        <f aca="false">1</f>
        <v>1</v>
      </c>
      <c r="C13292" s="0" t="s">
        <v>5236</v>
      </c>
      <c r="E13292" s="0" t="s">
        <v>13711</v>
      </c>
      <c r="F13292" s="0" t="s">
        <v>51</v>
      </c>
      <c r="G13292" s="0" t="n">
        <v>3074</v>
      </c>
      <c r="H13292" s="0" t="s">
        <v>2142</v>
      </c>
      <c r="I13292" s="0" t="n">
        <v>555</v>
      </c>
      <c r="J13292" s="0" t="s">
        <v>13602</v>
      </c>
    </row>
    <row r="13293" customFormat="false" ht="12.8" hidden="false" customHeight="false" outlineLevel="0" collapsed="false">
      <c r="A13293" s="0" t="n">
        <f aca="false">1</f>
        <v>1</v>
      </c>
      <c r="C13293" s="0" t="s">
        <v>5236</v>
      </c>
      <c r="E13293" s="0" t="s">
        <v>13712</v>
      </c>
      <c r="F13293" s="0" t="s">
        <v>148</v>
      </c>
      <c r="G13293" s="0" t="n">
        <v>3074</v>
      </c>
      <c r="H13293" s="0" t="s">
        <v>2142</v>
      </c>
      <c r="I13293" s="0" t="n">
        <v>555</v>
      </c>
      <c r="J13293" s="0" t="s">
        <v>13602</v>
      </c>
    </row>
    <row r="13294" customFormat="false" ht="12.8" hidden="false" customHeight="false" outlineLevel="0" collapsed="false">
      <c r="C13294" s="0" t="s">
        <v>5236</v>
      </c>
      <c r="E13294" s="0" t="s">
        <v>13713</v>
      </c>
      <c r="F13294" s="0" t="s">
        <v>5221</v>
      </c>
      <c r="G13294" s="0" t="n">
        <v>3074</v>
      </c>
      <c r="H13294" s="0" t="s">
        <v>2142</v>
      </c>
      <c r="I13294" s="0" t="n">
        <v>555</v>
      </c>
      <c r="J13294" s="0" t="s">
        <v>13602</v>
      </c>
    </row>
    <row r="13295" customFormat="false" ht="12.8" hidden="false" customHeight="false" outlineLevel="0" collapsed="false">
      <c r="C13295" s="0" t="s">
        <v>5236</v>
      </c>
      <c r="E13295" s="0" t="s">
        <v>13714</v>
      </c>
      <c r="F13295" s="0" t="s">
        <v>328</v>
      </c>
      <c r="G13295" s="0" t="n">
        <v>3074</v>
      </c>
      <c r="H13295" s="0" t="s">
        <v>2142</v>
      </c>
      <c r="I13295" s="0" t="n">
        <v>555</v>
      </c>
      <c r="J13295" s="0" t="s">
        <v>13602</v>
      </c>
    </row>
    <row r="13296" customFormat="false" ht="12.8" hidden="false" customHeight="false" outlineLevel="0" collapsed="false">
      <c r="A13296" s="0" t="n">
        <f aca="false">1</f>
        <v>1</v>
      </c>
      <c r="C13296" s="0" t="s">
        <v>5236</v>
      </c>
      <c r="E13296" s="0" t="s">
        <v>13715</v>
      </c>
      <c r="F13296" s="0" t="s">
        <v>3708</v>
      </c>
      <c r="G13296" s="0" t="n">
        <v>3074</v>
      </c>
      <c r="H13296" s="0" t="s">
        <v>2142</v>
      </c>
      <c r="I13296" s="0" t="n">
        <v>555</v>
      </c>
      <c r="J13296" s="0" t="s">
        <v>13602</v>
      </c>
    </row>
    <row r="13297" customFormat="false" ht="12.8" hidden="false" customHeight="false" outlineLevel="0" collapsed="false">
      <c r="A13297" s="0" t="n">
        <f aca="false">1</f>
        <v>1</v>
      </c>
      <c r="C13297" s="0" t="s">
        <v>5236</v>
      </c>
      <c r="E13297" s="0" t="s">
        <v>13716</v>
      </c>
      <c r="F13297" s="0" t="s">
        <v>148</v>
      </c>
      <c r="G13297" s="0" t="n">
        <v>3074</v>
      </c>
      <c r="H13297" s="0" t="s">
        <v>2142</v>
      </c>
      <c r="I13297" s="0" t="n">
        <v>555</v>
      </c>
      <c r="J13297" s="0" t="s">
        <v>13602</v>
      </c>
    </row>
    <row r="13298" customFormat="false" ht="12.8" hidden="false" customHeight="false" outlineLevel="0" collapsed="false">
      <c r="C13298" s="0" t="s">
        <v>5236</v>
      </c>
      <c r="E13298" s="0" t="s">
        <v>13717</v>
      </c>
      <c r="F13298" s="0" t="s">
        <v>305</v>
      </c>
      <c r="G13298" s="0" t="n">
        <v>3074</v>
      </c>
      <c r="H13298" s="0" t="s">
        <v>2142</v>
      </c>
      <c r="I13298" s="0" t="n">
        <v>555</v>
      </c>
      <c r="J13298" s="0" t="s">
        <v>13602</v>
      </c>
    </row>
    <row r="13299" customFormat="false" ht="12.8" hidden="false" customHeight="false" outlineLevel="0" collapsed="false">
      <c r="A13299" s="0" t="n">
        <f aca="false">1</f>
        <v>1</v>
      </c>
      <c r="C13299" s="0" t="s">
        <v>5236</v>
      </c>
      <c r="E13299" s="0" t="s">
        <v>13718</v>
      </c>
      <c r="F13299" s="0" t="s">
        <v>51</v>
      </c>
      <c r="G13299" s="0" t="n">
        <v>3074</v>
      </c>
      <c r="H13299" s="0" t="s">
        <v>2142</v>
      </c>
      <c r="I13299" s="0" t="n">
        <v>555</v>
      </c>
      <c r="J13299" s="0" t="s">
        <v>13602</v>
      </c>
    </row>
    <row r="13300" customFormat="false" ht="12.8" hidden="false" customHeight="false" outlineLevel="0" collapsed="false">
      <c r="A13300" s="0" t="n">
        <f aca="false">1</f>
        <v>1</v>
      </c>
      <c r="C13300" s="0" t="s">
        <v>5236</v>
      </c>
      <c r="E13300" s="0" t="s">
        <v>13719</v>
      </c>
      <c r="F13300" s="0" t="s">
        <v>148</v>
      </c>
      <c r="G13300" s="0" t="n">
        <v>3074</v>
      </c>
      <c r="H13300" s="0" t="s">
        <v>2142</v>
      </c>
      <c r="I13300" s="0" t="n">
        <v>555</v>
      </c>
      <c r="J13300" s="0" t="s">
        <v>13602</v>
      </c>
    </row>
    <row r="13301" customFormat="false" ht="12.8" hidden="false" customHeight="false" outlineLevel="0" collapsed="false">
      <c r="A13301" s="0" t="n">
        <f aca="false">1</f>
        <v>1</v>
      </c>
      <c r="C13301" s="0" t="s">
        <v>5236</v>
      </c>
      <c r="E13301" s="0" t="s">
        <v>13720</v>
      </c>
      <c r="F13301" s="0" t="s">
        <v>1388</v>
      </c>
      <c r="G13301" s="0" t="n">
        <v>3074</v>
      </c>
      <c r="H13301" s="0" t="s">
        <v>2142</v>
      </c>
      <c r="I13301" s="0" t="n">
        <v>555</v>
      </c>
      <c r="J13301" s="0" t="s">
        <v>13602</v>
      </c>
    </row>
    <row r="13302" customFormat="false" ht="12.8" hidden="false" customHeight="false" outlineLevel="0" collapsed="false">
      <c r="A13302" s="0" t="n">
        <f aca="false">1</f>
        <v>1</v>
      </c>
      <c r="C13302" s="0" t="s">
        <v>5236</v>
      </c>
      <c r="E13302" s="0" t="s">
        <v>13721</v>
      </c>
      <c r="F13302" s="0" t="s">
        <v>51</v>
      </c>
      <c r="G13302" s="0" t="n">
        <v>3074</v>
      </c>
      <c r="H13302" s="0" t="s">
        <v>2142</v>
      </c>
      <c r="I13302" s="0" t="n">
        <v>555</v>
      </c>
      <c r="J13302" s="0" t="s">
        <v>13602</v>
      </c>
    </row>
    <row r="13303" customFormat="false" ht="12.8" hidden="false" customHeight="false" outlineLevel="0" collapsed="false">
      <c r="A13303" s="0" t="n">
        <f aca="false">1</f>
        <v>1</v>
      </c>
      <c r="C13303" s="0" t="s">
        <v>5236</v>
      </c>
      <c r="E13303" s="0" t="s">
        <v>13722</v>
      </c>
      <c r="F13303" s="0" t="s">
        <v>148</v>
      </c>
      <c r="G13303" s="0" t="n">
        <v>3074</v>
      </c>
      <c r="H13303" s="0" t="s">
        <v>2142</v>
      </c>
      <c r="I13303" s="0" t="n">
        <v>555</v>
      </c>
      <c r="J13303" s="0" t="s">
        <v>13602</v>
      </c>
    </row>
    <row r="13304" customFormat="false" ht="12.8" hidden="false" customHeight="false" outlineLevel="0" collapsed="false">
      <c r="C13304" s="0" t="s">
        <v>5236</v>
      </c>
      <c r="E13304" s="0" t="s">
        <v>13723</v>
      </c>
      <c r="F13304" s="0" t="s">
        <v>5221</v>
      </c>
      <c r="G13304" s="0" t="n">
        <v>3074</v>
      </c>
      <c r="H13304" s="0" t="s">
        <v>2142</v>
      </c>
      <c r="I13304" s="0" t="n">
        <v>555</v>
      </c>
      <c r="J13304" s="0" t="s">
        <v>13602</v>
      </c>
    </row>
    <row r="13305" customFormat="false" ht="12.8" hidden="false" customHeight="false" outlineLevel="0" collapsed="false">
      <c r="A13305" s="0" t="n">
        <f aca="false">1</f>
        <v>1</v>
      </c>
      <c r="C13305" s="0" t="s">
        <v>5236</v>
      </c>
      <c r="E13305" s="0" t="s">
        <v>13724</v>
      </c>
      <c r="F13305" s="0" t="s">
        <v>51</v>
      </c>
      <c r="G13305" s="0" t="n">
        <v>3074</v>
      </c>
      <c r="H13305" s="0" t="s">
        <v>2142</v>
      </c>
      <c r="I13305" s="0" t="n">
        <v>555</v>
      </c>
      <c r="J13305" s="0" t="s">
        <v>13602</v>
      </c>
    </row>
    <row r="13306" customFormat="false" ht="12.8" hidden="false" customHeight="false" outlineLevel="0" collapsed="false">
      <c r="A13306" s="0" t="n">
        <f aca="false">1</f>
        <v>1</v>
      </c>
      <c r="C13306" s="0" t="s">
        <v>5236</v>
      </c>
      <c r="E13306" s="0" t="s">
        <v>13725</v>
      </c>
      <c r="F13306" s="0" t="s">
        <v>148</v>
      </c>
      <c r="G13306" s="0" t="n">
        <v>3074</v>
      </c>
      <c r="H13306" s="0" t="s">
        <v>2142</v>
      </c>
      <c r="I13306" s="0" t="n">
        <v>555</v>
      </c>
      <c r="J13306" s="0" t="s">
        <v>13602</v>
      </c>
    </row>
    <row r="13307" customFormat="false" ht="12.8" hidden="false" customHeight="false" outlineLevel="0" collapsed="false">
      <c r="A13307" s="0" t="n">
        <f aca="false">1</f>
        <v>1</v>
      </c>
      <c r="C13307" s="0" t="s">
        <v>5236</v>
      </c>
      <c r="E13307" s="0" t="s">
        <v>13726</v>
      </c>
      <c r="F13307" s="0" t="s">
        <v>1388</v>
      </c>
      <c r="G13307" s="0" t="n">
        <v>3074</v>
      </c>
      <c r="H13307" s="0" t="s">
        <v>2142</v>
      </c>
      <c r="I13307" s="0" t="n">
        <v>555</v>
      </c>
      <c r="J13307" s="0" t="s">
        <v>13602</v>
      </c>
    </row>
    <row r="13308" customFormat="false" ht="12.8" hidden="false" customHeight="false" outlineLevel="0" collapsed="false">
      <c r="A13308" s="0" t="n">
        <f aca="false">1</f>
        <v>1</v>
      </c>
      <c r="C13308" s="0" t="s">
        <v>5236</v>
      </c>
      <c r="E13308" s="0" t="s">
        <v>13727</v>
      </c>
      <c r="F13308" s="0" t="s">
        <v>51</v>
      </c>
      <c r="G13308" s="0" t="n">
        <v>3074</v>
      </c>
      <c r="H13308" s="0" t="s">
        <v>2142</v>
      </c>
      <c r="I13308" s="0" t="n">
        <v>555</v>
      </c>
      <c r="J13308" s="0" t="s">
        <v>13602</v>
      </c>
    </row>
    <row r="13309" customFormat="false" ht="12.8" hidden="false" customHeight="false" outlineLevel="0" collapsed="false">
      <c r="A13309" s="0" t="n">
        <f aca="false">1</f>
        <v>1</v>
      </c>
      <c r="C13309" s="0" t="s">
        <v>5236</v>
      </c>
      <c r="E13309" s="0" t="s">
        <v>13728</v>
      </c>
      <c r="F13309" s="0" t="s">
        <v>51</v>
      </c>
      <c r="G13309" s="0" t="n">
        <v>3074</v>
      </c>
      <c r="H13309" s="0" t="s">
        <v>2142</v>
      </c>
      <c r="I13309" s="0" t="n">
        <v>555</v>
      </c>
      <c r="J13309" s="0" t="s">
        <v>13602</v>
      </c>
    </row>
    <row r="13310" customFormat="false" ht="12.8" hidden="false" customHeight="false" outlineLevel="0" collapsed="false">
      <c r="A13310" s="0" t="n">
        <f aca="false">1</f>
        <v>1</v>
      </c>
      <c r="C13310" s="0" t="s">
        <v>5236</v>
      </c>
      <c r="E13310" s="0" t="s">
        <v>13729</v>
      </c>
      <c r="F13310" s="0" t="s">
        <v>148</v>
      </c>
      <c r="G13310" s="0" t="n">
        <v>3074</v>
      </c>
      <c r="H13310" s="0" t="s">
        <v>2142</v>
      </c>
      <c r="I13310" s="0" t="n">
        <v>555</v>
      </c>
      <c r="J13310" s="0" t="s">
        <v>13602</v>
      </c>
    </row>
    <row r="13311" customFormat="false" ht="12.8" hidden="false" customHeight="false" outlineLevel="0" collapsed="false">
      <c r="A13311" s="0" t="n">
        <f aca="false">1</f>
        <v>1</v>
      </c>
      <c r="C13311" s="0" t="s">
        <v>5236</v>
      </c>
      <c r="E13311" s="0" t="s">
        <v>13730</v>
      </c>
      <c r="F13311" s="0" t="s">
        <v>3708</v>
      </c>
      <c r="G13311" s="0" t="n">
        <v>3074</v>
      </c>
      <c r="H13311" s="0" t="s">
        <v>2142</v>
      </c>
      <c r="I13311" s="0" t="n">
        <v>555</v>
      </c>
      <c r="J13311" s="0" t="s">
        <v>13602</v>
      </c>
    </row>
    <row r="13312" customFormat="false" ht="12.8" hidden="false" customHeight="false" outlineLevel="0" collapsed="false">
      <c r="A13312" s="0" t="n">
        <f aca="false">1</f>
        <v>1</v>
      </c>
      <c r="C13312" s="0" t="s">
        <v>5236</v>
      </c>
      <c r="E13312" s="0" t="s">
        <v>13731</v>
      </c>
      <c r="F13312" s="0" t="s">
        <v>3708</v>
      </c>
      <c r="G13312" s="0" t="n">
        <v>3074</v>
      </c>
      <c r="H13312" s="0" t="s">
        <v>2142</v>
      </c>
      <c r="I13312" s="0" t="n">
        <v>555</v>
      </c>
      <c r="J13312" s="0" t="s">
        <v>13602</v>
      </c>
    </row>
    <row r="13313" customFormat="false" ht="12.8" hidden="false" customHeight="false" outlineLevel="0" collapsed="false">
      <c r="A13313" s="0" t="n">
        <f aca="false">1</f>
        <v>1</v>
      </c>
      <c r="C13313" s="0" t="s">
        <v>5236</v>
      </c>
      <c r="E13313" s="0" t="s">
        <v>13732</v>
      </c>
      <c r="F13313" s="0" t="s">
        <v>51</v>
      </c>
      <c r="G13313" s="0" t="n">
        <v>3074</v>
      </c>
      <c r="H13313" s="0" t="s">
        <v>2142</v>
      </c>
      <c r="I13313" s="0" t="n">
        <v>555</v>
      </c>
      <c r="J13313" s="0" t="s">
        <v>13602</v>
      </c>
    </row>
    <row r="13314" customFormat="false" ht="12.8" hidden="false" customHeight="false" outlineLevel="0" collapsed="false">
      <c r="A13314" s="0" t="n">
        <f aca="false">1</f>
        <v>1</v>
      </c>
      <c r="C13314" s="0" t="s">
        <v>5236</v>
      </c>
      <c r="E13314" s="0" t="s">
        <v>13733</v>
      </c>
      <c r="F13314" s="0" t="s">
        <v>51</v>
      </c>
      <c r="G13314" s="0" t="n">
        <v>3074</v>
      </c>
      <c r="H13314" s="0" t="s">
        <v>2142</v>
      </c>
      <c r="I13314" s="0" t="n">
        <v>555</v>
      </c>
      <c r="J13314" s="0" t="s">
        <v>13602</v>
      </c>
    </row>
    <row r="13315" customFormat="false" ht="12.8" hidden="false" customHeight="false" outlineLevel="0" collapsed="false">
      <c r="C13315" s="0" t="s">
        <v>5236</v>
      </c>
      <c r="E13315" s="0" t="s">
        <v>13734</v>
      </c>
      <c r="F13315" s="0" t="s">
        <v>450</v>
      </c>
      <c r="G13315" s="0" t="n">
        <v>3074</v>
      </c>
      <c r="H13315" s="0" t="s">
        <v>2142</v>
      </c>
      <c r="I13315" s="0" t="n">
        <v>555</v>
      </c>
      <c r="J13315" s="0" t="s">
        <v>13602</v>
      </c>
    </row>
    <row r="13316" customFormat="false" ht="12.8" hidden="false" customHeight="false" outlineLevel="0" collapsed="false">
      <c r="A13316" s="0" t="n">
        <f aca="false">1</f>
        <v>1</v>
      </c>
      <c r="C13316" s="0" t="s">
        <v>5236</v>
      </c>
      <c r="E13316" s="0" t="s">
        <v>13735</v>
      </c>
      <c r="F13316" s="0" t="s">
        <v>3708</v>
      </c>
      <c r="G13316" s="0" t="n">
        <v>3074</v>
      </c>
      <c r="H13316" s="0" t="s">
        <v>2142</v>
      </c>
      <c r="I13316" s="0" t="n">
        <v>555</v>
      </c>
      <c r="J13316" s="0" t="s">
        <v>13602</v>
      </c>
    </row>
    <row r="13317" customFormat="false" ht="12.8" hidden="false" customHeight="false" outlineLevel="0" collapsed="false">
      <c r="C13317" s="0" t="s">
        <v>5236</v>
      </c>
      <c r="E13317" s="0" t="s">
        <v>13736</v>
      </c>
      <c r="F13317" s="0" t="s">
        <v>1891</v>
      </c>
      <c r="G13317" s="0" t="n">
        <v>3074</v>
      </c>
      <c r="H13317" s="0" t="s">
        <v>2142</v>
      </c>
      <c r="I13317" s="0" t="n">
        <v>555</v>
      </c>
      <c r="J13317" s="0" t="s">
        <v>13602</v>
      </c>
    </row>
    <row r="13318" customFormat="false" ht="12.8" hidden="false" customHeight="false" outlineLevel="0" collapsed="false">
      <c r="C13318" s="0" t="s">
        <v>5236</v>
      </c>
      <c r="E13318" s="0" t="s">
        <v>13737</v>
      </c>
      <c r="F13318" s="0" t="s">
        <v>789</v>
      </c>
      <c r="G13318" s="0" t="n">
        <v>3074</v>
      </c>
      <c r="H13318" s="0" t="s">
        <v>2142</v>
      </c>
      <c r="I13318" s="0" t="n">
        <v>555</v>
      </c>
      <c r="J13318" s="0" t="s">
        <v>13602</v>
      </c>
    </row>
    <row r="13319" customFormat="false" ht="12.8" hidden="false" customHeight="false" outlineLevel="0" collapsed="false">
      <c r="C13319" s="0" t="s">
        <v>5236</v>
      </c>
      <c r="E13319" s="0" t="s">
        <v>13738</v>
      </c>
      <c r="F13319" s="0" t="s">
        <v>1575</v>
      </c>
      <c r="G13319" s="0" t="n">
        <v>3074</v>
      </c>
      <c r="H13319" s="0" t="s">
        <v>2142</v>
      </c>
      <c r="I13319" s="0" t="n">
        <v>555</v>
      </c>
      <c r="J13319" s="0" t="s">
        <v>13602</v>
      </c>
    </row>
    <row r="13320" customFormat="false" ht="12.8" hidden="false" customHeight="false" outlineLevel="0" collapsed="false">
      <c r="A13320" s="0" t="n">
        <f aca="false">1</f>
        <v>1</v>
      </c>
      <c r="C13320" s="0" t="s">
        <v>5236</v>
      </c>
      <c r="E13320" s="0" t="s">
        <v>13739</v>
      </c>
      <c r="F13320" s="0" t="s">
        <v>29</v>
      </c>
      <c r="G13320" s="0" t="n">
        <v>3074</v>
      </c>
      <c r="H13320" s="0" t="s">
        <v>2142</v>
      </c>
      <c r="I13320" s="0" t="n">
        <v>555</v>
      </c>
      <c r="J13320" s="0" t="s">
        <v>13602</v>
      </c>
    </row>
    <row r="13321" customFormat="false" ht="12.8" hidden="false" customHeight="false" outlineLevel="0" collapsed="false">
      <c r="A13321" s="0" t="n">
        <f aca="false">1</f>
        <v>1</v>
      </c>
      <c r="C13321" s="0" t="s">
        <v>5236</v>
      </c>
      <c r="E13321" s="0" t="s">
        <v>13740</v>
      </c>
      <c r="F13321" s="0" t="s">
        <v>51</v>
      </c>
      <c r="G13321" s="0" t="n">
        <v>3074</v>
      </c>
      <c r="H13321" s="0" t="s">
        <v>2142</v>
      </c>
      <c r="I13321" s="0" t="n">
        <v>555</v>
      </c>
      <c r="J13321" s="0" t="s">
        <v>13602</v>
      </c>
    </row>
    <row r="13322" customFormat="false" ht="12.8" hidden="false" customHeight="false" outlineLevel="0" collapsed="false">
      <c r="C13322" s="0" t="s">
        <v>5236</v>
      </c>
      <c r="E13322" s="0" t="s">
        <v>13741</v>
      </c>
      <c r="F13322" s="0" t="s">
        <v>1913</v>
      </c>
      <c r="G13322" s="0" t="n">
        <v>3074</v>
      </c>
      <c r="H13322" s="0" t="s">
        <v>2142</v>
      </c>
      <c r="I13322" s="0" t="n">
        <v>555</v>
      </c>
      <c r="J13322" s="0" t="s">
        <v>13602</v>
      </c>
    </row>
    <row r="13323" customFormat="false" ht="12.8" hidden="false" customHeight="false" outlineLevel="0" collapsed="false">
      <c r="C13323" s="0" t="s">
        <v>5236</v>
      </c>
      <c r="E13323" s="0" t="s">
        <v>13742</v>
      </c>
      <c r="F13323" s="0" t="s">
        <v>211</v>
      </c>
      <c r="G13323" s="0" t="n">
        <v>3074</v>
      </c>
      <c r="H13323" s="0" t="s">
        <v>2142</v>
      </c>
      <c r="I13323" s="0" t="n">
        <v>555</v>
      </c>
      <c r="J13323" s="0" t="s">
        <v>13602</v>
      </c>
    </row>
    <row r="13324" customFormat="false" ht="12.8" hidden="false" customHeight="false" outlineLevel="0" collapsed="false">
      <c r="A13324" s="0" t="n">
        <f aca="false">1</f>
        <v>1</v>
      </c>
      <c r="C13324" s="0" t="s">
        <v>5236</v>
      </c>
      <c r="E13324" s="0" t="s">
        <v>13743</v>
      </c>
      <c r="F13324" s="0" t="s">
        <v>139</v>
      </c>
      <c r="G13324" s="0" t="n">
        <v>3074</v>
      </c>
      <c r="H13324" s="0" t="s">
        <v>2142</v>
      </c>
      <c r="I13324" s="0" t="n">
        <v>555</v>
      </c>
      <c r="J13324" s="0" t="s">
        <v>13602</v>
      </c>
    </row>
    <row r="13325" customFormat="false" ht="12.8" hidden="false" customHeight="false" outlineLevel="0" collapsed="false">
      <c r="C13325" s="0" t="s">
        <v>5236</v>
      </c>
      <c r="E13325" s="0" t="s">
        <v>13744</v>
      </c>
      <c r="F13325" s="0" t="s">
        <v>450</v>
      </c>
      <c r="G13325" s="0" t="n">
        <v>3074</v>
      </c>
      <c r="H13325" s="0" t="s">
        <v>2142</v>
      </c>
      <c r="I13325" s="0" t="n">
        <v>555</v>
      </c>
      <c r="J13325" s="0" t="s">
        <v>13602</v>
      </c>
    </row>
    <row r="13326" customFormat="false" ht="12.8" hidden="false" customHeight="false" outlineLevel="0" collapsed="false">
      <c r="A13326" s="0" t="n">
        <f aca="false">1</f>
        <v>1</v>
      </c>
      <c r="C13326" s="0" t="s">
        <v>5236</v>
      </c>
      <c r="E13326" s="0" t="s">
        <v>13745</v>
      </c>
      <c r="F13326" s="0" t="s">
        <v>148</v>
      </c>
      <c r="G13326" s="0" t="n">
        <v>3074</v>
      </c>
      <c r="H13326" s="0" t="s">
        <v>2142</v>
      </c>
      <c r="I13326" s="0" t="n">
        <v>555</v>
      </c>
      <c r="J13326" s="0" t="s">
        <v>13602</v>
      </c>
    </row>
    <row r="13327" customFormat="false" ht="12.8" hidden="false" customHeight="false" outlineLevel="0" collapsed="false">
      <c r="A13327" s="0" t="n">
        <f aca="false">1</f>
        <v>1</v>
      </c>
      <c r="C13327" s="0" t="s">
        <v>5236</v>
      </c>
      <c r="E13327" s="0" t="s">
        <v>13746</v>
      </c>
      <c r="F13327" s="0" t="s">
        <v>148</v>
      </c>
      <c r="G13327" s="0" t="n">
        <v>3074</v>
      </c>
      <c r="H13327" s="0" t="s">
        <v>2142</v>
      </c>
      <c r="I13327" s="0" t="n">
        <v>555</v>
      </c>
      <c r="J13327" s="0" t="s">
        <v>13602</v>
      </c>
    </row>
    <row r="13328" customFormat="false" ht="12.8" hidden="false" customHeight="false" outlineLevel="0" collapsed="false">
      <c r="A13328" s="0" t="n">
        <f aca="false">1</f>
        <v>1</v>
      </c>
      <c r="C13328" s="0" t="s">
        <v>5236</v>
      </c>
      <c r="E13328" s="0" t="s">
        <v>13747</v>
      </c>
      <c r="F13328" s="0" t="s">
        <v>148</v>
      </c>
      <c r="G13328" s="0" t="n">
        <v>3074</v>
      </c>
      <c r="H13328" s="0" t="s">
        <v>2142</v>
      </c>
      <c r="I13328" s="0" t="n">
        <v>555</v>
      </c>
      <c r="J13328" s="0" t="s">
        <v>13602</v>
      </c>
    </row>
    <row r="13329" customFormat="false" ht="12.8" hidden="false" customHeight="false" outlineLevel="0" collapsed="false">
      <c r="A13329" s="0" t="n">
        <f aca="false">1</f>
        <v>1</v>
      </c>
      <c r="C13329" s="0" t="s">
        <v>5236</v>
      </c>
      <c r="E13329" s="0" t="s">
        <v>13748</v>
      </c>
      <c r="F13329" s="0" t="s">
        <v>2480</v>
      </c>
      <c r="G13329" s="0" t="n">
        <v>3074</v>
      </c>
      <c r="H13329" s="0" t="s">
        <v>2142</v>
      </c>
      <c r="I13329" s="0" t="n">
        <v>555</v>
      </c>
      <c r="J13329" s="0" t="s">
        <v>13602</v>
      </c>
    </row>
    <row r="13330" customFormat="false" ht="12.8" hidden="false" customHeight="false" outlineLevel="0" collapsed="false">
      <c r="A13330" s="0" t="n">
        <f aca="false">1</f>
        <v>1</v>
      </c>
      <c r="C13330" s="0" t="s">
        <v>5236</v>
      </c>
      <c r="E13330" s="0" t="s">
        <v>13749</v>
      </c>
      <c r="F13330" s="0" t="s">
        <v>148</v>
      </c>
      <c r="G13330" s="0" t="n">
        <v>3074</v>
      </c>
      <c r="H13330" s="0" t="s">
        <v>2142</v>
      </c>
      <c r="I13330" s="0" t="n">
        <v>555</v>
      </c>
      <c r="J13330" s="0" t="s">
        <v>13602</v>
      </c>
    </row>
    <row r="13331" customFormat="false" ht="12.8" hidden="false" customHeight="false" outlineLevel="0" collapsed="false">
      <c r="C13331" s="0" t="s">
        <v>5236</v>
      </c>
      <c r="E13331" s="0" t="s">
        <v>13750</v>
      </c>
      <c r="F13331" s="0" t="s">
        <v>450</v>
      </c>
      <c r="G13331" s="0" t="n">
        <v>3074</v>
      </c>
      <c r="H13331" s="0" t="s">
        <v>2142</v>
      </c>
      <c r="I13331" s="0" t="n">
        <v>555</v>
      </c>
      <c r="J13331" s="0" t="s">
        <v>13602</v>
      </c>
    </row>
    <row r="13332" customFormat="false" ht="12.8" hidden="false" customHeight="false" outlineLevel="0" collapsed="false">
      <c r="C13332" s="0" t="s">
        <v>5236</v>
      </c>
      <c r="E13332" s="0" t="s">
        <v>13751</v>
      </c>
      <c r="F13332" s="0" t="s">
        <v>55</v>
      </c>
      <c r="G13332" s="0" t="n">
        <v>3074</v>
      </c>
      <c r="H13332" s="0" t="s">
        <v>2142</v>
      </c>
      <c r="I13332" s="0" t="n">
        <v>555</v>
      </c>
      <c r="J13332" s="0" t="s">
        <v>13602</v>
      </c>
    </row>
    <row r="13333" customFormat="false" ht="12.8" hidden="false" customHeight="false" outlineLevel="0" collapsed="false">
      <c r="A13333" s="0" t="n">
        <f aca="false">1</f>
        <v>1</v>
      </c>
      <c r="C13333" s="0" t="s">
        <v>5236</v>
      </c>
      <c r="E13333" s="0" t="s">
        <v>13752</v>
      </c>
      <c r="F13333" s="0" t="s">
        <v>148</v>
      </c>
      <c r="G13333" s="0" t="n">
        <v>3074</v>
      </c>
      <c r="H13333" s="0" t="s">
        <v>2142</v>
      </c>
      <c r="I13333" s="0" t="n">
        <v>555</v>
      </c>
      <c r="J13333" s="0" t="s">
        <v>13602</v>
      </c>
    </row>
    <row r="13334" customFormat="false" ht="12.8" hidden="false" customHeight="false" outlineLevel="0" collapsed="false">
      <c r="A13334" s="0" t="n">
        <f aca="false">1</f>
        <v>1</v>
      </c>
      <c r="C13334" s="0" t="s">
        <v>5236</v>
      </c>
      <c r="E13334" s="0" t="s">
        <v>13753</v>
      </c>
      <c r="F13334" s="0" t="s">
        <v>148</v>
      </c>
      <c r="G13334" s="0" t="n">
        <v>3074</v>
      </c>
      <c r="H13334" s="0" t="s">
        <v>2142</v>
      </c>
      <c r="I13334" s="0" t="n">
        <v>555</v>
      </c>
      <c r="J13334" s="0" t="s">
        <v>13602</v>
      </c>
    </row>
    <row r="13335" customFormat="false" ht="12.8" hidden="false" customHeight="false" outlineLevel="0" collapsed="false">
      <c r="C13335" s="0" t="s">
        <v>5236</v>
      </c>
      <c r="E13335" s="0" t="s">
        <v>13754</v>
      </c>
      <c r="F13335" s="0" t="s">
        <v>450</v>
      </c>
      <c r="G13335" s="0" t="n">
        <v>3074</v>
      </c>
      <c r="H13335" s="0" t="s">
        <v>2142</v>
      </c>
      <c r="I13335" s="0" t="n">
        <v>555</v>
      </c>
      <c r="J13335" s="0" t="s">
        <v>13602</v>
      </c>
    </row>
    <row r="13336" customFormat="false" ht="12.8" hidden="false" customHeight="false" outlineLevel="0" collapsed="false">
      <c r="A13336" s="0" t="n">
        <f aca="false">1</f>
        <v>1</v>
      </c>
      <c r="C13336" s="0" t="s">
        <v>5236</v>
      </c>
      <c r="E13336" s="0" t="s">
        <v>13755</v>
      </c>
      <c r="F13336" s="0" t="s">
        <v>148</v>
      </c>
      <c r="G13336" s="0" t="n">
        <v>3074</v>
      </c>
      <c r="H13336" s="0" t="s">
        <v>2142</v>
      </c>
      <c r="I13336" s="0" t="n">
        <v>555</v>
      </c>
      <c r="J13336" s="0" t="s">
        <v>13602</v>
      </c>
    </row>
    <row r="13337" customFormat="false" ht="12.8" hidden="false" customHeight="false" outlineLevel="0" collapsed="false">
      <c r="A13337" s="0" t="n">
        <f aca="false">1</f>
        <v>1</v>
      </c>
      <c r="C13337" s="0" t="s">
        <v>5236</v>
      </c>
      <c r="E13337" s="0" t="s">
        <v>13756</v>
      </c>
      <c r="F13337" s="0" t="s">
        <v>139</v>
      </c>
      <c r="G13337" s="0" t="n">
        <v>3074</v>
      </c>
      <c r="H13337" s="0" t="s">
        <v>2142</v>
      </c>
      <c r="I13337" s="0" t="n">
        <v>555</v>
      </c>
      <c r="J13337" s="0" t="s">
        <v>13602</v>
      </c>
    </row>
    <row r="13338" customFormat="false" ht="12.8" hidden="false" customHeight="false" outlineLevel="0" collapsed="false">
      <c r="A13338" s="0" t="n">
        <f aca="false">1</f>
        <v>1</v>
      </c>
      <c r="C13338" s="0" t="s">
        <v>5236</v>
      </c>
      <c r="E13338" s="0" t="s">
        <v>13757</v>
      </c>
      <c r="F13338" s="0" t="s">
        <v>139</v>
      </c>
      <c r="G13338" s="0" t="n">
        <v>3074</v>
      </c>
      <c r="H13338" s="0" t="s">
        <v>2142</v>
      </c>
      <c r="I13338" s="0" t="n">
        <v>555</v>
      </c>
      <c r="J13338" s="0" t="s">
        <v>13602</v>
      </c>
    </row>
    <row r="13339" customFormat="false" ht="12.8" hidden="false" customHeight="false" outlineLevel="0" collapsed="false">
      <c r="A13339" s="0" t="n">
        <f aca="false">1</f>
        <v>1</v>
      </c>
      <c r="C13339" s="0" t="s">
        <v>5236</v>
      </c>
      <c r="E13339" s="0" t="s">
        <v>13758</v>
      </c>
      <c r="F13339" s="0" t="s">
        <v>51</v>
      </c>
      <c r="G13339" s="0" t="n">
        <v>3074</v>
      </c>
      <c r="H13339" s="0" t="s">
        <v>2142</v>
      </c>
      <c r="I13339" s="0" t="n">
        <v>555</v>
      </c>
      <c r="J13339" s="0" t="s">
        <v>13602</v>
      </c>
    </row>
    <row r="13340" customFormat="false" ht="12.8" hidden="false" customHeight="false" outlineLevel="0" collapsed="false">
      <c r="A13340" s="0" t="n">
        <f aca="false">1</f>
        <v>1</v>
      </c>
      <c r="C13340" s="0" t="s">
        <v>5236</v>
      </c>
      <c r="E13340" s="0" t="s">
        <v>13759</v>
      </c>
      <c r="F13340" s="0" t="s">
        <v>51</v>
      </c>
      <c r="G13340" s="0" t="n">
        <v>3074</v>
      </c>
      <c r="H13340" s="0" t="s">
        <v>2142</v>
      </c>
      <c r="I13340" s="0" t="n">
        <v>555</v>
      </c>
      <c r="J13340" s="0" t="s">
        <v>13602</v>
      </c>
    </row>
    <row r="13341" customFormat="false" ht="12.8" hidden="false" customHeight="false" outlineLevel="0" collapsed="false">
      <c r="A13341" s="0" t="n">
        <f aca="false">1</f>
        <v>1</v>
      </c>
      <c r="C13341" s="0" t="s">
        <v>5236</v>
      </c>
      <c r="E13341" s="0" t="s">
        <v>13760</v>
      </c>
      <c r="F13341" s="0" t="s">
        <v>2084</v>
      </c>
      <c r="G13341" s="0" t="n">
        <v>3074</v>
      </c>
      <c r="H13341" s="0" t="s">
        <v>2142</v>
      </c>
      <c r="I13341" s="0" t="n">
        <v>555</v>
      </c>
      <c r="J13341" s="0" t="s">
        <v>13602</v>
      </c>
    </row>
    <row r="13342" customFormat="false" ht="12.8" hidden="false" customHeight="false" outlineLevel="0" collapsed="false">
      <c r="C13342" s="0" t="s">
        <v>5236</v>
      </c>
      <c r="E13342" s="0" t="s">
        <v>13761</v>
      </c>
      <c r="F13342" s="0" t="s">
        <v>450</v>
      </c>
      <c r="G13342" s="0" t="n">
        <v>3074</v>
      </c>
      <c r="H13342" s="0" t="s">
        <v>2142</v>
      </c>
      <c r="I13342" s="0" t="n">
        <v>555</v>
      </c>
      <c r="J13342" s="0" t="s">
        <v>13602</v>
      </c>
    </row>
    <row r="13343" customFormat="false" ht="12.8" hidden="false" customHeight="false" outlineLevel="0" collapsed="false">
      <c r="C13343" s="0" t="s">
        <v>5236</v>
      </c>
      <c r="E13343" s="0" t="s">
        <v>13762</v>
      </c>
      <c r="F13343" s="0" t="s">
        <v>450</v>
      </c>
      <c r="G13343" s="0" t="n">
        <v>3074</v>
      </c>
      <c r="H13343" s="0" t="s">
        <v>2142</v>
      </c>
      <c r="I13343" s="0" t="n">
        <v>555</v>
      </c>
      <c r="J13343" s="0" t="s">
        <v>13602</v>
      </c>
    </row>
    <row r="13344" customFormat="false" ht="12.8" hidden="false" customHeight="false" outlineLevel="0" collapsed="false">
      <c r="A13344" s="0" t="n">
        <f aca="false">1</f>
        <v>1</v>
      </c>
      <c r="C13344" s="0" t="s">
        <v>5236</v>
      </c>
      <c r="E13344" s="0" t="s">
        <v>13763</v>
      </c>
      <c r="F13344" s="0" t="s">
        <v>148</v>
      </c>
      <c r="G13344" s="0" t="n">
        <v>3074</v>
      </c>
      <c r="H13344" s="0" t="s">
        <v>2142</v>
      </c>
      <c r="I13344" s="0" t="n">
        <v>555</v>
      </c>
      <c r="J13344" s="0" t="s">
        <v>13602</v>
      </c>
    </row>
    <row r="13345" customFormat="false" ht="12.8" hidden="false" customHeight="false" outlineLevel="0" collapsed="false">
      <c r="A13345" s="0" t="n">
        <f aca="false">1</f>
        <v>1</v>
      </c>
      <c r="C13345" s="0" t="s">
        <v>5236</v>
      </c>
      <c r="E13345" s="0" t="s">
        <v>13764</v>
      </c>
      <c r="F13345" s="0" t="s">
        <v>51</v>
      </c>
      <c r="G13345" s="0" t="n">
        <v>3074</v>
      </c>
      <c r="H13345" s="0" t="s">
        <v>2142</v>
      </c>
      <c r="I13345" s="0" t="n">
        <v>555</v>
      </c>
      <c r="J13345" s="0" t="s">
        <v>13602</v>
      </c>
    </row>
    <row r="13346" customFormat="false" ht="12.8" hidden="false" customHeight="false" outlineLevel="0" collapsed="false">
      <c r="A13346" s="0" t="n">
        <f aca="false">1</f>
        <v>1</v>
      </c>
      <c r="C13346" s="0" t="s">
        <v>5236</v>
      </c>
      <c r="E13346" s="0" t="s">
        <v>13765</v>
      </c>
      <c r="F13346" s="0" t="s">
        <v>148</v>
      </c>
      <c r="G13346" s="0" t="n">
        <v>3074</v>
      </c>
      <c r="H13346" s="0" t="s">
        <v>2142</v>
      </c>
      <c r="I13346" s="0" t="n">
        <v>555</v>
      </c>
      <c r="J13346" s="0" t="s">
        <v>13602</v>
      </c>
    </row>
    <row r="13347" customFormat="false" ht="12.8" hidden="false" customHeight="false" outlineLevel="0" collapsed="false">
      <c r="C13347" s="0" t="s">
        <v>5236</v>
      </c>
      <c r="E13347" s="0" t="s">
        <v>13766</v>
      </c>
      <c r="F13347" s="0" t="s">
        <v>450</v>
      </c>
      <c r="G13347" s="0" t="n">
        <v>3074</v>
      </c>
      <c r="H13347" s="0" t="s">
        <v>2142</v>
      </c>
      <c r="I13347" s="0" t="n">
        <v>555</v>
      </c>
      <c r="J13347" s="0" t="s">
        <v>13602</v>
      </c>
    </row>
    <row r="13348" customFormat="false" ht="12.8" hidden="false" customHeight="false" outlineLevel="0" collapsed="false">
      <c r="C13348" s="0" t="s">
        <v>5236</v>
      </c>
      <c r="E13348" s="0" t="s">
        <v>13767</v>
      </c>
      <c r="G13348" s="0" t="n">
        <v>3074</v>
      </c>
      <c r="H13348" s="0" t="s">
        <v>2142</v>
      </c>
      <c r="I13348" s="0" t="n">
        <v>555</v>
      </c>
      <c r="J13348" s="0" t="s">
        <v>13602</v>
      </c>
    </row>
    <row r="13349" customFormat="false" ht="12.8" hidden="false" customHeight="false" outlineLevel="0" collapsed="false">
      <c r="A13349" s="0" t="n">
        <f aca="false">1</f>
        <v>1</v>
      </c>
      <c r="C13349" s="0" t="s">
        <v>5236</v>
      </c>
      <c r="E13349" s="0" t="s">
        <v>13768</v>
      </c>
      <c r="F13349" s="0" t="s">
        <v>29</v>
      </c>
      <c r="G13349" s="0" t="n">
        <v>3074</v>
      </c>
      <c r="H13349" s="0" t="s">
        <v>2142</v>
      </c>
      <c r="I13349" s="0" t="n">
        <v>555</v>
      </c>
      <c r="J13349" s="0" t="s">
        <v>13602</v>
      </c>
    </row>
    <row r="13350" customFormat="false" ht="12.8" hidden="false" customHeight="false" outlineLevel="0" collapsed="false">
      <c r="C13350" s="0" t="s">
        <v>5236</v>
      </c>
      <c r="E13350" s="0" t="s">
        <v>13769</v>
      </c>
      <c r="F13350" s="0" t="s">
        <v>3844</v>
      </c>
      <c r="G13350" s="0" t="n">
        <v>3074</v>
      </c>
      <c r="H13350" s="0" t="s">
        <v>2142</v>
      </c>
      <c r="I13350" s="0" t="n">
        <v>555</v>
      </c>
      <c r="J13350" s="0" t="s">
        <v>13602</v>
      </c>
    </row>
    <row r="13351" customFormat="false" ht="12.8" hidden="false" customHeight="false" outlineLevel="0" collapsed="false">
      <c r="A13351" s="0" t="n">
        <f aca="false">1</f>
        <v>1</v>
      </c>
      <c r="C13351" s="0" t="s">
        <v>5236</v>
      </c>
      <c r="E13351" s="0" t="s">
        <v>13770</v>
      </c>
      <c r="F13351" s="0" t="s">
        <v>51</v>
      </c>
      <c r="G13351" s="0" t="n">
        <v>3074</v>
      </c>
      <c r="H13351" s="0" t="s">
        <v>2142</v>
      </c>
      <c r="I13351" s="0" t="n">
        <v>555</v>
      </c>
      <c r="J13351" s="0" t="s">
        <v>13602</v>
      </c>
    </row>
    <row r="13352" customFormat="false" ht="12.8" hidden="false" customHeight="false" outlineLevel="0" collapsed="false">
      <c r="C13352" s="0" t="s">
        <v>5236</v>
      </c>
      <c r="E13352" s="0" t="s">
        <v>13771</v>
      </c>
      <c r="F13352" s="0" t="s">
        <v>1887</v>
      </c>
      <c r="G13352" s="0" t="n">
        <v>3074</v>
      </c>
      <c r="H13352" s="0" t="s">
        <v>2142</v>
      </c>
      <c r="I13352" s="0" t="n">
        <v>555</v>
      </c>
      <c r="J13352" s="0" t="s">
        <v>13602</v>
      </c>
    </row>
    <row r="13353" customFormat="false" ht="12.8" hidden="false" customHeight="false" outlineLevel="0" collapsed="false">
      <c r="A13353" s="0" t="n">
        <f aca="false">1</f>
        <v>1</v>
      </c>
      <c r="C13353" s="0" t="s">
        <v>5236</v>
      </c>
      <c r="E13353" s="0" t="s">
        <v>13772</v>
      </c>
      <c r="F13353" s="0" t="s">
        <v>3708</v>
      </c>
      <c r="G13353" s="0" t="n">
        <v>3074</v>
      </c>
      <c r="H13353" s="0" t="s">
        <v>2142</v>
      </c>
      <c r="I13353" s="0" t="n">
        <v>555</v>
      </c>
      <c r="J13353" s="0" t="s">
        <v>13602</v>
      </c>
    </row>
    <row r="13354" customFormat="false" ht="12.8" hidden="false" customHeight="false" outlineLevel="0" collapsed="false">
      <c r="A13354" s="0" t="n">
        <f aca="false">1</f>
        <v>1</v>
      </c>
      <c r="C13354" s="0" t="s">
        <v>5236</v>
      </c>
      <c r="E13354" s="0" t="s">
        <v>13773</v>
      </c>
      <c r="F13354" s="0" t="s">
        <v>3708</v>
      </c>
      <c r="G13354" s="0" t="n">
        <v>3074</v>
      </c>
      <c r="H13354" s="0" t="s">
        <v>2142</v>
      </c>
      <c r="I13354" s="0" t="n">
        <v>555</v>
      </c>
      <c r="J13354" s="0" t="s">
        <v>13602</v>
      </c>
    </row>
    <row r="13355" customFormat="false" ht="12.8" hidden="false" customHeight="false" outlineLevel="0" collapsed="false">
      <c r="A13355" s="0" t="n">
        <f aca="false">1</f>
        <v>1</v>
      </c>
      <c r="C13355" s="0" t="s">
        <v>5236</v>
      </c>
      <c r="E13355" s="0" t="s">
        <v>13774</v>
      </c>
      <c r="F13355" s="0" t="s">
        <v>51</v>
      </c>
      <c r="G13355" s="0" t="n">
        <v>3074</v>
      </c>
      <c r="H13355" s="0" t="s">
        <v>2142</v>
      </c>
      <c r="I13355" s="0" t="n">
        <v>555</v>
      </c>
      <c r="J13355" s="0" t="s">
        <v>13602</v>
      </c>
    </row>
    <row r="13356" customFormat="false" ht="12.8" hidden="false" customHeight="false" outlineLevel="0" collapsed="false">
      <c r="A13356" s="0" t="n">
        <f aca="false">1</f>
        <v>1</v>
      </c>
      <c r="C13356" s="0" t="s">
        <v>5236</v>
      </c>
      <c r="E13356" s="0" t="s">
        <v>13775</v>
      </c>
      <c r="F13356" s="0" t="s">
        <v>148</v>
      </c>
      <c r="G13356" s="0" t="n">
        <v>3074</v>
      </c>
      <c r="H13356" s="0" t="s">
        <v>2142</v>
      </c>
      <c r="I13356" s="0" t="n">
        <v>555</v>
      </c>
      <c r="J13356" s="0" t="s">
        <v>13602</v>
      </c>
    </row>
    <row r="13357" customFormat="false" ht="12.8" hidden="false" customHeight="false" outlineLevel="0" collapsed="false">
      <c r="A13357" s="0" t="n">
        <f aca="false">1</f>
        <v>1</v>
      </c>
      <c r="C13357" s="0" t="s">
        <v>5236</v>
      </c>
      <c r="E13357" s="0" t="s">
        <v>13776</v>
      </c>
      <c r="F13357" s="0" t="s">
        <v>148</v>
      </c>
      <c r="G13357" s="0" t="n">
        <v>3074</v>
      </c>
      <c r="H13357" s="0" t="s">
        <v>2142</v>
      </c>
      <c r="I13357" s="0" t="n">
        <v>555</v>
      </c>
      <c r="J13357" s="0" t="s">
        <v>13602</v>
      </c>
    </row>
    <row r="13358" customFormat="false" ht="12.8" hidden="false" customHeight="false" outlineLevel="0" collapsed="false">
      <c r="A13358" s="0" t="n">
        <f aca="false">1</f>
        <v>1</v>
      </c>
      <c r="C13358" s="0" t="s">
        <v>5236</v>
      </c>
      <c r="E13358" s="0" t="s">
        <v>13777</v>
      </c>
      <c r="F13358" s="0" t="s">
        <v>3708</v>
      </c>
      <c r="G13358" s="0" t="n">
        <v>3074</v>
      </c>
      <c r="H13358" s="0" t="s">
        <v>2142</v>
      </c>
      <c r="I13358" s="0" t="n">
        <v>555</v>
      </c>
      <c r="J13358" s="0" t="s">
        <v>13602</v>
      </c>
    </row>
    <row r="13359" customFormat="false" ht="12.8" hidden="false" customHeight="false" outlineLevel="0" collapsed="false">
      <c r="A13359" s="0" t="n">
        <f aca="false">1</f>
        <v>1</v>
      </c>
      <c r="C13359" s="0" t="s">
        <v>5236</v>
      </c>
      <c r="E13359" s="0" t="s">
        <v>13778</v>
      </c>
      <c r="F13359" s="0" t="s">
        <v>3708</v>
      </c>
      <c r="G13359" s="0" t="n">
        <v>3074</v>
      </c>
      <c r="H13359" s="0" t="s">
        <v>2142</v>
      </c>
      <c r="I13359" s="0" t="n">
        <v>555</v>
      </c>
      <c r="J13359" s="0" t="s">
        <v>13602</v>
      </c>
    </row>
    <row r="13360" customFormat="false" ht="12.8" hidden="false" customHeight="false" outlineLevel="0" collapsed="false">
      <c r="A13360" s="0" t="n">
        <f aca="false">1</f>
        <v>1</v>
      </c>
      <c r="C13360" s="0" t="s">
        <v>5236</v>
      </c>
      <c r="E13360" s="0" t="s">
        <v>13779</v>
      </c>
      <c r="F13360" s="0" t="s">
        <v>249</v>
      </c>
      <c r="G13360" s="0" t="n">
        <v>3074</v>
      </c>
      <c r="H13360" s="0" t="s">
        <v>2142</v>
      </c>
      <c r="I13360" s="0" t="n">
        <v>555</v>
      </c>
      <c r="J13360" s="0" t="s">
        <v>13602</v>
      </c>
    </row>
    <row r="13361" customFormat="false" ht="12.8" hidden="false" customHeight="false" outlineLevel="0" collapsed="false">
      <c r="A13361" s="0" t="n">
        <f aca="false">1</f>
        <v>1</v>
      </c>
      <c r="C13361" s="0" t="s">
        <v>5236</v>
      </c>
      <c r="E13361" s="0" t="s">
        <v>13780</v>
      </c>
      <c r="F13361" s="0" t="s">
        <v>1388</v>
      </c>
      <c r="G13361" s="0" t="n">
        <v>3074</v>
      </c>
      <c r="H13361" s="0" t="s">
        <v>2142</v>
      </c>
      <c r="I13361" s="0" t="n">
        <v>555</v>
      </c>
      <c r="J13361" s="0" t="s">
        <v>13602</v>
      </c>
    </row>
    <row r="13362" customFormat="false" ht="12.8" hidden="false" customHeight="false" outlineLevel="0" collapsed="false">
      <c r="A13362" s="0" t="n">
        <f aca="false">1</f>
        <v>1</v>
      </c>
      <c r="C13362" s="0" t="s">
        <v>5236</v>
      </c>
      <c r="E13362" s="0" t="s">
        <v>13781</v>
      </c>
      <c r="F13362" s="0" t="s">
        <v>51</v>
      </c>
      <c r="G13362" s="0" t="n">
        <v>3074</v>
      </c>
      <c r="H13362" s="0" t="s">
        <v>2142</v>
      </c>
      <c r="I13362" s="0" t="n">
        <v>555</v>
      </c>
      <c r="J13362" s="0" t="s">
        <v>13602</v>
      </c>
    </row>
    <row r="13363" customFormat="false" ht="12.8" hidden="false" customHeight="false" outlineLevel="0" collapsed="false">
      <c r="C13363" s="0" t="s">
        <v>5236</v>
      </c>
      <c r="E13363" s="0" t="s">
        <v>13782</v>
      </c>
      <c r="F13363" s="0" t="s">
        <v>34</v>
      </c>
      <c r="G13363" s="0" t="n">
        <v>3074</v>
      </c>
      <c r="H13363" s="0" t="s">
        <v>2142</v>
      </c>
      <c r="I13363" s="0" t="n">
        <v>555</v>
      </c>
      <c r="J13363" s="0" t="s">
        <v>13602</v>
      </c>
    </row>
    <row r="13364" customFormat="false" ht="12.8" hidden="false" customHeight="false" outlineLevel="0" collapsed="false">
      <c r="A13364" s="0" t="n">
        <f aca="false">1</f>
        <v>1</v>
      </c>
      <c r="C13364" s="0" t="s">
        <v>5236</v>
      </c>
      <c r="E13364" s="0" t="s">
        <v>13783</v>
      </c>
      <c r="F13364" s="0" t="s">
        <v>148</v>
      </c>
      <c r="G13364" s="0" t="n">
        <v>3074</v>
      </c>
      <c r="H13364" s="0" t="s">
        <v>2142</v>
      </c>
      <c r="I13364" s="0" t="n">
        <v>555</v>
      </c>
      <c r="J13364" s="0" t="s">
        <v>13602</v>
      </c>
    </row>
    <row r="13365" customFormat="false" ht="12.8" hidden="false" customHeight="false" outlineLevel="0" collapsed="false">
      <c r="A13365" s="0" t="n">
        <f aca="false">1</f>
        <v>1</v>
      </c>
      <c r="C13365" s="0" t="s">
        <v>5236</v>
      </c>
      <c r="E13365" s="0" t="s">
        <v>13784</v>
      </c>
      <c r="F13365" s="0" t="s">
        <v>148</v>
      </c>
      <c r="G13365" s="0" t="n">
        <v>3074</v>
      </c>
      <c r="H13365" s="0" t="s">
        <v>2142</v>
      </c>
      <c r="I13365" s="0" t="n">
        <v>555</v>
      </c>
      <c r="J13365" s="0" t="s">
        <v>13602</v>
      </c>
    </row>
    <row r="13366" customFormat="false" ht="12.8" hidden="false" customHeight="false" outlineLevel="0" collapsed="false">
      <c r="A13366" s="0" t="n">
        <f aca="false">1</f>
        <v>1</v>
      </c>
      <c r="C13366" s="0" t="s">
        <v>5236</v>
      </c>
      <c r="E13366" s="0" t="s">
        <v>13785</v>
      </c>
      <c r="F13366" s="0" t="s">
        <v>148</v>
      </c>
      <c r="G13366" s="0" t="n">
        <v>3074</v>
      </c>
      <c r="H13366" s="0" t="s">
        <v>2142</v>
      </c>
      <c r="I13366" s="0" t="n">
        <v>555</v>
      </c>
      <c r="J13366" s="0" t="s">
        <v>13602</v>
      </c>
    </row>
    <row r="13367" customFormat="false" ht="12.8" hidden="false" customHeight="false" outlineLevel="0" collapsed="false">
      <c r="A13367" s="0" t="n">
        <f aca="false">1</f>
        <v>1</v>
      </c>
      <c r="C13367" s="0" t="s">
        <v>5236</v>
      </c>
      <c r="E13367" s="0" t="s">
        <v>13786</v>
      </c>
      <c r="F13367" s="0" t="s">
        <v>4174</v>
      </c>
      <c r="G13367" s="0" t="n">
        <v>3074</v>
      </c>
      <c r="H13367" s="0" t="s">
        <v>2142</v>
      </c>
      <c r="I13367" s="0" t="n">
        <v>555</v>
      </c>
      <c r="J13367" s="0" t="s">
        <v>13602</v>
      </c>
    </row>
    <row r="13368" customFormat="false" ht="12.8" hidden="false" customHeight="false" outlineLevel="0" collapsed="false">
      <c r="A13368" s="0" t="n">
        <f aca="false">1</f>
        <v>1</v>
      </c>
      <c r="C13368" s="0" t="s">
        <v>5236</v>
      </c>
      <c r="E13368" s="0" t="s">
        <v>13787</v>
      </c>
      <c r="F13368" s="0" t="s">
        <v>51</v>
      </c>
      <c r="G13368" s="0" t="n">
        <v>3074</v>
      </c>
      <c r="H13368" s="0" t="s">
        <v>2142</v>
      </c>
      <c r="I13368" s="0" t="n">
        <v>555</v>
      </c>
      <c r="J13368" s="0" t="s">
        <v>13602</v>
      </c>
    </row>
    <row r="13369" customFormat="false" ht="12.8" hidden="false" customHeight="false" outlineLevel="0" collapsed="false">
      <c r="A13369" s="0" t="n">
        <f aca="false">1</f>
        <v>1</v>
      </c>
      <c r="C13369" s="0" t="s">
        <v>5236</v>
      </c>
      <c r="E13369" s="0" t="s">
        <v>13788</v>
      </c>
      <c r="F13369" s="0" t="s">
        <v>51</v>
      </c>
      <c r="G13369" s="0" t="n">
        <v>3074</v>
      </c>
      <c r="H13369" s="0" t="s">
        <v>2142</v>
      </c>
      <c r="I13369" s="0" t="n">
        <v>555</v>
      </c>
      <c r="J13369" s="0" t="s">
        <v>13602</v>
      </c>
    </row>
    <row r="13370" customFormat="false" ht="12.8" hidden="false" customHeight="false" outlineLevel="0" collapsed="false">
      <c r="A13370" s="0" t="n">
        <f aca="false">1</f>
        <v>1</v>
      </c>
      <c r="C13370" s="0" t="s">
        <v>5236</v>
      </c>
      <c r="E13370" s="0" t="s">
        <v>13789</v>
      </c>
      <c r="F13370" s="0" t="s">
        <v>148</v>
      </c>
      <c r="G13370" s="0" t="n">
        <v>3074</v>
      </c>
      <c r="H13370" s="0" t="s">
        <v>2142</v>
      </c>
      <c r="I13370" s="0" t="n">
        <v>555</v>
      </c>
      <c r="J13370" s="0" t="s">
        <v>13602</v>
      </c>
    </row>
    <row r="13371" customFormat="false" ht="12.8" hidden="false" customHeight="false" outlineLevel="0" collapsed="false">
      <c r="A13371" s="0" t="n">
        <f aca="false">1</f>
        <v>1</v>
      </c>
      <c r="C13371" s="0" t="s">
        <v>5236</v>
      </c>
      <c r="E13371" s="0" t="s">
        <v>13790</v>
      </c>
      <c r="F13371" s="0" t="s">
        <v>148</v>
      </c>
      <c r="G13371" s="0" t="n">
        <v>3074</v>
      </c>
      <c r="H13371" s="0" t="s">
        <v>2142</v>
      </c>
      <c r="I13371" s="0" t="n">
        <v>555</v>
      </c>
      <c r="J13371" s="0" t="s">
        <v>13602</v>
      </c>
    </row>
    <row r="13372" customFormat="false" ht="12.8" hidden="false" customHeight="false" outlineLevel="0" collapsed="false">
      <c r="A13372" s="0" t="n">
        <f aca="false">1</f>
        <v>1</v>
      </c>
      <c r="C13372" s="0" t="s">
        <v>5236</v>
      </c>
      <c r="E13372" s="0" t="s">
        <v>13791</v>
      </c>
      <c r="F13372" s="0" t="s">
        <v>148</v>
      </c>
      <c r="G13372" s="0" t="n">
        <v>3074</v>
      </c>
      <c r="H13372" s="0" t="s">
        <v>2142</v>
      </c>
      <c r="I13372" s="0" t="n">
        <v>555</v>
      </c>
      <c r="J13372" s="0" t="s">
        <v>13602</v>
      </c>
    </row>
    <row r="13373" customFormat="false" ht="12.8" hidden="false" customHeight="false" outlineLevel="0" collapsed="false">
      <c r="A13373" s="0" t="n">
        <f aca="false">1</f>
        <v>1</v>
      </c>
      <c r="C13373" s="0" t="s">
        <v>5236</v>
      </c>
      <c r="E13373" s="0" t="s">
        <v>13792</v>
      </c>
      <c r="F13373" s="0" t="s">
        <v>148</v>
      </c>
      <c r="G13373" s="0" t="n">
        <v>3074</v>
      </c>
      <c r="H13373" s="0" t="s">
        <v>2142</v>
      </c>
      <c r="I13373" s="0" t="n">
        <v>555</v>
      </c>
      <c r="J13373" s="0" t="s">
        <v>13602</v>
      </c>
    </row>
    <row r="13374" customFormat="false" ht="12.8" hidden="false" customHeight="false" outlineLevel="0" collapsed="false">
      <c r="C13374" s="0" t="s">
        <v>5236</v>
      </c>
      <c r="E13374" s="0" t="s">
        <v>13793</v>
      </c>
      <c r="F13374" s="0" t="s">
        <v>1182</v>
      </c>
      <c r="G13374" s="0" t="n">
        <v>3074</v>
      </c>
      <c r="H13374" s="0" t="s">
        <v>2142</v>
      </c>
      <c r="I13374" s="0" t="n">
        <v>555</v>
      </c>
      <c r="J13374" s="0" t="s">
        <v>13602</v>
      </c>
    </row>
    <row r="13375" customFormat="false" ht="12.8" hidden="false" customHeight="false" outlineLevel="0" collapsed="false">
      <c r="C13375" s="0" t="s">
        <v>5236</v>
      </c>
      <c r="E13375" s="0" t="s">
        <v>13794</v>
      </c>
      <c r="F13375" s="0" t="s">
        <v>5221</v>
      </c>
      <c r="G13375" s="0" t="n">
        <v>3074</v>
      </c>
      <c r="H13375" s="0" t="s">
        <v>2142</v>
      </c>
      <c r="I13375" s="0" t="n">
        <v>555</v>
      </c>
      <c r="J13375" s="0" t="s">
        <v>13602</v>
      </c>
    </row>
    <row r="13376" customFormat="false" ht="12.8" hidden="false" customHeight="false" outlineLevel="0" collapsed="false">
      <c r="A13376" s="0" t="n">
        <f aca="false">1</f>
        <v>1</v>
      </c>
      <c r="C13376" s="0" t="s">
        <v>5236</v>
      </c>
      <c r="E13376" s="0" t="s">
        <v>13795</v>
      </c>
      <c r="F13376" s="0" t="s">
        <v>148</v>
      </c>
      <c r="G13376" s="0" t="n">
        <v>3074</v>
      </c>
      <c r="H13376" s="0" t="s">
        <v>2142</v>
      </c>
      <c r="I13376" s="0" t="n">
        <v>555</v>
      </c>
      <c r="J13376" s="0" t="s">
        <v>13602</v>
      </c>
    </row>
    <row r="13377" customFormat="false" ht="12.8" hidden="false" customHeight="false" outlineLevel="0" collapsed="false">
      <c r="A13377" s="0" t="n">
        <f aca="false">1</f>
        <v>1</v>
      </c>
      <c r="C13377" s="0" t="s">
        <v>5236</v>
      </c>
      <c r="E13377" s="0" t="s">
        <v>13796</v>
      </c>
      <c r="F13377" s="0" t="s">
        <v>2720</v>
      </c>
      <c r="G13377" s="0" t="n">
        <v>3074</v>
      </c>
      <c r="H13377" s="0" t="s">
        <v>2142</v>
      </c>
      <c r="I13377" s="0" t="n">
        <v>555</v>
      </c>
      <c r="J13377" s="0" t="s">
        <v>13602</v>
      </c>
    </row>
    <row r="13378" customFormat="false" ht="12.8" hidden="false" customHeight="false" outlineLevel="0" collapsed="false">
      <c r="A13378" s="0" t="n">
        <f aca="false">1</f>
        <v>1</v>
      </c>
      <c r="C13378" s="0" t="s">
        <v>5236</v>
      </c>
      <c r="E13378" s="0" t="s">
        <v>13797</v>
      </c>
      <c r="F13378" s="0" t="s">
        <v>51</v>
      </c>
      <c r="G13378" s="0" t="n">
        <v>3074</v>
      </c>
      <c r="H13378" s="0" t="s">
        <v>2142</v>
      </c>
      <c r="I13378" s="0" t="n">
        <v>555</v>
      </c>
      <c r="J13378" s="0" t="s">
        <v>13602</v>
      </c>
    </row>
    <row r="13379" customFormat="false" ht="12.8" hidden="false" customHeight="false" outlineLevel="0" collapsed="false">
      <c r="A13379" s="0" t="n">
        <f aca="false">1</f>
        <v>1</v>
      </c>
      <c r="C13379" s="0" t="s">
        <v>5236</v>
      </c>
      <c r="E13379" s="0" t="s">
        <v>13798</v>
      </c>
      <c r="F13379" s="0" t="s">
        <v>51</v>
      </c>
      <c r="G13379" s="0" t="n">
        <v>3074</v>
      </c>
      <c r="H13379" s="0" t="s">
        <v>2142</v>
      </c>
      <c r="I13379" s="0" t="n">
        <v>555</v>
      </c>
      <c r="J13379" s="0" t="s">
        <v>13602</v>
      </c>
    </row>
    <row r="13380" customFormat="false" ht="12.8" hidden="false" customHeight="false" outlineLevel="0" collapsed="false">
      <c r="A13380" s="0" t="n">
        <f aca="false">1</f>
        <v>1</v>
      </c>
      <c r="C13380" s="0" t="s">
        <v>5236</v>
      </c>
      <c r="E13380" s="0" t="s">
        <v>13799</v>
      </c>
      <c r="F13380" s="0" t="s">
        <v>51</v>
      </c>
      <c r="G13380" s="0" t="n">
        <v>3074</v>
      </c>
      <c r="H13380" s="0" t="s">
        <v>2142</v>
      </c>
      <c r="I13380" s="0" t="n">
        <v>555</v>
      </c>
      <c r="J13380" s="0" t="s">
        <v>13602</v>
      </c>
    </row>
    <row r="13381" customFormat="false" ht="12.8" hidden="false" customHeight="false" outlineLevel="0" collapsed="false">
      <c r="C13381" s="0" t="s">
        <v>5236</v>
      </c>
      <c r="E13381" s="0" t="s">
        <v>13800</v>
      </c>
      <c r="F13381" s="0" t="s">
        <v>1887</v>
      </c>
      <c r="G13381" s="0" t="n">
        <v>3074</v>
      </c>
      <c r="H13381" s="0" t="s">
        <v>2142</v>
      </c>
      <c r="I13381" s="0" t="n">
        <v>555</v>
      </c>
      <c r="J13381" s="0" t="s">
        <v>13602</v>
      </c>
    </row>
    <row r="13382" customFormat="false" ht="12.8" hidden="false" customHeight="false" outlineLevel="0" collapsed="false">
      <c r="A13382" s="0" t="n">
        <f aca="false">1</f>
        <v>1</v>
      </c>
      <c r="C13382" s="0" t="s">
        <v>5236</v>
      </c>
      <c r="E13382" s="0" t="s">
        <v>13801</v>
      </c>
      <c r="F13382" s="0" t="s">
        <v>148</v>
      </c>
      <c r="G13382" s="0" t="n">
        <v>3074</v>
      </c>
      <c r="H13382" s="0" t="s">
        <v>2142</v>
      </c>
      <c r="I13382" s="0" t="n">
        <v>555</v>
      </c>
      <c r="J13382" s="0" t="s">
        <v>13602</v>
      </c>
    </row>
    <row r="13383" customFormat="false" ht="12.8" hidden="false" customHeight="false" outlineLevel="0" collapsed="false">
      <c r="A13383" s="0" t="n">
        <f aca="false">1</f>
        <v>1</v>
      </c>
      <c r="C13383" s="0" t="s">
        <v>5236</v>
      </c>
      <c r="E13383" s="0" t="s">
        <v>13802</v>
      </c>
      <c r="F13383" s="0" t="s">
        <v>139</v>
      </c>
      <c r="G13383" s="0" t="n">
        <v>3074</v>
      </c>
      <c r="H13383" s="0" t="s">
        <v>2142</v>
      </c>
      <c r="I13383" s="0" t="n">
        <v>555</v>
      </c>
      <c r="J13383" s="0" t="s">
        <v>13602</v>
      </c>
    </row>
    <row r="13384" customFormat="false" ht="12.8" hidden="false" customHeight="false" outlineLevel="0" collapsed="false">
      <c r="A13384" s="0" t="n">
        <f aca="false">1</f>
        <v>1</v>
      </c>
      <c r="C13384" s="0" t="s">
        <v>5236</v>
      </c>
      <c r="E13384" s="0" t="s">
        <v>13803</v>
      </c>
      <c r="F13384" s="0" t="s">
        <v>51</v>
      </c>
      <c r="G13384" s="0" t="n">
        <v>3074</v>
      </c>
      <c r="H13384" s="0" t="s">
        <v>2142</v>
      </c>
      <c r="I13384" s="0" t="n">
        <v>555</v>
      </c>
      <c r="J13384" s="0" t="s">
        <v>13602</v>
      </c>
    </row>
    <row r="13385" customFormat="false" ht="12.8" hidden="false" customHeight="false" outlineLevel="0" collapsed="false">
      <c r="C13385" s="0" t="s">
        <v>5236</v>
      </c>
      <c r="E13385" s="0" t="s">
        <v>13804</v>
      </c>
      <c r="F13385" s="0" t="s">
        <v>450</v>
      </c>
      <c r="G13385" s="0" t="n">
        <v>3074</v>
      </c>
      <c r="H13385" s="0" t="s">
        <v>2142</v>
      </c>
      <c r="I13385" s="0" t="n">
        <v>555</v>
      </c>
      <c r="J13385" s="0" t="s">
        <v>13602</v>
      </c>
    </row>
    <row r="13386" customFormat="false" ht="12.8" hidden="false" customHeight="false" outlineLevel="0" collapsed="false">
      <c r="A13386" s="0" t="n">
        <f aca="false">1</f>
        <v>1</v>
      </c>
      <c r="C13386" s="0" t="s">
        <v>5236</v>
      </c>
      <c r="E13386" s="0" t="s">
        <v>13805</v>
      </c>
      <c r="F13386" s="0" t="s">
        <v>2065</v>
      </c>
      <c r="G13386" s="0" t="n">
        <v>3074</v>
      </c>
      <c r="H13386" s="0" t="s">
        <v>2142</v>
      </c>
      <c r="I13386" s="0" t="n">
        <v>555</v>
      </c>
      <c r="J13386" s="0" t="s">
        <v>13602</v>
      </c>
    </row>
    <row r="13387" customFormat="false" ht="12.8" hidden="false" customHeight="false" outlineLevel="0" collapsed="false">
      <c r="A13387" s="0" t="n">
        <f aca="false">1</f>
        <v>1</v>
      </c>
      <c r="C13387" s="0" t="s">
        <v>5236</v>
      </c>
      <c r="E13387" s="0" t="s">
        <v>13806</v>
      </c>
      <c r="F13387" s="0" t="s">
        <v>7076</v>
      </c>
      <c r="G13387" s="0" t="n">
        <v>3074</v>
      </c>
      <c r="H13387" s="0" t="s">
        <v>2142</v>
      </c>
      <c r="I13387" s="0" t="n">
        <v>555</v>
      </c>
      <c r="J13387" s="0" t="s">
        <v>13602</v>
      </c>
    </row>
    <row r="13388" customFormat="false" ht="12.8" hidden="false" customHeight="false" outlineLevel="0" collapsed="false">
      <c r="A13388" s="0" t="n">
        <f aca="false">1</f>
        <v>1</v>
      </c>
      <c r="C13388" s="0" t="s">
        <v>5236</v>
      </c>
      <c r="E13388" s="0" t="s">
        <v>13807</v>
      </c>
      <c r="F13388" s="0" t="s">
        <v>148</v>
      </c>
      <c r="G13388" s="0" t="n">
        <v>3074</v>
      </c>
      <c r="H13388" s="0" t="s">
        <v>2142</v>
      </c>
      <c r="I13388" s="0" t="n">
        <v>555</v>
      </c>
      <c r="J13388" s="0" t="s">
        <v>13602</v>
      </c>
    </row>
    <row r="13389" customFormat="false" ht="12.8" hidden="false" customHeight="false" outlineLevel="0" collapsed="false">
      <c r="A13389" s="0" t="n">
        <f aca="false">1</f>
        <v>1</v>
      </c>
      <c r="C13389" s="0" t="s">
        <v>5236</v>
      </c>
      <c r="E13389" s="0" t="s">
        <v>13808</v>
      </c>
      <c r="F13389" s="0" t="s">
        <v>51</v>
      </c>
      <c r="G13389" s="0" t="n">
        <v>3074</v>
      </c>
      <c r="H13389" s="0" t="s">
        <v>2142</v>
      </c>
      <c r="I13389" s="0" t="n">
        <v>555</v>
      </c>
      <c r="J13389" s="0" t="s">
        <v>13602</v>
      </c>
    </row>
    <row r="13390" customFormat="false" ht="12.8" hidden="false" customHeight="false" outlineLevel="0" collapsed="false">
      <c r="A13390" s="0" t="n">
        <f aca="false">1</f>
        <v>1</v>
      </c>
      <c r="C13390" s="0" t="s">
        <v>5236</v>
      </c>
      <c r="E13390" s="0" t="s">
        <v>13809</v>
      </c>
      <c r="F13390" s="0" t="s">
        <v>51</v>
      </c>
      <c r="G13390" s="0" t="n">
        <v>3074</v>
      </c>
      <c r="H13390" s="0" t="s">
        <v>2142</v>
      </c>
      <c r="I13390" s="0" t="n">
        <v>555</v>
      </c>
      <c r="J13390" s="0" t="s">
        <v>13602</v>
      </c>
    </row>
    <row r="13391" customFormat="false" ht="12.8" hidden="false" customHeight="false" outlineLevel="0" collapsed="false">
      <c r="C13391" s="0" t="s">
        <v>5236</v>
      </c>
      <c r="E13391" s="0" t="s">
        <v>13810</v>
      </c>
      <c r="F13391" s="0" t="s">
        <v>5221</v>
      </c>
      <c r="G13391" s="0" t="n">
        <v>3074</v>
      </c>
      <c r="H13391" s="0" t="s">
        <v>2142</v>
      </c>
      <c r="I13391" s="0" t="n">
        <v>555</v>
      </c>
      <c r="J13391" s="0" t="s">
        <v>13602</v>
      </c>
    </row>
    <row r="13392" customFormat="false" ht="12.8" hidden="false" customHeight="false" outlineLevel="0" collapsed="false">
      <c r="A13392" s="0" t="n">
        <f aca="false">1</f>
        <v>1</v>
      </c>
      <c r="C13392" s="0" t="s">
        <v>5236</v>
      </c>
      <c r="E13392" s="0" t="s">
        <v>13811</v>
      </c>
      <c r="F13392" s="0" t="s">
        <v>51</v>
      </c>
      <c r="G13392" s="0" t="n">
        <v>3074</v>
      </c>
      <c r="H13392" s="0" t="s">
        <v>2142</v>
      </c>
      <c r="I13392" s="0" t="n">
        <v>555</v>
      </c>
      <c r="J13392" s="0" t="s">
        <v>13602</v>
      </c>
    </row>
    <row r="13393" customFormat="false" ht="12.8" hidden="false" customHeight="false" outlineLevel="0" collapsed="false">
      <c r="C13393" s="0" t="s">
        <v>5236</v>
      </c>
      <c r="E13393" s="0" t="s">
        <v>13812</v>
      </c>
      <c r="F13393" s="0" t="s">
        <v>71</v>
      </c>
      <c r="G13393" s="0" t="n">
        <v>3074</v>
      </c>
      <c r="H13393" s="0" t="s">
        <v>2142</v>
      </c>
      <c r="I13393" s="0" t="n">
        <v>555</v>
      </c>
      <c r="J13393" s="0" t="s">
        <v>13602</v>
      </c>
    </row>
    <row r="13394" customFormat="false" ht="12.8" hidden="false" customHeight="false" outlineLevel="0" collapsed="false">
      <c r="C13394" s="0" t="s">
        <v>5236</v>
      </c>
      <c r="E13394" s="0" t="s">
        <v>13813</v>
      </c>
      <c r="F13394" s="0" t="s">
        <v>55</v>
      </c>
      <c r="G13394" s="0" t="n">
        <v>3074</v>
      </c>
      <c r="H13394" s="0" t="s">
        <v>2142</v>
      </c>
      <c r="I13394" s="0" t="n">
        <v>555</v>
      </c>
      <c r="J13394" s="0" t="s">
        <v>13602</v>
      </c>
    </row>
    <row r="13395" customFormat="false" ht="12.8" hidden="false" customHeight="false" outlineLevel="0" collapsed="false">
      <c r="A13395" s="0" t="n">
        <f aca="false">1</f>
        <v>1</v>
      </c>
      <c r="C13395" s="0" t="s">
        <v>5236</v>
      </c>
      <c r="E13395" s="0" t="s">
        <v>13814</v>
      </c>
      <c r="F13395" s="0" t="s">
        <v>148</v>
      </c>
      <c r="G13395" s="0" t="n">
        <v>3074</v>
      </c>
      <c r="H13395" s="0" t="s">
        <v>2142</v>
      </c>
      <c r="I13395" s="0" t="n">
        <v>555</v>
      </c>
      <c r="J13395" s="0" t="s">
        <v>13602</v>
      </c>
    </row>
    <row r="13396" customFormat="false" ht="12.8" hidden="false" customHeight="false" outlineLevel="0" collapsed="false">
      <c r="A13396" s="0" t="n">
        <f aca="false">1</f>
        <v>1</v>
      </c>
      <c r="C13396" s="0" t="s">
        <v>5236</v>
      </c>
      <c r="E13396" s="0" t="s">
        <v>13815</v>
      </c>
      <c r="F13396" s="0" t="s">
        <v>29</v>
      </c>
      <c r="G13396" s="0" t="n">
        <v>3074</v>
      </c>
      <c r="H13396" s="0" t="s">
        <v>2142</v>
      </c>
      <c r="I13396" s="0" t="n">
        <v>555</v>
      </c>
      <c r="J13396" s="0" t="s">
        <v>13602</v>
      </c>
    </row>
    <row r="13397" customFormat="false" ht="12.8" hidden="false" customHeight="false" outlineLevel="0" collapsed="false">
      <c r="A13397" s="0" t="n">
        <f aca="false">1</f>
        <v>1</v>
      </c>
      <c r="C13397" s="0" t="s">
        <v>5236</v>
      </c>
      <c r="E13397" s="0" t="s">
        <v>13816</v>
      </c>
      <c r="F13397" s="0" t="s">
        <v>2065</v>
      </c>
      <c r="G13397" s="0" t="n">
        <v>3074</v>
      </c>
      <c r="H13397" s="0" t="s">
        <v>2142</v>
      </c>
      <c r="I13397" s="0" t="n">
        <v>555</v>
      </c>
      <c r="J13397" s="0" t="s">
        <v>13602</v>
      </c>
    </row>
    <row r="13398" customFormat="false" ht="12.8" hidden="false" customHeight="false" outlineLevel="0" collapsed="false">
      <c r="C13398" s="0" t="s">
        <v>5236</v>
      </c>
      <c r="E13398" s="0" t="s">
        <v>13817</v>
      </c>
      <c r="F13398" s="0" t="s">
        <v>789</v>
      </c>
      <c r="G13398" s="0" t="n">
        <v>3074</v>
      </c>
      <c r="H13398" s="0" t="s">
        <v>2142</v>
      </c>
      <c r="I13398" s="0" t="n">
        <v>555</v>
      </c>
      <c r="J13398" s="0" t="s">
        <v>13602</v>
      </c>
    </row>
    <row r="13399" customFormat="false" ht="12.8" hidden="false" customHeight="false" outlineLevel="0" collapsed="false">
      <c r="C13399" s="0" t="s">
        <v>5236</v>
      </c>
      <c r="E13399" s="0" t="s">
        <v>13818</v>
      </c>
      <c r="F13399" s="0" t="s">
        <v>7519</v>
      </c>
      <c r="G13399" s="0" t="n">
        <v>3074</v>
      </c>
      <c r="H13399" s="0" t="s">
        <v>2142</v>
      </c>
      <c r="I13399" s="0" t="n">
        <v>555</v>
      </c>
      <c r="J13399" s="0" t="s">
        <v>13602</v>
      </c>
    </row>
    <row r="13400" customFormat="false" ht="12.8" hidden="false" customHeight="false" outlineLevel="0" collapsed="false">
      <c r="A13400" s="0" t="n">
        <f aca="false">1</f>
        <v>1</v>
      </c>
      <c r="C13400" s="0" t="s">
        <v>5236</v>
      </c>
      <c r="E13400" s="0" t="s">
        <v>13819</v>
      </c>
      <c r="F13400" s="0" t="s">
        <v>148</v>
      </c>
      <c r="G13400" s="0" t="n">
        <v>3074</v>
      </c>
      <c r="H13400" s="0" t="s">
        <v>2142</v>
      </c>
      <c r="I13400" s="0" t="n">
        <v>555</v>
      </c>
      <c r="J13400" s="0" t="s">
        <v>13602</v>
      </c>
    </row>
    <row r="13401" customFormat="false" ht="12.8" hidden="false" customHeight="false" outlineLevel="0" collapsed="false">
      <c r="C13401" s="0" t="s">
        <v>5236</v>
      </c>
      <c r="E13401" s="0" t="s">
        <v>13820</v>
      </c>
      <c r="F13401" s="0" t="s">
        <v>7519</v>
      </c>
      <c r="G13401" s="0" t="n">
        <v>3074</v>
      </c>
      <c r="H13401" s="0" t="s">
        <v>2142</v>
      </c>
      <c r="I13401" s="0" t="n">
        <v>555</v>
      </c>
      <c r="J13401" s="0" t="s">
        <v>13602</v>
      </c>
    </row>
    <row r="13402" customFormat="false" ht="12.8" hidden="false" customHeight="false" outlineLevel="0" collapsed="false">
      <c r="C13402" s="0" t="s">
        <v>5236</v>
      </c>
      <c r="E13402" s="0" t="s">
        <v>13821</v>
      </c>
      <c r="F13402" s="0" t="s">
        <v>108</v>
      </c>
      <c r="G13402" s="0" t="n">
        <v>3074</v>
      </c>
      <c r="H13402" s="0" t="s">
        <v>2142</v>
      </c>
      <c r="I13402" s="0" t="n">
        <v>555</v>
      </c>
      <c r="J13402" s="0" t="s">
        <v>13602</v>
      </c>
    </row>
    <row r="13403" customFormat="false" ht="12.8" hidden="false" customHeight="false" outlineLevel="0" collapsed="false">
      <c r="C13403" s="0" t="s">
        <v>5236</v>
      </c>
      <c r="E13403" s="0" t="s">
        <v>13822</v>
      </c>
      <c r="F13403" s="0" t="s">
        <v>7519</v>
      </c>
      <c r="G13403" s="0" t="n">
        <v>3074</v>
      </c>
      <c r="H13403" s="0" t="s">
        <v>2142</v>
      </c>
      <c r="I13403" s="0" t="n">
        <v>555</v>
      </c>
      <c r="J13403" s="0" t="s">
        <v>13602</v>
      </c>
    </row>
    <row r="13404" customFormat="false" ht="12.8" hidden="false" customHeight="false" outlineLevel="0" collapsed="false">
      <c r="C13404" s="0" t="s">
        <v>5236</v>
      </c>
      <c r="E13404" s="0" t="s">
        <v>13823</v>
      </c>
      <c r="F13404" s="0" t="s">
        <v>7519</v>
      </c>
      <c r="G13404" s="0" t="n">
        <v>3074</v>
      </c>
      <c r="H13404" s="0" t="s">
        <v>2142</v>
      </c>
      <c r="I13404" s="0" t="n">
        <v>555</v>
      </c>
      <c r="J13404" s="0" t="s">
        <v>13602</v>
      </c>
    </row>
    <row r="13405" customFormat="false" ht="12.8" hidden="false" customHeight="false" outlineLevel="0" collapsed="false">
      <c r="C13405" s="0" t="s">
        <v>5236</v>
      </c>
      <c r="E13405" s="0" t="s">
        <v>13824</v>
      </c>
      <c r="F13405" s="0" t="s">
        <v>3836</v>
      </c>
      <c r="G13405" s="0" t="n">
        <v>3074</v>
      </c>
      <c r="H13405" s="0" t="s">
        <v>2142</v>
      </c>
      <c r="I13405" s="0" t="n">
        <v>555</v>
      </c>
      <c r="J13405" s="0" t="s">
        <v>13602</v>
      </c>
    </row>
    <row r="13406" customFormat="false" ht="12.8" hidden="false" customHeight="false" outlineLevel="0" collapsed="false">
      <c r="C13406" s="0" t="s">
        <v>5236</v>
      </c>
      <c r="E13406" s="0" t="s">
        <v>13825</v>
      </c>
      <c r="F13406" s="0" t="s">
        <v>3844</v>
      </c>
      <c r="G13406" s="0" t="n">
        <v>3074</v>
      </c>
      <c r="H13406" s="0" t="s">
        <v>2142</v>
      </c>
      <c r="I13406" s="0" t="n">
        <v>555</v>
      </c>
      <c r="J13406" s="0" t="s">
        <v>13602</v>
      </c>
    </row>
    <row r="13407" customFormat="false" ht="12.8" hidden="false" customHeight="false" outlineLevel="0" collapsed="false">
      <c r="A13407" s="0" t="n">
        <f aca="false">1</f>
        <v>1</v>
      </c>
      <c r="C13407" s="0" t="s">
        <v>5236</v>
      </c>
      <c r="E13407" s="0" t="s">
        <v>13826</v>
      </c>
      <c r="F13407" s="0" t="s">
        <v>3708</v>
      </c>
      <c r="G13407" s="0" t="n">
        <v>3074</v>
      </c>
      <c r="H13407" s="0" t="s">
        <v>2142</v>
      </c>
      <c r="I13407" s="0" t="n">
        <v>555</v>
      </c>
      <c r="J13407" s="0" t="s">
        <v>13602</v>
      </c>
    </row>
    <row r="13408" customFormat="false" ht="12.8" hidden="false" customHeight="false" outlineLevel="0" collapsed="false">
      <c r="A13408" s="0" t="n">
        <f aca="false">1</f>
        <v>1</v>
      </c>
      <c r="C13408" s="0" t="s">
        <v>5236</v>
      </c>
      <c r="E13408" s="0" t="s">
        <v>13827</v>
      </c>
      <c r="F13408" s="0" t="s">
        <v>148</v>
      </c>
      <c r="G13408" s="0" t="n">
        <v>3074</v>
      </c>
      <c r="H13408" s="0" t="s">
        <v>2142</v>
      </c>
      <c r="I13408" s="0" t="n">
        <v>555</v>
      </c>
      <c r="J13408" s="0" t="s">
        <v>13602</v>
      </c>
    </row>
    <row r="13409" customFormat="false" ht="12.8" hidden="false" customHeight="false" outlineLevel="0" collapsed="false">
      <c r="A13409" s="0" t="n">
        <f aca="false">1</f>
        <v>1</v>
      </c>
      <c r="C13409" s="0" t="s">
        <v>5236</v>
      </c>
      <c r="E13409" s="0" t="s">
        <v>13828</v>
      </c>
      <c r="F13409" s="0" t="s">
        <v>51</v>
      </c>
      <c r="G13409" s="0" t="n">
        <v>3074</v>
      </c>
      <c r="H13409" s="0" t="s">
        <v>2142</v>
      </c>
      <c r="I13409" s="0" t="n">
        <v>555</v>
      </c>
      <c r="J13409" s="0" t="s">
        <v>13602</v>
      </c>
    </row>
    <row r="13410" customFormat="false" ht="12.8" hidden="false" customHeight="false" outlineLevel="0" collapsed="false">
      <c r="C13410" s="0" t="s">
        <v>5236</v>
      </c>
      <c r="E13410" s="0" t="s">
        <v>13829</v>
      </c>
      <c r="F13410" s="0" t="s">
        <v>3444</v>
      </c>
      <c r="G13410" s="0" t="n">
        <v>3074</v>
      </c>
      <c r="H13410" s="0" t="s">
        <v>2142</v>
      </c>
      <c r="I13410" s="0" t="n">
        <v>555</v>
      </c>
      <c r="J13410" s="0" t="s">
        <v>13602</v>
      </c>
    </row>
    <row r="13411" customFormat="false" ht="12.8" hidden="false" customHeight="false" outlineLevel="0" collapsed="false">
      <c r="C13411" s="0" t="s">
        <v>5236</v>
      </c>
      <c r="E13411" s="0" t="s">
        <v>13830</v>
      </c>
      <c r="F13411" s="0" t="s">
        <v>55</v>
      </c>
      <c r="G13411" s="0" t="n">
        <v>3074</v>
      </c>
      <c r="H13411" s="0" t="s">
        <v>2142</v>
      </c>
      <c r="I13411" s="0" t="n">
        <v>555</v>
      </c>
      <c r="J13411" s="0" t="s">
        <v>13602</v>
      </c>
    </row>
    <row r="13412" customFormat="false" ht="12.8" hidden="false" customHeight="false" outlineLevel="0" collapsed="false">
      <c r="A13412" s="0" t="n">
        <f aca="false">1</f>
        <v>1</v>
      </c>
      <c r="C13412" s="0" t="s">
        <v>5236</v>
      </c>
      <c r="E13412" s="0" t="s">
        <v>13831</v>
      </c>
      <c r="F13412" s="0" t="s">
        <v>148</v>
      </c>
      <c r="G13412" s="0" t="n">
        <v>3074</v>
      </c>
      <c r="H13412" s="0" t="s">
        <v>2142</v>
      </c>
      <c r="I13412" s="0" t="n">
        <v>555</v>
      </c>
      <c r="J13412" s="0" t="s">
        <v>13602</v>
      </c>
    </row>
    <row r="13413" customFormat="false" ht="12.8" hidden="false" customHeight="false" outlineLevel="0" collapsed="false">
      <c r="A13413" s="0" t="n">
        <f aca="false">1</f>
        <v>1</v>
      </c>
      <c r="C13413" s="0" t="s">
        <v>5236</v>
      </c>
      <c r="E13413" s="0" t="s">
        <v>13832</v>
      </c>
      <c r="F13413" s="0" t="s">
        <v>139</v>
      </c>
      <c r="G13413" s="0" t="n">
        <v>3074</v>
      </c>
      <c r="H13413" s="0" t="s">
        <v>2142</v>
      </c>
      <c r="I13413" s="0" t="n">
        <v>555</v>
      </c>
      <c r="J13413" s="0" t="s">
        <v>13602</v>
      </c>
    </row>
    <row r="13414" customFormat="false" ht="12.8" hidden="false" customHeight="false" outlineLevel="0" collapsed="false">
      <c r="A13414" s="0" t="n">
        <f aca="false">1</f>
        <v>1</v>
      </c>
      <c r="C13414" s="0" t="s">
        <v>5236</v>
      </c>
      <c r="E13414" s="0" t="s">
        <v>13833</v>
      </c>
      <c r="F13414" s="0" t="s">
        <v>51</v>
      </c>
      <c r="G13414" s="0" t="n">
        <v>3074</v>
      </c>
      <c r="H13414" s="0" t="s">
        <v>2142</v>
      </c>
      <c r="I13414" s="0" t="n">
        <v>555</v>
      </c>
      <c r="J13414" s="0" t="s">
        <v>13602</v>
      </c>
    </row>
    <row r="13415" customFormat="false" ht="12.8" hidden="false" customHeight="false" outlineLevel="0" collapsed="false">
      <c r="A13415" s="0" t="n">
        <f aca="false">1</f>
        <v>1</v>
      </c>
      <c r="C13415" s="0" t="s">
        <v>5236</v>
      </c>
      <c r="E13415" s="0" t="s">
        <v>13834</v>
      </c>
      <c r="F13415" s="0" t="s">
        <v>148</v>
      </c>
      <c r="G13415" s="0" t="n">
        <v>3074</v>
      </c>
      <c r="H13415" s="0" t="s">
        <v>2142</v>
      </c>
      <c r="I13415" s="0" t="n">
        <v>555</v>
      </c>
      <c r="J13415" s="0" t="s">
        <v>13602</v>
      </c>
    </row>
    <row r="13416" customFormat="false" ht="12.8" hidden="false" customHeight="false" outlineLevel="0" collapsed="false">
      <c r="C13416" s="0" t="s">
        <v>5236</v>
      </c>
      <c r="E13416" s="0" t="s">
        <v>13835</v>
      </c>
      <c r="F13416" s="0" t="s">
        <v>34</v>
      </c>
      <c r="G13416" s="0" t="n">
        <v>3074</v>
      </c>
      <c r="H13416" s="0" t="s">
        <v>2142</v>
      </c>
      <c r="I13416" s="0" t="n">
        <v>555</v>
      </c>
      <c r="J13416" s="0" t="s">
        <v>13602</v>
      </c>
    </row>
    <row r="13417" customFormat="false" ht="12.8" hidden="false" customHeight="false" outlineLevel="0" collapsed="false">
      <c r="A13417" s="0" t="n">
        <f aca="false">1</f>
        <v>1</v>
      </c>
      <c r="C13417" s="0" t="s">
        <v>5236</v>
      </c>
      <c r="E13417" s="0" t="s">
        <v>13836</v>
      </c>
      <c r="F13417" s="0" t="s">
        <v>3708</v>
      </c>
      <c r="G13417" s="0" t="n">
        <v>3074</v>
      </c>
      <c r="H13417" s="0" t="s">
        <v>2142</v>
      </c>
      <c r="I13417" s="0" t="n">
        <v>555</v>
      </c>
      <c r="J13417" s="0" t="s">
        <v>13602</v>
      </c>
    </row>
    <row r="13418" customFormat="false" ht="12.8" hidden="false" customHeight="false" outlineLevel="0" collapsed="false">
      <c r="A13418" s="0" t="n">
        <f aca="false">1</f>
        <v>1</v>
      </c>
      <c r="C13418" s="0" t="s">
        <v>5236</v>
      </c>
      <c r="E13418" s="0" t="s">
        <v>13837</v>
      </c>
      <c r="F13418" s="0" t="s">
        <v>148</v>
      </c>
      <c r="G13418" s="0" t="n">
        <v>3074</v>
      </c>
      <c r="H13418" s="0" t="s">
        <v>2142</v>
      </c>
      <c r="I13418" s="0" t="n">
        <v>555</v>
      </c>
      <c r="J13418" s="0" t="s">
        <v>13602</v>
      </c>
    </row>
    <row r="13419" customFormat="false" ht="12.8" hidden="false" customHeight="false" outlineLevel="0" collapsed="false">
      <c r="C13419" s="0" t="s">
        <v>5236</v>
      </c>
      <c r="E13419" s="0" t="s">
        <v>13838</v>
      </c>
      <c r="F13419" s="0" t="s">
        <v>2289</v>
      </c>
      <c r="G13419" s="0" t="n">
        <v>3074</v>
      </c>
      <c r="H13419" s="0" t="s">
        <v>2142</v>
      </c>
      <c r="I13419" s="0" t="n">
        <v>555</v>
      </c>
      <c r="J13419" s="0" t="s">
        <v>13602</v>
      </c>
    </row>
    <row r="13420" customFormat="false" ht="12.8" hidden="false" customHeight="false" outlineLevel="0" collapsed="false">
      <c r="A13420" s="0" t="n">
        <f aca="false">1</f>
        <v>1</v>
      </c>
      <c r="C13420" s="0" t="s">
        <v>5236</v>
      </c>
      <c r="E13420" s="0" t="s">
        <v>13839</v>
      </c>
      <c r="F13420" s="0" t="s">
        <v>148</v>
      </c>
      <c r="G13420" s="0" t="n">
        <v>3074</v>
      </c>
      <c r="H13420" s="0" t="s">
        <v>2142</v>
      </c>
      <c r="I13420" s="0" t="n">
        <v>555</v>
      </c>
      <c r="J13420" s="0" t="s">
        <v>13602</v>
      </c>
    </row>
    <row r="13421" customFormat="false" ht="12.8" hidden="false" customHeight="false" outlineLevel="0" collapsed="false">
      <c r="C13421" s="0" t="s">
        <v>5236</v>
      </c>
      <c r="E13421" s="0" t="s">
        <v>13840</v>
      </c>
      <c r="F13421" s="0" t="s">
        <v>444</v>
      </c>
      <c r="G13421" s="0" t="n">
        <v>3074</v>
      </c>
      <c r="H13421" s="0" t="s">
        <v>2142</v>
      </c>
      <c r="I13421" s="0" t="n">
        <v>555</v>
      </c>
      <c r="J13421" s="0" t="s">
        <v>13602</v>
      </c>
    </row>
    <row r="13422" customFormat="false" ht="12.8" hidden="false" customHeight="false" outlineLevel="0" collapsed="false">
      <c r="C13422" s="0" t="s">
        <v>5236</v>
      </c>
      <c r="E13422" s="0" t="s">
        <v>13841</v>
      </c>
      <c r="F13422" s="0" t="s">
        <v>386</v>
      </c>
      <c r="G13422" s="0" t="n">
        <v>3074</v>
      </c>
      <c r="H13422" s="0" t="s">
        <v>2142</v>
      </c>
      <c r="I13422" s="0" t="n">
        <v>555</v>
      </c>
      <c r="J13422" s="0" t="s">
        <v>13602</v>
      </c>
    </row>
    <row r="13423" customFormat="false" ht="12.8" hidden="false" customHeight="false" outlineLevel="0" collapsed="false">
      <c r="A13423" s="0" t="n">
        <f aca="false">1</f>
        <v>1</v>
      </c>
      <c r="C13423" s="0" t="s">
        <v>5236</v>
      </c>
      <c r="E13423" s="0" t="s">
        <v>13842</v>
      </c>
      <c r="F13423" s="0" t="s">
        <v>148</v>
      </c>
      <c r="G13423" s="0" t="n">
        <v>3074</v>
      </c>
      <c r="H13423" s="0" t="s">
        <v>2142</v>
      </c>
      <c r="I13423" s="0" t="n">
        <v>555</v>
      </c>
      <c r="J13423" s="0" t="s">
        <v>13602</v>
      </c>
    </row>
    <row r="13424" customFormat="false" ht="12.8" hidden="false" customHeight="false" outlineLevel="0" collapsed="false">
      <c r="A13424" s="0" t="n">
        <f aca="false">1</f>
        <v>1</v>
      </c>
      <c r="C13424" s="0" t="s">
        <v>5236</v>
      </c>
      <c r="E13424" s="0" t="s">
        <v>13843</v>
      </c>
      <c r="F13424" s="0" t="s">
        <v>148</v>
      </c>
      <c r="G13424" s="0" t="n">
        <v>3074</v>
      </c>
      <c r="H13424" s="0" t="s">
        <v>2142</v>
      </c>
      <c r="I13424" s="0" t="n">
        <v>555</v>
      </c>
      <c r="J13424" s="0" t="s">
        <v>13602</v>
      </c>
    </row>
    <row r="13425" customFormat="false" ht="12.8" hidden="false" customHeight="false" outlineLevel="0" collapsed="false">
      <c r="A13425" s="0" t="n">
        <f aca="false">1</f>
        <v>1</v>
      </c>
      <c r="C13425" s="0" t="s">
        <v>5236</v>
      </c>
      <c r="E13425" s="0" t="s">
        <v>13844</v>
      </c>
      <c r="F13425" s="0" t="s">
        <v>51</v>
      </c>
      <c r="G13425" s="0" t="n">
        <v>3074</v>
      </c>
      <c r="H13425" s="0" t="s">
        <v>2142</v>
      </c>
      <c r="I13425" s="0" t="n">
        <v>555</v>
      </c>
      <c r="J13425" s="0" t="s">
        <v>13602</v>
      </c>
    </row>
    <row r="13426" customFormat="false" ht="12.8" hidden="false" customHeight="false" outlineLevel="0" collapsed="false">
      <c r="A13426" s="0" t="n">
        <f aca="false">1</f>
        <v>1</v>
      </c>
      <c r="C13426" s="0" t="s">
        <v>5236</v>
      </c>
      <c r="E13426" s="0" t="s">
        <v>13845</v>
      </c>
      <c r="F13426" s="0" t="s">
        <v>148</v>
      </c>
      <c r="G13426" s="0" t="n">
        <v>3074</v>
      </c>
      <c r="H13426" s="0" t="s">
        <v>2142</v>
      </c>
      <c r="I13426" s="0" t="n">
        <v>555</v>
      </c>
      <c r="J13426" s="0" t="s">
        <v>13602</v>
      </c>
    </row>
    <row r="13427" customFormat="false" ht="12.8" hidden="false" customHeight="false" outlineLevel="0" collapsed="false">
      <c r="A13427" s="0" t="n">
        <f aca="false">1</f>
        <v>1</v>
      </c>
      <c r="C13427" s="0" t="s">
        <v>5236</v>
      </c>
      <c r="E13427" s="0" t="s">
        <v>13846</v>
      </c>
      <c r="F13427" s="0" t="s">
        <v>51</v>
      </c>
      <c r="G13427" s="0" t="n">
        <v>3074</v>
      </c>
      <c r="H13427" s="0" t="s">
        <v>2142</v>
      </c>
      <c r="I13427" s="0" t="n">
        <v>555</v>
      </c>
      <c r="J13427" s="0" t="s">
        <v>13602</v>
      </c>
    </row>
    <row r="13428" customFormat="false" ht="12.8" hidden="false" customHeight="false" outlineLevel="0" collapsed="false">
      <c r="A13428" s="0" t="n">
        <f aca="false">1</f>
        <v>1</v>
      </c>
      <c r="C13428" s="0" t="s">
        <v>5236</v>
      </c>
      <c r="E13428" s="0" t="s">
        <v>13847</v>
      </c>
      <c r="F13428" s="0" t="s">
        <v>29</v>
      </c>
      <c r="G13428" s="0" t="n">
        <v>3074</v>
      </c>
      <c r="H13428" s="0" t="s">
        <v>2142</v>
      </c>
      <c r="I13428" s="0" t="n">
        <v>555</v>
      </c>
      <c r="J13428" s="0" t="s">
        <v>13602</v>
      </c>
    </row>
    <row r="13429" customFormat="false" ht="12.8" hidden="false" customHeight="false" outlineLevel="0" collapsed="false">
      <c r="A13429" s="0" t="n">
        <f aca="false">1</f>
        <v>1</v>
      </c>
      <c r="C13429" s="0" t="s">
        <v>5236</v>
      </c>
      <c r="E13429" s="0" t="s">
        <v>13848</v>
      </c>
      <c r="F13429" s="0" t="s">
        <v>148</v>
      </c>
      <c r="G13429" s="0" t="n">
        <v>3074</v>
      </c>
      <c r="H13429" s="0" t="s">
        <v>2142</v>
      </c>
      <c r="I13429" s="0" t="n">
        <v>555</v>
      </c>
      <c r="J13429" s="0" t="s">
        <v>13602</v>
      </c>
    </row>
    <row r="13430" customFormat="false" ht="12.8" hidden="false" customHeight="false" outlineLevel="0" collapsed="false">
      <c r="A13430" s="0" t="n">
        <f aca="false">1</f>
        <v>1</v>
      </c>
      <c r="C13430" s="0" t="s">
        <v>5236</v>
      </c>
      <c r="E13430" s="0" t="s">
        <v>13849</v>
      </c>
      <c r="F13430" s="0" t="s">
        <v>139</v>
      </c>
      <c r="G13430" s="0" t="n">
        <v>3074</v>
      </c>
      <c r="H13430" s="0" t="s">
        <v>2142</v>
      </c>
      <c r="I13430" s="0" t="n">
        <v>555</v>
      </c>
      <c r="J13430" s="0" t="s">
        <v>13602</v>
      </c>
    </row>
    <row r="13431" customFormat="false" ht="12.8" hidden="false" customHeight="false" outlineLevel="0" collapsed="false">
      <c r="A13431" s="0" t="n">
        <f aca="false">1</f>
        <v>1</v>
      </c>
      <c r="C13431" s="0" t="s">
        <v>5236</v>
      </c>
      <c r="E13431" s="0" t="s">
        <v>13850</v>
      </c>
      <c r="F13431" s="0" t="s">
        <v>29</v>
      </c>
      <c r="G13431" s="0" t="n">
        <v>3074</v>
      </c>
      <c r="H13431" s="0" t="s">
        <v>2142</v>
      </c>
      <c r="I13431" s="0" t="n">
        <v>555</v>
      </c>
      <c r="J13431" s="0" t="s">
        <v>13602</v>
      </c>
    </row>
    <row r="13432" customFormat="false" ht="12.8" hidden="false" customHeight="false" outlineLevel="0" collapsed="false">
      <c r="A13432" s="0" t="n">
        <f aca="false">1</f>
        <v>1</v>
      </c>
      <c r="C13432" s="0" t="s">
        <v>5236</v>
      </c>
      <c r="E13432" s="0" t="s">
        <v>13851</v>
      </c>
      <c r="F13432" s="0" t="s">
        <v>5100</v>
      </c>
      <c r="G13432" s="0" t="n">
        <v>3074</v>
      </c>
      <c r="H13432" s="0" t="s">
        <v>2142</v>
      </c>
      <c r="I13432" s="0" t="n">
        <v>555</v>
      </c>
      <c r="J13432" s="0" t="s">
        <v>13602</v>
      </c>
    </row>
    <row r="13433" customFormat="false" ht="12.8" hidden="false" customHeight="false" outlineLevel="0" collapsed="false">
      <c r="A13433" s="0" t="n">
        <f aca="false">1</f>
        <v>1</v>
      </c>
      <c r="C13433" s="0" t="s">
        <v>5236</v>
      </c>
      <c r="E13433" s="0" t="s">
        <v>13852</v>
      </c>
      <c r="F13433" s="0" t="s">
        <v>51</v>
      </c>
      <c r="G13433" s="0" t="n">
        <v>3074</v>
      </c>
      <c r="H13433" s="0" t="s">
        <v>2142</v>
      </c>
      <c r="I13433" s="0" t="n">
        <v>555</v>
      </c>
      <c r="J13433" s="0" t="s">
        <v>13602</v>
      </c>
    </row>
    <row r="13434" customFormat="false" ht="12.8" hidden="false" customHeight="false" outlineLevel="0" collapsed="false">
      <c r="A13434" s="0" t="n">
        <f aca="false">1</f>
        <v>1</v>
      </c>
      <c r="C13434" s="0" t="s">
        <v>5236</v>
      </c>
      <c r="E13434" s="0" t="s">
        <v>13853</v>
      </c>
      <c r="F13434" s="0" t="s">
        <v>51</v>
      </c>
      <c r="G13434" s="0" t="n">
        <v>3074</v>
      </c>
      <c r="H13434" s="0" t="s">
        <v>2142</v>
      </c>
      <c r="I13434" s="0" t="n">
        <v>555</v>
      </c>
      <c r="J13434" s="0" t="s">
        <v>13602</v>
      </c>
    </row>
    <row r="13435" customFormat="false" ht="12.8" hidden="false" customHeight="false" outlineLevel="0" collapsed="false">
      <c r="A13435" s="0" t="n">
        <f aca="false">1</f>
        <v>1</v>
      </c>
      <c r="C13435" s="0" t="s">
        <v>5236</v>
      </c>
      <c r="E13435" s="0" t="s">
        <v>13854</v>
      </c>
      <c r="F13435" s="0" t="s">
        <v>148</v>
      </c>
      <c r="G13435" s="0" t="n">
        <v>3074</v>
      </c>
      <c r="H13435" s="0" t="s">
        <v>2142</v>
      </c>
      <c r="I13435" s="0" t="n">
        <v>555</v>
      </c>
      <c r="J13435" s="0" t="s">
        <v>13602</v>
      </c>
    </row>
    <row r="13436" customFormat="false" ht="12.8" hidden="false" customHeight="false" outlineLevel="0" collapsed="false">
      <c r="C13436" s="0" t="s">
        <v>5236</v>
      </c>
      <c r="E13436" s="0" t="s">
        <v>13855</v>
      </c>
      <c r="F13436" s="0" t="s">
        <v>34</v>
      </c>
      <c r="G13436" s="0" t="n">
        <v>3074</v>
      </c>
      <c r="H13436" s="0" t="s">
        <v>2142</v>
      </c>
      <c r="I13436" s="0" t="n">
        <v>555</v>
      </c>
      <c r="J13436" s="0" t="s">
        <v>13602</v>
      </c>
    </row>
    <row r="13437" customFormat="false" ht="12.8" hidden="false" customHeight="false" outlineLevel="0" collapsed="false">
      <c r="A13437" s="0" t="n">
        <f aca="false">1</f>
        <v>1</v>
      </c>
      <c r="C13437" s="0" t="s">
        <v>5236</v>
      </c>
      <c r="E13437" s="0" t="s">
        <v>13856</v>
      </c>
      <c r="F13437" s="0" t="s">
        <v>148</v>
      </c>
      <c r="G13437" s="0" t="n">
        <v>3074</v>
      </c>
      <c r="H13437" s="0" t="s">
        <v>2142</v>
      </c>
      <c r="I13437" s="0" t="n">
        <v>555</v>
      </c>
      <c r="J13437" s="0" t="s">
        <v>13602</v>
      </c>
    </row>
    <row r="13438" customFormat="false" ht="12.8" hidden="false" customHeight="false" outlineLevel="0" collapsed="false">
      <c r="A13438" s="0" t="n">
        <f aca="false">1</f>
        <v>1</v>
      </c>
      <c r="C13438" s="0" t="s">
        <v>5236</v>
      </c>
      <c r="E13438" s="0" t="s">
        <v>13857</v>
      </c>
      <c r="F13438" s="0" t="s">
        <v>3708</v>
      </c>
      <c r="G13438" s="0" t="n">
        <v>3074</v>
      </c>
      <c r="H13438" s="0" t="s">
        <v>2142</v>
      </c>
      <c r="I13438" s="0" t="n">
        <v>555</v>
      </c>
      <c r="J13438" s="0" t="s">
        <v>13602</v>
      </c>
    </row>
    <row r="13439" customFormat="false" ht="12.8" hidden="false" customHeight="false" outlineLevel="0" collapsed="false">
      <c r="A13439" s="0" t="n">
        <f aca="false">1</f>
        <v>1</v>
      </c>
      <c r="C13439" s="0" t="s">
        <v>5236</v>
      </c>
      <c r="E13439" s="0" t="s">
        <v>13858</v>
      </c>
      <c r="F13439" s="0" t="s">
        <v>148</v>
      </c>
      <c r="G13439" s="0" t="n">
        <v>3074</v>
      </c>
      <c r="H13439" s="0" t="s">
        <v>2142</v>
      </c>
      <c r="I13439" s="0" t="n">
        <v>555</v>
      </c>
      <c r="J13439" s="0" t="s">
        <v>13602</v>
      </c>
    </row>
    <row r="13440" customFormat="false" ht="12.8" hidden="false" customHeight="false" outlineLevel="0" collapsed="false">
      <c r="A13440" s="0" t="n">
        <f aca="false">1</f>
        <v>1</v>
      </c>
      <c r="C13440" s="0" t="s">
        <v>5236</v>
      </c>
      <c r="E13440" s="0" t="s">
        <v>13859</v>
      </c>
      <c r="F13440" s="0" t="s">
        <v>4169</v>
      </c>
      <c r="G13440" s="0" t="n">
        <v>3074</v>
      </c>
      <c r="H13440" s="0" t="s">
        <v>2142</v>
      </c>
      <c r="I13440" s="0" t="n">
        <v>555</v>
      </c>
      <c r="J13440" s="0" t="s">
        <v>13602</v>
      </c>
    </row>
    <row r="13441" customFormat="false" ht="12.8" hidden="false" customHeight="false" outlineLevel="0" collapsed="false">
      <c r="A13441" s="0" t="n">
        <f aca="false">1</f>
        <v>1</v>
      </c>
      <c r="C13441" s="0" t="s">
        <v>5236</v>
      </c>
      <c r="E13441" s="0" t="s">
        <v>13860</v>
      </c>
      <c r="F13441" s="0" t="s">
        <v>1388</v>
      </c>
      <c r="G13441" s="0" t="n">
        <v>3074</v>
      </c>
      <c r="H13441" s="0" t="s">
        <v>2142</v>
      </c>
      <c r="I13441" s="0" t="n">
        <v>555</v>
      </c>
      <c r="J13441" s="0" t="s">
        <v>13602</v>
      </c>
    </row>
    <row r="13442" customFormat="false" ht="12.8" hidden="false" customHeight="false" outlineLevel="0" collapsed="false">
      <c r="A13442" s="0" t="n">
        <f aca="false">1</f>
        <v>1</v>
      </c>
      <c r="C13442" s="0" t="s">
        <v>5236</v>
      </c>
      <c r="E13442" s="0" t="s">
        <v>13861</v>
      </c>
      <c r="F13442" s="0" t="s">
        <v>148</v>
      </c>
      <c r="G13442" s="0" t="n">
        <v>3074</v>
      </c>
      <c r="H13442" s="0" t="s">
        <v>2142</v>
      </c>
      <c r="I13442" s="0" t="n">
        <v>555</v>
      </c>
      <c r="J13442" s="0" t="s">
        <v>13602</v>
      </c>
    </row>
    <row r="13443" customFormat="false" ht="12.8" hidden="false" customHeight="false" outlineLevel="0" collapsed="false">
      <c r="A13443" s="0" t="n">
        <f aca="false">1</f>
        <v>1</v>
      </c>
      <c r="C13443" s="0" t="s">
        <v>5236</v>
      </c>
      <c r="E13443" s="0" t="s">
        <v>13862</v>
      </c>
      <c r="F13443" s="0" t="s">
        <v>29</v>
      </c>
      <c r="G13443" s="0" t="n">
        <v>3074</v>
      </c>
      <c r="H13443" s="0" t="s">
        <v>2142</v>
      </c>
      <c r="I13443" s="0" t="n">
        <v>555</v>
      </c>
      <c r="J13443" s="0" t="s">
        <v>13602</v>
      </c>
    </row>
    <row r="13444" customFormat="false" ht="12.8" hidden="false" customHeight="false" outlineLevel="0" collapsed="false">
      <c r="C13444" s="0" t="s">
        <v>5236</v>
      </c>
      <c r="E13444" s="0" t="s">
        <v>13863</v>
      </c>
      <c r="F13444" s="0" t="s">
        <v>5221</v>
      </c>
      <c r="G13444" s="0" t="n">
        <v>3074</v>
      </c>
      <c r="H13444" s="0" t="s">
        <v>2142</v>
      </c>
      <c r="I13444" s="0" t="n">
        <v>555</v>
      </c>
      <c r="J13444" s="0" t="s">
        <v>13602</v>
      </c>
    </row>
    <row r="13445" customFormat="false" ht="12.8" hidden="false" customHeight="false" outlineLevel="0" collapsed="false">
      <c r="A13445" s="0" t="n">
        <f aca="false">1</f>
        <v>1</v>
      </c>
      <c r="C13445" s="0" t="s">
        <v>5236</v>
      </c>
      <c r="E13445" s="0" t="s">
        <v>13864</v>
      </c>
      <c r="F13445" s="0" t="s">
        <v>148</v>
      </c>
      <c r="G13445" s="0" t="n">
        <v>3074</v>
      </c>
      <c r="H13445" s="0" t="s">
        <v>2142</v>
      </c>
      <c r="I13445" s="0" t="n">
        <v>555</v>
      </c>
      <c r="J13445" s="0" t="s">
        <v>13602</v>
      </c>
    </row>
    <row r="13446" customFormat="false" ht="12.8" hidden="false" customHeight="false" outlineLevel="0" collapsed="false">
      <c r="C13446" s="0" t="s">
        <v>5236</v>
      </c>
      <c r="E13446" s="0" t="s">
        <v>13865</v>
      </c>
      <c r="F13446" s="0" t="s">
        <v>206</v>
      </c>
      <c r="G13446" s="0" t="n">
        <v>3074</v>
      </c>
      <c r="H13446" s="0" t="s">
        <v>2142</v>
      </c>
      <c r="I13446" s="0" t="n">
        <v>555</v>
      </c>
      <c r="J13446" s="0" t="s">
        <v>13602</v>
      </c>
    </row>
    <row r="13447" customFormat="false" ht="12.8" hidden="false" customHeight="false" outlineLevel="0" collapsed="false">
      <c r="A13447" s="0" t="n">
        <f aca="false">1</f>
        <v>1</v>
      </c>
      <c r="C13447" s="0" t="s">
        <v>5236</v>
      </c>
      <c r="E13447" s="0" t="s">
        <v>13866</v>
      </c>
      <c r="F13447" s="0" t="s">
        <v>51</v>
      </c>
      <c r="G13447" s="0" t="n">
        <v>3074</v>
      </c>
      <c r="H13447" s="0" t="s">
        <v>2142</v>
      </c>
      <c r="I13447" s="0" t="n">
        <v>555</v>
      </c>
      <c r="J13447" s="0" t="s">
        <v>13602</v>
      </c>
    </row>
    <row r="13448" customFormat="false" ht="12.8" hidden="false" customHeight="false" outlineLevel="0" collapsed="false">
      <c r="A13448" s="0" t="n">
        <f aca="false">1</f>
        <v>1</v>
      </c>
      <c r="C13448" s="0" t="s">
        <v>5236</v>
      </c>
      <c r="E13448" s="0" t="s">
        <v>13867</v>
      </c>
      <c r="F13448" s="0" t="s">
        <v>148</v>
      </c>
      <c r="G13448" s="0" t="n">
        <v>3074</v>
      </c>
      <c r="H13448" s="0" t="s">
        <v>2142</v>
      </c>
      <c r="I13448" s="0" t="n">
        <v>555</v>
      </c>
      <c r="J13448" s="0" t="s">
        <v>13602</v>
      </c>
    </row>
    <row r="13449" customFormat="false" ht="12.8" hidden="false" customHeight="false" outlineLevel="0" collapsed="false">
      <c r="A13449" s="0" t="n">
        <f aca="false">1</f>
        <v>1</v>
      </c>
      <c r="C13449" s="0" t="s">
        <v>5236</v>
      </c>
      <c r="E13449" s="0" t="s">
        <v>13868</v>
      </c>
      <c r="F13449" s="0" t="s">
        <v>148</v>
      </c>
      <c r="G13449" s="0" t="n">
        <v>3074</v>
      </c>
      <c r="H13449" s="0" t="s">
        <v>2142</v>
      </c>
      <c r="I13449" s="0" t="n">
        <v>555</v>
      </c>
      <c r="J13449" s="0" t="s">
        <v>13602</v>
      </c>
    </row>
    <row r="13450" customFormat="false" ht="12.8" hidden="false" customHeight="false" outlineLevel="0" collapsed="false">
      <c r="A13450" s="0" t="n">
        <f aca="false">1</f>
        <v>1</v>
      </c>
      <c r="C13450" s="0" t="s">
        <v>5236</v>
      </c>
      <c r="E13450" s="0" t="s">
        <v>13869</v>
      </c>
      <c r="F13450" s="0" t="s">
        <v>148</v>
      </c>
      <c r="G13450" s="0" t="n">
        <v>3074</v>
      </c>
      <c r="H13450" s="0" t="s">
        <v>2142</v>
      </c>
      <c r="I13450" s="0" t="n">
        <v>555</v>
      </c>
      <c r="J13450" s="0" t="s">
        <v>13602</v>
      </c>
    </row>
    <row r="13451" customFormat="false" ht="12.8" hidden="false" customHeight="false" outlineLevel="0" collapsed="false">
      <c r="A13451" s="0" t="n">
        <f aca="false">1</f>
        <v>1</v>
      </c>
      <c r="C13451" s="0" t="s">
        <v>5236</v>
      </c>
      <c r="E13451" s="0" t="s">
        <v>13870</v>
      </c>
      <c r="F13451" s="0" t="s">
        <v>51</v>
      </c>
      <c r="G13451" s="0" t="n">
        <v>3074</v>
      </c>
      <c r="H13451" s="0" t="s">
        <v>2142</v>
      </c>
      <c r="I13451" s="0" t="n">
        <v>555</v>
      </c>
      <c r="J13451" s="0" t="s">
        <v>13602</v>
      </c>
    </row>
    <row r="13452" customFormat="false" ht="12.8" hidden="false" customHeight="false" outlineLevel="0" collapsed="false">
      <c r="A13452" s="0" t="n">
        <f aca="false">1</f>
        <v>1</v>
      </c>
      <c r="C13452" s="0" t="s">
        <v>5236</v>
      </c>
      <c r="E13452" s="0" t="s">
        <v>13871</v>
      </c>
      <c r="F13452" s="0" t="s">
        <v>3708</v>
      </c>
      <c r="G13452" s="0" t="n">
        <v>3074</v>
      </c>
      <c r="H13452" s="0" t="s">
        <v>2142</v>
      </c>
      <c r="I13452" s="0" t="n">
        <v>555</v>
      </c>
      <c r="J13452" s="0" t="s">
        <v>13602</v>
      </c>
    </row>
    <row r="13453" customFormat="false" ht="12.8" hidden="false" customHeight="false" outlineLevel="0" collapsed="false">
      <c r="A13453" s="0" t="n">
        <f aca="false">1</f>
        <v>1</v>
      </c>
      <c r="C13453" s="0" t="s">
        <v>5236</v>
      </c>
      <c r="E13453" s="0" t="s">
        <v>13872</v>
      </c>
      <c r="F13453" s="0" t="s">
        <v>148</v>
      </c>
      <c r="G13453" s="0" t="n">
        <v>3074</v>
      </c>
      <c r="H13453" s="0" t="s">
        <v>2142</v>
      </c>
      <c r="I13453" s="0" t="n">
        <v>555</v>
      </c>
      <c r="J13453" s="0" t="s">
        <v>13602</v>
      </c>
    </row>
    <row r="13454" customFormat="false" ht="12.8" hidden="false" customHeight="false" outlineLevel="0" collapsed="false">
      <c r="C13454" s="0" t="s">
        <v>5236</v>
      </c>
      <c r="E13454" s="0" t="s">
        <v>13873</v>
      </c>
      <c r="F13454" s="0" t="s">
        <v>1575</v>
      </c>
      <c r="G13454" s="0" t="n">
        <v>3074</v>
      </c>
      <c r="H13454" s="0" t="s">
        <v>2142</v>
      </c>
      <c r="I13454" s="0" t="n">
        <v>555</v>
      </c>
      <c r="J13454" s="0" t="s">
        <v>13602</v>
      </c>
    </row>
    <row r="13455" customFormat="false" ht="12.8" hidden="false" customHeight="false" outlineLevel="0" collapsed="false">
      <c r="A13455" s="0" t="n">
        <f aca="false">1</f>
        <v>1</v>
      </c>
      <c r="C13455" s="0" t="s">
        <v>5236</v>
      </c>
      <c r="E13455" s="0" t="s">
        <v>13874</v>
      </c>
      <c r="F13455" s="0" t="s">
        <v>1388</v>
      </c>
      <c r="G13455" s="0" t="n">
        <v>3074</v>
      </c>
      <c r="H13455" s="0" t="s">
        <v>2142</v>
      </c>
      <c r="I13455" s="0" t="n">
        <v>555</v>
      </c>
      <c r="J13455" s="0" t="s">
        <v>13602</v>
      </c>
    </row>
    <row r="13456" customFormat="false" ht="12.8" hidden="false" customHeight="false" outlineLevel="0" collapsed="false">
      <c r="C13456" s="0" t="s">
        <v>5236</v>
      </c>
      <c r="E13456" s="0" t="s">
        <v>13875</v>
      </c>
      <c r="F13456" s="0" t="s">
        <v>186</v>
      </c>
      <c r="G13456" s="0" t="n">
        <v>3074</v>
      </c>
      <c r="H13456" s="0" t="s">
        <v>2142</v>
      </c>
      <c r="I13456" s="0" t="n">
        <v>555</v>
      </c>
      <c r="J13456" s="0" t="s">
        <v>13602</v>
      </c>
    </row>
    <row r="13457" customFormat="false" ht="12.8" hidden="false" customHeight="false" outlineLevel="0" collapsed="false">
      <c r="A13457" s="0" t="n">
        <f aca="false">1</f>
        <v>1</v>
      </c>
      <c r="C13457" s="0" t="s">
        <v>5236</v>
      </c>
      <c r="E13457" s="0" t="s">
        <v>13876</v>
      </c>
      <c r="F13457" s="0" t="s">
        <v>139</v>
      </c>
      <c r="G13457" s="0" t="n">
        <v>3074</v>
      </c>
      <c r="H13457" s="0" t="s">
        <v>2142</v>
      </c>
      <c r="I13457" s="0" t="n">
        <v>555</v>
      </c>
      <c r="J13457" s="0" t="s">
        <v>13602</v>
      </c>
    </row>
    <row r="13458" customFormat="false" ht="12.8" hidden="false" customHeight="false" outlineLevel="0" collapsed="false">
      <c r="C13458" s="0" t="s">
        <v>5236</v>
      </c>
      <c r="E13458" s="0" t="s">
        <v>13877</v>
      </c>
      <c r="F13458" s="0" t="s">
        <v>407</v>
      </c>
      <c r="G13458" s="0" t="n">
        <v>3074</v>
      </c>
      <c r="H13458" s="0" t="s">
        <v>2142</v>
      </c>
      <c r="I13458" s="0" t="n">
        <v>555</v>
      </c>
      <c r="J13458" s="0" t="s">
        <v>13602</v>
      </c>
    </row>
    <row r="13459" customFormat="false" ht="12.8" hidden="false" customHeight="false" outlineLevel="0" collapsed="false">
      <c r="C13459" s="0" t="s">
        <v>5236</v>
      </c>
      <c r="E13459" s="0" t="s">
        <v>13878</v>
      </c>
      <c r="F13459" s="0" t="s">
        <v>450</v>
      </c>
      <c r="G13459" s="0" t="n">
        <v>3074</v>
      </c>
      <c r="H13459" s="0" t="s">
        <v>2142</v>
      </c>
      <c r="I13459" s="0" t="n">
        <v>555</v>
      </c>
      <c r="J13459" s="0" t="s">
        <v>13602</v>
      </c>
    </row>
    <row r="13460" customFormat="false" ht="12.8" hidden="false" customHeight="false" outlineLevel="0" collapsed="false">
      <c r="A13460" s="0" t="n">
        <f aca="false">1</f>
        <v>1</v>
      </c>
      <c r="C13460" s="0" t="s">
        <v>5236</v>
      </c>
      <c r="E13460" s="0" t="s">
        <v>13879</v>
      </c>
      <c r="F13460" s="0" t="s">
        <v>148</v>
      </c>
      <c r="G13460" s="0" t="n">
        <v>3074</v>
      </c>
      <c r="H13460" s="0" t="s">
        <v>2142</v>
      </c>
      <c r="I13460" s="0" t="n">
        <v>555</v>
      </c>
      <c r="J13460" s="0" t="s">
        <v>13602</v>
      </c>
    </row>
    <row r="13461" customFormat="false" ht="12.8" hidden="false" customHeight="false" outlineLevel="0" collapsed="false">
      <c r="A13461" s="0" t="n">
        <f aca="false">1</f>
        <v>1</v>
      </c>
      <c r="C13461" s="0" t="s">
        <v>5236</v>
      </c>
      <c r="E13461" s="0" t="s">
        <v>13880</v>
      </c>
      <c r="F13461" s="0" t="s">
        <v>148</v>
      </c>
      <c r="G13461" s="0" t="n">
        <v>3074</v>
      </c>
      <c r="H13461" s="0" t="s">
        <v>2142</v>
      </c>
      <c r="I13461" s="0" t="n">
        <v>555</v>
      </c>
      <c r="J13461" s="0" t="s">
        <v>13602</v>
      </c>
    </row>
    <row r="13462" customFormat="false" ht="12.8" hidden="false" customHeight="false" outlineLevel="0" collapsed="false">
      <c r="C13462" s="0" t="s">
        <v>5236</v>
      </c>
      <c r="E13462" s="0" t="s">
        <v>13881</v>
      </c>
      <c r="G13462" s="0" t="n">
        <v>3074</v>
      </c>
      <c r="H13462" s="0" t="s">
        <v>2142</v>
      </c>
      <c r="I13462" s="0" t="n">
        <v>555</v>
      </c>
      <c r="J13462" s="0" t="s">
        <v>13602</v>
      </c>
    </row>
    <row r="13463" customFormat="false" ht="12.8" hidden="false" customHeight="false" outlineLevel="0" collapsed="false">
      <c r="A13463" s="0" t="n">
        <f aca="false">1</f>
        <v>1</v>
      </c>
      <c r="C13463" s="0" t="s">
        <v>5236</v>
      </c>
      <c r="E13463" s="0" t="s">
        <v>13882</v>
      </c>
      <c r="F13463" s="0" t="s">
        <v>148</v>
      </c>
      <c r="G13463" s="0" t="n">
        <v>3074</v>
      </c>
      <c r="H13463" s="0" t="s">
        <v>2142</v>
      </c>
      <c r="I13463" s="0" t="n">
        <v>555</v>
      </c>
      <c r="J13463" s="0" t="s">
        <v>13602</v>
      </c>
    </row>
    <row r="13464" customFormat="false" ht="12.8" hidden="false" customHeight="false" outlineLevel="0" collapsed="false">
      <c r="A13464" s="0" t="n">
        <f aca="false">1</f>
        <v>1</v>
      </c>
      <c r="C13464" s="0" t="s">
        <v>5236</v>
      </c>
      <c r="E13464" s="0" t="s">
        <v>13883</v>
      </c>
      <c r="F13464" s="0" t="s">
        <v>148</v>
      </c>
      <c r="G13464" s="0" t="n">
        <v>3074</v>
      </c>
      <c r="H13464" s="0" t="s">
        <v>2142</v>
      </c>
      <c r="I13464" s="0" t="n">
        <v>555</v>
      </c>
      <c r="J13464" s="0" t="s">
        <v>13602</v>
      </c>
    </row>
    <row r="13465" customFormat="false" ht="12.8" hidden="false" customHeight="false" outlineLevel="0" collapsed="false">
      <c r="A13465" s="0" t="n">
        <f aca="false">1</f>
        <v>1</v>
      </c>
      <c r="C13465" s="0" t="s">
        <v>5236</v>
      </c>
      <c r="E13465" s="0" t="s">
        <v>13884</v>
      </c>
      <c r="F13465" s="0" t="s">
        <v>148</v>
      </c>
      <c r="G13465" s="0" t="n">
        <v>3074</v>
      </c>
      <c r="H13465" s="0" t="s">
        <v>2142</v>
      </c>
      <c r="I13465" s="0" t="n">
        <v>555</v>
      </c>
      <c r="J13465" s="0" t="s">
        <v>13602</v>
      </c>
    </row>
    <row r="13466" customFormat="false" ht="12.8" hidden="false" customHeight="false" outlineLevel="0" collapsed="false">
      <c r="A13466" s="0" t="n">
        <f aca="false">1</f>
        <v>1</v>
      </c>
      <c r="C13466" s="0" t="s">
        <v>5236</v>
      </c>
      <c r="E13466" s="0" t="s">
        <v>13885</v>
      </c>
      <c r="F13466" s="0" t="s">
        <v>148</v>
      </c>
      <c r="G13466" s="0" t="n">
        <v>3074</v>
      </c>
      <c r="H13466" s="0" t="s">
        <v>2142</v>
      </c>
      <c r="I13466" s="0" t="n">
        <v>555</v>
      </c>
      <c r="J13466" s="0" t="s">
        <v>13602</v>
      </c>
    </row>
    <row r="13467" customFormat="false" ht="12.8" hidden="false" customHeight="false" outlineLevel="0" collapsed="false">
      <c r="C13467" s="0" t="s">
        <v>5236</v>
      </c>
      <c r="E13467" s="0" t="s">
        <v>13886</v>
      </c>
      <c r="F13467" s="0" t="s">
        <v>371</v>
      </c>
      <c r="G13467" s="0" t="n">
        <v>3074</v>
      </c>
      <c r="H13467" s="0" t="s">
        <v>2142</v>
      </c>
      <c r="I13467" s="0" t="n">
        <v>555</v>
      </c>
      <c r="J13467" s="0" t="s">
        <v>13602</v>
      </c>
    </row>
    <row r="13468" customFormat="false" ht="12.8" hidden="false" customHeight="false" outlineLevel="0" collapsed="false">
      <c r="A13468" s="0" t="n">
        <f aca="false">1</f>
        <v>1</v>
      </c>
      <c r="C13468" s="0" t="s">
        <v>5236</v>
      </c>
      <c r="E13468" s="0" t="s">
        <v>13887</v>
      </c>
      <c r="F13468" s="0" t="s">
        <v>51</v>
      </c>
      <c r="G13468" s="0" t="n">
        <v>3074</v>
      </c>
      <c r="H13468" s="0" t="s">
        <v>2142</v>
      </c>
      <c r="I13468" s="0" t="n">
        <v>555</v>
      </c>
      <c r="J13468" s="0" t="s">
        <v>13602</v>
      </c>
    </row>
    <row r="13469" customFormat="false" ht="12.8" hidden="false" customHeight="false" outlineLevel="0" collapsed="false">
      <c r="C13469" s="0" t="s">
        <v>5236</v>
      </c>
      <c r="E13469" s="0" t="s">
        <v>13888</v>
      </c>
      <c r="F13469" s="0" t="s">
        <v>789</v>
      </c>
      <c r="G13469" s="0" t="n">
        <v>3074</v>
      </c>
      <c r="H13469" s="0" t="s">
        <v>2142</v>
      </c>
      <c r="I13469" s="0" t="n">
        <v>555</v>
      </c>
      <c r="J13469" s="0" t="s">
        <v>13602</v>
      </c>
    </row>
    <row r="13470" customFormat="false" ht="12.8" hidden="false" customHeight="false" outlineLevel="0" collapsed="false">
      <c r="A13470" s="0" t="n">
        <f aca="false">1</f>
        <v>1</v>
      </c>
      <c r="C13470" s="0" t="s">
        <v>5236</v>
      </c>
      <c r="E13470" s="0" t="s">
        <v>13889</v>
      </c>
      <c r="F13470" s="0" t="s">
        <v>4259</v>
      </c>
      <c r="G13470" s="0" t="n">
        <v>3074</v>
      </c>
      <c r="H13470" s="0" t="s">
        <v>2142</v>
      </c>
      <c r="I13470" s="0" t="n">
        <v>555</v>
      </c>
      <c r="J13470" s="0" t="s">
        <v>13602</v>
      </c>
    </row>
    <row r="13471" customFormat="false" ht="12.8" hidden="false" customHeight="false" outlineLevel="0" collapsed="false">
      <c r="C13471" s="0" t="s">
        <v>5236</v>
      </c>
      <c r="E13471" s="0" t="s">
        <v>13890</v>
      </c>
      <c r="F13471" s="0" t="s">
        <v>444</v>
      </c>
      <c r="G13471" s="0" t="n">
        <v>3074</v>
      </c>
      <c r="H13471" s="0" t="s">
        <v>2142</v>
      </c>
      <c r="I13471" s="0" t="n">
        <v>555</v>
      </c>
      <c r="J13471" s="0" t="s">
        <v>13602</v>
      </c>
    </row>
    <row r="13472" customFormat="false" ht="12.8" hidden="false" customHeight="false" outlineLevel="0" collapsed="false">
      <c r="A13472" s="0" t="n">
        <f aca="false">1</f>
        <v>1</v>
      </c>
      <c r="C13472" s="0" t="s">
        <v>5236</v>
      </c>
      <c r="E13472" s="0" t="s">
        <v>13891</v>
      </c>
      <c r="F13472" s="0" t="s">
        <v>148</v>
      </c>
      <c r="G13472" s="0" t="n">
        <v>3074</v>
      </c>
      <c r="H13472" s="0" t="s">
        <v>2142</v>
      </c>
      <c r="I13472" s="0" t="n">
        <v>555</v>
      </c>
      <c r="J13472" s="0" t="s">
        <v>13602</v>
      </c>
    </row>
    <row r="13473" customFormat="false" ht="12.8" hidden="false" customHeight="false" outlineLevel="0" collapsed="false">
      <c r="A13473" s="0" t="n">
        <f aca="false">1</f>
        <v>1</v>
      </c>
      <c r="C13473" s="0" t="s">
        <v>5236</v>
      </c>
      <c r="E13473" s="0" t="s">
        <v>13892</v>
      </c>
      <c r="F13473" s="0" t="s">
        <v>148</v>
      </c>
      <c r="G13473" s="0" t="n">
        <v>3074</v>
      </c>
      <c r="H13473" s="0" t="s">
        <v>2142</v>
      </c>
      <c r="I13473" s="0" t="n">
        <v>555</v>
      </c>
      <c r="J13473" s="0" t="s">
        <v>13602</v>
      </c>
    </row>
    <row r="13474" customFormat="false" ht="12.8" hidden="false" customHeight="false" outlineLevel="0" collapsed="false">
      <c r="A13474" s="0" t="n">
        <f aca="false">1</f>
        <v>1</v>
      </c>
      <c r="C13474" s="0" t="s">
        <v>5236</v>
      </c>
      <c r="E13474" s="0" t="s">
        <v>13893</v>
      </c>
      <c r="F13474" s="0" t="s">
        <v>148</v>
      </c>
      <c r="G13474" s="0" t="n">
        <v>3074</v>
      </c>
      <c r="H13474" s="0" t="s">
        <v>2142</v>
      </c>
      <c r="I13474" s="0" t="n">
        <v>555</v>
      </c>
      <c r="J13474" s="0" t="s">
        <v>13602</v>
      </c>
    </row>
    <row r="13475" customFormat="false" ht="12.8" hidden="false" customHeight="false" outlineLevel="0" collapsed="false">
      <c r="A13475" s="0" t="n">
        <f aca="false">1</f>
        <v>1</v>
      </c>
      <c r="C13475" s="0" t="s">
        <v>5236</v>
      </c>
      <c r="E13475" s="0" t="s">
        <v>13894</v>
      </c>
      <c r="F13475" s="0" t="s">
        <v>148</v>
      </c>
      <c r="G13475" s="0" t="n">
        <v>3074</v>
      </c>
      <c r="H13475" s="0" t="s">
        <v>2142</v>
      </c>
      <c r="I13475" s="0" t="n">
        <v>555</v>
      </c>
      <c r="J13475" s="0" t="s">
        <v>13602</v>
      </c>
    </row>
    <row r="13476" customFormat="false" ht="12.8" hidden="false" customHeight="false" outlineLevel="0" collapsed="false">
      <c r="A13476" s="0" t="n">
        <f aca="false">1</f>
        <v>1</v>
      </c>
      <c r="C13476" s="0" t="s">
        <v>5236</v>
      </c>
      <c r="E13476" s="0" t="s">
        <v>13895</v>
      </c>
      <c r="F13476" s="0" t="s">
        <v>51</v>
      </c>
      <c r="G13476" s="0" t="n">
        <v>3074</v>
      </c>
      <c r="H13476" s="0" t="s">
        <v>2142</v>
      </c>
      <c r="I13476" s="0" t="n">
        <v>555</v>
      </c>
      <c r="J13476" s="0" t="s">
        <v>13602</v>
      </c>
    </row>
    <row r="13477" customFormat="false" ht="12.8" hidden="false" customHeight="false" outlineLevel="0" collapsed="false">
      <c r="C13477" s="0" t="s">
        <v>5236</v>
      </c>
      <c r="E13477" s="0" t="s">
        <v>13896</v>
      </c>
      <c r="F13477" s="0" t="s">
        <v>450</v>
      </c>
      <c r="G13477" s="0" t="n">
        <v>3074</v>
      </c>
      <c r="H13477" s="0" t="s">
        <v>2142</v>
      </c>
      <c r="I13477" s="0" t="n">
        <v>555</v>
      </c>
      <c r="J13477" s="0" t="s">
        <v>13602</v>
      </c>
    </row>
    <row r="13478" customFormat="false" ht="12.8" hidden="false" customHeight="false" outlineLevel="0" collapsed="false">
      <c r="C13478" s="0" t="s">
        <v>5236</v>
      </c>
      <c r="E13478" s="0" t="s">
        <v>13897</v>
      </c>
      <c r="F13478" s="0" t="s">
        <v>1446</v>
      </c>
      <c r="G13478" s="0" t="n">
        <v>3074</v>
      </c>
      <c r="H13478" s="0" t="s">
        <v>2142</v>
      </c>
      <c r="I13478" s="0" t="n">
        <v>555</v>
      </c>
      <c r="J13478" s="0" t="s">
        <v>13602</v>
      </c>
    </row>
    <row r="13479" customFormat="false" ht="12.8" hidden="false" customHeight="false" outlineLevel="0" collapsed="false">
      <c r="C13479" s="0" t="s">
        <v>5236</v>
      </c>
      <c r="E13479" s="0" t="s">
        <v>13898</v>
      </c>
      <c r="F13479" s="0" t="s">
        <v>1049</v>
      </c>
      <c r="G13479" s="0" t="n">
        <v>3074</v>
      </c>
      <c r="H13479" s="0" t="s">
        <v>2142</v>
      </c>
      <c r="I13479" s="0" t="n">
        <v>555</v>
      </c>
      <c r="J13479" s="0" t="s">
        <v>13602</v>
      </c>
    </row>
    <row r="13480" customFormat="false" ht="12.8" hidden="false" customHeight="false" outlineLevel="0" collapsed="false">
      <c r="A13480" s="0" t="n">
        <f aca="false">1</f>
        <v>1</v>
      </c>
      <c r="C13480" s="0" t="s">
        <v>5236</v>
      </c>
      <c r="E13480" s="0" t="s">
        <v>13899</v>
      </c>
      <c r="F13480" s="0" t="s">
        <v>51</v>
      </c>
      <c r="G13480" s="0" t="n">
        <v>3074</v>
      </c>
      <c r="H13480" s="0" t="s">
        <v>2142</v>
      </c>
      <c r="I13480" s="0" t="n">
        <v>555</v>
      </c>
      <c r="J13480" s="0" t="s">
        <v>13602</v>
      </c>
    </row>
    <row r="13481" customFormat="false" ht="12.8" hidden="false" customHeight="false" outlineLevel="0" collapsed="false">
      <c r="A13481" s="0" t="n">
        <f aca="false">1</f>
        <v>1</v>
      </c>
      <c r="C13481" s="0" t="s">
        <v>5236</v>
      </c>
      <c r="E13481" s="0" t="s">
        <v>13900</v>
      </c>
      <c r="F13481" s="0" t="s">
        <v>29</v>
      </c>
      <c r="G13481" s="0" t="n">
        <v>3074</v>
      </c>
      <c r="H13481" s="0" t="s">
        <v>2142</v>
      </c>
      <c r="I13481" s="0" t="n">
        <v>555</v>
      </c>
      <c r="J13481" s="0" t="s">
        <v>13602</v>
      </c>
    </row>
    <row r="13482" customFormat="false" ht="12.8" hidden="false" customHeight="false" outlineLevel="0" collapsed="false">
      <c r="A13482" s="0" t="n">
        <f aca="false">1</f>
        <v>1</v>
      </c>
      <c r="C13482" s="0" t="s">
        <v>5236</v>
      </c>
      <c r="E13482" s="0" t="s">
        <v>13901</v>
      </c>
      <c r="F13482" s="0" t="s">
        <v>51</v>
      </c>
      <c r="G13482" s="0" t="n">
        <v>3074</v>
      </c>
      <c r="H13482" s="0" t="s">
        <v>2142</v>
      </c>
      <c r="I13482" s="0" t="n">
        <v>555</v>
      </c>
      <c r="J13482" s="0" t="s">
        <v>13602</v>
      </c>
    </row>
    <row r="13483" customFormat="false" ht="12.8" hidden="false" customHeight="false" outlineLevel="0" collapsed="false">
      <c r="A13483" s="0" t="n">
        <f aca="false">1</f>
        <v>1</v>
      </c>
      <c r="C13483" s="0" t="s">
        <v>5236</v>
      </c>
      <c r="E13483" s="0" t="s">
        <v>13902</v>
      </c>
      <c r="F13483" s="0" t="s">
        <v>148</v>
      </c>
      <c r="G13483" s="0" t="n">
        <v>3074</v>
      </c>
      <c r="H13483" s="0" t="s">
        <v>2142</v>
      </c>
      <c r="I13483" s="0" t="n">
        <v>555</v>
      </c>
      <c r="J13483" s="0" t="s">
        <v>13602</v>
      </c>
    </row>
    <row r="13484" customFormat="false" ht="12.8" hidden="false" customHeight="false" outlineLevel="0" collapsed="false">
      <c r="C13484" s="0" t="s">
        <v>5236</v>
      </c>
      <c r="E13484" s="0" t="s">
        <v>13903</v>
      </c>
      <c r="F13484" s="0" t="s">
        <v>34</v>
      </c>
      <c r="G13484" s="0" t="n">
        <v>3074</v>
      </c>
      <c r="H13484" s="0" t="s">
        <v>2142</v>
      </c>
      <c r="I13484" s="0" t="n">
        <v>555</v>
      </c>
      <c r="J13484" s="0" t="s">
        <v>13602</v>
      </c>
    </row>
    <row r="13485" customFormat="false" ht="12.8" hidden="false" customHeight="false" outlineLevel="0" collapsed="false">
      <c r="A13485" s="0" t="n">
        <f aca="false">1</f>
        <v>1</v>
      </c>
      <c r="C13485" s="0" t="s">
        <v>5236</v>
      </c>
      <c r="E13485" s="0" t="s">
        <v>13904</v>
      </c>
      <c r="F13485" s="0" t="s">
        <v>51</v>
      </c>
      <c r="G13485" s="0" t="n">
        <v>3074</v>
      </c>
      <c r="H13485" s="0" t="s">
        <v>2142</v>
      </c>
      <c r="I13485" s="0" t="n">
        <v>555</v>
      </c>
      <c r="J13485" s="0" t="s">
        <v>13602</v>
      </c>
    </row>
    <row r="13486" customFormat="false" ht="12.8" hidden="false" customHeight="false" outlineLevel="0" collapsed="false">
      <c r="C13486" s="0" t="s">
        <v>5236</v>
      </c>
      <c r="E13486" s="0" t="s">
        <v>13905</v>
      </c>
      <c r="F13486" s="0" t="s">
        <v>5221</v>
      </c>
      <c r="G13486" s="0" t="n">
        <v>3074</v>
      </c>
      <c r="H13486" s="0" t="s">
        <v>2142</v>
      </c>
      <c r="I13486" s="0" t="n">
        <v>555</v>
      </c>
      <c r="J13486" s="0" t="s">
        <v>13602</v>
      </c>
    </row>
    <row r="13487" customFormat="false" ht="12.8" hidden="false" customHeight="false" outlineLevel="0" collapsed="false">
      <c r="C13487" s="0" t="s">
        <v>5236</v>
      </c>
      <c r="E13487" s="0" t="s">
        <v>13906</v>
      </c>
      <c r="F13487" s="0" t="s">
        <v>5221</v>
      </c>
      <c r="G13487" s="0" t="n">
        <v>3074</v>
      </c>
      <c r="H13487" s="0" t="s">
        <v>2142</v>
      </c>
      <c r="I13487" s="0" t="n">
        <v>555</v>
      </c>
      <c r="J13487" s="0" t="s">
        <v>13602</v>
      </c>
    </row>
    <row r="13488" customFormat="false" ht="12.8" hidden="false" customHeight="false" outlineLevel="0" collapsed="false">
      <c r="C13488" s="0" t="s">
        <v>5236</v>
      </c>
      <c r="E13488" s="0" t="s">
        <v>13907</v>
      </c>
      <c r="F13488" s="0" t="s">
        <v>5221</v>
      </c>
      <c r="G13488" s="0" t="n">
        <v>3074</v>
      </c>
      <c r="H13488" s="0" t="s">
        <v>2142</v>
      </c>
      <c r="I13488" s="0" t="n">
        <v>555</v>
      </c>
      <c r="J13488" s="0" t="s">
        <v>13602</v>
      </c>
    </row>
    <row r="13489" customFormat="false" ht="12.8" hidden="false" customHeight="false" outlineLevel="0" collapsed="false">
      <c r="C13489" s="0" t="s">
        <v>5236</v>
      </c>
      <c r="E13489" s="0" t="s">
        <v>13908</v>
      </c>
      <c r="F13489" s="0" t="s">
        <v>5221</v>
      </c>
      <c r="G13489" s="0" t="n">
        <v>3074</v>
      </c>
      <c r="H13489" s="0" t="s">
        <v>2142</v>
      </c>
      <c r="I13489" s="0" t="n">
        <v>555</v>
      </c>
      <c r="J13489" s="0" t="s">
        <v>13602</v>
      </c>
    </row>
    <row r="13490" customFormat="false" ht="12.8" hidden="false" customHeight="false" outlineLevel="0" collapsed="false">
      <c r="C13490" s="0" t="s">
        <v>5236</v>
      </c>
      <c r="E13490" s="0" t="s">
        <v>13909</v>
      </c>
      <c r="F13490" s="0" t="s">
        <v>5221</v>
      </c>
      <c r="G13490" s="0" t="n">
        <v>3074</v>
      </c>
      <c r="H13490" s="0" t="s">
        <v>2142</v>
      </c>
      <c r="I13490" s="0" t="n">
        <v>555</v>
      </c>
      <c r="J13490" s="0" t="s">
        <v>13602</v>
      </c>
    </row>
    <row r="13491" customFormat="false" ht="12.8" hidden="false" customHeight="false" outlineLevel="0" collapsed="false">
      <c r="C13491" s="0" t="s">
        <v>5236</v>
      </c>
      <c r="E13491" s="0" t="s">
        <v>13910</v>
      </c>
      <c r="F13491" s="0" t="s">
        <v>5221</v>
      </c>
      <c r="G13491" s="0" t="n">
        <v>3074</v>
      </c>
      <c r="H13491" s="0" t="s">
        <v>2142</v>
      </c>
      <c r="I13491" s="0" t="n">
        <v>555</v>
      </c>
      <c r="J13491" s="0" t="s">
        <v>13602</v>
      </c>
    </row>
    <row r="13492" customFormat="false" ht="12.8" hidden="false" customHeight="false" outlineLevel="0" collapsed="false">
      <c r="C13492" s="0" t="s">
        <v>5236</v>
      </c>
      <c r="E13492" s="0" t="s">
        <v>13911</v>
      </c>
      <c r="F13492" s="0" t="s">
        <v>5221</v>
      </c>
      <c r="G13492" s="0" t="n">
        <v>3074</v>
      </c>
      <c r="H13492" s="0" t="s">
        <v>2142</v>
      </c>
      <c r="I13492" s="0" t="n">
        <v>555</v>
      </c>
      <c r="J13492" s="0" t="s">
        <v>13602</v>
      </c>
    </row>
    <row r="13493" customFormat="false" ht="12.8" hidden="false" customHeight="false" outlineLevel="0" collapsed="false">
      <c r="C13493" s="0" t="s">
        <v>5236</v>
      </c>
      <c r="E13493" s="0" t="s">
        <v>13912</v>
      </c>
      <c r="F13493" s="0" t="s">
        <v>5221</v>
      </c>
      <c r="G13493" s="0" t="n">
        <v>3074</v>
      </c>
      <c r="H13493" s="0" t="s">
        <v>2142</v>
      </c>
      <c r="I13493" s="0" t="n">
        <v>555</v>
      </c>
      <c r="J13493" s="0" t="s">
        <v>13602</v>
      </c>
    </row>
    <row r="13494" customFormat="false" ht="12.8" hidden="false" customHeight="false" outlineLevel="0" collapsed="false">
      <c r="C13494" s="0" t="s">
        <v>5236</v>
      </c>
      <c r="E13494" s="0" t="s">
        <v>13913</v>
      </c>
      <c r="F13494" s="0" t="s">
        <v>5221</v>
      </c>
      <c r="G13494" s="0" t="n">
        <v>3074</v>
      </c>
      <c r="H13494" s="0" t="s">
        <v>2142</v>
      </c>
      <c r="I13494" s="0" t="n">
        <v>555</v>
      </c>
      <c r="J13494" s="0" t="s">
        <v>13602</v>
      </c>
    </row>
    <row r="13495" customFormat="false" ht="12.8" hidden="false" customHeight="false" outlineLevel="0" collapsed="false">
      <c r="C13495" s="0" t="s">
        <v>5236</v>
      </c>
      <c r="E13495" s="0" t="s">
        <v>13914</v>
      </c>
      <c r="F13495" s="0" t="s">
        <v>5221</v>
      </c>
      <c r="G13495" s="0" t="n">
        <v>3074</v>
      </c>
      <c r="H13495" s="0" t="s">
        <v>2142</v>
      </c>
      <c r="I13495" s="0" t="n">
        <v>555</v>
      </c>
      <c r="J13495" s="0" t="s">
        <v>13602</v>
      </c>
    </row>
    <row r="13496" customFormat="false" ht="12.8" hidden="false" customHeight="false" outlineLevel="0" collapsed="false">
      <c r="C13496" s="0" t="s">
        <v>5236</v>
      </c>
      <c r="E13496" s="0" t="s">
        <v>13915</v>
      </c>
      <c r="F13496" s="0" t="s">
        <v>5221</v>
      </c>
      <c r="G13496" s="0" t="n">
        <v>3074</v>
      </c>
      <c r="H13496" s="0" t="s">
        <v>2142</v>
      </c>
      <c r="I13496" s="0" t="n">
        <v>555</v>
      </c>
      <c r="J13496" s="0" t="s">
        <v>13602</v>
      </c>
    </row>
    <row r="13497" customFormat="false" ht="12.8" hidden="false" customHeight="false" outlineLevel="0" collapsed="false">
      <c r="C13497" s="0" t="s">
        <v>5236</v>
      </c>
      <c r="E13497" s="0" t="s">
        <v>13916</v>
      </c>
      <c r="F13497" s="0" t="s">
        <v>5221</v>
      </c>
      <c r="G13497" s="0" t="n">
        <v>3074</v>
      </c>
      <c r="H13497" s="0" t="s">
        <v>2142</v>
      </c>
      <c r="I13497" s="0" t="n">
        <v>555</v>
      </c>
      <c r="J13497" s="0" t="s">
        <v>13602</v>
      </c>
    </row>
    <row r="13498" customFormat="false" ht="12.8" hidden="false" customHeight="false" outlineLevel="0" collapsed="false">
      <c r="C13498" s="0" t="s">
        <v>5236</v>
      </c>
      <c r="E13498" s="0" t="s">
        <v>13917</v>
      </c>
      <c r="F13498" s="0" t="s">
        <v>5221</v>
      </c>
      <c r="G13498" s="0" t="n">
        <v>3074</v>
      </c>
      <c r="H13498" s="0" t="s">
        <v>2142</v>
      </c>
      <c r="I13498" s="0" t="n">
        <v>555</v>
      </c>
      <c r="J13498" s="0" t="s">
        <v>13602</v>
      </c>
    </row>
    <row r="13499" customFormat="false" ht="12.8" hidden="false" customHeight="false" outlineLevel="0" collapsed="false">
      <c r="C13499" s="0" t="s">
        <v>5236</v>
      </c>
      <c r="E13499" s="0" t="s">
        <v>13918</v>
      </c>
      <c r="F13499" s="0" t="s">
        <v>5221</v>
      </c>
      <c r="G13499" s="0" t="n">
        <v>3074</v>
      </c>
      <c r="H13499" s="0" t="s">
        <v>2142</v>
      </c>
      <c r="I13499" s="0" t="n">
        <v>555</v>
      </c>
      <c r="J13499" s="0" t="s">
        <v>13602</v>
      </c>
    </row>
    <row r="13500" customFormat="false" ht="12.8" hidden="false" customHeight="false" outlineLevel="0" collapsed="false">
      <c r="C13500" s="0" t="s">
        <v>5236</v>
      </c>
      <c r="E13500" s="0" t="s">
        <v>13919</v>
      </c>
      <c r="F13500" s="0" t="s">
        <v>5221</v>
      </c>
      <c r="G13500" s="0" t="n">
        <v>3074</v>
      </c>
      <c r="H13500" s="0" t="s">
        <v>2142</v>
      </c>
      <c r="I13500" s="0" t="n">
        <v>555</v>
      </c>
      <c r="J13500" s="0" t="s">
        <v>13602</v>
      </c>
    </row>
    <row r="13501" customFormat="false" ht="12.8" hidden="false" customHeight="false" outlineLevel="0" collapsed="false">
      <c r="C13501" s="0" t="s">
        <v>5236</v>
      </c>
      <c r="E13501" s="0" t="s">
        <v>13920</v>
      </c>
      <c r="F13501" s="0" t="s">
        <v>5221</v>
      </c>
      <c r="G13501" s="0" t="n">
        <v>3074</v>
      </c>
      <c r="H13501" s="0" t="s">
        <v>2142</v>
      </c>
      <c r="I13501" s="0" t="n">
        <v>555</v>
      </c>
      <c r="J13501" s="0" t="s">
        <v>13602</v>
      </c>
    </row>
    <row r="13502" customFormat="false" ht="12.8" hidden="false" customHeight="false" outlineLevel="0" collapsed="false">
      <c r="C13502" s="0" t="s">
        <v>5236</v>
      </c>
      <c r="E13502" s="0" t="s">
        <v>13921</v>
      </c>
      <c r="F13502" s="0" t="s">
        <v>5221</v>
      </c>
      <c r="G13502" s="0" t="n">
        <v>3074</v>
      </c>
      <c r="H13502" s="0" t="s">
        <v>2142</v>
      </c>
      <c r="I13502" s="0" t="n">
        <v>555</v>
      </c>
      <c r="J13502" s="0" t="s">
        <v>13602</v>
      </c>
    </row>
    <row r="13503" customFormat="false" ht="12.8" hidden="false" customHeight="false" outlineLevel="0" collapsed="false">
      <c r="A13503" s="0" t="n">
        <f aca="false">1</f>
        <v>1</v>
      </c>
      <c r="C13503" s="0" t="s">
        <v>5236</v>
      </c>
      <c r="E13503" s="0" t="s">
        <v>13922</v>
      </c>
      <c r="F13503" s="0" t="s">
        <v>51</v>
      </c>
      <c r="G13503" s="0" t="n">
        <v>3074</v>
      </c>
      <c r="H13503" s="0" t="s">
        <v>2142</v>
      </c>
      <c r="I13503" s="0" t="n">
        <v>555</v>
      </c>
      <c r="J13503" s="0" t="s">
        <v>13602</v>
      </c>
    </row>
    <row r="13504" customFormat="false" ht="12.8" hidden="false" customHeight="false" outlineLevel="0" collapsed="false">
      <c r="C13504" s="0" t="s">
        <v>5236</v>
      </c>
      <c r="E13504" s="0" t="s">
        <v>13923</v>
      </c>
      <c r="F13504" s="0" t="s">
        <v>5221</v>
      </c>
      <c r="G13504" s="0" t="n">
        <v>3074</v>
      </c>
      <c r="H13504" s="0" t="s">
        <v>2142</v>
      </c>
      <c r="I13504" s="0" t="n">
        <v>555</v>
      </c>
      <c r="J13504" s="0" t="s">
        <v>13602</v>
      </c>
    </row>
    <row r="13505" customFormat="false" ht="12.8" hidden="false" customHeight="false" outlineLevel="0" collapsed="false">
      <c r="C13505" s="0" t="s">
        <v>5236</v>
      </c>
      <c r="E13505" s="0" t="s">
        <v>13924</v>
      </c>
      <c r="F13505" s="0" t="s">
        <v>5221</v>
      </c>
      <c r="G13505" s="0" t="n">
        <v>3074</v>
      </c>
      <c r="H13505" s="0" t="s">
        <v>2142</v>
      </c>
      <c r="I13505" s="0" t="n">
        <v>555</v>
      </c>
      <c r="J13505" s="0" t="s">
        <v>13602</v>
      </c>
    </row>
    <row r="13506" customFormat="false" ht="12.8" hidden="false" customHeight="false" outlineLevel="0" collapsed="false">
      <c r="A13506" s="0" t="n">
        <f aca="false">1</f>
        <v>1</v>
      </c>
      <c r="C13506" s="0" t="s">
        <v>5236</v>
      </c>
      <c r="E13506" s="0" t="s">
        <v>13925</v>
      </c>
      <c r="F13506" s="0" t="s">
        <v>148</v>
      </c>
      <c r="G13506" s="0" t="n">
        <v>3074</v>
      </c>
      <c r="H13506" s="0" t="s">
        <v>2142</v>
      </c>
      <c r="I13506" s="0" t="n">
        <v>555</v>
      </c>
      <c r="J13506" s="0" t="s">
        <v>13602</v>
      </c>
    </row>
    <row r="13507" customFormat="false" ht="12.8" hidden="false" customHeight="false" outlineLevel="0" collapsed="false">
      <c r="A13507" s="0" t="n">
        <f aca="false">1</f>
        <v>1</v>
      </c>
      <c r="C13507" s="0" t="s">
        <v>5236</v>
      </c>
      <c r="E13507" s="0" t="s">
        <v>13926</v>
      </c>
      <c r="F13507" s="0" t="s">
        <v>148</v>
      </c>
      <c r="G13507" s="0" t="n">
        <v>3074</v>
      </c>
      <c r="H13507" s="0" t="s">
        <v>2142</v>
      </c>
      <c r="I13507" s="0" t="n">
        <v>555</v>
      </c>
      <c r="J13507" s="0" t="s">
        <v>13602</v>
      </c>
    </row>
    <row r="13508" customFormat="false" ht="12.8" hidden="false" customHeight="false" outlineLevel="0" collapsed="false">
      <c r="C13508" s="0" t="s">
        <v>5236</v>
      </c>
      <c r="E13508" s="0" t="s">
        <v>13927</v>
      </c>
      <c r="F13508" s="0" t="s">
        <v>450</v>
      </c>
      <c r="G13508" s="0" t="n">
        <v>3074</v>
      </c>
      <c r="H13508" s="0" t="s">
        <v>2142</v>
      </c>
      <c r="I13508" s="0" t="n">
        <v>555</v>
      </c>
      <c r="J13508" s="0" t="s">
        <v>13602</v>
      </c>
    </row>
    <row r="13509" customFormat="false" ht="12.8" hidden="false" customHeight="false" outlineLevel="0" collapsed="false">
      <c r="A13509" s="0" t="n">
        <f aca="false">1</f>
        <v>1</v>
      </c>
      <c r="C13509" s="0" t="s">
        <v>5236</v>
      </c>
      <c r="E13509" s="0" t="s">
        <v>13928</v>
      </c>
      <c r="F13509" s="0" t="s">
        <v>139</v>
      </c>
      <c r="G13509" s="0" t="n">
        <v>3074</v>
      </c>
      <c r="H13509" s="0" t="s">
        <v>2142</v>
      </c>
      <c r="I13509" s="0" t="n">
        <v>555</v>
      </c>
      <c r="J13509" s="0" t="s">
        <v>13602</v>
      </c>
    </row>
    <row r="13510" customFormat="false" ht="12.8" hidden="false" customHeight="false" outlineLevel="0" collapsed="false">
      <c r="A13510" s="0" t="n">
        <f aca="false">1</f>
        <v>1</v>
      </c>
      <c r="C13510" s="0" t="s">
        <v>5236</v>
      </c>
      <c r="E13510" s="0" t="s">
        <v>13929</v>
      </c>
      <c r="F13510" s="0" t="s">
        <v>51</v>
      </c>
      <c r="G13510" s="0" t="n">
        <v>3074</v>
      </c>
      <c r="H13510" s="0" t="s">
        <v>2142</v>
      </c>
      <c r="I13510" s="0" t="n">
        <v>555</v>
      </c>
      <c r="J13510" s="0" t="s">
        <v>13602</v>
      </c>
    </row>
    <row r="13511" customFormat="false" ht="12.8" hidden="false" customHeight="false" outlineLevel="0" collapsed="false">
      <c r="A13511" s="0" t="n">
        <f aca="false">1</f>
        <v>1</v>
      </c>
      <c r="C13511" s="0" t="s">
        <v>5236</v>
      </c>
      <c r="E13511" s="0" t="s">
        <v>13930</v>
      </c>
      <c r="F13511" s="0" t="s">
        <v>148</v>
      </c>
      <c r="G13511" s="0" t="n">
        <v>3074</v>
      </c>
      <c r="H13511" s="0" t="s">
        <v>2142</v>
      </c>
      <c r="I13511" s="0" t="n">
        <v>555</v>
      </c>
      <c r="J13511" s="0" t="s">
        <v>13602</v>
      </c>
    </row>
    <row r="13512" customFormat="false" ht="12.8" hidden="false" customHeight="false" outlineLevel="0" collapsed="false">
      <c r="A13512" s="0" t="n">
        <f aca="false">1</f>
        <v>1</v>
      </c>
      <c r="C13512" s="0" t="s">
        <v>5236</v>
      </c>
      <c r="E13512" s="0" t="s">
        <v>13931</v>
      </c>
      <c r="F13512" s="0" t="s">
        <v>2480</v>
      </c>
      <c r="G13512" s="0" t="n">
        <v>3074</v>
      </c>
      <c r="H13512" s="0" t="s">
        <v>2142</v>
      </c>
      <c r="I13512" s="0" t="n">
        <v>555</v>
      </c>
      <c r="J13512" s="0" t="s">
        <v>13602</v>
      </c>
    </row>
    <row r="13513" customFormat="false" ht="12.8" hidden="false" customHeight="false" outlineLevel="0" collapsed="false">
      <c r="A13513" s="0" t="n">
        <f aca="false">1</f>
        <v>1</v>
      </c>
      <c r="C13513" s="0" t="s">
        <v>5236</v>
      </c>
      <c r="E13513" s="0" t="s">
        <v>13932</v>
      </c>
      <c r="F13513" s="0" t="s">
        <v>148</v>
      </c>
      <c r="G13513" s="0" t="n">
        <v>3074</v>
      </c>
      <c r="H13513" s="0" t="s">
        <v>2142</v>
      </c>
      <c r="I13513" s="0" t="n">
        <v>555</v>
      </c>
      <c r="J13513" s="0" t="s">
        <v>13602</v>
      </c>
    </row>
    <row r="13514" customFormat="false" ht="12.8" hidden="false" customHeight="false" outlineLevel="0" collapsed="false">
      <c r="C13514" s="0" t="s">
        <v>5236</v>
      </c>
      <c r="E13514" s="0" t="s">
        <v>13933</v>
      </c>
      <c r="F13514" s="0" t="s">
        <v>407</v>
      </c>
      <c r="G13514" s="0" t="n">
        <v>3074</v>
      </c>
      <c r="H13514" s="0" t="s">
        <v>2142</v>
      </c>
      <c r="I13514" s="0" t="n">
        <v>555</v>
      </c>
      <c r="J13514" s="0" t="s">
        <v>13602</v>
      </c>
    </row>
    <row r="13515" customFormat="false" ht="12.8" hidden="false" customHeight="false" outlineLevel="0" collapsed="false">
      <c r="C13515" s="0" t="s">
        <v>5236</v>
      </c>
      <c r="E13515" s="0" t="s">
        <v>13934</v>
      </c>
      <c r="F13515" s="0" t="s">
        <v>3433</v>
      </c>
      <c r="G13515" s="0" t="n">
        <v>3074</v>
      </c>
      <c r="H13515" s="0" t="s">
        <v>2142</v>
      </c>
      <c r="I13515" s="0" t="n">
        <v>555</v>
      </c>
      <c r="J13515" s="0" t="s">
        <v>13602</v>
      </c>
    </row>
    <row r="13516" customFormat="false" ht="12.8" hidden="false" customHeight="false" outlineLevel="0" collapsed="false">
      <c r="A13516" s="0" t="n">
        <f aca="false">1</f>
        <v>1</v>
      </c>
      <c r="C13516" s="0" t="s">
        <v>5236</v>
      </c>
      <c r="E13516" s="0" t="s">
        <v>13935</v>
      </c>
      <c r="F13516" s="0" t="s">
        <v>1388</v>
      </c>
      <c r="G13516" s="0" t="n">
        <v>3074</v>
      </c>
      <c r="H13516" s="0" t="s">
        <v>2142</v>
      </c>
      <c r="I13516" s="0" t="n">
        <v>555</v>
      </c>
      <c r="J13516" s="0" t="s">
        <v>13602</v>
      </c>
    </row>
    <row r="13517" customFormat="false" ht="12.8" hidden="false" customHeight="false" outlineLevel="0" collapsed="false">
      <c r="A13517" s="0" t="n">
        <f aca="false">1</f>
        <v>1</v>
      </c>
      <c r="C13517" s="0" t="s">
        <v>5236</v>
      </c>
      <c r="E13517" s="0" t="s">
        <v>13936</v>
      </c>
      <c r="F13517" s="0" t="s">
        <v>51</v>
      </c>
      <c r="G13517" s="0" t="n">
        <v>3074</v>
      </c>
      <c r="H13517" s="0" t="s">
        <v>2142</v>
      </c>
      <c r="I13517" s="0" t="n">
        <v>555</v>
      </c>
      <c r="J13517" s="0" t="s">
        <v>13602</v>
      </c>
    </row>
    <row r="13518" customFormat="false" ht="12.8" hidden="false" customHeight="false" outlineLevel="0" collapsed="false">
      <c r="C13518" s="0" t="s">
        <v>5236</v>
      </c>
      <c r="E13518" s="0" t="s">
        <v>13937</v>
      </c>
      <c r="F13518" s="0" t="s">
        <v>1186</v>
      </c>
      <c r="G13518" s="0" t="n">
        <v>3074</v>
      </c>
      <c r="H13518" s="0" t="s">
        <v>2142</v>
      </c>
      <c r="I13518" s="0" t="n">
        <v>555</v>
      </c>
      <c r="J13518" s="0" t="s">
        <v>13602</v>
      </c>
    </row>
    <row r="13519" customFormat="false" ht="12.8" hidden="false" customHeight="false" outlineLevel="0" collapsed="false">
      <c r="A13519" s="0" t="n">
        <f aca="false">1</f>
        <v>1</v>
      </c>
      <c r="C13519" s="0" t="s">
        <v>5236</v>
      </c>
      <c r="E13519" s="0" t="s">
        <v>13938</v>
      </c>
      <c r="F13519" s="0" t="s">
        <v>29</v>
      </c>
      <c r="G13519" s="0" t="n">
        <v>3074</v>
      </c>
      <c r="H13519" s="0" t="s">
        <v>2142</v>
      </c>
      <c r="I13519" s="0" t="n">
        <v>555</v>
      </c>
      <c r="J13519" s="0" t="s">
        <v>13602</v>
      </c>
    </row>
    <row r="13520" customFormat="false" ht="12.8" hidden="false" customHeight="false" outlineLevel="0" collapsed="false">
      <c r="C13520" s="0" t="s">
        <v>5236</v>
      </c>
      <c r="E13520" s="0" t="s">
        <v>13939</v>
      </c>
      <c r="F13520" s="0" t="s">
        <v>53</v>
      </c>
      <c r="G13520" s="0" t="n">
        <v>3074</v>
      </c>
      <c r="H13520" s="0" t="s">
        <v>2142</v>
      </c>
      <c r="I13520" s="0" t="n">
        <v>555</v>
      </c>
      <c r="J13520" s="0" t="s">
        <v>13602</v>
      </c>
    </row>
    <row r="13521" customFormat="false" ht="12.8" hidden="false" customHeight="false" outlineLevel="0" collapsed="false">
      <c r="A13521" s="0" t="n">
        <f aca="false">1</f>
        <v>1</v>
      </c>
      <c r="C13521" s="0" t="s">
        <v>5236</v>
      </c>
      <c r="E13521" s="0" t="s">
        <v>13940</v>
      </c>
      <c r="F13521" s="0" t="s">
        <v>5100</v>
      </c>
      <c r="G13521" s="0" t="n">
        <v>3074</v>
      </c>
      <c r="H13521" s="0" t="s">
        <v>2142</v>
      </c>
      <c r="I13521" s="0" t="n">
        <v>555</v>
      </c>
      <c r="J13521" s="0" t="s">
        <v>13602</v>
      </c>
    </row>
    <row r="13522" customFormat="false" ht="12.8" hidden="false" customHeight="false" outlineLevel="0" collapsed="false">
      <c r="C13522" s="0" t="s">
        <v>5236</v>
      </c>
      <c r="E13522" s="0" t="s">
        <v>13941</v>
      </c>
      <c r="F13522" s="0" t="s">
        <v>450</v>
      </c>
      <c r="G13522" s="0" t="n">
        <v>3074</v>
      </c>
      <c r="H13522" s="0" t="s">
        <v>2142</v>
      </c>
      <c r="I13522" s="0" t="n">
        <v>555</v>
      </c>
      <c r="J13522" s="0" t="s">
        <v>13602</v>
      </c>
    </row>
    <row r="13523" customFormat="false" ht="12.8" hidden="false" customHeight="false" outlineLevel="0" collapsed="false">
      <c r="A13523" s="0" t="n">
        <f aca="false">1</f>
        <v>1</v>
      </c>
      <c r="C13523" s="0" t="s">
        <v>5236</v>
      </c>
      <c r="E13523" s="0" t="s">
        <v>13942</v>
      </c>
      <c r="F13523" s="0" t="s">
        <v>148</v>
      </c>
      <c r="G13523" s="0" t="n">
        <v>3074</v>
      </c>
      <c r="H13523" s="0" t="s">
        <v>2142</v>
      </c>
      <c r="I13523" s="0" t="n">
        <v>555</v>
      </c>
      <c r="J13523" s="0" t="s">
        <v>13602</v>
      </c>
    </row>
    <row r="13524" customFormat="false" ht="12.8" hidden="false" customHeight="false" outlineLevel="0" collapsed="false">
      <c r="A13524" s="0" t="n">
        <f aca="false">1</f>
        <v>1</v>
      </c>
      <c r="C13524" s="0" t="s">
        <v>5236</v>
      </c>
      <c r="E13524" s="0" t="s">
        <v>13943</v>
      </c>
      <c r="F13524" s="0" t="s">
        <v>148</v>
      </c>
      <c r="G13524" s="0" t="n">
        <v>3074</v>
      </c>
      <c r="H13524" s="0" t="s">
        <v>2142</v>
      </c>
      <c r="I13524" s="0" t="n">
        <v>555</v>
      </c>
      <c r="J13524" s="0" t="s">
        <v>13602</v>
      </c>
    </row>
    <row r="13525" customFormat="false" ht="12.8" hidden="false" customHeight="false" outlineLevel="0" collapsed="false">
      <c r="C13525" s="0" t="s">
        <v>5236</v>
      </c>
      <c r="E13525" s="0" t="s">
        <v>13944</v>
      </c>
      <c r="F13525" s="0" t="s">
        <v>1033</v>
      </c>
      <c r="G13525" s="0" t="n">
        <v>3074</v>
      </c>
      <c r="H13525" s="0" t="s">
        <v>2142</v>
      </c>
      <c r="I13525" s="0" t="n">
        <v>555</v>
      </c>
      <c r="J13525" s="0" t="s">
        <v>13602</v>
      </c>
    </row>
    <row r="13526" customFormat="false" ht="12.8" hidden="false" customHeight="false" outlineLevel="0" collapsed="false">
      <c r="A13526" s="0" t="n">
        <f aca="false">1</f>
        <v>1</v>
      </c>
      <c r="C13526" s="0" t="s">
        <v>5236</v>
      </c>
      <c r="E13526" s="0" t="s">
        <v>13945</v>
      </c>
      <c r="F13526" s="0" t="s">
        <v>148</v>
      </c>
      <c r="G13526" s="0" t="n">
        <v>3074</v>
      </c>
      <c r="H13526" s="0" t="s">
        <v>2142</v>
      </c>
      <c r="I13526" s="0" t="n">
        <v>555</v>
      </c>
      <c r="J13526" s="0" t="s">
        <v>13602</v>
      </c>
    </row>
    <row r="13527" customFormat="false" ht="12.8" hidden="false" customHeight="false" outlineLevel="0" collapsed="false">
      <c r="C13527" s="0" t="s">
        <v>5236</v>
      </c>
      <c r="E13527" s="0" t="s">
        <v>13946</v>
      </c>
      <c r="F13527" s="0" t="s">
        <v>55</v>
      </c>
      <c r="G13527" s="0" t="n">
        <v>3074</v>
      </c>
      <c r="H13527" s="0" t="s">
        <v>2142</v>
      </c>
      <c r="I13527" s="0" t="n">
        <v>555</v>
      </c>
      <c r="J13527" s="0" t="s">
        <v>13602</v>
      </c>
    </row>
    <row r="13528" customFormat="false" ht="12.8" hidden="false" customHeight="false" outlineLevel="0" collapsed="false">
      <c r="A13528" s="0" t="n">
        <f aca="false">1</f>
        <v>1</v>
      </c>
      <c r="C13528" s="0" t="s">
        <v>5236</v>
      </c>
      <c r="E13528" s="0" t="s">
        <v>13947</v>
      </c>
      <c r="F13528" s="0" t="s">
        <v>148</v>
      </c>
      <c r="G13528" s="0" t="n">
        <v>3074</v>
      </c>
      <c r="H13528" s="0" t="s">
        <v>2142</v>
      </c>
      <c r="I13528" s="0" t="n">
        <v>555</v>
      </c>
      <c r="J13528" s="0" t="s">
        <v>13602</v>
      </c>
    </row>
    <row r="13529" customFormat="false" ht="12.8" hidden="false" customHeight="false" outlineLevel="0" collapsed="false">
      <c r="A13529" s="0" t="n">
        <f aca="false">1</f>
        <v>1</v>
      </c>
      <c r="C13529" s="0" t="s">
        <v>5236</v>
      </c>
      <c r="E13529" s="0" t="s">
        <v>13948</v>
      </c>
      <c r="F13529" s="0" t="s">
        <v>3708</v>
      </c>
      <c r="G13529" s="0" t="n">
        <v>3074</v>
      </c>
      <c r="H13529" s="0" t="s">
        <v>2142</v>
      </c>
      <c r="I13529" s="0" t="n">
        <v>555</v>
      </c>
      <c r="J13529" s="0" t="s">
        <v>13602</v>
      </c>
    </row>
    <row r="13530" customFormat="false" ht="12.8" hidden="false" customHeight="false" outlineLevel="0" collapsed="false">
      <c r="A13530" s="0" t="n">
        <f aca="false">1</f>
        <v>1</v>
      </c>
      <c r="C13530" s="0" t="s">
        <v>5236</v>
      </c>
      <c r="E13530" s="0" t="s">
        <v>13727</v>
      </c>
      <c r="F13530" s="0" t="s">
        <v>51</v>
      </c>
      <c r="G13530" s="0" t="n">
        <v>3074</v>
      </c>
      <c r="H13530" s="0" t="s">
        <v>2142</v>
      </c>
      <c r="I13530" s="0" t="n">
        <v>555</v>
      </c>
      <c r="J13530" s="0" t="s">
        <v>13602</v>
      </c>
    </row>
    <row r="13531" customFormat="false" ht="12.8" hidden="false" customHeight="false" outlineLevel="0" collapsed="false">
      <c r="A13531" s="0" t="n">
        <f aca="false">1</f>
        <v>1</v>
      </c>
      <c r="C13531" s="0" t="s">
        <v>5236</v>
      </c>
      <c r="E13531" s="0" t="s">
        <v>13949</v>
      </c>
      <c r="F13531" s="0" t="s">
        <v>148</v>
      </c>
      <c r="G13531" s="0" t="n">
        <v>3074</v>
      </c>
      <c r="H13531" s="0" t="s">
        <v>2142</v>
      </c>
      <c r="I13531" s="0" t="n">
        <v>555</v>
      </c>
      <c r="J13531" s="0" t="s">
        <v>13602</v>
      </c>
    </row>
    <row r="13532" customFormat="false" ht="12.8" hidden="false" customHeight="false" outlineLevel="0" collapsed="false">
      <c r="A13532" s="0" t="n">
        <f aca="false">1</f>
        <v>1</v>
      </c>
      <c r="C13532" s="0" t="s">
        <v>5236</v>
      </c>
      <c r="E13532" s="0" t="s">
        <v>13950</v>
      </c>
      <c r="F13532" s="0" t="s">
        <v>51</v>
      </c>
      <c r="G13532" s="0" t="n">
        <v>3074</v>
      </c>
      <c r="H13532" s="0" t="s">
        <v>2142</v>
      </c>
      <c r="I13532" s="0" t="n">
        <v>555</v>
      </c>
      <c r="J13532" s="0" t="s">
        <v>13602</v>
      </c>
    </row>
    <row r="13533" customFormat="false" ht="12.8" hidden="false" customHeight="false" outlineLevel="0" collapsed="false">
      <c r="A13533" s="0" t="n">
        <f aca="false">1</f>
        <v>1</v>
      </c>
      <c r="C13533" s="0" t="s">
        <v>5236</v>
      </c>
      <c r="E13533" s="0" t="s">
        <v>13951</v>
      </c>
      <c r="F13533" s="0" t="s">
        <v>1388</v>
      </c>
      <c r="G13533" s="0" t="n">
        <v>3074</v>
      </c>
      <c r="H13533" s="0" t="s">
        <v>2142</v>
      </c>
      <c r="I13533" s="0" t="n">
        <v>555</v>
      </c>
      <c r="J13533" s="0" t="s">
        <v>13602</v>
      </c>
    </row>
    <row r="13534" customFormat="false" ht="12.8" hidden="false" customHeight="false" outlineLevel="0" collapsed="false">
      <c r="A13534" s="0" t="n">
        <f aca="false">1</f>
        <v>1</v>
      </c>
      <c r="C13534" s="0" t="s">
        <v>5236</v>
      </c>
      <c r="E13534" s="0" t="s">
        <v>13952</v>
      </c>
      <c r="F13534" s="0" t="s">
        <v>51</v>
      </c>
      <c r="G13534" s="0" t="n">
        <v>3074</v>
      </c>
      <c r="H13534" s="0" t="s">
        <v>2142</v>
      </c>
      <c r="I13534" s="0" t="n">
        <v>555</v>
      </c>
      <c r="J13534" s="0" t="s">
        <v>13602</v>
      </c>
    </row>
    <row r="13535" customFormat="false" ht="12.8" hidden="false" customHeight="false" outlineLevel="0" collapsed="false">
      <c r="A13535" s="0" t="n">
        <f aca="false">1</f>
        <v>1</v>
      </c>
      <c r="C13535" s="0" t="s">
        <v>5236</v>
      </c>
      <c r="E13535" s="0" t="s">
        <v>13953</v>
      </c>
      <c r="F13535" s="0" t="s">
        <v>148</v>
      </c>
      <c r="G13535" s="0" t="n">
        <v>3074</v>
      </c>
      <c r="H13535" s="0" t="s">
        <v>2142</v>
      </c>
      <c r="I13535" s="0" t="n">
        <v>555</v>
      </c>
      <c r="J13535" s="0" t="s">
        <v>13602</v>
      </c>
    </row>
    <row r="13536" customFormat="false" ht="12.8" hidden="false" customHeight="false" outlineLevel="0" collapsed="false">
      <c r="A13536" s="0" t="n">
        <f aca="false">1</f>
        <v>1</v>
      </c>
      <c r="C13536" s="0" t="s">
        <v>5236</v>
      </c>
      <c r="E13536" s="0" t="s">
        <v>13954</v>
      </c>
      <c r="F13536" s="0" t="s">
        <v>148</v>
      </c>
      <c r="G13536" s="0" t="n">
        <v>3074</v>
      </c>
      <c r="H13536" s="0" t="s">
        <v>2142</v>
      </c>
      <c r="I13536" s="0" t="n">
        <v>555</v>
      </c>
      <c r="J13536" s="0" t="s">
        <v>13602</v>
      </c>
    </row>
    <row r="13537" customFormat="false" ht="12.8" hidden="false" customHeight="false" outlineLevel="0" collapsed="false">
      <c r="A13537" s="0" t="n">
        <f aca="false">1</f>
        <v>1</v>
      </c>
      <c r="C13537" s="0" t="s">
        <v>5236</v>
      </c>
      <c r="E13537" s="0" t="s">
        <v>13955</v>
      </c>
      <c r="F13537" s="0" t="s">
        <v>29</v>
      </c>
      <c r="G13537" s="0" t="n">
        <v>3074</v>
      </c>
      <c r="H13537" s="0" t="s">
        <v>2142</v>
      </c>
      <c r="I13537" s="0" t="n">
        <v>555</v>
      </c>
      <c r="J13537" s="0" t="s">
        <v>13602</v>
      </c>
    </row>
    <row r="13538" customFormat="false" ht="12.8" hidden="false" customHeight="false" outlineLevel="0" collapsed="false">
      <c r="A13538" s="0" t="n">
        <f aca="false">1</f>
        <v>1</v>
      </c>
      <c r="C13538" s="0" t="s">
        <v>5236</v>
      </c>
      <c r="E13538" s="0" t="s">
        <v>13956</v>
      </c>
      <c r="F13538" s="0" t="s">
        <v>4174</v>
      </c>
      <c r="G13538" s="0" t="n">
        <v>3074</v>
      </c>
      <c r="H13538" s="0" t="s">
        <v>2142</v>
      </c>
      <c r="I13538" s="0" t="n">
        <v>555</v>
      </c>
      <c r="J13538" s="0" t="s">
        <v>13602</v>
      </c>
    </row>
    <row r="13539" customFormat="false" ht="12.8" hidden="false" customHeight="false" outlineLevel="0" collapsed="false">
      <c r="C13539" s="0" t="s">
        <v>5236</v>
      </c>
      <c r="E13539" s="0" t="s">
        <v>13957</v>
      </c>
      <c r="F13539" s="0" t="s">
        <v>2478</v>
      </c>
      <c r="G13539" s="0" t="n">
        <v>3074</v>
      </c>
      <c r="H13539" s="0" t="s">
        <v>2142</v>
      </c>
      <c r="I13539" s="0" t="n">
        <v>555</v>
      </c>
      <c r="J13539" s="0" t="s">
        <v>13602</v>
      </c>
    </row>
    <row r="13540" customFormat="false" ht="12.8" hidden="false" customHeight="false" outlineLevel="0" collapsed="false">
      <c r="C13540" s="0" t="s">
        <v>5236</v>
      </c>
      <c r="E13540" s="0" t="s">
        <v>13958</v>
      </c>
      <c r="F13540" s="0" t="s">
        <v>450</v>
      </c>
      <c r="G13540" s="0" t="n">
        <v>3074</v>
      </c>
      <c r="H13540" s="0" t="s">
        <v>2142</v>
      </c>
      <c r="I13540" s="0" t="n">
        <v>555</v>
      </c>
      <c r="J13540" s="0" t="s">
        <v>13602</v>
      </c>
    </row>
    <row r="13541" customFormat="false" ht="12.8" hidden="false" customHeight="false" outlineLevel="0" collapsed="false">
      <c r="A13541" s="0" t="n">
        <f aca="false">1</f>
        <v>1</v>
      </c>
      <c r="C13541" s="0" t="s">
        <v>5236</v>
      </c>
      <c r="E13541" s="0" t="s">
        <v>13959</v>
      </c>
      <c r="F13541" s="0" t="s">
        <v>148</v>
      </c>
      <c r="G13541" s="0" t="n">
        <v>3074</v>
      </c>
      <c r="H13541" s="0" t="s">
        <v>2142</v>
      </c>
      <c r="I13541" s="0" t="n">
        <v>555</v>
      </c>
      <c r="J13541" s="0" t="s">
        <v>13602</v>
      </c>
    </row>
    <row r="13542" customFormat="false" ht="12.8" hidden="false" customHeight="false" outlineLevel="0" collapsed="false">
      <c r="C13542" s="0" t="s">
        <v>5236</v>
      </c>
      <c r="E13542" s="0" t="s">
        <v>13960</v>
      </c>
      <c r="F13542" s="0" t="s">
        <v>7519</v>
      </c>
      <c r="G13542" s="0" t="n">
        <v>3074</v>
      </c>
      <c r="H13542" s="0" t="s">
        <v>2142</v>
      </c>
      <c r="I13542" s="0" t="n">
        <v>555</v>
      </c>
      <c r="J13542" s="0" t="s">
        <v>13602</v>
      </c>
    </row>
    <row r="13543" customFormat="false" ht="12.8" hidden="false" customHeight="false" outlineLevel="0" collapsed="false">
      <c r="A13543" s="0" t="n">
        <f aca="false">1</f>
        <v>1</v>
      </c>
      <c r="C13543" s="0" t="s">
        <v>5236</v>
      </c>
      <c r="E13543" s="0" t="s">
        <v>13961</v>
      </c>
      <c r="F13543" s="0" t="s">
        <v>3708</v>
      </c>
      <c r="G13543" s="0" t="n">
        <v>3074</v>
      </c>
      <c r="H13543" s="0" t="s">
        <v>2142</v>
      </c>
      <c r="I13543" s="0" t="n">
        <v>555</v>
      </c>
      <c r="J13543" s="0" t="s">
        <v>13602</v>
      </c>
    </row>
    <row r="13544" customFormat="false" ht="12.8" hidden="false" customHeight="false" outlineLevel="0" collapsed="false">
      <c r="A13544" s="0" t="n">
        <f aca="false">1</f>
        <v>1</v>
      </c>
      <c r="C13544" s="0" t="s">
        <v>5236</v>
      </c>
      <c r="E13544" s="0" t="s">
        <v>13962</v>
      </c>
      <c r="F13544" s="0" t="s">
        <v>103</v>
      </c>
      <c r="G13544" s="0" t="n">
        <v>3074</v>
      </c>
      <c r="H13544" s="0" t="s">
        <v>2142</v>
      </c>
      <c r="I13544" s="0" t="n">
        <v>555</v>
      </c>
      <c r="J13544" s="0" t="s">
        <v>13602</v>
      </c>
    </row>
    <row r="13545" customFormat="false" ht="12.8" hidden="false" customHeight="false" outlineLevel="0" collapsed="false">
      <c r="A13545" s="0" t="n">
        <f aca="false">1</f>
        <v>1</v>
      </c>
      <c r="C13545" s="0" t="s">
        <v>5236</v>
      </c>
      <c r="E13545" s="0" t="s">
        <v>13963</v>
      </c>
      <c r="F13545" s="0" t="s">
        <v>148</v>
      </c>
      <c r="G13545" s="0" t="n">
        <v>3074</v>
      </c>
      <c r="H13545" s="0" t="s">
        <v>2142</v>
      </c>
      <c r="I13545" s="0" t="n">
        <v>555</v>
      </c>
      <c r="J13545" s="0" t="s">
        <v>13602</v>
      </c>
    </row>
    <row r="13546" customFormat="false" ht="12.8" hidden="false" customHeight="false" outlineLevel="0" collapsed="false">
      <c r="C13546" s="0" t="s">
        <v>5236</v>
      </c>
      <c r="E13546" s="0" t="s">
        <v>13964</v>
      </c>
      <c r="F13546" s="0" t="s">
        <v>7519</v>
      </c>
      <c r="G13546" s="0" t="n">
        <v>3074</v>
      </c>
      <c r="H13546" s="0" t="s">
        <v>2142</v>
      </c>
      <c r="I13546" s="0" t="n">
        <v>555</v>
      </c>
      <c r="J13546" s="0" t="s">
        <v>13602</v>
      </c>
    </row>
    <row r="13547" customFormat="false" ht="12.8" hidden="false" customHeight="false" outlineLevel="0" collapsed="false">
      <c r="C13547" s="0" t="s">
        <v>5236</v>
      </c>
      <c r="E13547" s="0" t="s">
        <v>13965</v>
      </c>
      <c r="F13547" s="0" t="s">
        <v>407</v>
      </c>
      <c r="G13547" s="0" t="n">
        <v>3074</v>
      </c>
      <c r="H13547" s="0" t="s">
        <v>2142</v>
      </c>
      <c r="I13547" s="0" t="n">
        <v>555</v>
      </c>
      <c r="J13547" s="0" t="s">
        <v>13602</v>
      </c>
    </row>
    <row r="13548" customFormat="false" ht="12.8" hidden="false" customHeight="false" outlineLevel="0" collapsed="false">
      <c r="A13548" s="0" t="n">
        <f aca="false">1</f>
        <v>1</v>
      </c>
      <c r="C13548" s="0" t="s">
        <v>5236</v>
      </c>
      <c r="E13548" s="0" t="s">
        <v>13966</v>
      </c>
      <c r="F13548" s="0" t="s">
        <v>148</v>
      </c>
      <c r="G13548" s="0" t="n">
        <v>3074</v>
      </c>
      <c r="H13548" s="0" t="s">
        <v>2142</v>
      </c>
      <c r="I13548" s="0" t="n">
        <v>555</v>
      </c>
      <c r="J13548" s="0" t="s">
        <v>13602</v>
      </c>
    </row>
    <row r="13549" customFormat="false" ht="12.8" hidden="false" customHeight="false" outlineLevel="0" collapsed="false">
      <c r="A13549" s="0" t="n">
        <f aca="false">1</f>
        <v>1</v>
      </c>
      <c r="C13549" s="0" t="s">
        <v>5236</v>
      </c>
      <c r="E13549" s="0" t="s">
        <v>13967</v>
      </c>
      <c r="F13549" s="0" t="s">
        <v>51</v>
      </c>
      <c r="G13549" s="0" t="n">
        <v>3074</v>
      </c>
      <c r="H13549" s="0" t="s">
        <v>2142</v>
      </c>
      <c r="I13549" s="0" t="n">
        <v>555</v>
      </c>
      <c r="J13549" s="0" t="s">
        <v>13602</v>
      </c>
    </row>
    <row r="13550" customFormat="false" ht="12.8" hidden="false" customHeight="false" outlineLevel="0" collapsed="false">
      <c r="C13550" s="0" t="s">
        <v>5236</v>
      </c>
      <c r="E13550" s="0" t="s">
        <v>13968</v>
      </c>
      <c r="F13550" s="0" t="s">
        <v>7519</v>
      </c>
      <c r="G13550" s="0" t="n">
        <v>3074</v>
      </c>
      <c r="H13550" s="0" t="s">
        <v>2142</v>
      </c>
      <c r="I13550" s="0" t="n">
        <v>555</v>
      </c>
      <c r="J13550" s="0" t="s">
        <v>13602</v>
      </c>
    </row>
    <row r="13551" customFormat="false" ht="12.8" hidden="false" customHeight="false" outlineLevel="0" collapsed="false">
      <c r="A13551" s="0" t="n">
        <f aca="false">1</f>
        <v>1</v>
      </c>
      <c r="C13551" s="0" t="s">
        <v>5236</v>
      </c>
      <c r="E13551" s="0" t="s">
        <v>13969</v>
      </c>
      <c r="F13551" s="0" t="s">
        <v>51</v>
      </c>
      <c r="G13551" s="0" t="n">
        <v>3074</v>
      </c>
      <c r="H13551" s="0" t="s">
        <v>2142</v>
      </c>
      <c r="I13551" s="0" t="n">
        <v>555</v>
      </c>
      <c r="J13551" s="0" t="s">
        <v>13602</v>
      </c>
    </row>
    <row r="13552" customFormat="false" ht="12.8" hidden="false" customHeight="false" outlineLevel="0" collapsed="false">
      <c r="A13552" s="0" t="n">
        <f aca="false">1</f>
        <v>1</v>
      </c>
      <c r="C13552" s="0" t="s">
        <v>5236</v>
      </c>
      <c r="E13552" s="0" t="s">
        <v>13970</v>
      </c>
      <c r="F13552" s="0" t="s">
        <v>1757</v>
      </c>
      <c r="G13552" s="0" t="n">
        <v>3074</v>
      </c>
      <c r="H13552" s="0" t="s">
        <v>2142</v>
      </c>
      <c r="I13552" s="0" t="n">
        <v>555</v>
      </c>
      <c r="J13552" s="0" t="s">
        <v>13602</v>
      </c>
    </row>
    <row r="13553" customFormat="false" ht="12.8" hidden="false" customHeight="false" outlineLevel="0" collapsed="false">
      <c r="A13553" s="0" t="n">
        <f aca="false">1</f>
        <v>1</v>
      </c>
      <c r="C13553" s="0" t="s">
        <v>5236</v>
      </c>
      <c r="E13553" s="0" t="s">
        <v>13971</v>
      </c>
      <c r="F13553" s="0" t="s">
        <v>51</v>
      </c>
      <c r="G13553" s="0" t="n">
        <v>3074</v>
      </c>
      <c r="H13553" s="0" t="s">
        <v>2142</v>
      </c>
      <c r="I13553" s="0" t="n">
        <v>555</v>
      </c>
      <c r="J13553" s="0" t="s">
        <v>13602</v>
      </c>
    </row>
    <row r="13554" customFormat="false" ht="12.8" hidden="false" customHeight="false" outlineLevel="0" collapsed="false">
      <c r="C13554" s="0" t="s">
        <v>5236</v>
      </c>
      <c r="E13554" s="0" t="s">
        <v>13972</v>
      </c>
      <c r="F13554" s="0" t="s">
        <v>55</v>
      </c>
      <c r="G13554" s="0" t="n">
        <v>3074</v>
      </c>
      <c r="H13554" s="0" t="s">
        <v>2142</v>
      </c>
      <c r="I13554" s="0" t="n">
        <v>555</v>
      </c>
      <c r="J13554" s="0" t="s">
        <v>13602</v>
      </c>
    </row>
    <row r="13555" customFormat="false" ht="12.8" hidden="false" customHeight="false" outlineLevel="0" collapsed="false">
      <c r="C13555" s="0" t="s">
        <v>5236</v>
      </c>
      <c r="E13555" s="0" t="s">
        <v>13973</v>
      </c>
      <c r="F13555" s="0" t="s">
        <v>450</v>
      </c>
      <c r="G13555" s="0" t="n">
        <v>3074</v>
      </c>
      <c r="H13555" s="0" t="s">
        <v>2142</v>
      </c>
      <c r="I13555" s="0" t="n">
        <v>555</v>
      </c>
      <c r="J13555" s="0" t="s">
        <v>13602</v>
      </c>
    </row>
    <row r="13556" customFormat="false" ht="12.8" hidden="false" customHeight="false" outlineLevel="0" collapsed="false">
      <c r="A13556" s="0" t="n">
        <f aca="false">1</f>
        <v>1</v>
      </c>
      <c r="C13556" s="0" t="s">
        <v>5236</v>
      </c>
      <c r="E13556" s="0" t="s">
        <v>13974</v>
      </c>
      <c r="F13556" s="0" t="s">
        <v>148</v>
      </c>
      <c r="G13556" s="0" t="n">
        <v>3074</v>
      </c>
      <c r="H13556" s="0" t="s">
        <v>2142</v>
      </c>
      <c r="I13556" s="0" t="n">
        <v>555</v>
      </c>
      <c r="J13556" s="0" t="s">
        <v>13602</v>
      </c>
    </row>
    <row r="13557" customFormat="false" ht="12.8" hidden="false" customHeight="false" outlineLevel="0" collapsed="false">
      <c r="A13557" s="0" t="n">
        <f aca="false">1</f>
        <v>1</v>
      </c>
      <c r="C13557" s="0" t="s">
        <v>5236</v>
      </c>
      <c r="E13557" s="0" t="s">
        <v>13975</v>
      </c>
      <c r="F13557" s="0" t="s">
        <v>148</v>
      </c>
      <c r="G13557" s="0" t="n">
        <v>3074</v>
      </c>
      <c r="H13557" s="0" t="s">
        <v>2142</v>
      </c>
      <c r="I13557" s="0" t="n">
        <v>555</v>
      </c>
      <c r="J13557" s="0" t="s">
        <v>13602</v>
      </c>
    </row>
    <row r="13558" customFormat="false" ht="12.8" hidden="false" customHeight="false" outlineLevel="0" collapsed="false">
      <c r="A13558" s="0" t="n">
        <f aca="false">1</f>
        <v>1</v>
      </c>
      <c r="C13558" s="0" t="s">
        <v>5236</v>
      </c>
      <c r="E13558" s="0" t="s">
        <v>13976</v>
      </c>
      <c r="F13558" s="0" t="s">
        <v>148</v>
      </c>
      <c r="G13558" s="0" t="n">
        <v>3074</v>
      </c>
      <c r="H13558" s="0" t="s">
        <v>2142</v>
      </c>
      <c r="I13558" s="0" t="n">
        <v>555</v>
      </c>
      <c r="J13558" s="0" t="s">
        <v>13602</v>
      </c>
    </row>
    <row r="13559" customFormat="false" ht="12.8" hidden="false" customHeight="false" outlineLevel="0" collapsed="false">
      <c r="C13559" s="0" t="s">
        <v>5236</v>
      </c>
      <c r="E13559" s="0" t="s">
        <v>13977</v>
      </c>
      <c r="F13559" s="0" t="s">
        <v>1417</v>
      </c>
      <c r="G13559" s="0" t="n">
        <v>3074</v>
      </c>
      <c r="H13559" s="0" t="s">
        <v>2142</v>
      </c>
      <c r="I13559" s="0" t="n">
        <v>555</v>
      </c>
      <c r="J13559" s="0" t="s">
        <v>13602</v>
      </c>
    </row>
    <row r="13560" customFormat="false" ht="12.8" hidden="false" customHeight="false" outlineLevel="0" collapsed="false">
      <c r="A13560" s="0" t="n">
        <f aca="false">1</f>
        <v>1</v>
      </c>
      <c r="C13560" s="0" t="s">
        <v>5236</v>
      </c>
      <c r="E13560" s="0" t="s">
        <v>13978</v>
      </c>
      <c r="F13560" s="0" t="s">
        <v>51</v>
      </c>
      <c r="G13560" s="0" t="n">
        <v>3074</v>
      </c>
      <c r="H13560" s="0" t="s">
        <v>2142</v>
      </c>
      <c r="I13560" s="0" t="n">
        <v>555</v>
      </c>
      <c r="J13560" s="0" t="s">
        <v>13602</v>
      </c>
    </row>
    <row r="13561" customFormat="false" ht="12.8" hidden="false" customHeight="false" outlineLevel="0" collapsed="false">
      <c r="A13561" s="0" t="n">
        <f aca="false">1</f>
        <v>1</v>
      </c>
      <c r="C13561" s="0" t="s">
        <v>5236</v>
      </c>
      <c r="E13561" s="0" t="s">
        <v>13979</v>
      </c>
      <c r="F13561" s="0" t="s">
        <v>148</v>
      </c>
      <c r="G13561" s="0" t="n">
        <v>3074</v>
      </c>
      <c r="H13561" s="0" t="s">
        <v>2142</v>
      </c>
      <c r="I13561" s="0" t="n">
        <v>555</v>
      </c>
      <c r="J13561" s="0" t="s">
        <v>13602</v>
      </c>
    </row>
    <row r="13562" customFormat="false" ht="12.8" hidden="false" customHeight="false" outlineLevel="0" collapsed="false">
      <c r="A13562" s="0" t="n">
        <f aca="false">1</f>
        <v>1</v>
      </c>
      <c r="C13562" s="0" t="s">
        <v>5236</v>
      </c>
      <c r="E13562" s="0" t="s">
        <v>13980</v>
      </c>
      <c r="F13562" s="0" t="s">
        <v>51</v>
      </c>
      <c r="G13562" s="0" t="n">
        <v>3074</v>
      </c>
      <c r="H13562" s="0" t="s">
        <v>2142</v>
      </c>
      <c r="I13562" s="0" t="n">
        <v>555</v>
      </c>
      <c r="J13562" s="0" t="s">
        <v>13602</v>
      </c>
    </row>
    <row r="13563" customFormat="false" ht="12.8" hidden="false" customHeight="false" outlineLevel="0" collapsed="false">
      <c r="A13563" s="0" t="n">
        <f aca="false">1</f>
        <v>1</v>
      </c>
      <c r="C13563" s="0" t="s">
        <v>5236</v>
      </c>
      <c r="E13563" s="0" t="s">
        <v>13981</v>
      </c>
      <c r="F13563" s="0" t="s">
        <v>1388</v>
      </c>
      <c r="G13563" s="0" t="n">
        <v>3074</v>
      </c>
      <c r="H13563" s="0" t="s">
        <v>2142</v>
      </c>
      <c r="I13563" s="0" t="n">
        <v>555</v>
      </c>
      <c r="J13563" s="0" t="s">
        <v>13602</v>
      </c>
    </row>
    <row r="13564" customFormat="false" ht="12.8" hidden="false" customHeight="false" outlineLevel="0" collapsed="false">
      <c r="A13564" s="0" t="n">
        <f aca="false">1</f>
        <v>1</v>
      </c>
      <c r="C13564" s="0" t="s">
        <v>5236</v>
      </c>
      <c r="E13564" s="0" t="s">
        <v>13982</v>
      </c>
      <c r="F13564" s="0" t="s">
        <v>29</v>
      </c>
      <c r="G13564" s="0" t="n">
        <v>3074</v>
      </c>
      <c r="H13564" s="0" t="s">
        <v>2142</v>
      </c>
      <c r="I13564" s="0" t="n">
        <v>555</v>
      </c>
      <c r="J13564" s="0" t="s">
        <v>13602</v>
      </c>
    </row>
    <row r="13565" customFormat="false" ht="12.8" hidden="false" customHeight="false" outlineLevel="0" collapsed="false">
      <c r="A13565" s="0" t="n">
        <f aca="false">1</f>
        <v>1</v>
      </c>
      <c r="C13565" s="0" t="s">
        <v>5236</v>
      </c>
      <c r="E13565" s="0" t="s">
        <v>13983</v>
      </c>
      <c r="F13565" s="0" t="s">
        <v>51</v>
      </c>
      <c r="G13565" s="0" t="n">
        <v>3074</v>
      </c>
      <c r="H13565" s="0" t="s">
        <v>2142</v>
      </c>
      <c r="I13565" s="0" t="n">
        <v>555</v>
      </c>
      <c r="J13565" s="0" t="s">
        <v>13602</v>
      </c>
    </row>
    <row r="13566" customFormat="false" ht="12.8" hidden="false" customHeight="false" outlineLevel="0" collapsed="false">
      <c r="A13566" s="0" t="n">
        <f aca="false">1</f>
        <v>1</v>
      </c>
      <c r="C13566" s="0" t="s">
        <v>5236</v>
      </c>
      <c r="E13566" s="0" t="s">
        <v>13984</v>
      </c>
      <c r="F13566" s="0" t="s">
        <v>4174</v>
      </c>
      <c r="G13566" s="0" t="n">
        <v>3074</v>
      </c>
      <c r="H13566" s="0" t="s">
        <v>2142</v>
      </c>
      <c r="I13566" s="0" t="n">
        <v>555</v>
      </c>
      <c r="J13566" s="0" t="s">
        <v>13602</v>
      </c>
    </row>
    <row r="13567" customFormat="false" ht="12.8" hidden="false" customHeight="false" outlineLevel="0" collapsed="false">
      <c r="A13567" s="0" t="n">
        <f aca="false">1</f>
        <v>1</v>
      </c>
      <c r="C13567" s="0" t="s">
        <v>5236</v>
      </c>
      <c r="E13567" s="0" t="s">
        <v>13985</v>
      </c>
      <c r="F13567" s="0" t="s">
        <v>51</v>
      </c>
      <c r="G13567" s="0" t="n">
        <v>3074</v>
      </c>
      <c r="H13567" s="0" t="s">
        <v>2142</v>
      </c>
      <c r="I13567" s="0" t="n">
        <v>555</v>
      </c>
      <c r="J13567" s="0" t="s">
        <v>13602</v>
      </c>
    </row>
    <row r="13568" customFormat="false" ht="12.8" hidden="false" customHeight="false" outlineLevel="0" collapsed="false">
      <c r="A13568" s="0" t="n">
        <f aca="false">1</f>
        <v>1</v>
      </c>
      <c r="C13568" s="0" t="s">
        <v>5236</v>
      </c>
      <c r="E13568" s="0" t="s">
        <v>13986</v>
      </c>
      <c r="F13568" s="0" t="s">
        <v>51</v>
      </c>
      <c r="G13568" s="0" t="n">
        <v>3074</v>
      </c>
      <c r="H13568" s="0" t="s">
        <v>2142</v>
      </c>
      <c r="I13568" s="0" t="n">
        <v>555</v>
      </c>
      <c r="J13568" s="0" t="s">
        <v>13602</v>
      </c>
    </row>
    <row r="13569" customFormat="false" ht="12.8" hidden="false" customHeight="false" outlineLevel="0" collapsed="false">
      <c r="C13569" s="0" t="s">
        <v>5236</v>
      </c>
      <c r="E13569" s="0" t="s">
        <v>13987</v>
      </c>
      <c r="F13569" s="0" t="s">
        <v>55</v>
      </c>
      <c r="G13569" s="0" t="n">
        <v>3074</v>
      </c>
      <c r="H13569" s="0" t="s">
        <v>2142</v>
      </c>
      <c r="I13569" s="0" t="n">
        <v>555</v>
      </c>
      <c r="J13569" s="0" t="s">
        <v>13602</v>
      </c>
    </row>
    <row r="13570" customFormat="false" ht="12.8" hidden="false" customHeight="false" outlineLevel="0" collapsed="false">
      <c r="C13570" s="0" t="s">
        <v>5236</v>
      </c>
      <c r="E13570" s="0" t="s">
        <v>13988</v>
      </c>
      <c r="F13570" s="0" t="s">
        <v>789</v>
      </c>
      <c r="G13570" s="0" t="n">
        <v>3074</v>
      </c>
      <c r="H13570" s="0" t="s">
        <v>2142</v>
      </c>
      <c r="I13570" s="0" t="n">
        <v>555</v>
      </c>
      <c r="J13570" s="0" t="s">
        <v>13602</v>
      </c>
    </row>
    <row r="13571" customFormat="false" ht="12.8" hidden="false" customHeight="false" outlineLevel="0" collapsed="false">
      <c r="A13571" s="0" t="n">
        <f aca="false">1</f>
        <v>1</v>
      </c>
      <c r="C13571" s="0" t="s">
        <v>5236</v>
      </c>
      <c r="E13571" s="0" t="s">
        <v>13989</v>
      </c>
      <c r="F13571" s="0" t="s">
        <v>1388</v>
      </c>
      <c r="G13571" s="0" t="n">
        <v>3074</v>
      </c>
      <c r="H13571" s="0" t="s">
        <v>2142</v>
      </c>
      <c r="I13571" s="0" t="n">
        <v>555</v>
      </c>
      <c r="J13571" s="0" t="s">
        <v>13602</v>
      </c>
    </row>
    <row r="13572" customFormat="false" ht="12.8" hidden="false" customHeight="false" outlineLevel="0" collapsed="false">
      <c r="C13572" s="0" t="s">
        <v>5236</v>
      </c>
      <c r="E13572" s="0" t="s">
        <v>13990</v>
      </c>
      <c r="F13572" s="0" t="s">
        <v>55</v>
      </c>
      <c r="G13572" s="0" t="n">
        <v>3074</v>
      </c>
      <c r="H13572" s="0" t="s">
        <v>2142</v>
      </c>
      <c r="I13572" s="0" t="n">
        <v>555</v>
      </c>
      <c r="J13572" s="0" t="s">
        <v>13602</v>
      </c>
    </row>
    <row r="13573" customFormat="false" ht="12.8" hidden="false" customHeight="false" outlineLevel="0" collapsed="false">
      <c r="A13573" s="0" t="n">
        <f aca="false">1</f>
        <v>1</v>
      </c>
      <c r="C13573" s="0" t="s">
        <v>5236</v>
      </c>
      <c r="E13573" s="0" t="s">
        <v>13991</v>
      </c>
      <c r="F13573" s="0" t="s">
        <v>148</v>
      </c>
      <c r="G13573" s="0" t="n">
        <v>3074</v>
      </c>
      <c r="H13573" s="0" t="s">
        <v>2142</v>
      </c>
      <c r="I13573" s="0" t="n">
        <v>555</v>
      </c>
      <c r="J13573" s="0" t="s">
        <v>13602</v>
      </c>
    </row>
    <row r="13574" customFormat="false" ht="12.8" hidden="false" customHeight="false" outlineLevel="0" collapsed="false">
      <c r="C13574" s="0" t="s">
        <v>5236</v>
      </c>
      <c r="E13574" s="0" t="s">
        <v>13992</v>
      </c>
      <c r="F13574" s="0" t="s">
        <v>108</v>
      </c>
      <c r="G13574" s="0" t="n">
        <v>3074</v>
      </c>
      <c r="H13574" s="0" t="s">
        <v>2142</v>
      </c>
      <c r="I13574" s="0" t="n">
        <v>555</v>
      </c>
      <c r="J13574" s="0" t="s">
        <v>13602</v>
      </c>
    </row>
    <row r="13575" customFormat="false" ht="12.8" hidden="false" customHeight="false" outlineLevel="0" collapsed="false">
      <c r="A13575" s="0" t="n">
        <f aca="false">1</f>
        <v>1</v>
      </c>
      <c r="C13575" s="0" t="s">
        <v>5236</v>
      </c>
      <c r="E13575" s="0" t="s">
        <v>13993</v>
      </c>
      <c r="F13575" s="0" t="s">
        <v>148</v>
      </c>
      <c r="G13575" s="0" t="n">
        <v>3074</v>
      </c>
      <c r="H13575" s="0" t="s">
        <v>2142</v>
      </c>
      <c r="I13575" s="0" t="n">
        <v>555</v>
      </c>
      <c r="J13575" s="0" t="s">
        <v>13602</v>
      </c>
    </row>
    <row r="13576" customFormat="false" ht="12.8" hidden="false" customHeight="false" outlineLevel="0" collapsed="false">
      <c r="C13576" s="0" t="s">
        <v>5236</v>
      </c>
      <c r="E13576" s="0" t="s">
        <v>13994</v>
      </c>
      <c r="F13576" s="0" t="s">
        <v>450</v>
      </c>
      <c r="G13576" s="0" t="n">
        <v>3074</v>
      </c>
      <c r="H13576" s="0" t="s">
        <v>2142</v>
      </c>
      <c r="I13576" s="0" t="n">
        <v>555</v>
      </c>
      <c r="J13576" s="0" t="s">
        <v>13602</v>
      </c>
    </row>
    <row r="13577" customFormat="false" ht="12.8" hidden="false" customHeight="false" outlineLevel="0" collapsed="false">
      <c r="C13577" s="0" t="s">
        <v>5236</v>
      </c>
      <c r="E13577" s="0" t="s">
        <v>13995</v>
      </c>
      <c r="F13577" s="0" t="s">
        <v>108</v>
      </c>
      <c r="G13577" s="0" t="n">
        <v>3074</v>
      </c>
      <c r="H13577" s="0" t="s">
        <v>2142</v>
      </c>
      <c r="I13577" s="0" t="n">
        <v>555</v>
      </c>
      <c r="J13577" s="0" t="s">
        <v>13602</v>
      </c>
    </row>
    <row r="13578" customFormat="false" ht="12.8" hidden="false" customHeight="false" outlineLevel="0" collapsed="false">
      <c r="A13578" s="0" t="n">
        <f aca="false">1</f>
        <v>1</v>
      </c>
      <c r="C13578" s="0" t="s">
        <v>5236</v>
      </c>
      <c r="E13578" s="0" t="s">
        <v>13996</v>
      </c>
      <c r="F13578" s="0" t="s">
        <v>1388</v>
      </c>
      <c r="G13578" s="0" t="n">
        <v>3074</v>
      </c>
      <c r="H13578" s="0" t="s">
        <v>2142</v>
      </c>
      <c r="I13578" s="0" t="n">
        <v>555</v>
      </c>
      <c r="J13578" s="0" t="s">
        <v>13602</v>
      </c>
    </row>
    <row r="13579" customFormat="false" ht="12.8" hidden="false" customHeight="false" outlineLevel="0" collapsed="false">
      <c r="C13579" s="0" t="s">
        <v>5236</v>
      </c>
      <c r="E13579" s="0" t="s">
        <v>13997</v>
      </c>
      <c r="F13579" s="0" t="s">
        <v>450</v>
      </c>
      <c r="G13579" s="0" t="n">
        <v>3074</v>
      </c>
      <c r="H13579" s="0" t="s">
        <v>2142</v>
      </c>
      <c r="I13579" s="0" t="n">
        <v>555</v>
      </c>
      <c r="J13579" s="0" t="s">
        <v>13602</v>
      </c>
    </row>
    <row r="13580" customFormat="false" ht="12.8" hidden="false" customHeight="false" outlineLevel="0" collapsed="false">
      <c r="A13580" s="0" t="n">
        <f aca="false">1</f>
        <v>1</v>
      </c>
      <c r="C13580" s="0" t="s">
        <v>5236</v>
      </c>
      <c r="E13580" s="0" t="s">
        <v>13998</v>
      </c>
      <c r="F13580" s="0" t="s">
        <v>148</v>
      </c>
      <c r="G13580" s="0" t="n">
        <v>3074</v>
      </c>
      <c r="H13580" s="0" t="s">
        <v>2142</v>
      </c>
      <c r="I13580" s="0" t="n">
        <v>555</v>
      </c>
      <c r="J13580" s="0" t="s">
        <v>13602</v>
      </c>
    </row>
    <row r="13581" customFormat="false" ht="12.8" hidden="false" customHeight="false" outlineLevel="0" collapsed="false">
      <c r="A13581" s="0" t="n">
        <f aca="false">1</f>
        <v>1</v>
      </c>
      <c r="C13581" s="0" t="s">
        <v>5236</v>
      </c>
      <c r="E13581" s="0" t="s">
        <v>13999</v>
      </c>
      <c r="F13581" s="0" t="s">
        <v>51</v>
      </c>
      <c r="G13581" s="0" t="n">
        <v>3074</v>
      </c>
      <c r="H13581" s="0" t="s">
        <v>2142</v>
      </c>
      <c r="I13581" s="0" t="n">
        <v>555</v>
      </c>
      <c r="J13581" s="0" t="s">
        <v>13602</v>
      </c>
    </row>
    <row r="13582" customFormat="false" ht="12.8" hidden="false" customHeight="false" outlineLevel="0" collapsed="false">
      <c r="C13582" s="0" t="s">
        <v>5236</v>
      </c>
      <c r="E13582" s="0" t="s">
        <v>14000</v>
      </c>
      <c r="F13582" s="0" t="s">
        <v>1465</v>
      </c>
      <c r="G13582" s="0" t="n">
        <v>3074</v>
      </c>
      <c r="H13582" s="0" t="s">
        <v>2142</v>
      </c>
      <c r="I13582" s="0" t="n">
        <v>555</v>
      </c>
      <c r="J13582" s="0" t="s">
        <v>13602</v>
      </c>
    </row>
    <row r="13583" customFormat="false" ht="12.8" hidden="false" customHeight="false" outlineLevel="0" collapsed="false">
      <c r="C13583" s="0" t="s">
        <v>5236</v>
      </c>
      <c r="E13583" s="0" t="s">
        <v>14001</v>
      </c>
      <c r="F13583" s="0" t="s">
        <v>450</v>
      </c>
      <c r="G13583" s="0" t="n">
        <v>3074</v>
      </c>
      <c r="H13583" s="0" t="s">
        <v>2142</v>
      </c>
      <c r="I13583" s="0" t="n">
        <v>555</v>
      </c>
      <c r="J13583" s="0" t="s">
        <v>13602</v>
      </c>
    </row>
    <row r="13584" customFormat="false" ht="12.8" hidden="false" customHeight="false" outlineLevel="0" collapsed="false">
      <c r="A13584" s="0" t="n">
        <f aca="false">1</f>
        <v>1</v>
      </c>
      <c r="C13584" s="0" t="s">
        <v>5236</v>
      </c>
      <c r="E13584" s="0" t="s">
        <v>14002</v>
      </c>
      <c r="F13584" s="0" t="s">
        <v>51</v>
      </c>
      <c r="G13584" s="0" t="n">
        <v>3074</v>
      </c>
      <c r="H13584" s="0" t="s">
        <v>2142</v>
      </c>
      <c r="I13584" s="0" t="n">
        <v>555</v>
      </c>
      <c r="J13584" s="0" t="s">
        <v>13602</v>
      </c>
    </row>
    <row r="13585" customFormat="false" ht="12.8" hidden="false" customHeight="false" outlineLevel="0" collapsed="false">
      <c r="A13585" s="0" t="n">
        <f aca="false">1</f>
        <v>1</v>
      </c>
      <c r="C13585" s="0" t="s">
        <v>5236</v>
      </c>
      <c r="E13585" s="0" t="s">
        <v>14003</v>
      </c>
      <c r="F13585" s="0" t="s">
        <v>1388</v>
      </c>
      <c r="G13585" s="0" t="n">
        <v>3074</v>
      </c>
      <c r="H13585" s="0" t="s">
        <v>2142</v>
      </c>
      <c r="I13585" s="0" t="n">
        <v>555</v>
      </c>
      <c r="J13585" s="0" t="s">
        <v>13602</v>
      </c>
    </row>
    <row r="13586" customFormat="false" ht="12.8" hidden="false" customHeight="false" outlineLevel="0" collapsed="false">
      <c r="C13586" s="0" t="s">
        <v>5236</v>
      </c>
      <c r="E13586" s="0" t="s">
        <v>14004</v>
      </c>
      <c r="F13586" s="0" t="s">
        <v>206</v>
      </c>
      <c r="G13586" s="0" t="n">
        <v>3074</v>
      </c>
      <c r="H13586" s="0" t="s">
        <v>2142</v>
      </c>
      <c r="I13586" s="0" t="n">
        <v>555</v>
      </c>
      <c r="J13586" s="0" t="s">
        <v>13602</v>
      </c>
    </row>
    <row r="13587" customFormat="false" ht="12.8" hidden="false" customHeight="false" outlineLevel="0" collapsed="false">
      <c r="C13587" s="0" t="s">
        <v>5236</v>
      </c>
      <c r="E13587" s="0" t="s">
        <v>14005</v>
      </c>
      <c r="F13587" s="0" t="s">
        <v>34</v>
      </c>
      <c r="G13587" s="0" t="n">
        <v>3074</v>
      </c>
      <c r="H13587" s="0" t="s">
        <v>2142</v>
      </c>
      <c r="I13587" s="0" t="n">
        <v>555</v>
      </c>
      <c r="J13587" s="0" t="s">
        <v>13602</v>
      </c>
    </row>
    <row r="13588" customFormat="false" ht="12.8" hidden="false" customHeight="false" outlineLevel="0" collapsed="false">
      <c r="C13588" s="0" t="s">
        <v>5236</v>
      </c>
      <c r="E13588" s="0" t="s">
        <v>14006</v>
      </c>
      <c r="F13588" s="0" t="s">
        <v>5221</v>
      </c>
      <c r="G13588" s="0" t="n">
        <v>3074</v>
      </c>
      <c r="H13588" s="0" t="s">
        <v>2142</v>
      </c>
      <c r="I13588" s="0" t="n">
        <v>555</v>
      </c>
      <c r="J13588" s="0" t="s">
        <v>13602</v>
      </c>
    </row>
    <row r="13589" customFormat="false" ht="12.8" hidden="false" customHeight="false" outlineLevel="0" collapsed="false">
      <c r="A13589" s="0" t="n">
        <f aca="false">1</f>
        <v>1</v>
      </c>
      <c r="C13589" s="0" t="s">
        <v>5236</v>
      </c>
      <c r="E13589" s="0" t="s">
        <v>14007</v>
      </c>
      <c r="F13589" s="0" t="s">
        <v>51</v>
      </c>
      <c r="G13589" s="0" t="n">
        <v>3074</v>
      </c>
      <c r="H13589" s="0" t="s">
        <v>2142</v>
      </c>
      <c r="I13589" s="0" t="n">
        <v>555</v>
      </c>
      <c r="J13589" s="0" t="s">
        <v>13602</v>
      </c>
    </row>
    <row r="13590" customFormat="false" ht="12.8" hidden="false" customHeight="false" outlineLevel="0" collapsed="false">
      <c r="C13590" s="0" t="s">
        <v>5236</v>
      </c>
      <c r="E13590" s="0" t="s">
        <v>14008</v>
      </c>
      <c r="F13590" s="0" t="s">
        <v>5221</v>
      </c>
      <c r="G13590" s="0" t="n">
        <v>3074</v>
      </c>
      <c r="H13590" s="0" t="s">
        <v>2142</v>
      </c>
      <c r="I13590" s="0" t="n">
        <v>555</v>
      </c>
      <c r="J13590" s="0" t="s">
        <v>13602</v>
      </c>
    </row>
    <row r="13591" customFormat="false" ht="12.8" hidden="false" customHeight="false" outlineLevel="0" collapsed="false">
      <c r="C13591" s="0" t="s">
        <v>5236</v>
      </c>
      <c r="E13591" s="0" t="s">
        <v>14009</v>
      </c>
      <c r="F13591" s="0" t="s">
        <v>1417</v>
      </c>
      <c r="G13591" s="0" t="n">
        <v>3074</v>
      </c>
      <c r="H13591" s="0" t="s">
        <v>2142</v>
      </c>
      <c r="I13591" s="0" t="n">
        <v>555</v>
      </c>
      <c r="J13591" s="0" t="s">
        <v>13602</v>
      </c>
    </row>
    <row r="13592" customFormat="false" ht="12.8" hidden="false" customHeight="false" outlineLevel="0" collapsed="false">
      <c r="C13592" s="0" t="s">
        <v>5236</v>
      </c>
      <c r="E13592" s="0" t="s">
        <v>14010</v>
      </c>
      <c r="F13592" s="0" t="s">
        <v>1097</v>
      </c>
      <c r="G13592" s="0" t="n">
        <v>3074</v>
      </c>
      <c r="H13592" s="0" t="s">
        <v>2142</v>
      </c>
      <c r="I13592" s="0" t="n">
        <v>555</v>
      </c>
      <c r="J13592" s="0" t="s">
        <v>13602</v>
      </c>
    </row>
    <row r="13593" customFormat="false" ht="12.8" hidden="false" customHeight="false" outlineLevel="0" collapsed="false">
      <c r="C13593" s="0" t="s">
        <v>5236</v>
      </c>
      <c r="E13593" s="0" t="s">
        <v>14011</v>
      </c>
      <c r="F13593" s="0" t="s">
        <v>1417</v>
      </c>
      <c r="G13593" s="0" t="n">
        <v>3074</v>
      </c>
      <c r="H13593" s="0" t="s">
        <v>2142</v>
      </c>
      <c r="I13593" s="0" t="n">
        <v>555</v>
      </c>
      <c r="J13593" s="0" t="s">
        <v>13602</v>
      </c>
    </row>
    <row r="13594" customFormat="false" ht="12.8" hidden="false" customHeight="false" outlineLevel="0" collapsed="false">
      <c r="A13594" s="0" t="n">
        <f aca="false">1</f>
        <v>1</v>
      </c>
      <c r="C13594" s="0" t="s">
        <v>5236</v>
      </c>
      <c r="E13594" s="0" t="s">
        <v>14012</v>
      </c>
      <c r="F13594" s="0" t="s">
        <v>3708</v>
      </c>
      <c r="G13594" s="0" t="n">
        <v>3074</v>
      </c>
      <c r="H13594" s="0" t="s">
        <v>2142</v>
      </c>
      <c r="I13594" s="0" t="n">
        <v>555</v>
      </c>
      <c r="J13594" s="0" t="s">
        <v>13602</v>
      </c>
    </row>
    <row r="13595" customFormat="false" ht="12.8" hidden="false" customHeight="false" outlineLevel="0" collapsed="false">
      <c r="A13595" s="0" t="n">
        <f aca="false">1</f>
        <v>1</v>
      </c>
      <c r="C13595" s="0" t="s">
        <v>5236</v>
      </c>
      <c r="E13595" s="0" t="s">
        <v>14013</v>
      </c>
      <c r="F13595" s="0" t="s">
        <v>148</v>
      </c>
      <c r="G13595" s="0" t="n">
        <v>3074</v>
      </c>
      <c r="H13595" s="0" t="s">
        <v>2142</v>
      </c>
      <c r="I13595" s="0" t="n">
        <v>555</v>
      </c>
      <c r="J13595" s="0" t="s">
        <v>13602</v>
      </c>
    </row>
    <row r="13596" customFormat="false" ht="12.8" hidden="false" customHeight="false" outlineLevel="0" collapsed="false">
      <c r="A13596" s="0" t="n">
        <f aca="false">1</f>
        <v>1</v>
      </c>
      <c r="C13596" s="0" t="s">
        <v>5236</v>
      </c>
      <c r="E13596" s="0" t="s">
        <v>14014</v>
      </c>
      <c r="F13596" s="0" t="s">
        <v>148</v>
      </c>
      <c r="G13596" s="0" t="n">
        <v>3074</v>
      </c>
      <c r="H13596" s="0" t="s">
        <v>2142</v>
      </c>
      <c r="I13596" s="0" t="n">
        <v>555</v>
      </c>
      <c r="J13596" s="0" t="s">
        <v>13602</v>
      </c>
    </row>
    <row r="13597" customFormat="false" ht="12.8" hidden="false" customHeight="false" outlineLevel="0" collapsed="false">
      <c r="A13597" s="0" t="n">
        <f aca="false">1</f>
        <v>1</v>
      </c>
      <c r="C13597" s="0" t="s">
        <v>5236</v>
      </c>
      <c r="E13597" s="0" t="s">
        <v>14015</v>
      </c>
      <c r="F13597" s="0" t="s">
        <v>51</v>
      </c>
      <c r="G13597" s="0" t="n">
        <v>3074</v>
      </c>
      <c r="H13597" s="0" t="s">
        <v>2142</v>
      </c>
      <c r="I13597" s="0" t="n">
        <v>555</v>
      </c>
      <c r="J13597" s="0" t="s">
        <v>13602</v>
      </c>
    </row>
    <row r="13598" customFormat="false" ht="12.8" hidden="false" customHeight="false" outlineLevel="0" collapsed="false">
      <c r="C13598" s="0" t="s">
        <v>5236</v>
      </c>
      <c r="E13598" s="0" t="s">
        <v>14016</v>
      </c>
      <c r="F13598" s="0" t="s">
        <v>450</v>
      </c>
      <c r="G13598" s="0" t="n">
        <v>3074</v>
      </c>
      <c r="H13598" s="0" t="s">
        <v>2142</v>
      </c>
      <c r="I13598" s="0" t="n">
        <v>555</v>
      </c>
      <c r="J13598" s="0" t="s">
        <v>13602</v>
      </c>
    </row>
    <row r="13599" customFormat="false" ht="12.8" hidden="false" customHeight="false" outlineLevel="0" collapsed="false">
      <c r="C13599" s="0" t="s">
        <v>5236</v>
      </c>
      <c r="E13599" s="0" t="s">
        <v>14017</v>
      </c>
      <c r="F13599" s="0" t="s">
        <v>7519</v>
      </c>
      <c r="G13599" s="0" t="n">
        <v>3074</v>
      </c>
      <c r="H13599" s="0" t="s">
        <v>2142</v>
      </c>
      <c r="I13599" s="0" t="n">
        <v>555</v>
      </c>
      <c r="J13599" s="0" t="s">
        <v>13602</v>
      </c>
    </row>
    <row r="13600" customFormat="false" ht="12.8" hidden="false" customHeight="false" outlineLevel="0" collapsed="false">
      <c r="A13600" s="0" t="n">
        <f aca="false">1</f>
        <v>1</v>
      </c>
      <c r="C13600" s="0" t="s">
        <v>5236</v>
      </c>
      <c r="E13600" s="0" t="s">
        <v>14018</v>
      </c>
      <c r="F13600" s="0" t="s">
        <v>150</v>
      </c>
      <c r="G13600" s="0" t="n">
        <v>3074</v>
      </c>
      <c r="H13600" s="0" t="s">
        <v>2142</v>
      </c>
      <c r="I13600" s="0" t="n">
        <v>555</v>
      </c>
      <c r="J13600" s="0" t="s">
        <v>13602</v>
      </c>
    </row>
    <row r="13601" customFormat="false" ht="12.8" hidden="false" customHeight="false" outlineLevel="0" collapsed="false">
      <c r="C13601" s="0" t="s">
        <v>5236</v>
      </c>
      <c r="E13601" s="0" t="s">
        <v>14019</v>
      </c>
      <c r="F13601" s="0" t="s">
        <v>1575</v>
      </c>
      <c r="G13601" s="0" t="n">
        <v>3074</v>
      </c>
      <c r="H13601" s="0" t="s">
        <v>2142</v>
      </c>
      <c r="I13601" s="0" t="n">
        <v>555</v>
      </c>
      <c r="J13601" s="0" t="s">
        <v>13602</v>
      </c>
    </row>
    <row r="13602" customFormat="false" ht="12.8" hidden="false" customHeight="false" outlineLevel="0" collapsed="false">
      <c r="C13602" s="0" t="s">
        <v>5236</v>
      </c>
      <c r="E13602" s="0" t="s">
        <v>14020</v>
      </c>
      <c r="F13602" s="0" t="s">
        <v>2478</v>
      </c>
      <c r="G13602" s="0" t="n">
        <v>3074</v>
      </c>
      <c r="H13602" s="0" t="s">
        <v>2142</v>
      </c>
      <c r="I13602" s="0" t="n">
        <v>555</v>
      </c>
      <c r="J13602" s="0" t="s">
        <v>13602</v>
      </c>
    </row>
    <row r="13603" customFormat="false" ht="12.8" hidden="false" customHeight="false" outlineLevel="0" collapsed="false">
      <c r="A13603" s="0" t="n">
        <f aca="false">1</f>
        <v>1</v>
      </c>
      <c r="C13603" s="0" t="s">
        <v>5236</v>
      </c>
      <c r="E13603" s="0" t="s">
        <v>14021</v>
      </c>
      <c r="F13603" s="0" t="s">
        <v>1757</v>
      </c>
      <c r="G13603" s="0" t="n">
        <v>3074</v>
      </c>
      <c r="H13603" s="0" t="s">
        <v>2142</v>
      </c>
      <c r="I13603" s="0" t="n">
        <v>555</v>
      </c>
      <c r="J13603" s="0" t="s">
        <v>13602</v>
      </c>
    </row>
    <row r="13604" customFormat="false" ht="12.8" hidden="false" customHeight="false" outlineLevel="0" collapsed="false">
      <c r="A13604" s="0" t="n">
        <f aca="false">1</f>
        <v>1</v>
      </c>
      <c r="C13604" s="0" t="s">
        <v>5236</v>
      </c>
      <c r="E13604" s="0" t="s">
        <v>14022</v>
      </c>
      <c r="F13604" s="0" t="s">
        <v>29</v>
      </c>
      <c r="G13604" s="0" t="n">
        <v>3074</v>
      </c>
      <c r="H13604" s="0" t="s">
        <v>2142</v>
      </c>
      <c r="I13604" s="0" t="n">
        <v>555</v>
      </c>
      <c r="J13604" s="0" t="s">
        <v>13602</v>
      </c>
    </row>
    <row r="13605" customFormat="false" ht="12.8" hidden="false" customHeight="false" outlineLevel="0" collapsed="false">
      <c r="A13605" s="0" t="n">
        <f aca="false">1</f>
        <v>1</v>
      </c>
      <c r="C13605" s="0" t="s">
        <v>5236</v>
      </c>
      <c r="E13605" s="0" t="s">
        <v>14023</v>
      </c>
      <c r="F13605" s="0" t="s">
        <v>111</v>
      </c>
      <c r="G13605" s="0" t="n">
        <v>3074</v>
      </c>
      <c r="H13605" s="0" t="s">
        <v>2142</v>
      </c>
      <c r="I13605" s="0" t="n">
        <v>555</v>
      </c>
      <c r="J13605" s="0" t="s">
        <v>13602</v>
      </c>
    </row>
    <row r="13606" customFormat="false" ht="12.8" hidden="false" customHeight="false" outlineLevel="0" collapsed="false">
      <c r="C13606" s="0" t="s">
        <v>5236</v>
      </c>
      <c r="E13606" s="0" t="s">
        <v>14024</v>
      </c>
      <c r="F13606" s="0" t="s">
        <v>450</v>
      </c>
      <c r="G13606" s="0" t="n">
        <v>3074</v>
      </c>
      <c r="H13606" s="0" t="s">
        <v>2142</v>
      </c>
      <c r="I13606" s="0" t="n">
        <v>555</v>
      </c>
      <c r="J13606" s="0" t="s">
        <v>13602</v>
      </c>
    </row>
    <row r="13607" customFormat="false" ht="12.8" hidden="false" customHeight="false" outlineLevel="0" collapsed="false">
      <c r="A13607" s="0" t="n">
        <f aca="false">1</f>
        <v>1</v>
      </c>
      <c r="C13607" s="0" t="s">
        <v>5236</v>
      </c>
      <c r="E13607" s="0" t="s">
        <v>14025</v>
      </c>
      <c r="F13607" s="0" t="s">
        <v>3708</v>
      </c>
      <c r="G13607" s="0" t="n">
        <v>3074</v>
      </c>
      <c r="H13607" s="0" t="s">
        <v>2142</v>
      </c>
      <c r="I13607" s="0" t="n">
        <v>555</v>
      </c>
      <c r="J13607" s="0" t="s">
        <v>13602</v>
      </c>
    </row>
    <row r="13608" customFormat="false" ht="12.8" hidden="false" customHeight="false" outlineLevel="0" collapsed="false">
      <c r="C13608" s="0" t="s">
        <v>5236</v>
      </c>
      <c r="E13608" s="0" t="s">
        <v>14026</v>
      </c>
      <c r="F13608" s="0" t="s">
        <v>1033</v>
      </c>
      <c r="G13608" s="0" t="n">
        <v>3074</v>
      </c>
      <c r="H13608" s="0" t="s">
        <v>2142</v>
      </c>
      <c r="I13608" s="0" t="n">
        <v>555</v>
      </c>
      <c r="J13608" s="0" t="s">
        <v>13602</v>
      </c>
    </row>
    <row r="13609" customFormat="false" ht="12.8" hidden="false" customHeight="false" outlineLevel="0" collapsed="false">
      <c r="C13609" s="0" t="s">
        <v>5236</v>
      </c>
      <c r="E13609" s="0" t="s">
        <v>14027</v>
      </c>
      <c r="F13609" s="0" t="s">
        <v>1033</v>
      </c>
      <c r="G13609" s="0" t="n">
        <v>3074</v>
      </c>
      <c r="H13609" s="0" t="s">
        <v>2142</v>
      </c>
      <c r="I13609" s="0" t="n">
        <v>555</v>
      </c>
      <c r="J13609" s="0" t="s">
        <v>13602</v>
      </c>
    </row>
    <row r="13610" customFormat="false" ht="12.8" hidden="false" customHeight="false" outlineLevel="0" collapsed="false">
      <c r="A13610" s="0" t="n">
        <f aca="false">1</f>
        <v>1</v>
      </c>
      <c r="C13610" s="0" t="s">
        <v>5236</v>
      </c>
      <c r="E13610" s="0" t="s">
        <v>14028</v>
      </c>
      <c r="F13610" s="0" t="s">
        <v>51</v>
      </c>
      <c r="G13610" s="0" t="n">
        <v>3074</v>
      </c>
      <c r="H13610" s="0" t="s">
        <v>2142</v>
      </c>
      <c r="I13610" s="0" t="n">
        <v>555</v>
      </c>
      <c r="J13610" s="0" t="s">
        <v>13602</v>
      </c>
    </row>
    <row r="13611" customFormat="false" ht="12.8" hidden="false" customHeight="false" outlineLevel="0" collapsed="false">
      <c r="C13611" s="0" t="s">
        <v>5236</v>
      </c>
      <c r="E13611" s="0" t="s">
        <v>14029</v>
      </c>
      <c r="F13611" s="0" t="s">
        <v>450</v>
      </c>
      <c r="G13611" s="0" t="n">
        <v>3074</v>
      </c>
      <c r="H13611" s="0" t="s">
        <v>2142</v>
      </c>
      <c r="I13611" s="0" t="n">
        <v>555</v>
      </c>
      <c r="J13611" s="0" t="s">
        <v>13602</v>
      </c>
    </row>
    <row r="13612" customFormat="false" ht="12.8" hidden="false" customHeight="false" outlineLevel="0" collapsed="false">
      <c r="C13612" s="0" t="s">
        <v>5236</v>
      </c>
      <c r="E13612" s="0" t="s">
        <v>14030</v>
      </c>
      <c r="F13612" s="0" t="s">
        <v>1417</v>
      </c>
      <c r="G13612" s="0" t="n">
        <v>3074</v>
      </c>
      <c r="H13612" s="0" t="s">
        <v>2142</v>
      </c>
      <c r="I13612" s="0" t="n">
        <v>555</v>
      </c>
      <c r="J13612" s="0" t="s">
        <v>13602</v>
      </c>
    </row>
    <row r="13613" customFormat="false" ht="12.8" hidden="false" customHeight="false" outlineLevel="0" collapsed="false">
      <c r="A13613" s="0" t="n">
        <f aca="false">1</f>
        <v>1</v>
      </c>
      <c r="C13613" s="0" t="s">
        <v>5236</v>
      </c>
      <c r="E13613" s="0" t="s">
        <v>14031</v>
      </c>
      <c r="F13613" s="0" t="s">
        <v>51</v>
      </c>
      <c r="G13613" s="0" t="n">
        <v>3074</v>
      </c>
      <c r="H13613" s="0" t="s">
        <v>2142</v>
      </c>
      <c r="I13613" s="0" t="n">
        <v>555</v>
      </c>
      <c r="J13613" s="0" t="s">
        <v>13602</v>
      </c>
    </row>
    <row r="13614" customFormat="false" ht="12.8" hidden="false" customHeight="false" outlineLevel="0" collapsed="false">
      <c r="A13614" s="0" t="n">
        <f aca="false">1</f>
        <v>1</v>
      </c>
      <c r="C13614" s="0" t="s">
        <v>5236</v>
      </c>
      <c r="E13614" s="0" t="s">
        <v>14032</v>
      </c>
      <c r="F13614" s="0" t="s">
        <v>51</v>
      </c>
      <c r="G13614" s="0" t="n">
        <v>3074</v>
      </c>
      <c r="H13614" s="0" t="s">
        <v>2142</v>
      </c>
      <c r="I13614" s="0" t="n">
        <v>555</v>
      </c>
      <c r="J13614" s="0" t="s">
        <v>13602</v>
      </c>
    </row>
    <row r="13615" customFormat="false" ht="12.8" hidden="false" customHeight="false" outlineLevel="0" collapsed="false">
      <c r="A13615" s="0" t="n">
        <f aca="false">1</f>
        <v>1</v>
      </c>
      <c r="C13615" s="0" t="s">
        <v>5236</v>
      </c>
      <c r="E13615" s="0" t="s">
        <v>14033</v>
      </c>
      <c r="F13615" s="0" t="s">
        <v>51</v>
      </c>
      <c r="G13615" s="0" t="n">
        <v>3074</v>
      </c>
      <c r="H13615" s="0" t="s">
        <v>2142</v>
      </c>
      <c r="I13615" s="0" t="n">
        <v>555</v>
      </c>
      <c r="J13615" s="0" t="s">
        <v>13602</v>
      </c>
    </row>
    <row r="13616" customFormat="false" ht="12.8" hidden="false" customHeight="false" outlineLevel="0" collapsed="false">
      <c r="A13616" s="0" t="n">
        <f aca="false">1</f>
        <v>1</v>
      </c>
      <c r="C13616" s="0" t="s">
        <v>5236</v>
      </c>
      <c r="E13616" s="0" t="s">
        <v>14034</v>
      </c>
      <c r="F13616" s="0" t="s">
        <v>148</v>
      </c>
      <c r="G13616" s="0" t="n">
        <v>3074</v>
      </c>
      <c r="H13616" s="0" t="s">
        <v>2142</v>
      </c>
      <c r="I13616" s="0" t="n">
        <v>555</v>
      </c>
      <c r="J13616" s="0" t="s">
        <v>13602</v>
      </c>
    </row>
    <row r="13617" customFormat="false" ht="12.8" hidden="false" customHeight="false" outlineLevel="0" collapsed="false">
      <c r="A13617" s="0" t="n">
        <f aca="false">1</f>
        <v>1</v>
      </c>
      <c r="C13617" s="0" t="s">
        <v>5236</v>
      </c>
      <c r="E13617" s="0" t="s">
        <v>14035</v>
      </c>
      <c r="F13617" s="0" t="s">
        <v>1388</v>
      </c>
      <c r="G13617" s="0" t="n">
        <v>3074</v>
      </c>
      <c r="H13617" s="0" t="s">
        <v>2142</v>
      </c>
      <c r="I13617" s="0" t="n">
        <v>555</v>
      </c>
      <c r="J13617" s="0" t="s">
        <v>13602</v>
      </c>
    </row>
    <row r="13618" customFormat="false" ht="12.8" hidden="false" customHeight="false" outlineLevel="0" collapsed="false">
      <c r="A13618" s="0" t="n">
        <f aca="false">1</f>
        <v>1</v>
      </c>
      <c r="C13618" s="0" t="s">
        <v>5236</v>
      </c>
      <c r="E13618" s="0" t="s">
        <v>14036</v>
      </c>
      <c r="F13618" s="0" t="s">
        <v>139</v>
      </c>
      <c r="G13618" s="0" t="n">
        <v>3074</v>
      </c>
      <c r="H13618" s="0" t="s">
        <v>2142</v>
      </c>
      <c r="I13618" s="0" t="n">
        <v>555</v>
      </c>
      <c r="J13618" s="0" t="s">
        <v>13602</v>
      </c>
    </row>
    <row r="13619" customFormat="false" ht="12.8" hidden="false" customHeight="false" outlineLevel="0" collapsed="false">
      <c r="A13619" s="0" t="n">
        <f aca="false">1</f>
        <v>1</v>
      </c>
      <c r="C13619" s="0" t="s">
        <v>5236</v>
      </c>
      <c r="E13619" s="0" t="s">
        <v>14037</v>
      </c>
      <c r="F13619" s="0" t="s">
        <v>148</v>
      </c>
      <c r="G13619" s="0" t="n">
        <v>3074</v>
      </c>
      <c r="H13619" s="0" t="s">
        <v>2142</v>
      </c>
      <c r="I13619" s="0" t="n">
        <v>555</v>
      </c>
      <c r="J13619" s="0" t="s">
        <v>13602</v>
      </c>
    </row>
    <row r="13620" customFormat="false" ht="12.8" hidden="false" customHeight="false" outlineLevel="0" collapsed="false">
      <c r="C13620" s="0" t="s">
        <v>5236</v>
      </c>
      <c r="E13620" s="0" t="s">
        <v>14038</v>
      </c>
      <c r="F13620" s="0" t="s">
        <v>55</v>
      </c>
      <c r="G13620" s="0" t="n">
        <v>3074</v>
      </c>
      <c r="H13620" s="0" t="s">
        <v>2142</v>
      </c>
      <c r="I13620" s="0" t="n">
        <v>555</v>
      </c>
      <c r="J13620" s="0" t="s">
        <v>13602</v>
      </c>
    </row>
    <row r="13621" customFormat="false" ht="12.8" hidden="false" customHeight="false" outlineLevel="0" collapsed="false">
      <c r="A13621" s="0" t="n">
        <f aca="false">1</f>
        <v>1</v>
      </c>
      <c r="C13621" s="0" t="s">
        <v>5236</v>
      </c>
      <c r="E13621" s="0" t="s">
        <v>14039</v>
      </c>
      <c r="F13621" s="0" t="s">
        <v>51</v>
      </c>
      <c r="G13621" s="0" t="n">
        <v>3074</v>
      </c>
      <c r="H13621" s="0" t="s">
        <v>2142</v>
      </c>
      <c r="I13621" s="0" t="n">
        <v>555</v>
      </c>
      <c r="J13621" s="0" t="s">
        <v>13602</v>
      </c>
    </row>
    <row r="13622" customFormat="false" ht="12.8" hidden="false" customHeight="false" outlineLevel="0" collapsed="false">
      <c r="A13622" s="0" t="n">
        <f aca="false">1</f>
        <v>1</v>
      </c>
      <c r="C13622" s="0" t="s">
        <v>5236</v>
      </c>
      <c r="E13622" s="0" t="s">
        <v>14040</v>
      </c>
      <c r="F13622" s="0" t="s">
        <v>2720</v>
      </c>
      <c r="G13622" s="0" t="n">
        <v>3074</v>
      </c>
      <c r="H13622" s="0" t="s">
        <v>2142</v>
      </c>
      <c r="I13622" s="0" t="n">
        <v>555</v>
      </c>
      <c r="J13622" s="0" t="s">
        <v>13602</v>
      </c>
    </row>
    <row r="13623" customFormat="false" ht="12.8" hidden="false" customHeight="false" outlineLevel="0" collapsed="false">
      <c r="A13623" s="0" t="n">
        <f aca="false">1</f>
        <v>1</v>
      </c>
      <c r="C13623" s="0" t="s">
        <v>5236</v>
      </c>
      <c r="E13623" s="0" t="s">
        <v>14041</v>
      </c>
      <c r="F13623" s="0" t="s">
        <v>148</v>
      </c>
      <c r="G13623" s="0" t="n">
        <v>3074</v>
      </c>
      <c r="H13623" s="0" t="s">
        <v>2142</v>
      </c>
      <c r="I13623" s="0" t="n">
        <v>555</v>
      </c>
      <c r="J13623" s="0" t="s">
        <v>13602</v>
      </c>
    </row>
    <row r="13624" customFormat="false" ht="12.8" hidden="false" customHeight="false" outlineLevel="0" collapsed="false">
      <c r="C13624" s="0" t="s">
        <v>5236</v>
      </c>
      <c r="E13624" s="0" t="s">
        <v>14042</v>
      </c>
      <c r="F13624" s="0" t="s">
        <v>789</v>
      </c>
      <c r="G13624" s="0" t="n">
        <v>3074</v>
      </c>
      <c r="H13624" s="0" t="s">
        <v>2142</v>
      </c>
      <c r="I13624" s="0" t="n">
        <v>555</v>
      </c>
      <c r="J13624" s="0" t="s">
        <v>13602</v>
      </c>
    </row>
    <row r="13625" customFormat="false" ht="12.8" hidden="false" customHeight="false" outlineLevel="0" collapsed="false">
      <c r="A13625" s="0" t="n">
        <f aca="false">1</f>
        <v>1</v>
      </c>
      <c r="C13625" s="0" t="s">
        <v>5236</v>
      </c>
      <c r="E13625" s="0" t="s">
        <v>14043</v>
      </c>
      <c r="F13625" s="0" t="s">
        <v>148</v>
      </c>
      <c r="G13625" s="0" t="n">
        <v>3074</v>
      </c>
      <c r="H13625" s="0" t="s">
        <v>2142</v>
      </c>
      <c r="I13625" s="0" t="n">
        <v>555</v>
      </c>
      <c r="J13625" s="0" t="s">
        <v>13602</v>
      </c>
    </row>
    <row r="13626" customFormat="false" ht="12.8" hidden="false" customHeight="false" outlineLevel="0" collapsed="false">
      <c r="A13626" s="0" t="n">
        <f aca="false">1</f>
        <v>1</v>
      </c>
      <c r="C13626" s="0" t="s">
        <v>5236</v>
      </c>
      <c r="E13626" s="0" t="s">
        <v>14044</v>
      </c>
      <c r="F13626" s="0" t="s">
        <v>148</v>
      </c>
      <c r="G13626" s="0" t="n">
        <v>3074</v>
      </c>
      <c r="H13626" s="0" t="s">
        <v>2142</v>
      </c>
      <c r="I13626" s="0" t="n">
        <v>555</v>
      </c>
      <c r="J13626" s="0" t="s">
        <v>13602</v>
      </c>
    </row>
    <row r="13627" customFormat="false" ht="12.8" hidden="false" customHeight="false" outlineLevel="0" collapsed="false">
      <c r="A13627" s="0" t="n">
        <f aca="false">1</f>
        <v>1</v>
      </c>
      <c r="C13627" s="0" t="s">
        <v>5236</v>
      </c>
      <c r="E13627" s="0" t="s">
        <v>14045</v>
      </c>
      <c r="F13627" s="0" t="s">
        <v>148</v>
      </c>
      <c r="G13627" s="0" t="n">
        <v>3074</v>
      </c>
      <c r="H13627" s="0" t="s">
        <v>2142</v>
      </c>
      <c r="I13627" s="0" t="n">
        <v>555</v>
      </c>
      <c r="J13627" s="0" t="s">
        <v>13602</v>
      </c>
    </row>
    <row r="13628" customFormat="false" ht="12.8" hidden="false" customHeight="false" outlineLevel="0" collapsed="false">
      <c r="A13628" s="0" t="n">
        <f aca="false">1</f>
        <v>1</v>
      </c>
      <c r="C13628" s="0" t="s">
        <v>5236</v>
      </c>
      <c r="E13628" s="0" t="s">
        <v>14046</v>
      </c>
      <c r="F13628" s="0" t="s">
        <v>148</v>
      </c>
      <c r="G13628" s="0" t="n">
        <v>3074</v>
      </c>
      <c r="H13628" s="0" t="s">
        <v>2142</v>
      </c>
      <c r="I13628" s="0" t="n">
        <v>555</v>
      </c>
      <c r="J13628" s="0" t="s">
        <v>13602</v>
      </c>
    </row>
    <row r="13629" customFormat="false" ht="12.8" hidden="false" customHeight="false" outlineLevel="0" collapsed="false">
      <c r="C13629" s="0" t="s">
        <v>5236</v>
      </c>
      <c r="E13629" s="0" t="s">
        <v>14047</v>
      </c>
      <c r="F13629" s="0" t="s">
        <v>3844</v>
      </c>
      <c r="G13629" s="0" t="n">
        <v>3074</v>
      </c>
      <c r="H13629" s="0" t="s">
        <v>2142</v>
      </c>
      <c r="I13629" s="0" t="n">
        <v>555</v>
      </c>
      <c r="J13629" s="0" t="s">
        <v>13602</v>
      </c>
    </row>
    <row r="13630" customFormat="false" ht="12.8" hidden="false" customHeight="false" outlineLevel="0" collapsed="false">
      <c r="A13630" s="0" t="n">
        <f aca="false">1</f>
        <v>1</v>
      </c>
      <c r="C13630" s="0" t="s">
        <v>5236</v>
      </c>
      <c r="E13630" s="0" t="s">
        <v>14048</v>
      </c>
      <c r="F13630" s="0" t="s">
        <v>51</v>
      </c>
      <c r="G13630" s="0" t="n">
        <v>3074</v>
      </c>
      <c r="H13630" s="0" t="s">
        <v>2142</v>
      </c>
      <c r="I13630" s="0" t="n">
        <v>555</v>
      </c>
      <c r="J13630" s="0" t="s">
        <v>13602</v>
      </c>
    </row>
    <row r="13631" customFormat="false" ht="12.8" hidden="false" customHeight="false" outlineLevel="0" collapsed="false">
      <c r="A13631" s="0" t="n">
        <f aca="false">1</f>
        <v>1</v>
      </c>
      <c r="C13631" s="0" t="s">
        <v>5236</v>
      </c>
      <c r="E13631" s="0" t="s">
        <v>14049</v>
      </c>
      <c r="F13631" s="0" t="s">
        <v>148</v>
      </c>
      <c r="G13631" s="0" t="n">
        <v>3074</v>
      </c>
      <c r="H13631" s="0" t="s">
        <v>2142</v>
      </c>
      <c r="I13631" s="0" t="n">
        <v>555</v>
      </c>
      <c r="J13631" s="0" t="s">
        <v>13602</v>
      </c>
    </row>
    <row r="13632" customFormat="false" ht="12.8" hidden="false" customHeight="false" outlineLevel="0" collapsed="false">
      <c r="A13632" s="0" t="n">
        <f aca="false">1</f>
        <v>1</v>
      </c>
      <c r="C13632" s="0" t="s">
        <v>5236</v>
      </c>
      <c r="E13632" s="0" t="s">
        <v>14050</v>
      </c>
      <c r="F13632" s="0" t="s">
        <v>148</v>
      </c>
      <c r="G13632" s="0" t="n">
        <v>3074</v>
      </c>
      <c r="H13632" s="0" t="s">
        <v>2142</v>
      </c>
      <c r="I13632" s="0" t="n">
        <v>555</v>
      </c>
      <c r="J13632" s="0" t="s">
        <v>13602</v>
      </c>
    </row>
    <row r="13633" customFormat="false" ht="12.8" hidden="false" customHeight="false" outlineLevel="0" collapsed="false">
      <c r="A13633" s="0" t="n">
        <f aca="false">1</f>
        <v>1</v>
      </c>
      <c r="C13633" s="0" t="s">
        <v>5236</v>
      </c>
      <c r="E13633" s="0" t="s">
        <v>14051</v>
      </c>
      <c r="F13633" s="0" t="s">
        <v>51</v>
      </c>
      <c r="G13633" s="0" t="n">
        <v>3074</v>
      </c>
      <c r="H13633" s="0" t="s">
        <v>2142</v>
      </c>
      <c r="I13633" s="0" t="n">
        <v>555</v>
      </c>
      <c r="J13633" s="0" t="s">
        <v>13602</v>
      </c>
    </row>
    <row r="13634" customFormat="false" ht="12.8" hidden="false" customHeight="false" outlineLevel="0" collapsed="false">
      <c r="C13634" s="0" t="s">
        <v>5236</v>
      </c>
      <c r="E13634" s="0" t="s">
        <v>14052</v>
      </c>
      <c r="F13634" s="0" t="s">
        <v>517</v>
      </c>
      <c r="G13634" s="0" t="n">
        <v>3074</v>
      </c>
      <c r="H13634" s="0" t="s">
        <v>2142</v>
      </c>
      <c r="I13634" s="0" t="n">
        <v>555</v>
      </c>
      <c r="J13634" s="0" t="s">
        <v>13602</v>
      </c>
    </row>
    <row r="13635" customFormat="false" ht="12.8" hidden="false" customHeight="false" outlineLevel="0" collapsed="false">
      <c r="C13635" s="0" t="s">
        <v>5236</v>
      </c>
      <c r="E13635" s="0" t="s">
        <v>14053</v>
      </c>
      <c r="F13635" s="0" t="s">
        <v>575</v>
      </c>
      <c r="G13635" s="0" t="n">
        <v>3074</v>
      </c>
      <c r="H13635" s="0" t="s">
        <v>2142</v>
      </c>
      <c r="I13635" s="0" t="n">
        <v>555</v>
      </c>
      <c r="J13635" s="0" t="s">
        <v>13602</v>
      </c>
    </row>
    <row r="13636" customFormat="false" ht="12.8" hidden="false" customHeight="false" outlineLevel="0" collapsed="false">
      <c r="C13636" s="0" t="s">
        <v>5236</v>
      </c>
      <c r="E13636" s="0" t="s">
        <v>14054</v>
      </c>
      <c r="F13636" s="0" t="s">
        <v>7519</v>
      </c>
      <c r="G13636" s="0" t="n">
        <v>3074</v>
      </c>
      <c r="H13636" s="0" t="s">
        <v>2142</v>
      </c>
      <c r="I13636" s="0" t="n">
        <v>555</v>
      </c>
      <c r="J13636" s="0" t="s">
        <v>13602</v>
      </c>
    </row>
    <row r="13637" customFormat="false" ht="12.8" hidden="false" customHeight="false" outlineLevel="0" collapsed="false">
      <c r="C13637" s="0" t="s">
        <v>5236</v>
      </c>
      <c r="E13637" s="0" t="s">
        <v>14055</v>
      </c>
      <c r="G13637" s="0" t="n">
        <v>3074</v>
      </c>
      <c r="H13637" s="0" t="s">
        <v>2142</v>
      </c>
      <c r="I13637" s="0" t="n">
        <v>555</v>
      </c>
      <c r="J13637" s="0" t="s">
        <v>13602</v>
      </c>
    </row>
    <row r="13638" customFormat="false" ht="12.8" hidden="false" customHeight="false" outlineLevel="0" collapsed="false">
      <c r="C13638" s="0" t="s">
        <v>5236</v>
      </c>
      <c r="E13638" s="0" t="s">
        <v>14056</v>
      </c>
      <c r="F13638" s="0" t="s">
        <v>450</v>
      </c>
      <c r="G13638" s="0" t="n">
        <v>3074</v>
      </c>
      <c r="H13638" s="0" t="s">
        <v>2142</v>
      </c>
      <c r="I13638" s="0" t="n">
        <v>555</v>
      </c>
      <c r="J13638" s="0" t="s">
        <v>13602</v>
      </c>
    </row>
    <row r="13639" customFormat="false" ht="12.8" hidden="false" customHeight="false" outlineLevel="0" collapsed="false">
      <c r="A13639" s="0" t="n">
        <f aca="false">1</f>
        <v>1</v>
      </c>
      <c r="C13639" s="0" t="s">
        <v>5236</v>
      </c>
      <c r="E13639" s="0" t="s">
        <v>14057</v>
      </c>
      <c r="F13639" s="0" t="s">
        <v>148</v>
      </c>
      <c r="G13639" s="0" t="n">
        <v>3074</v>
      </c>
      <c r="H13639" s="0" t="s">
        <v>2142</v>
      </c>
      <c r="I13639" s="0" t="n">
        <v>555</v>
      </c>
      <c r="J13639" s="0" t="s">
        <v>13602</v>
      </c>
    </row>
    <row r="13640" customFormat="false" ht="12.8" hidden="false" customHeight="false" outlineLevel="0" collapsed="false">
      <c r="A13640" s="0" t="n">
        <f aca="false">1</f>
        <v>1</v>
      </c>
      <c r="C13640" s="0" t="s">
        <v>5236</v>
      </c>
      <c r="E13640" s="0" t="s">
        <v>14058</v>
      </c>
      <c r="F13640" s="0" t="s">
        <v>51</v>
      </c>
      <c r="G13640" s="0" t="n">
        <v>3074</v>
      </c>
      <c r="H13640" s="0" t="s">
        <v>2142</v>
      </c>
      <c r="I13640" s="0" t="n">
        <v>555</v>
      </c>
      <c r="J13640" s="0" t="s">
        <v>13602</v>
      </c>
    </row>
    <row r="13641" customFormat="false" ht="12.8" hidden="false" customHeight="false" outlineLevel="0" collapsed="false">
      <c r="A13641" s="0" t="n">
        <f aca="false">1</f>
        <v>1</v>
      </c>
      <c r="C13641" s="0" t="s">
        <v>5236</v>
      </c>
      <c r="E13641" s="0" t="s">
        <v>14059</v>
      </c>
      <c r="F13641" s="0" t="s">
        <v>51</v>
      </c>
      <c r="G13641" s="0" t="n">
        <v>3074</v>
      </c>
      <c r="H13641" s="0" t="s">
        <v>2142</v>
      </c>
      <c r="I13641" s="0" t="n">
        <v>555</v>
      </c>
      <c r="J13641" s="0" t="s">
        <v>13602</v>
      </c>
    </row>
    <row r="13642" customFormat="false" ht="12.8" hidden="false" customHeight="false" outlineLevel="0" collapsed="false">
      <c r="A13642" s="0" t="n">
        <f aca="false">1</f>
        <v>1</v>
      </c>
      <c r="C13642" s="0" t="s">
        <v>5236</v>
      </c>
      <c r="E13642" s="0" t="s">
        <v>14060</v>
      </c>
      <c r="F13642" s="0" t="s">
        <v>3708</v>
      </c>
      <c r="G13642" s="0" t="n">
        <v>3074</v>
      </c>
      <c r="H13642" s="0" t="s">
        <v>2142</v>
      </c>
      <c r="I13642" s="0" t="n">
        <v>555</v>
      </c>
      <c r="J13642" s="0" t="s">
        <v>13602</v>
      </c>
    </row>
    <row r="13643" customFormat="false" ht="12.8" hidden="false" customHeight="false" outlineLevel="0" collapsed="false">
      <c r="C13643" s="0" t="s">
        <v>5236</v>
      </c>
      <c r="E13643" s="0" t="s">
        <v>14061</v>
      </c>
      <c r="F13643" s="0" t="s">
        <v>7519</v>
      </c>
      <c r="G13643" s="0" t="n">
        <v>3074</v>
      </c>
      <c r="H13643" s="0" t="s">
        <v>2142</v>
      </c>
      <c r="I13643" s="0" t="n">
        <v>555</v>
      </c>
      <c r="J13643" s="0" t="s">
        <v>13602</v>
      </c>
    </row>
    <row r="13644" customFormat="false" ht="12.8" hidden="false" customHeight="false" outlineLevel="0" collapsed="false">
      <c r="C13644" s="0" t="s">
        <v>5236</v>
      </c>
      <c r="E13644" s="0" t="s">
        <v>14062</v>
      </c>
      <c r="G13644" s="0" t="n">
        <v>3074</v>
      </c>
      <c r="H13644" s="0" t="s">
        <v>2142</v>
      </c>
      <c r="I13644" s="0" t="n">
        <v>555</v>
      </c>
      <c r="J13644" s="0" t="s">
        <v>13602</v>
      </c>
    </row>
    <row r="13645" customFormat="false" ht="12.8" hidden="false" customHeight="false" outlineLevel="0" collapsed="false">
      <c r="C13645" s="0" t="s">
        <v>5236</v>
      </c>
      <c r="E13645" s="0" t="s">
        <v>14063</v>
      </c>
      <c r="G13645" s="0" t="n">
        <v>3074</v>
      </c>
      <c r="H13645" s="0" t="s">
        <v>2142</v>
      </c>
      <c r="I13645" s="0" t="n">
        <v>555</v>
      </c>
      <c r="J13645" s="0" t="s">
        <v>13602</v>
      </c>
    </row>
    <row r="13646" customFormat="false" ht="12.8" hidden="false" customHeight="false" outlineLevel="0" collapsed="false">
      <c r="A13646" s="0" t="n">
        <f aca="false">1</f>
        <v>1</v>
      </c>
      <c r="C13646" s="0" t="s">
        <v>5236</v>
      </c>
      <c r="E13646" s="0" t="s">
        <v>14064</v>
      </c>
      <c r="F13646" s="0" t="s">
        <v>148</v>
      </c>
      <c r="G13646" s="0" t="n">
        <v>3074</v>
      </c>
      <c r="H13646" s="0" t="s">
        <v>2142</v>
      </c>
      <c r="I13646" s="0" t="n">
        <v>555</v>
      </c>
      <c r="J13646" s="0" t="s">
        <v>13602</v>
      </c>
    </row>
    <row r="13647" customFormat="false" ht="12.8" hidden="false" customHeight="false" outlineLevel="0" collapsed="false">
      <c r="C13647" s="0" t="s">
        <v>5236</v>
      </c>
      <c r="E13647" s="0" t="s">
        <v>14065</v>
      </c>
      <c r="G13647" s="0" t="n">
        <v>3074</v>
      </c>
      <c r="H13647" s="0" t="s">
        <v>2142</v>
      </c>
      <c r="I13647" s="0" t="n">
        <v>555</v>
      </c>
      <c r="J13647" s="0" t="s">
        <v>13602</v>
      </c>
    </row>
    <row r="13648" customFormat="false" ht="12.8" hidden="false" customHeight="false" outlineLevel="0" collapsed="false">
      <c r="C13648" s="0" t="s">
        <v>5236</v>
      </c>
      <c r="E13648" s="0" t="s">
        <v>14066</v>
      </c>
      <c r="G13648" s="0" t="n">
        <v>3074</v>
      </c>
      <c r="H13648" s="0" t="s">
        <v>2142</v>
      </c>
      <c r="I13648" s="0" t="n">
        <v>555</v>
      </c>
      <c r="J13648" s="0" t="s">
        <v>13602</v>
      </c>
    </row>
    <row r="13649" customFormat="false" ht="12.8" hidden="false" customHeight="false" outlineLevel="0" collapsed="false">
      <c r="C13649" s="0" t="s">
        <v>5236</v>
      </c>
      <c r="E13649" s="0" t="s">
        <v>14067</v>
      </c>
      <c r="G13649" s="0" t="n">
        <v>3074</v>
      </c>
      <c r="H13649" s="0" t="s">
        <v>2142</v>
      </c>
      <c r="I13649" s="0" t="n">
        <v>555</v>
      </c>
      <c r="J13649" s="0" t="s">
        <v>13602</v>
      </c>
    </row>
    <row r="13650" customFormat="false" ht="12.8" hidden="false" customHeight="false" outlineLevel="0" collapsed="false">
      <c r="C13650" s="0" t="s">
        <v>5236</v>
      </c>
      <c r="E13650" s="0" t="s">
        <v>14068</v>
      </c>
      <c r="G13650" s="0" t="n">
        <v>3074</v>
      </c>
      <c r="H13650" s="0" t="s">
        <v>2142</v>
      </c>
      <c r="I13650" s="0" t="n">
        <v>555</v>
      </c>
      <c r="J13650" s="0" t="s">
        <v>13602</v>
      </c>
    </row>
    <row r="13651" customFormat="false" ht="12.8" hidden="false" customHeight="false" outlineLevel="0" collapsed="false">
      <c r="C13651" s="0" t="s">
        <v>5236</v>
      </c>
      <c r="E13651" s="0" t="s">
        <v>14069</v>
      </c>
      <c r="G13651" s="0" t="n">
        <v>3074</v>
      </c>
      <c r="H13651" s="0" t="s">
        <v>2142</v>
      </c>
      <c r="I13651" s="0" t="n">
        <v>555</v>
      </c>
      <c r="J13651" s="0" t="s">
        <v>13602</v>
      </c>
    </row>
    <row r="13652" customFormat="false" ht="12.8" hidden="false" customHeight="false" outlineLevel="0" collapsed="false">
      <c r="C13652" s="0" t="s">
        <v>5236</v>
      </c>
      <c r="E13652" s="0" t="s">
        <v>14070</v>
      </c>
      <c r="G13652" s="0" t="n">
        <v>3074</v>
      </c>
      <c r="H13652" s="0" t="s">
        <v>2142</v>
      </c>
      <c r="I13652" s="0" t="n">
        <v>555</v>
      </c>
      <c r="J13652" s="0" t="s">
        <v>13602</v>
      </c>
    </row>
    <row r="13653" customFormat="false" ht="12.8" hidden="false" customHeight="false" outlineLevel="0" collapsed="false">
      <c r="C13653" s="0" t="s">
        <v>5236</v>
      </c>
      <c r="E13653" s="0" t="s">
        <v>14071</v>
      </c>
      <c r="G13653" s="0" t="n">
        <v>3074</v>
      </c>
      <c r="H13653" s="0" t="s">
        <v>2142</v>
      </c>
      <c r="I13653" s="0" t="n">
        <v>555</v>
      </c>
      <c r="J13653" s="0" t="s">
        <v>13602</v>
      </c>
    </row>
    <row r="13654" customFormat="false" ht="12.8" hidden="false" customHeight="false" outlineLevel="0" collapsed="false">
      <c r="C13654" s="0" t="s">
        <v>5236</v>
      </c>
      <c r="E13654" s="0" t="s">
        <v>14072</v>
      </c>
      <c r="G13654" s="0" t="n">
        <v>3074</v>
      </c>
      <c r="H13654" s="0" t="s">
        <v>2142</v>
      </c>
      <c r="I13654" s="0" t="n">
        <v>555</v>
      </c>
      <c r="J13654" s="0" t="s">
        <v>13602</v>
      </c>
    </row>
    <row r="13655" customFormat="false" ht="12.8" hidden="false" customHeight="false" outlineLevel="0" collapsed="false">
      <c r="C13655" s="0" t="s">
        <v>5236</v>
      </c>
      <c r="E13655" s="0" t="s">
        <v>14073</v>
      </c>
      <c r="G13655" s="0" t="n">
        <v>3074</v>
      </c>
      <c r="H13655" s="0" t="s">
        <v>2142</v>
      </c>
      <c r="I13655" s="0" t="n">
        <v>555</v>
      </c>
      <c r="J13655" s="0" t="s">
        <v>13602</v>
      </c>
    </row>
    <row r="13656" customFormat="false" ht="12.8" hidden="false" customHeight="false" outlineLevel="0" collapsed="false">
      <c r="C13656" s="0" t="s">
        <v>5236</v>
      </c>
      <c r="E13656" s="0" t="s">
        <v>14074</v>
      </c>
      <c r="G13656" s="0" t="n">
        <v>3074</v>
      </c>
      <c r="H13656" s="0" t="s">
        <v>2142</v>
      </c>
      <c r="I13656" s="0" t="n">
        <v>555</v>
      </c>
      <c r="J13656" s="0" t="s">
        <v>13602</v>
      </c>
    </row>
    <row r="13657" customFormat="false" ht="12.8" hidden="false" customHeight="false" outlineLevel="0" collapsed="false">
      <c r="C13657" s="0" t="s">
        <v>5236</v>
      </c>
      <c r="E13657" s="0" t="s">
        <v>14075</v>
      </c>
      <c r="G13657" s="0" t="n">
        <v>3074</v>
      </c>
      <c r="H13657" s="0" t="s">
        <v>2142</v>
      </c>
      <c r="I13657" s="0" t="n">
        <v>555</v>
      </c>
      <c r="J13657" s="0" t="s">
        <v>13602</v>
      </c>
    </row>
    <row r="13658" customFormat="false" ht="12.8" hidden="false" customHeight="false" outlineLevel="0" collapsed="false">
      <c r="C13658" s="0" t="s">
        <v>5236</v>
      </c>
      <c r="E13658" s="0" t="s">
        <v>14076</v>
      </c>
      <c r="G13658" s="0" t="n">
        <v>3074</v>
      </c>
      <c r="H13658" s="0" t="s">
        <v>2142</v>
      </c>
      <c r="I13658" s="0" t="n">
        <v>555</v>
      </c>
      <c r="J13658" s="0" t="s">
        <v>13602</v>
      </c>
    </row>
    <row r="13659" customFormat="false" ht="12.8" hidden="false" customHeight="false" outlineLevel="0" collapsed="false">
      <c r="C13659" s="0" t="s">
        <v>5236</v>
      </c>
      <c r="E13659" s="0" t="s">
        <v>14077</v>
      </c>
      <c r="G13659" s="0" t="n">
        <v>3074</v>
      </c>
      <c r="H13659" s="0" t="s">
        <v>2142</v>
      </c>
      <c r="I13659" s="0" t="n">
        <v>555</v>
      </c>
      <c r="J13659" s="0" t="s">
        <v>13602</v>
      </c>
    </row>
    <row r="13660" customFormat="false" ht="12.8" hidden="false" customHeight="false" outlineLevel="0" collapsed="false">
      <c r="C13660" s="0" t="s">
        <v>5236</v>
      </c>
      <c r="E13660" s="0" t="s">
        <v>14078</v>
      </c>
      <c r="G13660" s="0" t="n">
        <v>3074</v>
      </c>
      <c r="H13660" s="0" t="s">
        <v>2142</v>
      </c>
      <c r="I13660" s="0" t="n">
        <v>555</v>
      </c>
      <c r="J13660" s="0" t="s">
        <v>13602</v>
      </c>
    </row>
    <row r="13661" customFormat="false" ht="12.8" hidden="false" customHeight="false" outlineLevel="0" collapsed="false">
      <c r="C13661" s="0" t="s">
        <v>5236</v>
      </c>
      <c r="E13661" s="0" t="s">
        <v>14079</v>
      </c>
      <c r="G13661" s="0" t="n">
        <v>3074</v>
      </c>
      <c r="H13661" s="0" t="s">
        <v>2142</v>
      </c>
      <c r="I13661" s="0" t="n">
        <v>555</v>
      </c>
      <c r="J13661" s="0" t="s">
        <v>13602</v>
      </c>
    </row>
    <row r="13662" customFormat="false" ht="12.8" hidden="false" customHeight="false" outlineLevel="0" collapsed="false">
      <c r="C13662" s="0" t="s">
        <v>5236</v>
      </c>
      <c r="E13662" s="0" t="s">
        <v>14080</v>
      </c>
      <c r="G13662" s="0" t="n">
        <v>3074</v>
      </c>
      <c r="H13662" s="0" t="s">
        <v>2142</v>
      </c>
      <c r="I13662" s="0" t="n">
        <v>555</v>
      </c>
      <c r="J13662" s="0" t="s">
        <v>13602</v>
      </c>
    </row>
    <row r="13663" customFormat="false" ht="12.8" hidden="false" customHeight="false" outlineLevel="0" collapsed="false">
      <c r="C13663" s="0" t="s">
        <v>5236</v>
      </c>
      <c r="E13663" s="0" t="s">
        <v>14081</v>
      </c>
      <c r="G13663" s="0" t="n">
        <v>3074</v>
      </c>
      <c r="H13663" s="0" t="s">
        <v>2142</v>
      </c>
      <c r="I13663" s="0" t="n">
        <v>555</v>
      </c>
      <c r="J13663" s="0" t="s">
        <v>13602</v>
      </c>
    </row>
    <row r="13664" customFormat="false" ht="12.8" hidden="false" customHeight="false" outlineLevel="0" collapsed="false">
      <c r="C13664" s="0" t="s">
        <v>5236</v>
      </c>
      <c r="E13664" s="0" t="s">
        <v>14082</v>
      </c>
      <c r="G13664" s="0" t="n">
        <v>3074</v>
      </c>
      <c r="H13664" s="0" t="s">
        <v>2142</v>
      </c>
      <c r="I13664" s="0" t="n">
        <v>555</v>
      </c>
      <c r="J13664" s="0" t="s">
        <v>13602</v>
      </c>
    </row>
    <row r="13665" customFormat="false" ht="12.8" hidden="false" customHeight="false" outlineLevel="0" collapsed="false">
      <c r="C13665" s="0" t="s">
        <v>5236</v>
      </c>
      <c r="E13665" s="0" t="s">
        <v>14083</v>
      </c>
      <c r="G13665" s="0" t="n">
        <v>3074</v>
      </c>
      <c r="H13665" s="0" t="s">
        <v>2142</v>
      </c>
      <c r="I13665" s="0" t="n">
        <v>555</v>
      </c>
      <c r="J13665" s="0" t="s">
        <v>13602</v>
      </c>
    </row>
    <row r="13666" customFormat="false" ht="12.8" hidden="false" customHeight="false" outlineLevel="0" collapsed="false">
      <c r="C13666" s="0" t="s">
        <v>5236</v>
      </c>
      <c r="E13666" s="0" t="s">
        <v>14084</v>
      </c>
      <c r="G13666" s="0" t="n">
        <v>3074</v>
      </c>
      <c r="H13666" s="0" t="s">
        <v>2142</v>
      </c>
      <c r="I13666" s="0" t="n">
        <v>555</v>
      </c>
      <c r="J13666" s="0" t="s">
        <v>13602</v>
      </c>
    </row>
    <row r="13667" customFormat="false" ht="12.8" hidden="false" customHeight="false" outlineLevel="0" collapsed="false">
      <c r="C13667" s="0" t="s">
        <v>5236</v>
      </c>
      <c r="E13667" s="0" t="s">
        <v>14085</v>
      </c>
      <c r="G13667" s="0" t="n">
        <v>3074</v>
      </c>
      <c r="H13667" s="0" t="s">
        <v>2142</v>
      </c>
      <c r="I13667" s="0" t="n">
        <v>555</v>
      </c>
      <c r="J13667" s="0" t="s">
        <v>13602</v>
      </c>
    </row>
    <row r="13668" customFormat="false" ht="12.8" hidden="false" customHeight="false" outlineLevel="0" collapsed="false">
      <c r="C13668" s="0" t="s">
        <v>5236</v>
      </c>
      <c r="E13668" s="0" t="s">
        <v>14086</v>
      </c>
      <c r="G13668" s="0" t="n">
        <v>3074</v>
      </c>
      <c r="H13668" s="0" t="s">
        <v>2142</v>
      </c>
      <c r="I13668" s="0" t="n">
        <v>555</v>
      </c>
      <c r="J13668" s="0" t="s">
        <v>13602</v>
      </c>
    </row>
    <row r="13669" customFormat="false" ht="12.8" hidden="false" customHeight="false" outlineLevel="0" collapsed="false">
      <c r="C13669" s="0" t="s">
        <v>5236</v>
      </c>
      <c r="E13669" s="0" t="s">
        <v>14087</v>
      </c>
      <c r="G13669" s="0" t="n">
        <v>3074</v>
      </c>
      <c r="H13669" s="0" t="s">
        <v>2142</v>
      </c>
      <c r="I13669" s="0" t="n">
        <v>555</v>
      </c>
      <c r="J13669" s="0" t="s">
        <v>13602</v>
      </c>
    </row>
    <row r="13670" customFormat="false" ht="12.8" hidden="false" customHeight="false" outlineLevel="0" collapsed="false">
      <c r="C13670" s="0" t="s">
        <v>5236</v>
      </c>
      <c r="E13670" s="0" t="s">
        <v>14088</v>
      </c>
      <c r="G13670" s="0" t="n">
        <v>3074</v>
      </c>
      <c r="H13670" s="0" t="s">
        <v>2142</v>
      </c>
      <c r="I13670" s="0" t="n">
        <v>555</v>
      </c>
      <c r="J13670" s="0" t="s">
        <v>13602</v>
      </c>
    </row>
    <row r="13671" customFormat="false" ht="12.8" hidden="false" customHeight="false" outlineLevel="0" collapsed="false">
      <c r="C13671" s="0" t="s">
        <v>5236</v>
      </c>
      <c r="E13671" s="0" t="s">
        <v>14089</v>
      </c>
      <c r="G13671" s="0" t="n">
        <v>3074</v>
      </c>
      <c r="H13671" s="0" t="s">
        <v>2142</v>
      </c>
      <c r="I13671" s="0" t="n">
        <v>555</v>
      </c>
      <c r="J13671" s="0" t="s">
        <v>13602</v>
      </c>
    </row>
    <row r="13672" customFormat="false" ht="12.8" hidden="false" customHeight="false" outlineLevel="0" collapsed="false">
      <c r="C13672" s="0" t="s">
        <v>5236</v>
      </c>
      <c r="E13672" s="0" t="s">
        <v>14090</v>
      </c>
      <c r="G13672" s="0" t="n">
        <v>3074</v>
      </c>
      <c r="H13672" s="0" t="s">
        <v>2142</v>
      </c>
      <c r="I13672" s="0" t="n">
        <v>555</v>
      </c>
      <c r="J13672" s="0" t="s">
        <v>13602</v>
      </c>
    </row>
    <row r="13673" customFormat="false" ht="12.8" hidden="false" customHeight="false" outlineLevel="0" collapsed="false">
      <c r="A13673" s="0" t="n">
        <f aca="false">1</f>
        <v>1</v>
      </c>
      <c r="C13673" s="0" t="s">
        <v>5236</v>
      </c>
      <c r="E13673" s="0" t="s">
        <v>14091</v>
      </c>
      <c r="F13673" s="0" t="s">
        <v>51</v>
      </c>
      <c r="G13673" s="0" t="n">
        <v>3074</v>
      </c>
      <c r="H13673" s="0" t="s">
        <v>2142</v>
      </c>
      <c r="I13673" s="0" t="n">
        <v>555</v>
      </c>
      <c r="J13673" s="0" t="s">
        <v>13602</v>
      </c>
    </row>
    <row r="13674" customFormat="false" ht="12.8" hidden="false" customHeight="false" outlineLevel="0" collapsed="false">
      <c r="A13674" s="0" t="n">
        <f aca="false">1</f>
        <v>1</v>
      </c>
      <c r="C13674" s="0" t="s">
        <v>5236</v>
      </c>
      <c r="E13674" s="0" t="s">
        <v>14092</v>
      </c>
      <c r="F13674" s="0" t="s">
        <v>51</v>
      </c>
      <c r="G13674" s="0" t="n">
        <v>3074</v>
      </c>
      <c r="H13674" s="0" t="s">
        <v>2142</v>
      </c>
      <c r="I13674" s="0" t="n">
        <v>555</v>
      </c>
      <c r="J13674" s="0" t="s">
        <v>13602</v>
      </c>
    </row>
    <row r="13675" customFormat="false" ht="12.8" hidden="false" customHeight="false" outlineLevel="0" collapsed="false">
      <c r="A13675" s="0" t="n">
        <f aca="false">1</f>
        <v>1</v>
      </c>
      <c r="C13675" s="0" t="s">
        <v>5236</v>
      </c>
      <c r="E13675" s="0" t="s">
        <v>14093</v>
      </c>
      <c r="F13675" s="0" t="s">
        <v>51</v>
      </c>
      <c r="G13675" s="0" t="n">
        <v>3074</v>
      </c>
      <c r="H13675" s="0" t="s">
        <v>2142</v>
      </c>
      <c r="I13675" s="0" t="n">
        <v>555</v>
      </c>
      <c r="J13675" s="0" t="s">
        <v>13602</v>
      </c>
    </row>
    <row r="13676" customFormat="false" ht="12.8" hidden="false" customHeight="false" outlineLevel="0" collapsed="false">
      <c r="A13676" s="0" t="n">
        <f aca="false">1</f>
        <v>1</v>
      </c>
      <c r="C13676" s="0" t="s">
        <v>5236</v>
      </c>
      <c r="E13676" s="0" t="s">
        <v>14094</v>
      </c>
      <c r="F13676" s="0" t="s">
        <v>148</v>
      </c>
      <c r="G13676" s="0" t="n">
        <v>3074</v>
      </c>
      <c r="H13676" s="0" t="s">
        <v>2142</v>
      </c>
      <c r="I13676" s="0" t="n">
        <v>555</v>
      </c>
      <c r="J13676" s="0" t="s">
        <v>13602</v>
      </c>
    </row>
    <row r="13677" customFormat="false" ht="12.8" hidden="false" customHeight="false" outlineLevel="0" collapsed="false">
      <c r="A13677" s="0" t="n">
        <f aca="false">1</f>
        <v>1</v>
      </c>
      <c r="C13677" s="0" t="s">
        <v>5236</v>
      </c>
      <c r="E13677" s="0" t="s">
        <v>14095</v>
      </c>
      <c r="F13677" s="0" t="s">
        <v>1607</v>
      </c>
      <c r="G13677" s="0" t="n">
        <v>3074</v>
      </c>
      <c r="H13677" s="0" t="s">
        <v>2142</v>
      </c>
      <c r="I13677" s="0" t="n">
        <v>555</v>
      </c>
      <c r="J13677" s="0" t="s">
        <v>13602</v>
      </c>
    </row>
    <row r="13678" customFormat="false" ht="12.8" hidden="false" customHeight="false" outlineLevel="0" collapsed="false">
      <c r="A13678" s="0" t="n">
        <f aca="false">1</f>
        <v>1</v>
      </c>
      <c r="C13678" s="0" t="s">
        <v>5236</v>
      </c>
      <c r="E13678" s="0" t="s">
        <v>14096</v>
      </c>
      <c r="F13678" s="0" t="s">
        <v>1757</v>
      </c>
      <c r="G13678" s="0" t="n">
        <v>3074</v>
      </c>
      <c r="H13678" s="0" t="s">
        <v>2142</v>
      </c>
      <c r="I13678" s="0" t="n">
        <v>555</v>
      </c>
      <c r="J13678" s="0" t="s">
        <v>13602</v>
      </c>
    </row>
    <row r="13679" customFormat="false" ht="12.8" hidden="false" customHeight="false" outlineLevel="0" collapsed="false">
      <c r="A13679" s="0" t="n">
        <f aca="false">1</f>
        <v>1</v>
      </c>
      <c r="C13679" s="0" t="s">
        <v>5236</v>
      </c>
      <c r="E13679" s="0" t="s">
        <v>14097</v>
      </c>
      <c r="F13679" s="0" t="s">
        <v>148</v>
      </c>
      <c r="G13679" s="0" t="n">
        <v>3074</v>
      </c>
      <c r="H13679" s="0" t="s">
        <v>2142</v>
      </c>
      <c r="I13679" s="0" t="n">
        <v>555</v>
      </c>
      <c r="J13679" s="0" t="s">
        <v>13602</v>
      </c>
    </row>
    <row r="13680" customFormat="false" ht="12.8" hidden="false" customHeight="false" outlineLevel="0" collapsed="false">
      <c r="A13680" s="0" t="n">
        <f aca="false">1</f>
        <v>1</v>
      </c>
      <c r="C13680" s="0" t="s">
        <v>5236</v>
      </c>
      <c r="E13680" s="0" t="s">
        <v>14098</v>
      </c>
      <c r="F13680" s="0" t="s">
        <v>148</v>
      </c>
      <c r="G13680" s="0" t="n">
        <v>3074</v>
      </c>
      <c r="H13680" s="0" t="s">
        <v>2142</v>
      </c>
      <c r="I13680" s="0" t="n">
        <v>555</v>
      </c>
      <c r="J13680" s="0" t="s">
        <v>13602</v>
      </c>
    </row>
    <row r="13681" customFormat="false" ht="12.8" hidden="false" customHeight="false" outlineLevel="0" collapsed="false">
      <c r="C13681" s="0" t="s">
        <v>5236</v>
      </c>
      <c r="E13681" s="0" t="s">
        <v>14099</v>
      </c>
      <c r="F13681" s="0" t="s">
        <v>1887</v>
      </c>
      <c r="G13681" s="0" t="n">
        <v>3074</v>
      </c>
      <c r="H13681" s="0" t="s">
        <v>2142</v>
      </c>
      <c r="I13681" s="0" t="n">
        <v>555</v>
      </c>
      <c r="J13681" s="0" t="s">
        <v>13602</v>
      </c>
    </row>
    <row r="13682" customFormat="false" ht="12.8" hidden="false" customHeight="false" outlineLevel="0" collapsed="false">
      <c r="A13682" s="0" t="n">
        <f aca="false">1</f>
        <v>1</v>
      </c>
      <c r="C13682" s="0" t="s">
        <v>5236</v>
      </c>
      <c r="E13682" s="0" t="s">
        <v>14100</v>
      </c>
      <c r="F13682" s="0" t="s">
        <v>3708</v>
      </c>
      <c r="G13682" s="0" t="n">
        <v>3074</v>
      </c>
      <c r="H13682" s="0" t="s">
        <v>2142</v>
      </c>
      <c r="I13682" s="0" t="n">
        <v>555</v>
      </c>
      <c r="J13682" s="0" t="s">
        <v>13602</v>
      </c>
    </row>
    <row r="13683" customFormat="false" ht="12.8" hidden="false" customHeight="false" outlineLevel="0" collapsed="false">
      <c r="A13683" s="0" t="n">
        <f aca="false">1</f>
        <v>1</v>
      </c>
      <c r="C13683" s="0" t="s">
        <v>5236</v>
      </c>
      <c r="E13683" s="0" t="s">
        <v>14101</v>
      </c>
      <c r="F13683" s="0" t="s">
        <v>148</v>
      </c>
      <c r="G13683" s="0" t="n">
        <v>3074</v>
      </c>
      <c r="H13683" s="0" t="s">
        <v>2142</v>
      </c>
      <c r="I13683" s="0" t="n">
        <v>555</v>
      </c>
      <c r="J13683" s="0" t="s">
        <v>13602</v>
      </c>
    </row>
    <row r="13684" customFormat="false" ht="12.8" hidden="false" customHeight="false" outlineLevel="0" collapsed="false">
      <c r="A13684" s="0" t="n">
        <f aca="false">1</f>
        <v>1</v>
      </c>
      <c r="C13684" s="0" t="s">
        <v>5236</v>
      </c>
      <c r="E13684" s="0" t="s">
        <v>14102</v>
      </c>
      <c r="F13684" s="0" t="s">
        <v>51</v>
      </c>
      <c r="G13684" s="0" t="n">
        <v>3074</v>
      </c>
      <c r="H13684" s="0" t="s">
        <v>2142</v>
      </c>
      <c r="I13684" s="0" t="n">
        <v>555</v>
      </c>
      <c r="J13684" s="0" t="s">
        <v>13602</v>
      </c>
    </row>
    <row r="13685" customFormat="false" ht="12.8" hidden="false" customHeight="false" outlineLevel="0" collapsed="false">
      <c r="A13685" s="0" t="n">
        <f aca="false">1</f>
        <v>1</v>
      </c>
      <c r="C13685" s="0" t="s">
        <v>5236</v>
      </c>
      <c r="E13685" s="0" t="s">
        <v>14103</v>
      </c>
      <c r="F13685" s="0" t="s">
        <v>51</v>
      </c>
      <c r="G13685" s="0" t="n">
        <v>3074</v>
      </c>
      <c r="H13685" s="0" t="s">
        <v>2142</v>
      </c>
      <c r="I13685" s="0" t="n">
        <v>555</v>
      </c>
      <c r="J13685" s="0" t="s">
        <v>13602</v>
      </c>
    </row>
    <row r="13686" customFormat="false" ht="12.8" hidden="false" customHeight="false" outlineLevel="0" collapsed="false">
      <c r="A13686" s="0" t="n">
        <f aca="false">1</f>
        <v>1</v>
      </c>
      <c r="C13686" s="0" t="s">
        <v>5236</v>
      </c>
      <c r="E13686" s="0" t="s">
        <v>14104</v>
      </c>
      <c r="F13686" s="0" t="s">
        <v>139</v>
      </c>
      <c r="G13686" s="0" t="n">
        <v>3074</v>
      </c>
      <c r="H13686" s="0" t="s">
        <v>2142</v>
      </c>
      <c r="I13686" s="0" t="n">
        <v>555</v>
      </c>
      <c r="J13686" s="0" t="s">
        <v>13602</v>
      </c>
    </row>
    <row r="13687" customFormat="false" ht="12.8" hidden="false" customHeight="false" outlineLevel="0" collapsed="false">
      <c r="A13687" s="0" t="n">
        <f aca="false">1</f>
        <v>1</v>
      </c>
      <c r="C13687" s="0" t="s">
        <v>5236</v>
      </c>
      <c r="E13687" s="0" t="s">
        <v>14105</v>
      </c>
      <c r="F13687" s="0" t="s">
        <v>51</v>
      </c>
      <c r="G13687" s="0" t="n">
        <v>3074</v>
      </c>
      <c r="H13687" s="0" t="s">
        <v>2142</v>
      </c>
      <c r="I13687" s="0" t="n">
        <v>555</v>
      </c>
      <c r="J13687" s="0" t="s">
        <v>13602</v>
      </c>
    </row>
    <row r="13688" customFormat="false" ht="12.8" hidden="false" customHeight="false" outlineLevel="0" collapsed="false">
      <c r="C13688" s="0" t="s">
        <v>5236</v>
      </c>
      <c r="E13688" s="0" t="s">
        <v>14106</v>
      </c>
      <c r="F13688" s="0" t="s">
        <v>55</v>
      </c>
      <c r="G13688" s="0" t="n">
        <v>3074</v>
      </c>
      <c r="H13688" s="0" t="s">
        <v>2142</v>
      </c>
      <c r="I13688" s="0" t="n">
        <v>555</v>
      </c>
      <c r="J13688" s="0" t="s">
        <v>13602</v>
      </c>
    </row>
    <row r="13689" customFormat="false" ht="12.8" hidden="false" customHeight="false" outlineLevel="0" collapsed="false">
      <c r="A13689" s="0" t="n">
        <f aca="false">1</f>
        <v>1</v>
      </c>
      <c r="C13689" s="0" t="s">
        <v>5236</v>
      </c>
      <c r="E13689" s="0" t="s">
        <v>14107</v>
      </c>
      <c r="F13689" s="0" t="s">
        <v>3708</v>
      </c>
      <c r="G13689" s="0" t="n">
        <v>3074</v>
      </c>
      <c r="H13689" s="0" t="s">
        <v>2142</v>
      </c>
      <c r="I13689" s="0" t="n">
        <v>555</v>
      </c>
      <c r="J13689" s="0" t="s">
        <v>13602</v>
      </c>
    </row>
    <row r="13690" customFormat="false" ht="12.8" hidden="false" customHeight="false" outlineLevel="0" collapsed="false">
      <c r="A13690" s="0" t="n">
        <f aca="false">1</f>
        <v>1</v>
      </c>
      <c r="C13690" s="0" t="s">
        <v>5236</v>
      </c>
      <c r="E13690" s="0" t="s">
        <v>14108</v>
      </c>
      <c r="F13690" s="0" t="s">
        <v>148</v>
      </c>
      <c r="G13690" s="0" t="n">
        <v>3074</v>
      </c>
      <c r="H13690" s="0" t="s">
        <v>2142</v>
      </c>
      <c r="I13690" s="0" t="n">
        <v>555</v>
      </c>
      <c r="J13690" s="0" t="s">
        <v>13602</v>
      </c>
    </row>
    <row r="13691" customFormat="false" ht="12.8" hidden="false" customHeight="false" outlineLevel="0" collapsed="false">
      <c r="A13691" s="0" t="n">
        <f aca="false">1</f>
        <v>1</v>
      </c>
      <c r="C13691" s="0" t="s">
        <v>5236</v>
      </c>
      <c r="E13691" s="0" t="s">
        <v>14109</v>
      </c>
      <c r="F13691" s="0" t="s">
        <v>29</v>
      </c>
      <c r="G13691" s="0" t="n">
        <v>3074</v>
      </c>
      <c r="H13691" s="0" t="s">
        <v>2142</v>
      </c>
      <c r="I13691" s="0" t="n">
        <v>555</v>
      </c>
      <c r="J13691" s="0" t="s">
        <v>13602</v>
      </c>
    </row>
    <row r="13692" customFormat="false" ht="12.8" hidden="false" customHeight="false" outlineLevel="0" collapsed="false">
      <c r="A13692" s="0" t="n">
        <f aca="false">1</f>
        <v>1</v>
      </c>
      <c r="C13692" s="0" t="s">
        <v>5236</v>
      </c>
      <c r="E13692" s="0" t="s">
        <v>14110</v>
      </c>
      <c r="F13692" s="0" t="s">
        <v>51</v>
      </c>
      <c r="G13692" s="0" t="n">
        <v>3074</v>
      </c>
      <c r="H13692" s="0" t="s">
        <v>2142</v>
      </c>
      <c r="I13692" s="0" t="n">
        <v>555</v>
      </c>
      <c r="J13692" s="0" t="s">
        <v>13602</v>
      </c>
    </row>
    <row r="13693" customFormat="false" ht="12.8" hidden="false" customHeight="false" outlineLevel="0" collapsed="false">
      <c r="C13693" s="0" t="s">
        <v>5236</v>
      </c>
      <c r="E13693" s="0" t="s">
        <v>14111</v>
      </c>
      <c r="F13693" s="0" t="s">
        <v>1913</v>
      </c>
      <c r="G13693" s="0" t="n">
        <v>3074</v>
      </c>
      <c r="H13693" s="0" t="s">
        <v>2142</v>
      </c>
      <c r="I13693" s="0" t="n">
        <v>555</v>
      </c>
      <c r="J13693" s="0" t="s">
        <v>13602</v>
      </c>
    </row>
    <row r="13694" customFormat="false" ht="12.8" hidden="false" customHeight="false" outlineLevel="0" collapsed="false">
      <c r="A13694" s="0" t="n">
        <f aca="false">1</f>
        <v>1</v>
      </c>
      <c r="C13694" s="0" t="s">
        <v>5236</v>
      </c>
      <c r="E13694" s="0" t="s">
        <v>14112</v>
      </c>
      <c r="F13694" s="0" t="s">
        <v>51</v>
      </c>
      <c r="G13694" s="0" t="n">
        <v>3074</v>
      </c>
      <c r="H13694" s="0" t="s">
        <v>2142</v>
      </c>
      <c r="I13694" s="0" t="n">
        <v>555</v>
      </c>
      <c r="J13694" s="0" t="s">
        <v>13602</v>
      </c>
    </row>
    <row r="13695" customFormat="false" ht="12.8" hidden="false" customHeight="false" outlineLevel="0" collapsed="false">
      <c r="A13695" s="0" t="n">
        <f aca="false">1</f>
        <v>1</v>
      </c>
      <c r="C13695" s="0" t="s">
        <v>5236</v>
      </c>
      <c r="E13695" s="0" t="s">
        <v>14113</v>
      </c>
      <c r="F13695" s="0" t="s">
        <v>103</v>
      </c>
      <c r="G13695" s="0" t="n">
        <v>3074</v>
      </c>
      <c r="H13695" s="0" t="s">
        <v>2142</v>
      </c>
      <c r="I13695" s="0" t="n">
        <v>555</v>
      </c>
      <c r="J13695" s="0" t="s">
        <v>13602</v>
      </c>
    </row>
    <row r="13696" customFormat="false" ht="12.8" hidden="false" customHeight="false" outlineLevel="0" collapsed="false">
      <c r="A13696" s="0" t="n">
        <f aca="false">1</f>
        <v>1</v>
      </c>
      <c r="C13696" s="0" t="s">
        <v>5236</v>
      </c>
      <c r="E13696" s="0" t="s">
        <v>14114</v>
      </c>
      <c r="F13696" s="0" t="s">
        <v>3708</v>
      </c>
      <c r="G13696" s="0" t="n">
        <v>3074</v>
      </c>
      <c r="H13696" s="0" t="s">
        <v>2142</v>
      </c>
      <c r="I13696" s="0" t="n">
        <v>555</v>
      </c>
      <c r="J13696" s="0" t="s">
        <v>13602</v>
      </c>
    </row>
    <row r="13697" customFormat="false" ht="12.8" hidden="false" customHeight="false" outlineLevel="0" collapsed="false">
      <c r="A13697" s="0" t="n">
        <f aca="false">1</f>
        <v>1</v>
      </c>
      <c r="C13697" s="0" t="s">
        <v>5236</v>
      </c>
      <c r="E13697" s="0" t="s">
        <v>14115</v>
      </c>
      <c r="F13697" s="0" t="s">
        <v>139</v>
      </c>
      <c r="G13697" s="0" t="n">
        <v>3074</v>
      </c>
      <c r="H13697" s="0" t="s">
        <v>2142</v>
      </c>
      <c r="I13697" s="0" t="n">
        <v>555</v>
      </c>
      <c r="J13697" s="0" t="s">
        <v>13602</v>
      </c>
    </row>
    <row r="13698" customFormat="false" ht="12.8" hidden="false" customHeight="false" outlineLevel="0" collapsed="false">
      <c r="A13698" s="0" t="n">
        <f aca="false">1</f>
        <v>1</v>
      </c>
      <c r="C13698" s="0" t="s">
        <v>5236</v>
      </c>
      <c r="E13698" s="0" t="s">
        <v>14116</v>
      </c>
      <c r="F13698" s="0" t="s">
        <v>148</v>
      </c>
      <c r="G13698" s="0" t="n">
        <v>3074</v>
      </c>
      <c r="H13698" s="0" t="s">
        <v>2142</v>
      </c>
      <c r="I13698" s="0" t="n">
        <v>555</v>
      </c>
      <c r="J13698" s="0" t="s">
        <v>13602</v>
      </c>
    </row>
    <row r="13699" customFormat="false" ht="12.8" hidden="false" customHeight="false" outlineLevel="0" collapsed="false">
      <c r="A13699" s="0" t="n">
        <f aca="false">1</f>
        <v>1</v>
      </c>
      <c r="C13699" s="0" t="s">
        <v>5236</v>
      </c>
      <c r="E13699" s="0" t="s">
        <v>14117</v>
      </c>
      <c r="F13699" s="0" t="s">
        <v>148</v>
      </c>
      <c r="G13699" s="0" t="n">
        <v>3074</v>
      </c>
      <c r="H13699" s="0" t="s">
        <v>2142</v>
      </c>
      <c r="I13699" s="0" t="n">
        <v>555</v>
      </c>
      <c r="J13699" s="0" t="s">
        <v>13602</v>
      </c>
    </row>
    <row r="13700" customFormat="false" ht="12.8" hidden="false" customHeight="false" outlineLevel="0" collapsed="false">
      <c r="A13700" s="0" t="n">
        <f aca="false">1</f>
        <v>1</v>
      </c>
      <c r="C13700" s="0" t="s">
        <v>5236</v>
      </c>
      <c r="E13700" s="0" t="s">
        <v>14118</v>
      </c>
      <c r="F13700" s="0" t="s">
        <v>29</v>
      </c>
      <c r="G13700" s="0" t="n">
        <v>3074</v>
      </c>
      <c r="H13700" s="0" t="s">
        <v>2142</v>
      </c>
      <c r="I13700" s="0" t="n">
        <v>555</v>
      </c>
      <c r="J13700" s="0" t="s">
        <v>13602</v>
      </c>
    </row>
    <row r="13701" customFormat="false" ht="12.8" hidden="false" customHeight="false" outlineLevel="0" collapsed="false">
      <c r="A13701" s="0" t="n">
        <f aca="false">1</f>
        <v>1</v>
      </c>
      <c r="C13701" s="0" t="s">
        <v>5236</v>
      </c>
      <c r="E13701" s="0" t="s">
        <v>14119</v>
      </c>
      <c r="F13701" s="0" t="s">
        <v>3708</v>
      </c>
      <c r="G13701" s="0" t="n">
        <v>3074</v>
      </c>
      <c r="H13701" s="0" t="s">
        <v>2142</v>
      </c>
      <c r="I13701" s="0" t="n">
        <v>555</v>
      </c>
      <c r="J13701" s="0" t="s">
        <v>13602</v>
      </c>
    </row>
    <row r="13702" customFormat="false" ht="12.8" hidden="false" customHeight="false" outlineLevel="0" collapsed="false">
      <c r="A13702" s="0" t="n">
        <f aca="false">1</f>
        <v>1</v>
      </c>
      <c r="C13702" s="0" t="s">
        <v>5236</v>
      </c>
      <c r="E13702" s="0" t="s">
        <v>14120</v>
      </c>
      <c r="F13702" s="0" t="s">
        <v>148</v>
      </c>
      <c r="G13702" s="0" t="n">
        <v>3074</v>
      </c>
      <c r="H13702" s="0" t="s">
        <v>2142</v>
      </c>
      <c r="I13702" s="0" t="n">
        <v>555</v>
      </c>
      <c r="J13702" s="0" t="s">
        <v>13602</v>
      </c>
    </row>
    <row r="13703" customFormat="false" ht="12.8" hidden="false" customHeight="false" outlineLevel="0" collapsed="false">
      <c r="A13703" s="0" t="n">
        <f aca="false">1</f>
        <v>1</v>
      </c>
      <c r="C13703" s="0" t="s">
        <v>5236</v>
      </c>
      <c r="E13703" s="0" t="s">
        <v>14121</v>
      </c>
      <c r="F13703" s="0" t="s">
        <v>51</v>
      </c>
      <c r="G13703" s="0" t="n">
        <v>3074</v>
      </c>
      <c r="H13703" s="0" t="s">
        <v>2142</v>
      </c>
      <c r="I13703" s="0" t="n">
        <v>555</v>
      </c>
      <c r="J13703" s="0" t="s">
        <v>13602</v>
      </c>
    </row>
    <row r="13704" customFormat="false" ht="12.8" hidden="false" customHeight="false" outlineLevel="0" collapsed="false">
      <c r="C13704" s="0" t="s">
        <v>5236</v>
      </c>
      <c r="E13704" s="0" t="s">
        <v>14122</v>
      </c>
      <c r="F13704" s="0" t="s">
        <v>57</v>
      </c>
      <c r="G13704" s="0" t="n">
        <v>3074</v>
      </c>
      <c r="H13704" s="0" t="s">
        <v>2142</v>
      </c>
      <c r="I13704" s="0" t="n">
        <v>555</v>
      </c>
      <c r="J13704" s="0" t="s">
        <v>13602</v>
      </c>
    </row>
    <row r="13705" customFormat="false" ht="12.8" hidden="false" customHeight="false" outlineLevel="0" collapsed="false">
      <c r="C13705" s="0" t="s">
        <v>5236</v>
      </c>
      <c r="E13705" s="0" t="s">
        <v>14123</v>
      </c>
      <c r="F13705" s="0" t="s">
        <v>392</v>
      </c>
      <c r="G13705" s="0" t="n">
        <v>3074</v>
      </c>
      <c r="H13705" s="0" t="s">
        <v>2142</v>
      </c>
      <c r="I13705" s="0" t="n">
        <v>555</v>
      </c>
      <c r="J13705" s="0" t="s">
        <v>13602</v>
      </c>
    </row>
    <row r="13706" customFormat="false" ht="12.8" hidden="false" customHeight="false" outlineLevel="0" collapsed="false">
      <c r="A13706" s="0" t="n">
        <f aca="false">1</f>
        <v>1</v>
      </c>
      <c r="C13706" s="0" t="s">
        <v>5236</v>
      </c>
      <c r="E13706" s="0" t="s">
        <v>14124</v>
      </c>
      <c r="F13706" s="0" t="s">
        <v>148</v>
      </c>
      <c r="G13706" s="0" t="n">
        <v>3074</v>
      </c>
      <c r="H13706" s="0" t="s">
        <v>2142</v>
      </c>
      <c r="I13706" s="0" t="n">
        <v>555</v>
      </c>
      <c r="J13706" s="0" t="s">
        <v>13602</v>
      </c>
    </row>
    <row r="13707" customFormat="false" ht="12.8" hidden="false" customHeight="false" outlineLevel="0" collapsed="false">
      <c r="A13707" s="0" t="n">
        <f aca="false">1</f>
        <v>1</v>
      </c>
      <c r="C13707" s="0" t="s">
        <v>5236</v>
      </c>
      <c r="E13707" s="0" t="s">
        <v>14125</v>
      </c>
      <c r="F13707" s="0" t="s">
        <v>51</v>
      </c>
      <c r="G13707" s="0" t="n">
        <v>3074</v>
      </c>
      <c r="H13707" s="0" t="s">
        <v>2142</v>
      </c>
      <c r="I13707" s="0" t="n">
        <v>555</v>
      </c>
      <c r="J13707" s="0" t="s">
        <v>13602</v>
      </c>
    </row>
    <row r="13708" customFormat="false" ht="12.8" hidden="false" customHeight="false" outlineLevel="0" collapsed="false">
      <c r="A13708" s="0" t="n">
        <f aca="false">1</f>
        <v>1</v>
      </c>
      <c r="C13708" s="0" t="s">
        <v>5236</v>
      </c>
      <c r="E13708" s="0" t="s">
        <v>14126</v>
      </c>
      <c r="F13708" s="0" t="s">
        <v>148</v>
      </c>
      <c r="G13708" s="0" t="n">
        <v>3074</v>
      </c>
      <c r="H13708" s="0" t="s">
        <v>2142</v>
      </c>
      <c r="I13708" s="0" t="n">
        <v>555</v>
      </c>
      <c r="J13708" s="0" t="s">
        <v>13602</v>
      </c>
    </row>
    <row r="13709" customFormat="false" ht="12.8" hidden="false" customHeight="false" outlineLevel="0" collapsed="false">
      <c r="A13709" s="0" t="n">
        <f aca="false">1</f>
        <v>1</v>
      </c>
      <c r="C13709" s="0" t="s">
        <v>5236</v>
      </c>
      <c r="E13709" s="0" t="s">
        <v>14127</v>
      </c>
      <c r="F13709" s="0" t="s">
        <v>4259</v>
      </c>
      <c r="G13709" s="0" t="n">
        <v>3074</v>
      </c>
      <c r="H13709" s="0" t="s">
        <v>2142</v>
      </c>
      <c r="I13709" s="0" t="n">
        <v>555</v>
      </c>
      <c r="J13709" s="0" t="s">
        <v>13602</v>
      </c>
    </row>
    <row r="13710" customFormat="false" ht="12.8" hidden="false" customHeight="false" outlineLevel="0" collapsed="false">
      <c r="A13710" s="0" t="n">
        <f aca="false">1</f>
        <v>1</v>
      </c>
      <c r="C13710" s="0" t="s">
        <v>5236</v>
      </c>
      <c r="E13710" s="0" t="s">
        <v>14128</v>
      </c>
      <c r="F13710" s="0" t="s">
        <v>148</v>
      </c>
      <c r="G13710" s="0" t="n">
        <v>3074</v>
      </c>
      <c r="H13710" s="0" t="s">
        <v>2142</v>
      </c>
      <c r="I13710" s="0" t="n">
        <v>555</v>
      </c>
      <c r="J13710" s="0" t="s">
        <v>13602</v>
      </c>
    </row>
    <row r="13711" customFormat="false" ht="12.8" hidden="false" customHeight="false" outlineLevel="0" collapsed="false">
      <c r="C13711" s="0" t="s">
        <v>5236</v>
      </c>
      <c r="E13711" s="0" t="s">
        <v>14129</v>
      </c>
      <c r="F13711" s="0" t="s">
        <v>7519</v>
      </c>
      <c r="G13711" s="0" t="n">
        <v>3074</v>
      </c>
      <c r="H13711" s="0" t="s">
        <v>2142</v>
      </c>
      <c r="I13711" s="0" t="n">
        <v>555</v>
      </c>
      <c r="J13711" s="0" t="s">
        <v>13602</v>
      </c>
    </row>
    <row r="13712" customFormat="false" ht="12.8" hidden="false" customHeight="false" outlineLevel="0" collapsed="false">
      <c r="C13712" s="0" t="s">
        <v>5236</v>
      </c>
      <c r="E13712" s="0" t="s">
        <v>14130</v>
      </c>
      <c r="F13712" s="0" t="s">
        <v>450</v>
      </c>
      <c r="G13712" s="0" t="n">
        <v>3074</v>
      </c>
      <c r="H13712" s="0" t="s">
        <v>2142</v>
      </c>
      <c r="I13712" s="0" t="n">
        <v>555</v>
      </c>
      <c r="J13712" s="0" t="s">
        <v>13602</v>
      </c>
    </row>
    <row r="13713" customFormat="false" ht="12.8" hidden="false" customHeight="false" outlineLevel="0" collapsed="false">
      <c r="A13713" s="0" t="n">
        <f aca="false">1</f>
        <v>1</v>
      </c>
      <c r="C13713" s="0" t="s">
        <v>5236</v>
      </c>
      <c r="E13713" s="0" t="s">
        <v>14131</v>
      </c>
      <c r="F13713" s="0" t="s">
        <v>103</v>
      </c>
      <c r="G13713" s="0" t="n">
        <v>3074</v>
      </c>
      <c r="H13713" s="0" t="s">
        <v>2142</v>
      </c>
      <c r="I13713" s="0" t="n">
        <v>555</v>
      </c>
      <c r="J13713" s="0" t="s">
        <v>13602</v>
      </c>
    </row>
    <row r="13714" customFormat="false" ht="12.8" hidden="false" customHeight="false" outlineLevel="0" collapsed="false">
      <c r="C13714" s="0" t="s">
        <v>5236</v>
      </c>
      <c r="E13714" s="0" t="s">
        <v>14132</v>
      </c>
      <c r="F13714" s="0" t="s">
        <v>7519</v>
      </c>
      <c r="G13714" s="0" t="n">
        <v>3074</v>
      </c>
      <c r="H13714" s="0" t="s">
        <v>2142</v>
      </c>
      <c r="I13714" s="0" t="n">
        <v>555</v>
      </c>
      <c r="J13714" s="0" t="s">
        <v>13602</v>
      </c>
    </row>
    <row r="13715" customFormat="false" ht="12.8" hidden="false" customHeight="false" outlineLevel="0" collapsed="false">
      <c r="C13715" s="0" t="s">
        <v>5236</v>
      </c>
      <c r="E13715" s="0" t="s">
        <v>14133</v>
      </c>
      <c r="F13715" s="0" t="s">
        <v>450</v>
      </c>
      <c r="G13715" s="0" t="n">
        <v>3074</v>
      </c>
      <c r="H13715" s="0" t="s">
        <v>2142</v>
      </c>
      <c r="I13715" s="0" t="n">
        <v>555</v>
      </c>
      <c r="J13715" s="0" t="s">
        <v>13602</v>
      </c>
    </row>
    <row r="13716" customFormat="false" ht="12.8" hidden="false" customHeight="false" outlineLevel="0" collapsed="false">
      <c r="C13716" s="0" t="s">
        <v>5236</v>
      </c>
      <c r="E13716" s="0" t="s">
        <v>14134</v>
      </c>
      <c r="F13716" s="0" t="s">
        <v>450</v>
      </c>
      <c r="G13716" s="0" t="n">
        <v>3074</v>
      </c>
      <c r="H13716" s="0" t="s">
        <v>2142</v>
      </c>
      <c r="I13716" s="0" t="n">
        <v>555</v>
      </c>
      <c r="J13716" s="0" t="s">
        <v>13602</v>
      </c>
    </row>
    <row r="13717" customFormat="false" ht="12.8" hidden="false" customHeight="false" outlineLevel="0" collapsed="false">
      <c r="A13717" s="0" t="n">
        <f aca="false">1</f>
        <v>1</v>
      </c>
      <c r="C13717" s="0" t="s">
        <v>5236</v>
      </c>
      <c r="E13717" s="0" t="s">
        <v>14135</v>
      </c>
      <c r="F13717" s="0" t="s">
        <v>51</v>
      </c>
      <c r="G13717" s="0" t="n">
        <v>3074</v>
      </c>
      <c r="H13717" s="0" t="s">
        <v>2142</v>
      </c>
      <c r="I13717" s="0" t="n">
        <v>555</v>
      </c>
      <c r="J13717" s="0" t="s">
        <v>13602</v>
      </c>
    </row>
    <row r="13718" customFormat="false" ht="12.8" hidden="false" customHeight="false" outlineLevel="0" collapsed="false">
      <c r="C13718" s="0" t="s">
        <v>5236</v>
      </c>
      <c r="E13718" s="0" t="s">
        <v>14136</v>
      </c>
      <c r="F13718" s="0" t="s">
        <v>2216</v>
      </c>
      <c r="G13718" s="0" t="n">
        <v>3074</v>
      </c>
      <c r="H13718" s="0" t="s">
        <v>2142</v>
      </c>
      <c r="I13718" s="0" t="n">
        <v>555</v>
      </c>
      <c r="J13718" s="0" t="s">
        <v>13602</v>
      </c>
    </row>
    <row r="13719" customFormat="false" ht="12.8" hidden="false" customHeight="false" outlineLevel="0" collapsed="false">
      <c r="C13719" s="0" t="s">
        <v>5236</v>
      </c>
      <c r="E13719" s="0" t="s">
        <v>14137</v>
      </c>
      <c r="G13719" s="0" t="n">
        <v>3074</v>
      </c>
      <c r="H13719" s="0" t="s">
        <v>2142</v>
      </c>
      <c r="I13719" s="0" t="n">
        <v>555</v>
      </c>
      <c r="J13719" s="0" t="s">
        <v>13602</v>
      </c>
    </row>
    <row r="13720" customFormat="false" ht="12.8" hidden="false" customHeight="false" outlineLevel="0" collapsed="false">
      <c r="C13720" s="0" t="s">
        <v>5236</v>
      </c>
      <c r="E13720" s="0" t="s">
        <v>14138</v>
      </c>
      <c r="G13720" s="0" t="n">
        <v>3074</v>
      </c>
      <c r="H13720" s="0" t="s">
        <v>2142</v>
      </c>
      <c r="I13720" s="0" t="n">
        <v>555</v>
      </c>
      <c r="J13720" s="0" t="s">
        <v>13602</v>
      </c>
    </row>
    <row r="13721" customFormat="false" ht="12.8" hidden="false" customHeight="false" outlineLevel="0" collapsed="false">
      <c r="C13721" s="0" t="s">
        <v>5236</v>
      </c>
      <c r="E13721" s="0" t="s">
        <v>14139</v>
      </c>
      <c r="G13721" s="0" t="n">
        <v>3074</v>
      </c>
      <c r="H13721" s="0" t="s">
        <v>2142</v>
      </c>
      <c r="I13721" s="0" t="n">
        <v>555</v>
      </c>
      <c r="J13721" s="0" t="s">
        <v>13602</v>
      </c>
    </row>
    <row r="13722" customFormat="false" ht="12.8" hidden="false" customHeight="false" outlineLevel="0" collapsed="false">
      <c r="C13722" s="0" t="s">
        <v>5236</v>
      </c>
      <c r="E13722" s="0" t="s">
        <v>14140</v>
      </c>
      <c r="G13722" s="0" t="n">
        <v>3074</v>
      </c>
      <c r="H13722" s="0" t="s">
        <v>2142</v>
      </c>
      <c r="I13722" s="0" t="n">
        <v>555</v>
      </c>
      <c r="J13722" s="0" t="s">
        <v>13602</v>
      </c>
    </row>
    <row r="13723" customFormat="false" ht="12.8" hidden="false" customHeight="false" outlineLevel="0" collapsed="false">
      <c r="C13723" s="0" t="s">
        <v>5236</v>
      </c>
      <c r="D13723" s="0" t="s">
        <v>14141</v>
      </c>
      <c r="G13723" s="0" t="n">
        <v>3074</v>
      </c>
      <c r="H13723" s="0" t="s">
        <v>2142</v>
      </c>
      <c r="I13723" s="0" t="n">
        <v>555</v>
      </c>
      <c r="J13723" s="0" t="s">
        <v>13602</v>
      </c>
    </row>
    <row r="13724" customFormat="false" ht="12.8" hidden="false" customHeight="false" outlineLevel="0" collapsed="false">
      <c r="C13724" s="0" t="s">
        <v>5236</v>
      </c>
      <c r="D13724" s="0" t="s">
        <v>14142</v>
      </c>
      <c r="G13724" s="0" t="n">
        <v>3074</v>
      </c>
      <c r="H13724" s="0" t="s">
        <v>2142</v>
      </c>
      <c r="I13724" s="0" t="n">
        <v>555</v>
      </c>
      <c r="J13724" s="0" t="s">
        <v>13602</v>
      </c>
    </row>
    <row r="13725" customFormat="false" ht="12.8" hidden="false" customHeight="false" outlineLevel="0" collapsed="false">
      <c r="C13725" s="0" t="s">
        <v>5236</v>
      </c>
      <c r="D13725" s="0" t="s">
        <v>14143</v>
      </c>
      <c r="G13725" s="0" t="n">
        <v>3074</v>
      </c>
      <c r="H13725" s="0" t="s">
        <v>2142</v>
      </c>
      <c r="I13725" s="0" t="n">
        <v>555</v>
      </c>
      <c r="J13725" s="0" t="s">
        <v>13602</v>
      </c>
    </row>
    <row r="13726" customFormat="false" ht="12.8" hidden="false" customHeight="false" outlineLevel="0" collapsed="false">
      <c r="C13726" s="0" t="s">
        <v>5236</v>
      </c>
      <c r="D13726" s="0" t="s">
        <v>14144</v>
      </c>
      <c r="G13726" s="0" t="n">
        <v>3074</v>
      </c>
      <c r="H13726" s="0" t="s">
        <v>2142</v>
      </c>
      <c r="I13726" s="0" t="n">
        <v>555</v>
      </c>
      <c r="J13726" s="0" t="s">
        <v>13602</v>
      </c>
    </row>
    <row r="13727" customFormat="false" ht="12.8" hidden="false" customHeight="false" outlineLevel="0" collapsed="false">
      <c r="C13727" s="0" t="s">
        <v>5236</v>
      </c>
      <c r="D13727" s="0" t="s">
        <v>14145</v>
      </c>
      <c r="G13727" s="0" t="n">
        <v>3074</v>
      </c>
      <c r="H13727" s="0" t="s">
        <v>2142</v>
      </c>
      <c r="I13727" s="0" t="n">
        <v>555</v>
      </c>
      <c r="J13727" s="0" t="s">
        <v>13602</v>
      </c>
    </row>
    <row r="13728" customFormat="false" ht="12.8" hidden="false" customHeight="false" outlineLevel="0" collapsed="false">
      <c r="B13728" s="0" t="s">
        <v>3311</v>
      </c>
      <c r="C13728" s="0" t="s">
        <v>5236</v>
      </c>
      <c r="D13728" s="0" t="s">
        <v>14146</v>
      </c>
      <c r="G13728" s="0" t="n">
        <v>3074</v>
      </c>
      <c r="H13728" s="0" t="s">
        <v>2142</v>
      </c>
      <c r="I13728" s="0" t="n">
        <v>555</v>
      </c>
      <c r="J13728" s="0" t="s">
        <v>13602</v>
      </c>
    </row>
    <row r="13729" customFormat="false" ht="12.8" hidden="false" customHeight="false" outlineLevel="0" collapsed="false">
      <c r="C13729" s="0" t="s">
        <v>5236</v>
      </c>
      <c r="G13729" s="0" t="n">
        <v>3074</v>
      </c>
      <c r="H13729" s="0" t="s">
        <v>2142</v>
      </c>
      <c r="I13729" s="0" t="n">
        <v>555</v>
      </c>
      <c r="J13729" s="0" t="s">
        <v>13602</v>
      </c>
    </row>
    <row r="13730" customFormat="false" ht="12.8" hidden="false" customHeight="false" outlineLevel="0" collapsed="false">
      <c r="B13730" s="0" t="s">
        <v>3318</v>
      </c>
      <c r="C13730" s="0" t="s">
        <v>5236</v>
      </c>
      <c r="D13730" s="0" t="s">
        <v>14147</v>
      </c>
      <c r="G13730" s="0" t="n">
        <v>3074</v>
      </c>
      <c r="H13730" s="0" t="s">
        <v>2142</v>
      </c>
      <c r="I13730" s="0" t="n">
        <v>555</v>
      </c>
      <c r="J13730" s="0" t="s">
        <v>13602</v>
      </c>
    </row>
    <row r="13731" customFormat="false" ht="12.8" hidden="false" customHeight="false" outlineLevel="0" collapsed="false">
      <c r="C13731" s="0" t="s">
        <v>5236</v>
      </c>
      <c r="G13731" s="0" t="n">
        <v>3074</v>
      </c>
      <c r="H13731" s="0" t="s">
        <v>2142</v>
      </c>
      <c r="I13731" s="0" t="n">
        <v>555</v>
      </c>
      <c r="J13731" s="0" t="s">
        <v>13602</v>
      </c>
    </row>
    <row r="13732" customFormat="false" ht="12.8" hidden="false" customHeight="false" outlineLevel="0" collapsed="false">
      <c r="C13732" s="0" t="s">
        <v>5236</v>
      </c>
      <c r="G13732" s="0" t="n">
        <v>3074</v>
      </c>
      <c r="H13732" s="0" t="s">
        <v>2142</v>
      </c>
      <c r="I13732" s="0" t="n">
        <v>555</v>
      </c>
      <c r="J13732" s="0" t="s">
        <v>13602</v>
      </c>
    </row>
    <row r="13733" customFormat="false" ht="12.8" hidden="false" customHeight="false" outlineLevel="0" collapsed="false">
      <c r="C13733" s="0" t="s">
        <v>5236</v>
      </c>
      <c r="G13733" s="0" t="n">
        <v>3074</v>
      </c>
      <c r="H13733" s="0" t="s">
        <v>2142</v>
      </c>
      <c r="I13733" s="0" t="n">
        <v>555</v>
      </c>
      <c r="J13733" s="0" t="s">
        <v>13602</v>
      </c>
    </row>
    <row r="13734" customFormat="false" ht="12.8" hidden="false" customHeight="false" outlineLevel="0" collapsed="false">
      <c r="C13734" s="0" t="s">
        <v>5236</v>
      </c>
      <c r="G13734" s="0" t="n">
        <v>3074</v>
      </c>
      <c r="H13734" s="0" t="s">
        <v>2142</v>
      </c>
      <c r="I13734" s="0" t="n">
        <v>555</v>
      </c>
      <c r="J13734" s="0" t="s">
        <v>13602</v>
      </c>
    </row>
    <row r="13735" customFormat="false" ht="12.8" hidden="false" customHeight="false" outlineLevel="0" collapsed="false">
      <c r="C13735" s="0" t="s">
        <v>5236</v>
      </c>
      <c r="G13735" s="0" t="n">
        <v>3074</v>
      </c>
      <c r="H13735" s="0" t="s">
        <v>2142</v>
      </c>
      <c r="I13735" s="0" t="n">
        <v>555</v>
      </c>
      <c r="J13735" s="0" t="s">
        <v>13602</v>
      </c>
    </row>
    <row r="13736" customFormat="false" ht="12.8" hidden="false" customHeight="false" outlineLevel="0" collapsed="false">
      <c r="C13736" s="0" t="s">
        <v>5236</v>
      </c>
      <c r="E13736" s="0" t="s">
        <v>14148</v>
      </c>
      <c r="F13736" s="0" t="s">
        <v>3444</v>
      </c>
      <c r="G13736" s="0" t="n">
        <v>1124</v>
      </c>
      <c r="H13736" s="0" t="s">
        <v>13</v>
      </c>
      <c r="I13736" s="0" t="n">
        <v>410</v>
      </c>
      <c r="J13736" s="0" t="s">
        <v>14149</v>
      </c>
    </row>
    <row r="13737" customFormat="false" ht="12.8" hidden="false" customHeight="false" outlineLevel="0" collapsed="false">
      <c r="A13737" s="0" t="n">
        <f aca="false">1</f>
        <v>1</v>
      </c>
      <c r="C13737" s="0" t="s">
        <v>5236</v>
      </c>
      <c r="E13737" s="0" t="s">
        <v>14150</v>
      </c>
      <c r="F13737" s="0" t="s">
        <v>29</v>
      </c>
      <c r="G13737" s="0" t="n">
        <v>1124</v>
      </c>
      <c r="H13737" s="0" t="s">
        <v>13</v>
      </c>
      <c r="I13737" s="0" t="n">
        <v>410</v>
      </c>
      <c r="J13737" s="0" t="s">
        <v>14149</v>
      </c>
    </row>
    <row r="13738" customFormat="false" ht="12.8" hidden="false" customHeight="false" outlineLevel="0" collapsed="false">
      <c r="C13738" s="0" t="s">
        <v>5236</v>
      </c>
      <c r="E13738" s="0" t="s">
        <v>14151</v>
      </c>
      <c r="F13738" s="0" t="s">
        <v>450</v>
      </c>
      <c r="G13738" s="0" t="n">
        <v>1124</v>
      </c>
      <c r="H13738" s="0" t="s">
        <v>13</v>
      </c>
      <c r="I13738" s="0" t="n">
        <v>410</v>
      </c>
      <c r="J13738" s="0" t="s">
        <v>14149</v>
      </c>
    </row>
    <row r="13739" customFormat="false" ht="12.8" hidden="false" customHeight="false" outlineLevel="0" collapsed="false">
      <c r="C13739" s="0" t="s">
        <v>5236</v>
      </c>
      <c r="E13739" s="0" t="s">
        <v>14152</v>
      </c>
      <c r="F13739" s="0" t="s">
        <v>34</v>
      </c>
      <c r="G13739" s="0" t="n">
        <v>1124</v>
      </c>
      <c r="H13739" s="0" t="s">
        <v>13</v>
      </c>
      <c r="I13739" s="0" t="n">
        <v>410</v>
      </c>
      <c r="J13739" s="0" t="s">
        <v>14149</v>
      </c>
    </row>
    <row r="13740" customFormat="false" ht="12.8" hidden="false" customHeight="false" outlineLevel="0" collapsed="false">
      <c r="A13740" s="0" t="n">
        <f aca="false">1</f>
        <v>1</v>
      </c>
      <c r="C13740" s="0" t="s">
        <v>5236</v>
      </c>
      <c r="E13740" s="0" t="s">
        <v>14153</v>
      </c>
      <c r="F13740" s="0" t="s">
        <v>195</v>
      </c>
      <c r="G13740" s="0" t="n">
        <v>1124</v>
      </c>
      <c r="H13740" s="0" t="s">
        <v>13</v>
      </c>
      <c r="I13740" s="0" t="n">
        <v>410</v>
      </c>
      <c r="J13740" s="0" t="s">
        <v>14149</v>
      </c>
    </row>
    <row r="13741" customFormat="false" ht="12.8" hidden="false" customHeight="false" outlineLevel="0" collapsed="false">
      <c r="A13741" s="0" t="n">
        <f aca="false">1</f>
        <v>1</v>
      </c>
      <c r="C13741" s="0" t="s">
        <v>5236</v>
      </c>
      <c r="E13741" s="0" t="s">
        <v>14154</v>
      </c>
      <c r="F13741" s="0" t="s">
        <v>103</v>
      </c>
      <c r="G13741" s="0" t="n">
        <v>1124</v>
      </c>
      <c r="H13741" s="0" t="s">
        <v>13</v>
      </c>
      <c r="I13741" s="0" t="n">
        <v>410</v>
      </c>
      <c r="J13741" s="0" t="s">
        <v>14149</v>
      </c>
    </row>
    <row r="13742" customFormat="false" ht="12.8" hidden="false" customHeight="false" outlineLevel="0" collapsed="false">
      <c r="A13742" s="0" t="n">
        <f aca="false">1</f>
        <v>1</v>
      </c>
      <c r="C13742" s="0" t="s">
        <v>5236</v>
      </c>
      <c r="E13742" s="0" t="s">
        <v>14155</v>
      </c>
      <c r="F13742" s="0" t="s">
        <v>2065</v>
      </c>
      <c r="G13742" s="0" t="n">
        <v>1124</v>
      </c>
      <c r="H13742" s="0" t="s">
        <v>13</v>
      </c>
      <c r="I13742" s="0" t="n">
        <v>410</v>
      </c>
      <c r="J13742" s="0" t="s">
        <v>14149</v>
      </c>
    </row>
    <row r="13743" customFormat="false" ht="12.8" hidden="false" customHeight="false" outlineLevel="0" collapsed="false">
      <c r="C13743" s="0" t="s">
        <v>5236</v>
      </c>
      <c r="E13743" s="0" t="s">
        <v>14156</v>
      </c>
      <c r="F13743" s="0" t="s">
        <v>1446</v>
      </c>
      <c r="G13743" s="0" t="n">
        <v>1124</v>
      </c>
      <c r="H13743" s="0" t="s">
        <v>13</v>
      </c>
      <c r="I13743" s="0" t="n">
        <v>410</v>
      </c>
      <c r="J13743" s="0" t="s">
        <v>14149</v>
      </c>
    </row>
    <row r="13744" customFormat="false" ht="12.8" hidden="false" customHeight="false" outlineLevel="0" collapsed="false">
      <c r="C13744" s="0" t="s">
        <v>5236</v>
      </c>
      <c r="E13744" s="0" t="s">
        <v>14157</v>
      </c>
      <c r="F13744" s="0" t="s">
        <v>71</v>
      </c>
      <c r="G13744" s="0" t="n">
        <v>1124</v>
      </c>
      <c r="H13744" s="0" t="s">
        <v>13</v>
      </c>
      <c r="I13744" s="0" t="n">
        <v>410</v>
      </c>
      <c r="J13744" s="0" t="s">
        <v>14149</v>
      </c>
    </row>
    <row r="13745" customFormat="false" ht="12.8" hidden="false" customHeight="false" outlineLevel="0" collapsed="false">
      <c r="A13745" s="0" t="n">
        <f aca="false">1</f>
        <v>1</v>
      </c>
      <c r="C13745" s="0" t="s">
        <v>5236</v>
      </c>
      <c r="E13745" s="0" t="s">
        <v>14158</v>
      </c>
      <c r="F13745" s="0" t="s">
        <v>51</v>
      </c>
      <c r="G13745" s="0" t="n">
        <v>1124</v>
      </c>
      <c r="H13745" s="0" t="s">
        <v>13</v>
      </c>
      <c r="I13745" s="0" t="n">
        <v>410</v>
      </c>
      <c r="J13745" s="0" t="s">
        <v>14149</v>
      </c>
    </row>
    <row r="13746" customFormat="false" ht="12.8" hidden="false" customHeight="false" outlineLevel="0" collapsed="false">
      <c r="C13746" s="0" t="s">
        <v>5236</v>
      </c>
      <c r="E13746" s="0" t="s">
        <v>14159</v>
      </c>
      <c r="F13746" s="0" t="s">
        <v>1503</v>
      </c>
      <c r="G13746" s="0" t="n">
        <v>1124</v>
      </c>
      <c r="H13746" s="0" t="s">
        <v>13</v>
      </c>
      <c r="I13746" s="0" t="n">
        <v>410</v>
      </c>
      <c r="J13746" s="0" t="s">
        <v>14149</v>
      </c>
    </row>
    <row r="13747" customFormat="false" ht="12.8" hidden="false" customHeight="false" outlineLevel="0" collapsed="false">
      <c r="A13747" s="0" t="n">
        <f aca="false">1</f>
        <v>1</v>
      </c>
      <c r="C13747" s="0" t="s">
        <v>5236</v>
      </c>
      <c r="E13747" s="0" t="s">
        <v>14160</v>
      </c>
      <c r="F13747" s="0" t="s">
        <v>2065</v>
      </c>
      <c r="G13747" s="0" t="n">
        <v>1124</v>
      </c>
      <c r="H13747" s="0" t="s">
        <v>13</v>
      </c>
      <c r="I13747" s="0" t="n">
        <v>410</v>
      </c>
      <c r="J13747" s="0" t="s">
        <v>14149</v>
      </c>
    </row>
    <row r="13748" customFormat="false" ht="12.8" hidden="false" customHeight="false" outlineLevel="0" collapsed="false">
      <c r="A13748" s="0" t="n">
        <f aca="false">1</f>
        <v>1</v>
      </c>
      <c r="C13748" s="0" t="s">
        <v>5236</v>
      </c>
      <c r="E13748" s="0" t="s">
        <v>14161</v>
      </c>
      <c r="F13748" s="0" t="s">
        <v>139</v>
      </c>
      <c r="G13748" s="0" t="n">
        <v>1124</v>
      </c>
      <c r="H13748" s="0" t="s">
        <v>13</v>
      </c>
      <c r="I13748" s="0" t="n">
        <v>410</v>
      </c>
      <c r="J13748" s="0" t="s">
        <v>14149</v>
      </c>
    </row>
    <row r="13749" customFormat="false" ht="12.8" hidden="false" customHeight="false" outlineLevel="0" collapsed="false">
      <c r="A13749" s="0" t="n">
        <f aca="false">1</f>
        <v>1</v>
      </c>
      <c r="C13749" s="0" t="s">
        <v>5236</v>
      </c>
      <c r="E13749" s="0" t="s">
        <v>14162</v>
      </c>
      <c r="F13749" s="0" t="s">
        <v>195</v>
      </c>
      <c r="G13749" s="0" t="n">
        <v>1124</v>
      </c>
      <c r="H13749" s="0" t="s">
        <v>13</v>
      </c>
      <c r="I13749" s="0" t="n">
        <v>410</v>
      </c>
      <c r="J13749" s="0" t="s">
        <v>14149</v>
      </c>
    </row>
    <row r="13750" customFormat="false" ht="12.8" hidden="false" customHeight="false" outlineLevel="0" collapsed="false">
      <c r="A13750" s="0" t="n">
        <f aca="false">1</f>
        <v>1</v>
      </c>
      <c r="C13750" s="0" t="s">
        <v>5236</v>
      </c>
      <c r="E13750" s="0" t="s">
        <v>14163</v>
      </c>
      <c r="F13750" s="0" t="s">
        <v>139</v>
      </c>
      <c r="G13750" s="0" t="n">
        <v>1124</v>
      </c>
      <c r="H13750" s="0" t="s">
        <v>13</v>
      </c>
      <c r="I13750" s="0" t="n">
        <v>410</v>
      </c>
      <c r="J13750" s="0" t="s">
        <v>14149</v>
      </c>
    </row>
    <row r="13751" customFormat="false" ht="12.8" hidden="false" customHeight="false" outlineLevel="0" collapsed="false">
      <c r="C13751" s="0" t="s">
        <v>5236</v>
      </c>
      <c r="E13751" s="0" t="s">
        <v>14164</v>
      </c>
      <c r="F13751" s="0" t="s">
        <v>34</v>
      </c>
      <c r="G13751" s="0" t="n">
        <v>1124</v>
      </c>
      <c r="H13751" s="0" t="s">
        <v>13</v>
      </c>
      <c r="I13751" s="0" t="n">
        <v>410</v>
      </c>
      <c r="J13751" s="0" t="s">
        <v>14149</v>
      </c>
    </row>
    <row r="13752" customFormat="false" ht="12.8" hidden="false" customHeight="false" outlineLevel="0" collapsed="false">
      <c r="C13752" s="0" t="s">
        <v>5236</v>
      </c>
      <c r="E13752" s="0" t="s">
        <v>14165</v>
      </c>
      <c r="F13752" s="0" t="s">
        <v>450</v>
      </c>
      <c r="G13752" s="0" t="n">
        <v>1124</v>
      </c>
      <c r="H13752" s="0" t="s">
        <v>13</v>
      </c>
      <c r="I13752" s="0" t="n">
        <v>410</v>
      </c>
      <c r="J13752" s="0" t="s">
        <v>14149</v>
      </c>
    </row>
    <row r="13753" customFormat="false" ht="12.8" hidden="false" customHeight="false" outlineLevel="0" collapsed="false">
      <c r="C13753" s="0" t="s">
        <v>5236</v>
      </c>
      <c r="E13753" s="0" t="s">
        <v>14166</v>
      </c>
      <c r="F13753" s="0" t="s">
        <v>1097</v>
      </c>
      <c r="G13753" s="0" t="n">
        <v>1124</v>
      </c>
      <c r="H13753" s="0" t="s">
        <v>13</v>
      </c>
      <c r="I13753" s="0" t="n">
        <v>410</v>
      </c>
      <c r="J13753" s="0" t="s">
        <v>14149</v>
      </c>
    </row>
    <row r="13754" customFormat="false" ht="12.8" hidden="false" customHeight="false" outlineLevel="0" collapsed="false">
      <c r="C13754" s="0" t="s">
        <v>5236</v>
      </c>
      <c r="E13754" s="0" t="s">
        <v>14167</v>
      </c>
      <c r="F13754" s="0" t="s">
        <v>1186</v>
      </c>
      <c r="G13754" s="0" t="n">
        <v>1124</v>
      </c>
      <c r="H13754" s="0" t="s">
        <v>13</v>
      </c>
      <c r="I13754" s="0" t="n">
        <v>410</v>
      </c>
      <c r="J13754" s="0" t="s">
        <v>14149</v>
      </c>
    </row>
    <row r="13755" customFormat="false" ht="12.8" hidden="false" customHeight="false" outlineLevel="0" collapsed="false">
      <c r="A13755" s="0" t="n">
        <f aca="false">1</f>
        <v>1</v>
      </c>
      <c r="C13755" s="0" t="s">
        <v>5236</v>
      </c>
      <c r="E13755" s="0" t="s">
        <v>14168</v>
      </c>
      <c r="F13755" s="0" t="s">
        <v>1284</v>
      </c>
      <c r="G13755" s="0" t="n">
        <v>1124</v>
      </c>
      <c r="H13755" s="0" t="s">
        <v>13</v>
      </c>
      <c r="I13755" s="0" t="n">
        <v>410</v>
      </c>
      <c r="J13755" s="0" t="s">
        <v>14149</v>
      </c>
    </row>
    <row r="13756" customFormat="false" ht="12.8" hidden="false" customHeight="false" outlineLevel="0" collapsed="false">
      <c r="C13756" s="0" t="s">
        <v>5236</v>
      </c>
      <c r="E13756" s="0" t="s">
        <v>14169</v>
      </c>
      <c r="G13756" s="0" t="n">
        <v>1124</v>
      </c>
      <c r="H13756" s="0" t="s">
        <v>13</v>
      </c>
      <c r="I13756" s="0" t="n">
        <v>410</v>
      </c>
      <c r="J13756" s="0" t="s">
        <v>14149</v>
      </c>
    </row>
    <row r="13757" customFormat="false" ht="12.8" hidden="false" customHeight="false" outlineLevel="0" collapsed="false">
      <c r="C13757" s="0" t="s">
        <v>5236</v>
      </c>
      <c r="E13757" s="0" t="s">
        <v>14170</v>
      </c>
      <c r="F13757" s="0" t="s">
        <v>700</v>
      </c>
      <c r="G13757" s="0" t="n">
        <v>1124</v>
      </c>
      <c r="H13757" s="0" t="s">
        <v>13</v>
      </c>
      <c r="I13757" s="0" t="n">
        <v>410</v>
      </c>
      <c r="J13757" s="0" t="s">
        <v>14149</v>
      </c>
    </row>
    <row r="13758" customFormat="false" ht="12.8" hidden="false" customHeight="false" outlineLevel="0" collapsed="false">
      <c r="A13758" s="0" t="n">
        <f aca="false">1</f>
        <v>1</v>
      </c>
      <c r="C13758" s="0" t="s">
        <v>5236</v>
      </c>
      <c r="E13758" s="0" t="s">
        <v>14171</v>
      </c>
      <c r="F13758" s="0" t="s">
        <v>51</v>
      </c>
      <c r="G13758" s="0" t="n">
        <v>1124</v>
      </c>
      <c r="H13758" s="0" t="s">
        <v>13</v>
      </c>
      <c r="I13758" s="0" t="n">
        <v>410</v>
      </c>
      <c r="J13758" s="0" t="s">
        <v>14149</v>
      </c>
    </row>
    <row r="13759" customFormat="false" ht="12.8" hidden="false" customHeight="false" outlineLevel="0" collapsed="false">
      <c r="C13759" s="0" t="s">
        <v>5236</v>
      </c>
      <c r="E13759" s="0" t="s">
        <v>14172</v>
      </c>
      <c r="F13759" s="0" t="s">
        <v>1186</v>
      </c>
      <c r="G13759" s="0" t="n">
        <v>1124</v>
      </c>
      <c r="H13759" s="0" t="s">
        <v>13</v>
      </c>
      <c r="I13759" s="0" t="n">
        <v>410</v>
      </c>
      <c r="J13759" s="0" t="s">
        <v>14149</v>
      </c>
    </row>
    <row r="13760" customFormat="false" ht="12.8" hidden="false" customHeight="false" outlineLevel="0" collapsed="false">
      <c r="A13760" s="0" t="n">
        <f aca="false">1</f>
        <v>1</v>
      </c>
      <c r="C13760" s="0" t="s">
        <v>5236</v>
      </c>
      <c r="E13760" s="0" t="s">
        <v>14173</v>
      </c>
      <c r="F13760" s="0" t="s">
        <v>2065</v>
      </c>
      <c r="G13760" s="0" t="n">
        <v>1124</v>
      </c>
      <c r="H13760" s="0" t="s">
        <v>13</v>
      </c>
      <c r="I13760" s="0" t="n">
        <v>410</v>
      </c>
      <c r="J13760" s="0" t="s">
        <v>14149</v>
      </c>
    </row>
    <row r="13761" customFormat="false" ht="12.8" hidden="false" customHeight="false" outlineLevel="0" collapsed="false">
      <c r="A13761" s="0" t="n">
        <f aca="false">1</f>
        <v>1</v>
      </c>
      <c r="C13761" s="0" t="s">
        <v>5236</v>
      </c>
      <c r="E13761" s="0" t="s">
        <v>14174</v>
      </c>
      <c r="F13761" s="0" t="s">
        <v>195</v>
      </c>
      <c r="G13761" s="0" t="n">
        <v>1124</v>
      </c>
      <c r="H13761" s="0" t="s">
        <v>13</v>
      </c>
      <c r="I13761" s="0" t="n">
        <v>410</v>
      </c>
      <c r="J13761" s="0" t="s">
        <v>14149</v>
      </c>
    </row>
    <row r="13762" customFormat="false" ht="12.8" hidden="false" customHeight="false" outlineLevel="0" collapsed="false">
      <c r="A13762" s="0" t="n">
        <f aca="false">1</f>
        <v>1</v>
      </c>
      <c r="C13762" s="0" t="s">
        <v>5236</v>
      </c>
      <c r="E13762" s="0" t="s">
        <v>14175</v>
      </c>
      <c r="F13762" s="0" t="s">
        <v>139</v>
      </c>
      <c r="G13762" s="0" t="n">
        <v>1124</v>
      </c>
      <c r="H13762" s="0" t="s">
        <v>13</v>
      </c>
      <c r="I13762" s="0" t="n">
        <v>410</v>
      </c>
      <c r="J13762" s="0" t="s">
        <v>14149</v>
      </c>
    </row>
    <row r="13763" customFormat="false" ht="12.8" hidden="false" customHeight="false" outlineLevel="0" collapsed="false">
      <c r="A13763" s="0" t="n">
        <f aca="false">1</f>
        <v>1</v>
      </c>
      <c r="C13763" s="0" t="s">
        <v>5236</v>
      </c>
      <c r="E13763" s="0" t="s">
        <v>14176</v>
      </c>
      <c r="F13763" s="0" t="s">
        <v>195</v>
      </c>
      <c r="G13763" s="0" t="n">
        <v>1124</v>
      </c>
      <c r="H13763" s="0" t="s">
        <v>13</v>
      </c>
      <c r="I13763" s="0" t="n">
        <v>410</v>
      </c>
      <c r="J13763" s="0" t="s">
        <v>14149</v>
      </c>
    </row>
    <row r="13764" customFormat="false" ht="12.8" hidden="false" customHeight="false" outlineLevel="0" collapsed="false">
      <c r="C13764" s="0" t="s">
        <v>5236</v>
      </c>
      <c r="E13764" s="0" t="s">
        <v>14177</v>
      </c>
      <c r="F13764" s="0" t="s">
        <v>1446</v>
      </c>
      <c r="G13764" s="0" t="n">
        <v>1124</v>
      </c>
      <c r="H13764" s="0" t="s">
        <v>13</v>
      </c>
      <c r="I13764" s="0" t="n">
        <v>410</v>
      </c>
      <c r="J13764" s="0" t="s">
        <v>14149</v>
      </c>
    </row>
    <row r="13765" customFormat="false" ht="12.8" hidden="false" customHeight="false" outlineLevel="0" collapsed="false">
      <c r="A13765" s="0" t="n">
        <f aca="false">1</f>
        <v>1</v>
      </c>
      <c r="C13765" s="0" t="s">
        <v>5236</v>
      </c>
      <c r="E13765" s="0" t="s">
        <v>14178</v>
      </c>
      <c r="F13765" s="0" t="s">
        <v>1579</v>
      </c>
      <c r="G13765" s="0" t="n">
        <v>1124</v>
      </c>
      <c r="H13765" s="0" t="s">
        <v>13</v>
      </c>
      <c r="I13765" s="0" t="n">
        <v>410</v>
      </c>
      <c r="J13765" s="0" t="s">
        <v>14149</v>
      </c>
    </row>
    <row r="13766" customFormat="false" ht="12.8" hidden="false" customHeight="false" outlineLevel="0" collapsed="false">
      <c r="C13766" s="0" t="s">
        <v>5236</v>
      </c>
      <c r="E13766" s="0" t="s">
        <v>14179</v>
      </c>
      <c r="F13766" s="0" t="s">
        <v>1484</v>
      </c>
      <c r="G13766" s="0" t="n">
        <v>1124</v>
      </c>
      <c r="H13766" s="0" t="s">
        <v>13</v>
      </c>
      <c r="I13766" s="0" t="n">
        <v>410</v>
      </c>
      <c r="J13766" s="0" t="s">
        <v>14149</v>
      </c>
    </row>
    <row r="13767" customFormat="false" ht="12.8" hidden="false" customHeight="false" outlineLevel="0" collapsed="false">
      <c r="A13767" s="0" t="n">
        <f aca="false">1</f>
        <v>1</v>
      </c>
      <c r="C13767" s="0" t="s">
        <v>5236</v>
      </c>
      <c r="E13767" s="0" t="s">
        <v>14180</v>
      </c>
      <c r="F13767" s="0" t="s">
        <v>139</v>
      </c>
      <c r="G13767" s="0" t="n">
        <v>1124</v>
      </c>
      <c r="H13767" s="0" t="s">
        <v>13</v>
      </c>
      <c r="I13767" s="0" t="n">
        <v>410</v>
      </c>
      <c r="J13767" s="0" t="s">
        <v>14149</v>
      </c>
    </row>
    <row r="13768" customFormat="false" ht="12.8" hidden="false" customHeight="false" outlineLevel="0" collapsed="false">
      <c r="C13768" s="0" t="s">
        <v>5236</v>
      </c>
      <c r="E13768" s="0" t="s">
        <v>14181</v>
      </c>
      <c r="F13768" s="0" t="s">
        <v>71</v>
      </c>
      <c r="G13768" s="0" t="n">
        <v>1124</v>
      </c>
      <c r="H13768" s="0" t="s">
        <v>13</v>
      </c>
      <c r="I13768" s="0" t="n">
        <v>410</v>
      </c>
      <c r="J13768" s="0" t="s">
        <v>14149</v>
      </c>
    </row>
    <row r="13769" customFormat="false" ht="12.8" hidden="false" customHeight="false" outlineLevel="0" collapsed="false">
      <c r="C13769" s="0" t="s">
        <v>5236</v>
      </c>
      <c r="E13769" s="0" t="s">
        <v>14182</v>
      </c>
      <c r="F13769" s="0" t="s">
        <v>2228</v>
      </c>
      <c r="G13769" s="0" t="n">
        <v>1124</v>
      </c>
      <c r="H13769" s="0" t="s">
        <v>13</v>
      </c>
      <c r="I13769" s="0" t="n">
        <v>410</v>
      </c>
      <c r="J13769" s="0" t="s">
        <v>14149</v>
      </c>
    </row>
    <row r="13770" customFormat="false" ht="12.8" hidden="false" customHeight="false" outlineLevel="0" collapsed="false">
      <c r="A13770" s="0" t="n">
        <f aca="false">1</f>
        <v>1</v>
      </c>
      <c r="C13770" s="0" t="s">
        <v>5236</v>
      </c>
      <c r="E13770" s="0" t="s">
        <v>14183</v>
      </c>
      <c r="F13770" s="0" t="s">
        <v>195</v>
      </c>
      <c r="G13770" s="0" t="n">
        <v>1124</v>
      </c>
      <c r="H13770" s="0" t="s">
        <v>13</v>
      </c>
      <c r="I13770" s="0" t="n">
        <v>410</v>
      </c>
      <c r="J13770" s="0" t="s">
        <v>14149</v>
      </c>
    </row>
    <row r="13771" customFormat="false" ht="12.8" hidden="false" customHeight="false" outlineLevel="0" collapsed="false">
      <c r="A13771" s="0" t="n">
        <f aca="false">1</f>
        <v>1</v>
      </c>
      <c r="C13771" s="0" t="s">
        <v>5236</v>
      </c>
      <c r="E13771" s="0" t="s">
        <v>14184</v>
      </c>
      <c r="F13771" s="0" t="s">
        <v>195</v>
      </c>
      <c r="G13771" s="0" t="n">
        <v>1124</v>
      </c>
      <c r="H13771" s="0" t="s">
        <v>13</v>
      </c>
      <c r="I13771" s="0" t="n">
        <v>410</v>
      </c>
      <c r="J13771" s="0" t="s">
        <v>14149</v>
      </c>
    </row>
    <row r="13772" customFormat="false" ht="12.8" hidden="false" customHeight="false" outlineLevel="0" collapsed="false">
      <c r="C13772" s="0" t="s">
        <v>5236</v>
      </c>
      <c r="E13772" s="0" t="s">
        <v>14185</v>
      </c>
      <c r="F13772" s="0" t="s">
        <v>1465</v>
      </c>
      <c r="G13772" s="0" t="n">
        <v>1124</v>
      </c>
      <c r="H13772" s="0" t="s">
        <v>13</v>
      </c>
      <c r="I13772" s="0" t="n">
        <v>410</v>
      </c>
      <c r="J13772" s="0" t="s">
        <v>14149</v>
      </c>
    </row>
    <row r="13773" customFormat="false" ht="12.8" hidden="false" customHeight="false" outlineLevel="0" collapsed="false">
      <c r="A13773" s="0" t="n">
        <f aca="false">1</f>
        <v>1</v>
      </c>
      <c r="C13773" s="0" t="s">
        <v>5236</v>
      </c>
      <c r="E13773" s="0" t="s">
        <v>14186</v>
      </c>
      <c r="F13773" s="0" t="s">
        <v>148</v>
      </c>
      <c r="G13773" s="0" t="n">
        <v>1124</v>
      </c>
      <c r="H13773" s="0" t="s">
        <v>13</v>
      </c>
      <c r="I13773" s="0" t="n">
        <v>410</v>
      </c>
      <c r="J13773" s="0" t="s">
        <v>14149</v>
      </c>
    </row>
    <row r="13774" customFormat="false" ht="12.8" hidden="false" customHeight="false" outlineLevel="0" collapsed="false">
      <c r="C13774" s="0" t="s">
        <v>5236</v>
      </c>
      <c r="E13774" s="0" t="s">
        <v>14187</v>
      </c>
      <c r="F13774" s="0" t="s">
        <v>1033</v>
      </c>
      <c r="G13774" s="0" t="n">
        <v>1124</v>
      </c>
      <c r="H13774" s="0" t="s">
        <v>13</v>
      </c>
      <c r="I13774" s="0" t="n">
        <v>410</v>
      </c>
      <c r="J13774" s="0" t="s">
        <v>14149</v>
      </c>
    </row>
    <row r="13775" customFormat="false" ht="12.8" hidden="false" customHeight="false" outlineLevel="0" collapsed="false">
      <c r="C13775" s="0" t="s">
        <v>5236</v>
      </c>
      <c r="E13775" s="0" t="s">
        <v>14188</v>
      </c>
      <c r="F13775" s="0" t="s">
        <v>1465</v>
      </c>
      <c r="G13775" s="0" t="n">
        <v>1124</v>
      </c>
      <c r="H13775" s="0" t="s">
        <v>13</v>
      </c>
      <c r="I13775" s="0" t="n">
        <v>410</v>
      </c>
      <c r="J13775" s="0" t="s">
        <v>14149</v>
      </c>
    </row>
    <row r="13776" customFormat="false" ht="12.8" hidden="false" customHeight="false" outlineLevel="0" collapsed="false">
      <c r="C13776" s="0" t="s">
        <v>5236</v>
      </c>
      <c r="E13776" s="0" t="s">
        <v>14189</v>
      </c>
      <c r="F13776" s="0" t="s">
        <v>450</v>
      </c>
      <c r="G13776" s="0" t="n">
        <v>1124</v>
      </c>
      <c r="H13776" s="0" t="s">
        <v>13</v>
      </c>
      <c r="I13776" s="0" t="n">
        <v>410</v>
      </c>
      <c r="J13776" s="0" t="s">
        <v>14149</v>
      </c>
    </row>
    <row r="13777" customFormat="false" ht="12.8" hidden="false" customHeight="false" outlineLevel="0" collapsed="false">
      <c r="C13777" s="0" t="s">
        <v>5236</v>
      </c>
      <c r="E13777" s="0" t="s">
        <v>14190</v>
      </c>
      <c r="F13777" s="0" t="s">
        <v>1484</v>
      </c>
      <c r="G13777" s="0" t="n">
        <v>1124</v>
      </c>
      <c r="H13777" s="0" t="s">
        <v>13</v>
      </c>
      <c r="I13777" s="0" t="n">
        <v>410</v>
      </c>
      <c r="J13777" s="0" t="s">
        <v>14149</v>
      </c>
    </row>
    <row r="13778" customFormat="false" ht="12.8" hidden="false" customHeight="false" outlineLevel="0" collapsed="false">
      <c r="A13778" s="0" t="n">
        <f aca="false">1</f>
        <v>1</v>
      </c>
      <c r="C13778" s="0" t="s">
        <v>5236</v>
      </c>
      <c r="E13778" s="0" t="s">
        <v>14191</v>
      </c>
      <c r="F13778" s="0" t="s">
        <v>103</v>
      </c>
      <c r="G13778" s="0" t="n">
        <v>1124</v>
      </c>
      <c r="H13778" s="0" t="s">
        <v>13</v>
      </c>
      <c r="I13778" s="0" t="n">
        <v>410</v>
      </c>
      <c r="J13778" s="0" t="s">
        <v>14149</v>
      </c>
    </row>
    <row r="13779" customFormat="false" ht="12.8" hidden="false" customHeight="false" outlineLevel="0" collapsed="false">
      <c r="A13779" s="0" t="n">
        <f aca="false">1</f>
        <v>1</v>
      </c>
      <c r="C13779" s="0" t="s">
        <v>5236</v>
      </c>
      <c r="E13779" s="0" t="s">
        <v>14192</v>
      </c>
      <c r="F13779" s="0" t="s">
        <v>103</v>
      </c>
      <c r="G13779" s="0" t="n">
        <v>1124</v>
      </c>
      <c r="H13779" s="0" t="s">
        <v>13</v>
      </c>
      <c r="I13779" s="0" t="n">
        <v>410</v>
      </c>
      <c r="J13779" s="0" t="s">
        <v>14149</v>
      </c>
    </row>
    <row r="13780" customFormat="false" ht="12.8" hidden="false" customHeight="false" outlineLevel="0" collapsed="false">
      <c r="A13780" s="0" t="n">
        <f aca="false">1</f>
        <v>1</v>
      </c>
      <c r="C13780" s="0" t="s">
        <v>5236</v>
      </c>
      <c r="E13780" s="0" t="s">
        <v>14193</v>
      </c>
      <c r="F13780" s="0" t="s">
        <v>139</v>
      </c>
      <c r="G13780" s="0" t="n">
        <v>1124</v>
      </c>
      <c r="H13780" s="0" t="s">
        <v>13</v>
      </c>
      <c r="I13780" s="0" t="n">
        <v>410</v>
      </c>
      <c r="J13780" s="0" t="s">
        <v>14149</v>
      </c>
    </row>
    <row r="13781" customFormat="false" ht="12.8" hidden="false" customHeight="false" outlineLevel="0" collapsed="false">
      <c r="C13781" s="0" t="s">
        <v>5236</v>
      </c>
      <c r="E13781" s="0" t="s">
        <v>14194</v>
      </c>
      <c r="F13781" s="0" t="s">
        <v>2318</v>
      </c>
      <c r="G13781" s="0" t="n">
        <v>1124</v>
      </c>
      <c r="H13781" s="0" t="s">
        <v>13</v>
      </c>
      <c r="I13781" s="0" t="n">
        <v>410</v>
      </c>
      <c r="J13781" s="0" t="s">
        <v>14149</v>
      </c>
    </row>
    <row r="13782" customFormat="false" ht="12.8" hidden="false" customHeight="false" outlineLevel="0" collapsed="false">
      <c r="A13782" s="0" t="n">
        <f aca="false">1</f>
        <v>1</v>
      </c>
      <c r="C13782" s="0" t="s">
        <v>5236</v>
      </c>
      <c r="E13782" s="0" t="s">
        <v>14195</v>
      </c>
      <c r="F13782" s="0" t="s">
        <v>2065</v>
      </c>
      <c r="G13782" s="0" t="n">
        <v>1124</v>
      </c>
      <c r="H13782" s="0" t="s">
        <v>13</v>
      </c>
      <c r="I13782" s="0" t="n">
        <v>410</v>
      </c>
      <c r="J13782" s="0" t="s">
        <v>14149</v>
      </c>
    </row>
    <row r="13783" customFormat="false" ht="12.8" hidden="false" customHeight="false" outlineLevel="0" collapsed="false">
      <c r="C13783" s="0" t="s">
        <v>5236</v>
      </c>
      <c r="E13783" s="0" t="s">
        <v>14196</v>
      </c>
      <c r="F13783" s="0" t="s">
        <v>71</v>
      </c>
      <c r="G13783" s="0" t="n">
        <v>1124</v>
      </c>
      <c r="H13783" s="0" t="s">
        <v>13</v>
      </c>
      <c r="I13783" s="0" t="n">
        <v>410</v>
      </c>
      <c r="J13783" s="0" t="s">
        <v>14149</v>
      </c>
    </row>
    <row r="13784" customFormat="false" ht="12.8" hidden="false" customHeight="false" outlineLevel="0" collapsed="false">
      <c r="C13784" s="0" t="s">
        <v>5236</v>
      </c>
      <c r="E13784" s="0" t="s">
        <v>14197</v>
      </c>
      <c r="F13784" s="0" t="s">
        <v>450</v>
      </c>
      <c r="G13784" s="0" t="n">
        <v>1124</v>
      </c>
      <c r="H13784" s="0" t="s">
        <v>13</v>
      </c>
      <c r="I13784" s="0" t="n">
        <v>410</v>
      </c>
      <c r="J13784" s="0" t="s">
        <v>14149</v>
      </c>
    </row>
    <row r="13785" customFormat="false" ht="12.8" hidden="false" customHeight="false" outlineLevel="0" collapsed="false">
      <c r="C13785" s="0" t="s">
        <v>5236</v>
      </c>
      <c r="E13785" s="0" t="s">
        <v>14198</v>
      </c>
      <c r="F13785" s="0" t="s">
        <v>450</v>
      </c>
      <c r="G13785" s="0" t="n">
        <v>1124</v>
      </c>
      <c r="H13785" s="0" t="s">
        <v>13</v>
      </c>
      <c r="I13785" s="0" t="n">
        <v>410</v>
      </c>
      <c r="J13785" s="0" t="s">
        <v>14149</v>
      </c>
    </row>
    <row r="13786" customFormat="false" ht="12.8" hidden="false" customHeight="false" outlineLevel="0" collapsed="false">
      <c r="C13786" s="0" t="s">
        <v>5236</v>
      </c>
      <c r="E13786" s="0" t="s">
        <v>14199</v>
      </c>
      <c r="F13786" s="0" t="s">
        <v>34</v>
      </c>
      <c r="G13786" s="0" t="n">
        <v>1124</v>
      </c>
      <c r="H13786" s="0" t="s">
        <v>13</v>
      </c>
      <c r="I13786" s="0" t="n">
        <v>410</v>
      </c>
      <c r="J13786" s="0" t="s">
        <v>14149</v>
      </c>
    </row>
    <row r="13787" customFormat="false" ht="12.8" hidden="false" customHeight="false" outlineLevel="0" collapsed="false">
      <c r="A13787" s="0" t="n">
        <f aca="false">1</f>
        <v>1</v>
      </c>
      <c r="C13787" s="0" t="s">
        <v>5236</v>
      </c>
      <c r="E13787" s="0" t="s">
        <v>14200</v>
      </c>
      <c r="F13787" s="0" t="s">
        <v>139</v>
      </c>
      <c r="G13787" s="0" t="n">
        <v>1124</v>
      </c>
      <c r="H13787" s="0" t="s">
        <v>13</v>
      </c>
      <c r="I13787" s="0" t="n">
        <v>410</v>
      </c>
      <c r="J13787" s="0" t="s">
        <v>14149</v>
      </c>
    </row>
    <row r="13788" customFormat="false" ht="12.8" hidden="false" customHeight="false" outlineLevel="0" collapsed="false">
      <c r="C13788" s="0" t="s">
        <v>5236</v>
      </c>
      <c r="E13788" s="0" t="s">
        <v>14201</v>
      </c>
      <c r="F13788" s="0" t="s">
        <v>1186</v>
      </c>
      <c r="G13788" s="0" t="n">
        <v>1124</v>
      </c>
      <c r="H13788" s="0" t="s">
        <v>13</v>
      </c>
      <c r="I13788" s="0" t="n">
        <v>410</v>
      </c>
      <c r="J13788" s="0" t="s">
        <v>14149</v>
      </c>
    </row>
    <row r="13789" customFormat="false" ht="12.8" hidden="false" customHeight="false" outlineLevel="0" collapsed="false">
      <c r="A13789" s="0" t="n">
        <f aca="false">1</f>
        <v>1</v>
      </c>
      <c r="C13789" s="0" t="s">
        <v>5236</v>
      </c>
      <c r="E13789" s="0" t="s">
        <v>14202</v>
      </c>
      <c r="F13789" s="0" t="s">
        <v>148</v>
      </c>
      <c r="G13789" s="0" t="n">
        <v>1124</v>
      </c>
      <c r="H13789" s="0" t="s">
        <v>13</v>
      </c>
      <c r="I13789" s="0" t="n">
        <v>410</v>
      </c>
      <c r="J13789" s="0" t="s">
        <v>14149</v>
      </c>
    </row>
    <row r="13790" customFormat="false" ht="12.8" hidden="false" customHeight="false" outlineLevel="0" collapsed="false">
      <c r="A13790" s="0" t="n">
        <f aca="false">1</f>
        <v>1</v>
      </c>
      <c r="C13790" s="0" t="s">
        <v>5236</v>
      </c>
      <c r="E13790" s="0" t="s">
        <v>14203</v>
      </c>
      <c r="F13790" s="0" t="s">
        <v>195</v>
      </c>
      <c r="G13790" s="0" t="n">
        <v>1124</v>
      </c>
      <c r="H13790" s="0" t="s">
        <v>13</v>
      </c>
      <c r="I13790" s="0" t="n">
        <v>410</v>
      </c>
      <c r="J13790" s="0" t="s">
        <v>14149</v>
      </c>
    </row>
    <row r="13791" customFormat="false" ht="12.8" hidden="false" customHeight="false" outlineLevel="0" collapsed="false">
      <c r="C13791" s="0" t="s">
        <v>5236</v>
      </c>
      <c r="E13791" s="0" t="s">
        <v>14204</v>
      </c>
      <c r="F13791" s="0" t="s">
        <v>34</v>
      </c>
      <c r="G13791" s="0" t="n">
        <v>1124</v>
      </c>
      <c r="H13791" s="0" t="s">
        <v>13</v>
      </c>
      <c r="I13791" s="0" t="n">
        <v>410</v>
      </c>
      <c r="J13791" s="0" t="s">
        <v>14149</v>
      </c>
    </row>
    <row r="13792" customFormat="false" ht="12.8" hidden="false" customHeight="false" outlineLevel="0" collapsed="false">
      <c r="C13792" s="0" t="s">
        <v>5236</v>
      </c>
      <c r="E13792" s="0" t="s">
        <v>14205</v>
      </c>
      <c r="F13792" s="0" t="s">
        <v>1186</v>
      </c>
      <c r="G13792" s="0" t="n">
        <v>1124</v>
      </c>
      <c r="H13792" s="0" t="s">
        <v>13</v>
      </c>
      <c r="I13792" s="0" t="n">
        <v>410</v>
      </c>
      <c r="J13792" s="0" t="s">
        <v>14149</v>
      </c>
    </row>
    <row r="13793" customFormat="false" ht="12.8" hidden="false" customHeight="false" outlineLevel="0" collapsed="false">
      <c r="A13793" s="0" t="n">
        <f aca="false">1</f>
        <v>1</v>
      </c>
      <c r="C13793" s="0" t="s">
        <v>5236</v>
      </c>
      <c r="E13793" s="0" t="s">
        <v>14206</v>
      </c>
      <c r="F13793" s="0" t="s">
        <v>395</v>
      </c>
      <c r="G13793" s="0" t="n">
        <v>1124</v>
      </c>
      <c r="H13793" s="0" t="s">
        <v>13</v>
      </c>
      <c r="I13793" s="0" t="n">
        <v>410</v>
      </c>
      <c r="J13793" s="0" t="s">
        <v>14149</v>
      </c>
    </row>
    <row r="13794" customFormat="false" ht="12.8" hidden="false" customHeight="false" outlineLevel="0" collapsed="false">
      <c r="C13794" s="0" t="s">
        <v>5236</v>
      </c>
      <c r="E13794" s="0" t="s">
        <v>14207</v>
      </c>
      <c r="F13794" s="0" t="s">
        <v>450</v>
      </c>
      <c r="G13794" s="0" t="n">
        <v>1124</v>
      </c>
      <c r="H13794" s="0" t="s">
        <v>13</v>
      </c>
      <c r="I13794" s="0" t="n">
        <v>410</v>
      </c>
      <c r="J13794" s="0" t="s">
        <v>14149</v>
      </c>
    </row>
    <row r="13795" customFormat="false" ht="12.8" hidden="false" customHeight="false" outlineLevel="0" collapsed="false">
      <c r="C13795" s="0" t="s">
        <v>5236</v>
      </c>
      <c r="E13795" s="0" t="s">
        <v>14208</v>
      </c>
      <c r="F13795" s="0" t="s">
        <v>450</v>
      </c>
      <c r="G13795" s="0" t="n">
        <v>1124</v>
      </c>
      <c r="H13795" s="0" t="s">
        <v>13</v>
      </c>
      <c r="I13795" s="0" t="n">
        <v>410</v>
      </c>
      <c r="J13795" s="0" t="s">
        <v>14149</v>
      </c>
    </row>
    <row r="13796" customFormat="false" ht="12.8" hidden="false" customHeight="false" outlineLevel="0" collapsed="false">
      <c r="A13796" s="0" t="n">
        <f aca="false">1</f>
        <v>1</v>
      </c>
      <c r="C13796" s="0" t="s">
        <v>5236</v>
      </c>
      <c r="E13796" s="0" t="s">
        <v>14209</v>
      </c>
      <c r="F13796" s="0" t="s">
        <v>139</v>
      </c>
      <c r="G13796" s="0" t="n">
        <v>1124</v>
      </c>
      <c r="H13796" s="0" t="s">
        <v>13</v>
      </c>
      <c r="I13796" s="0" t="n">
        <v>410</v>
      </c>
      <c r="J13796" s="0" t="s">
        <v>14149</v>
      </c>
    </row>
    <row r="13797" customFormat="false" ht="12.8" hidden="false" customHeight="false" outlineLevel="0" collapsed="false">
      <c r="A13797" s="0" t="n">
        <f aca="false">1</f>
        <v>1</v>
      </c>
      <c r="C13797" s="0" t="s">
        <v>5236</v>
      </c>
      <c r="E13797" s="0" t="s">
        <v>14210</v>
      </c>
      <c r="F13797" s="0" t="s">
        <v>195</v>
      </c>
      <c r="G13797" s="0" t="n">
        <v>1124</v>
      </c>
      <c r="H13797" s="0" t="s">
        <v>13</v>
      </c>
      <c r="I13797" s="0" t="n">
        <v>410</v>
      </c>
      <c r="J13797" s="0" t="s">
        <v>14149</v>
      </c>
    </row>
    <row r="13798" customFormat="false" ht="12.8" hidden="false" customHeight="false" outlineLevel="0" collapsed="false">
      <c r="C13798" s="0" t="s">
        <v>5236</v>
      </c>
      <c r="E13798" s="0" t="s">
        <v>14211</v>
      </c>
      <c r="F13798" s="0" t="s">
        <v>34</v>
      </c>
      <c r="G13798" s="0" t="n">
        <v>1124</v>
      </c>
      <c r="H13798" s="0" t="s">
        <v>13</v>
      </c>
      <c r="I13798" s="0" t="n">
        <v>410</v>
      </c>
      <c r="J13798" s="0" t="s">
        <v>14149</v>
      </c>
    </row>
    <row r="13799" customFormat="false" ht="12.8" hidden="false" customHeight="false" outlineLevel="0" collapsed="false">
      <c r="A13799" s="0" t="n">
        <f aca="false">1</f>
        <v>1</v>
      </c>
      <c r="C13799" s="0" t="s">
        <v>5236</v>
      </c>
      <c r="E13799" s="0" t="s">
        <v>14212</v>
      </c>
      <c r="F13799" s="0" t="s">
        <v>103</v>
      </c>
      <c r="G13799" s="0" t="n">
        <v>1124</v>
      </c>
      <c r="H13799" s="0" t="s">
        <v>13</v>
      </c>
      <c r="I13799" s="0" t="n">
        <v>410</v>
      </c>
      <c r="J13799" s="0" t="s">
        <v>14149</v>
      </c>
    </row>
    <row r="13800" customFormat="false" ht="12.8" hidden="false" customHeight="false" outlineLevel="0" collapsed="false">
      <c r="C13800" s="0" t="s">
        <v>5236</v>
      </c>
      <c r="E13800" s="0" t="s">
        <v>14213</v>
      </c>
      <c r="F13800" s="0" t="s">
        <v>450</v>
      </c>
      <c r="G13800" s="0" t="n">
        <v>1124</v>
      </c>
      <c r="H13800" s="0" t="s">
        <v>13</v>
      </c>
      <c r="I13800" s="0" t="n">
        <v>410</v>
      </c>
      <c r="J13800" s="0" t="s">
        <v>14149</v>
      </c>
    </row>
    <row r="13801" customFormat="false" ht="12.8" hidden="false" customHeight="false" outlineLevel="0" collapsed="false">
      <c r="C13801" s="0" t="s">
        <v>5236</v>
      </c>
      <c r="E13801" s="0" t="s">
        <v>14214</v>
      </c>
      <c r="F13801" s="0" t="s">
        <v>407</v>
      </c>
      <c r="G13801" s="0" t="n">
        <v>1124</v>
      </c>
      <c r="H13801" s="0" t="s">
        <v>13</v>
      </c>
      <c r="I13801" s="0" t="n">
        <v>410</v>
      </c>
      <c r="J13801" s="0" t="s">
        <v>14149</v>
      </c>
    </row>
    <row r="13802" customFormat="false" ht="12.8" hidden="false" customHeight="false" outlineLevel="0" collapsed="false">
      <c r="C13802" s="0" t="s">
        <v>5236</v>
      </c>
      <c r="E13802" s="0" t="s">
        <v>14215</v>
      </c>
      <c r="F13802" s="0" t="s">
        <v>450</v>
      </c>
      <c r="G13802" s="0" t="n">
        <v>1124</v>
      </c>
      <c r="H13802" s="0" t="s">
        <v>13</v>
      </c>
      <c r="I13802" s="0" t="n">
        <v>410</v>
      </c>
      <c r="J13802" s="0" t="s">
        <v>14149</v>
      </c>
    </row>
    <row r="13803" customFormat="false" ht="12.8" hidden="false" customHeight="false" outlineLevel="0" collapsed="false">
      <c r="C13803" s="0" t="s">
        <v>5236</v>
      </c>
      <c r="E13803" s="0" t="s">
        <v>14216</v>
      </c>
      <c r="F13803" s="0" t="s">
        <v>450</v>
      </c>
      <c r="G13803" s="0" t="n">
        <v>1124</v>
      </c>
      <c r="H13803" s="0" t="s">
        <v>13</v>
      </c>
      <c r="I13803" s="0" t="n">
        <v>410</v>
      </c>
      <c r="J13803" s="0" t="s">
        <v>14149</v>
      </c>
    </row>
    <row r="13804" customFormat="false" ht="12.8" hidden="false" customHeight="false" outlineLevel="0" collapsed="false">
      <c r="C13804" s="0" t="s">
        <v>5236</v>
      </c>
      <c r="E13804" s="0" t="s">
        <v>14217</v>
      </c>
      <c r="F13804" s="0" t="s">
        <v>1186</v>
      </c>
      <c r="G13804" s="0" t="n">
        <v>1124</v>
      </c>
      <c r="H13804" s="0" t="s">
        <v>13</v>
      </c>
      <c r="I13804" s="0" t="n">
        <v>410</v>
      </c>
      <c r="J13804" s="0" t="s">
        <v>14149</v>
      </c>
    </row>
    <row r="13805" customFormat="false" ht="12.8" hidden="false" customHeight="false" outlineLevel="0" collapsed="false">
      <c r="C13805" s="0" t="s">
        <v>5236</v>
      </c>
      <c r="E13805" s="0" t="s">
        <v>14218</v>
      </c>
      <c r="F13805" s="0" t="s">
        <v>1097</v>
      </c>
      <c r="G13805" s="0" t="n">
        <v>1124</v>
      </c>
      <c r="H13805" s="0" t="s">
        <v>13</v>
      </c>
      <c r="I13805" s="0" t="n">
        <v>410</v>
      </c>
      <c r="J13805" s="0" t="s">
        <v>14149</v>
      </c>
    </row>
    <row r="13806" customFormat="false" ht="12.8" hidden="false" customHeight="false" outlineLevel="0" collapsed="false">
      <c r="A13806" s="0" t="n">
        <f aca="false">1</f>
        <v>1</v>
      </c>
      <c r="C13806" s="0" t="s">
        <v>5236</v>
      </c>
      <c r="E13806" s="0" t="s">
        <v>14219</v>
      </c>
      <c r="F13806" s="0" t="s">
        <v>51</v>
      </c>
      <c r="G13806" s="0" t="n">
        <v>1124</v>
      </c>
      <c r="H13806" s="0" t="s">
        <v>13</v>
      </c>
      <c r="I13806" s="0" t="n">
        <v>410</v>
      </c>
      <c r="J13806" s="0" t="s">
        <v>14149</v>
      </c>
    </row>
    <row r="13807" customFormat="false" ht="12.8" hidden="false" customHeight="false" outlineLevel="0" collapsed="false">
      <c r="A13807" s="0" t="n">
        <f aca="false">1</f>
        <v>1</v>
      </c>
      <c r="C13807" s="0" t="s">
        <v>5236</v>
      </c>
      <c r="E13807" s="0" t="s">
        <v>14220</v>
      </c>
      <c r="F13807" s="0" t="s">
        <v>2065</v>
      </c>
      <c r="G13807" s="0" t="n">
        <v>1124</v>
      </c>
      <c r="H13807" s="0" t="s">
        <v>13</v>
      </c>
      <c r="I13807" s="0" t="n">
        <v>410</v>
      </c>
      <c r="J13807" s="0" t="s">
        <v>14149</v>
      </c>
    </row>
    <row r="13808" customFormat="false" ht="12.8" hidden="false" customHeight="false" outlineLevel="0" collapsed="false">
      <c r="A13808" s="0" t="n">
        <f aca="false">1</f>
        <v>1</v>
      </c>
      <c r="C13808" s="0" t="s">
        <v>5236</v>
      </c>
      <c r="E13808" s="0" t="s">
        <v>14221</v>
      </c>
      <c r="F13808" s="0" t="s">
        <v>51</v>
      </c>
      <c r="G13808" s="0" t="n">
        <v>1124</v>
      </c>
      <c r="H13808" s="0" t="s">
        <v>13</v>
      </c>
      <c r="I13808" s="0" t="n">
        <v>410</v>
      </c>
      <c r="J13808" s="0" t="s">
        <v>14149</v>
      </c>
    </row>
    <row r="13809" customFormat="false" ht="12.8" hidden="false" customHeight="false" outlineLevel="0" collapsed="false">
      <c r="A13809" s="0" t="n">
        <f aca="false">1</f>
        <v>1</v>
      </c>
      <c r="C13809" s="0" t="s">
        <v>5236</v>
      </c>
      <c r="E13809" s="0" t="s">
        <v>14222</v>
      </c>
      <c r="F13809" s="0" t="s">
        <v>150</v>
      </c>
      <c r="G13809" s="0" t="n">
        <v>1124</v>
      </c>
      <c r="H13809" s="0" t="s">
        <v>13</v>
      </c>
      <c r="I13809" s="0" t="n">
        <v>410</v>
      </c>
      <c r="J13809" s="0" t="s">
        <v>14149</v>
      </c>
    </row>
    <row r="13810" customFormat="false" ht="12.8" hidden="false" customHeight="false" outlineLevel="0" collapsed="false">
      <c r="A13810" s="0" t="n">
        <f aca="false">1</f>
        <v>1</v>
      </c>
      <c r="C13810" s="0" t="s">
        <v>5236</v>
      </c>
      <c r="E13810" s="0" t="s">
        <v>14223</v>
      </c>
      <c r="F13810" s="0" t="s">
        <v>195</v>
      </c>
      <c r="G13810" s="0" t="n">
        <v>1124</v>
      </c>
      <c r="H13810" s="0" t="s">
        <v>13</v>
      </c>
      <c r="I13810" s="0" t="n">
        <v>410</v>
      </c>
      <c r="J13810" s="0" t="s">
        <v>14149</v>
      </c>
    </row>
    <row r="13811" customFormat="false" ht="12.8" hidden="false" customHeight="false" outlineLevel="0" collapsed="false">
      <c r="C13811" s="0" t="s">
        <v>5236</v>
      </c>
      <c r="E13811" s="0" t="s">
        <v>14224</v>
      </c>
      <c r="F13811" s="0" t="s">
        <v>450</v>
      </c>
      <c r="G13811" s="0" t="n">
        <v>1124</v>
      </c>
      <c r="H13811" s="0" t="s">
        <v>13</v>
      </c>
      <c r="I13811" s="0" t="n">
        <v>410</v>
      </c>
      <c r="J13811" s="0" t="s">
        <v>14149</v>
      </c>
    </row>
    <row r="13812" customFormat="false" ht="12.8" hidden="false" customHeight="false" outlineLevel="0" collapsed="false">
      <c r="C13812" s="0" t="s">
        <v>5236</v>
      </c>
      <c r="E13812" s="0" t="s">
        <v>14225</v>
      </c>
      <c r="F13812" s="0" t="s">
        <v>407</v>
      </c>
      <c r="G13812" s="0" t="n">
        <v>1124</v>
      </c>
      <c r="H13812" s="0" t="s">
        <v>13</v>
      </c>
      <c r="I13812" s="0" t="n">
        <v>410</v>
      </c>
      <c r="J13812" s="0" t="s">
        <v>14149</v>
      </c>
    </row>
    <row r="13813" customFormat="false" ht="12.8" hidden="false" customHeight="false" outlineLevel="0" collapsed="false">
      <c r="A13813" s="0" t="n">
        <f aca="false">1</f>
        <v>1</v>
      </c>
      <c r="C13813" s="0" t="s">
        <v>5236</v>
      </c>
      <c r="E13813" s="0" t="s">
        <v>14226</v>
      </c>
      <c r="F13813" s="0" t="s">
        <v>103</v>
      </c>
      <c r="G13813" s="0" t="n">
        <v>1124</v>
      </c>
      <c r="H13813" s="0" t="s">
        <v>13</v>
      </c>
      <c r="I13813" s="0" t="n">
        <v>410</v>
      </c>
      <c r="J13813" s="0" t="s">
        <v>14149</v>
      </c>
    </row>
    <row r="13814" customFormat="false" ht="12.8" hidden="false" customHeight="false" outlineLevel="0" collapsed="false">
      <c r="C13814" s="0" t="s">
        <v>5236</v>
      </c>
      <c r="E13814" s="0" t="s">
        <v>14227</v>
      </c>
      <c r="F13814" s="0" t="s">
        <v>450</v>
      </c>
      <c r="G13814" s="0" t="n">
        <v>1124</v>
      </c>
      <c r="H13814" s="0" t="s">
        <v>13</v>
      </c>
      <c r="I13814" s="0" t="n">
        <v>410</v>
      </c>
      <c r="J13814" s="0" t="s">
        <v>14149</v>
      </c>
    </row>
    <row r="13815" customFormat="false" ht="12.8" hidden="false" customHeight="false" outlineLevel="0" collapsed="false">
      <c r="C13815" s="0" t="s">
        <v>5236</v>
      </c>
      <c r="E13815" s="0" t="s">
        <v>14228</v>
      </c>
      <c r="F13815" s="0" t="s">
        <v>549</v>
      </c>
      <c r="G13815" s="0" t="n">
        <v>1124</v>
      </c>
      <c r="H13815" s="0" t="s">
        <v>13</v>
      </c>
      <c r="I13815" s="0" t="n">
        <v>410</v>
      </c>
      <c r="J13815" s="0" t="s">
        <v>14149</v>
      </c>
    </row>
    <row r="13816" customFormat="false" ht="12.8" hidden="false" customHeight="false" outlineLevel="0" collapsed="false">
      <c r="A13816" s="0" t="n">
        <f aca="false">1</f>
        <v>1</v>
      </c>
      <c r="C13816" s="0" t="s">
        <v>5236</v>
      </c>
      <c r="E13816" s="0" t="s">
        <v>14229</v>
      </c>
      <c r="F13816" s="0" t="s">
        <v>1284</v>
      </c>
      <c r="G13816" s="0" t="n">
        <v>1124</v>
      </c>
      <c r="H13816" s="0" t="s">
        <v>13</v>
      </c>
      <c r="I13816" s="0" t="n">
        <v>410</v>
      </c>
      <c r="J13816" s="0" t="s">
        <v>14149</v>
      </c>
    </row>
    <row r="13817" customFormat="false" ht="12.8" hidden="false" customHeight="false" outlineLevel="0" collapsed="false">
      <c r="C13817" s="0" t="s">
        <v>5236</v>
      </c>
      <c r="E13817" s="0" t="s">
        <v>14230</v>
      </c>
      <c r="F13817" s="0" t="s">
        <v>450</v>
      </c>
      <c r="G13817" s="0" t="n">
        <v>1124</v>
      </c>
      <c r="H13817" s="0" t="s">
        <v>13</v>
      </c>
      <c r="I13817" s="0" t="n">
        <v>410</v>
      </c>
      <c r="J13817" s="0" t="s">
        <v>14149</v>
      </c>
    </row>
    <row r="13818" customFormat="false" ht="12.8" hidden="false" customHeight="false" outlineLevel="0" collapsed="false">
      <c r="C13818" s="0" t="s">
        <v>5236</v>
      </c>
      <c r="E13818" s="0" t="s">
        <v>14231</v>
      </c>
      <c r="F13818" s="0" t="s">
        <v>450</v>
      </c>
      <c r="G13818" s="0" t="n">
        <v>1124</v>
      </c>
      <c r="H13818" s="0" t="s">
        <v>13</v>
      </c>
      <c r="I13818" s="0" t="n">
        <v>410</v>
      </c>
      <c r="J13818" s="0" t="s">
        <v>14149</v>
      </c>
    </row>
    <row r="13819" customFormat="false" ht="12.8" hidden="false" customHeight="false" outlineLevel="0" collapsed="false">
      <c r="C13819" s="0" t="s">
        <v>5236</v>
      </c>
      <c r="E13819" s="0" t="s">
        <v>14232</v>
      </c>
      <c r="F13819" s="0" t="s">
        <v>1049</v>
      </c>
      <c r="G13819" s="0" t="n">
        <v>1124</v>
      </c>
      <c r="H13819" s="0" t="s">
        <v>13</v>
      </c>
      <c r="I13819" s="0" t="n">
        <v>410</v>
      </c>
      <c r="J13819" s="0" t="s">
        <v>14149</v>
      </c>
    </row>
    <row r="13820" customFormat="false" ht="12.8" hidden="false" customHeight="false" outlineLevel="0" collapsed="false">
      <c r="C13820" s="0" t="s">
        <v>5236</v>
      </c>
      <c r="E13820" s="0" t="s">
        <v>14233</v>
      </c>
      <c r="F13820" s="0" t="s">
        <v>1484</v>
      </c>
      <c r="G13820" s="0" t="n">
        <v>1124</v>
      </c>
      <c r="H13820" s="0" t="s">
        <v>13</v>
      </c>
      <c r="I13820" s="0" t="n">
        <v>410</v>
      </c>
      <c r="J13820" s="0" t="s">
        <v>14149</v>
      </c>
    </row>
    <row r="13821" customFormat="false" ht="12.8" hidden="false" customHeight="false" outlineLevel="0" collapsed="false">
      <c r="A13821" s="0" t="n">
        <f aca="false">1</f>
        <v>1</v>
      </c>
      <c r="C13821" s="0" t="s">
        <v>5236</v>
      </c>
      <c r="E13821" s="0" t="s">
        <v>14234</v>
      </c>
      <c r="F13821" s="0" t="s">
        <v>139</v>
      </c>
      <c r="G13821" s="0" t="n">
        <v>1124</v>
      </c>
      <c r="H13821" s="0" t="s">
        <v>13</v>
      </c>
      <c r="I13821" s="0" t="n">
        <v>410</v>
      </c>
      <c r="J13821" s="0" t="s">
        <v>14149</v>
      </c>
    </row>
    <row r="13822" customFormat="false" ht="12.8" hidden="false" customHeight="false" outlineLevel="0" collapsed="false">
      <c r="A13822" s="0" t="n">
        <f aca="false">1</f>
        <v>1</v>
      </c>
      <c r="C13822" s="0" t="s">
        <v>5236</v>
      </c>
      <c r="E13822" s="0" t="s">
        <v>14235</v>
      </c>
      <c r="F13822" s="0" t="s">
        <v>3708</v>
      </c>
      <c r="G13822" s="0" t="n">
        <v>1124</v>
      </c>
      <c r="H13822" s="0" t="s">
        <v>13</v>
      </c>
      <c r="I13822" s="0" t="n">
        <v>410</v>
      </c>
      <c r="J13822" s="0" t="s">
        <v>14149</v>
      </c>
    </row>
    <row r="13823" customFormat="false" ht="12.8" hidden="false" customHeight="false" outlineLevel="0" collapsed="false">
      <c r="C13823" s="0" t="s">
        <v>5236</v>
      </c>
      <c r="E13823" s="0" t="s">
        <v>14236</v>
      </c>
      <c r="F13823" s="0" t="s">
        <v>1465</v>
      </c>
      <c r="G13823" s="0" t="n">
        <v>1124</v>
      </c>
      <c r="H13823" s="0" t="s">
        <v>13</v>
      </c>
      <c r="I13823" s="0" t="n">
        <v>410</v>
      </c>
      <c r="J13823" s="0" t="s">
        <v>14149</v>
      </c>
    </row>
    <row r="13824" customFormat="false" ht="12.8" hidden="false" customHeight="false" outlineLevel="0" collapsed="false">
      <c r="C13824" s="0" t="s">
        <v>5236</v>
      </c>
      <c r="E13824" s="0" t="s">
        <v>14237</v>
      </c>
      <c r="F13824" s="0" t="s">
        <v>450</v>
      </c>
      <c r="G13824" s="0" t="n">
        <v>1124</v>
      </c>
      <c r="H13824" s="0" t="s">
        <v>13</v>
      </c>
      <c r="I13824" s="0" t="n">
        <v>410</v>
      </c>
      <c r="J13824" s="0" t="s">
        <v>14149</v>
      </c>
    </row>
    <row r="13825" customFormat="false" ht="12.8" hidden="false" customHeight="false" outlineLevel="0" collapsed="false">
      <c r="C13825" s="0" t="s">
        <v>5236</v>
      </c>
      <c r="E13825" s="0" t="s">
        <v>14238</v>
      </c>
      <c r="F13825" s="0" t="s">
        <v>1186</v>
      </c>
      <c r="G13825" s="0" t="n">
        <v>1124</v>
      </c>
      <c r="H13825" s="0" t="s">
        <v>13</v>
      </c>
      <c r="I13825" s="0" t="n">
        <v>410</v>
      </c>
      <c r="J13825" s="0" t="s">
        <v>14149</v>
      </c>
    </row>
    <row r="13826" customFormat="false" ht="12.8" hidden="false" customHeight="false" outlineLevel="0" collapsed="false">
      <c r="C13826" s="0" t="s">
        <v>5236</v>
      </c>
      <c r="E13826" s="0" t="s">
        <v>14239</v>
      </c>
      <c r="F13826" s="0" t="s">
        <v>450</v>
      </c>
      <c r="G13826" s="0" t="n">
        <v>1124</v>
      </c>
      <c r="H13826" s="0" t="s">
        <v>13</v>
      </c>
      <c r="I13826" s="0" t="n">
        <v>410</v>
      </c>
      <c r="J13826" s="0" t="s">
        <v>14149</v>
      </c>
    </row>
    <row r="13827" customFormat="false" ht="12.8" hidden="false" customHeight="false" outlineLevel="0" collapsed="false">
      <c r="A13827" s="0" t="n">
        <f aca="false">1</f>
        <v>1</v>
      </c>
      <c r="C13827" s="0" t="s">
        <v>5236</v>
      </c>
      <c r="E13827" s="0" t="s">
        <v>14240</v>
      </c>
      <c r="F13827" s="0" t="s">
        <v>139</v>
      </c>
      <c r="G13827" s="0" t="n">
        <v>1124</v>
      </c>
      <c r="H13827" s="0" t="s">
        <v>13</v>
      </c>
      <c r="I13827" s="0" t="n">
        <v>410</v>
      </c>
      <c r="J13827" s="0" t="s">
        <v>14149</v>
      </c>
    </row>
    <row r="13828" customFormat="false" ht="12.8" hidden="false" customHeight="false" outlineLevel="0" collapsed="false">
      <c r="C13828" s="0" t="s">
        <v>5236</v>
      </c>
      <c r="E13828" s="0" t="s">
        <v>14241</v>
      </c>
      <c r="F13828" s="0" t="s">
        <v>450</v>
      </c>
      <c r="G13828" s="0" t="n">
        <v>1124</v>
      </c>
      <c r="H13828" s="0" t="s">
        <v>13</v>
      </c>
      <c r="I13828" s="0" t="n">
        <v>410</v>
      </c>
      <c r="J13828" s="0" t="s">
        <v>14149</v>
      </c>
    </row>
    <row r="13829" customFormat="false" ht="12.8" hidden="false" customHeight="false" outlineLevel="0" collapsed="false">
      <c r="A13829" s="0" t="n">
        <f aca="false">1</f>
        <v>1</v>
      </c>
      <c r="C13829" s="0" t="s">
        <v>5236</v>
      </c>
      <c r="E13829" s="0" t="s">
        <v>14242</v>
      </c>
      <c r="F13829" s="0" t="s">
        <v>1579</v>
      </c>
      <c r="G13829" s="0" t="n">
        <v>1124</v>
      </c>
      <c r="H13829" s="0" t="s">
        <v>13</v>
      </c>
      <c r="I13829" s="0" t="n">
        <v>410</v>
      </c>
      <c r="J13829" s="0" t="s">
        <v>14149</v>
      </c>
    </row>
    <row r="13830" customFormat="false" ht="12.8" hidden="false" customHeight="false" outlineLevel="0" collapsed="false">
      <c r="A13830" s="0" t="n">
        <f aca="false">1</f>
        <v>1</v>
      </c>
      <c r="C13830" s="0" t="s">
        <v>5236</v>
      </c>
      <c r="E13830" s="0" t="s">
        <v>14243</v>
      </c>
      <c r="F13830" s="0" t="s">
        <v>1284</v>
      </c>
      <c r="G13830" s="0" t="n">
        <v>1124</v>
      </c>
      <c r="H13830" s="0" t="s">
        <v>13</v>
      </c>
      <c r="I13830" s="0" t="n">
        <v>410</v>
      </c>
      <c r="J13830" s="0" t="s">
        <v>14149</v>
      </c>
    </row>
    <row r="13831" customFormat="false" ht="12.8" hidden="false" customHeight="false" outlineLevel="0" collapsed="false">
      <c r="A13831" s="0" t="n">
        <f aca="false">1</f>
        <v>1</v>
      </c>
      <c r="C13831" s="0" t="s">
        <v>5236</v>
      </c>
      <c r="E13831" s="0" t="s">
        <v>14244</v>
      </c>
      <c r="F13831" s="0" t="s">
        <v>2065</v>
      </c>
      <c r="G13831" s="0" t="n">
        <v>1124</v>
      </c>
      <c r="H13831" s="0" t="s">
        <v>13</v>
      </c>
      <c r="I13831" s="0" t="n">
        <v>410</v>
      </c>
      <c r="J13831" s="0" t="s">
        <v>14149</v>
      </c>
    </row>
    <row r="13832" customFormat="false" ht="12.8" hidden="false" customHeight="false" outlineLevel="0" collapsed="false">
      <c r="C13832" s="0" t="s">
        <v>5236</v>
      </c>
      <c r="E13832" s="0" t="s">
        <v>14245</v>
      </c>
      <c r="F13832" s="0" t="s">
        <v>1186</v>
      </c>
      <c r="G13832" s="0" t="n">
        <v>1124</v>
      </c>
      <c r="H13832" s="0" t="s">
        <v>13</v>
      </c>
      <c r="I13832" s="0" t="n">
        <v>410</v>
      </c>
      <c r="J13832" s="0" t="s">
        <v>14149</v>
      </c>
    </row>
    <row r="13833" customFormat="false" ht="12.8" hidden="false" customHeight="false" outlineLevel="0" collapsed="false">
      <c r="C13833" s="0" t="s">
        <v>5236</v>
      </c>
      <c r="E13833" s="0" t="s">
        <v>14246</v>
      </c>
      <c r="F13833" s="0" t="s">
        <v>1503</v>
      </c>
      <c r="G13833" s="0" t="n">
        <v>1124</v>
      </c>
      <c r="H13833" s="0" t="s">
        <v>13</v>
      </c>
      <c r="I13833" s="0" t="n">
        <v>410</v>
      </c>
      <c r="J13833" s="0" t="s">
        <v>14149</v>
      </c>
    </row>
    <row r="13834" customFormat="false" ht="12.8" hidden="false" customHeight="false" outlineLevel="0" collapsed="false">
      <c r="C13834" s="0" t="s">
        <v>5236</v>
      </c>
      <c r="E13834" s="0" t="s">
        <v>14247</v>
      </c>
      <c r="F13834" s="0" t="s">
        <v>1186</v>
      </c>
      <c r="G13834" s="0" t="n">
        <v>1124</v>
      </c>
      <c r="H13834" s="0" t="s">
        <v>13</v>
      </c>
      <c r="I13834" s="0" t="n">
        <v>410</v>
      </c>
      <c r="J13834" s="0" t="s">
        <v>14149</v>
      </c>
    </row>
    <row r="13835" customFormat="false" ht="12.8" hidden="false" customHeight="false" outlineLevel="0" collapsed="false">
      <c r="A13835" s="0" t="n">
        <f aca="false">1</f>
        <v>1</v>
      </c>
      <c r="C13835" s="0" t="s">
        <v>5236</v>
      </c>
      <c r="E13835" s="0" t="s">
        <v>14248</v>
      </c>
      <c r="F13835" s="0" t="s">
        <v>51</v>
      </c>
      <c r="G13835" s="0" t="n">
        <v>1124</v>
      </c>
      <c r="H13835" s="0" t="s">
        <v>13</v>
      </c>
      <c r="I13835" s="0" t="n">
        <v>410</v>
      </c>
      <c r="J13835" s="0" t="s">
        <v>14149</v>
      </c>
    </row>
    <row r="13836" customFormat="false" ht="12.8" hidden="false" customHeight="false" outlineLevel="0" collapsed="false">
      <c r="C13836" s="0" t="s">
        <v>5236</v>
      </c>
      <c r="E13836" s="0" t="s">
        <v>14249</v>
      </c>
      <c r="F13836" s="0" t="s">
        <v>34</v>
      </c>
      <c r="G13836" s="0" t="n">
        <v>1124</v>
      </c>
      <c r="H13836" s="0" t="s">
        <v>13</v>
      </c>
      <c r="I13836" s="0" t="n">
        <v>410</v>
      </c>
      <c r="J13836" s="0" t="s">
        <v>14149</v>
      </c>
    </row>
    <row r="13837" customFormat="false" ht="12.8" hidden="false" customHeight="false" outlineLevel="0" collapsed="false">
      <c r="A13837" s="0" t="n">
        <f aca="false">1</f>
        <v>1</v>
      </c>
      <c r="C13837" s="0" t="s">
        <v>5236</v>
      </c>
      <c r="E13837" s="0" t="s">
        <v>14250</v>
      </c>
      <c r="F13837" s="0" t="s">
        <v>51</v>
      </c>
      <c r="G13837" s="0" t="n">
        <v>1124</v>
      </c>
      <c r="H13837" s="0" t="s">
        <v>13</v>
      </c>
      <c r="I13837" s="0" t="n">
        <v>410</v>
      </c>
      <c r="J13837" s="0" t="s">
        <v>14149</v>
      </c>
    </row>
    <row r="13838" customFormat="false" ht="12.8" hidden="false" customHeight="false" outlineLevel="0" collapsed="false">
      <c r="A13838" s="0" t="n">
        <f aca="false">1</f>
        <v>1</v>
      </c>
      <c r="C13838" s="0" t="s">
        <v>5236</v>
      </c>
      <c r="E13838" s="0" t="s">
        <v>14251</v>
      </c>
      <c r="F13838" s="0" t="s">
        <v>139</v>
      </c>
      <c r="G13838" s="0" t="n">
        <v>1124</v>
      </c>
      <c r="H13838" s="0" t="s">
        <v>13</v>
      </c>
      <c r="I13838" s="0" t="n">
        <v>410</v>
      </c>
      <c r="J13838" s="0" t="s">
        <v>14149</v>
      </c>
    </row>
    <row r="13839" customFormat="false" ht="12.8" hidden="false" customHeight="false" outlineLevel="0" collapsed="false">
      <c r="C13839" s="0" t="s">
        <v>5236</v>
      </c>
      <c r="E13839" s="0" t="s">
        <v>14252</v>
      </c>
      <c r="F13839" s="0" t="s">
        <v>1465</v>
      </c>
      <c r="G13839" s="0" t="n">
        <v>1124</v>
      </c>
      <c r="H13839" s="0" t="s">
        <v>13</v>
      </c>
      <c r="I13839" s="0" t="n">
        <v>410</v>
      </c>
      <c r="J13839" s="0" t="s">
        <v>14149</v>
      </c>
    </row>
    <row r="13840" customFormat="false" ht="12.8" hidden="false" customHeight="false" outlineLevel="0" collapsed="false">
      <c r="A13840" s="0" t="n">
        <f aca="false">1</f>
        <v>1</v>
      </c>
      <c r="C13840" s="0" t="s">
        <v>5236</v>
      </c>
      <c r="E13840" s="0" t="s">
        <v>14253</v>
      </c>
      <c r="F13840" s="0" t="s">
        <v>1579</v>
      </c>
      <c r="G13840" s="0" t="n">
        <v>1124</v>
      </c>
      <c r="H13840" s="0" t="s">
        <v>13</v>
      </c>
      <c r="I13840" s="0" t="n">
        <v>410</v>
      </c>
      <c r="J13840" s="0" t="s">
        <v>14149</v>
      </c>
    </row>
    <row r="13841" customFormat="false" ht="12.8" hidden="false" customHeight="false" outlineLevel="0" collapsed="false">
      <c r="A13841" s="0" t="n">
        <f aca="false">1</f>
        <v>1</v>
      </c>
      <c r="C13841" s="0" t="s">
        <v>5236</v>
      </c>
      <c r="E13841" s="0" t="s">
        <v>14254</v>
      </c>
      <c r="F13841" s="0" t="s">
        <v>195</v>
      </c>
      <c r="G13841" s="0" t="n">
        <v>1124</v>
      </c>
      <c r="H13841" s="0" t="s">
        <v>13</v>
      </c>
      <c r="I13841" s="0" t="n">
        <v>410</v>
      </c>
      <c r="J13841" s="0" t="s">
        <v>14149</v>
      </c>
    </row>
    <row r="13842" customFormat="false" ht="12.8" hidden="false" customHeight="false" outlineLevel="0" collapsed="false">
      <c r="C13842" s="0" t="s">
        <v>5236</v>
      </c>
      <c r="E13842" s="0" t="s">
        <v>14255</v>
      </c>
      <c r="F13842" s="0" t="s">
        <v>71</v>
      </c>
      <c r="G13842" s="0" t="n">
        <v>1124</v>
      </c>
      <c r="H13842" s="0" t="s">
        <v>13</v>
      </c>
      <c r="I13842" s="0" t="n">
        <v>410</v>
      </c>
      <c r="J13842" s="0" t="s">
        <v>14149</v>
      </c>
    </row>
    <row r="13843" customFormat="false" ht="12.8" hidden="false" customHeight="false" outlineLevel="0" collapsed="false">
      <c r="C13843" s="0" t="s">
        <v>5236</v>
      </c>
      <c r="E13843" s="0" t="s">
        <v>14256</v>
      </c>
      <c r="G13843" s="0" t="n">
        <v>1124</v>
      </c>
      <c r="H13843" s="0" t="s">
        <v>13</v>
      </c>
      <c r="I13843" s="0" t="n">
        <v>410</v>
      </c>
      <c r="J13843" s="0" t="s">
        <v>14149</v>
      </c>
    </row>
    <row r="13844" customFormat="false" ht="12.8" hidden="false" customHeight="false" outlineLevel="0" collapsed="false">
      <c r="C13844" s="0" t="s">
        <v>5236</v>
      </c>
      <c r="E13844" s="0" t="s">
        <v>14257</v>
      </c>
      <c r="G13844" s="0" t="n">
        <v>1124</v>
      </c>
      <c r="H13844" s="0" t="s">
        <v>13</v>
      </c>
      <c r="I13844" s="0" t="n">
        <v>410</v>
      </c>
      <c r="J13844" s="0" t="s">
        <v>14149</v>
      </c>
    </row>
    <row r="13845" customFormat="false" ht="12.8" hidden="false" customHeight="false" outlineLevel="0" collapsed="false">
      <c r="C13845" s="0" t="s">
        <v>5236</v>
      </c>
      <c r="E13845" s="0" t="s">
        <v>14258</v>
      </c>
      <c r="G13845" s="0" t="n">
        <v>1124</v>
      </c>
      <c r="H13845" s="0" t="s">
        <v>13</v>
      </c>
      <c r="I13845" s="0" t="n">
        <v>410</v>
      </c>
      <c r="J13845" s="0" t="s">
        <v>14149</v>
      </c>
    </row>
    <row r="13846" customFormat="false" ht="12.8" hidden="false" customHeight="false" outlineLevel="0" collapsed="false">
      <c r="C13846" s="0" t="s">
        <v>5236</v>
      </c>
      <c r="E13846" s="0" t="s">
        <v>14259</v>
      </c>
      <c r="G13846" s="0" t="n">
        <v>1124</v>
      </c>
      <c r="H13846" s="0" t="s">
        <v>13</v>
      </c>
      <c r="I13846" s="0" t="n">
        <v>410</v>
      </c>
      <c r="J13846" s="0" t="s">
        <v>14149</v>
      </c>
    </row>
    <row r="13847" customFormat="false" ht="12.8" hidden="false" customHeight="false" outlineLevel="0" collapsed="false">
      <c r="C13847" s="0" t="s">
        <v>5236</v>
      </c>
      <c r="E13847" s="0" t="s">
        <v>14260</v>
      </c>
      <c r="G13847" s="0" t="n">
        <v>1124</v>
      </c>
      <c r="H13847" s="0" t="s">
        <v>13</v>
      </c>
      <c r="I13847" s="0" t="n">
        <v>410</v>
      </c>
      <c r="J13847" s="0" t="s">
        <v>14149</v>
      </c>
    </row>
    <row r="13848" customFormat="false" ht="12.8" hidden="false" customHeight="false" outlineLevel="0" collapsed="false">
      <c r="C13848" s="0" t="s">
        <v>5236</v>
      </c>
      <c r="E13848" s="0" t="s">
        <v>14261</v>
      </c>
      <c r="G13848" s="0" t="n">
        <v>1124</v>
      </c>
      <c r="H13848" s="0" t="s">
        <v>13</v>
      </c>
      <c r="I13848" s="0" t="n">
        <v>410</v>
      </c>
      <c r="J13848" s="0" t="s">
        <v>14149</v>
      </c>
    </row>
    <row r="13849" customFormat="false" ht="12.8" hidden="false" customHeight="false" outlineLevel="0" collapsed="false">
      <c r="C13849" s="0" t="s">
        <v>5236</v>
      </c>
      <c r="E13849" s="0" t="s">
        <v>14262</v>
      </c>
      <c r="G13849" s="0" t="n">
        <v>1124</v>
      </c>
      <c r="H13849" s="0" t="s">
        <v>13</v>
      </c>
      <c r="I13849" s="0" t="n">
        <v>410</v>
      </c>
      <c r="J13849" s="0" t="s">
        <v>14149</v>
      </c>
    </row>
    <row r="13850" customFormat="false" ht="12.8" hidden="false" customHeight="false" outlineLevel="0" collapsed="false">
      <c r="C13850" s="0" t="s">
        <v>5236</v>
      </c>
      <c r="E13850" s="0" t="s">
        <v>14263</v>
      </c>
      <c r="G13850" s="0" t="n">
        <v>1124</v>
      </c>
      <c r="H13850" s="0" t="s">
        <v>13</v>
      </c>
      <c r="I13850" s="0" t="n">
        <v>410</v>
      </c>
      <c r="J13850" s="0" t="s">
        <v>14149</v>
      </c>
    </row>
    <row r="13851" customFormat="false" ht="12.8" hidden="false" customHeight="false" outlineLevel="0" collapsed="false">
      <c r="C13851" s="0" t="s">
        <v>5236</v>
      </c>
      <c r="E13851" s="0" t="s">
        <v>14264</v>
      </c>
      <c r="G13851" s="0" t="n">
        <v>1124</v>
      </c>
      <c r="H13851" s="0" t="s">
        <v>13</v>
      </c>
      <c r="I13851" s="0" t="n">
        <v>410</v>
      </c>
      <c r="J13851" s="0" t="s">
        <v>14149</v>
      </c>
    </row>
    <row r="13852" customFormat="false" ht="12.8" hidden="false" customHeight="false" outlineLevel="0" collapsed="false">
      <c r="C13852" s="0" t="s">
        <v>5236</v>
      </c>
      <c r="E13852" s="0" t="s">
        <v>14265</v>
      </c>
      <c r="G13852" s="0" t="n">
        <v>1124</v>
      </c>
      <c r="H13852" s="0" t="s">
        <v>13</v>
      </c>
      <c r="I13852" s="0" t="n">
        <v>410</v>
      </c>
      <c r="J13852" s="0" t="s">
        <v>14149</v>
      </c>
    </row>
    <row r="13853" customFormat="false" ht="12.8" hidden="false" customHeight="false" outlineLevel="0" collapsed="false">
      <c r="C13853" s="0" t="s">
        <v>5236</v>
      </c>
      <c r="E13853" s="0" t="s">
        <v>14266</v>
      </c>
      <c r="G13853" s="0" t="n">
        <v>1124</v>
      </c>
      <c r="H13853" s="0" t="s">
        <v>13</v>
      </c>
      <c r="I13853" s="0" t="n">
        <v>410</v>
      </c>
      <c r="J13853" s="0" t="s">
        <v>14149</v>
      </c>
    </row>
    <row r="13854" customFormat="false" ht="12.8" hidden="false" customHeight="false" outlineLevel="0" collapsed="false">
      <c r="C13854" s="0" t="s">
        <v>5236</v>
      </c>
      <c r="E13854" s="0" t="s">
        <v>14267</v>
      </c>
      <c r="G13854" s="0" t="n">
        <v>1124</v>
      </c>
      <c r="H13854" s="0" t="s">
        <v>13</v>
      </c>
      <c r="I13854" s="0" t="n">
        <v>410</v>
      </c>
      <c r="J13854" s="0" t="s">
        <v>14149</v>
      </c>
    </row>
    <row r="13855" customFormat="false" ht="12.8" hidden="false" customHeight="false" outlineLevel="0" collapsed="false">
      <c r="A13855" s="0" t="n">
        <f aca="false">1</f>
        <v>1</v>
      </c>
      <c r="C13855" s="0" t="s">
        <v>5236</v>
      </c>
      <c r="E13855" s="0" t="s">
        <v>14268</v>
      </c>
      <c r="F13855" s="0" t="s">
        <v>29</v>
      </c>
      <c r="G13855" s="0" t="n">
        <v>1124</v>
      </c>
      <c r="H13855" s="0" t="s">
        <v>13</v>
      </c>
      <c r="I13855" s="0" t="n">
        <v>410</v>
      </c>
      <c r="J13855" s="0" t="s">
        <v>14149</v>
      </c>
    </row>
    <row r="13856" customFormat="false" ht="12.8" hidden="false" customHeight="false" outlineLevel="0" collapsed="false">
      <c r="C13856" s="0" t="s">
        <v>5236</v>
      </c>
      <c r="E13856" s="0" t="s">
        <v>14269</v>
      </c>
      <c r="F13856" s="0" t="s">
        <v>2289</v>
      </c>
      <c r="G13856" s="0" t="n">
        <v>1124</v>
      </c>
      <c r="H13856" s="0" t="s">
        <v>13</v>
      </c>
      <c r="I13856" s="0" t="n">
        <v>410</v>
      </c>
      <c r="J13856" s="0" t="s">
        <v>14149</v>
      </c>
    </row>
    <row r="13857" customFormat="false" ht="12.8" hidden="false" customHeight="false" outlineLevel="0" collapsed="false">
      <c r="C13857" s="0" t="s">
        <v>5236</v>
      </c>
      <c r="E13857" s="0" t="s">
        <v>14270</v>
      </c>
      <c r="F13857" s="0" t="s">
        <v>407</v>
      </c>
      <c r="G13857" s="0" t="n">
        <v>1124</v>
      </c>
      <c r="H13857" s="0" t="s">
        <v>13</v>
      </c>
      <c r="I13857" s="0" t="n">
        <v>410</v>
      </c>
      <c r="J13857" s="0" t="s">
        <v>14149</v>
      </c>
    </row>
    <row r="13858" customFormat="false" ht="12.8" hidden="false" customHeight="false" outlineLevel="0" collapsed="false">
      <c r="C13858" s="0" t="s">
        <v>5236</v>
      </c>
      <c r="E13858" s="0" t="s">
        <v>14271</v>
      </c>
      <c r="F13858" s="0" t="s">
        <v>1186</v>
      </c>
      <c r="G13858" s="0" t="n">
        <v>1124</v>
      </c>
      <c r="H13858" s="0" t="s">
        <v>13</v>
      </c>
      <c r="I13858" s="0" t="n">
        <v>410</v>
      </c>
      <c r="J13858" s="0" t="s">
        <v>14149</v>
      </c>
    </row>
    <row r="13859" customFormat="false" ht="12.8" hidden="false" customHeight="false" outlineLevel="0" collapsed="false">
      <c r="C13859" s="0" t="s">
        <v>5236</v>
      </c>
      <c r="E13859" s="0" t="s">
        <v>14272</v>
      </c>
      <c r="F13859" s="0" t="s">
        <v>450</v>
      </c>
      <c r="G13859" s="0" t="n">
        <v>1124</v>
      </c>
      <c r="H13859" s="0" t="s">
        <v>13</v>
      </c>
      <c r="I13859" s="0" t="n">
        <v>410</v>
      </c>
      <c r="J13859" s="0" t="s">
        <v>14149</v>
      </c>
    </row>
    <row r="13860" customFormat="false" ht="12.8" hidden="false" customHeight="false" outlineLevel="0" collapsed="false">
      <c r="C13860" s="0" t="s">
        <v>5236</v>
      </c>
      <c r="E13860" s="0" t="s">
        <v>14273</v>
      </c>
      <c r="F13860" s="0" t="s">
        <v>450</v>
      </c>
      <c r="G13860" s="0" t="n">
        <v>1124</v>
      </c>
      <c r="H13860" s="0" t="s">
        <v>13</v>
      </c>
      <c r="I13860" s="0" t="n">
        <v>410</v>
      </c>
      <c r="J13860" s="0" t="s">
        <v>14149</v>
      </c>
    </row>
    <row r="13861" customFormat="false" ht="12.8" hidden="false" customHeight="false" outlineLevel="0" collapsed="false">
      <c r="A13861" s="0" t="n">
        <f aca="false">1</f>
        <v>1</v>
      </c>
      <c r="C13861" s="0" t="s">
        <v>5236</v>
      </c>
      <c r="E13861" s="0" t="s">
        <v>14274</v>
      </c>
      <c r="F13861" s="0" t="s">
        <v>1769</v>
      </c>
      <c r="G13861" s="0" t="n">
        <v>1124</v>
      </c>
      <c r="H13861" s="0" t="s">
        <v>13</v>
      </c>
      <c r="I13861" s="0" t="n">
        <v>410</v>
      </c>
      <c r="J13861" s="0" t="s">
        <v>14149</v>
      </c>
    </row>
    <row r="13862" customFormat="false" ht="12.8" hidden="false" customHeight="false" outlineLevel="0" collapsed="false">
      <c r="C13862" s="0" t="s">
        <v>5236</v>
      </c>
      <c r="E13862" s="0" t="s">
        <v>14275</v>
      </c>
      <c r="F13862" s="0" t="s">
        <v>1186</v>
      </c>
      <c r="G13862" s="0" t="n">
        <v>1124</v>
      </c>
      <c r="H13862" s="0" t="s">
        <v>13</v>
      </c>
      <c r="I13862" s="0" t="n">
        <v>410</v>
      </c>
      <c r="J13862" s="0" t="s">
        <v>14149</v>
      </c>
    </row>
    <row r="13863" customFormat="false" ht="12.8" hidden="false" customHeight="false" outlineLevel="0" collapsed="false">
      <c r="C13863" s="0" t="s">
        <v>5236</v>
      </c>
      <c r="E13863" s="0" t="s">
        <v>14276</v>
      </c>
      <c r="F13863" s="0" t="s">
        <v>450</v>
      </c>
      <c r="G13863" s="0" t="n">
        <v>1124</v>
      </c>
      <c r="H13863" s="0" t="s">
        <v>13</v>
      </c>
      <c r="I13863" s="0" t="n">
        <v>410</v>
      </c>
      <c r="J13863" s="0" t="s">
        <v>14149</v>
      </c>
    </row>
    <row r="13864" customFormat="false" ht="12.8" hidden="false" customHeight="false" outlineLevel="0" collapsed="false">
      <c r="A13864" s="0" t="n">
        <f aca="false">1</f>
        <v>1</v>
      </c>
      <c r="C13864" s="0" t="s">
        <v>5236</v>
      </c>
      <c r="E13864" s="0" t="s">
        <v>14277</v>
      </c>
      <c r="F13864" s="0" t="s">
        <v>139</v>
      </c>
      <c r="G13864" s="0" t="n">
        <v>1124</v>
      </c>
      <c r="H13864" s="0" t="s">
        <v>13</v>
      </c>
      <c r="I13864" s="0" t="n">
        <v>410</v>
      </c>
      <c r="J13864" s="0" t="s">
        <v>14149</v>
      </c>
    </row>
    <row r="13865" customFormat="false" ht="12.8" hidden="false" customHeight="false" outlineLevel="0" collapsed="false">
      <c r="C13865" s="0" t="s">
        <v>5236</v>
      </c>
      <c r="E13865" s="0" t="s">
        <v>14278</v>
      </c>
      <c r="F13865" s="0" t="s">
        <v>450</v>
      </c>
      <c r="G13865" s="0" t="n">
        <v>1124</v>
      </c>
      <c r="H13865" s="0" t="s">
        <v>13</v>
      </c>
      <c r="I13865" s="0" t="n">
        <v>410</v>
      </c>
      <c r="J13865" s="0" t="s">
        <v>14149</v>
      </c>
    </row>
    <row r="13866" customFormat="false" ht="12.8" hidden="false" customHeight="false" outlineLevel="0" collapsed="false">
      <c r="A13866" s="0" t="n">
        <f aca="false">1</f>
        <v>1</v>
      </c>
      <c r="C13866" s="0" t="s">
        <v>5236</v>
      </c>
      <c r="E13866" s="0" t="s">
        <v>14279</v>
      </c>
      <c r="F13866" s="0" t="s">
        <v>29</v>
      </c>
      <c r="G13866" s="0" t="n">
        <v>1124</v>
      </c>
      <c r="H13866" s="0" t="s">
        <v>13</v>
      </c>
      <c r="I13866" s="0" t="n">
        <v>410</v>
      </c>
      <c r="J13866" s="0" t="s">
        <v>14149</v>
      </c>
    </row>
    <row r="13867" customFormat="false" ht="12.8" hidden="false" customHeight="false" outlineLevel="0" collapsed="false">
      <c r="A13867" s="0" t="n">
        <f aca="false">1</f>
        <v>1</v>
      </c>
      <c r="C13867" s="0" t="s">
        <v>5236</v>
      </c>
      <c r="E13867" s="0" t="s">
        <v>14280</v>
      </c>
      <c r="F13867" s="0" t="s">
        <v>5140</v>
      </c>
      <c r="G13867" s="0" t="n">
        <v>1124</v>
      </c>
      <c r="H13867" s="0" t="s">
        <v>13</v>
      </c>
      <c r="I13867" s="0" t="n">
        <v>410</v>
      </c>
      <c r="J13867" s="0" t="s">
        <v>14149</v>
      </c>
    </row>
    <row r="13868" customFormat="false" ht="12.8" hidden="false" customHeight="false" outlineLevel="0" collapsed="false">
      <c r="C13868" s="0" t="s">
        <v>5236</v>
      </c>
      <c r="E13868" s="0" t="s">
        <v>14281</v>
      </c>
      <c r="F13868" s="0" t="s">
        <v>1390</v>
      </c>
      <c r="G13868" s="0" t="n">
        <v>1124</v>
      </c>
      <c r="H13868" s="0" t="s">
        <v>13</v>
      </c>
      <c r="I13868" s="0" t="n">
        <v>410</v>
      </c>
      <c r="J13868" s="0" t="s">
        <v>14149</v>
      </c>
    </row>
    <row r="13869" customFormat="false" ht="12.8" hidden="false" customHeight="false" outlineLevel="0" collapsed="false">
      <c r="C13869" s="0" t="s">
        <v>5236</v>
      </c>
      <c r="E13869" s="0" t="s">
        <v>14282</v>
      </c>
      <c r="F13869" s="0" t="s">
        <v>1465</v>
      </c>
      <c r="G13869" s="0" t="n">
        <v>1124</v>
      </c>
      <c r="H13869" s="0" t="s">
        <v>13</v>
      </c>
      <c r="I13869" s="0" t="n">
        <v>410</v>
      </c>
      <c r="J13869" s="0" t="s">
        <v>14149</v>
      </c>
    </row>
    <row r="13870" customFormat="false" ht="12.8" hidden="false" customHeight="false" outlineLevel="0" collapsed="false">
      <c r="C13870" s="0" t="s">
        <v>5236</v>
      </c>
      <c r="E13870" s="0" t="s">
        <v>14283</v>
      </c>
      <c r="F13870" s="0" t="s">
        <v>450</v>
      </c>
      <c r="G13870" s="0" t="n">
        <v>1124</v>
      </c>
      <c r="H13870" s="0" t="s">
        <v>13</v>
      </c>
      <c r="I13870" s="0" t="n">
        <v>410</v>
      </c>
      <c r="J13870" s="0" t="s">
        <v>14149</v>
      </c>
    </row>
    <row r="13871" customFormat="false" ht="12.8" hidden="false" customHeight="false" outlineLevel="0" collapsed="false">
      <c r="C13871" s="0" t="s">
        <v>5236</v>
      </c>
      <c r="E13871" s="0" t="s">
        <v>14284</v>
      </c>
      <c r="F13871" s="0" t="s">
        <v>1061</v>
      </c>
      <c r="G13871" s="0" t="n">
        <v>1124</v>
      </c>
      <c r="H13871" s="0" t="s">
        <v>13</v>
      </c>
      <c r="I13871" s="0" t="n">
        <v>410</v>
      </c>
      <c r="J13871" s="0" t="s">
        <v>14149</v>
      </c>
    </row>
    <row r="13872" customFormat="false" ht="12.8" hidden="false" customHeight="false" outlineLevel="0" collapsed="false">
      <c r="C13872" s="0" t="s">
        <v>5236</v>
      </c>
      <c r="E13872" s="0" t="s">
        <v>14285</v>
      </c>
      <c r="F13872" s="0" t="s">
        <v>411</v>
      </c>
      <c r="G13872" s="0" t="n">
        <v>1124</v>
      </c>
      <c r="H13872" s="0" t="s">
        <v>13</v>
      </c>
      <c r="I13872" s="0" t="n">
        <v>410</v>
      </c>
      <c r="J13872" s="0" t="s">
        <v>14149</v>
      </c>
    </row>
    <row r="13873" customFormat="false" ht="12.8" hidden="false" customHeight="false" outlineLevel="0" collapsed="false">
      <c r="C13873" s="0" t="s">
        <v>5236</v>
      </c>
      <c r="E13873" s="0" t="s">
        <v>14286</v>
      </c>
      <c r="F13873" s="0" t="s">
        <v>1097</v>
      </c>
      <c r="G13873" s="0" t="n">
        <v>1124</v>
      </c>
      <c r="H13873" s="0" t="s">
        <v>13</v>
      </c>
      <c r="I13873" s="0" t="n">
        <v>410</v>
      </c>
      <c r="J13873" s="0" t="s">
        <v>14149</v>
      </c>
    </row>
    <row r="13874" customFormat="false" ht="12.8" hidden="false" customHeight="false" outlineLevel="0" collapsed="false">
      <c r="A13874" s="0" t="n">
        <f aca="false">1</f>
        <v>1</v>
      </c>
      <c r="C13874" s="0" t="s">
        <v>5236</v>
      </c>
      <c r="E13874" s="0" t="s">
        <v>14287</v>
      </c>
      <c r="F13874" s="0" t="s">
        <v>51</v>
      </c>
      <c r="G13874" s="0" t="n">
        <v>1124</v>
      </c>
      <c r="H13874" s="0" t="s">
        <v>13</v>
      </c>
      <c r="I13874" s="0" t="n">
        <v>410</v>
      </c>
      <c r="J13874" s="0" t="s">
        <v>14149</v>
      </c>
    </row>
    <row r="13875" customFormat="false" ht="12.8" hidden="false" customHeight="false" outlineLevel="0" collapsed="false">
      <c r="C13875" s="0" t="s">
        <v>5236</v>
      </c>
      <c r="E13875" s="0" t="s">
        <v>14288</v>
      </c>
      <c r="F13875" s="0" t="s">
        <v>55</v>
      </c>
      <c r="G13875" s="0" t="n">
        <v>1124</v>
      </c>
      <c r="H13875" s="0" t="s">
        <v>13</v>
      </c>
      <c r="I13875" s="0" t="n">
        <v>410</v>
      </c>
      <c r="J13875" s="0" t="s">
        <v>14149</v>
      </c>
    </row>
    <row r="13876" customFormat="false" ht="12.8" hidden="false" customHeight="false" outlineLevel="0" collapsed="false">
      <c r="C13876" s="0" t="s">
        <v>5236</v>
      </c>
      <c r="E13876" s="0" t="s">
        <v>14289</v>
      </c>
      <c r="F13876" s="0" t="s">
        <v>1465</v>
      </c>
      <c r="G13876" s="0" t="n">
        <v>1124</v>
      </c>
      <c r="H13876" s="0" t="s">
        <v>13</v>
      </c>
      <c r="I13876" s="0" t="n">
        <v>410</v>
      </c>
      <c r="J13876" s="0" t="s">
        <v>14149</v>
      </c>
    </row>
    <row r="13877" customFormat="false" ht="12.8" hidden="false" customHeight="false" outlineLevel="0" collapsed="false">
      <c r="A13877" s="0" t="n">
        <f aca="false">1</f>
        <v>1</v>
      </c>
      <c r="C13877" s="0" t="s">
        <v>5236</v>
      </c>
      <c r="E13877" s="0" t="s">
        <v>14290</v>
      </c>
      <c r="F13877" s="0" t="s">
        <v>2117</v>
      </c>
      <c r="G13877" s="0" t="n">
        <v>1124</v>
      </c>
      <c r="H13877" s="0" t="s">
        <v>13</v>
      </c>
      <c r="I13877" s="0" t="n">
        <v>410</v>
      </c>
      <c r="J13877" s="0" t="s">
        <v>14149</v>
      </c>
    </row>
    <row r="13878" customFormat="false" ht="12.8" hidden="false" customHeight="false" outlineLevel="0" collapsed="false">
      <c r="C13878" s="0" t="s">
        <v>5236</v>
      </c>
      <c r="E13878" s="0" t="s">
        <v>14291</v>
      </c>
      <c r="F13878" s="0" t="s">
        <v>1186</v>
      </c>
      <c r="G13878" s="0" t="n">
        <v>1124</v>
      </c>
      <c r="H13878" s="0" t="s">
        <v>13</v>
      </c>
      <c r="I13878" s="0" t="n">
        <v>410</v>
      </c>
      <c r="J13878" s="0" t="s">
        <v>14149</v>
      </c>
    </row>
    <row r="13879" customFormat="false" ht="12.8" hidden="false" customHeight="false" outlineLevel="0" collapsed="false">
      <c r="C13879" s="0" t="s">
        <v>5236</v>
      </c>
      <c r="E13879" s="0" t="s">
        <v>14292</v>
      </c>
      <c r="F13879" s="0" t="s">
        <v>1503</v>
      </c>
      <c r="G13879" s="0" t="n">
        <v>1124</v>
      </c>
      <c r="H13879" s="0" t="s">
        <v>13</v>
      </c>
      <c r="I13879" s="0" t="n">
        <v>410</v>
      </c>
      <c r="J13879" s="0" t="s">
        <v>14149</v>
      </c>
    </row>
    <row r="13880" customFormat="false" ht="12.8" hidden="false" customHeight="false" outlineLevel="0" collapsed="false">
      <c r="C13880" s="0" t="s">
        <v>5236</v>
      </c>
      <c r="E13880" s="0" t="s">
        <v>14293</v>
      </c>
      <c r="F13880" s="0" t="s">
        <v>1503</v>
      </c>
      <c r="G13880" s="0" t="n">
        <v>1124</v>
      </c>
      <c r="H13880" s="0" t="s">
        <v>13</v>
      </c>
      <c r="I13880" s="0" t="n">
        <v>410</v>
      </c>
      <c r="J13880" s="0" t="s">
        <v>14149</v>
      </c>
    </row>
    <row r="13881" customFormat="false" ht="12.8" hidden="false" customHeight="false" outlineLevel="0" collapsed="false">
      <c r="A13881" s="0" t="n">
        <f aca="false">1</f>
        <v>1</v>
      </c>
      <c r="C13881" s="0" t="s">
        <v>5236</v>
      </c>
      <c r="E13881" s="0" t="s">
        <v>14294</v>
      </c>
      <c r="F13881" s="0" t="s">
        <v>2065</v>
      </c>
      <c r="G13881" s="0" t="n">
        <v>1124</v>
      </c>
      <c r="H13881" s="0" t="s">
        <v>13</v>
      </c>
      <c r="I13881" s="0" t="n">
        <v>410</v>
      </c>
      <c r="J13881" s="0" t="s">
        <v>14149</v>
      </c>
    </row>
    <row r="13882" customFormat="false" ht="12.8" hidden="false" customHeight="false" outlineLevel="0" collapsed="false">
      <c r="A13882" s="0" t="n">
        <f aca="false">1</f>
        <v>1</v>
      </c>
      <c r="C13882" s="0" t="s">
        <v>5236</v>
      </c>
      <c r="E13882" s="0" t="s">
        <v>14295</v>
      </c>
      <c r="F13882" s="0" t="s">
        <v>103</v>
      </c>
      <c r="G13882" s="0" t="n">
        <v>1124</v>
      </c>
      <c r="H13882" s="0" t="s">
        <v>13</v>
      </c>
      <c r="I13882" s="0" t="n">
        <v>410</v>
      </c>
      <c r="J13882" s="0" t="s">
        <v>14149</v>
      </c>
    </row>
    <row r="13883" customFormat="false" ht="12.8" hidden="false" customHeight="false" outlineLevel="0" collapsed="false">
      <c r="A13883" s="0" t="n">
        <f aca="false">1</f>
        <v>1</v>
      </c>
      <c r="C13883" s="0" t="s">
        <v>5236</v>
      </c>
      <c r="E13883" s="0" t="s">
        <v>14296</v>
      </c>
      <c r="F13883" s="0" t="s">
        <v>195</v>
      </c>
      <c r="G13883" s="0" t="n">
        <v>1124</v>
      </c>
      <c r="H13883" s="0" t="s">
        <v>13</v>
      </c>
      <c r="I13883" s="0" t="n">
        <v>410</v>
      </c>
      <c r="J13883" s="0" t="s">
        <v>14149</v>
      </c>
    </row>
    <row r="13884" customFormat="false" ht="12.8" hidden="false" customHeight="false" outlineLevel="0" collapsed="false">
      <c r="A13884" s="0" t="n">
        <f aca="false">1</f>
        <v>1</v>
      </c>
      <c r="C13884" s="0" t="s">
        <v>5236</v>
      </c>
      <c r="E13884" s="0" t="s">
        <v>14297</v>
      </c>
      <c r="F13884" s="0" t="s">
        <v>51</v>
      </c>
      <c r="G13884" s="0" t="n">
        <v>1124</v>
      </c>
      <c r="H13884" s="0" t="s">
        <v>13</v>
      </c>
      <c r="I13884" s="0" t="n">
        <v>410</v>
      </c>
      <c r="J13884" s="0" t="s">
        <v>14149</v>
      </c>
    </row>
    <row r="13885" customFormat="false" ht="12.8" hidden="false" customHeight="false" outlineLevel="0" collapsed="false">
      <c r="C13885" s="0" t="s">
        <v>5236</v>
      </c>
      <c r="E13885" s="0" t="s">
        <v>14298</v>
      </c>
      <c r="G13885" s="0" t="n">
        <v>1124</v>
      </c>
      <c r="H13885" s="0" t="s">
        <v>13</v>
      </c>
      <c r="I13885" s="0" t="n">
        <v>410</v>
      </c>
      <c r="J13885" s="0" t="s">
        <v>14149</v>
      </c>
    </row>
    <row r="13886" customFormat="false" ht="12.8" hidden="false" customHeight="false" outlineLevel="0" collapsed="false">
      <c r="A13886" s="0" t="n">
        <f aca="false">1</f>
        <v>1</v>
      </c>
      <c r="C13886" s="0" t="s">
        <v>5236</v>
      </c>
      <c r="E13886" s="0" t="s">
        <v>14299</v>
      </c>
      <c r="F13886" s="0" t="s">
        <v>195</v>
      </c>
      <c r="G13886" s="0" t="n">
        <v>1124</v>
      </c>
      <c r="H13886" s="0" t="s">
        <v>13</v>
      </c>
      <c r="I13886" s="0" t="n">
        <v>410</v>
      </c>
      <c r="J13886" s="0" t="s">
        <v>14149</v>
      </c>
    </row>
    <row r="13887" customFormat="false" ht="12.8" hidden="false" customHeight="false" outlineLevel="0" collapsed="false">
      <c r="A13887" s="0" t="n">
        <f aca="false">1</f>
        <v>1</v>
      </c>
      <c r="C13887" s="0" t="s">
        <v>5236</v>
      </c>
      <c r="E13887" s="0" t="s">
        <v>14300</v>
      </c>
      <c r="F13887" s="0" t="s">
        <v>195</v>
      </c>
      <c r="G13887" s="0" t="n">
        <v>1124</v>
      </c>
      <c r="H13887" s="0" t="s">
        <v>13</v>
      </c>
      <c r="I13887" s="0" t="n">
        <v>410</v>
      </c>
      <c r="J13887" s="0" t="s">
        <v>14149</v>
      </c>
    </row>
    <row r="13888" customFormat="false" ht="12.8" hidden="false" customHeight="false" outlineLevel="0" collapsed="false">
      <c r="C13888" s="0" t="s">
        <v>5236</v>
      </c>
      <c r="E13888" s="0" t="s">
        <v>14301</v>
      </c>
      <c r="F13888" s="0" t="s">
        <v>450</v>
      </c>
      <c r="G13888" s="0" t="n">
        <v>1124</v>
      </c>
      <c r="H13888" s="0" t="s">
        <v>13</v>
      </c>
      <c r="I13888" s="0" t="n">
        <v>410</v>
      </c>
      <c r="J13888" s="0" t="s">
        <v>14149</v>
      </c>
    </row>
    <row r="13889" customFormat="false" ht="12.8" hidden="false" customHeight="false" outlineLevel="0" collapsed="false">
      <c r="C13889" s="0" t="s">
        <v>5236</v>
      </c>
      <c r="E13889" s="0" t="s">
        <v>14302</v>
      </c>
      <c r="F13889" s="0" t="s">
        <v>450</v>
      </c>
      <c r="G13889" s="0" t="n">
        <v>1124</v>
      </c>
      <c r="H13889" s="0" t="s">
        <v>13</v>
      </c>
      <c r="I13889" s="0" t="n">
        <v>410</v>
      </c>
      <c r="J13889" s="0" t="s">
        <v>14149</v>
      </c>
    </row>
    <row r="13890" customFormat="false" ht="12.8" hidden="false" customHeight="false" outlineLevel="0" collapsed="false">
      <c r="C13890" s="0" t="s">
        <v>5236</v>
      </c>
      <c r="E13890" s="0" t="s">
        <v>14303</v>
      </c>
      <c r="F13890" s="0" t="s">
        <v>450</v>
      </c>
      <c r="G13890" s="0" t="n">
        <v>1124</v>
      </c>
      <c r="H13890" s="0" t="s">
        <v>13</v>
      </c>
      <c r="I13890" s="0" t="n">
        <v>410</v>
      </c>
      <c r="J13890" s="0" t="s">
        <v>14149</v>
      </c>
    </row>
    <row r="13891" customFormat="false" ht="12.8" hidden="false" customHeight="false" outlineLevel="0" collapsed="false">
      <c r="C13891" s="0" t="s">
        <v>5236</v>
      </c>
      <c r="E13891" s="0" t="s">
        <v>14304</v>
      </c>
      <c r="F13891" s="0" t="s">
        <v>1186</v>
      </c>
      <c r="G13891" s="0" t="n">
        <v>1124</v>
      </c>
      <c r="H13891" s="0" t="s">
        <v>13</v>
      </c>
      <c r="I13891" s="0" t="n">
        <v>410</v>
      </c>
      <c r="J13891" s="0" t="s">
        <v>14149</v>
      </c>
    </row>
    <row r="13892" customFormat="false" ht="12.8" hidden="false" customHeight="false" outlineLevel="0" collapsed="false">
      <c r="C13892" s="0" t="s">
        <v>5236</v>
      </c>
      <c r="E13892" s="0" t="s">
        <v>14305</v>
      </c>
      <c r="F13892" s="0" t="s">
        <v>1186</v>
      </c>
      <c r="G13892" s="0" t="n">
        <v>1124</v>
      </c>
      <c r="H13892" s="0" t="s">
        <v>13</v>
      </c>
      <c r="I13892" s="0" t="n">
        <v>410</v>
      </c>
      <c r="J13892" s="0" t="s">
        <v>14149</v>
      </c>
    </row>
    <row r="13893" customFormat="false" ht="12.8" hidden="false" customHeight="false" outlineLevel="0" collapsed="false">
      <c r="C13893" s="0" t="s">
        <v>5236</v>
      </c>
      <c r="E13893" s="0" t="s">
        <v>14306</v>
      </c>
      <c r="F13893" s="0" t="s">
        <v>34</v>
      </c>
      <c r="G13893" s="0" t="n">
        <v>1124</v>
      </c>
      <c r="H13893" s="0" t="s">
        <v>13</v>
      </c>
      <c r="I13893" s="0" t="n">
        <v>410</v>
      </c>
      <c r="J13893" s="0" t="s">
        <v>14149</v>
      </c>
    </row>
    <row r="13894" customFormat="false" ht="12.8" hidden="false" customHeight="false" outlineLevel="0" collapsed="false">
      <c r="C13894" s="0" t="s">
        <v>5236</v>
      </c>
      <c r="E13894" s="0" t="s">
        <v>14307</v>
      </c>
      <c r="F13894" s="0" t="s">
        <v>1484</v>
      </c>
      <c r="G13894" s="0" t="n">
        <v>1124</v>
      </c>
      <c r="H13894" s="0" t="s">
        <v>13</v>
      </c>
      <c r="I13894" s="0" t="n">
        <v>410</v>
      </c>
      <c r="J13894" s="0" t="s">
        <v>14149</v>
      </c>
    </row>
    <row r="13895" customFormat="false" ht="12.8" hidden="false" customHeight="false" outlineLevel="0" collapsed="false">
      <c r="A13895" s="0" t="n">
        <f aca="false">1</f>
        <v>1</v>
      </c>
      <c r="C13895" s="0" t="s">
        <v>5236</v>
      </c>
      <c r="E13895" s="0" t="s">
        <v>14308</v>
      </c>
      <c r="F13895" s="0" t="s">
        <v>249</v>
      </c>
      <c r="G13895" s="0" t="n">
        <v>1124</v>
      </c>
      <c r="H13895" s="0" t="s">
        <v>13</v>
      </c>
      <c r="I13895" s="0" t="n">
        <v>410</v>
      </c>
      <c r="J13895" s="0" t="s">
        <v>14149</v>
      </c>
    </row>
    <row r="13896" customFormat="false" ht="12.8" hidden="false" customHeight="false" outlineLevel="0" collapsed="false">
      <c r="C13896" s="0" t="s">
        <v>5236</v>
      </c>
      <c r="E13896" s="0" t="s">
        <v>14309</v>
      </c>
      <c r="F13896" s="0" t="s">
        <v>450</v>
      </c>
      <c r="G13896" s="0" t="n">
        <v>1124</v>
      </c>
      <c r="H13896" s="0" t="s">
        <v>13</v>
      </c>
      <c r="I13896" s="0" t="n">
        <v>410</v>
      </c>
      <c r="J13896" s="0" t="s">
        <v>14149</v>
      </c>
    </row>
    <row r="13897" customFormat="false" ht="12.8" hidden="false" customHeight="false" outlineLevel="0" collapsed="false">
      <c r="C13897" s="0" t="s">
        <v>5236</v>
      </c>
      <c r="E13897" s="0" t="s">
        <v>14310</v>
      </c>
      <c r="F13897" s="0" t="s">
        <v>5221</v>
      </c>
      <c r="G13897" s="0" t="n">
        <v>1124</v>
      </c>
      <c r="H13897" s="0" t="s">
        <v>13</v>
      </c>
      <c r="I13897" s="0" t="n">
        <v>410</v>
      </c>
      <c r="J13897" s="0" t="s">
        <v>14149</v>
      </c>
    </row>
    <row r="13898" customFormat="false" ht="12.8" hidden="false" customHeight="false" outlineLevel="0" collapsed="false">
      <c r="C13898" s="0" t="s">
        <v>5236</v>
      </c>
      <c r="E13898" s="0" t="s">
        <v>14311</v>
      </c>
      <c r="F13898" s="0" t="s">
        <v>371</v>
      </c>
      <c r="G13898" s="0" t="n">
        <v>1124</v>
      </c>
      <c r="H13898" s="0" t="s">
        <v>13</v>
      </c>
      <c r="I13898" s="0" t="n">
        <v>410</v>
      </c>
      <c r="J13898" s="0" t="s">
        <v>14149</v>
      </c>
    </row>
    <row r="13899" customFormat="false" ht="12.8" hidden="false" customHeight="false" outlineLevel="0" collapsed="false">
      <c r="C13899" s="0" t="s">
        <v>5236</v>
      </c>
      <c r="E13899" s="0" t="s">
        <v>14312</v>
      </c>
      <c r="F13899" s="0" t="s">
        <v>450</v>
      </c>
      <c r="G13899" s="0" t="n">
        <v>1124</v>
      </c>
      <c r="H13899" s="0" t="s">
        <v>13</v>
      </c>
      <c r="I13899" s="0" t="n">
        <v>410</v>
      </c>
      <c r="J13899" s="0" t="s">
        <v>14149</v>
      </c>
    </row>
    <row r="13900" customFormat="false" ht="12.8" hidden="false" customHeight="false" outlineLevel="0" collapsed="false">
      <c r="C13900" s="0" t="s">
        <v>5236</v>
      </c>
      <c r="E13900" s="0" t="s">
        <v>14313</v>
      </c>
      <c r="F13900" s="0" t="s">
        <v>407</v>
      </c>
      <c r="G13900" s="0" t="n">
        <v>1124</v>
      </c>
      <c r="H13900" s="0" t="s">
        <v>13</v>
      </c>
      <c r="I13900" s="0" t="n">
        <v>410</v>
      </c>
      <c r="J13900" s="0" t="s">
        <v>14149</v>
      </c>
    </row>
    <row r="13901" customFormat="false" ht="12.8" hidden="false" customHeight="false" outlineLevel="0" collapsed="false">
      <c r="C13901" s="0" t="s">
        <v>5236</v>
      </c>
      <c r="E13901" s="0" t="s">
        <v>14314</v>
      </c>
      <c r="F13901" s="0" t="s">
        <v>55</v>
      </c>
      <c r="G13901" s="0" t="n">
        <v>1124</v>
      </c>
      <c r="H13901" s="0" t="s">
        <v>13</v>
      </c>
      <c r="I13901" s="0" t="n">
        <v>410</v>
      </c>
      <c r="J13901" s="0" t="s">
        <v>14149</v>
      </c>
    </row>
    <row r="13902" customFormat="false" ht="12.8" hidden="false" customHeight="false" outlineLevel="0" collapsed="false">
      <c r="A13902" s="0" t="n">
        <f aca="false">1</f>
        <v>1</v>
      </c>
      <c r="C13902" s="0" t="s">
        <v>5236</v>
      </c>
      <c r="E13902" s="0" t="s">
        <v>14315</v>
      </c>
      <c r="F13902" s="0" t="s">
        <v>221</v>
      </c>
      <c r="G13902" s="0" t="n">
        <v>1124</v>
      </c>
      <c r="H13902" s="0" t="s">
        <v>13</v>
      </c>
      <c r="I13902" s="0" t="n">
        <v>410</v>
      </c>
      <c r="J13902" s="0" t="s">
        <v>14149</v>
      </c>
    </row>
    <row r="13903" customFormat="false" ht="12.8" hidden="false" customHeight="false" outlineLevel="0" collapsed="false">
      <c r="C13903" s="0" t="s">
        <v>5236</v>
      </c>
      <c r="E13903" s="0" t="s">
        <v>14316</v>
      </c>
      <c r="F13903" s="0" t="s">
        <v>450</v>
      </c>
      <c r="G13903" s="0" t="n">
        <v>1124</v>
      </c>
      <c r="H13903" s="0" t="s">
        <v>13</v>
      </c>
      <c r="I13903" s="0" t="n">
        <v>410</v>
      </c>
      <c r="J13903" s="0" t="s">
        <v>14149</v>
      </c>
    </row>
    <row r="13904" customFormat="false" ht="12.8" hidden="false" customHeight="false" outlineLevel="0" collapsed="false">
      <c r="A13904" s="0" t="n">
        <f aca="false">1</f>
        <v>1</v>
      </c>
      <c r="C13904" s="0" t="s">
        <v>5236</v>
      </c>
      <c r="E13904" s="0" t="s">
        <v>14317</v>
      </c>
      <c r="F13904" s="0" t="s">
        <v>2117</v>
      </c>
      <c r="G13904" s="0" t="n">
        <v>1124</v>
      </c>
      <c r="H13904" s="0" t="s">
        <v>13</v>
      </c>
      <c r="I13904" s="0" t="n">
        <v>410</v>
      </c>
      <c r="J13904" s="0" t="s">
        <v>14149</v>
      </c>
    </row>
    <row r="13905" customFormat="false" ht="12.8" hidden="false" customHeight="false" outlineLevel="0" collapsed="false">
      <c r="A13905" s="0" t="n">
        <f aca="false">1</f>
        <v>1</v>
      </c>
      <c r="C13905" s="0" t="s">
        <v>5236</v>
      </c>
      <c r="E13905" s="0" t="s">
        <v>14318</v>
      </c>
      <c r="F13905" s="0" t="s">
        <v>148</v>
      </c>
      <c r="G13905" s="0" t="n">
        <v>1124</v>
      </c>
      <c r="H13905" s="0" t="s">
        <v>13</v>
      </c>
      <c r="I13905" s="0" t="n">
        <v>410</v>
      </c>
      <c r="J13905" s="0" t="s">
        <v>14149</v>
      </c>
    </row>
    <row r="13906" customFormat="false" ht="12.8" hidden="false" customHeight="false" outlineLevel="0" collapsed="false">
      <c r="A13906" s="0" t="n">
        <f aca="false">1</f>
        <v>1</v>
      </c>
      <c r="C13906" s="0" t="s">
        <v>5236</v>
      </c>
      <c r="E13906" s="0" t="s">
        <v>14319</v>
      </c>
      <c r="F13906" s="0" t="s">
        <v>51</v>
      </c>
      <c r="G13906" s="0" t="n">
        <v>1124</v>
      </c>
      <c r="H13906" s="0" t="s">
        <v>13</v>
      </c>
      <c r="I13906" s="0" t="n">
        <v>410</v>
      </c>
      <c r="J13906" s="0" t="s">
        <v>14149</v>
      </c>
    </row>
    <row r="13907" customFormat="false" ht="12.8" hidden="false" customHeight="false" outlineLevel="0" collapsed="false">
      <c r="C13907" s="0" t="s">
        <v>5236</v>
      </c>
      <c r="E13907" s="0" t="s">
        <v>14320</v>
      </c>
      <c r="F13907" s="0" t="s">
        <v>450</v>
      </c>
      <c r="G13907" s="0" t="n">
        <v>1124</v>
      </c>
      <c r="H13907" s="0" t="s">
        <v>13</v>
      </c>
      <c r="I13907" s="0" t="n">
        <v>410</v>
      </c>
      <c r="J13907" s="0" t="s">
        <v>14149</v>
      </c>
    </row>
    <row r="13908" customFormat="false" ht="12.8" hidden="false" customHeight="false" outlineLevel="0" collapsed="false">
      <c r="C13908" s="0" t="s">
        <v>5236</v>
      </c>
      <c r="E13908" s="0" t="s">
        <v>14321</v>
      </c>
      <c r="F13908" s="0" t="s">
        <v>71</v>
      </c>
      <c r="G13908" s="0" t="n">
        <v>1124</v>
      </c>
      <c r="H13908" s="0" t="s">
        <v>13</v>
      </c>
      <c r="I13908" s="0" t="n">
        <v>410</v>
      </c>
      <c r="J13908" s="0" t="s">
        <v>14149</v>
      </c>
    </row>
    <row r="13909" customFormat="false" ht="12.8" hidden="false" customHeight="false" outlineLevel="0" collapsed="false">
      <c r="A13909" s="0" t="n">
        <f aca="false">1</f>
        <v>1</v>
      </c>
      <c r="C13909" s="0" t="s">
        <v>5236</v>
      </c>
      <c r="E13909" s="0" t="s">
        <v>14322</v>
      </c>
      <c r="F13909" s="0" t="s">
        <v>1680</v>
      </c>
      <c r="G13909" s="0" t="n">
        <v>1124</v>
      </c>
      <c r="H13909" s="0" t="s">
        <v>13</v>
      </c>
      <c r="I13909" s="0" t="n">
        <v>410</v>
      </c>
      <c r="J13909" s="0" t="s">
        <v>14149</v>
      </c>
    </row>
    <row r="13910" customFormat="false" ht="12.8" hidden="false" customHeight="false" outlineLevel="0" collapsed="false">
      <c r="A13910" s="0" t="n">
        <f aca="false">1</f>
        <v>1</v>
      </c>
      <c r="C13910" s="0" t="s">
        <v>5236</v>
      </c>
      <c r="E13910" s="0" t="s">
        <v>14323</v>
      </c>
      <c r="F13910" s="0" t="s">
        <v>195</v>
      </c>
      <c r="G13910" s="0" t="n">
        <v>1124</v>
      </c>
      <c r="H13910" s="0" t="s">
        <v>13</v>
      </c>
      <c r="I13910" s="0" t="n">
        <v>410</v>
      </c>
      <c r="J13910" s="0" t="s">
        <v>14149</v>
      </c>
    </row>
    <row r="13911" customFormat="false" ht="12.8" hidden="false" customHeight="false" outlineLevel="0" collapsed="false">
      <c r="A13911" s="0" t="n">
        <f aca="false">1</f>
        <v>1</v>
      </c>
      <c r="C13911" s="0" t="s">
        <v>5236</v>
      </c>
      <c r="E13911" s="0" t="s">
        <v>14324</v>
      </c>
      <c r="F13911" s="0" t="s">
        <v>195</v>
      </c>
      <c r="G13911" s="0" t="n">
        <v>1124</v>
      </c>
      <c r="H13911" s="0" t="s">
        <v>13</v>
      </c>
      <c r="I13911" s="0" t="n">
        <v>410</v>
      </c>
      <c r="J13911" s="0" t="s">
        <v>14149</v>
      </c>
    </row>
    <row r="13912" customFormat="false" ht="12.8" hidden="false" customHeight="false" outlineLevel="0" collapsed="false">
      <c r="C13912" s="0" t="s">
        <v>5236</v>
      </c>
      <c r="E13912" s="0" t="s">
        <v>14325</v>
      </c>
      <c r="F13912" s="0" t="s">
        <v>1503</v>
      </c>
      <c r="G13912" s="0" t="n">
        <v>1124</v>
      </c>
      <c r="H13912" s="0" t="s">
        <v>13</v>
      </c>
      <c r="I13912" s="0" t="n">
        <v>410</v>
      </c>
      <c r="J13912" s="0" t="s">
        <v>14149</v>
      </c>
    </row>
    <row r="13913" customFormat="false" ht="12.8" hidden="false" customHeight="false" outlineLevel="0" collapsed="false">
      <c r="C13913" s="0" t="s">
        <v>5236</v>
      </c>
      <c r="E13913" s="0" t="s">
        <v>14326</v>
      </c>
      <c r="F13913" s="0" t="s">
        <v>1049</v>
      </c>
      <c r="G13913" s="0" t="n">
        <v>1124</v>
      </c>
      <c r="H13913" s="0" t="s">
        <v>13</v>
      </c>
      <c r="I13913" s="0" t="n">
        <v>410</v>
      </c>
      <c r="J13913" s="0" t="s">
        <v>14149</v>
      </c>
    </row>
    <row r="13914" customFormat="false" ht="12.8" hidden="false" customHeight="false" outlineLevel="0" collapsed="false">
      <c r="C13914" s="0" t="s">
        <v>5236</v>
      </c>
      <c r="E13914" s="0" t="s">
        <v>14327</v>
      </c>
      <c r="F13914" s="0" t="s">
        <v>34</v>
      </c>
      <c r="G13914" s="0" t="n">
        <v>1124</v>
      </c>
      <c r="H13914" s="0" t="s">
        <v>13</v>
      </c>
      <c r="I13914" s="0" t="n">
        <v>410</v>
      </c>
      <c r="J13914" s="0" t="s">
        <v>14149</v>
      </c>
    </row>
    <row r="13915" customFormat="false" ht="12.8" hidden="false" customHeight="false" outlineLevel="0" collapsed="false">
      <c r="C13915" s="0" t="s">
        <v>5236</v>
      </c>
      <c r="E13915" s="0" t="s">
        <v>14328</v>
      </c>
      <c r="F13915" s="0" t="s">
        <v>9587</v>
      </c>
      <c r="G13915" s="0" t="n">
        <v>1124</v>
      </c>
      <c r="H13915" s="0" t="s">
        <v>13</v>
      </c>
      <c r="I13915" s="0" t="n">
        <v>410</v>
      </c>
      <c r="J13915" s="0" t="s">
        <v>14149</v>
      </c>
    </row>
    <row r="13916" customFormat="false" ht="12.8" hidden="false" customHeight="false" outlineLevel="0" collapsed="false">
      <c r="A13916" s="0" t="n">
        <f aca="false">1</f>
        <v>1</v>
      </c>
      <c r="C13916" s="0" t="s">
        <v>5236</v>
      </c>
      <c r="E13916" s="0" t="s">
        <v>14329</v>
      </c>
      <c r="F13916" s="0" t="s">
        <v>51</v>
      </c>
      <c r="G13916" s="0" t="n">
        <v>1124</v>
      </c>
      <c r="H13916" s="0" t="s">
        <v>13</v>
      </c>
      <c r="I13916" s="0" t="n">
        <v>410</v>
      </c>
      <c r="J13916" s="0" t="s">
        <v>14149</v>
      </c>
    </row>
    <row r="13917" customFormat="false" ht="12.8" hidden="false" customHeight="false" outlineLevel="0" collapsed="false">
      <c r="A13917" s="0" t="n">
        <f aca="false">1</f>
        <v>1</v>
      </c>
      <c r="C13917" s="0" t="s">
        <v>5236</v>
      </c>
      <c r="E13917" s="0" t="s">
        <v>14330</v>
      </c>
      <c r="F13917" s="0" t="s">
        <v>148</v>
      </c>
      <c r="G13917" s="0" t="n">
        <v>1124</v>
      </c>
      <c r="H13917" s="0" t="s">
        <v>13</v>
      </c>
      <c r="I13917" s="0" t="n">
        <v>410</v>
      </c>
      <c r="J13917" s="0" t="s">
        <v>14149</v>
      </c>
    </row>
    <row r="13918" customFormat="false" ht="12.8" hidden="false" customHeight="false" outlineLevel="0" collapsed="false">
      <c r="A13918" s="0" t="n">
        <f aca="false">1</f>
        <v>1</v>
      </c>
      <c r="C13918" s="0" t="s">
        <v>5236</v>
      </c>
      <c r="E13918" s="0" t="s">
        <v>14331</v>
      </c>
      <c r="F13918" s="0" t="s">
        <v>150</v>
      </c>
      <c r="G13918" s="0" t="n">
        <v>1124</v>
      </c>
      <c r="H13918" s="0" t="s">
        <v>13</v>
      </c>
      <c r="I13918" s="0" t="n">
        <v>410</v>
      </c>
      <c r="J13918" s="0" t="s">
        <v>14149</v>
      </c>
    </row>
    <row r="13919" customFormat="false" ht="12.8" hidden="false" customHeight="false" outlineLevel="0" collapsed="false">
      <c r="C13919" s="0" t="s">
        <v>5236</v>
      </c>
      <c r="E13919" s="0" t="s">
        <v>14332</v>
      </c>
      <c r="F13919" s="0" t="s">
        <v>71</v>
      </c>
      <c r="G13919" s="0" t="n">
        <v>1124</v>
      </c>
      <c r="H13919" s="0" t="s">
        <v>13</v>
      </c>
      <c r="I13919" s="0" t="n">
        <v>410</v>
      </c>
      <c r="J13919" s="0" t="s">
        <v>14149</v>
      </c>
    </row>
    <row r="13920" customFormat="false" ht="12.8" hidden="false" customHeight="false" outlineLevel="0" collapsed="false">
      <c r="C13920" s="0" t="s">
        <v>5236</v>
      </c>
      <c r="E13920" s="0" t="s">
        <v>14333</v>
      </c>
      <c r="F13920" s="0" t="s">
        <v>450</v>
      </c>
      <c r="G13920" s="0" t="n">
        <v>1124</v>
      </c>
      <c r="H13920" s="0" t="s">
        <v>13</v>
      </c>
      <c r="I13920" s="0" t="n">
        <v>410</v>
      </c>
      <c r="J13920" s="0" t="s">
        <v>14149</v>
      </c>
    </row>
    <row r="13921" customFormat="false" ht="12.8" hidden="false" customHeight="false" outlineLevel="0" collapsed="false">
      <c r="C13921" s="0" t="s">
        <v>5236</v>
      </c>
      <c r="E13921" s="0" t="s">
        <v>14334</v>
      </c>
      <c r="F13921" s="0" t="s">
        <v>1484</v>
      </c>
      <c r="G13921" s="0" t="n">
        <v>1124</v>
      </c>
      <c r="H13921" s="0" t="s">
        <v>13</v>
      </c>
      <c r="I13921" s="0" t="n">
        <v>410</v>
      </c>
      <c r="J13921" s="0" t="s">
        <v>14149</v>
      </c>
    </row>
    <row r="13922" customFormat="false" ht="12.8" hidden="false" customHeight="false" outlineLevel="0" collapsed="false">
      <c r="C13922" s="0" t="s">
        <v>5236</v>
      </c>
      <c r="E13922" s="0" t="s">
        <v>14335</v>
      </c>
      <c r="F13922" s="0" t="s">
        <v>34</v>
      </c>
      <c r="G13922" s="0" t="n">
        <v>1124</v>
      </c>
      <c r="H13922" s="0" t="s">
        <v>13</v>
      </c>
      <c r="I13922" s="0" t="n">
        <v>410</v>
      </c>
      <c r="J13922" s="0" t="s">
        <v>14149</v>
      </c>
    </row>
    <row r="13923" customFormat="false" ht="12.8" hidden="false" customHeight="false" outlineLevel="0" collapsed="false">
      <c r="C13923" s="0" t="s">
        <v>5236</v>
      </c>
      <c r="E13923" s="0" t="s">
        <v>14336</v>
      </c>
      <c r="F13923" s="0" t="s">
        <v>1465</v>
      </c>
      <c r="G13923" s="0" t="n">
        <v>1124</v>
      </c>
      <c r="H13923" s="0" t="s">
        <v>13</v>
      </c>
      <c r="I13923" s="0" t="n">
        <v>410</v>
      </c>
      <c r="J13923" s="0" t="s">
        <v>14149</v>
      </c>
    </row>
    <row r="13924" customFormat="false" ht="12.8" hidden="false" customHeight="false" outlineLevel="0" collapsed="false">
      <c r="C13924" s="0" t="s">
        <v>5236</v>
      </c>
      <c r="E13924" s="0" t="s">
        <v>14337</v>
      </c>
      <c r="F13924" s="0" t="s">
        <v>450</v>
      </c>
      <c r="G13924" s="0" t="n">
        <v>1124</v>
      </c>
      <c r="H13924" s="0" t="s">
        <v>13</v>
      </c>
      <c r="I13924" s="0" t="n">
        <v>410</v>
      </c>
      <c r="J13924" s="0" t="s">
        <v>14149</v>
      </c>
    </row>
    <row r="13925" customFormat="false" ht="12.8" hidden="false" customHeight="false" outlineLevel="0" collapsed="false">
      <c r="C13925" s="0" t="s">
        <v>5236</v>
      </c>
      <c r="E13925" s="0" t="s">
        <v>14338</v>
      </c>
      <c r="F13925" s="0" t="s">
        <v>450</v>
      </c>
      <c r="G13925" s="0" t="n">
        <v>1124</v>
      </c>
      <c r="H13925" s="0" t="s">
        <v>13</v>
      </c>
      <c r="I13925" s="0" t="n">
        <v>410</v>
      </c>
      <c r="J13925" s="0" t="s">
        <v>14149</v>
      </c>
    </row>
    <row r="13926" customFormat="false" ht="12.8" hidden="false" customHeight="false" outlineLevel="0" collapsed="false">
      <c r="C13926" s="0" t="s">
        <v>5236</v>
      </c>
      <c r="E13926" s="0" t="s">
        <v>14339</v>
      </c>
      <c r="F13926" s="0" t="s">
        <v>397</v>
      </c>
      <c r="G13926" s="0" t="n">
        <v>1124</v>
      </c>
      <c r="H13926" s="0" t="s">
        <v>13</v>
      </c>
      <c r="I13926" s="0" t="n">
        <v>410</v>
      </c>
      <c r="J13926" s="0" t="s">
        <v>14149</v>
      </c>
    </row>
    <row r="13927" customFormat="false" ht="12.8" hidden="false" customHeight="false" outlineLevel="0" collapsed="false">
      <c r="A13927" s="0" t="n">
        <f aca="false">1</f>
        <v>1</v>
      </c>
      <c r="C13927" s="0" t="s">
        <v>5236</v>
      </c>
      <c r="E13927" s="0" t="s">
        <v>14340</v>
      </c>
      <c r="F13927" s="0" t="s">
        <v>195</v>
      </c>
      <c r="G13927" s="0" t="n">
        <v>1124</v>
      </c>
      <c r="H13927" s="0" t="s">
        <v>13</v>
      </c>
      <c r="I13927" s="0" t="n">
        <v>410</v>
      </c>
      <c r="J13927" s="0" t="s">
        <v>14149</v>
      </c>
    </row>
    <row r="13928" customFormat="false" ht="12.8" hidden="false" customHeight="false" outlineLevel="0" collapsed="false">
      <c r="C13928" s="0" t="s">
        <v>5236</v>
      </c>
      <c r="E13928" s="0" t="s">
        <v>14341</v>
      </c>
      <c r="F13928" s="0" t="s">
        <v>305</v>
      </c>
      <c r="G13928" s="0" t="n">
        <v>1124</v>
      </c>
      <c r="H13928" s="0" t="s">
        <v>13</v>
      </c>
      <c r="I13928" s="0" t="n">
        <v>410</v>
      </c>
      <c r="J13928" s="0" t="s">
        <v>14149</v>
      </c>
    </row>
    <row r="13929" customFormat="false" ht="12.8" hidden="false" customHeight="false" outlineLevel="0" collapsed="false">
      <c r="C13929" s="0" t="s">
        <v>5236</v>
      </c>
      <c r="E13929" s="0" t="s">
        <v>14342</v>
      </c>
      <c r="F13929" s="0" t="s">
        <v>1503</v>
      </c>
      <c r="G13929" s="0" t="n">
        <v>1124</v>
      </c>
      <c r="H13929" s="0" t="s">
        <v>13</v>
      </c>
      <c r="I13929" s="0" t="n">
        <v>410</v>
      </c>
      <c r="J13929" s="0" t="s">
        <v>14149</v>
      </c>
    </row>
    <row r="13930" customFormat="false" ht="12.8" hidden="false" customHeight="false" outlineLevel="0" collapsed="false">
      <c r="C13930" s="0" t="s">
        <v>5236</v>
      </c>
      <c r="E13930" s="0" t="s">
        <v>14343</v>
      </c>
      <c r="F13930" s="0" t="s">
        <v>5159</v>
      </c>
      <c r="G13930" s="0" t="n">
        <v>1124</v>
      </c>
      <c r="H13930" s="0" t="s">
        <v>13</v>
      </c>
      <c r="I13930" s="0" t="n">
        <v>410</v>
      </c>
      <c r="J13930" s="0" t="s">
        <v>14149</v>
      </c>
    </row>
    <row r="13931" customFormat="false" ht="12.8" hidden="false" customHeight="false" outlineLevel="0" collapsed="false">
      <c r="C13931" s="0" t="s">
        <v>5236</v>
      </c>
      <c r="E13931" s="0" t="s">
        <v>14344</v>
      </c>
      <c r="F13931" s="0" t="s">
        <v>71</v>
      </c>
      <c r="G13931" s="0" t="n">
        <v>1124</v>
      </c>
      <c r="H13931" s="0" t="s">
        <v>13</v>
      </c>
      <c r="I13931" s="0" t="n">
        <v>410</v>
      </c>
      <c r="J13931" s="0" t="s">
        <v>14149</v>
      </c>
    </row>
    <row r="13932" customFormat="false" ht="12.8" hidden="false" customHeight="false" outlineLevel="0" collapsed="false">
      <c r="C13932" s="0" t="s">
        <v>5236</v>
      </c>
      <c r="E13932" s="0" t="s">
        <v>14345</v>
      </c>
      <c r="F13932" s="0" t="s">
        <v>71</v>
      </c>
      <c r="G13932" s="0" t="n">
        <v>1124</v>
      </c>
      <c r="H13932" s="0" t="s">
        <v>13</v>
      </c>
      <c r="I13932" s="0" t="n">
        <v>410</v>
      </c>
      <c r="J13932" s="0" t="s">
        <v>14149</v>
      </c>
    </row>
    <row r="13933" customFormat="false" ht="12.8" hidden="false" customHeight="false" outlineLevel="0" collapsed="false">
      <c r="C13933" s="0" t="s">
        <v>5236</v>
      </c>
      <c r="E13933" s="0" t="s">
        <v>14346</v>
      </c>
      <c r="F13933" s="0" t="s">
        <v>1061</v>
      </c>
      <c r="G13933" s="0" t="n">
        <v>1124</v>
      </c>
      <c r="H13933" s="0" t="s">
        <v>13</v>
      </c>
      <c r="I13933" s="0" t="n">
        <v>410</v>
      </c>
      <c r="J13933" s="0" t="s">
        <v>14149</v>
      </c>
    </row>
    <row r="13934" customFormat="false" ht="12.8" hidden="false" customHeight="false" outlineLevel="0" collapsed="false">
      <c r="C13934" s="0" t="s">
        <v>5236</v>
      </c>
      <c r="E13934" s="0" t="s">
        <v>14347</v>
      </c>
      <c r="F13934" s="0" t="s">
        <v>34</v>
      </c>
      <c r="G13934" s="0" t="n">
        <v>1124</v>
      </c>
      <c r="H13934" s="0" t="s">
        <v>13</v>
      </c>
      <c r="I13934" s="0" t="n">
        <v>410</v>
      </c>
      <c r="J13934" s="0" t="s">
        <v>14149</v>
      </c>
    </row>
    <row r="13935" customFormat="false" ht="12.8" hidden="false" customHeight="false" outlineLevel="0" collapsed="false">
      <c r="C13935" s="0" t="s">
        <v>5236</v>
      </c>
      <c r="E13935" s="0" t="s">
        <v>14348</v>
      </c>
      <c r="F13935" s="0" t="s">
        <v>34</v>
      </c>
      <c r="G13935" s="0" t="n">
        <v>1124</v>
      </c>
      <c r="H13935" s="0" t="s">
        <v>13</v>
      </c>
      <c r="I13935" s="0" t="n">
        <v>410</v>
      </c>
      <c r="J13935" s="0" t="s">
        <v>14149</v>
      </c>
    </row>
    <row r="13936" customFormat="false" ht="12.8" hidden="false" customHeight="false" outlineLevel="0" collapsed="false">
      <c r="C13936" s="0" t="s">
        <v>5236</v>
      </c>
      <c r="E13936" s="0" t="s">
        <v>14349</v>
      </c>
      <c r="F13936" s="0" t="s">
        <v>450</v>
      </c>
      <c r="G13936" s="0" t="n">
        <v>1124</v>
      </c>
      <c r="H13936" s="0" t="s">
        <v>13</v>
      </c>
      <c r="I13936" s="0" t="n">
        <v>410</v>
      </c>
      <c r="J13936" s="0" t="s">
        <v>14149</v>
      </c>
    </row>
    <row r="13937" customFormat="false" ht="12.8" hidden="false" customHeight="false" outlineLevel="0" collapsed="false">
      <c r="C13937" s="0" t="s">
        <v>5236</v>
      </c>
      <c r="E13937" s="0" t="s">
        <v>14350</v>
      </c>
      <c r="F13937" s="0" t="s">
        <v>450</v>
      </c>
      <c r="G13937" s="0" t="n">
        <v>1124</v>
      </c>
      <c r="H13937" s="0" t="s">
        <v>13</v>
      </c>
      <c r="I13937" s="0" t="n">
        <v>410</v>
      </c>
      <c r="J13937" s="0" t="s">
        <v>14149</v>
      </c>
    </row>
    <row r="13938" customFormat="false" ht="12.8" hidden="false" customHeight="false" outlineLevel="0" collapsed="false">
      <c r="A13938" s="0" t="n">
        <f aca="false">1</f>
        <v>1</v>
      </c>
      <c r="C13938" s="0" t="s">
        <v>5236</v>
      </c>
      <c r="E13938" s="0" t="s">
        <v>14351</v>
      </c>
      <c r="F13938" s="0" t="s">
        <v>5140</v>
      </c>
      <c r="G13938" s="0" t="n">
        <v>1124</v>
      </c>
      <c r="H13938" s="0" t="s">
        <v>13</v>
      </c>
      <c r="I13938" s="0" t="n">
        <v>410</v>
      </c>
      <c r="J13938" s="0" t="s">
        <v>14149</v>
      </c>
    </row>
    <row r="13939" customFormat="false" ht="12.8" hidden="false" customHeight="false" outlineLevel="0" collapsed="false">
      <c r="C13939" s="0" t="s">
        <v>5236</v>
      </c>
      <c r="E13939" s="0" t="s">
        <v>14352</v>
      </c>
      <c r="F13939" s="0" t="s">
        <v>1503</v>
      </c>
      <c r="G13939" s="0" t="n">
        <v>1124</v>
      </c>
      <c r="H13939" s="0" t="s">
        <v>13</v>
      </c>
      <c r="I13939" s="0" t="n">
        <v>410</v>
      </c>
      <c r="J13939" s="0" t="s">
        <v>14149</v>
      </c>
    </row>
    <row r="13940" customFormat="false" ht="12.8" hidden="false" customHeight="false" outlineLevel="0" collapsed="false">
      <c r="C13940" s="0" t="s">
        <v>5236</v>
      </c>
      <c r="E13940" s="0" t="s">
        <v>14353</v>
      </c>
      <c r="F13940" s="0" t="s">
        <v>450</v>
      </c>
      <c r="G13940" s="0" t="n">
        <v>1124</v>
      </c>
      <c r="H13940" s="0" t="s">
        <v>13</v>
      </c>
      <c r="I13940" s="0" t="n">
        <v>410</v>
      </c>
      <c r="J13940" s="0" t="s">
        <v>14149</v>
      </c>
    </row>
    <row r="13941" customFormat="false" ht="12.8" hidden="false" customHeight="false" outlineLevel="0" collapsed="false">
      <c r="C13941" s="0" t="s">
        <v>5236</v>
      </c>
      <c r="E13941" s="0" t="s">
        <v>14354</v>
      </c>
      <c r="F13941" s="0" t="s">
        <v>1061</v>
      </c>
      <c r="G13941" s="0" t="n">
        <v>1124</v>
      </c>
      <c r="H13941" s="0" t="s">
        <v>13</v>
      </c>
      <c r="I13941" s="0" t="n">
        <v>410</v>
      </c>
      <c r="J13941" s="0" t="s">
        <v>14149</v>
      </c>
    </row>
    <row r="13942" customFormat="false" ht="12.8" hidden="false" customHeight="false" outlineLevel="0" collapsed="false">
      <c r="C13942" s="0" t="s">
        <v>5236</v>
      </c>
      <c r="E13942" s="0" t="s">
        <v>14355</v>
      </c>
      <c r="F13942" s="0" t="s">
        <v>450</v>
      </c>
      <c r="G13942" s="0" t="n">
        <v>1124</v>
      </c>
      <c r="H13942" s="0" t="s">
        <v>13</v>
      </c>
      <c r="I13942" s="0" t="n">
        <v>410</v>
      </c>
      <c r="J13942" s="0" t="s">
        <v>14149</v>
      </c>
    </row>
    <row r="13943" customFormat="false" ht="12.8" hidden="false" customHeight="false" outlineLevel="0" collapsed="false">
      <c r="C13943" s="0" t="s">
        <v>5236</v>
      </c>
      <c r="E13943" s="0" t="s">
        <v>14356</v>
      </c>
      <c r="F13943" s="0" t="s">
        <v>1097</v>
      </c>
      <c r="G13943" s="0" t="n">
        <v>1124</v>
      </c>
      <c r="H13943" s="0" t="s">
        <v>13</v>
      </c>
      <c r="I13943" s="0" t="n">
        <v>410</v>
      </c>
      <c r="J13943" s="0" t="s">
        <v>14149</v>
      </c>
    </row>
    <row r="13944" customFormat="false" ht="12.8" hidden="false" customHeight="false" outlineLevel="0" collapsed="false">
      <c r="A13944" s="0" t="n">
        <f aca="false">1</f>
        <v>1</v>
      </c>
      <c r="C13944" s="0" t="s">
        <v>5236</v>
      </c>
      <c r="E13944" s="0" t="s">
        <v>14357</v>
      </c>
      <c r="F13944" s="0" t="s">
        <v>1174</v>
      </c>
      <c r="G13944" s="0" t="n">
        <v>1124</v>
      </c>
      <c r="H13944" s="0" t="s">
        <v>13</v>
      </c>
      <c r="I13944" s="0" t="n">
        <v>410</v>
      </c>
      <c r="J13944" s="0" t="s">
        <v>14149</v>
      </c>
    </row>
    <row r="13945" customFormat="false" ht="12.8" hidden="false" customHeight="false" outlineLevel="0" collapsed="false">
      <c r="C13945" s="0" t="s">
        <v>5236</v>
      </c>
      <c r="E13945" s="0" t="s">
        <v>14358</v>
      </c>
      <c r="F13945" s="0" t="s">
        <v>1484</v>
      </c>
      <c r="G13945" s="0" t="n">
        <v>1124</v>
      </c>
      <c r="H13945" s="0" t="s">
        <v>13</v>
      </c>
      <c r="I13945" s="0" t="n">
        <v>410</v>
      </c>
      <c r="J13945" s="0" t="s">
        <v>14149</v>
      </c>
    </row>
    <row r="13946" customFormat="false" ht="12.8" hidden="false" customHeight="false" outlineLevel="0" collapsed="false">
      <c r="C13946" s="0" t="s">
        <v>5236</v>
      </c>
      <c r="E13946" s="0" t="s">
        <v>14359</v>
      </c>
      <c r="F13946" s="0" t="s">
        <v>450</v>
      </c>
      <c r="G13946" s="0" t="n">
        <v>1124</v>
      </c>
      <c r="H13946" s="0" t="s">
        <v>13</v>
      </c>
      <c r="I13946" s="0" t="n">
        <v>410</v>
      </c>
      <c r="J13946" s="0" t="s">
        <v>14149</v>
      </c>
    </row>
    <row r="13947" customFormat="false" ht="12.8" hidden="false" customHeight="false" outlineLevel="0" collapsed="false">
      <c r="A13947" s="0" t="n">
        <f aca="false">1</f>
        <v>1</v>
      </c>
      <c r="C13947" s="0" t="s">
        <v>5236</v>
      </c>
      <c r="E13947" s="0" t="s">
        <v>14360</v>
      </c>
      <c r="F13947" s="0" t="s">
        <v>139</v>
      </c>
      <c r="G13947" s="0" t="n">
        <v>1124</v>
      </c>
      <c r="H13947" s="0" t="s">
        <v>13</v>
      </c>
      <c r="I13947" s="0" t="n">
        <v>410</v>
      </c>
      <c r="J13947" s="0" t="s">
        <v>14149</v>
      </c>
    </row>
    <row r="13948" customFormat="false" ht="12.8" hidden="false" customHeight="false" outlineLevel="0" collapsed="false">
      <c r="C13948" s="0" t="s">
        <v>5236</v>
      </c>
      <c r="E13948" s="0" t="s">
        <v>14361</v>
      </c>
      <c r="F13948" s="0" t="s">
        <v>186</v>
      </c>
      <c r="G13948" s="0" t="n">
        <v>1124</v>
      </c>
      <c r="H13948" s="0" t="s">
        <v>13</v>
      </c>
      <c r="I13948" s="0" t="n">
        <v>410</v>
      </c>
      <c r="J13948" s="0" t="s">
        <v>14149</v>
      </c>
    </row>
    <row r="13949" customFormat="false" ht="12.8" hidden="false" customHeight="false" outlineLevel="0" collapsed="false">
      <c r="C13949" s="0" t="s">
        <v>5236</v>
      </c>
      <c r="E13949" s="0" t="s">
        <v>14362</v>
      </c>
      <c r="F13949" s="0" t="s">
        <v>1503</v>
      </c>
      <c r="G13949" s="0" t="n">
        <v>1124</v>
      </c>
      <c r="H13949" s="0" t="s">
        <v>13</v>
      </c>
      <c r="I13949" s="0" t="n">
        <v>410</v>
      </c>
      <c r="J13949" s="0" t="s">
        <v>14149</v>
      </c>
    </row>
    <row r="13950" customFormat="false" ht="12.8" hidden="false" customHeight="false" outlineLevel="0" collapsed="false">
      <c r="C13950" s="0" t="s">
        <v>5236</v>
      </c>
      <c r="E13950" s="0" t="s">
        <v>14363</v>
      </c>
      <c r="F13950" s="0" t="s">
        <v>450</v>
      </c>
      <c r="G13950" s="0" t="n">
        <v>1124</v>
      </c>
      <c r="H13950" s="0" t="s">
        <v>13</v>
      </c>
      <c r="I13950" s="0" t="n">
        <v>410</v>
      </c>
      <c r="J13950" s="0" t="s">
        <v>14149</v>
      </c>
    </row>
    <row r="13951" customFormat="false" ht="12.8" hidden="false" customHeight="false" outlineLevel="0" collapsed="false">
      <c r="C13951" s="0" t="s">
        <v>5236</v>
      </c>
      <c r="E13951" s="0" t="s">
        <v>14364</v>
      </c>
      <c r="F13951" s="0" t="s">
        <v>1049</v>
      </c>
      <c r="G13951" s="0" t="n">
        <v>1124</v>
      </c>
      <c r="H13951" s="0" t="s">
        <v>13</v>
      </c>
      <c r="I13951" s="0" t="n">
        <v>410</v>
      </c>
      <c r="J13951" s="0" t="s">
        <v>14149</v>
      </c>
    </row>
    <row r="13952" customFormat="false" ht="12.8" hidden="false" customHeight="false" outlineLevel="0" collapsed="false">
      <c r="A13952" s="0" t="n">
        <f aca="false">1</f>
        <v>1</v>
      </c>
      <c r="C13952" s="0" t="s">
        <v>5236</v>
      </c>
      <c r="E13952" s="0" t="s">
        <v>14365</v>
      </c>
      <c r="F13952" s="0" t="s">
        <v>51</v>
      </c>
      <c r="G13952" s="0" t="n">
        <v>1124</v>
      </c>
      <c r="H13952" s="0" t="s">
        <v>13</v>
      </c>
      <c r="I13952" s="0" t="n">
        <v>410</v>
      </c>
      <c r="J13952" s="0" t="s">
        <v>14149</v>
      </c>
    </row>
    <row r="13953" customFormat="false" ht="12.8" hidden="false" customHeight="false" outlineLevel="0" collapsed="false">
      <c r="A13953" s="0" t="n">
        <f aca="false">1</f>
        <v>1</v>
      </c>
      <c r="C13953" s="0" t="s">
        <v>5236</v>
      </c>
      <c r="E13953" s="0" t="s">
        <v>14366</v>
      </c>
      <c r="F13953" s="0" t="s">
        <v>139</v>
      </c>
      <c r="G13953" s="0" t="n">
        <v>1124</v>
      </c>
      <c r="H13953" s="0" t="s">
        <v>13</v>
      </c>
      <c r="I13953" s="0" t="n">
        <v>410</v>
      </c>
      <c r="J13953" s="0" t="s">
        <v>14149</v>
      </c>
    </row>
    <row r="13954" customFormat="false" ht="12.8" hidden="false" customHeight="false" outlineLevel="0" collapsed="false">
      <c r="C13954" s="0" t="s">
        <v>5236</v>
      </c>
      <c r="E13954" s="0" t="s">
        <v>14367</v>
      </c>
      <c r="F13954" s="0" t="s">
        <v>1446</v>
      </c>
      <c r="G13954" s="0" t="n">
        <v>1124</v>
      </c>
      <c r="H13954" s="0" t="s">
        <v>13</v>
      </c>
      <c r="I13954" s="0" t="n">
        <v>410</v>
      </c>
      <c r="J13954" s="0" t="s">
        <v>14149</v>
      </c>
    </row>
    <row r="13955" customFormat="false" ht="12.8" hidden="false" customHeight="false" outlineLevel="0" collapsed="false">
      <c r="C13955" s="0" t="s">
        <v>5236</v>
      </c>
      <c r="E13955" s="0" t="s">
        <v>14368</v>
      </c>
      <c r="F13955" s="0" t="s">
        <v>1097</v>
      </c>
      <c r="G13955" s="0" t="n">
        <v>1124</v>
      </c>
      <c r="H13955" s="0" t="s">
        <v>13</v>
      </c>
      <c r="I13955" s="0" t="n">
        <v>410</v>
      </c>
      <c r="J13955" s="0" t="s">
        <v>14149</v>
      </c>
    </row>
    <row r="13956" customFormat="false" ht="12.8" hidden="false" customHeight="false" outlineLevel="0" collapsed="false">
      <c r="C13956" s="0" t="s">
        <v>5236</v>
      </c>
      <c r="E13956" s="0" t="s">
        <v>14369</v>
      </c>
      <c r="F13956" s="0" t="s">
        <v>450</v>
      </c>
      <c r="G13956" s="0" t="n">
        <v>1124</v>
      </c>
      <c r="H13956" s="0" t="s">
        <v>13</v>
      </c>
      <c r="I13956" s="0" t="n">
        <v>410</v>
      </c>
      <c r="J13956" s="0" t="s">
        <v>14149</v>
      </c>
    </row>
    <row r="13957" customFormat="false" ht="12.8" hidden="false" customHeight="false" outlineLevel="0" collapsed="false">
      <c r="A13957" s="0" t="n">
        <f aca="false">1</f>
        <v>1</v>
      </c>
      <c r="C13957" s="0" t="s">
        <v>5236</v>
      </c>
      <c r="E13957" s="0" t="s">
        <v>14370</v>
      </c>
      <c r="F13957" s="0" t="s">
        <v>139</v>
      </c>
      <c r="G13957" s="0" t="n">
        <v>1124</v>
      </c>
      <c r="H13957" s="0" t="s">
        <v>13</v>
      </c>
      <c r="I13957" s="0" t="n">
        <v>410</v>
      </c>
      <c r="J13957" s="0" t="s">
        <v>14149</v>
      </c>
    </row>
    <row r="13958" customFormat="false" ht="12.8" hidden="false" customHeight="false" outlineLevel="0" collapsed="false">
      <c r="C13958" s="0" t="s">
        <v>5236</v>
      </c>
      <c r="E13958" s="0" t="s">
        <v>14371</v>
      </c>
      <c r="F13958" s="0" t="s">
        <v>1484</v>
      </c>
      <c r="G13958" s="0" t="n">
        <v>1124</v>
      </c>
      <c r="H13958" s="0" t="s">
        <v>13</v>
      </c>
      <c r="I13958" s="0" t="n">
        <v>410</v>
      </c>
      <c r="J13958" s="0" t="s">
        <v>14149</v>
      </c>
    </row>
    <row r="13959" customFormat="false" ht="12.8" hidden="false" customHeight="false" outlineLevel="0" collapsed="false">
      <c r="C13959" s="0" t="s">
        <v>5236</v>
      </c>
      <c r="E13959" s="0" t="s">
        <v>14372</v>
      </c>
      <c r="F13959" s="0" t="s">
        <v>450</v>
      </c>
      <c r="G13959" s="0" t="n">
        <v>1124</v>
      </c>
      <c r="H13959" s="0" t="s">
        <v>13</v>
      </c>
      <c r="I13959" s="0" t="n">
        <v>410</v>
      </c>
      <c r="J13959" s="0" t="s">
        <v>14149</v>
      </c>
    </row>
    <row r="13960" customFormat="false" ht="12.8" hidden="false" customHeight="false" outlineLevel="0" collapsed="false">
      <c r="C13960" s="0" t="s">
        <v>5236</v>
      </c>
      <c r="E13960" s="0" t="s">
        <v>14373</v>
      </c>
      <c r="F13960" s="0" t="s">
        <v>1484</v>
      </c>
      <c r="G13960" s="0" t="n">
        <v>1124</v>
      </c>
      <c r="H13960" s="0" t="s">
        <v>13</v>
      </c>
      <c r="I13960" s="0" t="n">
        <v>410</v>
      </c>
      <c r="J13960" s="0" t="s">
        <v>14149</v>
      </c>
    </row>
    <row r="13961" customFormat="false" ht="12.8" hidden="false" customHeight="false" outlineLevel="0" collapsed="false">
      <c r="C13961" s="0" t="s">
        <v>5236</v>
      </c>
      <c r="E13961" s="0" t="s">
        <v>14374</v>
      </c>
      <c r="F13961" s="0" t="s">
        <v>1186</v>
      </c>
      <c r="G13961" s="0" t="n">
        <v>1124</v>
      </c>
      <c r="H13961" s="0" t="s">
        <v>13</v>
      </c>
      <c r="I13961" s="0" t="n">
        <v>410</v>
      </c>
      <c r="J13961" s="0" t="s">
        <v>14149</v>
      </c>
    </row>
    <row r="13962" customFormat="false" ht="12.8" hidden="false" customHeight="false" outlineLevel="0" collapsed="false">
      <c r="C13962" s="0" t="s">
        <v>5236</v>
      </c>
      <c r="E13962" s="0" t="s">
        <v>14375</v>
      </c>
      <c r="F13962" s="0" t="s">
        <v>450</v>
      </c>
      <c r="G13962" s="0" t="n">
        <v>1124</v>
      </c>
      <c r="H13962" s="0" t="s">
        <v>13</v>
      </c>
      <c r="I13962" s="0" t="n">
        <v>410</v>
      </c>
      <c r="J13962" s="0" t="s">
        <v>14149</v>
      </c>
    </row>
    <row r="13963" customFormat="false" ht="12.8" hidden="false" customHeight="false" outlineLevel="0" collapsed="false">
      <c r="C13963" s="0" t="s">
        <v>5236</v>
      </c>
      <c r="E13963" s="0" t="s">
        <v>14376</v>
      </c>
      <c r="F13963" s="0" t="s">
        <v>5159</v>
      </c>
      <c r="G13963" s="0" t="n">
        <v>1124</v>
      </c>
      <c r="H13963" s="0" t="s">
        <v>13</v>
      </c>
      <c r="I13963" s="0" t="n">
        <v>410</v>
      </c>
      <c r="J13963" s="0" t="s">
        <v>14149</v>
      </c>
    </row>
    <row r="13964" customFormat="false" ht="12.8" hidden="false" customHeight="false" outlineLevel="0" collapsed="false">
      <c r="C13964" s="0" t="s">
        <v>5236</v>
      </c>
      <c r="E13964" s="0" t="s">
        <v>14377</v>
      </c>
      <c r="F13964" s="0" t="s">
        <v>5159</v>
      </c>
      <c r="G13964" s="0" t="n">
        <v>1124</v>
      </c>
      <c r="H13964" s="0" t="s">
        <v>13</v>
      </c>
      <c r="I13964" s="0" t="n">
        <v>410</v>
      </c>
      <c r="J13964" s="0" t="s">
        <v>14149</v>
      </c>
    </row>
    <row r="13965" customFormat="false" ht="12.8" hidden="false" customHeight="false" outlineLevel="0" collapsed="false">
      <c r="C13965" s="0" t="s">
        <v>5236</v>
      </c>
      <c r="E13965" s="0" t="s">
        <v>14378</v>
      </c>
      <c r="F13965" s="0" t="s">
        <v>71</v>
      </c>
      <c r="G13965" s="0" t="n">
        <v>1124</v>
      </c>
      <c r="H13965" s="0" t="s">
        <v>13</v>
      </c>
      <c r="I13965" s="0" t="n">
        <v>410</v>
      </c>
      <c r="J13965" s="0" t="s">
        <v>14149</v>
      </c>
    </row>
    <row r="13966" customFormat="false" ht="12.8" hidden="false" customHeight="false" outlineLevel="0" collapsed="false">
      <c r="C13966" s="0" t="s">
        <v>5236</v>
      </c>
      <c r="E13966" s="0" t="s">
        <v>14379</v>
      </c>
      <c r="F13966" s="0" t="s">
        <v>71</v>
      </c>
      <c r="G13966" s="0" t="n">
        <v>1124</v>
      </c>
      <c r="H13966" s="0" t="s">
        <v>13</v>
      </c>
      <c r="I13966" s="0" t="n">
        <v>410</v>
      </c>
      <c r="J13966" s="0" t="s">
        <v>14149</v>
      </c>
    </row>
    <row r="13967" customFormat="false" ht="12.8" hidden="false" customHeight="false" outlineLevel="0" collapsed="false">
      <c r="C13967" s="0" t="s">
        <v>5236</v>
      </c>
      <c r="E13967" s="0" t="s">
        <v>14380</v>
      </c>
      <c r="F13967" s="0" t="s">
        <v>1097</v>
      </c>
      <c r="G13967" s="0" t="n">
        <v>1124</v>
      </c>
      <c r="H13967" s="0" t="s">
        <v>13</v>
      </c>
      <c r="I13967" s="0" t="n">
        <v>410</v>
      </c>
      <c r="J13967" s="0" t="s">
        <v>14149</v>
      </c>
    </row>
    <row r="13968" customFormat="false" ht="12.8" hidden="false" customHeight="false" outlineLevel="0" collapsed="false">
      <c r="C13968" s="0" t="s">
        <v>5236</v>
      </c>
      <c r="E13968" s="0" t="s">
        <v>14381</v>
      </c>
      <c r="F13968" s="0" t="s">
        <v>1465</v>
      </c>
      <c r="G13968" s="0" t="n">
        <v>1124</v>
      </c>
      <c r="H13968" s="0" t="s">
        <v>13</v>
      </c>
      <c r="I13968" s="0" t="n">
        <v>410</v>
      </c>
      <c r="J13968" s="0" t="s">
        <v>14149</v>
      </c>
    </row>
    <row r="13969" customFormat="false" ht="12.8" hidden="false" customHeight="false" outlineLevel="0" collapsed="false">
      <c r="C13969" s="0" t="s">
        <v>5236</v>
      </c>
      <c r="E13969" s="0" t="s">
        <v>14382</v>
      </c>
      <c r="F13969" s="0" t="s">
        <v>700</v>
      </c>
      <c r="G13969" s="0" t="n">
        <v>1124</v>
      </c>
      <c r="H13969" s="0" t="s">
        <v>13</v>
      </c>
      <c r="I13969" s="0" t="n">
        <v>410</v>
      </c>
      <c r="J13969" s="0" t="s">
        <v>14149</v>
      </c>
    </row>
    <row r="13970" customFormat="false" ht="12.8" hidden="false" customHeight="false" outlineLevel="0" collapsed="false">
      <c r="C13970" s="0" t="s">
        <v>5236</v>
      </c>
      <c r="E13970" s="0" t="s">
        <v>14383</v>
      </c>
      <c r="F13970" s="0" t="s">
        <v>1049</v>
      </c>
      <c r="G13970" s="0" t="n">
        <v>1124</v>
      </c>
      <c r="H13970" s="0" t="s">
        <v>13</v>
      </c>
      <c r="I13970" s="0" t="n">
        <v>410</v>
      </c>
      <c r="J13970" s="0" t="s">
        <v>14149</v>
      </c>
    </row>
    <row r="13971" customFormat="false" ht="12.8" hidden="false" customHeight="false" outlineLevel="0" collapsed="false">
      <c r="C13971" s="0" t="s">
        <v>5236</v>
      </c>
      <c r="E13971" s="0" t="s">
        <v>14384</v>
      </c>
      <c r="F13971" s="0" t="s">
        <v>1465</v>
      </c>
      <c r="G13971" s="0" t="n">
        <v>1124</v>
      </c>
      <c r="H13971" s="0" t="s">
        <v>13</v>
      </c>
      <c r="I13971" s="0" t="n">
        <v>410</v>
      </c>
      <c r="J13971" s="0" t="s">
        <v>14149</v>
      </c>
    </row>
    <row r="13972" customFormat="false" ht="12.8" hidden="false" customHeight="false" outlineLevel="0" collapsed="false">
      <c r="C13972" s="0" t="s">
        <v>5236</v>
      </c>
      <c r="E13972" s="0" t="s">
        <v>14385</v>
      </c>
      <c r="F13972" s="0" t="s">
        <v>1465</v>
      </c>
      <c r="G13972" s="0" t="n">
        <v>1124</v>
      </c>
      <c r="H13972" s="0" t="s">
        <v>13</v>
      </c>
      <c r="I13972" s="0" t="n">
        <v>410</v>
      </c>
      <c r="J13972" s="0" t="s">
        <v>14149</v>
      </c>
    </row>
    <row r="13973" customFormat="false" ht="12.8" hidden="false" customHeight="false" outlineLevel="0" collapsed="false">
      <c r="A13973" s="0" t="n">
        <f aca="false">1</f>
        <v>1</v>
      </c>
      <c r="C13973" s="0" t="s">
        <v>5236</v>
      </c>
      <c r="E13973" s="0" t="s">
        <v>14386</v>
      </c>
      <c r="F13973" s="0" t="s">
        <v>139</v>
      </c>
      <c r="G13973" s="0" t="n">
        <v>1124</v>
      </c>
      <c r="H13973" s="0" t="s">
        <v>13</v>
      </c>
      <c r="I13973" s="0" t="n">
        <v>410</v>
      </c>
      <c r="J13973" s="0" t="s">
        <v>14149</v>
      </c>
    </row>
    <row r="13974" customFormat="false" ht="12.8" hidden="false" customHeight="false" outlineLevel="0" collapsed="false">
      <c r="C13974" s="0" t="s">
        <v>5236</v>
      </c>
      <c r="E13974" s="0" t="s">
        <v>14387</v>
      </c>
      <c r="F13974" s="0" t="s">
        <v>549</v>
      </c>
      <c r="G13974" s="0" t="n">
        <v>1124</v>
      </c>
      <c r="H13974" s="0" t="s">
        <v>13</v>
      </c>
      <c r="I13974" s="0" t="n">
        <v>410</v>
      </c>
      <c r="J13974" s="0" t="s">
        <v>14149</v>
      </c>
    </row>
    <row r="13975" customFormat="false" ht="12.8" hidden="false" customHeight="false" outlineLevel="0" collapsed="false">
      <c r="A13975" s="0" t="n">
        <f aca="false">1</f>
        <v>1</v>
      </c>
      <c r="C13975" s="0" t="s">
        <v>5236</v>
      </c>
      <c r="E13975" s="0" t="s">
        <v>14388</v>
      </c>
      <c r="F13975" s="0" t="s">
        <v>139</v>
      </c>
      <c r="G13975" s="0" t="n">
        <v>1124</v>
      </c>
      <c r="H13975" s="0" t="s">
        <v>13</v>
      </c>
      <c r="I13975" s="0" t="n">
        <v>410</v>
      </c>
      <c r="J13975" s="0" t="s">
        <v>14149</v>
      </c>
    </row>
    <row r="13976" customFormat="false" ht="12.8" hidden="false" customHeight="false" outlineLevel="0" collapsed="false">
      <c r="C13976" s="0" t="s">
        <v>5236</v>
      </c>
      <c r="E13976" s="0" t="s">
        <v>14389</v>
      </c>
      <c r="F13976" s="0" t="s">
        <v>450</v>
      </c>
      <c r="G13976" s="0" t="n">
        <v>1124</v>
      </c>
      <c r="H13976" s="0" t="s">
        <v>13</v>
      </c>
      <c r="I13976" s="0" t="n">
        <v>410</v>
      </c>
      <c r="J13976" s="0" t="s">
        <v>14149</v>
      </c>
    </row>
    <row r="13977" customFormat="false" ht="12.8" hidden="false" customHeight="false" outlineLevel="0" collapsed="false">
      <c r="A13977" s="0" t="n">
        <f aca="false">1</f>
        <v>1</v>
      </c>
      <c r="C13977" s="0" t="s">
        <v>5236</v>
      </c>
      <c r="E13977" s="0" t="s">
        <v>14390</v>
      </c>
      <c r="F13977" s="0" t="s">
        <v>2065</v>
      </c>
      <c r="G13977" s="0" t="n">
        <v>1124</v>
      </c>
      <c r="H13977" s="0" t="s">
        <v>13</v>
      </c>
      <c r="I13977" s="0" t="n">
        <v>410</v>
      </c>
      <c r="J13977" s="0" t="s">
        <v>14149</v>
      </c>
    </row>
    <row r="13978" customFormat="false" ht="12.8" hidden="false" customHeight="false" outlineLevel="0" collapsed="false">
      <c r="C13978" s="0" t="s">
        <v>5236</v>
      </c>
      <c r="E13978" s="0" t="s">
        <v>14391</v>
      </c>
      <c r="F13978" s="0" t="s">
        <v>1503</v>
      </c>
      <c r="G13978" s="0" t="n">
        <v>1124</v>
      </c>
      <c r="H13978" s="0" t="s">
        <v>13</v>
      </c>
      <c r="I13978" s="0" t="n">
        <v>410</v>
      </c>
      <c r="J13978" s="0" t="s">
        <v>14149</v>
      </c>
    </row>
    <row r="13979" customFormat="false" ht="12.8" hidden="false" customHeight="false" outlineLevel="0" collapsed="false">
      <c r="A13979" s="0" t="n">
        <f aca="false">1</f>
        <v>1</v>
      </c>
      <c r="C13979" s="0" t="s">
        <v>5236</v>
      </c>
      <c r="E13979" s="0" t="s">
        <v>14392</v>
      </c>
      <c r="F13979" s="0" t="s">
        <v>148</v>
      </c>
      <c r="G13979" s="0" t="n">
        <v>1124</v>
      </c>
      <c r="H13979" s="0" t="s">
        <v>13</v>
      </c>
      <c r="I13979" s="0" t="n">
        <v>410</v>
      </c>
      <c r="J13979" s="0" t="s">
        <v>14149</v>
      </c>
    </row>
    <row r="13980" customFormat="false" ht="12.8" hidden="false" customHeight="false" outlineLevel="0" collapsed="false">
      <c r="C13980" s="0" t="s">
        <v>5236</v>
      </c>
      <c r="E13980" s="0" t="s">
        <v>14393</v>
      </c>
      <c r="F13980" s="0" t="s">
        <v>411</v>
      </c>
      <c r="G13980" s="0" t="n">
        <v>1124</v>
      </c>
      <c r="H13980" s="0" t="s">
        <v>13</v>
      </c>
      <c r="I13980" s="0" t="n">
        <v>410</v>
      </c>
      <c r="J13980" s="0" t="s">
        <v>14149</v>
      </c>
    </row>
    <row r="13981" customFormat="false" ht="12.8" hidden="false" customHeight="false" outlineLevel="0" collapsed="false">
      <c r="C13981" s="0" t="s">
        <v>5236</v>
      </c>
      <c r="E13981" s="0" t="s">
        <v>14394</v>
      </c>
      <c r="F13981" s="0" t="s">
        <v>450</v>
      </c>
      <c r="G13981" s="0" t="n">
        <v>1124</v>
      </c>
      <c r="H13981" s="0" t="s">
        <v>13</v>
      </c>
      <c r="I13981" s="0" t="n">
        <v>410</v>
      </c>
      <c r="J13981" s="0" t="s">
        <v>14149</v>
      </c>
    </row>
    <row r="13982" customFormat="false" ht="12.8" hidden="false" customHeight="false" outlineLevel="0" collapsed="false">
      <c r="C13982" s="0" t="s">
        <v>5236</v>
      </c>
      <c r="E13982" s="0" t="s">
        <v>14395</v>
      </c>
      <c r="F13982" s="0" t="s">
        <v>1097</v>
      </c>
      <c r="G13982" s="0" t="n">
        <v>1124</v>
      </c>
      <c r="H13982" s="0" t="s">
        <v>13</v>
      </c>
      <c r="I13982" s="0" t="n">
        <v>410</v>
      </c>
      <c r="J13982" s="0" t="s">
        <v>14149</v>
      </c>
    </row>
    <row r="13983" customFormat="false" ht="12.8" hidden="false" customHeight="false" outlineLevel="0" collapsed="false">
      <c r="C13983" s="0" t="s">
        <v>5236</v>
      </c>
      <c r="E13983" s="0" t="s">
        <v>14396</v>
      </c>
      <c r="F13983" s="0" t="s">
        <v>1503</v>
      </c>
      <c r="G13983" s="0" t="n">
        <v>1124</v>
      </c>
      <c r="H13983" s="0" t="s">
        <v>13</v>
      </c>
      <c r="I13983" s="0" t="n">
        <v>410</v>
      </c>
      <c r="J13983" s="0" t="s">
        <v>14149</v>
      </c>
    </row>
    <row r="13984" customFormat="false" ht="12.8" hidden="false" customHeight="false" outlineLevel="0" collapsed="false">
      <c r="C13984" s="0" t="s">
        <v>5236</v>
      </c>
      <c r="E13984" s="0" t="s">
        <v>14397</v>
      </c>
      <c r="F13984" s="0" t="s">
        <v>2478</v>
      </c>
      <c r="G13984" s="0" t="n">
        <v>1124</v>
      </c>
      <c r="H13984" s="0" t="s">
        <v>13</v>
      </c>
      <c r="I13984" s="0" t="n">
        <v>410</v>
      </c>
      <c r="J13984" s="0" t="s">
        <v>14149</v>
      </c>
    </row>
    <row r="13985" customFormat="false" ht="12.8" hidden="false" customHeight="false" outlineLevel="0" collapsed="false">
      <c r="A13985" s="0" t="n">
        <f aca="false">1</f>
        <v>1</v>
      </c>
      <c r="C13985" s="0" t="s">
        <v>5236</v>
      </c>
      <c r="E13985" s="0" t="s">
        <v>14398</v>
      </c>
      <c r="F13985" s="0" t="s">
        <v>139</v>
      </c>
      <c r="G13985" s="0" t="n">
        <v>1124</v>
      </c>
      <c r="H13985" s="0" t="s">
        <v>13</v>
      </c>
      <c r="I13985" s="0" t="n">
        <v>410</v>
      </c>
      <c r="J13985" s="0" t="s">
        <v>14149</v>
      </c>
    </row>
    <row r="13986" customFormat="false" ht="12.8" hidden="false" customHeight="false" outlineLevel="0" collapsed="false">
      <c r="C13986" s="0" t="s">
        <v>5236</v>
      </c>
      <c r="E13986" s="0" t="s">
        <v>14399</v>
      </c>
      <c r="F13986" s="0" t="s">
        <v>55</v>
      </c>
      <c r="G13986" s="0" t="n">
        <v>1124</v>
      </c>
      <c r="H13986" s="0" t="s">
        <v>13</v>
      </c>
      <c r="I13986" s="0" t="n">
        <v>410</v>
      </c>
      <c r="J13986" s="0" t="s">
        <v>14149</v>
      </c>
    </row>
    <row r="13987" customFormat="false" ht="12.8" hidden="false" customHeight="false" outlineLevel="0" collapsed="false">
      <c r="C13987" s="0" t="s">
        <v>5236</v>
      </c>
      <c r="E13987" s="0" t="s">
        <v>14400</v>
      </c>
      <c r="F13987" s="0" t="s">
        <v>450</v>
      </c>
      <c r="G13987" s="0" t="n">
        <v>1124</v>
      </c>
      <c r="H13987" s="0" t="s">
        <v>13</v>
      </c>
      <c r="I13987" s="0" t="n">
        <v>410</v>
      </c>
      <c r="J13987" s="0" t="s">
        <v>14149</v>
      </c>
    </row>
    <row r="13988" customFormat="false" ht="12.8" hidden="false" customHeight="false" outlineLevel="0" collapsed="false">
      <c r="C13988" s="0" t="s">
        <v>5236</v>
      </c>
      <c r="E13988" s="0" t="s">
        <v>14401</v>
      </c>
      <c r="F13988" s="0" t="s">
        <v>450</v>
      </c>
      <c r="G13988" s="0" t="n">
        <v>1124</v>
      </c>
      <c r="H13988" s="0" t="s">
        <v>13</v>
      </c>
      <c r="I13988" s="0" t="n">
        <v>410</v>
      </c>
      <c r="J13988" s="0" t="s">
        <v>14149</v>
      </c>
    </row>
    <row r="13989" customFormat="false" ht="12.8" hidden="false" customHeight="false" outlineLevel="0" collapsed="false">
      <c r="C13989" s="0" t="s">
        <v>5236</v>
      </c>
      <c r="E13989" s="0" t="s">
        <v>14402</v>
      </c>
      <c r="F13989" s="0" t="s">
        <v>1390</v>
      </c>
      <c r="G13989" s="0" t="n">
        <v>1124</v>
      </c>
      <c r="H13989" s="0" t="s">
        <v>13</v>
      </c>
      <c r="I13989" s="0" t="n">
        <v>410</v>
      </c>
      <c r="J13989" s="0" t="s">
        <v>14149</v>
      </c>
    </row>
    <row r="13990" customFormat="false" ht="12.8" hidden="false" customHeight="false" outlineLevel="0" collapsed="false">
      <c r="C13990" s="0" t="s">
        <v>5236</v>
      </c>
      <c r="E13990" s="0" t="s">
        <v>14403</v>
      </c>
      <c r="F13990" s="0" t="s">
        <v>450</v>
      </c>
      <c r="G13990" s="0" t="n">
        <v>1124</v>
      </c>
      <c r="H13990" s="0" t="s">
        <v>13</v>
      </c>
      <c r="I13990" s="0" t="n">
        <v>410</v>
      </c>
      <c r="J13990" s="0" t="s">
        <v>14149</v>
      </c>
    </row>
    <row r="13991" customFormat="false" ht="12.8" hidden="false" customHeight="false" outlineLevel="0" collapsed="false">
      <c r="C13991" s="0" t="s">
        <v>5236</v>
      </c>
      <c r="E13991" s="0" t="s">
        <v>14404</v>
      </c>
      <c r="F13991" s="0" t="s">
        <v>1484</v>
      </c>
      <c r="G13991" s="0" t="n">
        <v>1124</v>
      </c>
      <c r="H13991" s="0" t="s">
        <v>13</v>
      </c>
      <c r="I13991" s="0" t="n">
        <v>410</v>
      </c>
      <c r="J13991" s="0" t="s">
        <v>14149</v>
      </c>
    </row>
    <row r="13992" customFormat="false" ht="12.8" hidden="false" customHeight="false" outlineLevel="0" collapsed="false">
      <c r="A13992" s="0" t="n">
        <f aca="false">1</f>
        <v>1</v>
      </c>
      <c r="C13992" s="0" t="s">
        <v>5236</v>
      </c>
      <c r="E13992" s="0" t="s">
        <v>14405</v>
      </c>
      <c r="F13992" s="0" t="s">
        <v>195</v>
      </c>
      <c r="G13992" s="0" t="n">
        <v>1124</v>
      </c>
      <c r="H13992" s="0" t="s">
        <v>13</v>
      </c>
      <c r="I13992" s="0" t="n">
        <v>410</v>
      </c>
      <c r="J13992" s="0" t="s">
        <v>14149</v>
      </c>
    </row>
    <row r="13993" customFormat="false" ht="12.8" hidden="false" customHeight="false" outlineLevel="0" collapsed="false">
      <c r="C13993" s="0" t="s">
        <v>5236</v>
      </c>
      <c r="E13993" s="0" t="s">
        <v>14406</v>
      </c>
      <c r="G13993" s="0" t="n">
        <v>1124</v>
      </c>
      <c r="H13993" s="0" t="s">
        <v>13</v>
      </c>
      <c r="I13993" s="0" t="n">
        <v>410</v>
      </c>
      <c r="J13993" s="0" t="s">
        <v>14149</v>
      </c>
    </row>
    <row r="13994" customFormat="false" ht="12.8" hidden="false" customHeight="false" outlineLevel="0" collapsed="false">
      <c r="A13994" s="0" t="n">
        <f aca="false">1</f>
        <v>1</v>
      </c>
      <c r="C13994" s="0" t="s">
        <v>5236</v>
      </c>
      <c r="E13994" s="0" t="s">
        <v>14407</v>
      </c>
      <c r="F13994" s="0" t="s">
        <v>51</v>
      </c>
      <c r="G13994" s="0" t="n">
        <v>1124</v>
      </c>
      <c r="H13994" s="0" t="s">
        <v>13</v>
      </c>
      <c r="I13994" s="0" t="n">
        <v>410</v>
      </c>
      <c r="J13994" s="0" t="s">
        <v>14149</v>
      </c>
    </row>
    <row r="13995" customFormat="false" ht="12.8" hidden="false" customHeight="false" outlineLevel="0" collapsed="false">
      <c r="C13995" s="0" t="s">
        <v>5236</v>
      </c>
      <c r="E13995" s="0" t="s">
        <v>14408</v>
      </c>
      <c r="F13995" s="0" t="s">
        <v>450</v>
      </c>
      <c r="G13995" s="0" t="n">
        <v>1124</v>
      </c>
      <c r="H13995" s="0" t="s">
        <v>13</v>
      </c>
      <c r="I13995" s="0" t="n">
        <v>410</v>
      </c>
      <c r="J13995" s="0" t="s">
        <v>14149</v>
      </c>
    </row>
    <row r="13996" customFormat="false" ht="12.8" hidden="false" customHeight="false" outlineLevel="0" collapsed="false">
      <c r="A13996" s="0" t="n">
        <f aca="false">1</f>
        <v>1</v>
      </c>
      <c r="C13996" s="0" t="s">
        <v>5236</v>
      </c>
      <c r="E13996" s="0" t="s">
        <v>14409</v>
      </c>
      <c r="F13996" s="0" t="s">
        <v>4953</v>
      </c>
      <c r="G13996" s="0" t="n">
        <v>1124</v>
      </c>
      <c r="H13996" s="0" t="s">
        <v>13</v>
      </c>
      <c r="I13996" s="0" t="n">
        <v>410</v>
      </c>
      <c r="J13996" s="0" t="s">
        <v>14149</v>
      </c>
    </row>
    <row r="13997" customFormat="false" ht="12.8" hidden="false" customHeight="false" outlineLevel="0" collapsed="false">
      <c r="C13997" s="0" t="s">
        <v>5236</v>
      </c>
      <c r="E13997" s="0" t="s">
        <v>14410</v>
      </c>
      <c r="F13997" s="0" t="s">
        <v>34</v>
      </c>
      <c r="G13997" s="0" t="n">
        <v>1124</v>
      </c>
      <c r="H13997" s="0" t="s">
        <v>13</v>
      </c>
      <c r="I13997" s="0" t="n">
        <v>410</v>
      </c>
      <c r="J13997" s="0" t="s">
        <v>14149</v>
      </c>
    </row>
    <row r="13998" customFormat="false" ht="12.8" hidden="false" customHeight="false" outlineLevel="0" collapsed="false">
      <c r="C13998" s="0" t="s">
        <v>5236</v>
      </c>
      <c r="E13998" s="0" t="s">
        <v>14411</v>
      </c>
      <c r="F13998" s="0" t="s">
        <v>5159</v>
      </c>
      <c r="G13998" s="0" t="n">
        <v>1124</v>
      </c>
      <c r="H13998" s="0" t="s">
        <v>13</v>
      </c>
      <c r="I13998" s="0" t="n">
        <v>410</v>
      </c>
      <c r="J13998" s="0" t="s">
        <v>14149</v>
      </c>
    </row>
    <row r="13999" customFormat="false" ht="12.8" hidden="false" customHeight="false" outlineLevel="0" collapsed="false">
      <c r="A13999" s="0" t="n">
        <f aca="false">1</f>
        <v>1</v>
      </c>
      <c r="C13999" s="0" t="s">
        <v>5236</v>
      </c>
      <c r="E13999" s="0" t="s">
        <v>14412</v>
      </c>
      <c r="F13999" s="0" t="s">
        <v>1579</v>
      </c>
      <c r="G13999" s="0" t="n">
        <v>1124</v>
      </c>
      <c r="H13999" s="0" t="s">
        <v>13</v>
      </c>
      <c r="I13999" s="0" t="n">
        <v>410</v>
      </c>
      <c r="J13999" s="0" t="s">
        <v>14149</v>
      </c>
    </row>
    <row r="14000" customFormat="false" ht="12.8" hidden="false" customHeight="false" outlineLevel="0" collapsed="false">
      <c r="A14000" s="0" t="n">
        <f aca="false">1</f>
        <v>1</v>
      </c>
      <c r="C14000" s="0" t="s">
        <v>5236</v>
      </c>
      <c r="E14000" s="0" t="s">
        <v>14413</v>
      </c>
      <c r="F14000" s="0" t="s">
        <v>139</v>
      </c>
      <c r="G14000" s="0" t="n">
        <v>1124</v>
      </c>
      <c r="H14000" s="0" t="s">
        <v>13</v>
      </c>
      <c r="I14000" s="0" t="n">
        <v>410</v>
      </c>
      <c r="J14000" s="0" t="s">
        <v>14149</v>
      </c>
    </row>
    <row r="14001" customFormat="false" ht="12.8" hidden="false" customHeight="false" outlineLevel="0" collapsed="false">
      <c r="C14001" s="0" t="s">
        <v>5236</v>
      </c>
      <c r="E14001" s="0" t="s">
        <v>14414</v>
      </c>
      <c r="F14001" s="0" t="s">
        <v>34</v>
      </c>
      <c r="G14001" s="0" t="n">
        <v>1124</v>
      </c>
      <c r="H14001" s="0" t="s">
        <v>13</v>
      </c>
      <c r="I14001" s="0" t="n">
        <v>410</v>
      </c>
      <c r="J14001" s="0" t="s">
        <v>14149</v>
      </c>
    </row>
    <row r="14002" customFormat="false" ht="12.8" hidden="false" customHeight="false" outlineLevel="0" collapsed="false">
      <c r="C14002" s="0" t="s">
        <v>5236</v>
      </c>
      <c r="E14002" s="0" t="s">
        <v>14415</v>
      </c>
      <c r="F14002" s="0" t="s">
        <v>1465</v>
      </c>
      <c r="G14002" s="0" t="n">
        <v>1124</v>
      </c>
      <c r="H14002" s="0" t="s">
        <v>13</v>
      </c>
      <c r="I14002" s="0" t="n">
        <v>410</v>
      </c>
      <c r="J14002" s="0" t="s">
        <v>14149</v>
      </c>
    </row>
    <row r="14003" customFormat="false" ht="12.8" hidden="false" customHeight="false" outlineLevel="0" collapsed="false">
      <c r="C14003" s="0" t="s">
        <v>5236</v>
      </c>
      <c r="E14003" s="0" t="s">
        <v>14416</v>
      </c>
      <c r="F14003" s="0" t="s">
        <v>450</v>
      </c>
      <c r="G14003" s="0" t="n">
        <v>1124</v>
      </c>
      <c r="H14003" s="0" t="s">
        <v>13</v>
      </c>
      <c r="I14003" s="0" t="n">
        <v>410</v>
      </c>
      <c r="J14003" s="0" t="s">
        <v>14149</v>
      </c>
    </row>
    <row r="14004" customFormat="false" ht="12.8" hidden="false" customHeight="false" outlineLevel="0" collapsed="false">
      <c r="C14004" s="0" t="s">
        <v>5236</v>
      </c>
      <c r="E14004" s="0" t="s">
        <v>14417</v>
      </c>
      <c r="F14004" s="0" t="s">
        <v>1913</v>
      </c>
      <c r="G14004" s="0" t="n">
        <v>1124</v>
      </c>
      <c r="H14004" s="0" t="s">
        <v>13</v>
      </c>
      <c r="I14004" s="0" t="n">
        <v>410</v>
      </c>
      <c r="J14004" s="0" t="s">
        <v>14149</v>
      </c>
    </row>
    <row r="14005" customFormat="false" ht="12.8" hidden="false" customHeight="false" outlineLevel="0" collapsed="false">
      <c r="C14005" s="0" t="s">
        <v>5236</v>
      </c>
      <c r="E14005" s="0" t="s">
        <v>14418</v>
      </c>
      <c r="F14005" s="0" t="s">
        <v>450</v>
      </c>
      <c r="G14005" s="0" t="n">
        <v>1124</v>
      </c>
      <c r="H14005" s="0" t="s">
        <v>13</v>
      </c>
      <c r="I14005" s="0" t="n">
        <v>410</v>
      </c>
      <c r="J14005" s="0" t="s">
        <v>14149</v>
      </c>
    </row>
    <row r="14006" customFormat="false" ht="12.8" hidden="false" customHeight="false" outlineLevel="0" collapsed="false">
      <c r="C14006" s="0" t="s">
        <v>5236</v>
      </c>
      <c r="E14006" s="0" t="s">
        <v>14419</v>
      </c>
      <c r="F14006" s="0" t="s">
        <v>186</v>
      </c>
      <c r="G14006" s="0" t="n">
        <v>1124</v>
      </c>
      <c r="H14006" s="0" t="s">
        <v>13</v>
      </c>
      <c r="I14006" s="0" t="n">
        <v>410</v>
      </c>
      <c r="J14006" s="0" t="s">
        <v>14149</v>
      </c>
    </row>
    <row r="14007" customFormat="false" ht="12.8" hidden="false" customHeight="false" outlineLevel="0" collapsed="false">
      <c r="C14007" s="0" t="s">
        <v>5236</v>
      </c>
      <c r="E14007" s="0" t="s">
        <v>14420</v>
      </c>
      <c r="F14007" s="0" t="s">
        <v>1465</v>
      </c>
      <c r="G14007" s="0" t="n">
        <v>1124</v>
      </c>
      <c r="H14007" s="0" t="s">
        <v>13</v>
      </c>
      <c r="I14007" s="0" t="n">
        <v>410</v>
      </c>
      <c r="J14007" s="0" t="s">
        <v>14149</v>
      </c>
    </row>
    <row r="14008" customFormat="false" ht="12.8" hidden="false" customHeight="false" outlineLevel="0" collapsed="false">
      <c r="A14008" s="0" t="n">
        <f aca="false">1</f>
        <v>1</v>
      </c>
      <c r="C14008" s="0" t="s">
        <v>5236</v>
      </c>
      <c r="E14008" s="0" t="s">
        <v>14421</v>
      </c>
      <c r="F14008" s="0" t="s">
        <v>1579</v>
      </c>
      <c r="G14008" s="0" t="n">
        <v>1124</v>
      </c>
      <c r="H14008" s="0" t="s">
        <v>13</v>
      </c>
      <c r="I14008" s="0" t="n">
        <v>410</v>
      </c>
      <c r="J14008" s="0" t="s">
        <v>14149</v>
      </c>
    </row>
    <row r="14009" customFormat="false" ht="12.8" hidden="false" customHeight="false" outlineLevel="0" collapsed="false">
      <c r="C14009" s="0" t="s">
        <v>5236</v>
      </c>
      <c r="E14009" s="0" t="s">
        <v>14422</v>
      </c>
      <c r="F14009" s="0" t="s">
        <v>1465</v>
      </c>
      <c r="G14009" s="0" t="n">
        <v>1124</v>
      </c>
      <c r="H14009" s="0" t="s">
        <v>13</v>
      </c>
      <c r="I14009" s="0" t="n">
        <v>410</v>
      </c>
      <c r="J14009" s="0" t="s">
        <v>14149</v>
      </c>
    </row>
    <row r="14010" customFormat="false" ht="12.8" hidden="false" customHeight="false" outlineLevel="0" collapsed="false">
      <c r="A14010" s="0" t="n">
        <f aca="false">1</f>
        <v>1</v>
      </c>
      <c r="C14010" s="0" t="s">
        <v>5236</v>
      </c>
      <c r="E14010" s="0" t="s">
        <v>14423</v>
      </c>
      <c r="F14010" s="0" t="s">
        <v>139</v>
      </c>
      <c r="G14010" s="0" t="n">
        <v>1124</v>
      </c>
      <c r="H14010" s="0" t="s">
        <v>13</v>
      </c>
      <c r="I14010" s="0" t="n">
        <v>410</v>
      </c>
      <c r="J14010" s="0" t="s">
        <v>14149</v>
      </c>
    </row>
    <row r="14011" customFormat="false" ht="12.8" hidden="false" customHeight="false" outlineLevel="0" collapsed="false">
      <c r="C14011" s="0" t="s">
        <v>5236</v>
      </c>
      <c r="E14011" s="0" t="s">
        <v>14424</v>
      </c>
      <c r="F14011" s="0" t="s">
        <v>34</v>
      </c>
      <c r="G14011" s="0" t="n">
        <v>1124</v>
      </c>
      <c r="H14011" s="0" t="s">
        <v>13</v>
      </c>
      <c r="I14011" s="0" t="n">
        <v>410</v>
      </c>
      <c r="J14011" s="0" t="s">
        <v>14149</v>
      </c>
    </row>
    <row r="14012" customFormat="false" ht="12.8" hidden="false" customHeight="false" outlineLevel="0" collapsed="false">
      <c r="C14012" s="0" t="s">
        <v>5236</v>
      </c>
      <c r="E14012" s="0" t="s">
        <v>14425</v>
      </c>
      <c r="F14012" s="0" t="s">
        <v>1049</v>
      </c>
      <c r="G14012" s="0" t="n">
        <v>1124</v>
      </c>
      <c r="H14012" s="0" t="s">
        <v>13</v>
      </c>
      <c r="I14012" s="0" t="n">
        <v>410</v>
      </c>
      <c r="J14012" s="0" t="s">
        <v>14149</v>
      </c>
    </row>
    <row r="14013" customFormat="false" ht="12.8" hidden="false" customHeight="false" outlineLevel="0" collapsed="false">
      <c r="A14013" s="0" t="n">
        <f aca="false">1</f>
        <v>1</v>
      </c>
      <c r="C14013" s="0" t="s">
        <v>5236</v>
      </c>
      <c r="E14013" s="0" t="s">
        <v>14426</v>
      </c>
      <c r="F14013" s="0" t="s">
        <v>2065</v>
      </c>
      <c r="G14013" s="0" t="n">
        <v>1124</v>
      </c>
      <c r="H14013" s="0" t="s">
        <v>13</v>
      </c>
      <c r="I14013" s="0" t="n">
        <v>410</v>
      </c>
      <c r="J14013" s="0" t="s">
        <v>14149</v>
      </c>
    </row>
    <row r="14014" customFormat="false" ht="12.8" hidden="false" customHeight="false" outlineLevel="0" collapsed="false">
      <c r="C14014" s="0" t="s">
        <v>5236</v>
      </c>
      <c r="E14014" s="0" t="s">
        <v>14427</v>
      </c>
      <c r="F14014" s="0" t="s">
        <v>450</v>
      </c>
      <c r="G14014" s="0" t="n">
        <v>1124</v>
      </c>
      <c r="H14014" s="0" t="s">
        <v>13</v>
      </c>
      <c r="I14014" s="0" t="n">
        <v>410</v>
      </c>
      <c r="J14014" s="0" t="s">
        <v>14149</v>
      </c>
    </row>
    <row r="14015" customFormat="false" ht="12.8" hidden="false" customHeight="false" outlineLevel="0" collapsed="false">
      <c r="C14015" s="0" t="s">
        <v>5236</v>
      </c>
      <c r="E14015" s="0" t="s">
        <v>14428</v>
      </c>
      <c r="F14015" s="0" t="s">
        <v>450</v>
      </c>
      <c r="G14015" s="0" t="n">
        <v>1124</v>
      </c>
      <c r="H14015" s="0" t="s">
        <v>13</v>
      </c>
      <c r="I14015" s="0" t="n">
        <v>410</v>
      </c>
      <c r="J14015" s="0" t="s">
        <v>14149</v>
      </c>
    </row>
    <row r="14016" customFormat="false" ht="12.8" hidden="false" customHeight="false" outlineLevel="0" collapsed="false">
      <c r="C14016" s="0" t="s">
        <v>5236</v>
      </c>
      <c r="E14016" s="0" t="s">
        <v>14429</v>
      </c>
      <c r="F14016" s="0" t="s">
        <v>55</v>
      </c>
      <c r="G14016" s="0" t="n">
        <v>1124</v>
      </c>
      <c r="H14016" s="0" t="s">
        <v>13</v>
      </c>
      <c r="I14016" s="0" t="n">
        <v>410</v>
      </c>
      <c r="J14016" s="0" t="s">
        <v>14149</v>
      </c>
    </row>
    <row r="14017" customFormat="false" ht="12.8" hidden="false" customHeight="false" outlineLevel="0" collapsed="false">
      <c r="A14017" s="0" t="n">
        <f aca="false">1</f>
        <v>1</v>
      </c>
      <c r="C14017" s="0" t="s">
        <v>5236</v>
      </c>
      <c r="E14017" s="0" t="s">
        <v>14430</v>
      </c>
      <c r="F14017" s="0" t="s">
        <v>2065</v>
      </c>
      <c r="G14017" s="0" t="n">
        <v>1124</v>
      </c>
      <c r="H14017" s="0" t="s">
        <v>13</v>
      </c>
      <c r="I14017" s="0" t="n">
        <v>410</v>
      </c>
      <c r="J14017" s="0" t="s">
        <v>14149</v>
      </c>
    </row>
    <row r="14018" customFormat="false" ht="12.8" hidden="false" customHeight="false" outlineLevel="0" collapsed="false">
      <c r="C14018" s="0" t="s">
        <v>5236</v>
      </c>
      <c r="E14018" s="0" t="s">
        <v>14431</v>
      </c>
      <c r="F14018" s="0" t="s">
        <v>450</v>
      </c>
      <c r="G14018" s="0" t="n">
        <v>1124</v>
      </c>
      <c r="H14018" s="0" t="s">
        <v>13</v>
      </c>
      <c r="I14018" s="0" t="n">
        <v>410</v>
      </c>
      <c r="J14018" s="0" t="s">
        <v>14149</v>
      </c>
    </row>
    <row r="14019" customFormat="false" ht="12.8" hidden="false" customHeight="false" outlineLevel="0" collapsed="false">
      <c r="C14019" s="0" t="s">
        <v>5236</v>
      </c>
      <c r="E14019" s="0" t="s">
        <v>14432</v>
      </c>
      <c r="F14019" s="0" t="s">
        <v>1097</v>
      </c>
      <c r="G14019" s="0" t="n">
        <v>1124</v>
      </c>
      <c r="H14019" s="0" t="s">
        <v>13</v>
      </c>
      <c r="I14019" s="0" t="n">
        <v>410</v>
      </c>
      <c r="J14019" s="0" t="s">
        <v>14149</v>
      </c>
    </row>
    <row r="14020" customFormat="false" ht="12.8" hidden="false" customHeight="false" outlineLevel="0" collapsed="false">
      <c r="C14020" s="0" t="s">
        <v>5236</v>
      </c>
      <c r="E14020" s="0" t="s">
        <v>14433</v>
      </c>
      <c r="F14020" s="0" t="s">
        <v>1446</v>
      </c>
      <c r="G14020" s="0" t="n">
        <v>1124</v>
      </c>
      <c r="H14020" s="0" t="s">
        <v>13</v>
      </c>
      <c r="I14020" s="0" t="n">
        <v>410</v>
      </c>
      <c r="J14020" s="0" t="s">
        <v>14149</v>
      </c>
    </row>
    <row r="14021" customFormat="false" ht="12.8" hidden="false" customHeight="false" outlineLevel="0" collapsed="false">
      <c r="C14021" s="0" t="s">
        <v>5236</v>
      </c>
      <c r="E14021" s="0" t="s">
        <v>14434</v>
      </c>
      <c r="F14021" s="0" t="s">
        <v>1503</v>
      </c>
      <c r="G14021" s="0" t="n">
        <v>1124</v>
      </c>
      <c r="H14021" s="0" t="s">
        <v>13</v>
      </c>
      <c r="I14021" s="0" t="n">
        <v>410</v>
      </c>
      <c r="J14021" s="0" t="s">
        <v>14149</v>
      </c>
    </row>
    <row r="14022" customFormat="false" ht="12.8" hidden="false" customHeight="false" outlineLevel="0" collapsed="false">
      <c r="C14022" s="0" t="s">
        <v>5236</v>
      </c>
      <c r="E14022" s="0" t="s">
        <v>14435</v>
      </c>
      <c r="F14022" s="0" t="s">
        <v>5159</v>
      </c>
      <c r="G14022" s="0" t="n">
        <v>1124</v>
      </c>
      <c r="H14022" s="0" t="s">
        <v>13</v>
      </c>
      <c r="I14022" s="0" t="n">
        <v>410</v>
      </c>
      <c r="J14022" s="0" t="s">
        <v>14149</v>
      </c>
    </row>
    <row r="14023" customFormat="false" ht="12.8" hidden="false" customHeight="false" outlineLevel="0" collapsed="false">
      <c r="C14023" s="0" t="s">
        <v>5236</v>
      </c>
      <c r="E14023" s="0" t="s">
        <v>14436</v>
      </c>
      <c r="F14023" s="0" t="s">
        <v>450</v>
      </c>
      <c r="G14023" s="0" t="n">
        <v>1124</v>
      </c>
      <c r="H14023" s="0" t="s">
        <v>13</v>
      </c>
      <c r="I14023" s="0" t="n">
        <v>410</v>
      </c>
      <c r="J14023" s="0" t="s">
        <v>14149</v>
      </c>
    </row>
    <row r="14024" customFormat="false" ht="12.8" hidden="false" customHeight="false" outlineLevel="0" collapsed="false">
      <c r="C14024" s="0" t="s">
        <v>5236</v>
      </c>
      <c r="E14024" s="0" t="s">
        <v>14437</v>
      </c>
      <c r="F14024" s="0" t="s">
        <v>1097</v>
      </c>
      <c r="G14024" s="0" t="n">
        <v>1124</v>
      </c>
      <c r="H14024" s="0" t="s">
        <v>13</v>
      </c>
      <c r="I14024" s="0" t="n">
        <v>410</v>
      </c>
      <c r="J14024" s="0" t="s">
        <v>14149</v>
      </c>
    </row>
    <row r="14025" customFormat="false" ht="12.8" hidden="false" customHeight="false" outlineLevel="0" collapsed="false">
      <c r="A14025" s="0" t="n">
        <f aca="false">1</f>
        <v>1</v>
      </c>
      <c r="C14025" s="0" t="s">
        <v>5236</v>
      </c>
      <c r="E14025" s="0" t="s">
        <v>14438</v>
      </c>
      <c r="F14025" s="0" t="s">
        <v>195</v>
      </c>
      <c r="G14025" s="0" t="n">
        <v>1124</v>
      </c>
      <c r="H14025" s="0" t="s">
        <v>13</v>
      </c>
      <c r="I14025" s="0" t="n">
        <v>410</v>
      </c>
      <c r="J14025" s="0" t="s">
        <v>14149</v>
      </c>
    </row>
    <row r="14026" customFormat="false" ht="12.8" hidden="false" customHeight="false" outlineLevel="0" collapsed="false">
      <c r="A14026" s="0" t="n">
        <f aca="false">1</f>
        <v>1</v>
      </c>
      <c r="C14026" s="0" t="s">
        <v>5236</v>
      </c>
      <c r="E14026" s="0" t="s">
        <v>14439</v>
      </c>
      <c r="F14026" s="0" t="s">
        <v>195</v>
      </c>
      <c r="G14026" s="0" t="n">
        <v>1124</v>
      </c>
      <c r="H14026" s="0" t="s">
        <v>13</v>
      </c>
      <c r="I14026" s="0" t="n">
        <v>410</v>
      </c>
      <c r="J14026" s="0" t="s">
        <v>14149</v>
      </c>
    </row>
    <row r="14027" customFormat="false" ht="12.8" hidden="false" customHeight="false" outlineLevel="0" collapsed="false">
      <c r="C14027" s="0" t="s">
        <v>5236</v>
      </c>
      <c r="E14027" s="0" t="s">
        <v>14440</v>
      </c>
      <c r="F14027" s="0" t="s">
        <v>5159</v>
      </c>
      <c r="G14027" s="0" t="n">
        <v>1124</v>
      </c>
      <c r="H14027" s="0" t="s">
        <v>13</v>
      </c>
      <c r="I14027" s="0" t="n">
        <v>410</v>
      </c>
      <c r="J14027" s="0" t="s">
        <v>14149</v>
      </c>
    </row>
    <row r="14028" customFormat="false" ht="12.8" hidden="false" customHeight="false" outlineLevel="0" collapsed="false">
      <c r="C14028" s="0" t="s">
        <v>5236</v>
      </c>
      <c r="E14028" s="0" t="s">
        <v>14441</v>
      </c>
      <c r="F14028" s="0" t="s">
        <v>1446</v>
      </c>
      <c r="G14028" s="0" t="n">
        <v>1124</v>
      </c>
      <c r="H14028" s="0" t="s">
        <v>13</v>
      </c>
      <c r="I14028" s="0" t="n">
        <v>410</v>
      </c>
      <c r="J14028" s="0" t="s">
        <v>14149</v>
      </c>
    </row>
    <row r="14029" customFormat="false" ht="12.8" hidden="false" customHeight="false" outlineLevel="0" collapsed="false">
      <c r="C14029" s="0" t="s">
        <v>5236</v>
      </c>
      <c r="E14029" s="0" t="s">
        <v>14442</v>
      </c>
      <c r="F14029" s="0" t="s">
        <v>55</v>
      </c>
      <c r="G14029" s="0" t="n">
        <v>1124</v>
      </c>
      <c r="H14029" s="0" t="s">
        <v>13</v>
      </c>
      <c r="I14029" s="0" t="n">
        <v>410</v>
      </c>
      <c r="J14029" s="0" t="s">
        <v>14149</v>
      </c>
    </row>
    <row r="14030" customFormat="false" ht="12.8" hidden="false" customHeight="false" outlineLevel="0" collapsed="false">
      <c r="C14030" s="0" t="s">
        <v>5236</v>
      </c>
      <c r="E14030" s="0" t="s">
        <v>14443</v>
      </c>
      <c r="F14030" s="0" t="s">
        <v>450</v>
      </c>
      <c r="G14030" s="0" t="n">
        <v>1124</v>
      </c>
      <c r="H14030" s="0" t="s">
        <v>13</v>
      </c>
      <c r="I14030" s="0" t="n">
        <v>410</v>
      </c>
      <c r="J14030" s="0" t="s">
        <v>14149</v>
      </c>
    </row>
    <row r="14031" customFormat="false" ht="12.8" hidden="false" customHeight="false" outlineLevel="0" collapsed="false">
      <c r="C14031" s="0" t="s">
        <v>5236</v>
      </c>
      <c r="E14031" s="0" t="s">
        <v>14444</v>
      </c>
      <c r="F14031" s="0" t="s">
        <v>450</v>
      </c>
      <c r="G14031" s="0" t="n">
        <v>1124</v>
      </c>
      <c r="H14031" s="0" t="s">
        <v>13</v>
      </c>
      <c r="I14031" s="0" t="n">
        <v>410</v>
      </c>
      <c r="J14031" s="0" t="s">
        <v>14149</v>
      </c>
    </row>
    <row r="14032" customFormat="false" ht="12.8" hidden="false" customHeight="false" outlineLevel="0" collapsed="false">
      <c r="A14032" s="0" t="n">
        <f aca="false">1</f>
        <v>1</v>
      </c>
      <c r="C14032" s="0" t="s">
        <v>5236</v>
      </c>
      <c r="E14032" s="0" t="s">
        <v>14445</v>
      </c>
      <c r="F14032" s="0" t="s">
        <v>103</v>
      </c>
      <c r="G14032" s="0" t="n">
        <v>1124</v>
      </c>
      <c r="H14032" s="0" t="s">
        <v>13</v>
      </c>
      <c r="I14032" s="0" t="n">
        <v>410</v>
      </c>
      <c r="J14032" s="0" t="s">
        <v>14149</v>
      </c>
    </row>
    <row r="14033" customFormat="false" ht="12.8" hidden="false" customHeight="false" outlineLevel="0" collapsed="false">
      <c r="C14033" s="0" t="s">
        <v>5236</v>
      </c>
      <c r="E14033" s="0" t="s">
        <v>14446</v>
      </c>
      <c r="F14033" s="0" t="s">
        <v>1503</v>
      </c>
      <c r="G14033" s="0" t="n">
        <v>1124</v>
      </c>
      <c r="H14033" s="0" t="s">
        <v>13</v>
      </c>
      <c r="I14033" s="0" t="n">
        <v>410</v>
      </c>
      <c r="J14033" s="0" t="s">
        <v>14149</v>
      </c>
    </row>
    <row r="14034" customFormat="false" ht="12.8" hidden="false" customHeight="false" outlineLevel="0" collapsed="false">
      <c r="A14034" s="0" t="n">
        <f aca="false">1</f>
        <v>1</v>
      </c>
      <c r="C14034" s="0" t="s">
        <v>5236</v>
      </c>
      <c r="E14034" s="0" t="s">
        <v>14447</v>
      </c>
      <c r="F14034" s="0" t="s">
        <v>1174</v>
      </c>
      <c r="G14034" s="0" t="n">
        <v>1124</v>
      </c>
      <c r="H14034" s="0" t="s">
        <v>13</v>
      </c>
      <c r="I14034" s="0" t="n">
        <v>410</v>
      </c>
      <c r="J14034" s="0" t="s">
        <v>14149</v>
      </c>
    </row>
    <row r="14035" customFormat="false" ht="12.8" hidden="false" customHeight="false" outlineLevel="0" collapsed="false">
      <c r="C14035" s="0" t="s">
        <v>5236</v>
      </c>
      <c r="E14035" s="0" t="s">
        <v>14448</v>
      </c>
      <c r="F14035" s="0" t="s">
        <v>450</v>
      </c>
      <c r="G14035" s="0" t="n">
        <v>1124</v>
      </c>
      <c r="H14035" s="0" t="s">
        <v>13</v>
      </c>
      <c r="I14035" s="0" t="n">
        <v>410</v>
      </c>
      <c r="J14035" s="0" t="s">
        <v>14149</v>
      </c>
    </row>
    <row r="14036" customFormat="false" ht="12.8" hidden="false" customHeight="false" outlineLevel="0" collapsed="false">
      <c r="C14036" s="0" t="s">
        <v>5236</v>
      </c>
      <c r="E14036" s="0" t="s">
        <v>14449</v>
      </c>
      <c r="F14036" s="0" t="s">
        <v>1484</v>
      </c>
      <c r="G14036" s="0" t="n">
        <v>1124</v>
      </c>
      <c r="H14036" s="0" t="s">
        <v>13</v>
      </c>
      <c r="I14036" s="0" t="n">
        <v>410</v>
      </c>
      <c r="J14036" s="0" t="s">
        <v>14149</v>
      </c>
    </row>
    <row r="14037" customFormat="false" ht="12.8" hidden="false" customHeight="false" outlineLevel="0" collapsed="false">
      <c r="A14037" s="0" t="n">
        <f aca="false">1</f>
        <v>1</v>
      </c>
      <c r="C14037" s="0" t="s">
        <v>5236</v>
      </c>
      <c r="E14037" s="0" t="s">
        <v>14450</v>
      </c>
      <c r="F14037" s="0" t="s">
        <v>103</v>
      </c>
      <c r="G14037" s="0" t="n">
        <v>1124</v>
      </c>
      <c r="H14037" s="0" t="s">
        <v>13</v>
      </c>
      <c r="I14037" s="0" t="n">
        <v>410</v>
      </c>
      <c r="J14037" s="0" t="s">
        <v>14149</v>
      </c>
    </row>
    <row r="14038" customFormat="false" ht="12.8" hidden="false" customHeight="false" outlineLevel="0" collapsed="false">
      <c r="C14038" s="0" t="s">
        <v>5236</v>
      </c>
      <c r="E14038" s="0" t="s">
        <v>14451</v>
      </c>
      <c r="F14038" s="0" t="s">
        <v>450</v>
      </c>
      <c r="G14038" s="0" t="n">
        <v>1124</v>
      </c>
      <c r="H14038" s="0" t="s">
        <v>13</v>
      </c>
      <c r="I14038" s="0" t="n">
        <v>410</v>
      </c>
      <c r="J14038" s="0" t="s">
        <v>14149</v>
      </c>
    </row>
    <row r="14039" customFormat="false" ht="12.8" hidden="false" customHeight="false" outlineLevel="0" collapsed="false">
      <c r="C14039" s="0" t="s">
        <v>5236</v>
      </c>
      <c r="E14039" s="0" t="s">
        <v>14452</v>
      </c>
      <c r="F14039" s="0" t="s">
        <v>450</v>
      </c>
      <c r="G14039" s="0" t="n">
        <v>1124</v>
      </c>
      <c r="H14039" s="0" t="s">
        <v>13</v>
      </c>
      <c r="I14039" s="0" t="n">
        <v>410</v>
      </c>
      <c r="J14039" s="0" t="s">
        <v>14149</v>
      </c>
    </row>
    <row r="14040" customFormat="false" ht="12.8" hidden="false" customHeight="false" outlineLevel="0" collapsed="false">
      <c r="C14040" s="0" t="s">
        <v>5236</v>
      </c>
      <c r="E14040" s="0" t="s">
        <v>14453</v>
      </c>
      <c r="F14040" s="0" t="s">
        <v>5159</v>
      </c>
      <c r="G14040" s="0" t="n">
        <v>1124</v>
      </c>
      <c r="H14040" s="0" t="s">
        <v>13</v>
      </c>
      <c r="I14040" s="0" t="n">
        <v>410</v>
      </c>
      <c r="J14040" s="0" t="s">
        <v>14149</v>
      </c>
    </row>
    <row r="14041" customFormat="false" ht="12.8" hidden="false" customHeight="false" outlineLevel="0" collapsed="false">
      <c r="C14041" s="0" t="s">
        <v>5236</v>
      </c>
      <c r="E14041" s="0" t="s">
        <v>14454</v>
      </c>
      <c r="F14041" s="0" t="s">
        <v>1417</v>
      </c>
      <c r="G14041" s="0" t="n">
        <v>1124</v>
      </c>
      <c r="H14041" s="0" t="s">
        <v>13</v>
      </c>
      <c r="I14041" s="0" t="n">
        <v>410</v>
      </c>
      <c r="J14041" s="0" t="s">
        <v>14149</v>
      </c>
    </row>
    <row r="14042" customFormat="false" ht="12.8" hidden="false" customHeight="false" outlineLevel="0" collapsed="false">
      <c r="A14042" s="0" t="n">
        <f aca="false">1</f>
        <v>1</v>
      </c>
      <c r="C14042" s="0" t="s">
        <v>5236</v>
      </c>
      <c r="E14042" s="0" t="s">
        <v>14455</v>
      </c>
      <c r="F14042" s="0" t="s">
        <v>195</v>
      </c>
      <c r="G14042" s="0" t="n">
        <v>1124</v>
      </c>
      <c r="H14042" s="0" t="s">
        <v>13</v>
      </c>
      <c r="I14042" s="0" t="n">
        <v>410</v>
      </c>
      <c r="J14042" s="0" t="s">
        <v>14149</v>
      </c>
    </row>
    <row r="14043" customFormat="false" ht="12.8" hidden="false" customHeight="false" outlineLevel="0" collapsed="false">
      <c r="A14043" s="0" t="n">
        <f aca="false">1</f>
        <v>1</v>
      </c>
      <c r="C14043" s="0" t="s">
        <v>5236</v>
      </c>
      <c r="E14043" s="0" t="s">
        <v>14456</v>
      </c>
      <c r="F14043" s="0" t="s">
        <v>195</v>
      </c>
      <c r="G14043" s="0" t="n">
        <v>1124</v>
      </c>
      <c r="H14043" s="0" t="s">
        <v>13</v>
      </c>
      <c r="I14043" s="0" t="n">
        <v>410</v>
      </c>
      <c r="J14043" s="0" t="s">
        <v>14149</v>
      </c>
    </row>
    <row r="14044" customFormat="false" ht="12.8" hidden="false" customHeight="false" outlineLevel="0" collapsed="false">
      <c r="A14044" s="0" t="n">
        <f aca="false">1</f>
        <v>1</v>
      </c>
      <c r="C14044" s="0" t="s">
        <v>5236</v>
      </c>
      <c r="E14044" s="0" t="s">
        <v>14457</v>
      </c>
      <c r="F14044" s="0" t="s">
        <v>139</v>
      </c>
      <c r="G14044" s="0" t="n">
        <v>1124</v>
      </c>
      <c r="H14044" s="0" t="s">
        <v>13</v>
      </c>
      <c r="I14044" s="0" t="n">
        <v>410</v>
      </c>
      <c r="J14044" s="0" t="s">
        <v>14149</v>
      </c>
    </row>
    <row r="14045" customFormat="false" ht="12.8" hidden="false" customHeight="false" outlineLevel="0" collapsed="false">
      <c r="A14045" s="0" t="n">
        <f aca="false">1</f>
        <v>1</v>
      </c>
      <c r="C14045" s="0" t="s">
        <v>5236</v>
      </c>
      <c r="E14045" s="0" t="s">
        <v>14458</v>
      </c>
      <c r="F14045" s="0" t="s">
        <v>2065</v>
      </c>
      <c r="G14045" s="0" t="n">
        <v>1124</v>
      </c>
      <c r="H14045" s="0" t="s">
        <v>13</v>
      </c>
      <c r="I14045" s="0" t="n">
        <v>410</v>
      </c>
      <c r="J14045" s="0" t="s">
        <v>14149</v>
      </c>
    </row>
    <row r="14046" customFormat="false" ht="12.8" hidden="false" customHeight="false" outlineLevel="0" collapsed="false">
      <c r="C14046" s="0" t="s">
        <v>5236</v>
      </c>
      <c r="E14046" s="0" t="s">
        <v>14459</v>
      </c>
      <c r="F14046" s="0" t="s">
        <v>450</v>
      </c>
      <c r="G14046" s="0" t="n">
        <v>1124</v>
      </c>
      <c r="H14046" s="0" t="s">
        <v>13</v>
      </c>
      <c r="I14046" s="0" t="n">
        <v>410</v>
      </c>
      <c r="J14046" s="0" t="s">
        <v>14149</v>
      </c>
    </row>
    <row r="14047" customFormat="false" ht="12.8" hidden="false" customHeight="false" outlineLevel="0" collapsed="false">
      <c r="C14047" s="0" t="s">
        <v>5236</v>
      </c>
      <c r="E14047" s="0" t="s">
        <v>14460</v>
      </c>
      <c r="F14047" s="0" t="s">
        <v>1061</v>
      </c>
      <c r="G14047" s="0" t="n">
        <v>1124</v>
      </c>
      <c r="H14047" s="0" t="s">
        <v>13</v>
      </c>
      <c r="I14047" s="0" t="n">
        <v>410</v>
      </c>
      <c r="J14047" s="0" t="s">
        <v>14149</v>
      </c>
    </row>
    <row r="14048" customFormat="false" ht="12.8" hidden="false" customHeight="false" outlineLevel="0" collapsed="false">
      <c r="A14048" s="0" t="n">
        <f aca="false">1</f>
        <v>1</v>
      </c>
      <c r="C14048" s="0" t="s">
        <v>5236</v>
      </c>
      <c r="E14048" s="0" t="s">
        <v>14461</v>
      </c>
      <c r="F14048" s="0" t="s">
        <v>103</v>
      </c>
      <c r="G14048" s="0" t="n">
        <v>1124</v>
      </c>
      <c r="H14048" s="0" t="s">
        <v>13</v>
      </c>
      <c r="I14048" s="0" t="n">
        <v>410</v>
      </c>
      <c r="J14048" s="0" t="s">
        <v>14149</v>
      </c>
    </row>
    <row r="14049" customFormat="false" ht="12.8" hidden="false" customHeight="false" outlineLevel="0" collapsed="false">
      <c r="C14049" s="0" t="s">
        <v>5236</v>
      </c>
      <c r="E14049" s="0" t="s">
        <v>14462</v>
      </c>
      <c r="F14049" s="0" t="s">
        <v>450</v>
      </c>
      <c r="G14049" s="0" t="n">
        <v>1124</v>
      </c>
      <c r="H14049" s="0" t="s">
        <v>13</v>
      </c>
      <c r="I14049" s="0" t="n">
        <v>410</v>
      </c>
      <c r="J14049" s="0" t="s">
        <v>14149</v>
      </c>
    </row>
    <row r="14050" customFormat="false" ht="12.8" hidden="false" customHeight="false" outlineLevel="0" collapsed="false">
      <c r="C14050" s="0" t="s">
        <v>5236</v>
      </c>
      <c r="E14050" s="0" t="s">
        <v>14463</v>
      </c>
      <c r="F14050" s="0" t="s">
        <v>5159</v>
      </c>
      <c r="G14050" s="0" t="n">
        <v>1124</v>
      </c>
      <c r="H14050" s="0" t="s">
        <v>13</v>
      </c>
      <c r="I14050" s="0" t="n">
        <v>410</v>
      </c>
      <c r="J14050" s="0" t="s">
        <v>14149</v>
      </c>
    </row>
    <row r="14051" customFormat="false" ht="12.8" hidden="false" customHeight="false" outlineLevel="0" collapsed="false">
      <c r="C14051" s="0" t="s">
        <v>5236</v>
      </c>
      <c r="E14051" s="0" t="s">
        <v>14464</v>
      </c>
      <c r="F14051" s="0" t="s">
        <v>450</v>
      </c>
      <c r="G14051" s="0" t="n">
        <v>1124</v>
      </c>
      <c r="H14051" s="0" t="s">
        <v>13</v>
      </c>
      <c r="I14051" s="0" t="n">
        <v>410</v>
      </c>
      <c r="J14051" s="0" t="s">
        <v>14149</v>
      </c>
    </row>
    <row r="14052" customFormat="false" ht="12.8" hidden="false" customHeight="false" outlineLevel="0" collapsed="false">
      <c r="A14052" s="0" t="n">
        <f aca="false">1</f>
        <v>1</v>
      </c>
      <c r="C14052" s="0" t="s">
        <v>5236</v>
      </c>
      <c r="E14052" s="0" t="s">
        <v>14465</v>
      </c>
      <c r="F14052" s="0" t="s">
        <v>2065</v>
      </c>
      <c r="G14052" s="0" t="n">
        <v>1124</v>
      </c>
      <c r="H14052" s="0" t="s">
        <v>13</v>
      </c>
      <c r="I14052" s="0" t="n">
        <v>410</v>
      </c>
      <c r="J14052" s="0" t="s">
        <v>14149</v>
      </c>
    </row>
    <row r="14053" customFormat="false" ht="12.8" hidden="false" customHeight="false" outlineLevel="0" collapsed="false">
      <c r="A14053" s="0" t="n">
        <f aca="false">1</f>
        <v>1</v>
      </c>
      <c r="C14053" s="0" t="s">
        <v>5236</v>
      </c>
      <c r="E14053" s="0" t="s">
        <v>14466</v>
      </c>
      <c r="F14053" s="0" t="s">
        <v>195</v>
      </c>
      <c r="G14053" s="0" t="n">
        <v>1124</v>
      </c>
      <c r="H14053" s="0" t="s">
        <v>13</v>
      </c>
      <c r="I14053" s="0" t="n">
        <v>410</v>
      </c>
      <c r="J14053" s="0" t="s">
        <v>14149</v>
      </c>
    </row>
    <row r="14054" customFormat="false" ht="12.8" hidden="false" customHeight="false" outlineLevel="0" collapsed="false">
      <c r="C14054" s="0" t="s">
        <v>5236</v>
      </c>
      <c r="E14054" s="0" t="s">
        <v>14467</v>
      </c>
      <c r="F14054" s="0" t="s">
        <v>1097</v>
      </c>
      <c r="G14054" s="0" t="n">
        <v>1124</v>
      </c>
      <c r="H14054" s="0" t="s">
        <v>13</v>
      </c>
      <c r="I14054" s="0" t="n">
        <v>410</v>
      </c>
      <c r="J14054" s="0" t="s">
        <v>14149</v>
      </c>
    </row>
    <row r="14055" customFormat="false" ht="12.8" hidden="false" customHeight="false" outlineLevel="0" collapsed="false">
      <c r="C14055" s="0" t="s">
        <v>5236</v>
      </c>
      <c r="E14055" s="0" t="s">
        <v>14468</v>
      </c>
      <c r="F14055" s="0" t="s">
        <v>5159</v>
      </c>
      <c r="G14055" s="0" t="n">
        <v>1124</v>
      </c>
      <c r="H14055" s="0" t="s">
        <v>13</v>
      </c>
      <c r="I14055" s="0" t="n">
        <v>410</v>
      </c>
      <c r="J14055" s="0" t="s">
        <v>14149</v>
      </c>
    </row>
    <row r="14056" customFormat="false" ht="12.8" hidden="false" customHeight="false" outlineLevel="0" collapsed="false">
      <c r="A14056" s="0" t="n">
        <f aca="false">1</f>
        <v>1</v>
      </c>
      <c r="C14056" s="0" t="s">
        <v>5236</v>
      </c>
      <c r="E14056" s="0" t="s">
        <v>14469</v>
      </c>
      <c r="F14056" s="0" t="s">
        <v>1174</v>
      </c>
      <c r="G14056" s="0" t="n">
        <v>1124</v>
      </c>
      <c r="H14056" s="0" t="s">
        <v>13</v>
      </c>
      <c r="I14056" s="0" t="n">
        <v>410</v>
      </c>
      <c r="J14056" s="0" t="s">
        <v>14149</v>
      </c>
    </row>
    <row r="14057" customFormat="false" ht="12.8" hidden="false" customHeight="false" outlineLevel="0" collapsed="false">
      <c r="C14057" s="0" t="s">
        <v>5236</v>
      </c>
      <c r="E14057" s="0" t="s">
        <v>14470</v>
      </c>
      <c r="F14057" s="0" t="s">
        <v>414</v>
      </c>
      <c r="G14057" s="0" t="n">
        <v>1124</v>
      </c>
      <c r="H14057" s="0" t="s">
        <v>13</v>
      </c>
      <c r="I14057" s="0" t="n">
        <v>410</v>
      </c>
      <c r="J14057" s="0" t="s">
        <v>14149</v>
      </c>
    </row>
    <row r="14058" customFormat="false" ht="12.8" hidden="false" customHeight="false" outlineLevel="0" collapsed="false">
      <c r="C14058" s="0" t="s">
        <v>5236</v>
      </c>
      <c r="E14058" s="0" t="s">
        <v>14471</v>
      </c>
      <c r="F14058" s="0" t="s">
        <v>1186</v>
      </c>
      <c r="G14058" s="0" t="n">
        <v>1124</v>
      </c>
      <c r="H14058" s="0" t="s">
        <v>13</v>
      </c>
      <c r="I14058" s="0" t="n">
        <v>410</v>
      </c>
      <c r="J14058" s="0" t="s">
        <v>14149</v>
      </c>
    </row>
    <row r="14059" customFormat="false" ht="12.8" hidden="false" customHeight="false" outlineLevel="0" collapsed="false">
      <c r="A14059" s="0" t="n">
        <f aca="false">1</f>
        <v>1</v>
      </c>
      <c r="C14059" s="0" t="s">
        <v>5236</v>
      </c>
      <c r="E14059" s="0" t="s">
        <v>14472</v>
      </c>
      <c r="F14059" s="0" t="s">
        <v>1757</v>
      </c>
      <c r="G14059" s="0" t="n">
        <v>1124</v>
      </c>
      <c r="H14059" s="0" t="s">
        <v>13</v>
      </c>
      <c r="I14059" s="0" t="n">
        <v>410</v>
      </c>
      <c r="J14059" s="0" t="s">
        <v>14149</v>
      </c>
    </row>
    <row r="14060" customFormat="false" ht="12.8" hidden="false" customHeight="false" outlineLevel="0" collapsed="false">
      <c r="C14060" s="0" t="s">
        <v>5236</v>
      </c>
      <c r="E14060" s="0" t="s">
        <v>14473</v>
      </c>
      <c r="F14060" s="0" t="s">
        <v>1465</v>
      </c>
      <c r="G14060" s="0" t="n">
        <v>1124</v>
      </c>
      <c r="H14060" s="0" t="s">
        <v>13</v>
      </c>
      <c r="I14060" s="0" t="n">
        <v>410</v>
      </c>
      <c r="J14060" s="0" t="s">
        <v>14149</v>
      </c>
    </row>
    <row r="14061" customFormat="false" ht="12.8" hidden="false" customHeight="false" outlineLevel="0" collapsed="false">
      <c r="C14061" s="0" t="s">
        <v>5236</v>
      </c>
      <c r="E14061" s="0" t="s">
        <v>14474</v>
      </c>
      <c r="F14061" s="0" t="s">
        <v>450</v>
      </c>
      <c r="G14061" s="0" t="n">
        <v>1124</v>
      </c>
      <c r="H14061" s="0" t="s">
        <v>13</v>
      </c>
      <c r="I14061" s="0" t="n">
        <v>410</v>
      </c>
      <c r="J14061" s="0" t="s">
        <v>14149</v>
      </c>
    </row>
    <row r="14062" customFormat="false" ht="12.8" hidden="false" customHeight="false" outlineLevel="0" collapsed="false">
      <c r="A14062" s="0" t="n">
        <f aca="false">1</f>
        <v>1</v>
      </c>
      <c r="C14062" s="0" t="s">
        <v>5236</v>
      </c>
      <c r="E14062" s="0" t="s">
        <v>14475</v>
      </c>
      <c r="F14062" s="0" t="s">
        <v>51</v>
      </c>
      <c r="G14062" s="0" t="n">
        <v>1124</v>
      </c>
      <c r="H14062" s="0" t="s">
        <v>13</v>
      </c>
      <c r="I14062" s="0" t="n">
        <v>410</v>
      </c>
      <c r="J14062" s="0" t="s">
        <v>14149</v>
      </c>
    </row>
    <row r="14063" customFormat="false" ht="12.8" hidden="false" customHeight="false" outlineLevel="0" collapsed="false">
      <c r="C14063" s="0" t="s">
        <v>5236</v>
      </c>
      <c r="E14063" s="0" t="s">
        <v>14476</v>
      </c>
      <c r="F14063" s="0" t="s">
        <v>450</v>
      </c>
      <c r="G14063" s="0" t="n">
        <v>1124</v>
      </c>
      <c r="H14063" s="0" t="s">
        <v>13</v>
      </c>
      <c r="I14063" s="0" t="n">
        <v>410</v>
      </c>
      <c r="J14063" s="0" t="s">
        <v>14149</v>
      </c>
    </row>
    <row r="14064" customFormat="false" ht="12.8" hidden="false" customHeight="false" outlineLevel="0" collapsed="false">
      <c r="C14064" s="0" t="s">
        <v>5236</v>
      </c>
      <c r="E14064" s="0" t="s">
        <v>14477</v>
      </c>
      <c r="F14064" s="0" t="s">
        <v>1186</v>
      </c>
      <c r="G14064" s="0" t="n">
        <v>1124</v>
      </c>
      <c r="H14064" s="0" t="s">
        <v>13</v>
      </c>
      <c r="I14064" s="0" t="n">
        <v>410</v>
      </c>
      <c r="J14064" s="0" t="s">
        <v>14149</v>
      </c>
    </row>
    <row r="14065" customFormat="false" ht="12.8" hidden="false" customHeight="false" outlineLevel="0" collapsed="false">
      <c r="C14065" s="0" t="s">
        <v>5236</v>
      </c>
      <c r="E14065" s="0" t="s">
        <v>14478</v>
      </c>
      <c r="F14065" s="0" t="s">
        <v>1097</v>
      </c>
      <c r="G14065" s="0" t="n">
        <v>1124</v>
      </c>
      <c r="H14065" s="0" t="s">
        <v>13</v>
      </c>
      <c r="I14065" s="0" t="n">
        <v>410</v>
      </c>
      <c r="J14065" s="0" t="s">
        <v>14149</v>
      </c>
    </row>
    <row r="14066" customFormat="false" ht="12.8" hidden="false" customHeight="false" outlineLevel="0" collapsed="false">
      <c r="C14066" s="0" t="s">
        <v>5236</v>
      </c>
      <c r="E14066" s="0" t="s">
        <v>14479</v>
      </c>
      <c r="F14066" s="0" t="s">
        <v>1465</v>
      </c>
      <c r="G14066" s="0" t="n">
        <v>1124</v>
      </c>
      <c r="H14066" s="0" t="s">
        <v>13</v>
      </c>
      <c r="I14066" s="0" t="n">
        <v>410</v>
      </c>
      <c r="J14066" s="0" t="s">
        <v>14149</v>
      </c>
    </row>
    <row r="14067" customFormat="false" ht="12.8" hidden="false" customHeight="false" outlineLevel="0" collapsed="false">
      <c r="C14067" s="0" t="s">
        <v>5236</v>
      </c>
      <c r="E14067" s="0" t="s">
        <v>14480</v>
      </c>
      <c r="F14067" s="0" t="s">
        <v>1503</v>
      </c>
      <c r="G14067" s="0" t="n">
        <v>1124</v>
      </c>
      <c r="H14067" s="0" t="s">
        <v>13</v>
      </c>
      <c r="I14067" s="0" t="n">
        <v>410</v>
      </c>
      <c r="J14067" s="0" t="s">
        <v>14149</v>
      </c>
    </row>
    <row r="14068" customFormat="false" ht="12.8" hidden="false" customHeight="false" outlineLevel="0" collapsed="false">
      <c r="C14068" s="0" t="s">
        <v>5236</v>
      </c>
      <c r="E14068" s="0" t="s">
        <v>14481</v>
      </c>
      <c r="F14068" s="0" t="s">
        <v>2474</v>
      </c>
      <c r="G14068" s="0" t="n">
        <v>1124</v>
      </c>
      <c r="H14068" s="0" t="s">
        <v>13</v>
      </c>
      <c r="I14068" s="0" t="n">
        <v>410</v>
      </c>
      <c r="J14068" s="0" t="s">
        <v>14149</v>
      </c>
    </row>
    <row r="14069" customFormat="false" ht="12.8" hidden="false" customHeight="false" outlineLevel="0" collapsed="false">
      <c r="C14069" s="0" t="s">
        <v>5236</v>
      </c>
      <c r="E14069" s="0" t="s">
        <v>14482</v>
      </c>
      <c r="F14069" s="0" t="s">
        <v>1049</v>
      </c>
      <c r="G14069" s="0" t="n">
        <v>1124</v>
      </c>
      <c r="H14069" s="0" t="s">
        <v>13</v>
      </c>
      <c r="I14069" s="0" t="n">
        <v>410</v>
      </c>
      <c r="J14069" s="0" t="s">
        <v>14149</v>
      </c>
    </row>
    <row r="14070" customFormat="false" ht="12.8" hidden="false" customHeight="false" outlineLevel="0" collapsed="false">
      <c r="A14070" s="0" t="n">
        <f aca="false">1</f>
        <v>1</v>
      </c>
      <c r="C14070" s="0" t="s">
        <v>5236</v>
      </c>
      <c r="E14070" s="0" t="s">
        <v>14483</v>
      </c>
      <c r="F14070" s="0" t="s">
        <v>1757</v>
      </c>
      <c r="G14070" s="0" t="n">
        <v>1124</v>
      </c>
      <c r="H14070" s="0" t="s">
        <v>13</v>
      </c>
      <c r="I14070" s="0" t="n">
        <v>410</v>
      </c>
      <c r="J14070" s="0" t="s">
        <v>14149</v>
      </c>
    </row>
    <row r="14071" customFormat="false" ht="12.8" hidden="false" customHeight="false" outlineLevel="0" collapsed="false">
      <c r="A14071" s="0" t="n">
        <f aca="false">1</f>
        <v>1</v>
      </c>
      <c r="C14071" s="0" t="s">
        <v>5236</v>
      </c>
      <c r="E14071" s="0" t="s">
        <v>14484</v>
      </c>
      <c r="F14071" s="0" t="s">
        <v>139</v>
      </c>
      <c r="G14071" s="0" t="n">
        <v>1124</v>
      </c>
      <c r="H14071" s="0" t="s">
        <v>13</v>
      </c>
      <c r="I14071" s="0" t="n">
        <v>410</v>
      </c>
      <c r="J14071" s="0" t="s">
        <v>14149</v>
      </c>
    </row>
    <row r="14072" customFormat="false" ht="12.8" hidden="false" customHeight="false" outlineLevel="0" collapsed="false">
      <c r="C14072" s="0" t="s">
        <v>5236</v>
      </c>
      <c r="E14072" s="0" t="s">
        <v>14485</v>
      </c>
      <c r="F14072" s="0" t="s">
        <v>450</v>
      </c>
      <c r="G14072" s="0" t="n">
        <v>1124</v>
      </c>
      <c r="H14072" s="0" t="s">
        <v>13</v>
      </c>
      <c r="I14072" s="0" t="n">
        <v>410</v>
      </c>
      <c r="J14072" s="0" t="s">
        <v>14149</v>
      </c>
    </row>
    <row r="14073" customFormat="false" ht="12.8" hidden="false" customHeight="false" outlineLevel="0" collapsed="false">
      <c r="A14073" s="0" t="n">
        <f aca="false">1</f>
        <v>1</v>
      </c>
      <c r="C14073" s="0" t="s">
        <v>5236</v>
      </c>
      <c r="E14073" s="0" t="s">
        <v>14486</v>
      </c>
      <c r="F14073" s="0" t="s">
        <v>139</v>
      </c>
      <c r="G14073" s="0" t="n">
        <v>1124</v>
      </c>
      <c r="H14073" s="0" t="s">
        <v>13</v>
      </c>
      <c r="I14073" s="0" t="n">
        <v>410</v>
      </c>
      <c r="J14073" s="0" t="s">
        <v>14149</v>
      </c>
    </row>
    <row r="14074" customFormat="false" ht="12.8" hidden="false" customHeight="false" outlineLevel="0" collapsed="false">
      <c r="A14074" s="0" t="n">
        <f aca="false">1</f>
        <v>1</v>
      </c>
      <c r="C14074" s="0" t="s">
        <v>5236</v>
      </c>
      <c r="E14074" s="0" t="s">
        <v>14487</v>
      </c>
      <c r="F14074" s="0" t="s">
        <v>139</v>
      </c>
      <c r="G14074" s="0" t="n">
        <v>1124</v>
      </c>
      <c r="H14074" s="0" t="s">
        <v>13</v>
      </c>
      <c r="I14074" s="0" t="n">
        <v>410</v>
      </c>
      <c r="J14074" s="0" t="s">
        <v>14149</v>
      </c>
    </row>
    <row r="14075" customFormat="false" ht="12.8" hidden="false" customHeight="false" outlineLevel="0" collapsed="false">
      <c r="C14075" s="0" t="s">
        <v>5236</v>
      </c>
      <c r="E14075" s="0" t="s">
        <v>14488</v>
      </c>
      <c r="F14075" s="0" t="s">
        <v>450</v>
      </c>
      <c r="G14075" s="0" t="n">
        <v>1124</v>
      </c>
      <c r="H14075" s="0" t="s">
        <v>13</v>
      </c>
      <c r="I14075" s="0" t="n">
        <v>410</v>
      </c>
      <c r="J14075" s="0" t="s">
        <v>14149</v>
      </c>
    </row>
    <row r="14076" customFormat="false" ht="12.8" hidden="false" customHeight="false" outlineLevel="0" collapsed="false">
      <c r="C14076" s="0" t="s">
        <v>5236</v>
      </c>
      <c r="E14076" s="0" t="s">
        <v>14489</v>
      </c>
      <c r="F14076" s="0" t="s">
        <v>211</v>
      </c>
      <c r="G14076" s="0" t="n">
        <v>1124</v>
      </c>
      <c r="H14076" s="0" t="s">
        <v>13</v>
      </c>
      <c r="I14076" s="0" t="n">
        <v>410</v>
      </c>
      <c r="J14076" s="0" t="s">
        <v>14149</v>
      </c>
    </row>
    <row r="14077" customFormat="false" ht="12.8" hidden="false" customHeight="false" outlineLevel="0" collapsed="false">
      <c r="C14077" s="0" t="s">
        <v>5236</v>
      </c>
      <c r="E14077" s="0" t="s">
        <v>14490</v>
      </c>
      <c r="F14077" s="0" t="s">
        <v>1390</v>
      </c>
      <c r="G14077" s="0" t="n">
        <v>1124</v>
      </c>
      <c r="H14077" s="0" t="s">
        <v>13</v>
      </c>
      <c r="I14077" s="0" t="n">
        <v>410</v>
      </c>
      <c r="J14077" s="0" t="s">
        <v>14149</v>
      </c>
    </row>
    <row r="14078" customFormat="false" ht="12.8" hidden="false" customHeight="false" outlineLevel="0" collapsed="false">
      <c r="C14078" s="0" t="s">
        <v>5236</v>
      </c>
      <c r="E14078" s="0" t="s">
        <v>14491</v>
      </c>
      <c r="F14078" s="0" t="s">
        <v>450</v>
      </c>
      <c r="G14078" s="0" t="n">
        <v>1124</v>
      </c>
      <c r="H14078" s="0" t="s">
        <v>13</v>
      </c>
      <c r="I14078" s="0" t="n">
        <v>410</v>
      </c>
      <c r="J14078" s="0" t="s">
        <v>14149</v>
      </c>
    </row>
    <row r="14079" customFormat="false" ht="12.8" hidden="false" customHeight="false" outlineLevel="0" collapsed="false">
      <c r="C14079" s="0" t="s">
        <v>5236</v>
      </c>
      <c r="E14079" s="0" t="s">
        <v>14492</v>
      </c>
      <c r="F14079" s="0" t="s">
        <v>1465</v>
      </c>
      <c r="G14079" s="0" t="n">
        <v>1124</v>
      </c>
      <c r="H14079" s="0" t="s">
        <v>13</v>
      </c>
      <c r="I14079" s="0" t="n">
        <v>410</v>
      </c>
      <c r="J14079" s="0" t="s">
        <v>14149</v>
      </c>
    </row>
    <row r="14080" customFormat="false" ht="12.8" hidden="false" customHeight="false" outlineLevel="0" collapsed="false">
      <c r="C14080" s="0" t="s">
        <v>5236</v>
      </c>
      <c r="E14080" s="0" t="s">
        <v>14493</v>
      </c>
      <c r="F14080" s="0" t="s">
        <v>53</v>
      </c>
      <c r="G14080" s="0" t="n">
        <v>1124</v>
      </c>
      <c r="H14080" s="0" t="s">
        <v>13</v>
      </c>
      <c r="I14080" s="0" t="n">
        <v>410</v>
      </c>
      <c r="J14080" s="0" t="s">
        <v>14149</v>
      </c>
    </row>
    <row r="14081" customFormat="false" ht="12.8" hidden="false" customHeight="false" outlineLevel="0" collapsed="false">
      <c r="C14081" s="0" t="s">
        <v>5236</v>
      </c>
      <c r="E14081" s="0" t="s">
        <v>14494</v>
      </c>
      <c r="F14081" s="0" t="s">
        <v>1390</v>
      </c>
      <c r="G14081" s="0" t="n">
        <v>1124</v>
      </c>
      <c r="H14081" s="0" t="s">
        <v>13</v>
      </c>
      <c r="I14081" s="0" t="n">
        <v>410</v>
      </c>
      <c r="J14081" s="0" t="s">
        <v>14149</v>
      </c>
    </row>
    <row r="14082" customFormat="false" ht="12.8" hidden="false" customHeight="false" outlineLevel="0" collapsed="false">
      <c r="C14082" s="0" t="s">
        <v>5236</v>
      </c>
      <c r="E14082" s="0" t="s">
        <v>14495</v>
      </c>
      <c r="F14082" s="0" t="s">
        <v>1465</v>
      </c>
      <c r="G14082" s="0" t="n">
        <v>1124</v>
      </c>
      <c r="H14082" s="0" t="s">
        <v>13</v>
      </c>
      <c r="I14082" s="0" t="n">
        <v>410</v>
      </c>
      <c r="J14082" s="0" t="s">
        <v>14149</v>
      </c>
    </row>
    <row r="14083" customFormat="false" ht="12.8" hidden="false" customHeight="false" outlineLevel="0" collapsed="false">
      <c r="C14083" s="0" t="s">
        <v>5236</v>
      </c>
      <c r="E14083" s="0" t="s">
        <v>14496</v>
      </c>
      <c r="F14083" s="0" t="s">
        <v>1446</v>
      </c>
      <c r="G14083" s="0" t="n">
        <v>1124</v>
      </c>
      <c r="H14083" s="0" t="s">
        <v>13</v>
      </c>
      <c r="I14083" s="0" t="n">
        <v>410</v>
      </c>
      <c r="J14083" s="0" t="s">
        <v>14149</v>
      </c>
    </row>
    <row r="14084" customFormat="false" ht="12.8" hidden="false" customHeight="false" outlineLevel="0" collapsed="false">
      <c r="A14084" s="0" t="n">
        <f aca="false">1</f>
        <v>1</v>
      </c>
      <c r="C14084" s="0" t="s">
        <v>5236</v>
      </c>
      <c r="E14084" s="0" t="s">
        <v>14497</v>
      </c>
      <c r="F14084" s="0" t="s">
        <v>148</v>
      </c>
      <c r="G14084" s="0" t="n">
        <v>1124</v>
      </c>
      <c r="H14084" s="0" t="s">
        <v>13</v>
      </c>
      <c r="I14084" s="0" t="n">
        <v>410</v>
      </c>
      <c r="J14084" s="0" t="s">
        <v>14149</v>
      </c>
    </row>
    <row r="14085" customFormat="false" ht="12.8" hidden="false" customHeight="false" outlineLevel="0" collapsed="false">
      <c r="A14085" s="0" t="n">
        <f aca="false">1</f>
        <v>1</v>
      </c>
      <c r="C14085" s="0" t="s">
        <v>5236</v>
      </c>
      <c r="E14085" s="0" t="s">
        <v>14498</v>
      </c>
      <c r="F14085" s="0" t="s">
        <v>139</v>
      </c>
      <c r="G14085" s="0" t="n">
        <v>1124</v>
      </c>
      <c r="H14085" s="0" t="s">
        <v>13</v>
      </c>
      <c r="I14085" s="0" t="n">
        <v>410</v>
      </c>
      <c r="J14085" s="0" t="s">
        <v>14149</v>
      </c>
    </row>
    <row r="14086" customFormat="false" ht="12.8" hidden="false" customHeight="false" outlineLevel="0" collapsed="false">
      <c r="A14086" s="0" t="n">
        <f aca="false">1</f>
        <v>1</v>
      </c>
      <c r="C14086" s="0" t="s">
        <v>5236</v>
      </c>
      <c r="E14086" s="0" t="s">
        <v>14499</v>
      </c>
      <c r="F14086" s="0" t="s">
        <v>1284</v>
      </c>
      <c r="G14086" s="0" t="n">
        <v>1124</v>
      </c>
      <c r="H14086" s="0" t="s">
        <v>13</v>
      </c>
      <c r="I14086" s="0" t="n">
        <v>410</v>
      </c>
      <c r="J14086" s="0" t="s">
        <v>14149</v>
      </c>
    </row>
    <row r="14087" customFormat="false" ht="12.8" hidden="false" customHeight="false" outlineLevel="0" collapsed="false">
      <c r="C14087" s="0" t="s">
        <v>5236</v>
      </c>
      <c r="E14087" s="0" t="s">
        <v>14500</v>
      </c>
      <c r="F14087" s="0" t="s">
        <v>71</v>
      </c>
      <c r="G14087" s="0" t="n">
        <v>1124</v>
      </c>
      <c r="H14087" s="0" t="s">
        <v>13</v>
      </c>
      <c r="I14087" s="0" t="n">
        <v>410</v>
      </c>
      <c r="J14087" s="0" t="s">
        <v>14149</v>
      </c>
    </row>
    <row r="14088" customFormat="false" ht="12.8" hidden="false" customHeight="false" outlineLevel="0" collapsed="false">
      <c r="A14088" s="0" t="n">
        <f aca="false">1</f>
        <v>1</v>
      </c>
      <c r="C14088" s="0" t="s">
        <v>5236</v>
      </c>
      <c r="E14088" s="0" t="s">
        <v>14501</v>
      </c>
      <c r="F14088" s="0" t="s">
        <v>139</v>
      </c>
      <c r="G14088" s="0" t="n">
        <v>1124</v>
      </c>
      <c r="H14088" s="0" t="s">
        <v>13</v>
      </c>
      <c r="I14088" s="0" t="n">
        <v>410</v>
      </c>
      <c r="J14088" s="0" t="s">
        <v>14149</v>
      </c>
    </row>
    <row r="14089" customFormat="false" ht="12.8" hidden="false" customHeight="false" outlineLevel="0" collapsed="false">
      <c r="C14089" s="0" t="s">
        <v>5236</v>
      </c>
      <c r="E14089" s="0" t="s">
        <v>14502</v>
      </c>
      <c r="F14089" s="0" t="s">
        <v>1390</v>
      </c>
      <c r="G14089" s="0" t="n">
        <v>1124</v>
      </c>
      <c r="H14089" s="0" t="s">
        <v>13</v>
      </c>
      <c r="I14089" s="0" t="n">
        <v>410</v>
      </c>
      <c r="J14089" s="0" t="s">
        <v>14149</v>
      </c>
    </row>
    <row r="14090" customFormat="false" ht="12.8" hidden="false" customHeight="false" outlineLevel="0" collapsed="false">
      <c r="A14090" s="0" t="n">
        <f aca="false">1</f>
        <v>1</v>
      </c>
      <c r="C14090" s="0" t="s">
        <v>5236</v>
      </c>
      <c r="E14090" s="0" t="s">
        <v>14503</v>
      </c>
      <c r="F14090" s="0" t="s">
        <v>1579</v>
      </c>
      <c r="G14090" s="0" t="n">
        <v>1124</v>
      </c>
      <c r="H14090" s="0" t="s">
        <v>13</v>
      </c>
      <c r="I14090" s="0" t="n">
        <v>410</v>
      </c>
      <c r="J14090" s="0" t="s">
        <v>14149</v>
      </c>
    </row>
    <row r="14091" customFormat="false" ht="12.8" hidden="false" customHeight="false" outlineLevel="0" collapsed="false">
      <c r="C14091" s="0" t="s">
        <v>5236</v>
      </c>
      <c r="E14091" s="0" t="s">
        <v>14504</v>
      </c>
      <c r="F14091" s="0" t="s">
        <v>1446</v>
      </c>
      <c r="G14091" s="0" t="n">
        <v>1124</v>
      </c>
      <c r="H14091" s="0" t="s">
        <v>13</v>
      </c>
      <c r="I14091" s="0" t="n">
        <v>410</v>
      </c>
      <c r="J14091" s="0" t="s">
        <v>14149</v>
      </c>
    </row>
    <row r="14092" customFormat="false" ht="12.8" hidden="false" customHeight="false" outlineLevel="0" collapsed="false">
      <c r="C14092" s="0" t="s">
        <v>5236</v>
      </c>
      <c r="E14092" s="0" t="s">
        <v>14505</v>
      </c>
      <c r="F14092" s="0" t="s">
        <v>450</v>
      </c>
      <c r="G14092" s="0" t="n">
        <v>1124</v>
      </c>
      <c r="H14092" s="0" t="s">
        <v>13</v>
      </c>
      <c r="I14092" s="0" t="n">
        <v>410</v>
      </c>
      <c r="J14092" s="0" t="s">
        <v>14149</v>
      </c>
    </row>
    <row r="14093" customFormat="false" ht="12.8" hidden="false" customHeight="false" outlineLevel="0" collapsed="false">
      <c r="C14093" s="0" t="s">
        <v>5236</v>
      </c>
      <c r="E14093" s="0" t="s">
        <v>14506</v>
      </c>
      <c r="F14093" s="0" t="s">
        <v>1465</v>
      </c>
      <c r="G14093" s="0" t="n">
        <v>1124</v>
      </c>
      <c r="H14093" s="0" t="s">
        <v>13</v>
      </c>
      <c r="I14093" s="0" t="n">
        <v>410</v>
      </c>
      <c r="J14093" s="0" t="s">
        <v>14149</v>
      </c>
    </row>
    <row r="14094" customFormat="false" ht="12.8" hidden="false" customHeight="false" outlineLevel="0" collapsed="false">
      <c r="C14094" s="0" t="s">
        <v>5236</v>
      </c>
      <c r="E14094" s="0" t="s">
        <v>14507</v>
      </c>
      <c r="G14094" s="0" t="n">
        <v>1124</v>
      </c>
      <c r="H14094" s="0" t="s">
        <v>13</v>
      </c>
      <c r="I14094" s="0" t="n">
        <v>410</v>
      </c>
      <c r="J14094" s="0" t="s">
        <v>14149</v>
      </c>
    </row>
    <row r="14095" customFormat="false" ht="12.8" hidden="false" customHeight="false" outlineLevel="0" collapsed="false">
      <c r="C14095" s="0" t="s">
        <v>5236</v>
      </c>
      <c r="E14095" s="0" t="s">
        <v>14508</v>
      </c>
      <c r="G14095" s="0" t="n">
        <v>1124</v>
      </c>
      <c r="H14095" s="0" t="s">
        <v>13</v>
      </c>
      <c r="I14095" s="0" t="n">
        <v>410</v>
      </c>
      <c r="J14095" s="0" t="s">
        <v>14149</v>
      </c>
    </row>
    <row r="14096" customFormat="false" ht="12.8" hidden="false" customHeight="false" outlineLevel="0" collapsed="false">
      <c r="C14096" s="0" t="s">
        <v>5236</v>
      </c>
      <c r="E14096" s="0" t="s">
        <v>14509</v>
      </c>
      <c r="G14096" s="0" t="n">
        <v>1124</v>
      </c>
      <c r="H14096" s="0" t="s">
        <v>13</v>
      </c>
      <c r="I14096" s="0" t="n">
        <v>410</v>
      </c>
      <c r="J14096" s="0" t="s">
        <v>14149</v>
      </c>
    </row>
    <row r="14097" customFormat="false" ht="12.8" hidden="false" customHeight="false" outlineLevel="0" collapsed="false">
      <c r="C14097" s="0" t="s">
        <v>5236</v>
      </c>
      <c r="E14097" s="0" t="s">
        <v>14510</v>
      </c>
      <c r="G14097" s="0" t="n">
        <v>1124</v>
      </c>
      <c r="H14097" s="0" t="s">
        <v>13</v>
      </c>
      <c r="I14097" s="0" t="n">
        <v>410</v>
      </c>
      <c r="J14097" s="0" t="s">
        <v>14149</v>
      </c>
    </row>
    <row r="14098" customFormat="false" ht="12.8" hidden="false" customHeight="false" outlineLevel="0" collapsed="false">
      <c r="C14098" s="0" t="s">
        <v>5236</v>
      </c>
      <c r="E14098" s="0" t="s">
        <v>14511</v>
      </c>
      <c r="G14098" s="0" t="n">
        <v>1124</v>
      </c>
      <c r="H14098" s="0" t="s">
        <v>13</v>
      </c>
      <c r="I14098" s="0" t="n">
        <v>410</v>
      </c>
      <c r="J14098" s="0" t="s">
        <v>14149</v>
      </c>
    </row>
    <row r="14099" customFormat="false" ht="12.8" hidden="false" customHeight="false" outlineLevel="0" collapsed="false">
      <c r="C14099" s="0" t="s">
        <v>5236</v>
      </c>
      <c r="E14099" s="0" t="s">
        <v>14512</v>
      </c>
      <c r="G14099" s="0" t="n">
        <v>1124</v>
      </c>
      <c r="H14099" s="0" t="s">
        <v>13</v>
      </c>
      <c r="I14099" s="0" t="n">
        <v>410</v>
      </c>
      <c r="J14099" s="0" t="s">
        <v>14149</v>
      </c>
    </row>
    <row r="14100" customFormat="false" ht="12.8" hidden="false" customHeight="false" outlineLevel="0" collapsed="false">
      <c r="C14100" s="0" t="s">
        <v>5236</v>
      </c>
      <c r="E14100" s="0" t="s">
        <v>14513</v>
      </c>
      <c r="G14100" s="0" t="n">
        <v>1124</v>
      </c>
      <c r="H14100" s="0" t="s">
        <v>13</v>
      </c>
      <c r="I14100" s="0" t="n">
        <v>410</v>
      </c>
      <c r="J14100" s="0" t="s">
        <v>14149</v>
      </c>
    </row>
    <row r="14101" customFormat="false" ht="12.8" hidden="false" customHeight="false" outlineLevel="0" collapsed="false">
      <c r="C14101" s="0" t="s">
        <v>5236</v>
      </c>
      <c r="E14101" s="0" t="s">
        <v>14514</v>
      </c>
      <c r="G14101" s="0" t="n">
        <v>1124</v>
      </c>
      <c r="H14101" s="0" t="s">
        <v>13</v>
      </c>
      <c r="I14101" s="0" t="n">
        <v>410</v>
      </c>
      <c r="J14101" s="0" t="s">
        <v>14149</v>
      </c>
    </row>
    <row r="14102" customFormat="false" ht="12.8" hidden="false" customHeight="false" outlineLevel="0" collapsed="false">
      <c r="C14102" s="0" t="s">
        <v>5236</v>
      </c>
      <c r="E14102" s="0" t="s">
        <v>14515</v>
      </c>
      <c r="G14102" s="0" t="n">
        <v>1124</v>
      </c>
      <c r="H14102" s="0" t="s">
        <v>13</v>
      </c>
      <c r="I14102" s="0" t="n">
        <v>410</v>
      </c>
      <c r="J14102" s="0" t="s">
        <v>14149</v>
      </c>
    </row>
    <row r="14103" customFormat="false" ht="12.8" hidden="false" customHeight="false" outlineLevel="0" collapsed="false">
      <c r="C14103" s="0" t="s">
        <v>5236</v>
      </c>
      <c r="E14103" s="0" t="s">
        <v>14516</v>
      </c>
      <c r="G14103" s="0" t="n">
        <v>1124</v>
      </c>
      <c r="H14103" s="0" t="s">
        <v>13</v>
      </c>
      <c r="I14103" s="0" t="n">
        <v>410</v>
      </c>
      <c r="J14103" s="0" t="s">
        <v>14149</v>
      </c>
    </row>
    <row r="14104" customFormat="false" ht="12.8" hidden="false" customHeight="false" outlineLevel="0" collapsed="false">
      <c r="C14104" s="0" t="s">
        <v>5236</v>
      </c>
      <c r="E14104" s="0" t="s">
        <v>14517</v>
      </c>
      <c r="G14104" s="0" t="n">
        <v>1124</v>
      </c>
      <c r="H14104" s="0" t="s">
        <v>13</v>
      </c>
      <c r="I14104" s="0" t="n">
        <v>410</v>
      </c>
      <c r="J14104" s="0" t="s">
        <v>14149</v>
      </c>
    </row>
    <row r="14105" customFormat="false" ht="12.8" hidden="false" customHeight="false" outlineLevel="0" collapsed="false">
      <c r="C14105" s="0" t="s">
        <v>5236</v>
      </c>
      <c r="E14105" s="0" t="s">
        <v>14518</v>
      </c>
      <c r="G14105" s="0" t="n">
        <v>1124</v>
      </c>
      <c r="H14105" s="0" t="s">
        <v>13</v>
      </c>
      <c r="I14105" s="0" t="n">
        <v>410</v>
      </c>
      <c r="J14105" s="0" t="s">
        <v>14149</v>
      </c>
    </row>
    <row r="14106" customFormat="false" ht="12.8" hidden="false" customHeight="false" outlineLevel="0" collapsed="false">
      <c r="C14106" s="0" t="s">
        <v>5236</v>
      </c>
      <c r="E14106" s="0" t="s">
        <v>14519</v>
      </c>
      <c r="G14106" s="0" t="n">
        <v>1124</v>
      </c>
      <c r="H14106" s="0" t="s">
        <v>13</v>
      </c>
      <c r="I14106" s="0" t="n">
        <v>410</v>
      </c>
      <c r="J14106" s="0" t="s">
        <v>14149</v>
      </c>
    </row>
    <row r="14107" customFormat="false" ht="12.8" hidden="false" customHeight="false" outlineLevel="0" collapsed="false">
      <c r="C14107" s="0" t="s">
        <v>5236</v>
      </c>
      <c r="E14107" s="0" t="s">
        <v>14520</v>
      </c>
      <c r="G14107" s="0" t="n">
        <v>1124</v>
      </c>
      <c r="H14107" s="0" t="s">
        <v>13</v>
      </c>
      <c r="I14107" s="0" t="n">
        <v>410</v>
      </c>
      <c r="J14107" s="0" t="s">
        <v>14149</v>
      </c>
    </row>
    <row r="14108" customFormat="false" ht="12.8" hidden="false" customHeight="false" outlineLevel="0" collapsed="false">
      <c r="C14108" s="0" t="s">
        <v>5236</v>
      </c>
      <c r="E14108" s="0" t="s">
        <v>14521</v>
      </c>
      <c r="G14108" s="0" t="n">
        <v>1124</v>
      </c>
      <c r="H14108" s="0" t="s">
        <v>13</v>
      </c>
      <c r="I14108" s="0" t="n">
        <v>410</v>
      </c>
      <c r="J14108" s="0" t="s">
        <v>14149</v>
      </c>
    </row>
    <row r="14109" customFormat="false" ht="12.8" hidden="false" customHeight="false" outlineLevel="0" collapsed="false">
      <c r="C14109" s="0" t="s">
        <v>5236</v>
      </c>
      <c r="E14109" s="0" t="s">
        <v>14522</v>
      </c>
      <c r="F14109" s="0" t="s">
        <v>55</v>
      </c>
      <c r="G14109" s="0" t="n">
        <v>1124</v>
      </c>
      <c r="H14109" s="0" t="s">
        <v>13</v>
      </c>
      <c r="I14109" s="0" t="n">
        <v>410</v>
      </c>
      <c r="J14109" s="0" t="s">
        <v>14149</v>
      </c>
    </row>
    <row r="14110" customFormat="false" ht="12.8" hidden="false" customHeight="false" outlineLevel="0" collapsed="false">
      <c r="C14110" s="0" t="s">
        <v>5236</v>
      </c>
      <c r="E14110" s="0" t="s">
        <v>14523</v>
      </c>
      <c r="F14110" s="0" t="s">
        <v>53</v>
      </c>
      <c r="G14110" s="0" t="n">
        <v>1124</v>
      </c>
      <c r="H14110" s="0" t="s">
        <v>13</v>
      </c>
      <c r="I14110" s="0" t="n">
        <v>410</v>
      </c>
      <c r="J14110" s="0" t="s">
        <v>14149</v>
      </c>
    </row>
    <row r="14111" customFormat="false" ht="12.8" hidden="false" customHeight="false" outlineLevel="0" collapsed="false">
      <c r="A14111" s="0" t="n">
        <f aca="false">1</f>
        <v>1</v>
      </c>
      <c r="C14111" s="0" t="s">
        <v>5236</v>
      </c>
      <c r="E14111" s="0" t="s">
        <v>14524</v>
      </c>
      <c r="F14111" s="0" t="s">
        <v>103</v>
      </c>
      <c r="G14111" s="0" t="n">
        <v>1124</v>
      </c>
      <c r="H14111" s="0" t="s">
        <v>13</v>
      </c>
      <c r="I14111" s="0" t="n">
        <v>410</v>
      </c>
      <c r="J14111" s="0" t="s">
        <v>14149</v>
      </c>
    </row>
    <row r="14112" customFormat="false" ht="12.8" hidden="false" customHeight="false" outlineLevel="0" collapsed="false">
      <c r="A14112" s="0" t="n">
        <f aca="false">1</f>
        <v>1</v>
      </c>
      <c r="C14112" s="0" t="s">
        <v>5236</v>
      </c>
      <c r="E14112" s="0" t="s">
        <v>14525</v>
      </c>
      <c r="F14112" s="0" t="s">
        <v>139</v>
      </c>
      <c r="G14112" s="0" t="n">
        <v>1124</v>
      </c>
      <c r="H14112" s="0" t="s">
        <v>13</v>
      </c>
      <c r="I14112" s="0" t="n">
        <v>410</v>
      </c>
      <c r="J14112" s="0" t="s">
        <v>14149</v>
      </c>
    </row>
    <row r="14113" customFormat="false" ht="12.8" hidden="false" customHeight="false" outlineLevel="0" collapsed="false">
      <c r="A14113" s="0" t="n">
        <f aca="false">1</f>
        <v>1</v>
      </c>
      <c r="C14113" s="0" t="s">
        <v>5236</v>
      </c>
      <c r="E14113" s="0" t="s">
        <v>14526</v>
      </c>
      <c r="F14113" s="0" t="s">
        <v>139</v>
      </c>
      <c r="G14113" s="0" t="n">
        <v>1124</v>
      </c>
      <c r="H14113" s="0" t="s">
        <v>13</v>
      </c>
      <c r="I14113" s="0" t="n">
        <v>410</v>
      </c>
      <c r="J14113" s="0" t="s">
        <v>14149</v>
      </c>
    </row>
    <row r="14114" customFormat="false" ht="12.8" hidden="false" customHeight="false" outlineLevel="0" collapsed="false">
      <c r="C14114" s="0" t="s">
        <v>5236</v>
      </c>
      <c r="E14114" s="0" t="s">
        <v>14527</v>
      </c>
      <c r="F14114" s="0" t="s">
        <v>3444</v>
      </c>
      <c r="G14114" s="0" t="n">
        <v>1124</v>
      </c>
      <c r="H14114" s="0" t="s">
        <v>13</v>
      </c>
      <c r="I14114" s="0" t="n">
        <v>410</v>
      </c>
      <c r="J14114" s="0" t="s">
        <v>14149</v>
      </c>
    </row>
    <row r="14115" customFormat="false" ht="12.8" hidden="false" customHeight="false" outlineLevel="0" collapsed="false">
      <c r="C14115" s="0" t="s">
        <v>5236</v>
      </c>
      <c r="E14115" s="0" t="s">
        <v>14528</v>
      </c>
      <c r="F14115" s="0" t="s">
        <v>450</v>
      </c>
      <c r="G14115" s="0" t="n">
        <v>1124</v>
      </c>
      <c r="H14115" s="0" t="s">
        <v>13</v>
      </c>
      <c r="I14115" s="0" t="n">
        <v>410</v>
      </c>
      <c r="J14115" s="0" t="s">
        <v>14149</v>
      </c>
    </row>
    <row r="14116" customFormat="false" ht="12.8" hidden="false" customHeight="false" outlineLevel="0" collapsed="false">
      <c r="C14116" s="0" t="s">
        <v>5236</v>
      </c>
      <c r="E14116" s="0" t="s">
        <v>14529</v>
      </c>
      <c r="F14116" s="0" t="s">
        <v>3616</v>
      </c>
      <c r="G14116" s="0" t="n">
        <v>1124</v>
      </c>
      <c r="H14116" s="0" t="s">
        <v>13</v>
      </c>
      <c r="I14116" s="0" t="n">
        <v>410</v>
      </c>
      <c r="J14116" s="0" t="s">
        <v>14149</v>
      </c>
    </row>
    <row r="14117" customFormat="false" ht="12.8" hidden="false" customHeight="false" outlineLevel="0" collapsed="false">
      <c r="C14117" s="0" t="s">
        <v>5236</v>
      </c>
      <c r="E14117" s="0" t="s">
        <v>14530</v>
      </c>
      <c r="F14117" s="0" t="s">
        <v>34</v>
      </c>
      <c r="G14117" s="0" t="n">
        <v>1124</v>
      </c>
      <c r="H14117" s="0" t="s">
        <v>13</v>
      </c>
      <c r="I14117" s="0" t="n">
        <v>410</v>
      </c>
      <c r="J14117" s="0" t="s">
        <v>14149</v>
      </c>
    </row>
    <row r="14118" customFormat="false" ht="12.8" hidden="false" customHeight="false" outlineLevel="0" collapsed="false">
      <c r="A14118" s="0" t="n">
        <f aca="false">1</f>
        <v>1</v>
      </c>
      <c r="C14118" s="0" t="s">
        <v>5236</v>
      </c>
      <c r="E14118" s="0" t="s">
        <v>14531</v>
      </c>
      <c r="F14118" s="0" t="s">
        <v>51</v>
      </c>
      <c r="G14118" s="0" t="n">
        <v>1124</v>
      </c>
      <c r="H14118" s="0" t="s">
        <v>13</v>
      </c>
      <c r="I14118" s="0" t="n">
        <v>410</v>
      </c>
      <c r="J14118" s="0" t="s">
        <v>14149</v>
      </c>
    </row>
    <row r="14119" customFormat="false" ht="12.8" hidden="false" customHeight="false" outlineLevel="0" collapsed="false">
      <c r="A14119" s="0" t="n">
        <f aca="false">1</f>
        <v>1</v>
      </c>
      <c r="C14119" s="0" t="s">
        <v>5236</v>
      </c>
      <c r="E14119" s="0" t="s">
        <v>14532</v>
      </c>
      <c r="F14119" s="0" t="s">
        <v>2065</v>
      </c>
      <c r="G14119" s="0" t="n">
        <v>1124</v>
      </c>
      <c r="H14119" s="0" t="s">
        <v>13</v>
      </c>
      <c r="I14119" s="0" t="n">
        <v>410</v>
      </c>
      <c r="J14119" s="0" t="s">
        <v>14149</v>
      </c>
    </row>
    <row r="14120" customFormat="false" ht="12.8" hidden="false" customHeight="false" outlineLevel="0" collapsed="false">
      <c r="C14120" s="0" t="s">
        <v>5236</v>
      </c>
      <c r="E14120" s="0" t="s">
        <v>14533</v>
      </c>
      <c r="F14120" s="0" t="s">
        <v>1465</v>
      </c>
      <c r="G14120" s="0" t="n">
        <v>1124</v>
      </c>
      <c r="H14120" s="0" t="s">
        <v>13</v>
      </c>
      <c r="I14120" s="0" t="n">
        <v>410</v>
      </c>
      <c r="J14120" s="0" t="s">
        <v>14149</v>
      </c>
    </row>
    <row r="14121" customFormat="false" ht="12.8" hidden="false" customHeight="false" outlineLevel="0" collapsed="false">
      <c r="C14121" s="0" t="s">
        <v>5236</v>
      </c>
      <c r="E14121" s="0" t="s">
        <v>14534</v>
      </c>
      <c r="F14121" s="0" t="s">
        <v>450</v>
      </c>
      <c r="G14121" s="0" t="n">
        <v>1124</v>
      </c>
      <c r="H14121" s="0" t="s">
        <v>13</v>
      </c>
      <c r="I14121" s="0" t="n">
        <v>410</v>
      </c>
      <c r="J14121" s="0" t="s">
        <v>14149</v>
      </c>
    </row>
    <row r="14122" customFormat="false" ht="12.8" hidden="false" customHeight="false" outlineLevel="0" collapsed="false">
      <c r="A14122" s="0" t="n">
        <f aca="false">1</f>
        <v>1</v>
      </c>
      <c r="C14122" s="0" t="s">
        <v>5236</v>
      </c>
      <c r="E14122" s="0" t="s">
        <v>14535</v>
      </c>
      <c r="F14122" s="0" t="s">
        <v>195</v>
      </c>
      <c r="G14122" s="0" t="n">
        <v>1124</v>
      </c>
      <c r="H14122" s="0" t="s">
        <v>13</v>
      </c>
      <c r="I14122" s="0" t="n">
        <v>410</v>
      </c>
      <c r="J14122" s="0" t="s">
        <v>14149</v>
      </c>
    </row>
    <row r="14123" customFormat="false" ht="12.8" hidden="false" customHeight="false" outlineLevel="0" collapsed="false">
      <c r="C14123" s="0" t="s">
        <v>5236</v>
      </c>
      <c r="E14123" s="0" t="s">
        <v>14536</v>
      </c>
      <c r="F14123" s="0" t="s">
        <v>1446</v>
      </c>
      <c r="G14123" s="0" t="n">
        <v>1124</v>
      </c>
      <c r="H14123" s="0" t="s">
        <v>13</v>
      </c>
      <c r="I14123" s="0" t="n">
        <v>410</v>
      </c>
      <c r="J14123" s="0" t="s">
        <v>14149</v>
      </c>
    </row>
    <row r="14124" customFormat="false" ht="12.8" hidden="false" customHeight="false" outlineLevel="0" collapsed="false">
      <c r="C14124" s="0" t="s">
        <v>5236</v>
      </c>
      <c r="E14124" s="0" t="s">
        <v>14537</v>
      </c>
      <c r="F14124" s="0" t="s">
        <v>450</v>
      </c>
      <c r="G14124" s="0" t="n">
        <v>1124</v>
      </c>
      <c r="H14124" s="0" t="s">
        <v>13</v>
      </c>
      <c r="I14124" s="0" t="n">
        <v>410</v>
      </c>
      <c r="J14124" s="0" t="s">
        <v>14149</v>
      </c>
    </row>
    <row r="14125" customFormat="false" ht="12.8" hidden="false" customHeight="false" outlineLevel="0" collapsed="false">
      <c r="C14125" s="0" t="s">
        <v>5236</v>
      </c>
      <c r="E14125" s="0" t="s">
        <v>14538</v>
      </c>
      <c r="F14125" s="0" t="s">
        <v>1465</v>
      </c>
      <c r="G14125" s="0" t="n">
        <v>1124</v>
      </c>
      <c r="H14125" s="0" t="s">
        <v>13</v>
      </c>
      <c r="I14125" s="0" t="n">
        <v>410</v>
      </c>
      <c r="J14125" s="0" t="s">
        <v>14149</v>
      </c>
    </row>
    <row r="14126" customFormat="false" ht="12.8" hidden="false" customHeight="false" outlineLevel="0" collapsed="false">
      <c r="A14126" s="0" t="n">
        <f aca="false">1</f>
        <v>1</v>
      </c>
      <c r="C14126" s="0" t="s">
        <v>5236</v>
      </c>
      <c r="E14126" s="0" t="s">
        <v>14539</v>
      </c>
      <c r="F14126" s="0" t="s">
        <v>139</v>
      </c>
      <c r="G14126" s="0" t="n">
        <v>1124</v>
      </c>
      <c r="H14126" s="0" t="s">
        <v>13</v>
      </c>
      <c r="I14126" s="0" t="n">
        <v>410</v>
      </c>
      <c r="J14126" s="0" t="s">
        <v>14149</v>
      </c>
    </row>
    <row r="14127" customFormat="false" ht="12.8" hidden="false" customHeight="false" outlineLevel="0" collapsed="false">
      <c r="C14127" s="0" t="s">
        <v>5236</v>
      </c>
      <c r="E14127" s="0" t="s">
        <v>14540</v>
      </c>
      <c r="G14127" s="0" t="n">
        <v>1124</v>
      </c>
      <c r="H14127" s="0" t="s">
        <v>13</v>
      </c>
      <c r="I14127" s="0" t="n">
        <v>410</v>
      </c>
      <c r="J14127" s="0" t="s">
        <v>14149</v>
      </c>
    </row>
    <row r="14128" customFormat="false" ht="12.8" hidden="false" customHeight="false" outlineLevel="0" collapsed="false">
      <c r="C14128" s="0" t="s">
        <v>5236</v>
      </c>
      <c r="D14128" s="0" t="s">
        <v>14541</v>
      </c>
      <c r="G14128" s="0" t="n">
        <v>1124</v>
      </c>
      <c r="H14128" s="0" t="s">
        <v>13</v>
      </c>
      <c r="I14128" s="0" t="n">
        <v>410</v>
      </c>
      <c r="J14128" s="0" t="s">
        <v>14149</v>
      </c>
    </row>
    <row r="14129" customFormat="false" ht="12.8" hidden="false" customHeight="false" outlineLevel="0" collapsed="false">
      <c r="C14129" s="0" t="s">
        <v>5236</v>
      </c>
      <c r="D14129" s="0" t="s">
        <v>14542</v>
      </c>
      <c r="G14129" s="0" t="n">
        <v>1124</v>
      </c>
      <c r="H14129" s="0" t="s">
        <v>13</v>
      </c>
      <c r="I14129" s="0" t="n">
        <v>410</v>
      </c>
      <c r="J14129" s="0" t="s">
        <v>14149</v>
      </c>
    </row>
    <row r="14130" customFormat="false" ht="12.8" hidden="false" customHeight="false" outlineLevel="0" collapsed="false">
      <c r="C14130" s="0" t="s">
        <v>5236</v>
      </c>
      <c r="D14130" s="0" t="s">
        <v>14543</v>
      </c>
      <c r="G14130" s="0" t="n">
        <v>1124</v>
      </c>
      <c r="H14130" s="0" t="s">
        <v>13</v>
      </c>
      <c r="I14130" s="0" t="n">
        <v>410</v>
      </c>
      <c r="J14130" s="0" t="s">
        <v>14149</v>
      </c>
    </row>
    <row r="14131" customFormat="false" ht="12.8" hidden="false" customHeight="false" outlineLevel="0" collapsed="false">
      <c r="C14131" s="0" t="s">
        <v>5236</v>
      </c>
      <c r="D14131" s="0" t="s">
        <v>14544</v>
      </c>
      <c r="G14131" s="0" t="n">
        <v>1124</v>
      </c>
      <c r="H14131" s="0" t="s">
        <v>13</v>
      </c>
      <c r="I14131" s="0" t="n">
        <v>410</v>
      </c>
      <c r="J14131" s="0" t="s">
        <v>14149</v>
      </c>
    </row>
    <row r="14132" customFormat="false" ht="12.8" hidden="false" customHeight="false" outlineLevel="0" collapsed="false">
      <c r="C14132" s="0" t="s">
        <v>5236</v>
      </c>
      <c r="D14132" s="0" t="s">
        <v>14545</v>
      </c>
      <c r="G14132" s="0" t="n">
        <v>1124</v>
      </c>
      <c r="H14132" s="0" t="s">
        <v>13</v>
      </c>
      <c r="I14132" s="0" t="n">
        <v>410</v>
      </c>
      <c r="J14132" s="0" t="s">
        <v>14149</v>
      </c>
    </row>
    <row r="14133" customFormat="false" ht="12.8" hidden="false" customHeight="false" outlineLevel="0" collapsed="false">
      <c r="C14133" s="0" t="s">
        <v>5236</v>
      </c>
      <c r="D14133" s="0" t="s">
        <v>14546</v>
      </c>
      <c r="G14133" s="0" t="n">
        <v>1124</v>
      </c>
      <c r="H14133" s="0" t="s">
        <v>13</v>
      </c>
      <c r="I14133" s="0" t="n">
        <v>410</v>
      </c>
      <c r="J14133" s="0" t="s">
        <v>14149</v>
      </c>
    </row>
    <row r="14134" customFormat="false" ht="12.8" hidden="false" customHeight="false" outlineLevel="0" collapsed="false">
      <c r="C14134" s="0" t="s">
        <v>5236</v>
      </c>
      <c r="D14134" s="0" t="s">
        <v>14547</v>
      </c>
      <c r="G14134" s="0" t="n">
        <v>1124</v>
      </c>
      <c r="H14134" s="0" t="s">
        <v>13</v>
      </c>
      <c r="I14134" s="0" t="n">
        <v>410</v>
      </c>
      <c r="J14134" s="0" t="s">
        <v>14149</v>
      </c>
    </row>
    <row r="14135" customFormat="false" ht="12.8" hidden="false" customHeight="false" outlineLevel="0" collapsed="false">
      <c r="C14135" s="0" t="s">
        <v>5236</v>
      </c>
      <c r="D14135" s="0" t="s">
        <v>14548</v>
      </c>
      <c r="G14135" s="0" t="n">
        <v>1124</v>
      </c>
      <c r="H14135" s="0" t="s">
        <v>13</v>
      </c>
      <c r="I14135" s="0" t="n">
        <v>410</v>
      </c>
      <c r="J14135" s="0" t="s">
        <v>14149</v>
      </c>
    </row>
    <row r="14136" customFormat="false" ht="12.8" hidden="false" customHeight="false" outlineLevel="0" collapsed="false">
      <c r="C14136" s="0" t="s">
        <v>5236</v>
      </c>
      <c r="D14136" s="0" t="s">
        <v>14549</v>
      </c>
      <c r="G14136" s="0" t="n">
        <v>1124</v>
      </c>
      <c r="H14136" s="0" t="s">
        <v>13</v>
      </c>
      <c r="I14136" s="0" t="n">
        <v>410</v>
      </c>
      <c r="J14136" s="0" t="s">
        <v>14149</v>
      </c>
    </row>
    <row r="14137" customFormat="false" ht="12.8" hidden="false" customHeight="false" outlineLevel="0" collapsed="false">
      <c r="B14137" s="0" t="s">
        <v>1349</v>
      </c>
      <c r="C14137" s="0" t="s">
        <v>5236</v>
      </c>
      <c r="D14137" s="0" t="s">
        <v>14550</v>
      </c>
      <c r="G14137" s="0" t="n">
        <v>1124</v>
      </c>
      <c r="H14137" s="0" t="s">
        <v>13</v>
      </c>
      <c r="I14137" s="0" t="n">
        <v>410</v>
      </c>
      <c r="J14137" s="0" t="s">
        <v>14149</v>
      </c>
    </row>
    <row r="14138" customFormat="false" ht="12.8" hidden="false" customHeight="false" outlineLevel="0" collapsed="false">
      <c r="B14138" s="0" t="s">
        <v>1016</v>
      </c>
      <c r="C14138" s="0" t="s">
        <v>5236</v>
      </c>
      <c r="D14138" s="0" t="s">
        <v>14551</v>
      </c>
      <c r="G14138" s="0" t="n">
        <v>1124</v>
      </c>
      <c r="H14138" s="0" t="s">
        <v>13</v>
      </c>
      <c r="I14138" s="0" t="n">
        <v>410</v>
      </c>
      <c r="J14138" s="0" t="s">
        <v>14149</v>
      </c>
    </row>
    <row r="14139" customFormat="false" ht="12.8" hidden="false" customHeight="false" outlineLevel="0" collapsed="false">
      <c r="B14139" s="0" t="s">
        <v>6571</v>
      </c>
      <c r="C14139" s="0" t="s">
        <v>5236</v>
      </c>
      <c r="D14139" s="0" t="s">
        <v>14552</v>
      </c>
      <c r="G14139" s="0" t="n">
        <v>1124</v>
      </c>
      <c r="H14139" s="0" t="s">
        <v>13</v>
      </c>
      <c r="I14139" s="0" t="n">
        <v>410</v>
      </c>
      <c r="J14139" s="0" t="s">
        <v>14149</v>
      </c>
    </row>
    <row r="14140" customFormat="false" ht="12.8" hidden="false" customHeight="false" outlineLevel="0" collapsed="false">
      <c r="C14140" s="0" t="s">
        <v>5236</v>
      </c>
      <c r="G14140" s="0" t="n">
        <v>1124</v>
      </c>
      <c r="H14140" s="0" t="s">
        <v>13</v>
      </c>
      <c r="I14140" s="0" t="n">
        <v>410</v>
      </c>
      <c r="J14140" s="0" t="s">
        <v>14149</v>
      </c>
    </row>
    <row r="14141" customFormat="false" ht="12.8" hidden="false" customHeight="false" outlineLevel="0" collapsed="false">
      <c r="C14141" s="0" t="s">
        <v>5236</v>
      </c>
      <c r="G14141" s="0" t="n">
        <v>1124</v>
      </c>
      <c r="H14141" s="0" t="s">
        <v>13</v>
      </c>
      <c r="I14141" s="0" t="n">
        <v>410</v>
      </c>
      <c r="J14141" s="0" t="s">
        <v>14149</v>
      </c>
    </row>
    <row r="14142" customFormat="false" ht="12.8" hidden="false" customHeight="false" outlineLevel="0" collapsed="false">
      <c r="C14142" s="0" t="s">
        <v>5236</v>
      </c>
      <c r="G14142" s="0" t="n">
        <v>1124</v>
      </c>
      <c r="H14142" s="0" t="s">
        <v>13</v>
      </c>
      <c r="I14142" s="0" t="n">
        <v>410</v>
      </c>
      <c r="J14142" s="0" t="s">
        <v>14149</v>
      </c>
    </row>
    <row r="14143" customFormat="false" ht="12.8" hidden="false" customHeight="false" outlineLevel="0" collapsed="false">
      <c r="C14143" s="0" t="s">
        <v>5236</v>
      </c>
      <c r="D14143" s="0" t="s">
        <v>14553</v>
      </c>
      <c r="G14143" s="0" t="n">
        <v>1124</v>
      </c>
      <c r="H14143" s="0" t="s">
        <v>13</v>
      </c>
      <c r="I14143" s="0" t="n">
        <v>410</v>
      </c>
      <c r="J14143" s="0" t="s">
        <v>14149</v>
      </c>
    </row>
    <row r="14144" customFormat="false" ht="12.8" hidden="false" customHeight="false" outlineLevel="0" collapsed="false">
      <c r="C14144" s="0" t="s">
        <v>5236</v>
      </c>
      <c r="D14144" s="0" t="s">
        <v>14554</v>
      </c>
      <c r="G14144" s="0" t="n">
        <v>1124</v>
      </c>
      <c r="H14144" s="0" t="s">
        <v>13</v>
      </c>
      <c r="I14144" s="0" t="n">
        <v>410</v>
      </c>
      <c r="J14144" s="0" t="s">
        <v>14149</v>
      </c>
    </row>
    <row r="14145" customFormat="false" ht="12.8" hidden="false" customHeight="false" outlineLevel="0" collapsed="false">
      <c r="C14145" s="0" t="s">
        <v>5236</v>
      </c>
      <c r="D14145" s="0" t="s">
        <v>14555</v>
      </c>
      <c r="G14145" s="0" t="n">
        <v>1124</v>
      </c>
      <c r="H14145" s="0" t="s">
        <v>13</v>
      </c>
      <c r="I14145" s="0" t="n">
        <v>410</v>
      </c>
      <c r="J14145" s="0" t="s">
        <v>14149</v>
      </c>
    </row>
    <row r="14146" customFormat="false" ht="12.8" hidden="false" customHeight="false" outlineLevel="0" collapsed="false">
      <c r="C14146" s="0" t="s">
        <v>14556</v>
      </c>
      <c r="E14146" s="0" t="s">
        <v>14557</v>
      </c>
      <c r="F14146" s="0" t="s">
        <v>1284</v>
      </c>
      <c r="G14146" s="0" t="n">
        <v>598</v>
      </c>
      <c r="H14146" s="0" t="s">
        <v>1024</v>
      </c>
      <c r="I14146" s="0" t="n">
        <v>116</v>
      </c>
      <c r="J14146" s="0" t="s">
        <v>14558</v>
      </c>
    </row>
    <row r="14147" customFormat="false" ht="12.8" hidden="false" customHeight="false" outlineLevel="0" collapsed="false">
      <c r="C14147" s="0" t="s">
        <v>14556</v>
      </c>
      <c r="E14147" s="0" t="s">
        <v>14559</v>
      </c>
      <c r="F14147" s="0" t="s">
        <v>51</v>
      </c>
      <c r="G14147" s="0" t="n">
        <v>598</v>
      </c>
      <c r="H14147" s="0" t="s">
        <v>1024</v>
      </c>
      <c r="I14147" s="0" t="n">
        <v>116</v>
      </c>
      <c r="J14147" s="0" t="s">
        <v>14558</v>
      </c>
    </row>
    <row r="14148" customFormat="false" ht="12.8" hidden="false" customHeight="false" outlineLevel="0" collapsed="false">
      <c r="C14148" s="0" t="s">
        <v>14556</v>
      </c>
      <c r="E14148" s="0" t="s">
        <v>14560</v>
      </c>
      <c r="F14148" s="0" t="s">
        <v>407</v>
      </c>
      <c r="G14148" s="0" t="n">
        <v>598</v>
      </c>
      <c r="H14148" s="0" t="s">
        <v>1024</v>
      </c>
      <c r="I14148" s="0" t="n">
        <v>116</v>
      </c>
      <c r="J14148" s="0" t="s">
        <v>14558</v>
      </c>
    </row>
    <row r="14149" customFormat="false" ht="12.8" hidden="false" customHeight="false" outlineLevel="0" collapsed="false">
      <c r="C14149" s="0" t="s">
        <v>14556</v>
      </c>
      <c r="E14149" s="0" t="s">
        <v>14561</v>
      </c>
      <c r="F14149" s="0" t="s">
        <v>2153</v>
      </c>
      <c r="G14149" s="0" t="n">
        <v>598</v>
      </c>
      <c r="H14149" s="0" t="s">
        <v>1024</v>
      </c>
      <c r="I14149" s="0" t="n">
        <v>116</v>
      </c>
      <c r="J14149" s="0" t="s">
        <v>14558</v>
      </c>
    </row>
    <row r="14150" customFormat="false" ht="12.8" hidden="false" customHeight="false" outlineLevel="0" collapsed="false">
      <c r="C14150" s="0" t="s">
        <v>14556</v>
      </c>
      <c r="E14150" s="0" t="s">
        <v>14562</v>
      </c>
      <c r="F14150" s="0" t="s">
        <v>1284</v>
      </c>
      <c r="G14150" s="0" t="n">
        <v>598</v>
      </c>
      <c r="H14150" s="0" t="s">
        <v>1024</v>
      </c>
      <c r="I14150" s="0" t="n">
        <v>116</v>
      </c>
      <c r="J14150" s="0" t="s">
        <v>14558</v>
      </c>
    </row>
    <row r="14151" customFormat="false" ht="12.8" hidden="false" customHeight="false" outlineLevel="0" collapsed="false">
      <c r="C14151" s="0" t="s">
        <v>14556</v>
      </c>
      <c r="E14151" s="0" t="s">
        <v>14563</v>
      </c>
      <c r="F14151" s="0" t="s">
        <v>211</v>
      </c>
      <c r="G14151" s="0" t="n">
        <v>598</v>
      </c>
      <c r="H14151" s="0" t="s">
        <v>1024</v>
      </c>
      <c r="I14151" s="0" t="n">
        <v>116</v>
      </c>
      <c r="J14151" s="0" t="s">
        <v>14558</v>
      </c>
    </row>
    <row r="14152" customFormat="false" ht="12.8" hidden="false" customHeight="false" outlineLevel="0" collapsed="false">
      <c r="C14152" s="0" t="s">
        <v>14556</v>
      </c>
      <c r="E14152" s="0" t="s">
        <v>14564</v>
      </c>
      <c r="G14152" s="0" t="n">
        <v>598</v>
      </c>
      <c r="H14152" s="0" t="s">
        <v>1024</v>
      </c>
      <c r="I14152" s="0" t="n">
        <v>116</v>
      </c>
      <c r="J14152" s="0" t="s">
        <v>14558</v>
      </c>
    </row>
    <row r="14153" customFormat="false" ht="12.8" hidden="false" customHeight="false" outlineLevel="0" collapsed="false">
      <c r="C14153" s="0" t="s">
        <v>14556</v>
      </c>
      <c r="E14153" s="0" t="s">
        <v>14565</v>
      </c>
      <c r="F14153" s="0" t="s">
        <v>1186</v>
      </c>
      <c r="G14153" s="0" t="n">
        <v>598</v>
      </c>
      <c r="H14153" s="0" t="s">
        <v>1024</v>
      </c>
      <c r="I14153" s="0" t="n">
        <v>116</v>
      </c>
      <c r="J14153" s="0" t="s">
        <v>14558</v>
      </c>
    </row>
    <row r="14154" customFormat="false" ht="12.8" hidden="false" customHeight="false" outlineLevel="0" collapsed="false">
      <c r="C14154" s="0" t="s">
        <v>14556</v>
      </c>
      <c r="E14154" s="0" t="s">
        <v>14566</v>
      </c>
      <c r="F14154" s="0" t="s">
        <v>31</v>
      </c>
      <c r="G14154" s="0" t="n">
        <v>598</v>
      </c>
      <c r="H14154" s="0" t="s">
        <v>1024</v>
      </c>
      <c r="I14154" s="0" t="n">
        <v>116</v>
      </c>
      <c r="J14154" s="0" t="s">
        <v>14558</v>
      </c>
    </row>
    <row r="14155" customFormat="false" ht="12.8" hidden="false" customHeight="false" outlineLevel="0" collapsed="false">
      <c r="C14155" s="0" t="s">
        <v>14556</v>
      </c>
      <c r="E14155" s="0" t="s">
        <v>14567</v>
      </c>
      <c r="F14155" s="0" t="s">
        <v>305</v>
      </c>
      <c r="G14155" s="0" t="n">
        <v>598</v>
      </c>
      <c r="H14155" s="0" t="s">
        <v>1024</v>
      </c>
      <c r="I14155" s="0" t="n">
        <v>116</v>
      </c>
      <c r="J14155" s="0" t="s">
        <v>14558</v>
      </c>
    </row>
    <row r="14156" customFormat="false" ht="12.8" hidden="false" customHeight="false" outlineLevel="0" collapsed="false">
      <c r="C14156" s="0" t="s">
        <v>14556</v>
      </c>
      <c r="E14156" s="0" t="s">
        <v>14568</v>
      </c>
      <c r="F14156" s="0" t="s">
        <v>12</v>
      </c>
      <c r="G14156" s="0" t="n">
        <v>598</v>
      </c>
      <c r="H14156" s="0" t="s">
        <v>1024</v>
      </c>
      <c r="I14156" s="0" t="n">
        <v>116</v>
      </c>
      <c r="J14156" s="0" t="s">
        <v>14558</v>
      </c>
    </row>
    <row r="14157" customFormat="false" ht="12.8" hidden="false" customHeight="false" outlineLevel="0" collapsed="false">
      <c r="C14157" s="0" t="s">
        <v>14556</v>
      </c>
      <c r="E14157" s="0" t="s">
        <v>14569</v>
      </c>
      <c r="F14157" s="0" t="s">
        <v>55</v>
      </c>
      <c r="G14157" s="0" t="n">
        <v>598</v>
      </c>
      <c r="H14157" s="0" t="s">
        <v>1024</v>
      </c>
      <c r="I14157" s="0" t="n">
        <v>116</v>
      </c>
      <c r="J14157" s="0" t="s">
        <v>14558</v>
      </c>
    </row>
    <row r="14158" customFormat="false" ht="12.8" hidden="false" customHeight="false" outlineLevel="0" collapsed="false">
      <c r="C14158" s="0" t="s">
        <v>14556</v>
      </c>
      <c r="E14158" s="0" t="s">
        <v>14570</v>
      </c>
      <c r="F14158" s="0" t="s">
        <v>371</v>
      </c>
      <c r="G14158" s="0" t="n">
        <v>598</v>
      </c>
      <c r="H14158" s="0" t="s">
        <v>1024</v>
      </c>
      <c r="I14158" s="0" t="n">
        <v>116</v>
      </c>
      <c r="J14158" s="0" t="s">
        <v>14558</v>
      </c>
    </row>
    <row r="14159" customFormat="false" ht="12.8" hidden="false" customHeight="false" outlineLevel="0" collapsed="false">
      <c r="C14159" s="0" t="s">
        <v>14556</v>
      </c>
      <c r="E14159" s="0" t="s">
        <v>14571</v>
      </c>
      <c r="F14159" s="0" t="s">
        <v>1717</v>
      </c>
      <c r="G14159" s="0" t="n">
        <v>598</v>
      </c>
      <c r="H14159" s="0" t="s">
        <v>1024</v>
      </c>
      <c r="I14159" s="0" t="n">
        <v>116</v>
      </c>
      <c r="J14159" s="0" t="s">
        <v>14558</v>
      </c>
    </row>
    <row r="14160" customFormat="false" ht="12.8" hidden="false" customHeight="false" outlineLevel="0" collapsed="false">
      <c r="C14160" s="0" t="s">
        <v>14556</v>
      </c>
      <c r="E14160" s="0" t="s">
        <v>14572</v>
      </c>
      <c r="F14160" s="0" t="s">
        <v>55</v>
      </c>
      <c r="G14160" s="0" t="n">
        <v>598</v>
      </c>
      <c r="H14160" s="0" t="s">
        <v>1024</v>
      </c>
      <c r="I14160" s="0" t="n">
        <v>116</v>
      </c>
      <c r="J14160" s="0" t="s">
        <v>14558</v>
      </c>
    </row>
    <row r="14161" customFormat="false" ht="12.8" hidden="false" customHeight="false" outlineLevel="0" collapsed="false">
      <c r="C14161" s="0" t="s">
        <v>14556</v>
      </c>
      <c r="E14161" s="0" t="s">
        <v>14573</v>
      </c>
      <c r="F14161" s="0" t="s">
        <v>397</v>
      </c>
      <c r="G14161" s="0" t="n">
        <v>598</v>
      </c>
      <c r="H14161" s="0" t="s">
        <v>1024</v>
      </c>
      <c r="I14161" s="0" t="n">
        <v>116</v>
      </c>
      <c r="J14161" s="0" t="s">
        <v>14558</v>
      </c>
    </row>
    <row r="14162" customFormat="false" ht="12.8" hidden="false" customHeight="false" outlineLevel="0" collapsed="false">
      <c r="C14162" s="0" t="s">
        <v>14556</v>
      </c>
      <c r="E14162" s="0" t="s">
        <v>14574</v>
      </c>
      <c r="G14162" s="0" t="n">
        <v>598</v>
      </c>
      <c r="H14162" s="0" t="s">
        <v>1024</v>
      </c>
      <c r="I14162" s="0" t="n">
        <v>116</v>
      </c>
      <c r="J14162" s="0" t="s">
        <v>14558</v>
      </c>
    </row>
    <row r="14163" customFormat="false" ht="12.8" hidden="false" customHeight="false" outlineLevel="0" collapsed="false">
      <c r="C14163" s="0" t="s">
        <v>14556</v>
      </c>
      <c r="E14163" s="0" t="s">
        <v>14575</v>
      </c>
      <c r="F14163" s="0" t="s">
        <v>51</v>
      </c>
      <c r="G14163" s="0" t="n">
        <v>598</v>
      </c>
      <c r="H14163" s="0" t="s">
        <v>1024</v>
      </c>
      <c r="I14163" s="0" t="n">
        <v>116</v>
      </c>
      <c r="J14163" s="0" t="s">
        <v>14558</v>
      </c>
    </row>
    <row r="14164" customFormat="false" ht="12.8" hidden="false" customHeight="false" outlineLevel="0" collapsed="false">
      <c r="C14164" s="0" t="s">
        <v>14556</v>
      </c>
      <c r="E14164" s="0" t="s">
        <v>14576</v>
      </c>
      <c r="F14164" s="0" t="s">
        <v>55</v>
      </c>
      <c r="G14164" s="0" t="n">
        <v>598</v>
      </c>
      <c r="H14164" s="0" t="s">
        <v>1024</v>
      </c>
      <c r="I14164" s="0" t="n">
        <v>116</v>
      </c>
      <c r="J14164" s="0" t="s">
        <v>14558</v>
      </c>
    </row>
    <row r="14165" customFormat="false" ht="12.8" hidden="false" customHeight="false" outlineLevel="0" collapsed="false">
      <c r="C14165" s="0" t="s">
        <v>14556</v>
      </c>
      <c r="E14165" s="0" t="s">
        <v>14577</v>
      </c>
      <c r="F14165" s="0" t="s">
        <v>103</v>
      </c>
      <c r="G14165" s="0" t="n">
        <v>598</v>
      </c>
      <c r="H14165" s="0" t="s">
        <v>1024</v>
      </c>
      <c r="I14165" s="0" t="n">
        <v>116</v>
      </c>
      <c r="J14165" s="0" t="s">
        <v>14558</v>
      </c>
    </row>
    <row r="14166" customFormat="false" ht="12.8" hidden="false" customHeight="false" outlineLevel="0" collapsed="false">
      <c r="C14166" s="0" t="s">
        <v>14556</v>
      </c>
      <c r="E14166" s="0" t="s">
        <v>14578</v>
      </c>
      <c r="F14166" s="0" t="s">
        <v>186</v>
      </c>
      <c r="G14166" s="0" t="n">
        <v>598</v>
      </c>
      <c r="H14166" s="0" t="s">
        <v>1024</v>
      </c>
      <c r="I14166" s="0" t="n">
        <v>116</v>
      </c>
      <c r="J14166" s="0" t="s">
        <v>14558</v>
      </c>
    </row>
    <row r="14167" customFormat="false" ht="12.8" hidden="false" customHeight="false" outlineLevel="0" collapsed="false">
      <c r="C14167" s="0" t="s">
        <v>14556</v>
      </c>
      <c r="E14167" s="0" t="s">
        <v>14579</v>
      </c>
      <c r="F14167" s="0" t="s">
        <v>789</v>
      </c>
      <c r="G14167" s="0" t="n">
        <v>598</v>
      </c>
      <c r="H14167" s="0" t="s">
        <v>1024</v>
      </c>
      <c r="I14167" s="0" t="n">
        <v>116</v>
      </c>
      <c r="J14167" s="0" t="s">
        <v>14558</v>
      </c>
    </row>
    <row r="14168" customFormat="false" ht="12.8" hidden="false" customHeight="false" outlineLevel="0" collapsed="false">
      <c r="C14168" s="0" t="s">
        <v>14556</v>
      </c>
      <c r="E14168" s="0" t="s">
        <v>14580</v>
      </c>
      <c r="F14168" s="0" t="s">
        <v>148</v>
      </c>
      <c r="G14168" s="0" t="n">
        <v>598</v>
      </c>
      <c r="H14168" s="0" t="s">
        <v>1024</v>
      </c>
      <c r="I14168" s="0" t="n">
        <v>116</v>
      </c>
      <c r="J14168" s="0" t="s">
        <v>14558</v>
      </c>
    </row>
    <row r="14169" customFormat="false" ht="12.8" hidden="false" customHeight="false" outlineLevel="0" collapsed="false">
      <c r="C14169" s="0" t="s">
        <v>14556</v>
      </c>
      <c r="E14169" s="0" t="s">
        <v>14581</v>
      </c>
      <c r="F14169" s="0" t="s">
        <v>450</v>
      </c>
      <c r="G14169" s="0" t="n">
        <v>598</v>
      </c>
      <c r="H14169" s="0" t="s">
        <v>1024</v>
      </c>
      <c r="I14169" s="0" t="n">
        <v>116</v>
      </c>
      <c r="J14169" s="0" t="s">
        <v>14558</v>
      </c>
    </row>
    <row r="14170" customFormat="false" ht="12.8" hidden="false" customHeight="false" outlineLevel="0" collapsed="false">
      <c r="C14170" s="0" t="s">
        <v>14556</v>
      </c>
      <c r="E14170" s="0" t="s">
        <v>14582</v>
      </c>
      <c r="F14170" s="0" t="s">
        <v>371</v>
      </c>
      <c r="G14170" s="0" t="n">
        <v>598</v>
      </c>
      <c r="H14170" s="0" t="s">
        <v>1024</v>
      </c>
      <c r="I14170" s="0" t="n">
        <v>116</v>
      </c>
      <c r="J14170" s="0" t="s">
        <v>14558</v>
      </c>
    </row>
    <row r="14171" customFormat="false" ht="12.8" hidden="false" customHeight="false" outlineLevel="0" collapsed="false">
      <c r="C14171" s="0" t="s">
        <v>14556</v>
      </c>
      <c r="E14171" s="0" t="s">
        <v>14583</v>
      </c>
      <c r="F14171" s="0" t="s">
        <v>51</v>
      </c>
      <c r="G14171" s="0" t="n">
        <v>598</v>
      </c>
      <c r="H14171" s="0" t="s">
        <v>1024</v>
      </c>
      <c r="I14171" s="0" t="n">
        <v>116</v>
      </c>
      <c r="J14171" s="0" t="s">
        <v>14558</v>
      </c>
    </row>
    <row r="14172" customFormat="false" ht="12.8" hidden="false" customHeight="false" outlineLevel="0" collapsed="false">
      <c r="C14172" s="0" t="s">
        <v>14556</v>
      </c>
      <c r="E14172" s="0" t="s">
        <v>14584</v>
      </c>
      <c r="F14172" s="0" t="s">
        <v>29</v>
      </c>
      <c r="G14172" s="0" t="n">
        <v>598</v>
      </c>
      <c r="H14172" s="0" t="s">
        <v>1024</v>
      </c>
      <c r="I14172" s="0" t="n">
        <v>116</v>
      </c>
      <c r="J14172" s="0" t="s">
        <v>14558</v>
      </c>
    </row>
    <row r="14173" customFormat="false" ht="12.8" hidden="false" customHeight="false" outlineLevel="0" collapsed="false">
      <c r="C14173" s="0" t="s">
        <v>14556</v>
      </c>
      <c r="E14173" s="0" t="s">
        <v>14585</v>
      </c>
      <c r="F14173" s="0" t="s">
        <v>5159</v>
      </c>
      <c r="G14173" s="0" t="n">
        <v>598</v>
      </c>
      <c r="H14173" s="0" t="s">
        <v>1024</v>
      </c>
      <c r="I14173" s="0" t="n">
        <v>116</v>
      </c>
      <c r="J14173" s="0" t="s">
        <v>14558</v>
      </c>
    </row>
    <row r="14174" customFormat="false" ht="12.8" hidden="false" customHeight="false" outlineLevel="0" collapsed="false">
      <c r="C14174" s="0" t="s">
        <v>14556</v>
      </c>
      <c r="E14174" s="0" t="s">
        <v>14586</v>
      </c>
      <c r="F14174" s="0" t="s">
        <v>71</v>
      </c>
      <c r="G14174" s="0" t="n">
        <v>598</v>
      </c>
      <c r="H14174" s="0" t="s">
        <v>1024</v>
      </c>
      <c r="I14174" s="0" t="n">
        <v>116</v>
      </c>
      <c r="J14174" s="0" t="s">
        <v>14558</v>
      </c>
    </row>
    <row r="14175" customFormat="false" ht="12.8" hidden="false" customHeight="false" outlineLevel="0" collapsed="false">
      <c r="C14175" s="0" t="s">
        <v>14556</v>
      </c>
      <c r="E14175" s="0" t="s">
        <v>14587</v>
      </c>
      <c r="F14175" s="0" t="s">
        <v>1819</v>
      </c>
      <c r="G14175" s="0" t="n">
        <v>598</v>
      </c>
      <c r="H14175" s="0" t="s">
        <v>1024</v>
      </c>
      <c r="I14175" s="0" t="n">
        <v>116</v>
      </c>
      <c r="J14175" s="0" t="s">
        <v>14558</v>
      </c>
    </row>
    <row r="14176" customFormat="false" ht="12.8" hidden="false" customHeight="false" outlineLevel="0" collapsed="false">
      <c r="C14176" s="0" t="s">
        <v>14556</v>
      </c>
      <c r="E14176" s="0" t="s">
        <v>14588</v>
      </c>
      <c r="F14176" s="0" t="s">
        <v>1097</v>
      </c>
      <c r="G14176" s="0" t="n">
        <v>598</v>
      </c>
      <c r="H14176" s="0" t="s">
        <v>1024</v>
      </c>
      <c r="I14176" s="0" t="n">
        <v>116</v>
      </c>
      <c r="J14176" s="0" t="s">
        <v>14558</v>
      </c>
    </row>
    <row r="14177" customFormat="false" ht="12.8" hidden="false" customHeight="false" outlineLevel="0" collapsed="false">
      <c r="C14177" s="0" t="s">
        <v>14556</v>
      </c>
      <c r="E14177" s="0" t="s">
        <v>14589</v>
      </c>
      <c r="F14177" s="0" t="s">
        <v>450</v>
      </c>
      <c r="G14177" s="0" t="n">
        <v>598</v>
      </c>
      <c r="H14177" s="0" t="s">
        <v>1024</v>
      </c>
      <c r="I14177" s="0" t="n">
        <v>116</v>
      </c>
      <c r="J14177" s="0" t="s">
        <v>14558</v>
      </c>
    </row>
    <row r="14178" customFormat="false" ht="12.8" hidden="false" customHeight="false" outlineLevel="0" collapsed="false">
      <c r="C14178" s="0" t="s">
        <v>14556</v>
      </c>
      <c r="E14178" s="0" t="s">
        <v>14590</v>
      </c>
      <c r="F14178" s="0" t="s">
        <v>305</v>
      </c>
      <c r="G14178" s="0" t="n">
        <v>598</v>
      </c>
      <c r="H14178" s="0" t="s">
        <v>1024</v>
      </c>
      <c r="I14178" s="0" t="n">
        <v>116</v>
      </c>
      <c r="J14178" s="0" t="s">
        <v>14558</v>
      </c>
    </row>
    <row r="14179" customFormat="false" ht="12.8" hidden="false" customHeight="false" outlineLevel="0" collapsed="false">
      <c r="C14179" s="0" t="s">
        <v>14556</v>
      </c>
      <c r="E14179" s="0" t="s">
        <v>14591</v>
      </c>
      <c r="F14179" s="0" t="s">
        <v>55</v>
      </c>
      <c r="G14179" s="0" t="n">
        <v>598</v>
      </c>
      <c r="H14179" s="0" t="s">
        <v>1024</v>
      </c>
      <c r="I14179" s="0" t="n">
        <v>116</v>
      </c>
      <c r="J14179" s="0" t="s">
        <v>14558</v>
      </c>
    </row>
    <row r="14180" customFormat="false" ht="12.8" hidden="false" customHeight="false" outlineLevel="0" collapsed="false">
      <c r="C14180" s="0" t="s">
        <v>14556</v>
      </c>
      <c r="E14180" s="0" t="s">
        <v>14592</v>
      </c>
      <c r="F14180" s="0" t="s">
        <v>53</v>
      </c>
      <c r="G14180" s="0" t="n">
        <v>598</v>
      </c>
      <c r="H14180" s="0" t="s">
        <v>1024</v>
      </c>
      <c r="I14180" s="0" t="n">
        <v>116</v>
      </c>
      <c r="J14180" s="0" t="s">
        <v>14558</v>
      </c>
    </row>
    <row r="14181" customFormat="false" ht="12.8" hidden="false" customHeight="false" outlineLevel="0" collapsed="false">
      <c r="C14181" s="0" t="s">
        <v>14556</v>
      </c>
      <c r="E14181" s="0" t="s">
        <v>14593</v>
      </c>
      <c r="F14181" s="0" t="s">
        <v>34</v>
      </c>
      <c r="G14181" s="0" t="n">
        <v>598</v>
      </c>
      <c r="H14181" s="0" t="s">
        <v>1024</v>
      </c>
      <c r="I14181" s="0" t="n">
        <v>116</v>
      </c>
      <c r="J14181" s="0" t="s">
        <v>14558</v>
      </c>
    </row>
    <row r="14182" customFormat="false" ht="12.8" hidden="false" customHeight="false" outlineLevel="0" collapsed="false">
      <c r="C14182" s="0" t="s">
        <v>14556</v>
      </c>
      <c r="E14182" s="0" t="s">
        <v>14594</v>
      </c>
      <c r="F14182" s="0" t="s">
        <v>789</v>
      </c>
      <c r="G14182" s="0" t="n">
        <v>598</v>
      </c>
      <c r="H14182" s="0" t="s">
        <v>1024</v>
      </c>
      <c r="I14182" s="0" t="n">
        <v>116</v>
      </c>
      <c r="J14182" s="0" t="s">
        <v>14558</v>
      </c>
    </row>
    <row r="14183" customFormat="false" ht="12.8" hidden="false" customHeight="false" outlineLevel="0" collapsed="false">
      <c r="C14183" s="0" t="s">
        <v>14556</v>
      </c>
      <c r="E14183" s="0" t="s">
        <v>14595</v>
      </c>
      <c r="F14183" s="0" t="s">
        <v>16</v>
      </c>
      <c r="G14183" s="0" t="n">
        <v>598</v>
      </c>
      <c r="H14183" s="0" t="s">
        <v>1024</v>
      </c>
      <c r="I14183" s="0" t="n">
        <v>116</v>
      </c>
      <c r="J14183" s="0" t="s">
        <v>14558</v>
      </c>
    </row>
    <row r="14184" customFormat="false" ht="12.8" hidden="false" customHeight="false" outlineLevel="0" collapsed="false">
      <c r="C14184" s="0" t="s">
        <v>14556</v>
      </c>
      <c r="E14184" s="0" t="s">
        <v>14596</v>
      </c>
      <c r="F14184" s="0" t="s">
        <v>3431</v>
      </c>
      <c r="G14184" s="0" t="n">
        <v>598</v>
      </c>
      <c r="H14184" s="0" t="s">
        <v>1024</v>
      </c>
      <c r="I14184" s="0" t="n">
        <v>116</v>
      </c>
      <c r="J14184" s="0" t="s">
        <v>14558</v>
      </c>
    </row>
    <row r="14185" customFormat="false" ht="12.8" hidden="false" customHeight="false" outlineLevel="0" collapsed="false">
      <c r="C14185" s="0" t="s">
        <v>14556</v>
      </c>
      <c r="E14185" s="0" t="s">
        <v>14597</v>
      </c>
      <c r="F14185" s="0" t="s">
        <v>407</v>
      </c>
      <c r="G14185" s="0" t="n">
        <v>598</v>
      </c>
      <c r="H14185" s="0" t="s">
        <v>1024</v>
      </c>
      <c r="I14185" s="0" t="n">
        <v>116</v>
      </c>
      <c r="J14185" s="0" t="s">
        <v>14558</v>
      </c>
    </row>
    <row r="14186" customFormat="false" ht="12.8" hidden="false" customHeight="false" outlineLevel="0" collapsed="false">
      <c r="C14186" s="0" t="s">
        <v>14556</v>
      </c>
      <c r="E14186" s="0" t="s">
        <v>14598</v>
      </c>
      <c r="F14186" s="0" t="s">
        <v>139</v>
      </c>
      <c r="G14186" s="0" t="n">
        <v>598</v>
      </c>
      <c r="H14186" s="0" t="s">
        <v>1024</v>
      </c>
      <c r="I14186" s="0" t="n">
        <v>116</v>
      </c>
      <c r="J14186" s="0" t="s">
        <v>14558</v>
      </c>
    </row>
    <row r="14187" customFormat="false" ht="12.8" hidden="false" customHeight="false" outlineLevel="0" collapsed="false">
      <c r="C14187" s="0" t="s">
        <v>14556</v>
      </c>
      <c r="E14187" s="0" t="s">
        <v>14599</v>
      </c>
      <c r="F14187" s="0" t="s">
        <v>8652</v>
      </c>
      <c r="G14187" s="0" t="n">
        <v>598</v>
      </c>
      <c r="H14187" s="0" t="s">
        <v>1024</v>
      </c>
      <c r="I14187" s="0" t="n">
        <v>116</v>
      </c>
      <c r="J14187" s="0" t="s">
        <v>14558</v>
      </c>
    </row>
    <row r="14188" customFormat="false" ht="12.8" hidden="false" customHeight="false" outlineLevel="0" collapsed="false">
      <c r="C14188" s="0" t="s">
        <v>14556</v>
      </c>
      <c r="E14188" s="0" t="s">
        <v>14600</v>
      </c>
      <c r="F14188" s="0" t="s">
        <v>450</v>
      </c>
      <c r="G14188" s="0" t="n">
        <v>598</v>
      </c>
      <c r="H14188" s="0" t="s">
        <v>1024</v>
      </c>
      <c r="I14188" s="0" t="n">
        <v>116</v>
      </c>
      <c r="J14188" s="0" t="s">
        <v>14558</v>
      </c>
    </row>
    <row r="14189" customFormat="false" ht="12.8" hidden="false" customHeight="false" outlineLevel="0" collapsed="false">
      <c r="C14189" s="0" t="s">
        <v>14556</v>
      </c>
      <c r="E14189" s="0" t="s">
        <v>14601</v>
      </c>
      <c r="F14189" s="0" t="s">
        <v>55</v>
      </c>
      <c r="G14189" s="0" t="n">
        <v>598</v>
      </c>
      <c r="H14189" s="0" t="s">
        <v>1024</v>
      </c>
      <c r="I14189" s="0" t="n">
        <v>116</v>
      </c>
      <c r="J14189" s="0" t="s">
        <v>14558</v>
      </c>
    </row>
    <row r="14190" customFormat="false" ht="12.8" hidden="false" customHeight="false" outlineLevel="0" collapsed="false">
      <c r="C14190" s="0" t="s">
        <v>14556</v>
      </c>
      <c r="E14190" s="0" t="s">
        <v>14602</v>
      </c>
      <c r="F14190" s="0" t="s">
        <v>2720</v>
      </c>
      <c r="G14190" s="0" t="n">
        <v>598</v>
      </c>
      <c r="H14190" s="0" t="s">
        <v>1024</v>
      </c>
      <c r="I14190" s="0" t="n">
        <v>116</v>
      </c>
      <c r="J14190" s="0" t="s">
        <v>14558</v>
      </c>
    </row>
    <row r="14191" customFormat="false" ht="12.8" hidden="false" customHeight="false" outlineLevel="0" collapsed="false">
      <c r="C14191" s="0" t="s">
        <v>14556</v>
      </c>
      <c r="E14191" s="0" t="s">
        <v>14603</v>
      </c>
      <c r="F14191" s="0" t="s">
        <v>148</v>
      </c>
      <c r="G14191" s="0" t="n">
        <v>598</v>
      </c>
      <c r="H14191" s="0" t="s">
        <v>1024</v>
      </c>
      <c r="I14191" s="0" t="n">
        <v>116</v>
      </c>
      <c r="J14191" s="0" t="s">
        <v>14558</v>
      </c>
    </row>
    <row r="14192" customFormat="false" ht="12.8" hidden="false" customHeight="false" outlineLevel="0" collapsed="false">
      <c r="C14192" s="0" t="s">
        <v>14556</v>
      </c>
      <c r="E14192" s="0" t="s">
        <v>14604</v>
      </c>
      <c r="F14192" s="0" t="s">
        <v>186</v>
      </c>
      <c r="G14192" s="0" t="n">
        <v>598</v>
      </c>
      <c r="H14192" s="0" t="s">
        <v>1024</v>
      </c>
      <c r="I14192" s="0" t="n">
        <v>116</v>
      </c>
      <c r="J14192" s="0" t="s">
        <v>14558</v>
      </c>
    </row>
    <row r="14193" customFormat="false" ht="12.8" hidden="false" customHeight="false" outlineLevel="0" collapsed="false">
      <c r="C14193" s="0" t="s">
        <v>14556</v>
      </c>
      <c r="E14193" s="0" t="s">
        <v>14605</v>
      </c>
      <c r="F14193" s="0" t="s">
        <v>2478</v>
      </c>
      <c r="G14193" s="0" t="n">
        <v>598</v>
      </c>
      <c r="H14193" s="0" t="s">
        <v>1024</v>
      </c>
      <c r="I14193" s="0" t="n">
        <v>116</v>
      </c>
      <c r="J14193" s="0" t="s">
        <v>14558</v>
      </c>
    </row>
    <row r="14194" customFormat="false" ht="12.8" hidden="false" customHeight="false" outlineLevel="0" collapsed="false">
      <c r="C14194" s="0" t="s">
        <v>14556</v>
      </c>
      <c r="E14194" s="0" t="s">
        <v>14606</v>
      </c>
      <c r="F14194" s="0" t="s">
        <v>51</v>
      </c>
      <c r="G14194" s="0" t="n">
        <v>598</v>
      </c>
      <c r="H14194" s="0" t="s">
        <v>1024</v>
      </c>
      <c r="I14194" s="0" t="n">
        <v>116</v>
      </c>
      <c r="J14194" s="0" t="s">
        <v>14558</v>
      </c>
    </row>
    <row r="14195" customFormat="false" ht="12.8" hidden="false" customHeight="false" outlineLevel="0" collapsed="false">
      <c r="C14195" s="0" t="s">
        <v>14556</v>
      </c>
      <c r="E14195" s="0" t="s">
        <v>14607</v>
      </c>
      <c r="F14195" s="0" t="s">
        <v>2478</v>
      </c>
      <c r="G14195" s="0" t="n">
        <v>598</v>
      </c>
      <c r="H14195" s="0" t="s">
        <v>1024</v>
      </c>
      <c r="I14195" s="0" t="n">
        <v>116</v>
      </c>
      <c r="J14195" s="0" t="s">
        <v>14558</v>
      </c>
    </row>
    <row r="14196" customFormat="false" ht="12.8" hidden="false" customHeight="false" outlineLevel="0" collapsed="false">
      <c r="C14196" s="0" t="s">
        <v>14556</v>
      </c>
      <c r="E14196" s="0" t="s">
        <v>14608</v>
      </c>
      <c r="F14196" s="0" t="s">
        <v>81</v>
      </c>
      <c r="G14196" s="0" t="n">
        <v>598</v>
      </c>
      <c r="H14196" s="0" t="s">
        <v>1024</v>
      </c>
      <c r="I14196" s="0" t="n">
        <v>116</v>
      </c>
      <c r="J14196" s="0" t="s">
        <v>14558</v>
      </c>
    </row>
    <row r="14197" customFormat="false" ht="12.8" hidden="false" customHeight="false" outlineLevel="0" collapsed="false">
      <c r="C14197" s="0" t="s">
        <v>14556</v>
      </c>
      <c r="E14197" s="0" t="s">
        <v>14609</v>
      </c>
      <c r="F14197" s="0" t="s">
        <v>2720</v>
      </c>
      <c r="G14197" s="0" t="n">
        <v>598</v>
      </c>
      <c r="H14197" s="0" t="s">
        <v>1024</v>
      </c>
      <c r="I14197" s="0" t="n">
        <v>116</v>
      </c>
      <c r="J14197" s="0" t="s">
        <v>14558</v>
      </c>
    </row>
    <row r="14198" customFormat="false" ht="12.8" hidden="false" customHeight="false" outlineLevel="0" collapsed="false">
      <c r="C14198" s="0" t="s">
        <v>14556</v>
      </c>
      <c r="E14198" s="0" t="s">
        <v>14610</v>
      </c>
      <c r="F14198" s="0" t="s">
        <v>186</v>
      </c>
      <c r="G14198" s="0" t="n">
        <v>598</v>
      </c>
      <c r="H14198" s="0" t="s">
        <v>1024</v>
      </c>
      <c r="I14198" s="0" t="n">
        <v>116</v>
      </c>
      <c r="J14198" s="0" t="s">
        <v>14558</v>
      </c>
    </row>
    <row r="14199" customFormat="false" ht="12.8" hidden="false" customHeight="false" outlineLevel="0" collapsed="false">
      <c r="C14199" s="0" t="s">
        <v>14556</v>
      </c>
      <c r="E14199" s="0" t="s">
        <v>14611</v>
      </c>
      <c r="F14199" s="0" t="s">
        <v>195</v>
      </c>
      <c r="G14199" s="0" t="n">
        <v>598</v>
      </c>
      <c r="H14199" s="0" t="s">
        <v>1024</v>
      </c>
      <c r="I14199" s="0" t="n">
        <v>116</v>
      </c>
      <c r="J14199" s="0" t="s">
        <v>14558</v>
      </c>
    </row>
    <row r="14200" customFormat="false" ht="12.8" hidden="false" customHeight="false" outlineLevel="0" collapsed="false">
      <c r="C14200" s="0" t="s">
        <v>14556</v>
      </c>
      <c r="E14200" s="0" t="s">
        <v>14612</v>
      </c>
      <c r="F14200" s="0" t="s">
        <v>444</v>
      </c>
      <c r="G14200" s="0" t="n">
        <v>598</v>
      </c>
      <c r="H14200" s="0" t="s">
        <v>1024</v>
      </c>
      <c r="I14200" s="0" t="n">
        <v>116</v>
      </c>
      <c r="J14200" s="0" t="s">
        <v>14558</v>
      </c>
    </row>
    <row r="14201" customFormat="false" ht="12.8" hidden="false" customHeight="false" outlineLevel="0" collapsed="false">
      <c r="C14201" s="0" t="s">
        <v>14556</v>
      </c>
      <c r="E14201" s="0" t="s">
        <v>14613</v>
      </c>
      <c r="F14201" s="0" t="s">
        <v>5221</v>
      </c>
      <c r="G14201" s="0" t="n">
        <v>598</v>
      </c>
      <c r="H14201" s="0" t="s">
        <v>1024</v>
      </c>
      <c r="I14201" s="0" t="n">
        <v>116</v>
      </c>
      <c r="J14201" s="0" t="s">
        <v>14558</v>
      </c>
    </row>
    <row r="14202" customFormat="false" ht="12.8" hidden="false" customHeight="false" outlineLevel="0" collapsed="false">
      <c r="C14202" s="0" t="s">
        <v>14556</v>
      </c>
      <c r="E14202" s="0" t="s">
        <v>14614</v>
      </c>
      <c r="F14202" s="0" t="s">
        <v>2065</v>
      </c>
      <c r="G14202" s="0" t="n">
        <v>598</v>
      </c>
      <c r="H14202" s="0" t="s">
        <v>1024</v>
      </c>
      <c r="I14202" s="0" t="n">
        <v>116</v>
      </c>
      <c r="J14202" s="0" t="s">
        <v>14558</v>
      </c>
    </row>
    <row r="14203" customFormat="false" ht="12.8" hidden="false" customHeight="false" outlineLevel="0" collapsed="false">
      <c r="C14203" s="0" t="s">
        <v>14556</v>
      </c>
      <c r="E14203" s="0" t="s">
        <v>14615</v>
      </c>
      <c r="F14203" s="0" t="s">
        <v>1484</v>
      </c>
      <c r="G14203" s="0" t="n">
        <v>598</v>
      </c>
      <c r="H14203" s="0" t="s">
        <v>1024</v>
      </c>
      <c r="I14203" s="0" t="n">
        <v>116</v>
      </c>
      <c r="J14203" s="0" t="s">
        <v>14558</v>
      </c>
    </row>
    <row r="14204" customFormat="false" ht="12.8" hidden="false" customHeight="false" outlineLevel="0" collapsed="false">
      <c r="C14204" s="0" t="s">
        <v>14556</v>
      </c>
      <c r="E14204" s="0" t="s">
        <v>14616</v>
      </c>
      <c r="F14204" s="0" t="s">
        <v>148</v>
      </c>
      <c r="G14204" s="0" t="n">
        <v>598</v>
      </c>
      <c r="H14204" s="0" t="s">
        <v>1024</v>
      </c>
      <c r="I14204" s="0" t="n">
        <v>116</v>
      </c>
      <c r="J14204" s="0" t="s">
        <v>14558</v>
      </c>
    </row>
    <row r="14205" customFormat="false" ht="12.8" hidden="false" customHeight="false" outlineLevel="0" collapsed="false">
      <c r="C14205" s="0" t="s">
        <v>14556</v>
      </c>
      <c r="E14205" s="0" t="s">
        <v>14617</v>
      </c>
      <c r="F14205" s="0" t="s">
        <v>71</v>
      </c>
      <c r="G14205" s="0" t="n">
        <v>598</v>
      </c>
      <c r="H14205" s="0" t="s">
        <v>1024</v>
      </c>
      <c r="I14205" s="0" t="n">
        <v>116</v>
      </c>
      <c r="J14205" s="0" t="s">
        <v>14558</v>
      </c>
    </row>
    <row r="14206" customFormat="false" ht="12.8" hidden="false" customHeight="false" outlineLevel="0" collapsed="false">
      <c r="C14206" s="0" t="s">
        <v>14556</v>
      </c>
      <c r="E14206" s="0" t="s">
        <v>14618</v>
      </c>
      <c r="F14206" s="0" t="s">
        <v>1143</v>
      </c>
      <c r="G14206" s="0" t="n">
        <v>598</v>
      </c>
      <c r="H14206" s="0" t="s">
        <v>1024</v>
      </c>
      <c r="I14206" s="0" t="n">
        <v>116</v>
      </c>
      <c r="J14206" s="0" t="s">
        <v>14558</v>
      </c>
    </row>
    <row r="14207" customFormat="false" ht="12.8" hidden="false" customHeight="false" outlineLevel="0" collapsed="false">
      <c r="C14207" s="0" t="s">
        <v>14556</v>
      </c>
      <c r="E14207" s="0" t="s">
        <v>14619</v>
      </c>
      <c r="F14207" s="0" t="s">
        <v>71</v>
      </c>
      <c r="G14207" s="0" t="n">
        <v>598</v>
      </c>
      <c r="H14207" s="0" t="s">
        <v>1024</v>
      </c>
      <c r="I14207" s="0" t="n">
        <v>116</v>
      </c>
      <c r="J14207" s="0" t="s">
        <v>14558</v>
      </c>
    </row>
    <row r="14208" customFormat="false" ht="12.8" hidden="false" customHeight="false" outlineLevel="0" collapsed="false">
      <c r="C14208" s="0" t="s">
        <v>14556</v>
      </c>
      <c r="E14208" s="0" t="s">
        <v>14620</v>
      </c>
      <c r="F14208" s="0" t="s">
        <v>450</v>
      </c>
      <c r="G14208" s="0" t="n">
        <v>598</v>
      </c>
      <c r="H14208" s="0" t="s">
        <v>1024</v>
      </c>
      <c r="I14208" s="0" t="n">
        <v>116</v>
      </c>
      <c r="J14208" s="0" t="s">
        <v>14558</v>
      </c>
    </row>
    <row r="14209" customFormat="false" ht="12.8" hidden="false" customHeight="false" outlineLevel="0" collapsed="false">
      <c r="C14209" s="0" t="s">
        <v>14556</v>
      </c>
      <c r="E14209" s="0" t="s">
        <v>14621</v>
      </c>
      <c r="F14209" s="0" t="s">
        <v>1284</v>
      </c>
      <c r="G14209" s="0" t="n">
        <v>598</v>
      </c>
      <c r="H14209" s="0" t="s">
        <v>1024</v>
      </c>
      <c r="I14209" s="0" t="n">
        <v>116</v>
      </c>
      <c r="J14209" s="0" t="s">
        <v>14558</v>
      </c>
    </row>
    <row r="14210" customFormat="false" ht="12.8" hidden="false" customHeight="false" outlineLevel="0" collapsed="false">
      <c r="C14210" s="0" t="s">
        <v>14556</v>
      </c>
      <c r="E14210" s="0" t="s">
        <v>14622</v>
      </c>
      <c r="F14210" s="0" t="s">
        <v>51</v>
      </c>
      <c r="G14210" s="0" t="n">
        <v>598</v>
      </c>
      <c r="H14210" s="0" t="s">
        <v>1024</v>
      </c>
      <c r="I14210" s="0" t="n">
        <v>116</v>
      </c>
      <c r="J14210" s="0" t="s">
        <v>14558</v>
      </c>
    </row>
    <row r="14211" customFormat="false" ht="12.8" hidden="false" customHeight="false" outlineLevel="0" collapsed="false">
      <c r="C14211" s="0" t="s">
        <v>14556</v>
      </c>
      <c r="E14211" s="0" t="s">
        <v>14623</v>
      </c>
      <c r="F14211" s="0" t="s">
        <v>1757</v>
      </c>
      <c r="G14211" s="0" t="n">
        <v>598</v>
      </c>
      <c r="H14211" s="0" t="s">
        <v>1024</v>
      </c>
      <c r="I14211" s="0" t="n">
        <v>116</v>
      </c>
      <c r="J14211" s="0" t="s">
        <v>14558</v>
      </c>
    </row>
    <row r="14212" customFormat="false" ht="12.8" hidden="false" customHeight="false" outlineLevel="0" collapsed="false">
      <c r="C14212" s="0" t="s">
        <v>14556</v>
      </c>
      <c r="E14212" s="0" t="s">
        <v>14624</v>
      </c>
      <c r="F14212" s="0" t="s">
        <v>407</v>
      </c>
      <c r="G14212" s="0" t="n">
        <v>598</v>
      </c>
      <c r="H14212" s="0" t="s">
        <v>1024</v>
      </c>
      <c r="I14212" s="0" t="n">
        <v>116</v>
      </c>
      <c r="J14212" s="0" t="s">
        <v>14558</v>
      </c>
    </row>
    <row r="14213" customFormat="false" ht="12.8" hidden="false" customHeight="false" outlineLevel="0" collapsed="false">
      <c r="C14213" s="0" t="s">
        <v>14556</v>
      </c>
      <c r="E14213" s="0" t="s">
        <v>14625</v>
      </c>
      <c r="F14213" s="0" t="s">
        <v>450</v>
      </c>
      <c r="G14213" s="0" t="n">
        <v>598</v>
      </c>
      <c r="H14213" s="0" t="s">
        <v>1024</v>
      </c>
      <c r="I14213" s="0" t="n">
        <v>116</v>
      </c>
      <c r="J14213" s="0" t="s">
        <v>14558</v>
      </c>
    </row>
    <row r="14214" customFormat="false" ht="12.8" hidden="false" customHeight="false" outlineLevel="0" collapsed="false">
      <c r="C14214" s="0" t="s">
        <v>14556</v>
      </c>
      <c r="E14214" s="0" t="s">
        <v>14626</v>
      </c>
      <c r="F14214" s="0" t="s">
        <v>1061</v>
      </c>
      <c r="G14214" s="0" t="n">
        <v>598</v>
      </c>
      <c r="H14214" s="0" t="s">
        <v>1024</v>
      </c>
      <c r="I14214" s="0" t="n">
        <v>116</v>
      </c>
      <c r="J14214" s="0" t="s">
        <v>14558</v>
      </c>
    </row>
    <row r="14215" customFormat="false" ht="12.8" hidden="false" customHeight="false" outlineLevel="0" collapsed="false">
      <c r="C14215" s="0" t="s">
        <v>14556</v>
      </c>
      <c r="E14215" s="0" t="s">
        <v>14627</v>
      </c>
      <c r="F14215" s="0" t="s">
        <v>371</v>
      </c>
      <c r="G14215" s="0" t="n">
        <v>598</v>
      </c>
      <c r="H14215" s="0" t="s">
        <v>1024</v>
      </c>
      <c r="I14215" s="0" t="n">
        <v>116</v>
      </c>
      <c r="J14215" s="0" t="s">
        <v>14558</v>
      </c>
    </row>
    <row r="14216" customFormat="false" ht="12.8" hidden="false" customHeight="false" outlineLevel="0" collapsed="false">
      <c r="C14216" s="0" t="s">
        <v>14556</v>
      </c>
      <c r="E14216" s="0" t="s">
        <v>14628</v>
      </c>
      <c r="F14216" s="0" t="s">
        <v>3708</v>
      </c>
      <c r="G14216" s="0" t="n">
        <v>598</v>
      </c>
      <c r="H14216" s="0" t="s">
        <v>1024</v>
      </c>
      <c r="I14216" s="0" t="n">
        <v>116</v>
      </c>
      <c r="J14216" s="0" t="s">
        <v>14558</v>
      </c>
    </row>
    <row r="14217" customFormat="false" ht="12.8" hidden="false" customHeight="false" outlineLevel="0" collapsed="false">
      <c r="C14217" s="0" t="s">
        <v>14556</v>
      </c>
      <c r="E14217" s="0" t="s">
        <v>14629</v>
      </c>
      <c r="F14217" s="0" t="s">
        <v>1484</v>
      </c>
      <c r="G14217" s="0" t="n">
        <v>598</v>
      </c>
      <c r="H14217" s="0" t="s">
        <v>1024</v>
      </c>
      <c r="I14217" s="0" t="n">
        <v>116</v>
      </c>
      <c r="J14217" s="0" t="s">
        <v>14558</v>
      </c>
    </row>
    <row r="14218" customFormat="false" ht="12.8" hidden="false" customHeight="false" outlineLevel="0" collapsed="false">
      <c r="C14218" s="0" t="s">
        <v>14556</v>
      </c>
      <c r="E14218" s="0" t="s">
        <v>14630</v>
      </c>
      <c r="F14218" s="0" t="s">
        <v>1680</v>
      </c>
      <c r="G14218" s="0" t="n">
        <v>598</v>
      </c>
      <c r="H14218" s="0" t="s">
        <v>1024</v>
      </c>
      <c r="I14218" s="0" t="n">
        <v>116</v>
      </c>
      <c r="J14218" s="0" t="s">
        <v>14558</v>
      </c>
    </row>
    <row r="14219" customFormat="false" ht="12.8" hidden="false" customHeight="false" outlineLevel="0" collapsed="false">
      <c r="C14219" s="0" t="s">
        <v>14556</v>
      </c>
      <c r="E14219" s="0" t="s">
        <v>14631</v>
      </c>
      <c r="F14219" s="0" t="s">
        <v>51</v>
      </c>
      <c r="G14219" s="0" t="n">
        <v>598</v>
      </c>
      <c r="H14219" s="0" t="s">
        <v>1024</v>
      </c>
      <c r="I14219" s="0" t="n">
        <v>116</v>
      </c>
      <c r="J14219" s="0" t="s">
        <v>14558</v>
      </c>
    </row>
    <row r="14220" customFormat="false" ht="12.8" hidden="false" customHeight="false" outlineLevel="0" collapsed="false">
      <c r="C14220" s="0" t="s">
        <v>14556</v>
      </c>
      <c r="E14220" s="0" t="s">
        <v>14632</v>
      </c>
      <c r="F14220" s="0" t="s">
        <v>1566</v>
      </c>
      <c r="G14220" s="0" t="n">
        <v>598</v>
      </c>
      <c r="H14220" s="0" t="s">
        <v>1024</v>
      </c>
      <c r="I14220" s="0" t="n">
        <v>116</v>
      </c>
      <c r="J14220" s="0" t="s">
        <v>14558</v>
      </c>
    </row>
    <row r="14221" customFormat="false" ht="12.8" hidden="false" customHeight="false" outlineLevel="0" collapsed="false">
      <c r="C14221" s="0" t="s">
        <v>14556</v>
      </c>
      <c r="E14221" s="0" t="s">
        <v>14633</v>
      </c>
      <c r="F14221" s="0" t="s">
        <v>972</v>
      </c>
      <c r="G14221" s="0" t="n">
        <v>598</v>
      </c>
      <c r="H14221" s="0" t="s">
        <v>1024</v>
      </c>
      <c r="I14221" s="0" t="n">
        <v>116</v>
      </c>
      <c r="J14221" s="0" t="s">
        <v>14558</v>
      </c>
    </row>
    <row r="14222" customFormat="false" ht="12.8" hidden="false" customHeight="false" outlineLevel="0" collapsed="false">
      <c r="C14222" s="0" t="s">
        <v>14556</v>
      </c>
      <c r="E14222" s="0" t="s">
        <v>14634</v>
      </c>
      <c r="F14222" s="0" t="s">
        <v>12</v>
      </c>
      <c r="G14222" s="0" t="n">
        <v>598</v>
      </c>
      <c r="H14222" s="0" t="s">
        <v>1024</v>
      </c>
      <c r="I14222" s="0" t="n">
        <v>116</v>
      </c>
      <c r="J14222" s="0" t="s">
        <v>14558</v>
      </c>
    </row>
    <row r="14223" customFormat="false" ht="12.8" hidden="false" customHeight="false" outlineLevel="0" collapsed="false">
      <c r="C14223" s="0" t="s">
        <v>14556</v>
      </c>
      <c r="E14223" s="0" t="s">
        <v>14635</v>
      </c>
      <c r="F14223" s="0" t="s">
        <v>407</v>
      </c>
      <c r="G14223" s="0" t="n">
        <v>598</v>
      </c>
      <c r="H14223" s="0" t="s">
        <v>1024</v>
      </c>
      <c r="I14223" s="0" t="n">
        <v>116</v>
      </c>
      <c r="J14223" s="0" t="s">
        <v>14558</v>
      </c>
    </row>
    <row r="14224" customFormat="false" ht="12.8" hidden="false" customHeight="false" outlineLevel="0" collapsed="false">
      <c r="C14224" s="0" t="s">
        <v>14556</v>
      </c>
      <c r="E14224" s="0" t="s">
        <v>14636</v>
      </c>
      <c r="F14224" s="0" t="s">
        <v>139</v>
      </c>
      <c r="G14224" s="0" t="n">
        <v>598</v>
      </c>
      <c r="H14224" s="0" t="s">
        <v>1024</v>
      </c>
      <c r="I14224" s="0" t="n">
        <v>116</v>
      </c>
      <c r="J14224" s="0" t="s">
        <v>14558</v>
      </c>
    </row>
    <row r="14225" customFormat="false" ht="12.8" hidden="false" customHeight="false" outlineLevel="0" collapsed="false">
      <c r="C14225" s="0" t="s">
        <v>14556</v>
      </c>
      <c r="E14225" s="0" t="s">
        <v>14637</v>
      </c>
      <c r="F14225" s="0" t="s">
        <v>31</v>
      </c>
      <c r="G14225" s="0" t="n">
        <v>598</v>
      </c>
      <c r="H14225" s="0" t="s">
        <v>1024</v>
      </c>
      <c r="I14225" s="0" t="n">
        <v>116</v>
      </c>
      <c r="J14225" s="0" t="s">
        <v>14558</v>
      </c>
    </row>
    <row r="14226" customFormat="false" ht="12.8" hidden="false" customHeight="false" outlineLevel="0" collapsed="false">
      <c r="C14226" s="0" t="s">
        <v>14556</v>
      </c>
      <c r="E14226" s="0" t="s">
        <v>14638</v>
      </c>
      <c r="F14226" s="0" t="s">
        <v>549</v>
      </c>
      <c r="G14226" s="0" t="n">
        <v>598</v>
      </c>
      <c r="H14226" s="0" t="s">
        <v>1024</v>
      </c>
      <c r="I14226" s="0" t="n">
        <v>116</v>
      </c>
      <c r="J14226" s="0" t="s">
        <v>14558</v>
      </c>
    </row>
    <row r="14227" customFormat="false" ht="12.8" hidden="false" customHeight="false" outlineLevel="0" collapsed="false">
      <c r="C14227" s="0" t="s">
        <v>14556</v>
      </c>
      <c r="E14227" s="0" t="s">
        <v>14639</v>
      </c>
      <c r="F14227" s="0" t="s">
        <v>1182</v>
      </c>
      <c r="G14227" s="0" t="n">
        <v>598</v>
      </c>
      <c r="H14227" s="0" t="s">
        <v>1024</v>
      </c>
      <c r="I14227" s="0" t="n">
        <v>116</v>
      </c>
      <c r="J14227" s="0" t="s">
        <v>14558</v>
      </c>
    </row>
    <row r="14228" customFormat="false" ht="12.8" hidden="false" customHeight="false" outlineLevel="0" collapsed="false">
      <c r="C14228" s="0" t="s">
        <v>14556</v>
      </c>
      <c r="E14228" s="0" t="s">
        <v>14640</v>
      </c>
      <c r="F14228" s="0" t="s">
        <v>1757</v>
      </c>
      <c r="G14228" s="0" t="n">
        <v>598</v>
      </c>
      <c r="H14228" s="0" t="s">
        <v>1024</v>
      </c>
      <c r="I14228" s="0" t="n">
        <v>116</v>
      </c>
      <c r="J14228" s="0" t="s">
        <v>14558</v>
      </c>
    </row>
    <row r="14229" customFormat="false" ht="12.8" hidden="false" customHeight="false" outlineLevel="0" collapsed="false">
      <c r="C14229" s="0" t="s">
        <v>14556</v>
      </c>
      <c r="E14229" s="0" t="s">
        <v>14641</v>
      </c>
      <c r="F14229" s="0" t="s">
        <v>186</v>
      </c>
      <c r="G14229" s="0" t="n">
        <v>598</v>
      </c>
      <c r="H14229" s="0" t="s">
        <v>1024</v>
      </c>
      <c r="I14229" s="0" t="n">
        <v>116</v>
      </c>
      <c r="J14229" s="0" t="s">
        <v>14558</v>
      </c>
    </row>
    <row r="14230" customFormat="false" ht="12.8" hidden="false" customHeight="false" outlineLevel="0" collapsed="false">
      <c r="C14230" s="0" t="s">
        <v>14556</v>
      </c>
      <c r="E14230" s="0" t="s">
        <v>14642</v>
      </c>
      <c r="F14230" s="0" t="s">
        <v>148</v>
      </c>
      <c r="G14230" s="0" t="n">
        <v>598</v>
      </c>
      <c r="H14230" s="0" t="s">
        <v>1024</v>
      </c>
      <c r="I14230" s="0" t="n">
        <v>116</v>
      </c>
      <c r="J14230" s="0" t="s">
        <v>14558</v>
      </c>
    </row>
    <row r="14231" customFormat="false" ht="12.8" hidden="false" customHeight="false" outlineLevel="0" collapsed="false">
      <c r="C14231" s="0" t="s">
        <v>14556</v>
      </c>
      <c r="E14231" s="0" t="s">
        <v>14643</v>
      </c>
      <c r="F14231" s="0" t="s">
        <v>789</v>
      </c>
      <c r="G14231" s="0" t="n">
        <v>598</v>
      </c>
      <c r="H14231" s="0" t="s">
        <v>1024</v>
      </c>
      <c r="I14231" s="0" t="n">
        <v>116</v>
      </c>
      <c r="J14231" s="0" t="s">
        <v>14558</v>
      </c>
    </row>
    <row r="14232" customFormat="false" ht="12.8" hidden="false" customHeight="false" outlineLevel="0" collapsed="false">
      <c r="C14232" s="0" t="s">
        <v>14556</v>
      </c>
      <c r="E14232" s="0" t="s">
        <v>14644</v>
      </c>
      <c r="F14232" s="0" t="s">
        <v>528</v>
      </c>
      <c r="G14232" s="0" t="n">
        <v>598</v>
      </c>
      <c r="H14232" s="0" t="s">
        <v>1024</v>
      </c>
      <c r="I14232" s="0" t="n">
        <v>116</v>
      </c>
      <c r="J14232" s="0" t="s">
        <v>14558</v>
      </c>
    </row>
    <row r="14233" customFormat="false" ht="12.8" hidden="false" customHeight="false" outlineLevel="0" collapsed="false">
      <c r="C14233" s="0" t="s">
        <v>14556</v>
      </c>
      <c r="E14233" s="0" t="s">
        <v>14645</v>
      </c>
      <c r="G14233" s="0" t="n">
        <v>598</v>
      </c>
      <c r="H14233" s="0" t="s">
        <v>1024</v>
      </c>
      <c r="I14233" s="0" t="n">
        <v>116</v>
      </c>
      <c r="J14233" s="0" t="s">
        <v>14558</v>
      </c>
    </row>
    <row r="14234" customFormat="false" ht="12.8" hidden="false" customHeight="false" outlineLevel="0" collapsed="false">
      <c r="C14234" s="0" t="s">
        <v>14556</v>
      </c>
      <c r="E14234" s="0" t="s">
        <v>14646</v>
      </c>
      <c r="G14234" s="0" t="n">
        <v>598</v>
      </c>
      <c r="H14234" s="0" t="s">
        <v>1024</v>
      </c>
      <c r="I14234" s="0" t="n">
        <v>116</v>
      </c>
      <c r="J14234" s="0" t="s">
        <v>14558</v>
      </c>
    </row>
    <row r="14235" customFormat="false" ht="12.8" hidden="false" customHeight="false" outlineLevel="0" collapsed="false">
      <c r="C14235" s="0" t="s">
        <v>14556</v>
      </c>
      <c r="E14235" s="0" t="s">
        <v>14647</v>
      </c>
      <c r="G14235" s="0" t="n">
        <v>598</v>
      </c>
      <c r="H14235" s="0" t="s">
        <v>1024</v>
      </c>
      <c r="I14235" s="0" t="n">
        <v>116</v>
      </c>
      <c r="J14235" s="0" t="s">
        <v>14558</v>
      </c>
    </row>
    <row r="14236" customFormat="false" ht="12.8" hidden="false" customHeight="false" outlineLevel="0" collapsed="false">
      <c r="C14236" s="0" t="s">
        <v>14556</v>
      </c>
      <c r="E14236" s="0" t="s">
        <v>14648</v>
      </c>
      <c r="G14236" s="0" t="n">
        <v>598</v>
      </c>
      <c r="H14236" s="0" t="s">
        <v>1024</v>
      </c>
      <c r="I14236" s="0" t="n">
        <v>116</v>
      </c>
      <c r="J14236" s="0" t="s">
        <v>14558</v>
      </c>
    </row>
    <row r="14237" customFormat="false" ht="12.8" hidden="false" customHeight="false" outlineLevel="0" collapsed="false">
      <c r="C14237" s="0" t="s">
        <v>14556</v>
      </c>
      <c r="E14237" s="0" t="s">
        <v>14649</v>
      </c>
      <c r="G14237" s="0" t="n">
        <v>598</v>
      </c>
      <c r="H14237" s="0" t="s">
        <v>1024</v>
      </c>
      <c r="I14237" s="0" t="n">
        <v>116</v>
      </c>
      <c r="J14237" s="0" t="s">
        <v>14558</v>
      </c>
    </row>
    <row r="14238" customFormat="false" ht="12.8" hidden="false" customHeight="false" outlineLevel="0" collapsed="false">
      <c r="C14238" s="0" t="s">
        <v>14556</v>
      </c>
      <c r="E14238" s="0" t="s">
        <v>14650</v>
      </c>
      <c r="G14238" s="0" t="n">
        <v>598</v>
      </c>
      <c r="H14238" s="0" t="s">
        <v>1024</v>
      </c>
      <c r="I14238" s="0" t="n">
        <v>116</v>
      </c>
      <c r="J14238" s="0" t="s">
        <v>14558</v>
      </c>
    </row>
    <row r="14239" customFormat="false" ht="12.8" hidden="false" customHeight="false" outlineLevel="0" collapsed="false">
      <c r="C14239" s="0" t="s">
        <v>14556</v>
      </c>
      <c r="E14239" s="0" t="s">
        <v>14651</v>
      </c>
      <c r="G14239" s="0" t="n">
        <v>598</v>
      </c>
      <c r="H14239" s="0" t="s">
        <v>1024</v>
      </c>
      <c r="I14239" s="0" t="n">
        <v>116</v>
      </c>
      <c r="J14239" s="0" t="s">
        <v>14558</v>
      </c>
    </row>
    <row r="14240" customFormat="false" ht="12.8" hidden="false" customHeight="false" outlineLevel="0" collapsed="false">
      <c r="C14240" s="0" t="s">
        <v>14556</v>
      </c>
      <c r="E14240" s="0" t="s">
        <v>14652</v>
      </c>
      <c r="G14240" s="0" t="n">
        <v>598</v>
      </c>
      <c r="H14240" s="0" t="s">
        <v>1024</v>
      </c>
      <c r="I14240" s="0" t="n">
        <v>116</v>
      </c>
      <c r="J14240" s="0" t="s">
        <v>14558</v>
      </c>
    </row>
    <row r="14241" customFormat="false" ht="12.8" hidden="false" customHeight="false" outlineLevel="0" collapsed="false">
      <c r="C14241" s="0" t="s">
        <v>14556</v>
      </c>
      <c r="E14241" s="0" t="s">
        <v>14653</v>
      </c>
      <c r="F14241" s="0" t="s">
        <v>161</v>
      </c>
      <c r="G14241" s="0" t="n">
        <v>598</v>
      </c>
      <c r="H14241" s="0" t="s">
        <v>1024</v>
      </c>
      <c r="I14241" s="0" t="n">
        <v>116</v>
      </c>
      <c r="J14241" s="0" t="s">
        <v>14558</v>
      </c>
    </row>
    <row r="14242" customFormat="false" ht="12.8" hidden="false" customHeight="false" outlineLevel="0" collapsed="false">
      <c r="C14242" s="0" t="s">
        <v>14556</v>
      </c>
      <c r="E14242" s="0" t="s">
        <v>14654</v>
      </c>
      <c r="G14242" s="0" t="n">
        <v>598</v>
      </c>
      <c r="H14242" s="0" t="s">
        <v>1024</v>
      </c>
      <c r="I14242" s="0" t="n">
        <v>116</v>
      </c>
      <c r="J14242" s="0" t="s">
        <v>14558</v>
      </c>
    </row>
    <row r="14243" customFormat="false" ht="12.8" hidden="false" customHeight="false" outlineLevel="0" collapsed="false">
      <c r="C14243" s="0" t="s">
        <v>14556</v>
      </c>
      <c r="E14243" s="0" t="s">
        <v>14655</v>
      </c>
      <c r="F14243" s="0" t="s">
        <v>384</v>
      </c>
      <c r="G14243" s="0" t="n">
        <v>598</v>
      </c>
      <c r="H14243" s="0" t="s">
        <v>1024</v>
      </c>
      <c r="I14243" s="0" t="n">
        <v>116</v>
      </c>
      <c r="J14243" s="0" t="s">
        <v>14558</v>
      </c>
    </row>
    <row r="14244" customFormat="false" ht="12.8" hidden="false" customHeight="false" outlineLevel="0" collapsed="false">
      <c r="C14244" s="0" t="s">
        <v>14556</v>
      </c>
      <c r="E14244" s="0" t="s">
        <v>14656</v>
      </c>
      <c r="F14244" s="0" t="s">
        <v>432</v>
      </c>
      <c r="G14244" s="0" t="n">
        <v>598</v>
      </c>
      <c r="H14244" s="0" t="s">
        <v>1024</v>
      </c>
      <c r="I14244" s="0" t="n">
        <v>116</v>
      </c>
      <c r="J14244" s="0" t="s">
        <v>14558</v>
      </c>
    </row>
    <row r="14245" customFormat="false" ht="12.8" hidden="false" customHeight="false" outlineLevel="0" collapsed="false">
      <c r="C14245" s="0" t="s">
        <v>14556</v>
      </c>
      <c r="E14245" s="0" t="s">
        <v>14657</v>
      </c>
      <c r="F14245" s="0" t="s">
        <v>371</v>
      </c>
      <c r="G14245" s="0" t="n">
        <v>598</v>
      </c>
      <c r="H14245" s="0" t="s">
        <v>1024</v>
      </c>
      <c r="I14245" s="0" t="n">
        <v>116</v>
      </c>
      <c r="J14245" s="0" t="s">
        <v>14558</v>
      </c>
    </row>
    <row r="14246" customFormat="false" ht="12.8" hidden="false" customHeight="false" outlineLevel="0" collapsed="false">
      <c r="C14246" s="0" t="s">
        <v>14556</v>
      </c>
      <c r="E14246" s="0" t="s">
        <v>14658</v>
      </c>
      <c r="F14246" s="0" t="s">
        <v>1182</v>
      </c>
      <c r="G14246" s="0" t="n">
        <v>598</v>
      </c>
      <c r="H14246" s="0" t="s">
        <v>1024</v>
      </c>
      <c r="I14246" s="0" t="n">
        <v>116</v>
      </c>
      <c r="J14246" s="0" t="s">
        <v>14558</v>
      </c>
    </row>
    <row r="14247" customFormat="false" ht="12.8" hidden="false" customHeight="false" outlineLevel="0" collapsed="false">
      <c r="C14247" s="0" t="s">
        <v>14556</v>
      </c>
      <c r="E14247" s="0" t="s">
        <v>14659</v>
      </c>
      <c r="F14247" s="0" t="s">
        <v>51</v>
      </c>
      <c r="G14247" s="0" t="n">
        <v>598</v>
      </c>
      <c r="H14247" s="0" t="s">
        <v>1024</v>
      </c>
      <c r="I14247" s="0" t="n">
        <v>116</v>
      </c>
      <c r="J14247" s="0" t="s">
        <v>14558</v>
      </c>
    </row>
    <row r="14248" customFormat="false" ht="12.8" hidden="false" customHeight="false" outlineLevel="0" collapsed="false">
      <c r="C14248" s="0" t="s">
        <v>14556</v>
      </c>
      <c r="E14248" s="0" t="s">
        <v>14660</v>
      </c>
      <c r="G14248" s="0" t="n">
        <v>598</v>
      </c>
      <c r="H14248" s="0" t="s">
        <v>1024</v>
      </c>
      <c r="I14248" s="0" t="n">
        <v>116</v>
      </c>
      <c r="J14248" s="0" t="s">
        <v>14558</v>
      </c>
    </row>
    <row r="14249" customFormat="false" ht="12.8" hidden="false" customHeight="false" outlineLevel="0" collapsed="false">
      <c r="C14249" s="0" t="s">
        <v>14556</v>
      </c>
      <c r="E14249" s="0" t="s">
        <v>14661</v>
      </c>
      <c r="F14249" s="0" t="s">
        <v>1680</v>
      </c>
      <c r="G14249" s="0" t="n">
        <v>598</v>
      </c>
      <c r="H14249" s="0" t="s">
        <v>1024</v>
      </c>
      <c r="I14249" s="0" t="n">
        <v>116</v>
      </c>
      <c r="J14249" s="0" t="s">
        <v>14558</v>
      </c>
    </row>
    <row r="14250" customFormat="false" ht="12.8" hidden="false" customHeight="false" outlineLevel="0" collapsed="false">
      <c r="C14250" s="0" t="s">
        <v>14556</v>
      </c>
      <c r="E14250" s="0" t="s">
        <v>14662</v>
      </c>
      <c r="F14250" s="0" t="s">
        <v>1480</v>
      </c>
      <c r="G14250" s="0" t="n">
        <v>598</v>
      </c>
      <c r="H14250" s="0" t="s">
        <v>1024</v>
      </c>
      <c r="I14250" s="0" t="n">
        <v>116</v>
      </c>
      <c r="J14250" s="0" t="s">
        <v>14558</v>
      </c>
    </row>
    <row r="14251" customFormat="false" ht="12.8" hidden="false" customHeight="false" outlineLevel="0" collapsed="false">
      <c r="C14251" s="0" t="s">
        <v>14556</v>
      </c>
      <c r="E14251" s="0" t="s">
        <v>14663</v>
      </c>
      <c r="F14251" s="0" t="s">
        <v>397</v>
      </c>
      <c r="G14251" s="0" t="n">
        <v>598</v>
      </c>
      <c r="H14251" s="0" t="s">
        <v>1024</v>
      </c>
      <c r="I14251" s="0" t="n">
        <v>116</v>
      </c>
      <c r="J14251" s="0" t="s">
        <v>14558</v>
      </c>
    </row>
    <row r="14252" customFormat="false" ht="12.8" hidden="false" customHeight="false" outlineLevel="0" collapsed="false">
      <c r="C14252" s="0" t="s">
        <v>14556</v>
      </c>
      <c r="E14252" s="0" t="s">
        <v>14664</v>
      </c>
      <c r="F14252" s="0" t="s">
        <v>2151</v>
      </c>
      <c r="G14252" s="0" t="n">
        <v>598</v>
      </c>
      <c r="H14252" s="0" t="s">
        <v>1024</v>
      </c>
      <c r="I14252" s="0" t="n">
        <v>116</v>
      </c>
      <c r="J14252" s="0" t="s">
        <v>14558</v>
      </c>
    </row>
    <row r="14253" customFormat="false" ht="12.8" hidden="false" customHeight="false" outlineLevel="0" collapsed="false">
      <c r="C14253" s="0" t="s">
        <v>14556</v>
      </c>
      <c r="E14253" s="0" t="s">
        <v>14665</v>
      </c>
      <c r="G14253" s="0" t="n">
        <v>598</v>
      </c>
      <c r="H14253" s="0" t="s">
        <v>1024</v>
      </c>
      <c r="I14253" s="0" t="n">
        <v>116</v>
      </c>
      <c r="J14253" s="0" t="s">
        <v>14558</v>
      </c>
    </row>
    <row r="14254" customFormat="false" ht="12.8" hidden="false" customHeight="false" outlineLevel="0" collapsed="false">
      <c r="C14254" s="0" t="s">
        <v>14556</v>
      </c>
      <c r="E14254" s="0" t="s">
        <v>14666</v>
      </c>
      <c r="G14254" s="0" t="n">
        <v>598</v>
      </c>
      <c r="H14254" s="0" t="s">
        <v>1024</v>
      </c>
      <c r="I14254" s="0" t="n">
        <v>116</v>
      </c>
      <c r="J14254" s="0" t="s">
        <v>14558</v>
      </c>
    </row>
    <row r="14255" customFormat="false" ht="12.8" hidden="false" customHeight="false" outlineLevel="0" collapsed="false">
      <c r="C14255" s="0" t="s">
        <v>14556</v>
      </c>
      <c r="D14255" s="0" t="s">
        <v>14667</v>
      </c>
      <c r="G14255" s="0" t="n">
        <v>598</v>
      </c>
      <c r="H14255" s="0" t="s">
        <v>1024</v>
      </c>
      <c r="I14255" s="0" t="n">
        <v>116</v>
      </c>
      <c r="J14255" s="0" t="s">
        <v>14558</v>
      </c>
    </row>
    <row r="14256" customFormat="false" ht="12.8" hidden="false" customHeight="false" outlineLevel="0" collapsed="false">
      <c r="C14256" s="0" t="s">
        <v>14556</v>
      </c>
      <c r="G14256" s="0" t="n">
        <v>598</v>
      </c>
      <c r="H14256" s="0" t="s">
        <v>1024</v>
      </c>
      <c r="I14256" s="0" t="n">
        <v>116</v>
      </c>
      <c r="J14256" s="0" t="s">
        <v>14558</v>
      </c>
    </row>
    <row r="14257" customFormat="false" ht="12.8" hidden="false" customHeight="false" outlineLevel="0" collapsed="false">
      <c r="C14257" s="0" t="s">
        <v>14556</v>
      </c>
      <c r="G14257" s="0" t="n">
        <v>598</v>
      </c>
      <c r="H14257" s="0" t="s">
        <v>1024</v>
      </c>
      <c r="I14257" s="0" t="n">
        <v>116</v>
      </c>
      <c r="J14257" s="0" t="s">
        <v>14558</v>
      </c>
    </row>
    <row r="14258" customFormat="false" ht="12.8" hidden="false" customHeight="false" outlineLevel="0" collapsed="false">
      <c r="C14258" s="0" t="s">
        <v>14556</v>
      </c>
      <c r="G14258" s="0" t="n">
        <v>598</v>
      </c>
      <c r="H14258" s="0" t="s">
        <v>1024</v>
      </c>
      <c r="I14258" s="0" t="n">
        <v>116</v>
      </c>
      <c r="J14258" s="0" t="s">
        <v>14558</v>
      </c>
    </row>
    <row r="14259" customFormat="false" ht="12.8" hidden="false" customHeight="false" outlineLevel="0" collapsed="false">
      <c r="C14259" s="0" t="s">
        <v>14556</v>
      </c>
      <c r="D14259" s="0" t="s">
        <v>14668</v>
      </c>
      <c r="G14259" s="0" t="n">
        <v>598</v>
      </c>
      <c r="H14259" s="0" t="s">
        <v>1024</v>
      </c>
      <c r="I14259" s="0" t="n">
        <v>116</v>
      </c>
      <c r="J14259" s="0" t="s">
        <v>14558</v>
      </c>
    </row>
    <row r="14260" customFormat="false" ht="12.8" hidden="false" customHeight="false" outlineLevel="0" collapsed="false">
      <c r="C14260" s="0" t="s">
        <v>14556</v>
      </c>
      <c r="E14260" s="0" t="s">
        <v>14669</v>
      </c>
      <c r="F14260" s="0" t="s">
        <v>51</v>
      </c>
      <c r="G14260" s="0" t="n">
        <v>2079</v>
      </c>
      <c r="H14260" s="0" t="s">
        <v>1418</v>
      </c>
      <c r="I14260" s="0" t="n">
        <v>80</v>
      </c>
      <c r="J14260" s="0" t="s">
        <v>14670</v>
      </c>
    </row>
    <row r="14261" customFormat="false" ht="12.8" hidden="false" customHeight="false" outlineLevel="0" collapsed="false">
      <c r="C14261" s="0" t="s">
        <v>14556</v>
      </c>
      <c r="E14261" s="0" t="s">
        <v>14671</v>
      </c>
      <c r="F14261" s="0" t="s">
        <v>71</v>
      </c>
      <c r="G14261" s="0" t="n">
        <v>2079</v>
      </c>
      <c r="H14261" s="0" t="s">
        <v>1418</v>
      </c>
      <c r="I14261" s="0" t="n">
        <v>80</v>
      </c>
      <c r="J14261" s="0" t="s">
        <v>14670</v>
      </c>
    </row>
    <row r="14262" customFormat="false" ht="12.8" hidden="false" customHeight="false" outlineLevel="0" collapsed="false">
      <c r="C14262" s="0" t="s">
        <v>14556</v>
      </c>
      <c r="E14262" s="0" t="s">
        <v>14672</v>
      </c>
      <c r="F14262" s="0" t="s">
        <v>1846</v>
      </c>
      <c r="G14262" s="0" t="n">
        <v>2079</v>
      </c>
      <c r="H14262" s="0" t="s">
        <v>1418</v>
      </c>
      <c r="I14262" s="0" t="n">
        <v>80</v>
      </c>
      <c r="J14262" s="0" t="s">
        <v>14670</v>
      </c>
    </row>
    <row r="14263" customFormat="false" ht="12.8" hidden="false" customHeight="false" outlineLevel="0" collapsed="false">
      <c r="C14263" s="0" t="s">
        <v>14556</v>
      </c>
      <c r="E14263" s="0" t="s">
        <v>14673</v>
      </c>
      <c r="F14263" s="0" t="s">
        <v>55</v>
      </c>
      <c r="G14263" s="0" t="n">
        <v>2079</v>
      </c>
      <c r="H14263" s="0" t="s">
        <v>1418</v>
      </c>
      <c r="I14263" s="0" t="n">
        <v>80</v>
      </c>
      <c r="J14263" s="0" t="s">
        <v>14670</v>
      </c>
    </row>
    <row r="14264" customFormat="false" ht="12.8" hidden="false" customHeight="false" outlineLevel="0" collapsed="false">
      <c r="C14264" s="0" t="s">
        <v>14556</v>
      </c>
      <c r="E14264" s="0" t="s">
        <v>14674</v>
      </c>
      <c r="F14264" s="0" t="s">
        <v>1186</v>
      </c>
      <c r="G14264" s="0" t="n">
        <v>2079</v>
      </c>
      <c r="H14264" s="0" t="s">
        <v>1418</v>
      </c>
      <c r="I14264" s="0" t="n">
        <v>80</v>
      </c>
      <c r="J14264" s="0" t="s">
        <v>14670</v>
      </c>
    </row>
    <row r="14265" customFormat="false" ht="12.8" hidden="false" customHeight="false" outlineLevel="0" collapsed="false">
      <c r="C14265" s="0" t="s">
        <v>14556</v>
      </c>
      <c r="E14265" s="0" t="s">
        <v>14675</v>
      </c>
      <c r="F14265" s="0" t="s">
        <v>1423</v>
      </c>
      <c r="G14265" s="0" t="n">
        <v>2079</v>
      </c>
      <c r="H14265" s="0" t="s">
        <v>1418</v>
      </c>
      <c r="I14265" s="0" t="n">
        <v>80</v>
      </c>
      <c r="J14265" s="0" t="s">
        <v>14670</v>
      </c>
    </row>
    <row r="14266" customFormat="false" ht="12.8" hidden="false" customHeight="false" outlineLevel="0" collapsed="false">
      <c r="C14266" s="0" t="s">
        <v>14556</v>
      </c>
      <c r="E14266" s="0" t="s">
        <v>14676</v>
      </c>
      <c r="F14266" s="0" t="s">
        <v>2084</v>
      </c>
      <c r="G14266" s="0" t="n">
        <v>2079</v>
      </c>
      <c r="H14266" s="0" t="s">
        <v>1418</v>
      </c>
      <c r="I14266" s="0" t="n">
        <v>80</v>
      </c>
      <c r="J14266" s="0" t="s">
        <v>14670</v>
      </c>
    </row>
    <row r="14267" customFormat="false" ht="12.8" hidden="false" customHeight="false" outlineLevel="0" collapsed="false">
      <c r="C14267" s="0" t="s">
        <v>14556</v>
      </c>
      <c r="E14267" s="0" t="s">
        <v>14677</v>
      </c>
      <c r="F14267" s="0" t="s">
        <v>71</v>
      </c>
      <c r="G14267" s="0" t="n">
        <v>2079</v>
      </c>
      <c r="H14267" s="0" t="s">
        <v>1418</v>
      </c>
      <c r="I14267" s="0" t="n">
        <v>80</v>
      </c>
      <c r="J14267" s="0" t="s">
        <v>14670</v>
      </c>
    </row>
    <row r="14268" customFormat="false" ht="12.8" hidden="false" customHeight="false" outlineLevel="0" collapsed="false">
      <c r="C14268" s="0" t="s">
        <v>14556</v>
      </c>
      <c r="E14268" s="0" t="s">
        <v>14678</v>
      </c>
      <c r="F14268" s="0" t="s">
        <v>417</v>
      </c>
      <c r="G14268" s="0" t="n">
        <v>2079</v>
      </c>
      <c r="H14268" s="0" t="s">
        <v>1418</v>
      </c>
      <c r="I14268" s="0" t="n">
        <v>80</v>
      </c>
      <c r="J14268" s="0" t="s">
        <v>14670</v>
      </c>
    </row>
    <row r="14269" customFormat="false" ht="12.8" hidden="false" customHeight="false" outlineLevel="0" collapsed="false">
      <c r="C14269" s="0" t="s">
        <v>14556</v>
      </c>
      <c r="E14269" s="0" t="s">
        <v>14679</v>
      </c>
      <c r="F14269" s="0" t="s">
        <v>69</v>
      </c>
      <c r="G14269" s="0" t="n">
        <v>2079</v>
      </c>
      <c r="H14269" s="0" t="s">
        <v>1418</v>
      </c>
      <c r="I14269" s="0" t="n">
        <v>80</v>
      </c>
      <c r="J14269" s="0" t="s">
        <v>14670</v>
      </c>
    </row>
    <row r="14270" customFormat="false" ht="12.8" hidden="false" customHeight="false" outlineLevel="0" collapsed="false">
      <c r="C14270" s="0" t="s">
        <v>14556</v>
      </c>
      <c r="E14270" s="0" t="s">
        <v>14680</v>
      </c>
      <c r="F14270" s="0" t="s">
        <v>1887</v>
      </c>
      <c r="G14270" s="0" t="n">
        <v>2079</v>
      </c>
      <c r="H14270" s="0" t="s">
        <v>1418</v>
      </c>
      <c r="I14270" s="0" t="n">
        <v>80</v>
      </c>
      <c r="J14270" s="0" t="s">
        <v>14670</v>
      </c>
    </row>
    <row r="14271" customFormat="false" ht="12.8" hidden="false" customHeight="false" outlineLevel="0" collapsed="false">
      <c r="C14271" s="0" t="s">
        <v>14556</v>
      </c>
      <c r="E14271" s="0" t="s">
        <v>14681</v>
      </c>
      <c r="F14271" s="0" t="s">
        <v>5159</v>
      </c>
      <c r="G14271" s="0" t="n">
        <v>2079</v>
      </c>
      <c r="H14271" s="0" t="s">
        <v>1418</v>
      </c>
      <c r="I14271" s="0" t="n">
        <v>80</v>
      </c>
      <c r="J14271" s="0" t="s">
        <v>14670</v>
      </c>
    </row>
    <row r="14272" customFormat="false" ht="12.8" hidden="false" customHeight="false" outlineLevel="0" collapsed="false">
      <c r="C14272" s="0" t="s">
        <v>14556</v>
      </c>
      <c r="E14272" s="0" t="s">
        <v>14682</v>
      </c>
      <c r="F14272" s="0" t="s">
        <v>55</v>
      </c>
      <c r="G14272" s="0" t="n">
        <v>2079</v>
      </c>
      <c r="H14272" s="0" t="s">
        <v>1418</v>
      </c>
      <c r="I14272" s="0" t="n">
        <v>80</v>
      </c>
      <c r="J14272" s="0" t="s">
        <v>14670</v>
      </c>
    </row>
    <row r="14273" customFormat="false" ht="12.8" hidden="false" customHeight="false" outlineLevel="0" collapsed="false">
      <c r="C14273" s="0" t="s">
        <v>14556</v>
      </c>
      <c r="E14273" s="0" t="s">
        <v>14683</v>
      </c>
      <c r="F14273" s="0" t="s">
        <v>16</v>
      </c>
      <c r="G14273" s="0" t="n">
        <v>2079</v>
      </c>
      <c r="H14273" s="0" t="s">
        <v>1418</v>
      </c>
      <c r="I14273" s="0" t="n">
        <v>80</v>
      </c>
      <c r="J14273" s="0" t="s">
        <v>14670</v>
      </c>
    </row>
    <row r="14274" customFormat="false" ht="12.8" hidden="false" customHeight="false" outlineLevel="0" collapsed="false">
      <c r="C14274" s="0" t="s">
        <v>14556</v>
      </c>
      <c r="E14274" s="0" t="s">
        <v>14684</v>
      </c>
      <c r="F14274" s="0" t="s">
        <v>55</v>
      </c>
      <c r="G14274" s="0" t="n">
        <v>2079</v>
      </c>
      <c r="H14274" s="0" t="s">
        <v>1418</v>
      </c>
      <c r="I14274" s="0" t="n">
        <v>80</v>
      </c>
      <c r="J14274" s="0" t="s">
        <v>14670</v>
      </c>
    </row>
    <row r="14275" customFormat="false" ht="12.8" hidden="false" customHeight="false" outlineLevel="0" collapsed="false">
      <c r="C14275" s="0" t="s">
        <v>14556</v>
      </c>
      <c r="E14275" s="0" t="s">
        <v>14685</v>
      </c>
      <c r="F14275" s="0" t="s">
        <v>186</v>
      </c>
      <c r="G14275" s="0" t="n">
        <v>2079</v>
      </c>
      <c r="H14275" s="0" t="s">
        <v>1418</v>
      </c>
      <c r="I14275" s="0" t="n">
        <v>80</v>
      </c>
      <c r="J14275" s="0" t="s">
        <v>14670</v>
      </c>
    </row>
    <row r="14276" customFormat="false" ht="12.8" hidden="false" customHeight="false" outlineLevel="0" collapsed="false">
      <c r="C14276" s="0" t="s">
        <v>14556</v>
      </c>
      <c r="E14276" s="0" t="s">
        <v>14686</v>
      </c>
      <c r="F14276" s="0" t="s">
        <v>16</v>
      </c>
      <c r="G14276" s="0" t="n">
        <v>2079</v>
      </c>
      <c r="H14276" s="0" t="s">
        <v>1418</v>
      </c>
      <c r="I14276" s="0" t="n">
        <v>80</v>
      </c>
      <c r="J14276" s="0" t="s">
        <v>14670</v>
      </c>
    </row>
    <row r="14277" customFormat="false" ht="12.8" hidden="false" customHeight="false" outlineLevel="0" collapsed="false">
      <c r="C14277" s="0" t="s">
        <v>14556</v>
      </c>
      <c r="E14277" s="0" t="s">
        <v>14687</v>
      </c>
      <c r="F14277" s="0" t="s">
        <v>29</v>
      </c>
      <c r="G14277" s="0" t="n">
        <v>2079</v>
      </c>
      <c r="H14277" s="0" t="s">
        <v>1418</v>
      </c>
      <c r="I14277" s="0" t="n">
        <v>80</v>
      </c>
      <c r="J14277" s="0" t="s">
        <v>14670</v>
      </c>
    </row>
    <row r="14278" customFormat="false" ht="12.8" hidden="false" customHeight="false" outlineLevel="0" collapsed="false">
      <c r="C14278" s="0" t="s">
        <v>14556</v>
      </c>
      <c r="E14278" s="0" t="s">
        <v>14688</v>
      </c>
      <c r="F14278" s="0" t="s">
        <v>1143</v>
      </c>
      <c r="G14278" s="0" t="n">
        <v>2079</v>
      </c>
      <c r="H14278" s="0" t="s">
        <v>1418</v>
      </c>
      <c r="I14278" s="0" t="n">
        <v>80</v>
      </c>
      <c r="J14278" s="0" t="s">
        <v>14670</v>
      </c>
    </row>
    <row r="14279" customFormat="false" ht="12.8" hidden="false" customHeight="false" outlineLevel="0" collapsed="false">
      <c r="C14279" s="0" t="s">
        <v>14556</v>
      </c>
      <c r="E14279" s="0" t="s">
        <v>14689</v>
      </c>
      <c r="F14279" s="0" t="s">
        <v>1186</v>
      </c>
      <c r="G14279" s="0" t="n">
        <v>2079</v>
      </c>
      <c r="H14279" s="0" t="s">
        <v>1418</v>
      </c>
      <c r="I14279" s="0" t="n">
        <v>80</v>
      </c>
      <c r="J14279" s="0" t="s">
        <v>14670</v>
      </c>
    </row>
    <row r="14280" customFormat="false" ht="12.8" hidden="false" customHeight="false" outlineLevel="0" collapsed="false">
      <c r="C14280" s="0" t="s">
        <v>14556</v>
      </c>
      <c r="E14280" s="0" t="s">
        <v>14690</v>
      </c>
      <c r="F14280" s="0" t="s">
        <v>51</v>
      </c>
      <c r="G14280" s="0" t="n">
        <v>2079</v>
      </c>
      <c r="H14280" s="0" t="s">
        <v>1418</v>
      </c>
      <c r="I14280" s="0" t="n">
        <v>80</v>
      </c>
      <c r="J14280" s="0" t="s">
        <v>14670</v>
      </c>
    </row>
    <row r="14281" customFormat="false" ht="12.8" hidden="false" customHeight="false" outlineLevel="0" collapsed="false">
      <c r="C14281" s="0" t="s">
        <v>14556</v>
      </c>
      <c r="E14281" s="0" t="s">
        <v>14691</v>
      </c>
      <c r="F14281" s="0" t="s">
        <v>1503</v>
      </c>
      <c r="G14281" s="0" t="n">
        <v>2079</v>
      </c>
      <c r="H14281" s="0" t="s">
        <v>1418</v>
      </c>
      <c r="I14281" s="0" t="n">
        <v>80</v>
      </c>
      <c r="J14281" s="0" t="s">
        <v>14670</v>
      </c>
    </row>
    <row r="14282" customFormat="false" ht="12.8" hidden="false" customHeight="false" outlineLevel="0" collapsed="false">
      <c r="C14282" s="0" t="s">
        <v>14556</v>
      </c>
      <c r="E14282" s="0" t="s">
        <v>14692</v>
      </c>
      <c r="F14282" s="0" t="s">
        <v>509</v>
      </c>
      <c r="G14282" s="0" t="n">
        <v>2079</v>
      </c>
      <c r="H14282" s="0" t="s">
        <v>1418</v>
      </c>
      <c r="I14282" s="0" t="n">
        <v>80</v>
      </c>
      <c r="J14282" s="0" t="s">
        <v>14670</v>
      </c>
    </row>
    <row r="14283" customFormat="false" ht="12.8" hidden="false" customHeight="false" outlineLevel="0" collapsed="false">
      <c r="C14283" s="0" t="s">
        <v>14556</v>
      </c>
      <c r="E14283" s="0" t="s">
        <v>14693</v>
      </c>
      <c r="F14283" s="0" t="s">
        <v>51</v>
      </c>
      <c r="G14283" s="0" t="n">
        <v>2079</v>
      </c>
      <c r="H14283" s="0" t="s">
        <v>1418</v>
      </c>
      <c r="I14283" s="0" t="n">
        <v>80</v>
      </c>
      <c r="J14283" s="0" t="s">
        <v>14670</v>
      </c>
    </row>
    <row r="14284" customFormat="false" ht="12.8" hidden="false" customHeight="false" outlineLevel="0" collapsed="false">
      <c r="C14284" s="0" t="s">
        <v>14556</v>
      </c>
      <c r="E14284" s="0" t="s">
        <v>14694</v>
      </c>
      <c r="F14284" s="0" t="s">
        <v>34</v>
      </c>
      <c r="G14284" s="0" t="n">
        <v>2079</v>
      </c>
      <c r="H14284" s="0" t="s">
        <v>1418</v>
      </c>
      <c r="I14284" s="0" t="n">
        <v>80</v>
      </c>
      <c r="J14284" s="0" t="s">
        <v>14670</v>
      </c>
    </row>
    <row r="14285" customFormat="false" ht="12.8" hidden="false" customHeight="false" outlineLevel="0" collapsed="false">
      <c r="C14285" s="0" t="s">
        <v>14556</v>
      </c>
      <c r="E14285" s="0" t="s">
        <v>14695</v>
      </c>
      <c r="F14285" s="0" t="s">
        <v>71</v>
      </c>
      <c r="G14285" s="0" t="n">
        <v>2079</v>
      </c>
      <c r="H14285" s="0" t="s">
        <v>1418</v>
      </c>
      <c r="I14285" s="0" t="n">
        <v>80</v>
      </c>
      <c r="J14285" s="0" t="s">
        <v>14670</v>
      </c>
    </row>
    <row r="14286" customFormat="false" ht="12.8" hidden="false" customHeight="false" outlineLevel="0" collapsed="false">
      <c r="C14286" s="0" t="s">
        <v>14556</v>
      </c>
      <c r="E14286" s="0" t="s">
        <v>14696</v>
      </c>
      <c r="F14286" s="0" t="s">
        <v>148</v>
      </c>
      <c r="G14286" s="0" t="n">
        <v>2079</v>
      </c>
      <c r="H14286" s="0" t="s">
        <v>1418</v>
      </c>
      <c r="I14286" s="0" t="n">
        <v>80</v>
      </c>
      <c r="J14286" s="0" t="s">
        <v>14670</v>
      </c>
    </row>
    <row r="14287" customFormat="false" ht="12.8" hidden="false" customHeight="false" outlineLevel="0" collapsed="false">
      <c r="C14287" s="0" t="s">
        <v>14556</v>
      </c>
      <c r="E14287" s="0" t="s">
        <v>14697</v>
      </c>
      <c r="F14287" s="0" t="s">
        <v>34</v>
      </c>
      <c r="G14287" s="0" t="n">
        <v>2079</v>
      </c>
      <c r="H14287" s="0" t="s">
        <v>1418</v>
      </c>
      <c r="I14287" s="0" t="n">
        <v>80</v>
      </c>
      <c r="J14287" s="0" t="s">
        <v>14670</v>
      </c>
    </row>
    <row r="14288" customFormat="false" ht="12.8" hidden="false" customHeight="false" outlineLevel="0" collapsed="false">
      <c r="C14288" s="0" t="s">
        <v>14556</v>
      </c>
      <c r="E14288" s="0" t="s">
        <v>14698</v>
      </c>
      <c r="F14288" s="0" t="s">
        <v>51</v>
      </c>
      <c r="G14288" s="0" t="n">
        <v>2079</v>
      </c>
      <c r="H14288" s="0" t="s">
        <v>1418</v>
      </c>
      <c r="I14288" s="0" t="n">
        <v>80</v>
      </c>
      <c r="J14288" s="0" t="s">
        <v>14670</v>
      </c>
    </row>
    <row r="14289" customFormat="false" ht="12.8" hidden="false" customHeight="false" outlineLevel="0" collapsed="false">
      <c r="C14289" s="0" t="s">
        <v>14556</v>
      </c>
      <c r="E14289" s="0" t="s">
        <v>14699</v>
      </c>
      <c r="F14289" s="0" t="s">
        <v>211</v>
      </c>
      <c r="G14289" s="0" t="n">
        <v>2079</v>
      </c>
      <c r="H14289" s="0" t="s">
        <v>1418</v>
      </c>
      <c r="I14289" s="0" t="n">
        <v>80</v>
      </c>
      <c r="J14289" s="0" t="s">
        <v>14670</v>
      </c>
    </row>
    <row r="14290" customFormat="false" ht="12.8" hidden="false" customHeight="false" outlineLevel="0" collapsed="false">
      <c r="C14290" s="0" t="s">
        <v>14556</v>
      </c>
      <c r="E14290" s="0" t="s">
        <v>14700</v>
      </c>
      <c r="F14290" s="0" t="s">
        <v>51</v>
      </c>
      <c r="G14290" s="0" t="n">
        <v>2079</v>
      </c>
      <c r="H14290" s="0" t="s">
        <v>1418</v>
      </c>
      <c r="I14290" s="0" t="n">
        <v>80</v>
      </c>
      <c r="J14290" s="0" t="s">
        <v>14670</v>
      </c>
    </row>
    <row r="14291" customFormat="false" ht="12.8" hidden="false" customHeight="false" outlineLevel="0" collapsed="false">
      <c r="C14291" s="0" t="s">
        <v>14556</v>
      </c>
      <c r="E14291" s="0" t="s">
        <v>14701</v>
      </c>
      <c r="F14291" s="0" t="s">
        <v>1579</v>
      </c>
      <c r="G14291" s="0" t="n">
        <v>2079</v>
      </c>
      <c r="H14291" s="0" t="s">
        <v>1418</v>
      </c>
      <c r="I14291" s="0" t="n">
        <v>80</v>
      </c>
      <c r="J14291" s="0" t="s">
        <v>14670</v>
      </c>
    </row>
    <row r="14292" customFormat="false" ht="12.8" hidden="false" customHeight="false" outlineLevel="0" collapsed="false">
      <c r="C14292" s="0" t="s">
        <v>14556</v>
      </c>
      <c r="E14292" s="0" t="s">
        <v>14702</v>
      </c>
      <c r="F14292" s="0" t="s">
        <v>789</v>
      </c>
      <c r="G14292" s="0" t="n">
        <v>2079</v>
      </c>
      <c r="H14292" s="0" t="s">
        <v>1418</v>
      </c>
      <c r="I14292" s="0" t="n">
        <v>80</v>
      </c>
      <c r="J14292" s="0" t="s">
        <v>14670</v>
      </c>
    </row>
    <row r="14293" customFormat="false" ht="12.8" hidden="false" customHeight="false" outlineLevel="0" collapsed="false">
      <c r="C14293" s="0" t="s">
        <v>14556</v>
      </c>
      <c r="E14293" s="0" t="s">
        <v>14703</v>
      </c>
      <c r="F14293" s="0" t="s">
        <v>1388</v>
      </c>
      <c r="G14293" s="0" t="n">
        <v>2079</v>
      </c>
      <c r="H14293" s="0" t="s">
        <v>1418</v>
      </c>
      <c r="I14293" s="0" t="n">
        <v>80</v>
      </c>
      <c r="J14293" s="0" t="s">
        <v>14670</v>
      </c>
    </row>
    <row r="14294" customFormat="false" ht="12.8" hidden="false" customHeight="false" outlineLevel="0" collapsed="false">
      <c r="C14294" s="0" t="s">
        <v>14556</v>
      </c>
      <c r="E14294" s="0" t="s">
        <v>14704</v>
      </c>
      <c r="F14294" s="0" t="s">
        <v>55</v>
      </c>
      <c r="G14294" s="0" t="n">
        <v>2079</v>
      </c>
      <c r="H14294" s="0" t="s">
        <v>1418</v>
      </c>
      <c r="I14294" s="0" t="n">
        <v>80</v>
      </c>
      <c r="J14294" s="0" t="s">
        <v>14670</v>
      </c>
    </row>
    <row r="14295" customFormat="false" ht="12.8" hidden="false" customHeight="false" outlineLevel="0" collapsed="false">
      <c r="C14295" s="0" t="s">
        <v>14556</v>
      </c>
      <c r="E14295" s="0" t="s">
        <v>14705</v>
      </c>
      <c r="F14295" s="0" t="s">
        <v>29</v>
      </c>
      <c r="G14295" s="0" t="n">
        <v>2079</v>
      </c>
      <c r="H14295" s="0" t="s">
        <v>1418</v>
      </c>
      <c r="I14295" s="0" t="n">
        <v>80</v>
      </c>
      <c r="J14295" s="0" t="s">
        <v>14670</v>
      </c>
    </row>
    <row r="14296" customFormat="false" ht="12.8" hidden="false" customHeight="false" outlineLevel="0" collapsed="false">
      <c r="C14296" s="0" t="s">
        <v>14556</v>
      </c>
      <c r="E14296" s="0" t="s">
        <v>14706</v>
      </c>
      <c r="F14296" s="0" t="s">
        <v>143</v>
      </c>
      <c r="G14296" s="0" t="n">
        <v>2079</v>
      </c>
      <c r="H14296" s="0" t="s">
        <v>1418</v>
      </c>
      <c r="I14296" s="0" t="n">
        <v>80</v>
      </c>
      <c r="J14296" s="0" t="s">
        <v>14670</v>
      </c>
    </row>
    <row r="14297" customFormat="false" ht="12.8" hidden="false" customHeight="false" outlineLevel="0" collapsed="false">
      <c r="C14297" s="0" t="s">
        <v>14556</v>
      </c>
      <c r="E14297" s="0" t="s">
        <v>14707</v>
      </c>
      <c r="F14297" s="0" t="s">
        <v>34</v>
      </c>
      <c r="G14297" s="0" t="n">
        <v>2079</v>
      </c>
      <c r="H14297" s="0" t="s">
        <v>1418</v>
      </c>
      <c r="I14297" s="0" t="n">
        <v>80</v>
      </c>
      <c r="J14297" s="0" t="s">
        <v>14670</v>
      </c>
    </row>
    <row r="14298" customFormat="false" ht="12.8" hidden="false" customHeight="false" outlineLevel="0" collapsed="false">
      <c r="C14298" s="0" t="s">
        <v>14556</v>
      </c>
      <c r="E14298" s="0" t="s">
        <v>14708</v>
      </c>
      <c r="F14298" s="0" t="s">
        <v>1757</v>
      </c>
      <c r="G14298" s="0" t="n">
        <v>2079</v>
      </c>
      <c r="H14298" s="0" t="s">
        <v>1418</v>
      </c>
      <c r="I14298" s="0" t="n">
        <v>80</v>
      </c>
      <c r="J14298" s="0" t="s">
        <v>14670</v>
      </c>
    </row>
    <row r="14299" customFormat="false" ht="12.8" hidden="false" customHeight="false" outlineLevel="0" collapsed="false">
      <c r="C14299" s="0" t="s">
        <v>14556</v>
      </c>
      <c r="E14299" s="0" t="s">
        <v>14709</v>
      </c>
      <c r="F14299" s="0" t="s">
        <v>4811</v>
      </c>
      <c r="G14299" s="0" t="n">
        <v>2079</v>
      </c>
      <c r="H14299" s="0" t="s">
        <v>1418</v>
      </c>
      <c r="I14299" s="0" t="n">
        <v>80</v>
      </c>
      <c r="J14299" s="0" t="s">
        <v>14670</v>
      </c>
    </row>
    <row r="14300" customFormat="false" ht="12.8" hidden="false" customHeight="false" outlineLevel="0" collapsed="false">
      <c r="C14300" s="0" t="s">
        <v>14556</v>
      </c>
      <c r="E14300" s="0" t="s">
        <v>14710</v>
      </c>
      <c r="F14300" s="0" t="s">
        <v>589</v>
      </c>
      <c r="G14300" s="0" t="n">
        <v>2079</v>
      </c>
      <c r="H14300" s="0" t="s">
        <v>1418</v>
      </c>
      <c r="I14300" s="0" t="n">
        <v>80</v>
      </c>
      <c r="J14300" s="0" t="s">
        <v>14670</v>
      </c>
    </row>
    <row r="14301" customFormat="false" ht="12.8" hidden="false" customHeight="false" outlineLevel="0" collapsed="false">
      <c r="C14301" s="0" t="s">
        <v>14556</v>
      </c>
      <c r="E14301" s="0" t="s">
        <v>14711</v>
      </c>
      <c r="F14301" s="0" t="s">
        <v>51</v>
      </c>
      <c r="G14301" s="0" t="n">
        <v>2079</v>
      </c>
      <c r="H14301" s="0" t="s">
        <v>1418</v>
      </c>
      <c r="I14301" s="0" t="n">
        <v>80</v>
      </c>
      <c r="J14301" s="0" t="s">
        <v>14670</v>
      </c>
    </row>
    <row r="14302" customFormat="false" ht="12.8" hidden="false" customHeight="false" outlineLevel="0" collapsed="false">
      <c r="C14302" s="0" t="s">
        <v>14556</v>
      </c>
      <c r="E14302" s="0" t="s">
        <v>14712</v>
      </c>
      <c r="F14302" s="0" t="s">
        <v>71</v>
      </c>
      <c r="G14302" s="0" t="n">
        <v>2079</v>
      </c>
      <c r="H14302" s="0" t="s">
        <v>1418</v>
      </c>
      <c r="I14302" s="0" t="n">
        <v>80</v>
      </c>
      <c r="J14302" s="0" t="s">
        <v>14670</v>
      </c>
    </row>
    <row r="14303" customFormat="false" ht="12.8" hidden="false" customHeight="false" outlineLevel="0" collapsed="false">
      <c r="C14303" s="0" t="s">
        <v>14556</v>
      </c>
      <c r="E14303" s="0" t="s">
        <v>14713</v>
      </c>
      <c r="F14303" s="0" t="s">
        <v>51</v>
      </c>
      <c r="G14303" s="0" t="n">
        <v>2079</v>
      </c>
      <c r="H14303" s="0" t="s">
        <v>1418</v>
      </c>
      <c r="I14303" s="0" t="n">
        <v>80</v>
      </c>
      <c r="J14303" s="0" t="s">
        <v>14670</v>
      </c>
    </row>
    <row r="14304" customFormat="false" ht="12.8" hidden="false" customHeight="false" outlineLevel="0" collapsed="false">
      <c r="C14304" s="0" t="s">
        <v>14556</v>
      </c>
      <c r="E14304" s="0" t="s">
        <v>14714</v>
      </c>
      <c r="F14304" s="0" t="s">
        <v>1388</v>
      </c>
      <c r="G14304" s="0" t="n">
        <v>2079</v>
      </c>
      <c r="H14304" s="0" t="s">
        <v>1418</v>
      </c>
      <c r="I14304" s="0" t="n">
        <v>80</v>
      </c>
      <c r="J14304" s="0" t="s">
        <v>14670</v>
      </c>
    </row>
    <row r="14305" customFormat="false" ht="12.8" hidden="false" customHeight="false" outlineLevel="0" collapsed="false">
      <c r="C14305" s="0" t="s">
        <v>14556</v>
      </c>
      <c r="E14305" s="0" t="s">
        <v>14715</v>
      </c>
      <c r="F14305" s="0" t="s">
        <v>16</v>
      </c>
      <c r="G14305" s="0" t="n">
        <v>2079</v>
      </c>
      <c r="H14305" s="0" t="s">
        <v>1418</v>
      </c>
      <c r="I14305" s="0" t="n">
        <v>80</v>
      </c>
      <c r="J14305" s="0" t="s">
        <v>14670</v>
      </c>
    </row>
    <row r="14306" customFormat="false" ht="12.8" hidden="false" customHeight="false" outlineLevel="0" collapsed="false">
      <c r="C14306" s="0" t="s">
        <v>14556</v>
      </c>
      <c r="E14306" s="0" t="s">
        <v>14716</v>
      </c>
      <c r="F14306" s="0" t="s">
        <v>55</v>
      </c>
      <c r="G14306" s="0" t="n">
        <v>2079</v>
      </c>
      <c r="H14306" s="0" t="s">
        <v>1418</v>
      </c>
      <c r="I14306" s="0" t="n">
        <v>80</v>
      </c>
      <c r="J14306" s="0" t="s">
        <v>14670</v>
      </c>
    </row>
    <row r="14307" customFormat="false" ht="12.8" hidden="false" customHeight="false" outlineLevel="0" collapsed="false">
      <c r="C14307" s="0" t="s">
        <v>14556</v>
      </c>
      <c r="E14307" s="0" t="s">
        <v>14717</v>
      </c>
      <c r="F14307" s="0" t="s">
        <v>1284</v>
      </c>
      <c r="G14307" s="0" t="n">
        <v>2079</v>
      </c>
      <c r="H14307" s="0" t="s">
        <v>1418</v>
      </c>
      <c r="I14307" s="0" t="n">
        <v>80</v>
      </c>
      <c r="J14307" s="0" t="s">
        <v>14670</v>
      </c>
    </row>
    <row r="14308" customFormat="false" ht="12.8" hidden="false" customHeight="false" outlineLevel="0" collapsed="false">
      <c r="C14308" s="0" t="s">
        <v>14556</v>
      </c>
      <c r="E14308" s="0" t="s">
        <v>14718</v>
      </c>
      <c r="F14308" s="0" t="s">
        <v>1913</v>
      </c>
      <c r="G14308" s="0" t="n">
        <v>2079</v>
      </c>
      <c r="H14308" s="0" t="s">
        <v>1418</v>
      </c>
      <c r="I14308" s="0" t="n">
        <v>80</v>
      </c>
      <c r="J14308" s="0" t="s">
        <v>14670</v>
      </c>
    </row>
    <row r="14309" customFormat="false" ht="12.8" hidden="false" customHeight="false" outlineLevel="0" collapsed="false">
      <c r="C14309" s="0" t="s">
        <v>14556</v>
      </c>
      <c r="E14309" s="0" t="s">
        <v>14719</v>
      </c>
      <c r="F14309" s="0" t="s">
        <v>2065</v>
      </c>
      <c r="G14309" s="0" t="n">
        <v>2079</v>
      </c>
      <c r="H14309" s="0" t="s">
        <v>1418</v>
      </c>
      <c r="I14309" s="0" t="n">
        <v>80</v>
      </c>
      <c r="J14309" s="0" t="s">
        <v>14670</v>
      </c>
    </row>
    <row r="14310" customFormat="false" ht="12.8" hidden="false" customHeight="false" outlineLevel="0" collapsed="false">
      <c r="C14310" s="0" t="s">
        <v>14556</v>
      </c>
      <c r="E14310" s="0" t="s">
        <v>14720</v>
      </c>
      <c r="F14310" s="0" t="s">
        <v>1061</v>
      </c>
      <c r="G14310" s="0" t="n">
        <v>2079</v>
      </c>
      <c r="H14310" s="0" t="s">
        <v>1418</v>
      </c>
      <c r="I14310" s="0" t="n">
        <v>80</v>
      </c>
      <c r="J14310" s="0" t="s">
        <v>14670</v>
      </c>
    </row>
    <row r="14311" customFormat="false" ht="12.8" hidden="false" customHeight="false" outlineLevel="0" collapsed="false">
      <c r="C14311" s="0" t="s">
        <v>14556</v>
      </c>
      <c r="E14311" s="0" t="s">
        <v>14721</v>
      </c>
      <c r="F14311" s="0" t="s">
        <v>143</v>
      </c>
      <c r="G14311" s="0" t="n">
        <v>2079</v>
      </c>
      <c r="H14311" s="0" t="s">
        <v>1418</v>
      </c>
      <c r="I14311" s="0" t="n">
        <v>80</v>
      </c>
      <c r="J14311" s="0" t="s">
        <v>14670</v>
      </c>
    </row>
    <row r="14312" customFormat="false" ht="12.8" hidden="false" customHeight="false" outlineLevel="0" collapsed="false">
      <c r="C14312" s="0" t="s">
        <v>14556</v>
      </c>
      <c r="E14312" s="0" t="s">
        <v>14722</v>
      </c>
      <c r="F14312" s="0" t="s">
        <v>2447</v>
      </c>
      <c r="G14312" s="0" t="n">
        <v>2079</v>
      </c>
      <c r="H14312" s="0" t="s">
        <v>1418</v>
      </c>
      <c r="I14312" s="0" t="n">
        <v>80</v>
      </c>
      <c r="J14312" s="0" t="s">
        <v>14670</v>
      </c>
    </row>
    <row r="14313" customFormat="false" ht="12.8" hidden="false" customHeight="false" outlineLevel="0" collapsed="false">
      <c r="C14313" s="0" t="s">
        <v>14556</v>
      </c>
      <c r="E14313" s="0" t="s">
        <v>14723</v>
      </c>
      <c r="F14313" s="0" t="s">
        <v>150</v>
      </c>
      <c r="G14313" s="0" t="n">
        <v>2079</v>
      </c>
      <c r="H14313" s="0" t="s">
        <v>1418</v>
      </c>
      <c r="I14313" s="0" t="n">
        <v>80</v>
      </c>
      <c r="J14313" s="0" t="s">
        <v>14670</v>
      </c>
    </row>
    <row r="14314" customFormat="false" ht="12.8" hidden="false" customHeight="false" outlineLevel="0" collapsed="false">
      <c r="C14314" s="0" t="s">
        <v>14556</v>
      </c>
      <c r="E14314" s="0" t="s">
        <v>14724</v>
      </c>
      <c r="F14314" s="0" t="s">
        <v>81</v>
      </c>
      <c r="G14314" s="0" t="n">
        <v>2079</v>
      </c>
      <c r="H14314" s="0" t="s">
        <v>1418</v>
      </c>
      <c r="I14314" s="0" t="n">
        <v>80</v>
      </c>
      <c r="J14314" s="0" t="s">
        <v>14670</v>
      </c>
    </row>
    <row r="14315" customFormat="false" ht="12.8" hidden="false" customHeight="false" outlineLevel="0" collapsed="false">
      <c r="C14315" s="0" t="s">
        <v>14556</v>
      </c>
      <c r="E14315" s="0" t="s">
        <v>14725</v>
      </c>
      <c r="F14315" s="0" t="s">
        <v>55</v>
      </c>
      <c r="G14315" s="0" t="n">
        <v>2079</v>
      </c>
      <c r="H14315" s="0" t="s">
        <v>1418</v>
      </c>
      <c r="I14315" s="0" t="n">
        <v>80</v>
      </c>
      <c r="J14315" s="0" t="s">
        <v>14670</v>
      </c>
    </row>
    <row r="14316" customFormat="false" ht="12.8" hidden="false" customHeight="false" outlineLevel="0" collapsed="false">
      <c r="C14316" s="0" t="s">
        <v>14556</v>
      </c>
      <c r="E14316" s="0" t="s">
        <v>14726</v>
      </c>
      <c r="F14316" s="0" t="s">
        <v>2056</v>
      </c>
      <c r="G14316" s="0" t="n">
        <v>2079</v>
      </c>
      <c r="H14316" s="0" t="s">
        <v>1418</v>
      </c>
      <c r="I14316" s="0" t="n">
        <v>80</v>
      </c>
      <c r="J14316" s="0" t="s">
        <v>14670</v>
      </c>
    </row>
    <row r="14317" customFormat="false" ht="12.8" hidden="false" customHeight="false" outlineLevel="0" collapsed="false">
      <c r="C14317" s="0" t="s">
        <v>14556</v>
      </c>
      <c r="E14317" s="0" t="s">
        <v>14727</v>
      </c>
      <c r="F14317" s="0" t="s">
        <v>148</v>
      </c>
      <c r="G14317" s="0" t="n">
        <v>2079</v>
      </c>
      <c r="H14317" s="0" t="s">
        <v>1418</v>
      </c>
      <c r="I14317" s="0" t="n">
        <v>80</v>
      </c>
      <c r="J14317" s="0" t="s">
        <v>14670</v>
      </c>
    </row>
    <row r="14318" customFormat="false" ht="12.8" hidden="false" customHeight="false" outlineLevel="0" collapsed="false">
      <c r="C14318" s="0" t="s">
        <v>14556</v>
      </c>
      <c r="E14318" s="0" t="s">
        <v>14728</v>
      </c>
      <c r="F14318" s="0" t="s">
        <v>51</v>
      </c>
      <c r="G14318" s="0" t="n">
        <v>2079</v>
      </c>
      <c r="H14318" s="0" t="s">
        <v>1418</v>
      </c>
      <c r="I14318" s="0" t="n">
        <v>80</v>
      </c>
      <c r="J14318" s="0" t="s">
        <v>14670</v>
      </c>
    </row>
    <row r="14319" customFormat="false" ht="12.8" hidden="false" customHeight="false" outlineLevel="0" collapsed="false">
      <c r="C14319" s="0" t="s">
        <v>14556</v>
      </c>
      <c r="E14319" s="0" t="s">
        <v>14729</v>
      </c>
      <c r="F14319" s="0" t="s">
        <v>51</v>
      </c>
      <c r="G14319" s="0" t="n">
        <v>2079</v>
      </c>
      <c r="H14319" s="0" t="s">
        <v>1418</v>
      </c>
      <c r="I14319" s="0" t="n">
        <v>80</v>
      </c>
      <c r="J14319" s="0" t="s">
        <v>14670</v>
      </c>
    </row>
    <row r="14320" customFormat="false" ht="12.8" hidden="false" customHeight="false" outlineLevel="0" collapsed="false">
      <c r="C14320" s="0" t="s">
        <v>14556</v>
      </c>
      <c r="E14320" s="0" t="s">
        <v>14730</v>
      </c>
      <c r="F14320" s="0" t="s">
        <v>148</v>
      </c>
      <c r="G14320" s="0" t="n">
        <v>2079</v>
      </c>
      <c r="H14320" s="0" t="s">
        <v>1418</v>
      </c>
      <c r="I14320" s="0" t="n">
        <v>80</v>
      </c>
      <c r="J14320" s="0" t="s">
        <v>14670</v>
      </c>
    </row>
    <row r="14321" customFormat="false" ht="12.8" hidden="false" customHeight="false" outlineLevel="0" collapsed="false">
      <c r="C14321" s="0" t="s">
        <v>14556</v>
      </c>
      <c r="E14321" s="0" t="s">
        <v>14731</v>
      </c>
      <c r="F14321" s="0" t="s">
        <v>386</v>
      </c>
      <c r="G14321" s="0" t="n">
        <v>2079</v>
      </c>
      <c r="H14321" s="0" t="s">
        <v>1418</v>
      </c>
      <c r="I14321" s="0" t="n">
        <v>80</v>
      </c>
      <c r="J14321" s="0" t="s">
        <v>14670</v>
      </c>
    </row>
    <row r="14322" customFormat="false" ht="12.8" hidden="false" customHeight="false" outlineLevel="0" collapsed="false">
      <c r="C14322" s="0" t="s">
        <v>14556</v>
      </c>
      <c r="E14322" s="0" t="s">
        <v>14732</v>
      </c>
      <c r="G14322" s="0" t="n">
        <v>2079</v>
      </c>
      <c r="H14322" s="0" t="s">
        <v>1418</v>
      </c>
      <c r="I14322" s="0" t="n">
        <v>80</v>
      </c>
      <c r="J14322" s="0" t="s">
        <v>14670</v>
      </c>
    </row>
    <row r="14323" customFormat="false" ht="12.8" hidden="false" customHeight="false" outlineLevel="0" collapsed="false">
      <c r="C14323" s="0" t="s">
        <v>14556</v>
      </c>
      <c r="E14323" s="0" t="s">
        <v>14733</v>
      </c>
      <c r="G14323" s="0" t="n">
        <v>2079</v>
      </c>
      <c r="H14323" s="0" t="s">
        <v>1418</v>
      </c>
      <c r="I14323" s="0" t="n">
        <v>80</v>
      </c>
      <c r="J14323" s="0" t="s">
        <v>14670</v>
      </c>
    </row>
    <row r="14324" customFormat="false" ht="12.8" hidden="false" customHeight="false" outlineLevel="0" collapsed="false">
      <c r="C14324" s="0" t="s">
        <v>14556</v>
      </c>
      <c r="E14324" s="0" t="s">
        <v>14734</v>
      </c>
      <c r="G14324" s="0" t="n">
        <v>2079</v>
      </c>
      <c r="H14324" s="0" t="s">
        <v>1418</v>
      </c>
      <c r="I14324" s="0" t="n">
        <v>80</v>
      </c>
      <c r="J14324" s="0" t="s">
        <v>14670</v>
      </c>
    </row>
    <row r="14325" customFormat="false" ht="12.8" hidden="false" customHeight="false" outlineLevel="0" collapsed="false">
      <c r="C14325" s="0" t="s">
        <v>14556</v>
      </c>
      <c r="E14325" s="0" t="s">
        <v>14735</v>
      </c>
      <c r="G14325" s="0" t="n">
        <v>2079</v>
      </c>
      <c r="H14325" s="0" t="s">
        <v>1418</v>
      </c>
      <c r="I14325" s="0" t="n">
        <v>80</v>
      </c>
      <c r="J14325" s="0" t="s">
        <v>14670</v>
      </c>
    </row>
    <row r="14326" customFormat="false" ht="12.8" hidden="false" customHeight="false" outlineLevel="0" collapsed="false">
      <c r="C14326" s="0" t="s">
        <v>14556</v>
      </c>
      <c r="E14326" s="0" t="s">
        <v>14736</v>
      </c>
      <c r="G14326" s="0" t="n">
        <v>2079</v>
      </c>
      <c r="H14326" s="0" t="s">
        <v>1418</v>
      </c>
      <c r="I14326" s="0" t="n">
        <v>80</v>
      </c>
      <c r="J14326" s="0" t="s">
        <v>14670</v>
      </c>
    </row>
    <row r="14327" customFormat="false" ht="12.8" hidden="false" customHeight="false" outlineLevel="0" collapsed="false">
      <c r="C14327" s="0" t="s">
        <v>14556</v>
      </c>
      <c r="E14327" s="0" t="s">
        <v>14737</v>
      </c>
      <c r="G14327" s="0" t="n">
        <v>2079</v>
      </c>
      <c r="H14327" s="0" t="s">
        <v>1418</v>
      </c>
      <c r="I14327" s="0" t="n">
        <v>80</v>
      </c>
      <c r="J14327" s="0" t="s">
        <v>14670</v>
      </c>
    </row>
    <row r="14328" customFormat="false" ht="12.8" hidden="false" customHeight="false" outlineLevel="0" collapsed="false">
      <c r="C14328" s="0" t="s">
        <v>14556</v>
      </c>
      <c r="E14328" s="0" t="s">
        <v>14738</v>
      </c>
      <c r="G14328" s="0" t="n">
        <v>2079</v>
      </c>
      <c r="H14328" s="0" t="s">
        <v>1418</v>
      </c>
      <c r="I14328" s="0" t="n">
        <v>80</v>
      </c>
      <c r="J14328" s="0" t="s">
        <v>14670</v>
      </c>
    </row>
    <row r="14329" customFormat="false" ht="12.8" hidden="false" customHeight="false" outlineLevel="0" collapsed="false">
      <c r="C14329" s="0" t="s">
        <v>14556</v>
      </c>
      <c r="E14329" s="0" t="s">
        <v>14739</v>
      </c>
      <c r="G14329" s="0" t="n">
        <v>2079</v>
      </c>
      <c r="H14329" s="0" t="s">
        <v>1418</v>
      </c>
      <c r="I14329" s="0" t="n">
        <v>80</v>
      </c>
      <c r="J14329" s="0" t="s">
        <v>14670</v>
      </c>
    </row>
    <row r="14330" customFormat="false" ht="12.8" hidden="false" customHeight="false" outlineLevel="0" collapsed="false">
      <c r="C14330" s="0" t="s">
        <v>14556</v>
      </c>
      <c r="E14330" s="0" t="s">
        <v>14740</v>
      </c>
      <c r="G14330" s="0" t="n">
        <v>2079</v>
      </c>
      <c r="H14330" s="0" t="s">
        <v>1418</v>
      </c>
      <c r="I14330" s="0" t="n">
        <v>80</v>
      </c>
      <c r="J14330" s="0" t="s">
        <v>14670</v>
      </c>
    </row>
    <row r="14331" customFormat="false" ht="12.8" hidden="false" customHeight="false" outlineLevel="0" collapsed="false">
      <c r="C14331" s="0" t="s">
        <v>14556</v>
      </c>
      <c r="E14331" s="0" t="s">
        <v>14741</v>
      </c>
      <c r="G14331" s="0" t="n">
        <v>2079</v>
      </c>
      <c r="H14331" s="0" t="s">
        <v>1418</v>
      </c>
      <c r="I14331" s="0" t="n">
        <v>80</v>
      </c>
      <c r="J14331" s="0" t="s">
        <v>14670</v>
      </c>
    </row>
    <row r="14332" customFormat="false" ht="12.8" hidden="false" customHeight="false" outlineLevel="0" collapsed="false">
      <c r="C14332" s="0" t="s">
        <v>14556</v>
      </c>
      <c r="E14332" s="0" t="s">
        <v>14742</v>
      </c>
      <c r="G14332" s="0" t="n">
        <v>2079</v>
      </c>
      <c r="H14332" s="0" t="s">
        <v>1418</v>
      </c>
      <c r="I14332" s="0" t="n">
        <v>80</v>
      </c>
      <c r="J14332" s="0" t="s">
        <v>14670</v>
      </c>
    </row>
    <row r="14333" customFormat="false" ht="12.8" hidden="false" customHeight="false" outlineLevel="0" collapsed="false">
      <c r="C14333" s="0" t="s">
        <v>14556</v>
      </c>
      <c r="E14333" s="0" t="s">
        <v>14743</v>
      </c>
      <c r="G14333" s="0" t="n">
        <v>2079</v>
      </c>
      <c r="H14333" s="0" t="s">
        <v>1418</v>
      </c>
      <c r="I14333" s="0" t="n">
        <v>80</v>
      </c>
      <c r="J14333" s="0" t="s">
        <v>14670</v>
      </c>
    </row>
    <row r="14334" customFormat="false" ht="12.8" hidden="false" customHeight="false" outlineLevel="0" collapsed="false">
      <c r="C14334" s="0" t="s">
        <v>14556</v>
      </c>
      <c r="E14334" s="0" t="s">
        <v>14744</v>
      </c>
      <c r="G14334" s="0" t="n">
        <v>2079</v>
      </c>
      <c r="H14334" s="0" t="s">
        <v>1418</v>
      </c>
      <c r="I14334" s="0" t="n">
        <v>80</v>
      </c>
      <c r="J14334" s="0" t="s">
        <v>14670</v>
      </c>
    </row>
    <row r="14335" customFormat="false" ht="12.8" hidden="false" customHeight="false" outlineLevel="0" collapsed="false">
      <c r="C14335" s="0" t="s">
        <v>14556</v>
      </c>
      <c r="E14335" s="0" t="s">
        <v>14745</v>
      </c>
      <c r="G14335" s="0" t="n">
        <v>2079</v>
      </c>
      <c r="H14335" s="0" t="s">
        <v>1418</v>
      </c>
      <c r="I14335" s="0" t="n">
        <v>80</v>
      </c>
      <c r="J14335" s="0" t="s">
        <v>14670</v>
      </c>
    </row>
    <row r="14336" customFormat="false" ht="12.8" hidden="false" customHeight="false" outlineLevel="0" collapsed="false">
      <c r="C14336" s="0" t="s">
        <v>14556</v>
      </c>
      <c r="E14336" s="0" t="s">
        <v>14746</v>
      </c>
      <c r="G14336" s="0" t="n">
        <v>2079</v>
      </c>
      <c r="H14336" s="0" t="s">
        <v>1418</v>
      </c>
      <c r="I14336" s="0" t="n">
        <v>80</v>
      </c>
      <c r="J14336" s="0" t="s">
        <v>14670</v>
      </c>
    </row>
    <row r="14337" customFormat="false" ht="12.8" hidden="false" customHeight="false" outlineLevel="0" collapsed="false">
      <c r="C14337" s="0" t="s">
        <v>14556</v>
      </c>
      <c r="D14337" s="0" t="s">
        <v>14747</v>
      </c>
      <c r="G14337" s="0" t="n">
        <v>2079</v>
      </c>
      <c r="H14337" s="0" t="s">
        <v>1418</v>
      </c>
      <c r="I14337" s="0" t="n">
        <v>80</v>
      </c>
      <c r="J14337" s="0" t="s">
        <v>14670</v>
      </c>
    </row>
    <row r="14338" customFormat="false" ht="12.8" hidden="false" customHeight="false" outlineLevel="0" collapsed="false">
      <c r="C14338" s="0" t="s">
        <v>14556</v>
      </c>
      <c r="D14338" s="0" t="s">
        <v>14748</v>
      </c>
      <c r="G14338" s="0" t="n">
        <v>2079</v>
      </c>
      <c r="H14338" s="0" t="s">
        <v>1418</v>
      </c>
      <c r="I14338" s="0" t="n">
        <v>80</v>
      </c>
      <c r="J14338" s="0" t="s">
        <v>14670</v>
      </c>
    </row>
    <row r="14339" customFormat="false" ht="12.8" hidden="false" customHeight="false" outlineLevel="0" collapsed="false">
      <c r="C14339" s="0" t="s">
        <v>14556</v>
      </c>
      <c r="G14339" s="0" t="n">
        <v>2079</v>
      </c>
      <c r="H14339" s="0" t="s">
        <v>1418</v>
      </c>
      <c r="I14339" s="0" t="n">
        <v>80</v>
      </c>
      <c r="J14339" s="0" t="s">
        <v>14670</v>
      </c>
    </row>
    <row r="14340" customFormat="false" ht="12.8" hidden="false" customHeight="false" outlineLevel="0" collapsed="false">
      <c r="C14340" s="0" t="s">
        <v>14556</v>
      </c>
      <c r="E14340" s="0" t="s">
        <v>14749</v>
      </c>
      <c r="F14340" s="0" t="s">
        <v>371</v>
      </c>
      <c r="G14340" s="0" t="n">
        <v>2651</v>
      </c>
      <c r="H14340" s="0" t="s">
        <v>3420</v>
      </c>
      <c r="I14340" s="0" t="n">
        <v>59</v>
      </c>
      <c r="J14340" s="0" t="s">
        <v>14750</v>
      </c>
    </row>
    <row r="14341" customFormat="false" ht="12.8" hidden="false" customHeight="false" outlineLevel="0" collapsed="false">
      <c r="C14341" s="0" t="s">
        <v>14556</v>
      </c>
      <c r="E14341" s="0" t="s">
        <v>14751</v>
      </c>
      <c r="F14341" s="0" t="s">
        <v>45</v>
      </c>
      <c r="G14341" s="0" t="n">
        <v>2651</v>
      </c>
      <c r="H14341" s="0" t="s">
        <v>3420</v>
      </c>
      <c r="I14341" s="0" t="n">
        <v>59</v>
      </c>
      <c r="J14341" s="0" t="s">
        <v>14750</v>
      </c>
    </row>
    <row r="14342" customFormat="false" ht="12.8" hidden="false" customHeight="false" outlineLevel="0" collapsed="false">
      <c r="C14342" s="0" t="s">
        <v>14556</v>
      </c>
      <c r="E14342" s="0" t="s">
        <v>14752</v>
      </c>
      <c r="F14342" s="0" t="s">
        <v>211</v>
      </c>
      <c r="G14342" s="0" t="n">
        <v>2651</v>
      </c>
      <c r="H14342" s="0" t="s">
        <v>3420</v>
      </c>
      <c r="I14342" s="0" t="n">
        <v>59</v>
      </c>
      <c r="J14342" s="0" t="s">
        <v>14750</v>
      </c>
    </row>
    <row r="14343" customFormat="false" ht="12.8" hidden="false" customHeight="false" outlineLevel="0" collapsed="false">
      <c r="C14343" s="0" t="s">
        <v>14556</v>
      </c>
      <c r="E14343" s="0" t="s">
        <v>14753</v>
      </c>
      <c r="F14343" s="0" t="s">
        <v>55</v>
      </c>
      <c r="G14343" s="0" t="n">
        <v>2651</v>
      </c>
      <c r="H14343" s="0" t="s">
        <v>3420</v>
      </c>
      <c r="I14343" s="0" t="n">
        <v>59</v>
      </c>
      <c r="J14343" s="0" t="s">
        <v>14750</v>
      </c>
    </row>
    <row r="14344" customFormat="false" ht="12.8" hidden="false" customHeight="false" outlineLevel="0" collapsed="false">
      <c r="C14344" s="0" t="s">
        <v>14556</v>
      </c>
      <c r="E14344" s="0" t="s">
        <v>14754</v>
      </c>
      <c r="F14344" s="0" t="s">
        <v>305</v>
      </c>
      <c r="G14344" s="0" t="n">
        <v>2651</v>
      </c>
      <c r="H14344" s="0" t="s">
        <v>3420</v>
      </c>
      <c r="I14344" s="0" t="n">
        <v>59</v>
      </c>
      <c r="J14344" s="0" t="s">
        <v>14750</v>
      </c>
    </row>
    <row r="14345" customFormat="false" ht="12.8" hidden="false" customHeight="false" outlineLevel="0" collapsed="false">
      <c r="C14345" s="0" t="s">
        <v>14556</v>
      </c>
      <c r="E14345" s="0" t="s">
        <v>14755</v>
      </c>
      <c r="F14345" s="0" t="s">
        <v>386</v>
      </c>
      <c r="G14345" s="0" t="n">
        <v>2651</v>
      </c>
      <c r="H14345" s="0" t="s">
        <v>3420</v>
      </c>
      <c r="I14345" s="0" t="n">
        <v>59</v>
      </c>
      <c r="J14345" s="0" t="s">
        <v>14750</v>
      </c>
    </row>
    <row r="14346" customFormat="false" ht="12.8" hidden="false" customHeight="false" outlineLevel="0" collapsed="false">
      <c r="C14346" s="0" t="s">
        <v>14556</v>
      </c>
      <c r="E14346" s="0" t="s">
        <v>14756</v>
      </c>
      <c r="F14346" s="0" t="s">
        <v>69</v>
      </c>
      <c r="G14346" s="0" t="n">
        <v>2651</v>
      </c>
      <c r="H14346" s="0" t="s">
        <v>3420</v>
      </c>
      <c r="I14346" s="0" t="n">
        <v>59</v>
      </c>
      <c r="J14346" s="0" t="s">
        <v>14750</v>
      </c>
    </row>
    <row r="14347" customFormat="false" ht="12.8" hidden="false" customHeight="false" outlineLevel="0" collapsed="false">
      <c r="C14347" s="0" t="s">
        <v>14556</v>
      </c>
      <c r="E14347" s="0" t="s">
        <v>14757</v>
      </c>
      <c r="F14347" s="0" t="s">
        <v>161</v>
      </c>
      <c r="G14347" s="0" t="n">
        <v>2651</v>
      </c>
      <c r="H14347" s="0" t="s">
        <v>3420</v>
      </c>
      <c r="I14347" s="0" t="n">
        <v>59</v>
      </c>
      <c r="J14347" s="0" t="s">
        <v>14750</v>
      </c>
    </row>
    <row r="14348" customFormat="false" ht="12.8" hidden="false" customHeight="false" outlineLevel="0" collapsed="false">
      <c r="C14348" s="0" t="s">
        <v>14556</v>
      </c>
      <c r="E14348" s="0" t="s">
        <v>14758</v>
      </c>
      <c r="F14348" s="0" t="s">
        <v>452</v>
      </c>
      <c r="G14348" s="0" t="n">
        <v>2651</v>
      </c>
      <c r="H14348" s="0" t="s">
        <v>3420</v>
      </c>
      <c r="I14348" s="0" t="n">
        <v>59</v>
      </c>
      <c r="J14348" s="0" t="s">
        <v>14750</v>
      </c>
    </row>
    <row r="14349" customFormat="false" ht="12.8" hidden="false" customHeight="false" outlineLevel="0" collapsed="false">
      <c r="C14349" s="0" t="s">
        <v>14556</v>
      </c>
      <c r="E14349" s="0" t="s">
        <v>14759</v>
      </c>
      <c r="F14349" s="0" t="s">
        <v>161</v>
      </c>
      <c r="G14349" s="0" t="n">
        <v>2651</v>
      </c>
      <c r="H14349" s="0" t="s">
        <v>3420</v>
      </c>
      <c r="I14349" s="0" t="n">
        <v>59</v>
      </c>
      <c r="J14349" s="0" t="s">
        <v>14750</v>
      </c>
    </row>
    <row r="14350" customFormat="false" ht="12.8" hidden="false" customHeight="false" outlineLevel="0" collapsed="false">
      <c r="C14350" s="0" t="s">
        <v>14556</v>
      </c>
      <c r="E14350" s="0" t="s">
        <v>14760</v>
      </c>
      <c r="F14350" s="0" t="s">
        <v>520</v>
      </c>
      <c r="G14350" s="0" t="n">
        <v>2651</v>
      </c>
      <c r="H14350" s="0" t="s">
        <v>3420</v>
      </c>
      <c r="I14350" s="0" t="n">
        <v>59</v>
      </c>
      <c r="J14350" s="0" t="s">
        <v>14750</v>
      </c>
    </row>
    <row r="14351" customFormat="false" ht="12.8" hidden="false" customHeight="false" outlineLevel="0" collapsed="false">
      <c r="C14351" s="0" t="s">
        <v>14556</v>
      </c>
      <c r="E14351" s="0" t="s">
        <v>14761</v>
      </c>
      <c r="F14351" s="0" t="s">
        <v>161</v>
      </c>
      <c r="G14351" s="0" t="n">
        <v>2651</v>
      </c>
      <c r="H14351" s="0" t="s">
        <v>3420</v>
      </c>
      <c r="I14351" s="0" t="n">
        <v>59</v>
      </c>
      <c r="J14351" s="0" t="s">
        <v>14750</v>
      </c>
    </row>
    <row r="14352" customFormat="false" ht="12.8" hidden="false" customHeight="false" outlineLevel="0" collapsed="false">
      <c r="C14352" s="0" t="s">
        <v>14556</v>
      </c>
      <c r="E14352" s="0" t="s">
        <v>14762</v>
      </c>
      <c r="F14352" s="0" t="s">
        <v>16</v>
      </c>
      <c r="G14352" s="0" t="n">
        <v>2651</v>
      </c>
      <c r="H14352" s="0" t="s">
        <v>3420</v>
      </c>
      <c r="I14352" s="0" t="n">
        <v>59</v>
      </c>
      <c r="J14352" s="0" t="s">
        <v>14750</v>
      </c>
    </row>
    <row r="14353" customFormat="false" ht="12.8" hidden="false" customHeight="false" outlineLevel="0" collapsed="false">
      <c r="C14353" s="0" t="s">
        <v>14556</v>
      </c>
      <c r="E14353" s="0" t="s">
        <v>14763</v>
      </c>
      <c r="F14353" s="0" t="s">
        <v>378</v>
      </c>
      <c r="G14353" s="0" t="n">
        <v>2651</v>
      </c>
      <c r="H14353" s="0" t="s">
        <v>3420</v>
      </c>
      <c r="I14353" s="0" t="n">
        <v>59</v>
      </c>
      <c r="J14353" s="0" t="s">
        <v>14750</v>
      </c>
    </row>
    <row r="14354" customFormat="false" ht="12.8" hidden="false" customHeight="false" outlineLevel="0" collapsed="false">
      <c r="C14354" s="0" t="s">
        <v>14556</v>
      </c>
      <c r="E14354" s="0" t="s">
        <v>14764</v>
      </c>
      <c r="F14354" s="0" t="s">
        <v>537</v>
      </c>
      <c r="G14354" s="0" t="n">
        <v>2651</v>
      </c>
      <c r="H14354" s="0" t="s">
        <v>3420</v>
      </c>
      <c r="I14354" s="0" t="n">
        <v>59</v>
      </c>
      <c r="J14354" s="0" t="s">
        <v>14750</v>
      </c>
    </row>
    <row r="14355" customFormat="false" ht="12.8" hidden="false" customHeight="false" outlineLevel="0" collapsed="false">
      <c r="C14355" s="0" t="s">
        <v>14556</v>
      </c>
      <c r="E14355" s="0" t="s">
        <v>14765</v>
      </c>
      <c r="F14355" s="0" t="s">
        <v>452</v>
      </c>
      <c r="G14355" s="0" t="n">
        <v>2651</v>
      </c>
      <c r="H14355" s="0" t="s">
        <v>3420</v>
      </c>
      <c r="I14355" s="0" t="n">
        <v>59</v>
      </c>
      <c r="J14355" s="0" t="s">
        <v>14750</v>
      </c>
    </row>
    <row r="14356" customFormat="false" ht="12.8" hidden="false" customHeight="false" outlineLevel="0" collapsed="false">
      <c r="C14356" s="0" t="s">
        <v>14556</v>
      </c>
      <c r="E14356" s="0" t="s">
        <v>14766</v>
      </c>
      <c r="F14356" s="0" t="s">
        <v>414</v>
      </c>
      <c r="G14356" s="0" t="n">
        <v>2651</v>
      </c>
      <c r="H14356" s="0" t="s">
        <v>3420</v>
      </c>
      <c r="I14356" s="0" t="n">
        <v>59</v>
      </c>
      <c r="J14356" s="0" t="s">
        <v>14750</v>
      </c>
    </row>
    <row r="14357" customFormat="false" ht="12.8" hidden="false" customHeight="false" outlineLevel="0" collapsed="false">
      <c r="C14357" s="0" t="s">
        <v>14556</v>
      </c>
      <c r="E14357" s="0" t="s">
        <v>14767</v>
      </c>
      <c r="F14357" s="0" t="s">
        <v>254</v>
      </c>
      <c r="G14357" s="0" t="n">
        <v>2651</v>
      </c>
      <c r="H14357" s="0" t="s">
        <v>3420</v>
      </c>
      <c r="I14357" s="0" t="n">
        <v>59</v>
      </c>
      <c r="J14357" s="0" t="s">
        <v>14750</v>
      </c>
    </row>
    <row r="14358" customFormat="false" ht="12.8" hidden="false" customHeight="false" outlineLevel="0" collapsed="false">
      <c r="C14358" s="0" t="s">
        <v>14556</v>
      </c>
      <c r="E14358" s="0" t="s">
        <v>14768</v>
      </c>
      <c r="F14358" s="0" t="s">
        <v>161</v>
      </c>
      <c r="G14358" s="0" t="n">
        <v>2651</v>
      </c>
      <c r="H14358" s="0" t="s">
        <v>3420</v>
      </c>
      <c r="I14358" s="0" t="n">
        <v>59</v>
      </c>
      <c r="J14358" s="0" t="s">
        <v>14750</v>
      </c>
    </row>
    <row r="14359" customFormat="false" ht="12.8" hidden="false" customHeight="false" outlineLevel="0" collapsed="false">
      <c r="C14359" s="0" t="s">
        <v>14556</v>
      </c>
      <c r="E14359" s="0" t="s">
        <v>14769</v>
      </c>
      <c r="F14359" s="0" t="s">
        <v>575</v>
      </c>
      <c r="G14359" s="0" t="n">
        <v>2651</v>
      </c>
      <c r="H14359" s="0" t="s">
        <v>3420</v>
      </c>
      <c r="I14359" s="0" t="n">
        <v>59</v>
      </c>
      <c r="J14359" s="0" t="s">
        <v>14750</v>
      </c>
    </row>
    <row r="14360" customFormat="false" ht="12.8" hidden="false" customHeight="false" outlineLevel="0" collapsed="false">
      <c r="C14360" s="0" t="s">
        <v>14556</v>
      </c>
      <c r="E14360" s="0" t="s">
        <v>14770</v>
      </c>
      <c r="F14360" s="0" t="s">
        <v>81</v>
      </c>
      <c r="G14360" s="0" t="n">
        <v>2651</v>
      </c>
      <c r="H14360" s="0" t="s">
        <v>3420</v>
      </c>
      <c r="I14360" s="0" t="n">
        <v>59</v>
      </c>
      <c r="J14360" s="0" t="s">
        <v>14750</v>
      </c>
    </row>
    <row r="14361" customFormat="false" ht="12.8" hidden="false" customHeight="false" outlineLevel="0" collapsed="false">
      <c r="C14361" s="0" t="s">
        <v>14556</v>
      </c>
      <c r="E14361" s="0" t="s">
        <v>14771</v>
      </c>
      <c r="F14361" s="0" t="s">
        <v>414</v>
      </c>
      <c r="G14361" s="0" t="n">
        <v>2651</v>
      </c>
      <c r="H14361" s="0" t="s">
        <v>3420</v>
      </c>
      <c r="I14361" s="0" t="n">
        <v>59</v>
      </c>
      <c r="J14361" s="0" t="s">
        <v>14750</v>
      </c>
    </row>
    <row r="14362" customFormat="false" ht="12.8" hidden="false" customHeight="false" outlineLevel="0" collapsed="false">
      <c r="C14362" s="0" t="s">
        <v>14556</v>
      </c>
      <c r="E14362" s="0" t="s">
        <v>14772</v>
      </c>
      <c r="G14362" s="0" t="n">
        <v>2651</v>
      </c>
      <c r="H14362" s="0" t="s">
        <v>3420</v>
      </c>
      <c r="I14362" s="0" t="n">
        <v>59</v>
      </c>
      <c r="J14362" s="0" t="s">
        <v>14750</v>
      </c>
    </row>
    <row r="14363" customFormat="false" ht="12.8" hidden="false" customHeight="false" outlineLevel="0" collapsed="false">
      <c r="C14363" s="0" t="s">
        <v>14556</v>
      </c>
      <c r="E14363" s="0" t="s">
        <v>14773</v>
      </c>
      <c r="G14363" s="0" t="n">
        <v>2651</v>
      </c>
      <c r="H14363" s="0" t="s">
        <v>3420</v>
      </c>
      <c r="I14363" s="0" t="n">
        <v>59</v>
      </c>
      <c r="J14363" s="0" t="s">
        <v>14750</v>
      </c>
    </row>
    <row r="14364" customFormat="false" ht="12.8" hidden="false" customHeight="false" outlineLevel="0" collapsed="false">
      <c r="C14364" s="0" t="s">
        <v>14556</v>
      </c>
      <c r="E14364" s="0" t="s">
        <v>14774</v>
      </c>
      <c r="G14364" s="0" t="n">
        <v>2651</v>
      </c>
      <c r="H14364" s="0" t="s">
        <v>3420</v>
      </c>
      <c r="I14364" s="0" t="n">
        <v>59</v>
      </c>
      <c r="J14364" s="0" t="s">
        <v>14750</v>
      </c>
    </row>
    <row r="14365" customFormat="false" ht="12.8" hidden="false" customHeight="false" outlineLevel="0" collapsed="false">
      <c r="C14365" s="0" t="s">
        <v>14556</v>
      </c>
      <c r="E14365" s="0" t="s">
        <v>14775</v>
      </c>
      <c r="G14365" s="0" t="n">
        <v>2651</v>
      </c>
      <c r="H14365" s="0" t="s">
        <v>3420</v>
      </c>
      <c r="I14365" s="0" t="n">
        <v>59</v>
      </c>
      <c r="J14365" s="0" t="s">
        <v>14750</v>
      </c>
    </row>
    <row r="14366" customFormat="false" ht="12.8" hidden="false" customHeight="false" outlineLevel="0" collapsed="false">
      <c r="C14366" s="0" t="s">
        <v>14556</v>
      </c>
      <c r="E14366" s="0" t="s">
        <v>14776</v>
      </c>
      <c r="F14366" s="0" t="s">
        <v>53</v>
      </c>
      <c r="G14366" s="0" t="n">
        <v>2651</v>
      </c>
      <c r="H14366" s="0" t="s">
        <v>3420</v>
      </c>
      <c r="I14366" s="0" t="n">
        <v>59</v>
      </c>
      <c r="J14366" s="0" t="s">
        <v>14750</v>
      </c>
    </row>
    <row r="14367" customFormat="false" ht="12.8" hidden="false" customHeight="false" outlineLevel="0" collapsed="false">
      <c r="C14367" s="0" t="s">
        <v>14556</v>
      </c>
      <c r="E14367" s="0" t="s">
        <v>14777</v>
      </c>
      <c r="F14367" s="0" t="s">
        <v>1887</v>
      </c>
      <c r="G14367" s="0" t="n">
        <v>2651</v>
      </c>
      <c r="H14367" s="0" t="s">
        <v>3420</v>
      </c>
      <c r="I14367" s="0" t="n">
        <v>59</v>
      </c>
      <c r="J14367" s="0" t="s">
        <v>14750</v>
      </c>
    </row>
    <row r="14368" customFormat="false" ht="12.8" hidden="false" customHeight="false" outlineLevel="0" collapsed="false">
      <c r="C14368" s="0" t="s">
        <v>14556</v>
      </c>
      <c r="E14368" s="0" t="s">
        <v>14778</v>
      </c>
      <c r="F14368" s="0" t="s">
        <v>509</v>
      </c>
      <c r="G14368" s="0" t="n">
        <v>2651</v>
      </c>
      <c r="H14368" s="0" t="s">
        <v>3420</v>
      </c>
      <c r="I14368" s="0" t="n">
        <v>59</v>
      </c>
      <c r="J14368" s="0" t="s">
        <v>14750</v>
      </c>
    </row>
    <row r="14369" customFormat="false" ht="12.8" hidden="false" customHeight="false" outlineLevel="0" collapsed="false">
      <c r="C14369" s="0" t="s">
        <v>14556</v>
      </c>
      <c r="E14369" s="0" t="s">
        <v>14779</v>
      </c>
      <c r="F14369" s="0" t="s">
        <v>81</v>
      </c>
      <c r="G14369" s="0" t="n">
        <v>2651</v>
      </c>
      <c r="H14369" s="0" t="s">
        <v>3420</v>
      </c>
      <c r="I14369" s="0" t="n">
        <v>59</v>
      </c>
      <c r="J14369" s="0" t="s">
        <v>14750</v>
      </c>
    </row>
    <row r="14370" customFormat="false" ht="12.8" hidden="false" customHeight="false" outlineLevel="0" collapsed="false">
      <c r="C14370" s="0" t="s">
        <v>14556</v>
      </c>
      <c r="E14370" s="0" t="s">
        <v>14780</v>
      </c>
      <c r="F14370" s="0" t="s">
        <v>197</v>
      </c>
      <c r="G14370" s="0" t="n">
        <v>2651</v>
      </c>
      <c r="H14370" s="0" t="s">
        <v>3420</v>
      </c>
      <c r="I14370" s="0" t="n">
        <v>59</v>
      </c>
      <c r="J14370" s="0" t="s">
        <v>14750</v>
      </c>
    </row>
    <row r="14371" customFormat="false" ht="12.8" hidden="false" customHeight="false" outlineLevel="0" collapsed="false">
      <c r="C14371" s="0" t="s">
        <v>14556</v>
      </c>
      <c r="E14371" s="0" t="s">
        <v>14781</v>
      </c>
      <c r="F14371" s="0" t="s">
        <v>528</v>
      </c>
      <c r="G14371" s="0" t="n">
        <v>2651</v>
      </c>
      <c r="H14371" s="0" t="s">
        <v>3420</v>
      </c>
      <c r="I14371" s="0" t="n">
        <v>59</v>
      </c>
      <c r="J14371" s="0" t="s">
        <v>14750</v>
      </c>
    </row>
    <row r="14372" customFormat="false" ht="12.8" hidden="false" customHeight="false" outlineLevel="0" collapsed="false">
      <c r="C14372" s="0" t="s">
        <v>14556</v>
      </c>
      <c r="E14372" s="0" t="s">
        <v>14782</v>
      </c>
      <c r="F14372" s="0" t="s">
        <v>38</v>
      </c>
      <c r="G14372" s="0" t="n">
        <v>2651</v>
      </c>
      <c r="H14372" s="0" t="s">
        <v>3420</v>
      </c>
      <c r="I14372" s="0" t="n">
        <v>59</v>
      </c>
      <c r="J14372" s="0" t="s">
        <v>14750</v>
      </c>
    </row>
    <row r="14373" customFormat="false" ht="12.8" hidden="false" customHeight="false" outlineLevel="0" collapsed="false">
      <c r="C14373" s="0" t="s">
        <v>14556</v>
      </c>
      <c r="E14373" s="0" t="s">
        <v>14783</v>
      </c>
      <c r="F14373" s="0" t="s">
        <v>69</v>
      </c>
      <c r="G14373" s="0" t="n">
        <v>2651</v>
      </c>
      <c r="H14373" s="0" t="s">
        <v>3420</v>
      </c>
      <c r="I14373" s="0" t="n">
        <v>59</v>
      </c>
      <c r="J14373" s="0" t="s">
        <v>14750</v>
      </c>
    </row>
    <row r="14374" customFormat="false" ht="12.8" hidden="false" customHeight="false" outlineLevel="0" collapsed="false">
      <c r="C14374" s="0" t="s">
        <v>14556</v>
      </c>
      <c r="E14374" s="0" t="s">
        <v>14784</v>
      </c>
      <c r="F14374" s="0" t="s">
        <v>489</v>
      </c>
      <c r="G14374" s="0" t="n">
        <v>2651</v>
      </c>
      <c r="H14374" s="0" t="s">
        <v>3420</v>
      </c>
      <c r="I14374" s="0" t="n">
        <v>59</v>
      </c>
      <c r="J14374" s="0" t="s">
        <v>14750</v>
      </c>
    </row>
    <row r="14375" customFormat="false" ht="12.8" hidden="false" customHeight="false" outlineLevel="0" collapsed="false">
      <c r="C14375" s="0" t="s">
        <v>14556</v>
      </c>
      <c r="E14375" s="0" t="s">
        <v>14785</v>
      </c>
      <c r="F14375" s="0" t="s">
        <v>81</v>
      </c>
      <c r="G14375" s="0" t="n">
        <v>2651</v>
      </c>
      <c r="H14375" s="0" t="s">
        <v>3420</v>
      </c>
      <c r="I14375" s="0" t="n">
        <v>59</v>
      </c>
      <c r="J14375" s="0" t="s">
        <v>14750</v>
      </c>
    </row>
    <row r="14376" customFormat="false" ht="12.8" hidden="false" customHeight="false" outlineLevel="0" collapsed="false">
      <c r="C14376" s="0" t="s">
        <v>14556</v>
      </c>
      <c r="E14376" s="0" t="s">
        <v>14786</v>
      </c>
      <c r="F14376" s="0" t="s">
        <v>384</v>
      </c>
      <c r="G14376" s="0" t="n">
        <v>2651</v>
      </c>
      <c r="H14376" s="0" t="s">
        <v>3420</v>
      </c>
      <c r="I14376" s="0" t="n">
        <v>59</v>
      </c>
      <c r="J14376" s="0" t="s">
        <v>14750</v>
      </c>
    </row>
    <row r="14377" customFormat="false" ht="12.8" hidden="false" customHeight="false" outlineLevel="0" collapsed="false">
      <c r="C14377" s="0" t="s">
        <v>14556</v>
      </c>
      <c r="E14377" s="0" t="s">
        <v>14787</v>
      </c>
      <c r="F14377" s="0" t="s">
        <v>489</v>
      </c>
      <c r="G14377" s="0" t="n">
        <v>2651</v>
      </c>
      <c r="H14377" s="0" t="s">
        <v>3420</v>
      </c>
      <c r="I14377" s="0" t="n">
        <v>59</v>
      </c>
      <c r="J14377" s="0" t="s">
        <v>14750</v>
      </c>
    </row>
    <row r="14378" customFormat="false" ht="12.8" hidden="false" customHeight="false" outlineLevel="0" collapsed="false">
      <c r="C14378" s="0" t="s">
        <v>14556</v>
      </c>
      <c r="E14378" s="0" t="s">
        <v>14788</v>
      </c>
      <c r="F14378" s="0" t="s">
        <v>489</v>
      </c>
      <c r="G14378" s="0" t="n">
        <v>2651</v>
      </c>
      <c r="H14378" s="0" t="s">
        <v>3420</v>
      </c>
      <c r="I14378" s="0" t="n">
        <v>59</v>
      </c>
      <c r="J14378" s="0" t="s">
        <v>14750</v>
      </c>
    </row>
    <row r="14379" customFormat="false" ht="12.8" hidden="false" customHeight="false" outlineLevel="0" collapsed="false">
      <c r="C14379" s="0" t="s">
        <v>14556</v>
      </c>
      <c r="E14379" s="0" t="s">
        <v>14789</v>
      </c>
      <c r="F14379" s="0" t="s">
        <v>14790</v>
      </c>
      <c r="G14379" s="0" t="n">
        <v>2651</v>
      </c>
      <c r="H14379" s="0" t="s">
        <v>3420</v>
      </c>
      <c r="I14379" s="0" t="n">
        <v>59</v>
      </c>
      <c r="J14379" s="0" t="s">
        <v>14750</v>
      </c>
    </row>
    <row r="14380" customFormat="false" ht="12.8" hidden="false" customHeight="false" outlineLevel="0" collapsed="false">
      <c r="C14380" s="0" t="s">
        <v>14556</v>
      </c>
      <c r="E14380" s="0" t="s">
        <v>14791</v>
      </c>
      <c r="F14380" s="0" t="s">
        <v>38</v>
      </c>
      <c r="G14380" s="0" t="n">
        <v>2651</v>
      </c>
      <c r="H14380" s="0" t="s">
        <v>3420</v>
      </c>
      <c r="I14380" s="0" t="n">
        <v>59</v>
      </c>
      <c r="J14380" s="0" t="s">
        <v>14750</v>
      </c>
    </row>
    <row r="14381" customFormat="false" ht="12.8" hidden="false" customHeight="false" outlineLevel="0" collapsed="false">
      <c r="C14381" s="0" t="s">
        <v>14556</v>
      </c>
      <c r="E14381" s="0" t="s">
        <v>14792</v>
      </c>
      <c r="F14381" s="0" t="s">
        <v>38</v>
      </c>
      <c r="G14381" s="0" t="n">
        <v>2651</v>
      </c>
      <c r="H14381" s="0" t="s">
        <v>3420</v>
      </c>
      <c r="I14381" s="0" t="n">
        <v>59</v>
      </c>
      <c r="J14381" s="0" t="s">
        <v>14750</v>
      </c>
    </row>
    <row r="14382" customFormat="false" ht="12.8" hidden="false" customHeight="false" outlineLevel="0" collapsed="false">
      <c r="C14382" s="0" t="s">
        <v>14556</v>
      </c>
      <c r="E14382" s="0" t="s">
        <v>14793</v>
      </c>
      <c r="F14382" s="0" t="s">
        <v>81</v>
      </c>
      <c r="G14382" s="0" t="n">
        <v>2651</v>
      </c>
      <c r="H14382" s="0" t="s">
        <v>3420</v>
      </c>
      <c r="I14382" s="0" t="n">
        <v>59</v>
      </c>
      <c r="J14382" s="0" t="s">
        <v>14750</v>
      </c>
    </row>
    <row r="14383" customFormat="false" ht="12.8" hidden="false" customHeight="false" outlineLevel="0" collapsed="false">
      <c r="C14383" s="0" t="s">
        <v>14556</v>
      </c>
      <c r="E14383" s="0" t="s">
        <v>14794</v>
      </c>
      <c r="F14383" s="0" t="s">
        <v>432</v>
      </c>
      <c r="G14383" s="0" t="n">
        <v>2651</v>
      </c>
      <c r="H14383" s="0" t="s">
        <v>3420</v>
      </c>
      <c r="I14383" s="0" t="n">
        <v>59</v>
      </c>
      <c r="J14383" s="0" t="s">
        <v>14750</v>
      </c>
    </row>
    <row r="14384" customFormat="false" ht="12.8" hidden="false" customHeight="false" outlineLevel="0" collapsed="false">
      <c r="C14384" s="0" t="s">
        <v>14556</v>
      </c>
      <c r="E14384" s="0" t="s">
        <v>14795</v>
      </c>
      <c r="F14384" s="0" t="s">
        <v>305</v>
      </c>
      <c r="G14384" s="0" t="n">
        <v>2651</v>
      </c>
      <c r="H14384" s="0" t="s">
        <v>3420</v>
      </c>
      <c r="I14384" s="0" t="n">
        <v>59</v>
      </c>
      <c r="J14384" s="0" t="s">
        <v>14750</v>
      </c>
    </row>
    <row r="14385" customFormat="false" ht="12.8" hidden="false" customHeight="false" outlineLevel="0" collapsed="false">
      <c r="C14385" s="0" t="s">
        <v>14556</v>
      </c>
      <c r="E14385" s="0" t="s">
        <v>14796</v>
      </c>
      <c r="F14385" s="0" t="s">
        <v>75</v>
      </c>
      <c r="G14385" s="0" t="n">
        <v>2651</v>
      </c>
      <c r="H14385" s="0" t="s">
        <v>3420</v>
      </c>
      <c r="I14385" s="0" t="n">
        <v>59</v>
      </c>
      <c r="J14385" s="0" t="s">
        <v>14750</v>
      </c>
    </row>
    <row r="14386" customFormat="false" ht="12.8" hidden="false" customHeight="false" outlineLevel="0" collapsed="false">
      <c r="C14386" s="0" t="s">
        <v>14556</v>
      </c>
      <c r="E14386" s="0" t="s">
        <v>14797</v>
      </c>
      <c r="F14386" s="0" t="s">
        <v>371</v>
      </c>
      <c r="G14386" s="0" t="n">
        <v>2651</v>
      </c>
      <c r="H14386" s="0" t="s">
        <v>3420</v>
      </c>
      <c r="I14386" s="0" t="n">
        <v>59</v>
      </c>
      <c r="J14386" s="0" t="s">
        <v>14750</v>
      </c>
    </row>
    <row r="14387" customFormat="false" ht="12.8" hidden="false" customHeight="false" outlineLevel="0" collapsed="false">
      <c r="C14387" s="0" t="s">
        <v>14556</v>
      </c>
      <c r="E14387" s="0" t="s">
        <v>14798</v>
      </c>
      <c r="F14387" s="0" t="s">
        <v>371</v>
      </c>
      <c r="G14387" s="0" t="n">
        <v>2651</v>
      </c>
      <c r="H14387" s="0" t="s">
        <v>3420</v>
      </c>
      <c r="I14387" s="0" t="n">
        <v>59</v>
      </c>
      <c r="J14387" s="0" t="s">
        <v>14750</v>
      </c>
    </row>
    <row r="14388" customFormat="false" ht="12.8" hidden="false" customHeight="false" outlineLevel="0" collapsed="false">
      <c r="C14388" s="0" t="s">
        <v>14556</v>
      </c>
      <c r="D14388" s="0" t="s">
        <v>14799</v>
      </c>
      <c r="G14388" s="0" t="n">
        <v>2651</v>
      </c>
      <c r="H14388" s="0" t="s">
        <v>3420</v>
      </c>
      <c r="I14388" s="0" t="n">
        <v>59</v>
      </c>
      <c r="J14388" s="0" t="s">
        <v>14750</v>
      </c>
    </row>
    <row r="14389" customFormat="false" ht="12.8" hidden="false" customHeight="false" outlineLevel="0" collapsed="false">
      <c r="C14389" s="0" t="s">
        <v>14556</v>
      </c>
      <c r="D14389" s="0" t="s">
        <v>14800</v>
      </c>
      <c r="G14389" s="0" t="n">
        <v>2651</v>
      </c>
      <c r="H14389" s="0" t="s">
        <v>3420</v>
      </c>
      <c r="I14389" s="0" t="n">
        <v>59</v>
      </c>
      <c r="J14389" s="0" t="s">
        <v>14750</v>
      </c>
    </row>
    <row r="14390" customFormat="false" ht="12.8" hidden="false" customHeight="false" outlineLevel="0" collapsed="false">
      <c r="C14390" s="0" t="s">
        <v>14556</v>
      </c>
      <c r="D14390" s="0" t="s">
        <v>14801</v>
      </c>
      <c r="G14390" s="0" t="n">
        <v>2651</v>
      </c>
      <c r="H14390" s="0" t="s">
        <v>3420</v>
      </c>
      <c r="I14390" s="0" t="n">
        <v>59</v>
      </c>
      <c r="J14390" s="0" t="s">
        <v>14750</v>
      </c>
    </row>
    <row r="14391" customFormat="false" ht="12.8" hidden="false" customHeight="false" outlineLevel="0" collapsed="false">
      <c r="C14391" s="0" t="s">
        <v>14556</v>
      </c>
      <c r="D14391" s="0" t="s">
        <v>14802</v>
      </c>
      <c r="G14391" s="0" t="n">
        <v>2651</v>
      </c>
      <c r="H14391" s="0" t="s">
        <v>3420</v>
      </c>
      <c r="I14391" s="0" t="n">
        <v>59</v>
      </c>
      <c r="J14391" s="0" t="s">
        <v>14750</v>
      </c>
    </row>
    <row r="14392" customFormat="false" ht="12.8" hidden="false" customHeight="false" outlineLevel="0" collapsed="false">
      <c r="C14392" s="0" t="s">
        <v>14556</v>
      </c>
      <c r="D14392" s="0" t="s">
        <v>14803</v>
      </c>
      <c r="G14392" s="0" t="n">
        <v>2651</v>
      </c>
      <c r="H14392" s="0" t="s">
        <v>3420</v>
      </c>
      <c r="I14392" s="0" t="n">
        <v>59</v>
      </c>
      <c r="J14392" s="0" t="s">
        <v>14750</v>
      </c>
    </row>
    <row r="14393" customFormat="false" ht="12.8" hidden="false" customHeight="false" outlineLevel="0" collapsed="false">
      <c r="B14393" s="0" t="s">
        <v>6885</v>
      </c>
      <c r="C14393" s="0" t="s">
        <v>14556</v>
      </c>
      <c r="D14393" s="0" t="s">
        <v>14804</v>
      </c>
      <c r="G14393" s="0" t="n">
        <v>2651</v>
      </c>
      <c r="H14393" s="0" t="s">
        <v>3420</v>
      </c>
      <c r="I14393" s="0" t="n">
        <v>59</v>
      </c>
      <c r="J14393" s="0" t="s">
        <v>14750</v>
      </c>
    </row>
    <row r="14394" customFormat="false" ht="12.8" hidden="false" customHeight="false" outlineLevel="0" collapsed="false">
      <c r="B14394" s="0" t="s">
        <v>1011</v>
      </c>
      <c r="C14394" s="0" t="s">
        <v>14556</v>
      </c>
      <c r="D14394" s="0" t="s">
        <v>14805</v>
      </c>
      <c r="G14394" s="0" t="n">
        <v>2651</v>
      </c>
      <c r="H14394" s="0" t="s">
        <v>3420</v>
      </c>
      <c r="I14394" s="0" t="n">
        <v>59</v>
      </c>
      <c r="J14394" s="0" t="s">
        <v>14750</v>
      </c>
    </row>
    <row r="14395" customFormat="false" ht="12.8" hidden="false" customHeight="false" outlineLevel="0" collapsed="false">
      <c r="C14395" s="0" t="s">
        <v>14556</v>
      </c>
      <c r="G14395" s="0" t="n">
        <v>2651</v>
      </c>
      <c r="H14395" s="0" t="s">
        <v>3420</v>
      </c>
      <c r="I14395" s="0" t="n">
        <v>59</v>
      </c>
      <c r="J14395" s="0" t="s">
        <v>14750</v>
      </c>
    </row>
    <row r="14396" customFormat="false" ht="12.8" hidden="false" customHeight="false" outlineLevel="0" collapsed="false">
      <c r="C14396" s="0" t="s">
        <v>14556</v>
      </c>
      <c r="D14396" s="0" t="s">
        <v>14806</v>
      </c>
      <c r="G14396" s="0" t="n">
        <v>2651</v>
      </c>
      <c r="H14396" s="0" t="s">
        <v>3420</v>
      </c>
      <c r="I14396" s="0" t="n">
        <v>59</v>
      </c>
      <c r="J14396" s="0" t="s">
        <v>14750</v>
      </c>
    </row>
    <row r="14397" customFormat="false" ht="12.8" hidden="false" customHeight="false" outlineLevel="0" collapsed="false">
      <c r="C14397" s="0" t="s">
        <v>14556</v>
      </c>
      <c r="G14397" s="0" t="n">
        <v>2651</v>
      </c>
      <c r="H14397" s="0" t="s">
        <v>3420</v>
      </c>
      <c r="I14397" s="0" t="n">
        <v>59</v>
      </c>
      <c r="J14397" s="0" t="s">
        <v>14750</v>
      </c>
    </row>
    <row r="14398" customFormat="false" ht="12.8" hidden="false" customHeight="false" outlineLevel="0" collapsed="false">
      <c r="C14398" s="0" t="s">
        <v>14556</v>
      </c>
      <c r="E14398" s="0" t="s">
        <v>14807</v>
      </c>
      <c r="F14398" s="0" t="s">
        <v>4236</v>
      </c>
      <c r="G14398" s="0" t="n">
        <v>1124</v>
      </c>
      <c r="H14398" s="0" t="s">
        <v>13</v>
      </c>
      <c r="I14398" s="0" t="n">
        <v>37</v>
      </c>
      <c r="J14398" s="0" t="s">
        <v>14808</v>
      </c>
    </row>
    <row r="14399" customFormat="false" ht="12.8" hidden="false" customHeight="false" outlineLevel="0" collapsed="false">
      <c r="C14399" s="0" t="s">
        <v>14556</v>
      </c>
      <c r="E14399" s="0" t="s">
        <v>14809</v>
      </c>
      <c r="F14399" s="0" t="s">
        <v>4236</v>
      </c>
      <c r="G14399" s="0" t="n">
        <v>1124</v>
      </c>
      <c r="H14399" s="0" t="s">
        <v>13</v>
      </c>
      <c r="I14399" s="0" t="n">
        <v>37</v>
      </c>
      <c r="J14399" s="0" t="s">
        <v>14808</v>
      </c>
    </row>
    <row r="14400" customFormat="false" ht="12.8" hidden="false" customHeight="false" outlineLevel="0" collapsed="false">
      <c r="C14400" s="0" t="s">
        <v>14556</v>
      </c>
      <c r="E14400" s="0" t="s">
        <v>14810</v>
      </c>
      <c r="F14400" s="0" t="s">
        <v>51</v>
      </c>
      <c r="G14400" s="0" t="n">
        <v>1124</v>
      </c>
      <c r="H14400" s="0" t="s">
        <v>13</v>
      </c>
      <c r="I14400" s="0" t="n">
        <v>37</v>
      </c>
      <c r="J14400" s="0" t="s">
        <v>14808</v>
      </c>
    </row>
    <row r="14401" customFormat="false" ht="12.8" hidden="false" customHeight="false" outlineLevel="0" collapsed="false">
      <c r="C14401" s="0" t="s">
        <v>14556</v>
      </c>
      <c r="E14401" s="0" t="s">
        <v>14811</v>
      </c>
      <c r="F14401" s="0" t="s">
        <v>4236</v>
      </c>
      <c r="G14401" s="0" t="n">
        <v>1124</v>
      </c>
      <c r="H14401" s="0" t="s">
        <v>13</v>
      </c>
      <c r="I14401" s="0" t="n">
        <v>37</v>
      </c>
      <c r="J14401" s="0" t="s">
        <v>14808</v>
      </c>
    </row>
    <row r="14402" customFormat="false" ht="12.8" hidden="false" customHeight="false" outlineLevel="0" collapsed="false">
      <c r="C14402" s="0" t="s">
        <v>14556</v>
      </c>
      <c r="E14402" s="0" t="s">
        <v>14812</v>
      </c>
      <c r="F14402" s="0" t="s">
        <v>4236</v>
      </c>
      <c r="G14402" s="0" t="n">
        <v>1124</v>
      </c>
      <c r="H14402" s="0" t="s">
        <v>13</v>
      </c>
      <c r="I14402" s="0" t="n">
        <v>37</v>
      </c>
      <c r="J14402" s="0" t="s">
        <v>14808</v>
      </c>
    </row>
    <row r="14403" customFormat="false" ht="12.8" hidden="false" customHeight="false" outlineLevel="0" collapsed="false">
      <c r="C14403" s="0" t="s">
        <v>14556</v>
      </c>
      <c r="E14403" s="0" t="s">
        <v>14813</v>
      </c>
      <c r="F14403" s="0" t="s">
        <v>4236</v>
      </c>
      <c r="G14403" s="0" t="n">
        <v>1124</v>
      </c>
      <c r="H14403" s="0" t="s">
        <v>13</v>
      </c>
      <c r="I14403" s="0" t="n">
        <v>37</v>
      </c>
      <c r="J14403" s="0" t="s">
        <v>14808</v>
      </c>
    </row>
    <row r="14404" customFormat="false" ht="12.8" hidden="false" customHeight="false" outlineLevel="0" collapsed="false">
      <c r="C14404" s="0" t="s">
        <v>14556</v>
      </c>
      <c r="E14404" s="0" t="s">
        <v>14814</v>
      </c>
      <c r="F14404" s="0" t="s">
        <v>4236</v>
      </c>
      <c r="G14404" s="0" t="n">
        <v>1124</v>
      </c>
      <c r="H14404" s="0" t="s">
        <v>13</v>
      </c>
      <c r="I14404" s="0" t="n">
        <v>37</v>
      </c>
      <c r="J14404" s="0" t="s">
        <v>14808</v>
      </c>
    </row>
    <row r="14405" customFormat="false" ht="12.8" hidden="false" customHeight="false" outlineLevel="0" collapsed="false">
      <c r="C14405" s="0" t="s">
        <v>14556</v>
      </c>
      <c r="E14405" s="0" t="s">
        <v>14815</v>
      </c>
      <c r="F14405" s="0" t="s">
        <v>143</v>
      </c>
      <c r="G14405" s="0" t="n">
        <v>1124</v>
      </c>
      <c r="H14405" s="0" t="s">
        <v>13</v>
      </c>
      <c r="I14405" s="0" t="n">
        <v>37</v>
      </c>
      <c r="J14405" s="0" t="s">
        <v>14808</v>
      </c>
    </row>
    <row r="14406" customFormat="false" ht="12.8" hidden="false" customHeight="false" outlineLevel="0" collapsed="false">
      <c r="C14406" s="0" t="s">
        <v>14556</v>
      </c>
      <c r="E14406" s="0" t="s">
        <v>14816</v>
      </c>
      <c r="F14406" s="0" t="s">
        <v>4236</v>
      </c>
      <c r="G14406" s="0" t="n">
        <v>1124</v>
      </c>
      <c r="H14406" s="0" t="s">
        <v>13</v>
      </c>
      <c r="I14406" s="0" t="n">
        <v>37</v>
      </c>
      <c r="J14406" s="0" t="s">
        <v>14808</v>
      </c>
    </row>
    <row r="14407" customFormat="false" ht="12.8" hidden="false" customHeight="false" outlineLevel="0" collapsed="false">
      <c r="C14407" s="0" t="s">
        <v>14556</v>
      </c>
      <c r="E14407" s="0" t="s">
        <v>14817</v>
      </c>
      <c r="F14407" s="0" t="s">
        <v>4236</v>
      </c>
      <c r="G14407" s="0" t="n">
        <v>1124</v>
      </c>
      <c r="H14407" s="0" t="s">
        <v>13</v>
      </c>
      <c r="I14407" s="0" t="n">
        <v>37</v>
      </c>
      <c r="J14407" s="0" t="s">
        <v>14808</v>
      </c>
    </row>
    <row r="14408" customFormat="false" ht="12.8" hidden="false" customHeight="false" outlineLevel="0" collapsed="false">
      <c r="C14408" s="0" t="s">
        <v>14556</v>
      </c>
      <c r="E14408" s="0" t="s">
        <v>14818</v>
      </c>
      <c r="F14408" s="0" t="s">
        <v>4236</v>
      </c>
      <c r="G14408" s="0" t="n">
        <v>1124</v>
      </c>
      <c r="H14408" s="0" t="s">
        <v>13</v>
      </c>
      <c r="I14408" s="0" t="n">
        <v>37</v>
      </c>
      <c r="J14408" s="0" t="s">
        <v>14808</v>
      </c>
    </row>
    <row r="14409" customFormat="false" ht="12.8" hidden="false" customHeight="false" outlineLevel="0" collapsed="false">
      <c r="C14409" s="0" t="s">
        <v>14556</v>
      </c>
      <c r="E14409" s="0" t="s">
        <v>14819</v>
      </c>
      <c r="F14409" s="0" t="s">
        <v>4236</v>
      </c>
      <c r="G14409" s="0" t="n">
        <v>1124</v>
      </c>
      <c r="H14409" s="0" t="s">
        <v>13</v>
      </c>
      <c r="I14409" s="0" t="n">
        <v>37</v>
      </c>
      <c r="J14409" s="0" t="s">
        <v>14808</v>
      </c>
    </row>
    <row r="14410" customFormat="false" ht="12.8" hidden="false" customHeight="false" outlineLevel="0" collapsed="false">
      <c r="C14410" s="0" t="s">
        <v>14556</v>
      </c>
      <c r="E14410" s="0" t="s">
        <v>14820</v>
      </c>
      <c r="F14410" s="0" t="s">
        <v>4236</v>
      </c>
      <c r="G14410" s="0" t="n">
        <v>1124</v>
      </c>
      <c r="H14410" s="0" t="s">
        <v>13</v>
      </c>
      <c r="I14410" s="0" t="n">
        <v>37</v>
      </c>
      <c r="J14410" s="0" t="s">
        <v>14808</v>
      </c>
    </row>
    <row r="14411" customFormat="false" ht="12.8" hidden="false" customHeight="false" outlineLevel="0" collapsed="false">
      <c r="C14411" s="0" t="s">
        <v>14556</v>
      </c>
      <c r="E14411" s="0" t="s">
        <v>14821</v>
      </c>
      <c r="F14411" s="0" t="s">
        <v>4236</v>
      </c>
      <c r="G14411" s="0" t="n">
        <v>1124</v>
      </c>
      <c r="H14411" s="0" t="s">
        <v>13</v>
      </c>
      <c r="I14411" s="0" t="n">
        <v>37</v>
      </c>
      <c r="J14411" s="0" t="s">
        <v>14808</v>
      </c>
    </row>
    <row r="14412" customFormat="false" ht="12.8" hidden="false" customHeight="false" outlineLevel="0" collapsed="false">
      <c r="C14412" s="0" t="s">
        <v>14556</v>
      </c>
      <c r="E14412" s="0" t="s">
        <v>14822</v>
      </c>
      <c r="F14412" s="0" t="s">
        <v>4236</v>
      </c>
      <c r="G14412" s="0" t="n">
        <v>1124</v>
      </c>
      <c r="H14412" s="0" t="s">
        <v>13</v>
      </c>
      <c r="I14412" s="0" t="n">
        <v>37</v>
      </c>
      <c r="J14412" s="0" t="s">
        <v>14808</v>
      </c>
    </row>
    <row r="14413" customFormat="false" ht="12.8" hidden="false" customHeight="false" outlineLevel="0" collapsed="false">
      <c r="C14413" s="0" t="s">
        <v>14556</v>
      </c>
      <c r="E14413" s="0" t="s">
        <v>14823</v>
      </c>
      <c r="F14413" s="0" t="s">
        <v>4236</v>
      </c>
      <c r="G14413" s="0" t="n">
        <v>1124</v>
      </c>
      <c r="H14413" s="0" t="s">
        <v>13</v>
      </c>
      <c r="I14413" s="0" t="n">
        <v>37</v>
      </c>
      <c r="J14413" s="0" t="s">
        <v>14808</v>
      </c>
    </row>
    <row r="14414" customFormat="false" ht="12.8" hidden="false" customHeight="false" outlineLevel="0" collapsed="false">
      <c r="C14414" s="0" t="s">
        <v>14556</v>
      </c>
      <c r="E14414" s="0" t="s">
        <v>14824</v>
      </c>
      <c r="F14414" s="0" t="s">
        <v>4236</v>
      </c>
      <c r="G14414" s="0" t="n">
        <v>1124</v>
      </c>
      <c r="H14414" s="0" t="s">
        <v>13</v>
      </c>
      <c r="I14414" s="0" t="n">
        <v>37</v>
      </c>
      <c r="J14414" s="0" t="s">
        <v>14808</v>
      </c>
    </row>
    <row r="14415" customFormat="false" ht="12.8" hidden="false" customHeight="false" outlineLevel="0" collapsed="false">
      <c r="C14415" s="0" t="s">
        <v>14556</v>
      </c>
      <c r="E14415" s="0" t="s">
        <v>14825</v>
      </c>
      <c r="F14415" s="0" t="s">
        <v>4236</v>
      </c>
      <c r="G14415" s="0" t="n">
        <v>1124</v>
      </c>
      <c r="H14415" s="0" t="s">
        <v>13</v>
      </c>
      <c r="I14415" s="0" t="n">
        <v>37</v>
      </c>
      <c r="J14415" s="0" t="s">
        <v>14808</v>
      </c>
    </row>
    <row r="14416" customFormat="false" ht="12.8" hidden="false" customHeight="false" outlineLevel="0" collapsed="false">
      <c r="C14416" s="0" t="s">
        <v>14556</v>
      </c>
      <c r="E14416" s="0" t="s">
        <v>14826</v>
      </c>
      <c r="F14416" s="0" t="s">
        <v>4236</v>
      </c>
      <c r="G14416" s="0" t="n">
        <v>1124</v>
      </c>
      <c r="H14416" s="0" t="s">
        <v>13</v>
      </c>
      <c r="I14416" s="0" t="n">
        <v>37</v>
      </c>
      <c r="J14416" s="0" t="s">
        <v>14808</v>
      </c>
    </row>
    <row r="14417" customFormat="false" ht="12.8" hidden="false" customHeight="false" outlineLevel="0" collapsed="false">
      <c r="C14417" s="0" t="s">
        <v>14556</v>
      </c>
      <c r="E14417" s="0" t="s">
        <v>14827</v>
      </c>
      <c r="F14417" s="0" t="s">
        <v>4236</v>
      </c>
      <c r="G14417" s="0" t="n">
        <v>1124</v>
      </c>
      <c r="H14417" s="0" t="s">
        <v>13</v>
      </c>
      <c r="I14417" s="0" t="n">
        <v>37</v>
      </c>
      <c r="J14417" s="0" t="s">
        <v>14808</v>
      </c>
    </row>
    <row r="14418" customFormat="false" ht="12.8" hidden="false" customHeight="false" outlineLevel="0" collapsed="false">
      <c r="C14418" s="0" t="s">
        <v>14556</v>
      </c>
      <c r="E14418" s="0" t="s">
        <v>14828</v>
      </c>
      <c r="F14418" s="0" t="s">
        <v>4236</v>
      </c>
      <c r="G14418" s="0" t="n">
        <v>1124</v>
      </c>
      <c r="H14418" s="0" t="s">
        <v>13</v>
      </c>
      <c r="I14418" s="0" t="n">
        <v>37</v>
      </c>
      <c r="J14418" s="0" t="s">
        <v>14808</v>
      </c>
    </row>
    <row r="14419" customFormat="false" ht="12.8" hidden="false" customHeight="false" outlineLevel="0" collapsed="false">
      <c r="C14419" s="0" t="s">
        <v>14556</v>
      </c>
      <c r="E14419" s="0" t="s">
        <v>14829</v>
      </c>
      <c r="F14419" s="0" t="s">
        <v>4236</v>
      </c>
      <c r="G14419" s="0" t="n">
        <v>1124</v>
      </c>
      <c r="H14419" s="0" t="s">
        <v>13</v>
      </c>
      <c r="I14419" s="0" t="n">
        <v>37</v>
      </c>
      <c r="J14419" s="0" t="s">
        <v>14808</v>
      </c>
    </row>
    <row r="14420" customFormat="false" ht="12.8" hidden="false" customHeight="false" outlineLevel="0" collapsed="false">
      <c r="C14420" s="0" t="s">
        <v>14556</v>
      </c>
      <c r="E14420" s="0" t="s">
        <v>14830</v>
      </c>
      <c r="F14420" s="0" t="s">
        <v>4236</v>
      </c>
      <c r="G14420" s="0" t="n">
        <v>1124</v>
      </c>
      <c r="H14420" s="0" t="s">
        <v>13</v>
      </c>
      <c r="I14420" s="0" t="n">
        <v>37</v>
      </c>
      <c r="J14420" s="0" t="s">
        <v>14808</v>
      </c>
    </row>
    <row r="14421" customFormat="false" ht="12.8" hidden="false" customHeight="false" outlineLevel="0" collapsed="false">
      <c r="C14421" s="0" t="s">
        <v>14556</v>
      </c>
      <c r="E14421" s="0" t="s">
        <v>14831</v>
      </c>
      <c r="F14421" s="0" t="s">
        <v>1186</v>
      </c>
      <c r="G14421" s="0" t="n">
        <v>1124</v>
      </c>
      <c r="H14421" s="0" t="s">
        <v>13</v>
      </c>
      <c r="I14421" s="0" t="n">
        <v>37</v>
      </c>
      <c r="J14421" s="0" t="s">
        <v>14808</v>
      </c>
    </row>
    <row r="14422" customFormat="false" ht="12.8" hidden="false" customHeight="false" outlineLevel="0" collapsed="false">
      <c r="C14422" s="0" t="s">
        <v>14556</v>
      </c>
      <c r="E14422" s="0" t="s">
        <v>14832</v>
      </c>
      <c r="F14422" s="0" t="s">
        <v>139</v>
      </c>
      <c r="G14422" s="0" t="n">
        <v>1124</v>
      </c>
      <c r="H14422" s="0" t="s">
        <v>13</v>
      </c>
      <c r="I14422" s="0" t="n">
        <v>37</v>
      </c>
      <c r="J14422" s="0" t="s">
        <v>14808</v>
      </c>
    </row>
    <row r="14423" customFormat="false" ht="12.8" hidden="false" customHeight="false" outlineLevel="0" collapsed="false">
      <c r="C14423" s="0" t="s">
        <v>14556</v>
      </c>
      <c r="E14423" s="0" t="s">
        <v>14833</v>
      </c>
      <c r="F14423" s="0" t="s">
        <v>4236</v>
      </c>
      <c r="G14423" s="0" t="n">
        <v>1124</v>
      </c>
      <c r="H14423" s="0" t="s">
        <v>13</v>
      </c>
      <c r="I14423" s="0" t="n">
        <v>37</v>
      </c>
      <c r="J14423" s="0" t="s">
        <v>14808</v>
      </c>
    </row>
    <row r="14424" customFormat="false" ht="12.8" hidden="false" customHeight="false" outlineLevel="0" collapsed="false">
      <c r="C14424" s="0" t="s">
        <v>14556</v>
      </c>
      <c r="E14424" s="0" t="s">
        <v>14834</v>
      </c>
      <c r="F14424" s="0" t="s">
        <v>4236</v>
      </c>
      <c r="G14424" s="0" t="n">
        <v>1124</v>
      </c>
      <c r="H14424" s="0" t="s">
        <v>13</v>
      </c>
      <c r="I14424" s="0" t="n">
        <v>37</v>
      </c>
      <c r="J14424" s="0" t="s">
        <v>14808</v>
      </c>
    </row>
    <row r="14425" customFormat="false" ht="12.8" hidden="false" customHeight="false" outlineLevel="0" collapsed="false">
      <c r="C14425" s="0" t="s">
        <v>14556</v>
      </c>
      <c r="E14425" s="0" t="s">
        <v>14835</v>
      </c>
      <c r="F14425" s="0" t="s">
        <v>4236</v>
      </c>
      <c r="G14425" s="0" t="n">
        <v>1124</v>
      </c>
      <c r="H14425" s="0" t="s">
        <v>13</v>
      </c>
      <c r="I14425" s="0" t="n">
        <v>37</v>
      </c>
      <c r="J14425" s="0" t="s">
        <v>14808</v>
      </c>
    </row>
    <row r="14426" customFormat="false" ht="12.8" hidden="false" customHeight="false" outlineLevel="0" collapsed="false">
      <c r="C14426" s="0" t="s">
        <v>14556</v>
      </c>
      <c r="E14426" s="0" t="s">
        <v>14836</v>
      </c>
      <c r="F14426" s="0" t="s">
        <v>12</v>
      </c>
      <c r="G14426" s="0" t="n">
        <v>1124</v>
      </c>
      <c r="H14426" s="0" t="s">
        <v>13</v>
      </c>
      <c r="I14426" s="0" t="n">
        <v>37</v>
      </c>
      <c r="J14426" s="0" t="s">
        <v>14808</v>
      </c>
    </row>
    <row r="14427" customFormat="false" ht="12.8" hidden="false" customHeight="false" outlineLevel="0" collapsed="false">
      <c r="C14427" s="0" t="s">
        <v>14556</v>
      </c>
      <c r="E14427" s="0" t="s">
        <v>14837</v>
      </c>
      <c r="F14427" s="0" t="s">
        <v>4236</v>
      </c>
      <c r="G14427" s="0" t="n">
        <v>1124</v>
      </c>
      <c r="H14427" s="0" t="s">
        <v>13</v>
      </c>
      <c r="I14427" s="0" t="n">
        <v>37</v>
      </c>
      <c r="J14427" s="0" t="s">
        <v>14808</v>
      </c>
    </row>
    <row r="14428" customFormat="false" ht="12.8" hidden="false" customHeight="false" outlineLevel="0" collapsed="false">
      <c r="C14428" s="0" t="s">
        <v>14556</v>
      </c>
      <c r="E14428" s="0" t="s">
        <v>14838</v>
      </c>
      <c r="F14428" s="0" t="s">
        <v>4236</v>
      </c>
      <c r="G14428" s="0" t="n">
        <v>1124</v>
      </c>
      <c r="H14428" s="0" t="s">
        <v>13</v>
      </c>
      <c r="I14428" s="0" t="n">
        <v>37</v>
      </c>
      <c r="J14428" s="0" t="s">
        <v>14808</v>
      </c>
    </row>
    <row r="14429" customFormat="false" ht="12.8" hidden="false" customHeight="false" outlineLevel="0" collapsed="false">
      <c r="C14429" s="0" t="s">
        <v>14556</v>
      </c>
      <c r="E14429" s="0" t="s">
        <v>14839</v>
      </c>
      <c r="G14429" s="0" t="n">
        <v>1124</v>
      </c>
      <c r="H14429" s="0" t="s">
        <v>13</v>
      </c>
      <c r="I14429" s="0" t="n">
        <v>37</v>
      </c>
      <c r="J14429" s="0" t="s">
        <v>14808</v>
      </c>
    </row>
    <row r="14430" customFormat="false" ht="12.8" hidden="false" customHeight="false" outlineLevel="0" collapsed="false">
      <c r="C14430" s="0" t="s">
        <v>14556</v>
      </c>
      <c r="E14430" s="0" t="s">
        <v>14840</v>
      </c>
      <c r="G14430" s="0" t="n">
        <v>1124</v>
      </c>
      <c r="H14430" s="0" t="s">
        <v>13</v>
      </c>
      <c r="I14430" s="0" t="n">
        <v>37</v>
      </c>
      <c r="J14430" s="0" t="s">
        <v>14808</v>
      </c>
    </row>
    <row r="14431" customFormat="false" ht="12.8" hidden="false" customHeight="false" outlineLevel="0" collapsed="false">
      <c r="C14431" s="0" t="s">
        <v>14556</v>
      </c>
      <c r="E14431" s="0" t="s">
        <v>14841</v>
      </c>
      <c r="F14431" s="0" t="s">
        <v>4236</v>
      </c>
      <c r="G14431" s="0" t="n">
        <v>1124</v>
      </c>
      <c r="H14431" s="0" t="s">
        <v>13</v>
      </c>
      <c r="I14431" s="0" t="n">
        <v>37</v>
      </c>
      <c r="J14431" s="0" t="s">
        <v>14808</v>
      </c>
    </row>
    <row r="14432" customFormat="false" ht="12.8" hidden="false" customHeight="false" outlineLevel="0" collapsed="false">
      <c r="C14432" s="0" t="s">
        <v>14556</v>
      </c>
      <c r="G14432" s="0" t="n">
        <v>1124</v>
      </c>
      <c r="H14432" s="0" t="s">
        <v>13</v>
      </c>
      <c r="I14432" s="0" t="n">
        <v>37</v>
      </c>
      <c r="J14432" s="0" t="s">
        <v>14808</v>
      </c>
    </row>
    <row r="14433" customFormat="false" ht="12.8" hidden="false" customHeight="false" outlineLevel="0" collapsed="false">
      <c r="C14433" s="0" t="s">
        <v>14556</v>
      </c>
      <c r="G14433" s="0" t="n">
        <v>1124</v>
      </c>
      <c r="H14433" s="0" t="s">
        <v>13</v>
      </c>
      <c r="I14433" s="0" t="n">
        <v>37</v>
      </c>
      <c r="J14433" s="0" t="s">
        <v>14808</v>
      </c>
    </row>
    <row r="14434" customFormat="false" ht="12.8" hidden="false" customHeight="false" outlineLevel="0" collapsed="false">
      <c r="C14434" s="0" t="s">
        <v>14556</v>
      </c>
      <c r="G14434" s="0" t="n">
        <v>1124</v>
      </c>
      <c r="H14434" s="0" t="s">
        <v>13</v>
      </c>
      <c r="I14434" s="0" t="n">
        <v>37</v>
      </c>
      <c r="J14434" s="0" t="s">
        <v>14808</v>
      </c>
    </row>
    <row r="14435" customFormat="false" ht="12.8" hidden="false" customHeight="false" outlineLevel="0" collapsed="false">
      <c r="C14435" s="0" t="s">
        <v>14556</v>
      </c>
      <c r="E14435" s="0" t="s">
        <v>14842</v>
      </c>
      <c r="F14435" s="0" t="s">
        <v>1396</v>
      </c>
      <c r="G14435" s="0" t="n">
        <v>1651</v>
      </c>
      <c r="H14435" s="0" t="s">
        <v>2017</v>
      </c>
      <c r="I14435" s="0" t="n">
        <v>36</v>
      </c>
      <c r="J14435" s="0" t="s">
        <v>14843</v>
      </c>
    </row>
    <row r="14436" customFormat="false" ht="12.8" hidden="false" customHeight="false" outlineLevel="0" collapsed="false">
      <c r="C14436" s="0" t="s">
        <v>14556</v>
      </c>
      <c r="E14436" s="0" t="s">
        <v>14844</v>
      </c>
      <c r="F14436" s="0" t="s">
        <v>1186</v>
      </c>
      <c r="G14436" s="0" t="n">
        <v>1651</v>
      </c>
      <c r="H14436" s="0" t="s">
        <v>2017</v>
      </c>
      <c r="I14436" s="0" t="n">
        <v>36</v>
      </c>
      <c r="J14436" s="0" t="s">
        <v>14843</v>
      </c>
    </row>
    <row r="14437" customFormat="false" ht="12.8" hidden="false" customHeight="false" outlineLevel="0" collapsed="false">
      <c r="C14437" s="0" t="s">
        <v>14556</v>
      </c>
      <c r="E14437" s="0" t="s">
        <v>14845</v>
      </c>
      <c r="F14437" s="0" t="s">
        <v>1186</v>
      </c>
      <c r="G14437" s="0" t="n">
        <v>1651</v>
      </c>
      <c r="H14437" s="0" t="s">
        <v>2017</v>
      </c>
      <c r="I14437" s="0" t="n">
        <v>36</v>
      </c>
      <c r="J14437" s="0" t="s">
        <v>14843</v>
      </c>
    </row>
    <row r="14438" customFormat="false" ht="12.8" hidden="false" customHeight="false" outlineLevel="0" collapsed="false">
      <c r="C14438" s="0" t="s">
        <v>14556</v>
      </c>
      <c r="E14438" s="0" t="s">
        <v>14846</v>
      </c>
      <c r="F14438" s="0" t="s">
        <v>549</v>
      </c>
      <c r="G14438" s="0" t="n">
        <v>1651</v>
      </c>
      <c r="H14438" s="0" t="s">
        <v>2017</v>
      </c>
      <c r="I14438" s="0" t="n">
        <v>36</v>
      </c>
      <c r="J14438" s="0" t="s">
        <v>14843</v>
      </c>
    </row>
    <row r="14439" customFormat="false" ht="12.8" hidden="false" customHeight="false" outlineLevel="0" collapsed="false">
      <c r="C14439" s="0" t="s">
        <v>14556</v>
      </c>
      <c r="E14439" s="0" t="s">
        <v>14847</v>
      </c>
      <c r="F14439" s="0" t="s">
        <v>450</v>
      </c>
      <c r="G14439" s="0" t="n">
        <v>1651</v>
      </c>
      <c r="H14439" s="0" t="s">
        <v>2017</v>
      </c>
      <c r="I14439" s="0" t="n">
        <v>36</v>
      </c>
      <c r="J14439" s="0" t="s">
        <v>14843</v>
      </c>
    </row>
    <row r="14440" customFormat="false" ht="12.8" hidden="false" customHeight="false" outlineLevel="0" collapsed="false">
      <c r="C14440" s="0" t="s">
        <v>14556</v>
      </c>
      <c r="E14440" s="0" t="s">
        <v>14848</v>
      </c>
      <c r="F14440" s="0" t="s">
        <v>789</v>
      </c>
      <c r="G14440" s="0" t="n">
        <v>1651</v>
      </c>
      <c r="H14440" s="0" t="s">
        <v>2017</v>
      </c>
      <c r="I14440" s="0" t="n">
        <v>36</v>
      </c>
      <c r="J14440" s="0" t="s">
        <v>14843</v>
      </c>
    </row>
    <row r="14441" customFormat="false" ht="12.8" hidden="false" customHeight="false" outlineLevel="0" collapsed="false">
      <c r="C14441" s="0" t="s">
        <v>14556</v>
      </c>
      <c r="E14441" s="0" t="s">
        <v>14849</v>
      </c>
      <c r="F14441" s="0" t="s">
        <v>1426</v>
      </c>
      <c r="G14441" s="0" t="n">
        <v>1651</v>
      </c>
      <c r="H14441" s="0" t="s">
        <v>2017</v>
      </c>
      <c r="I14441" s="0" t="n">
        <v>36</v>
      </c>
      <c r="J14441" s="0" t="s">
        <v>14843</v>
      </c>
    </row>
    <row r="14442" customFormat="false" ht="12.8" hidden="false" customHeight="false" outlineLevel="0" collapsed="false">
      <c r="C14442" s="0" t="s">
        <v>14556</v>
      </c>
      <c r="E14442" s="0" t="s">
        <v>14850</v>
      </c>
      <c r="F14442" s="0" t="s">
        <v>51</v>
      </c>
      <c r="G14442" s="0" t="n">
        <v>1651</v>
      </c>
      <c r="H14442" s="0" t="s">
        <v>2017</v>
      </c>
      <c r="I14442" s="0" t="n">
        <v>36</v>
      </c>
      <c r="J14442" s="0" t="s">
        <v>14843</v>
      </c>
    </row>
    <row r="14443" customFormat="false" ht="12.8" hidden="false" customHeight="false" outlineLevel="0" collapsed="false">
      <c r="C14443" s="0" t="s">
        <v>14556</v>
      </c>
      <c r="E14443" s="0" t="s">
        <v>14851</v>
      </c>
      <c r="G14443" s="0" t="n">
        <v>1651</v>
      </c>
      <c r="H14443" s="0" t="s">
        <v>2017</v>
      </c>
      <c r="I14443" s="0" t="n">
        <v>36</v>
      </c>
      <c r="J14443" s="0" t="s">
        <v>14843</v>
      </c>
    </row>
    <row r="14444" customFormat="false" ht="12.8" hidden="false" customHeight="false" outlineLevel="0" collapsed="false">
      <c r="C14444" s="0" t="s">
        <v>14556</v>
      </c>
      <c r="E14444" s="0" t="s">
        <v>14852</v>
      </c>
      <c r="F14444" s="0" t="s">
        <v>605</v>
      </c>
      <c r="G14444" s="0" t="n">
        <v>1651</v>
      </c>
      <c r="H14444" s="0" t="s">
        <v>2017</v>
      </c>
      <c r="I14444" s="0" t="n">
        <v>36</v>
      </c>
      <c r="J14444" s="0" t="s">
        <v>14843</v>
      </c>
    </row>
    <row r="14445" customFormat="false" ht="12.8" hidden="false" customHeight="false" outlineLevel="0" collapsed="false">
      <c r="C14445" s="0" t="s">
        <v>14556</v>
      </c>
      <c r="E14445" s="0" t="s">
        <v>14853</v>
      </c>
      <c r="F14445" s="0" t="s">
        <v>55</v>
      </c>
      <c r="G14445" s="0" t="n">
        <v>1651</v>
      </c>
      <c r="H14445" s="0" t="s">
        <v>2017</v>
      </c>
      <c r="I14445" s="0" t="n">
        <v>36</v>
      </c>
      <c r="J14445" s="0" t="s">
        <v>14843</v>
      </c>
    </row>
    <row r="14446" customFormat="false" ht="12.8" hidden="false" customHeight="false" outlineLevel="0" collapsed="false">
      <c r="C14446" s="0" t="s">
        <v>14556</v>
      </c>
      <c r="E14446" s="0" t="s">
        <v>14854</v>
      </c>
      <c r="F14446" s="0" t="s">
        <v>1186</v>
      </c>
      <c r="G14446" s="0" t="n">
        <v>1651</v>
      </c>
      <c r="H14446" s="0" t="s">
        <v>2017</v>
      </c>
      <c r="I14446" s="0" t="n">
        <v>36</v>
      </c>
      <c r="J14446" s="0" t="s">
        <v>14843</v>
      </c>
    </row>
    <row r="14447" customFormat="false" ht="12.8" hidden="false" customHeight="false" outlineLevel="0" collapsed="false">
      <c r="C14447" s="0" t="s">
        <v>14556</v>
      </c>
      <c r="E14447" s="0" t="s">
        <v>14855</v>
      </c>
      <c r="F14447" s="0" t="s">
        <v>2056</v>
      </c>
      <c r="G14447" s="0" t="n">
        <v>1651</v>
      </c>
      <c r="H14447" s="0" t="s">
        <v>2017</v>
      </c>
      <c r="I14447" s="0" t="n">
        <v>36</v>
      </c>
      <c r="J14447" s="0" t="s">
        <v>14843</v>
      </c>
    </row>
    <row r="14448" customFormat="false" ht="12.8" hidden="false" customHeight="false" outlineLevel="0" collapsed="false">
      <c r="C14448" s="0" t="s">
        <v>14556</v>
      </c>
      <c r="E14448" s="0" t="s">
        <v>14856</v>
      </c>
      <c r="F14448" s="0" t="s">
        <v>2056</v>
      </c>
      <c r="G14448" s="0" t="n">
        <v>1651</v>
      </c>
      <c r="H14448" s="0" t="s">
        <v>2017</v>
      </c>
      <c r="I14448" s="0" t="n">
        <v>36</v>
      </c>
      <c r="J14448" s="0" t="s">
        <v>14843</v>
      </c>
    </row>
    <row r="14449" customFormat="false" ht="12.8" hidden="false" customHeight="false" outlineLevel="0" collapsed="false">
      <c r="C14449" s="0" t="s">
        <v>14556</v>
      </c>
      <c r="E14449" s="0" t="s">
        <v>14857</v>
      </c>
      <c r="F14449" s="0" t="s">
        <v>2117</v>
      </c>
      <c r="G14449" s="0" t="n">
        <v>1651</v>
      </c>
      <c r="H14449" s="0" t="s">
        <v>2017</v>
      </c>
      <c r="I14449" s="0" t="n">
        <v>36</v>
      </c>
      <c r="J14449" s="0" t="s">
        <v>14843</v>
      </c>
    </row>
    <row r="14450" customFormat="false" ht="12.8" hidden="false" customHeight="false" outlineLevel="0" collapsed="false">
      <c r="C14450" s="0" t="s">
        <v>14556</v>
      </c>
      <c r="E14450" s="0" t="s">
        <v>14858</v>
      </c>
      <c r="F14450" s="0" t="s">
        <v>450</v>
      </c>
      <c r="G14450" s="0" t="n">
        <v>1651</v>
      </c>
      <c r="H14450" s="0" t="s">
        <v>2017</v>
      </c>
      <c r="I14450" s="0" t="n">
        <v>36</v>
      </c>
      <c r="J14450" s="0" t="s">
        <v>14843</v>
      </c>
    </row>
    <row r="14451" customFormat="false" ht="12.8" hidden="false" customHeight="false" outlineLevel="0" collapsed="false">
      <c r="C14451" s="0" t="s">
        <v>14556</v>
      </c>
      <c r="E14451" s="0" t="s">
        <v>14859</v>
      </c>
      <c r="F14451" s="0" t="s">
        <v>432</v>
      </c>
      <c r="G14451" s="0" t="n">
        <v>1651</v>
      </c>
      <c r="H14451" s="0" t="s">
        <v>2017</v>
      </c>
      <c r="I14451" s="0" t="n">
        <v>36</v>
      </c>
      <c r="J14451" s="0" t="s">
        <v>14843</v>
      </c>
    </row>
    <row r="14452" customFormat="false" ht="12.8" hidden="false" customHeight="false" outlineLevel="0" collapsed="false">
      <c r="C14452" s="0" t="s">
        <v>14556</v>
      </c>
      <c r="E14452" s="0" t="s">
        <v>14860</v>
      </c>
      <c r="F14452" s="0" t="s">
        <v>71</v>
      </c>
      <c r="G14452" s="0" t="n">
        <v>1651</v>
      </c>
      <c r="H14452" s="0" t="s">
        <v>2017</v>
      </c>
      <c r="I14452" s="0" t="n">
        <v>36</v>
      </c>
      <c r="J14452" s="0" t="s">
        <v>14843</v>
      </c>
    </row>
    <row r="14453" customFormat="false" ht="12.8" hidden="false" customHeight="false" outlineLevel="0" collapsed="false">
      <c r="C14453" s="0" t="s">
        <v>14556</v>
      </c>
      <c r="E14453" s="0" t="s">
        <v>14861</v>
      </c>
      <c r="F14453" s="0" t="s">
        <v>386</v>
      </c>
      <c r="G14453" s="0" t="n">
        <v>1651</v>
      </c>
      <c r="H14453" s="0" t="s">
        <v>2017</v>
      </c>
      <c r="I14453" s="0" t="n">
        <v>36</v>
      </c>
      <c r="J14453" s="0" t="s">
        <v>14843</v>
      </c>
    </row>
    <row r="14454" customFormat="false" ht="12.8" hidden="false" customHeight="false" outlineLevel="0" collapsed="false">
      <c r="C14454" s="0" t="s">
        <v>14556</v>
      </c>
      <c r="E14454" s="0" t="s">
        <v>14862</v>
      </c>
      <c r="F14454" s="0" t="s">
        <v>1913</v>
      </c>
      <c r="G14454" s="0" t="n">
        <v>1651</v>
      </c>
      <c r="H14454" s="0" t="s">
        <v>2017</v>
      </c>
      <c r="I14454" s="0" t="n">
        <v>36</v>
      </c>
      <c r="J14454" s="0" t="s">
        <v>14843</v>
      </c>
    </row>
    <row r="14455" customFormat="false" ht="12.8" hidden="false" customHeight="false" outlineLevel="0" collapsed="false">
      <c r="C14455" s="0" t="s">
        <v>14556</v>
      </c>
      <c r="E14455" s="0" t="s">
        <v>14863</v>
      </c>
      <c r="F14455" s="0" t="s">
        <v>71</v>
      </c>
      <c r="G14455" s="0" t="n">
        <v>1651</v>
      </c>
      <c r="H14455" s="0" t="s">
        <v>2017</v>
      </c>
      <c r="I14455" s="0" t="n">
        <v>36</v>
      </c>
      <c r="J14455" s="0" t="s">
        <v>14843</v>
      </c>
    </row>
    <row r="14456" customFormat="false" ht="12.8" hidden="false" customHeight="false" outlineLevel="0" collapsed="false">
      <c r="C14456" s="0" t="s">
        <v>14556</v>
      </c>
      <c r="E14456" s="0" t="s">
        <v>14864</v>
      </c>
      <c r="F14456" s="0" t="s">
        <v>71</v>
      </c>
      <c r="G14456" s="0" t="n">
        <v>1651</v>
      </c>
      <c r="H14456" s="0" t="s">
        <v>2017</v>
      </c>
      <c r="I14456" s="0" t="n">
        <v>36</v>
      </c>
      <c r="J14456" s="0" t="s">
        <v>14843</v>
      </c>
    </row>
    <row r="14457" customFormat="false" ht="12.8" hidden="false" customHeight="false" outlineLevel="0" collapsed="false">
      <c r="C14457" s="0" t="s">
        <v>14556</v>
      </c>
      <c r="E14457" s="0" t="s">
        <v>14865</v>
      </c>
      <c r="F14457" s="0" t="s">
        <v>1186</v>
      </c>
      <c r="G14457" s="0" t="n">
        <v>1651</v>
      </c>
      <c r="H14457" s="0" t="s">
        <v>2017</v>
      </c>
      <c r="I14457" s="0" t="n">
        <v>36</v>
      </c>
      <c r="J14457" s="0" t="s">
        <v>14843</v>
      </c>
    </row>
    <row r="14458" customFormat="false" ht="12.8" hidden="false" customHeight="false" outlineLevel="0" collapsed="false">
      <c r="C14458" s="0" t="s">
        <v>14556</v>
      </c>
      <c r="E14458" s="0" t="s">
        <v>14866</v>
      </c>
      <c r="F14458" s="0" t="s">
        <v>371</v>
      </c>
      <c r="G14458" s="0" t="n">
        <v>1651</v>
      </c>
      <c r="H14458" s="0" t="s">
        <v>2017</v>
      </c>
      <c r="I14458" s="0" t="n">
        <v>36</v>
      </c>
      <c r="J14458" s="0" t="s">
        <v>14843</v>
      </c>
    </row>
    <row r="14459" customFormat="false" ht="12.8" hidden="false" customHeight="false" outlineLevel="0" collapsed="false">
      <c r="C14459" s="0" t="s">
        <v>14556</v>
      </c>
      <c r="E14459" s="0" t="s">
        <v>14867</v>
      </c>
      <c r="G14459" s="0" t="n">
        <v>1651</v>
      </c>
      <c r="H14459" s="0" t="s">
        <v>2017</v>
      </c>
      <c r="I14459" s="0" t="n">
        <v>36</v>
      </c>
      <c r="J14459" s="0" t="s">
        <v>14843</v>
      </c>
    </row>
    <row r="14460" customFormat="false" ht="12.8" hidden="false" customHeight="false" outlineLevel="0" collapsed="false">
      <c r="C14460" s="0" t="s">
        <v>14556</v>
      </c>
      <c r="E14460" s="0" t="s">
        <v>14868</v>
      </c>
      <c r="G14460" s="0" t="n">
        <v>1651</v>
      </c>
      <c r="H14460" s="0" t="s">
        <v>2017</v>
      </c>
      <c r="I14460" s="0" t="n">
        <v>36</v>
      </c>
      <c r="J14460" s="0" t="s">
        <v>14843</v>
      </c>
    </row>
    <row r="14461" customFormat="false" ht="12.8" hidden="false" customHeight="false" outlineLevel="0" collapsed="false">
      <c r="C14461" s="0" t="s">
        <v>14556</v>
      </c>
      <c r="E14461" s="0" t="s">
        <v>14869</v>
      </c>
      <c r="G14461" s="0" t="n">
        <v>1651</v>
      </c>
      <c r="H14461" s="0" t="s">
        <v>2017</v>
      </c>
      <c r="I14461" s="0" t="n">
        <v>36</v>
      </c>
      <c r="J14461" s="0" t="s">
        <v>14843</v>
      </c>
    </row>
    <row r="14462" customFormat="false" ht="12.8" hidden="false" customHeight="false" outlineLevel="0" collapsed="false">
      <c r="C14462" s="0" t="s">
        <v>14556</v>
      </c>
      <c r="E14462" s="0" t="s">
        <v>14870</v>
      </c>
      <c r="G14462" s="0" t="n">
        <v>1651</v>
      </c>
      <c r="H14462" s="0" t="s">
        <v>2017</v>
      </c>
      <c r="I14462" s="0" t="n">
        <v>36</v>
      </c>
      <c r="J14462" s="0" t="s">
        <v>14843</v>
      </c>
    </row>
    <row r="14463" customFormat="false" ht="12.8" hidden="false" customHeight="false" outlineLevel="0" collapsed="false">
      <c r="C14463" s="0" t="s">
        <v>14556</v>
      </c>
      <c r="E14463" s="0" t="s">
        <v>14871</v>
      </c>
      <c r="G14463" s="0" t="n">
        <v>1651</v>
      </c>
      <c r="H14463" s="0" t="s">
        <v>2017</v>
      </c>
      <c r="I14463" s="0" t="n">
        <v>36</v>
      </c>
      <c r="J14463" s="0" t="s">
        <v>14843</v>
      </c>
    </row>
    <row r="14464" customFormat="false" ht="12.8" hidden="false" customHeight="false" outlineLevel="0" collapsed="false">
      <c r="C14464" s="0" t="s">
        <v>14556</v>
      </c>
      <c r="E14464" s="0" t="s">
        <v>14872</v>
      </c>
      <c r="G14464" s="0" t="n">
        <v>1651</v>
      </c>
      <c r="H14464" s="0" t="s">
        <v>2017</v>
      </c>
      <c r="I14464" s="0" t="n">
        <v>36</v>
      </c>
      <c r="J14464" s="0" t="s">
        <v>14843</v>
      </c>
    </row>
    <row r="14465" customFormat="false" ht="12.8" hidden="false" customHeight="false" outlineLevel="0" collapsed="false">
      <c r="C14465" s="0" t="s">
        <v>14556</v>
      </c>
      <c r="E14465" s="0" t="s">
        <v>14873</v>
      </c>
      <c r="G14465" s="0" t="n">
        <v>1651</v>
      </c>
      <c r="H14465" s="0" t="s">
        <v>2017</v>
      </c>
      <c r="I14465" s="0" t="n">
        <v>36</v>
      </c>
      <c r="J14465" s="0" t="s">
        <v>14843</v>
      </c>
    </row>
    <row r="14466" customFormat="false" ht="12.8" hidden="false" customHeight="false" outlineLevel="0" collapsed="false">
      <c r="C14466" s="0" t="s">
        <v>14556</v>
      </c>
      <c r="E14466" s="0" t="s">
        <v>14874</v>
      </c>
      <c r="G14466" s="0" t="n">
        <v>1651</v>
      </c>
      <c r="H14466" s="0" t="s">
        <v>2017</v>
      </c>
      <c r="I14466" s="0" t="n">
        <v>36</v>
      </c>
      <c r="J14466" s="0" t="s">
        <v>14843</v>
      </c>
    </row>
    <row r="14467" customFormat="false" ht="12.8" hidden="false" customHeight="false" outlineLevel="0" collapsed="false">
      <c r="C14467" s="0" t="s">
        <v>14556</v>
      </c>
      <c r="E14467" s="0" t="s">
        <v>14875</v>
      </c>
      <c r="F14467" s="0" t="s">
        <v>1186</v>
      </c>
      <c r="G14467" s="0" t="n">
        <v>1651</v>
      </c>
      <c r="H14467" s="0" t="s">
        <v>2017</v>
      </c>
      <c r="I14467" s="0" t="n">
        <v>36</v>
      </c>
      <c r="J14467" s="0" t="s">
        <v>14843</v>
      </c>
    </row>
    <row r="14468" customFormat="false" ht="12.8" hidden="false" customHeight="false" outlineLevel="0" collapsed="false">
      <c r="C14468" s="0" t="s">
        <v>14556</v>
      </c>
      <c r="E14468" s="0" t="s">
        <v>14876</v>
      </c>
      <c r="F14468" s="0" t="s">
        <v>71</v>
      </c>
      <c r="G14468" s="0" t="n">
        <v>1651</v>
      </c>
      <c r="H14468" s="0" t="s">
        <v>2017</v>
      </c>
      <c r="I14468" s="0" t="n">
        <v>36</v>
      </c>
      <c r="J14468" s="0" t="s">
        <v>14843</v>
      </c>
    </row>
    <row r="14469" customFormat="false" ht="12.8" hidden="false" customHeight="false" outlineLevel="0" collapsed="false">
      <c r="C14469" s="0" t="s">
        <v>14556</v>
      </c>
      <c r="G14469" s="0" t="n">
        <v>1651</v>
      </c>
      <c r="H14469" s="0" t="s">
        <v>2017</v>
      </c>
      <c r="I14469" s="0" t="n">
        <v>36</v>
      </c>
      <c r="J14469" s="0" t="s">
        <v>14843</v>
      </c>
    </row>
    <row r="14470" customFormat="false" ht="12.8" hidden="false" customHeight="false" outlineLevel="0" collapsed="false">
      <c r="C14470" s="0" t="s">
        <v>14556</v>
      </c>
      <c r="G14470" s="0" t="n">
        <v>1651</v>
      </c>
      <c r="H14470" s="0" t="s">
        <v>2017</v>
      </c>
      <c r="I14470" s="0" t="n">
        <v>36</v>
      </c>
      <c r="J14470" s="0" t="s">
        <v>14843</v>
      </c>
    </row>
    <row r="14471" customFormat="false" ht="12.8" hidden="false" customHeight="false" outlineLevel="0" collapsed="false">
      <c r="C14471" s="0" t="s">
        <v>14556</v>
      </c>
      <c r="E14471" s="0" t="s">
        <v>14877</v>
      </c>
      <c r="F14471" s="0" t="s">
        <v>4930</v>
      </c>
      <c r="G14471" s="0" t="n">
        <v>69</v>
      </c>
      <c r="H14471" s="0" t="s">
        <v>14878</v>
      </c>
      <c r="I14471" s="0" t="n">
        <v>32</v>
      </c>
      <c r="J14471" s="0" t="s">
        <v>14879</v>
      </c>
    </row>
    <row r="14472" customFormat="false" ht="12.8" hidden="false" customHeight="false" outlineLevel="0" collapsed="false">
      <c r="C14472" s="0" t="s">
        <v>14556</v>
      </c>
      <c r="E14472" s="0" t="s">
        <v>14880</v>
      </c>
      <c r="F14472" s="0" t="s">
        <v>12</v>
      </c>
      <c r="G14472" s="0" t="n">
        <v>69</v>
      </c>
      <c r="H14472" s="0" t="s">
        <v>14878</v>
      </c>
      <c r="I14472" s="0" t="n">
        <v>32</v>
      </c>
      <c r="J14472" s="0" t="s">
        <v>14879</v>
      </c>
    </row>
    <row r="14473" customFormat="false" ht="12.8" hidden="false" customHeight="false" outlineLevel="0" collapsed="false">
      <c r="C14473" s="0" t="s">
        <v>14556</v>
      </c>
      <c r="E14473" s="0" t="s">
        <v>14881</v>
      </c>
      <c r="F14473" s="0" t="s">
        <v>4249</v>
      </c>
      <c r="G14473" s="0" t="n">
        <v>69</v>
      </c>
      <c r="H14473" s="0" t="s">
        <v>14878</v>
      </c>
      <c r="I14473" s="0" t="n">
        <v>32</v>
      </c>
      <c r="J14473" s="0" t="s">
        <v>14879</v>
      </c>
    </row>
    <row r="14474" customFormat="false" ht="12.8" hidden="false" customHeight="false" outlineLevel="0" collapsed="false">
      <c r="C14474" s="0" t="s">
        <v>14556</v>
      </c>
      <c r="E14474" s="0" t="s">
        <v>14882</v>
      </c>
      <c r="F14474" s="0" t="s">
        <v>4930</v>
      </c>
      <c r="G14474" s="0" t="n">
        <v>69</v>
      </c>
      <c r="H14474" s="0" t="s">
        <v>14878</v>
      </c>
      <c r="I14474" s="0" t="n">
        <v>32</v>
      </c>
      <c r="J14474" s="0" t="s">
        <v>14879</v>
      </c>
    </row>
    <row r="14475" customFormat="false" ht="12.8" hidden="false" customHeight="false" outlineLevel="0" collapsed="false">
      <c r="C14475" s="0" t="s">
        <v>14556</v>
      </c>
      <c r="E14475" s="0" t="s">
        <v>14883</v>
      </c>
      <c r="F14475" s="0" t="s">
        <v>111</v>
      </c>
      <c r="G14475" s="0" t="n">
        <v>69</v>
      </c>
      <c r="H14475" s="0" t="s">
        <v>14878</v>
      </c>
      <c r="I14475" s="0" t="n">
        <v>32</v>
      </c>
      <c r="J14475" s="0" t="s">
        <v>14879</v>
      </c>
    </row>
    <row r="14476" customFormat="false" ht="12.8" hidden="false" customHeight="false" outlineLevel="0" collapsed="false">
      <c r="C14476" s="0" t="s">
        <v>14556</v>
      </c>
      <c r="E14476" s="0" t="s">
        <v>14884</v>
      </c>
      <c r="F14476" s="0" t="s">
        <v>5140</v>
      </c>
      <c r="G14476" s="0" t="n">
        <v>69</v>
      </c>
      <c r="H14476" s="0" t="s">
        <v>14878</v>
      </c>
      <c r="I14476" s="0" t="n">
        <v>32</v>
      </c>
      <c r="J14476" s="0" t="s">
        <v>14879</v>
      </c>
    </row>
    <row r="14477" customFormat="false" ht="12.8" hidden="false" customHeight="false" outlineLevel="0" collapsed="false">
      <c r="C14477" s="0" t="s">
        <v>14556</v>
      </c>
      <c r="E14477" s="0" t="s">
        <v>14885</v>
      </c>
      <c r="G14477" s="0" t="n">
        <v>69</v>
      </c>
      <c r="H14477" s="0" t="s">
        <v>14878</v>
      </c>
      <c r="I14477" s="0" t="n">
        <v>32</v>
      </c>
      <c r="J14477" s="0" t="s">
        <v>14879</v>
      </c>
    </row>
    <row r="14478" customFormat="false" ht="12.8" hidden="false" customHeight="false" outlineLevel="0" collapsed="false">
      <c r="C14478" s="0" t="s">
        <v>14556</v>
      </c>
      <c r="E14478" s="0" t="s">
        <v>14886</v>
      </c>
      <c r="G14478" s="0" t="n">
        <v>69</v>
      </c>
      <c r="H14478" s="0" t="s">
        <v>14878</v>
      </c>
      <c r="I14478" s="0" t="n">
        <v>32</v>
      </c>
      <c r="J14478" s="0" t="s">
        <v>14879</v>
      </c>
    </row>
    <row r="14479" customFormat="false" ht="12.8" hidden="false" customHeight="false" outlineLevel="0" collapsed="false">
      <c r="C14479" s="0" t="s">
        <v>14556</v>
      </c>
      <c r="E14479" s="0" t="s">
        <v>14887</v>
      </c>
      <c r="G14479" s="0" t="n">
        <v>69</v>
      </c>
      <c r="H14479" s="0" t="s">
        <v>14878</v>
      </c>
      <c r="I14479" s="0" t="n">
        <v>32</v>
      </c>
      <c r="J14479" s="0" t="s">
        <v>14879</v>
      </c>
    </row>
    <row r="14480" customFormat="false" ht="12.8" hidden="false" customHeight="false" outlineLevel="0" collapsed="false">
      <c r="C14480" s="0" t="s">
        <v>14556</v>
      </c>
      <c r="E14480" s="0" t="s">
        <v>14888</v>
      </c>
      <c r="F14480" s="0" t="s">
        <v>148</v>
      </c>
      <c r="G14480" s="0" t="n">
        <v>69</v>
      </c>
      <c r="H14480" s="0" t="s">
        <v>14878</v>
      </c>
      <c r="I14480" s="0" t="n">
        <v>32</v>
      </c>
      <c r="J14480" s="0" t="s">
        <v>14879</v>
      </c>
    </row>
    <row r="14481" customFormat="false" ht="12.8" hidden="false" customHeight="false" outlineLevel="0" collapsed="false">
      <c r="C14481" s="0" t="s">
        <v>14556</v>
      </c>
      <c r="E14481" s="0" t="s">
        <v>14889</v>
      </c>
      <c r="F14481" s="0" t="s">
        <v>7442</v>
      </c>
      <c r="G14481" s="0" t="n">
        <v>69</v>
      </c>
      <c r="H14481" s="0" t="s">
        <v>14878</v>
      </c>
      <c r="I14481" s="0" t="n">
        <v>32</v>
      </c>
      <c r="J14481" s="0" t="s">
        <v>14879</v>
      </c>
    </row>
    <row r="14482" customFormat="false" ht="12.8" hidden="false" customHeight="false" outlineLevel="0" collapsed="false">
      <c r="C14482" s="0" t="s">
        <v>14556</v>
      </c>
      <c r="E14482" s="0" t="s">
        <v>14890</v>
      </c>
      <c r="F14482" s="0" t="s">
        <v>12</v>
      </c>
      <c r="G14482" s="0" t="n">
        <v>69</v>
      </c>
      <c r="H14482" s="0" t="s">
        <v>14878</v>
      </c>
      <c r="I14482" s="0" t="n">
        <v>32</v>
      </c>
      <c r="J14482" s="0" t="s">
        <v>14879</v>
      </c>
    </row>
    <row r="14483" customFormat="false" ht="12.8" hidden="false" customHeight="false" outlineLevel="0" collapsed="false">
      <c r="C14483" s="0" t="s">
        <v>14556</v>
      </c>
      <c r="E14483" s="0" t="s">
        <v>14891</v>
      </c>
      <c r="F14483" s="0" t="s">
        <v>75</v>
      </c>
      <c r="G14483" s="0" t="n">
        <v>69</v>
      </c>
      <c r="H14483" s="0" t="s">
        <v>14878</v>
      </c>
      <c r="I14483" s="0" t="n">
        <v>32</v>
      </c>
      <c r="J14483" s="0" t="s">
        <v>14879</v>
      </c>
    </row>
    <row r="14484" customFormat="false" ht="12.8" hidden="false" customHeight="false" outlineLevel="0" collapsed="false">
      <c r="C14484" s="0" t="s">
        <v>14556</v>
      </c>
      <c r="E14484" s="0" t="s">
        <v>14892</v>
      </c>
      <c r="F14484" s="0" t="s">
        <v>1924</v>
      </c>
      <c r="G14484" s="0" t="n">
        <v>69</v>
      </c>
      <c r="H14484" s="0" t="s">
        <v>14878</v>
      </c>
      <c r="I14484" s="0" t="n">
        <v>32</v>
      </c>
      <c r="J14484" s="0" t="s">
        <v>14879</v>
      </c>
    </row>
    <row r="14485" customFormat="false" ht="12.8" hidden="false" customHeight="false" outlineLevel="0" collapsed="false">
      <c r="C14485" s="0" t="s">
        <v>14556</v>
      </c>
      <c r="E14485" s="0" t="s">
        <v>14893</v>
      </c>
      <c r="F14485" s="0" t="s">
        <v>55</v>
      </c>
      <c r="G14485" s="0" t="n">
        <v>69</v>
      </c>
      <c r="H14485" s="0" t="s">
        <v>14878</v>
      </c>
      <c r="I14485" s="0" t="n">
        <v>32</v>
      </c>
      <c r="J14485" s="0" t="s">
        <v>14879</v>
      </c>
    </row>
    <row r="14486" customFormat="false" ht="12.8" hidden="false" customHeight="false" outlineLevel="0" collapsed="false">
      <c r="C14486" s="0" t="s">
        <v>14556</v>
      </c>
      <c r="E14486" s="0" t="s">
        <v>14894</v>
      </c>
      <c r="F14486" s="0" t="s">
        <v>1396</v>
      </c>
      <c r="G14486" s="0" t="n">
        <v>69</v>
      </c>
      <c r="H14486" s="0" t="s">
        <v>14878</v>
      </c>
      <c r="I14486" s="0" t="n">
        <v>32</v>
      </c>
      <c r="J14486" s="0" t="s">
        <v>14879</v>
      </c>
    </row>
    <row r="14487" customFormat="false" ht="12.8" hidden="false" customHeight="false" outlineLevel="0" collapsed="false">
      <c r="C14487" s="0" t="s">
        <v>14556</v>
      </c>
      <c r="E14487" s="0" t="s">
        <v>14895</v>
      </c>
      <c r="F14487" s="0" t="s">
        <v>16</v>
      </c>
      <c r="G14487" s="0" t="n">
        <v>69</v>
      </c>
      <c r="H14487" s="0" t="s">
        <v>14878</v>
      </c>
      <c r="I14487" s="0" t="n">
        <v>32</v>
      </c>
      <c r="J14487" s="0" t="s">
        <v>14879</v>
      </c>
    </row>
    <row r="14488" customFormat="false" ht="12.8" hidden="false" customHeight="false" outlineLevel="0" collapsed="false">
      <c r="C14488" s="0" t="s">
        <v>14556</v>
      </c>
      <c r="E14488" s="0" t="s">
        <v>14896</v>
      </c>
      <c r="F14488" s="0" t="s">
        <v>81</v>
      </c>
      <c r="G14488" s="0" t="n">
        <v>69</v>
      </c>
      <c r="H14488" s="0" t="s">
        <v>14878</v>
      </c>
      <c r="I14488" s="0" t="n">
        <v>32</v>
      </c>
      <c r="J14488" s="0" t="s">
        <v>14879</v>
      </c>
    </row>
    <row r="14489" customFormat="false" ht="12.8" hidden="false" customHeight="false" outlineLevel="0" collapsed="false">
      <c r="C14489" s="0" t="s">
        <v>14556</v>
      </c>
      <c r="E14489" s="0" t="s">
        <v>14897</v>
      </c>
      <c r="F14489" s="0" t="s">
        <v>209</v>
      </c>
      <c r="G14489" s="0" t="n">
        <v>69</v>
      </c>
      <c r="H14489" s="0" t="s">
        <v>14878</v>
      </c>
      <c r="I14489" s="0" t="n">
        <v>32</v>
      </c>
      <c r="J14489" s="0" t="s">
        <v>14879</v>
      </c>
    </row>
    <row r="14490" customFormat="false" ht="12.8" hidden="false" customHeight="false" outlineLevel="0" collapsed="false">
      <c r="C14490" s="0" t="s">
        <v>14556</v>
      </c>
      <c r="E14490" s="0" t="s">
        <v>14898</v>
      </c>
      <c r="F14490" s="0" t="s">
        <v>12</v>
      </c>
      <c r="G14490" s="0" t="n">
        <v>69</v>
      </c>
      <c r="H14490" s="0" t="s">
        <v>14878</v>
      </c>
      <c r="I14490" s="0" t="n">
        <v>32</v>
      </c>
      <c r="J14490" s="0" t="s">
        <v>14879</v>
      </c>
    </row>
    <row r="14491" customFormat="false" ht="12.8" hidden="false" customHeight="false" outlineLevel="0" collapsed="false">
      <c r="C14491" s="0" t="s">
        <v>14556</v>
      </c>
      <c r="E14491" s="0" t="s">
        <v>14899</v>
      </c>
      <c r="F14491" s="0" t="s">
        <v>24</v>
      </c>
      <c r="G14491" s="0" t="n">
        <v>69</v>
      </c>
      <c r="H14491" s="0" t="s">
        <v>14878</v>
      </c>
      <c r="I14491" s="0" t="n">
        <v>32</v>
      </c>
      <c r="J14491" s="0" t="s">
        <v>14879</v>
      </c>
    </row>
    <row r="14492" customFormat="false" ht="12.8" hidden="false" customHeight="false" outlineLevel="0" collapsed="false">
      <c r="C14492" s="0" t="s">
        <v>14556</v>
      </c>
      <c r="E14492" s="0" t="s">
        <v>14900</v>
      </c>
      <c r="F14492" s="0" t="s">
        <v>14901</v>
      </c>
      <c r="G14492" s="0" t="n">
        <v>69</v>
      </c>
      <c r="H14492" s="0" t="s">
        <v>14878</v>
      </c>
      <c r="I14492" s="0" t="n">
        <v>32</v>
      </c>
      <c r="J14492" s="0" t="s">
        <v>14879</v>
      </c>
    </row>
    <row r="14493" customFormat="false" ht="12.8" hidden="false" customHeight="false" outlineLevel="0" collapsed="false">
      <c r="C14493" s="0" t="s">
        <v>14556</v>
      </c>
      <c r="E14493" s="0" t="s">
        <v>14902</v>
      </c>
      <c r="F14493" s="0" t="s">
        <v>371</v>
      </c>
      <c r="G14493" s="0" t="n">
        <v>69</v>
      </c>
      <c r="H14493" s="0" t="s">
        <v>14878</v>
      </c>
      <c r="I14493" s="0" t="n">
        <v>32</v>
      </c>
      <c r="J14493" s="0" t="s">
        <v>14879</v>
      </c>
    </row>
    <row r="14494" customFormat="false" ht="12.8" hidden="false" customHeight="false" outlineLevel="0" collapsed="false">
      <c r="C14494" s="0" t="s">
        <v>14556</v>
      </c>
      <c r="E14494" s="0" t="s">
        <v>14903</v>
      </c>
      <c r="F14494" s="0" t="s">
        <v>81</v>
      </c>
      <c r="G14494" s="0" t="n">
        <v>69</v>
      </c>
      <c r="H14494" s="0" t="s">
        <v>14878</v>
      </c>
      <c r="I14494" s="0" t="n">
        <v>32</v>
      </c>
      <c r="J14494" s="0" t="s">
        <v>14879</v>
      </c>
    </row>
    <row r="14495" customFormat="false" ht="12.8" hidden="false" customHeight="false" outlineLevel="0" collapsed="false">
      <c r="C14495" s="0" t="s">
        <v>14556</v>
      </c>
      <c r="E14495" s="0" t="s">
        <v>14904</v>
      </c>
      <c r="G14495" s="0" t="n">
        <v>69</v>
      </c>
      <c r="H14495" s="0" t="s">
        <v>14878</v>
      </c>
      <c r="I14495" s="0" t="n">
        <v>32</v>
      </c>
      <c r="J14495" s="0" t="s">
        <v>14879</v>
      </c>
    </row>
    <row r="14496" customFormat="false" ht="12.8" hidden="false" customHeight="false" outlineLevel="0" collapsed="false">
      <c r="C14496" s="0" t="s">
        <v>14556</v>
      </c>
      <c r="E14496" s="0" t="s">
        <v>14905</v>
      </c>
      <c r="F14496" s="0" t="s">
        <v>789</v>
      </c>
      <c r="G14496" s="0" t="n">
        <v>69</v>
      </c>
      <c r="H14496" s="0" t="s">
        <v>14878</v>
      </c>
      <c r="I14496" s="0" t="n">
        <v>32</v>
      </c>
      <c r="J14496" s="0" t="s">
        <v>14879</v>
      </c>
    </row>
    <row r="14497" customFormat="false" ht="12.8" hidden="false" customHeight="false" outlineLevel="0" collapsed="false">
      <c r="C14497" s="0" t="s">
        <v>14556</v>
      </c>
      <c r="E14497" s="0" t="s">
        <v>14906</v>
      </c>
      <c r="F14497" s="0" t="s">
        <v>1913</v>
      </c>
      <c r="G14497" s="0" t="n">
        <v>69</v>
      </c>
      <c r="H14497" s="0" t="s">
        <v>14878</v>
      </c>
      <c r="I14497" s="0" t="n">
        <v>32</v>
      </c>
      <c r="J14497" s="0" t="s">
        <v>14879</v>
      </c>
    </row>
    <row r="14498" customFormat="false" ht="12.8" hidden="false" customHeight="false" outlineLevel="0" collapsed="false">
      <c r="C14498" s="0" t="s">
        <v>14556</v>
      </c>
      <c r="D14498" s="0" t="s">
        <v>14907</v>
      </c>
      <c r="G14498" s="0" t="n">
        <v>69</v>
      </c>
      <c r="H14498" s="0" t="s">
        <v>14878</v>
      </c>
      <c r="I14498" s="0" t="n">
        <v>32</v>
      </c>
      <c r="J14498" s="0" t="s">
        <v>14879</v>
      </c>
    </row>
    <row r="14499" customFormat="false" ht="12.8" hidden="false" customHeight="false" outlineLevel="0" collapsed="false">
      <c r="C14499" s="0" t="s">
        <v>14556</v>
      </c>
      <c r="D14499" s="0" t="s">
        <v>14908</v>
      </c>
      <c r="G14499" s="0" t="n">
        <v>69</v>
      </c>
      <c r="H14499" s="0" t="s">
        <v>14878</v>
      </c>
      <c r="I14499" s="0" t="n">
        <v>32</v>
      </c>
      <c r="J14499" s="0" t="s">
        <v>14879</v>
      </c>
    </row>
    <row r="14500" customFormat="false" ht="12.8" hidden="false" customHeight="false" outlineLevel="0" collapsed="false">
      <c r="C14500" s="0" t="s">
        <v>14556</v>
      </c>
      <c r="D14500" s="0" t="s">
        <v>14909</v>
      </c>
      <c r="G14500" s="0" t="n">
        <v>69</v>
      </c>
      <c r="H14500" s="0" t="s">
        <v>14878</v>
      </c>
      <c r="I14500" s="0" t="n">
        <v>32</v>
      </c>
      <c r="J14500" s="0" t="s">
        <v>14879</v>
      </c>
    </row>
    <row r="14501" customFormat="false" ht="12.8" hidden="false" customHeight="false" outlineLevel="0" collapsed="false">
      <c r="C14501" s="0" t="s">
        <v>14556</v>
      </c>
      <c r="G14501" s="0" t="n">
        <v>69</v>
      </c>
      <c r="H14501" s="0" t="s">
        <v>14878</v>
      </c>
      <c r="I14501" s="0" t="n">
        <v>32</v>
      </c>
      <c r="J14501" s="0" t="s">
        <v>14879</v>
      </c>
    </row>
    <row r="14502" customFormat="false" ht="12.8" hidden="false" customHeight="false" outlineLevel="0" collapsed="false">
      <c r="C14502" s="0" t="s">
        <v>14556</v>
      </c>
      <c r="G14502" s="0" t="n">
        <v>69</v>
      </c>
      <c r="H14502" s="0" t="s">
        <v>14878</v>
      </c>
      <c r="I14502" s="0" t="n">
        <v>32</v>
      </c>
      <c r="J14502" s="0" t="s">
        <v>14879</v>
      </c>
    </row>
    <row r="14503" customFormat="false" ht="12.8" hidden="false" customHeight="false" outlineLevel="0" collapsed="false">
      <c r="C14503" s="0" t="s">
        <v>14556</v>
      </c>
      <c r="E14503" s="0" t="s">
        <v>14910</v>
      </c>
      <c r="F14503" s="0" t="s">
        <v>71</v>
      </c>
      <c r="G14503" s="0" t="n">
        <v>99</v>
      </c>
      <c r="H14503" s="0" t="s">
        <v>14911</v>
      </c>
      <c r="I14503" s="0" t="n">
        <v>25</v>
      </c>
      <c r="J14503" s="0" t="s">
        <v>14912</v>
      </c>
    </row>
    <row r="14504" customFormat="false" ht="12.8" hidden="false" customHeight="false" outlineLevel="0" collapsed="false">
      <c r="C14504" s="0" t="s">
        <v>14556</v>
      </c>
      <c r="E14504" s="0" t="s">
        <v>14913</v>
      </c>
      <c r="F14504" s="0" t="s">
        <v>71</v>
      </c>
      <c r="G14504" s="0" t="n">
        <v>99</v>
      </c>
      <c r="H14504" s="0" t="s">
        <v>14911</v>
      </c>
      <c r="I14504" s="0" t="n">
        <v>25</v>
      </c>
      <c r="J14504" s="0" t="s">
        <v>14912</v>
      </c>
    </row>
    <row r="14505" customFormat="false" ht="12.8" hidden="false" customHeight="false" outlineLevel="0" collapsed="false">
      <c r="C14505" s="0" t="s">
        <v>14556</v>
      </c>
      <c r="E14505" s="0" t="s">
        <v>14914</v>
      </c>
      <c r="G14505" s="0" t="n">
        <v>99</v>
      </c>
      <c r="H14505" s="0" t="s">
        <v>14911</v>
      </c>
      <c r="I14505" s="0" t="n">
        <v>25</v>
      </c>
      <c r="J14505" s="0" t="s">
        <v>14912</v>
      </c>
    </row>
    <row r="14506" customFormat="false" ht="12.8" hidden="false" customHeight="false" outlineLevel="0" collapsed="false">
      <c r="C14506" s="0" t="s">
        <v>14556</v>
      </c>
      <c r="E14506" s="0" t="s">
        <v>14915</v>
      </c>
      <c r="F14506" s="0" t="s">
        <v>1186</v>
      </c>
      <c r="G14506" s="0" t="n">
        <v>99</v>
      </c>
      <c r="H14506" s="0" t="s">
        <v>14911</v>
      </c>
      <c r="I14506" s="0" t="n">
        <v>25</v>
      </c>
      <c r="J14506" s="0" t="s">
        <v>14912</v>
      </c>
    </row>
    <row r="14507" customFormat="false" ht="12.8" hidden="false" customHeight="false" outlineLevel="0" collapsed="false">
      <c r="C14507" s="0" t="s">
        <v>14556</v>
      </c>
      <c r="E14507" s="0" t="s">
        <v>14916</v>
      </c>
      <c r="F14507" s="0" t="s">
        <v>71</v>
      </c>
      <c r="G14507" s="0" t="n">
        <v>99</v>
      </c>
      <c r="H14507" s="0" t="s">
        <v>14911</v>
      </c>
      <c r="I14507" s="0" t="n">
        <v>25</v>
      </c>
      <c r="J14507" s="0" t="s">
        <v>14912</v>
      </c>
    </row>
    <row r="14508" customFormat="false" ht="12.8" hidden="false" customHeight="false" outlineLevel="0" collapsed="false">
      <c r="C14508" s="0" t="s">
        <v>14556</v>
      </c>
      <c r="E14508" s="0" t="s">
        <v>14917</v>
      </c>
      <c r="G14508" s="0" t="n">
        <v>99</v>
      </c>
      <c r="H14508" s="0" t="s">
        <v>14911</v>
      </c>
      <c r="I14508" s="0" t="n">
        <v>25</v>
      </c>
      <c r="J14508" s="0" t="s">
        <v>14912</v>
      </c>
    </row>
    <row r="14509" customFormat="false" ht="12.8" hidden="false" customHeight="false" outlineLevel="0" collapsed="false">
      <c r="C14509" s="0" t="s">
        <v>14556</v>
      </c>
      <c r="E14509" s="0" t="s">
        <v>14918</v>
      </c>
      <c r="F14509" s="0" t="s">
        <v>71</v>
      </c>
      <c r="G14509" s="0" t="n">
        <v>99</v>
      </c>
      <c r="H14509" s="0" t="s">
        <v>14911</v>
      </c>
      <c r="I14509" s="0" t="n">
        <v>25</v>
      </c>
      <c r="J14509" s="0" t="s">
        <v>14912</v>
      </c>
    </row>
    <row r="14510" customFormat="false" ht="12.8" hidden="false" customHeight="false" outlineLevel="0" collapsed="false">
      <c r="C14510" s="0" t="s">
        <v>14556</v>
      </c>
      <c r="E14510" s="0" t="s">
        <v>14919</v>
      </c>
      <c r="F14510" s="0" t="s">
        <v>71</v>
      </c>
      <c r="G14510" s="0" t="n">
        <v>99</v>
      </c>
      <c r="H14510" s="0" t="s">
        <v>14911</v>
      </c>
      <c r="I14510" s="0" t="n">
        <v>25</v>
      </c>
      <c r="J14510" s="0" t="s">
        <v>14912</v>
      </c>
    </row>
    <row r="14511" customFormat="false" ht="12.8" hidden="false" customHeight="false" outlineLevel="0" collapsed="false">
      <c r="C14511" s="0" t="s">
        <v>14556</v>
      </c>
      <c r="E14511" s="0" t="s">
        <v>14920</v>
      </c>
      <c r="F14511" s="0" t="s">
        <v>1186</v>
      </c>
      <c r="G14511" s="0" t="n">
        <v>99</v>
      </c>
      <c r="H14511" s="0" t="s">
        <v>14911</v>
      </c>
      <c r="I14511" s="0" t="n">
        <v>25</v>
      </c>
      <c r="J14511" s="0" t="s">
        <v>14912</v>
      </c>
    </row>
    <row r="14512" customFormat="false" ht="12.8" hidden="false" customHeight="false" outlineLevel="0" collapsed="false">
      <c r="C14512" s="0" t="s">
        <v>14556</v>
      </c>
      <c r="E14512" s="0" t="s">
        <v>14921</v>
      </c>
      <c r="F14512" s="0" t="s">
        <v>1186</v>
      </c>
      <c r="G14512" s="0" t="n">
        <v>99</v>
      </c>
      <c r="H14512" s="0" t="s">
        <v>14911</v>
      </c>
      <c r="I14512" s="0" t="n">
        <v>25</v>
      </c>
      <c r="J14512" s="0" t="s">
        <v>14912</v>
      </c>
    </row>
    <row r="14513" customFormat="false" ht="12.8" hidden="false" customHeight="false" outlineLevel="0" collapsed="false">
      <c r="C14513" s="0" t="s">
        <v>14556</v>
      </c>
      <c r="E14513" s="0" t="s">
        <v>14922</v>
      </c>
      <c r="G14513" s="0" t="n">
        <v>99</v>
      </c>
      <c r="H14513" s="0" t="s">
        <v>14911</v>
      </c>
      <c r="I14513" s="0" t="n">
        <v>25</v>
      </c>
      <c r="J14513" s="0" t="s">
        <v>14912</v>
      </c>
    </row>
    <row r="14514" customFormat="false" ht="12.8" hidden="false" customHeight="false" outlineLevel="0" collapsed="false">
      <c r="C14514" s="0" t="s">
        <v>14556</v>
      </c>
      <c r="E14514" s="0" t="s">
        <v>14923</v>
      </c>
      <c r="G14514" s="0" t="n">
        <v>99</v>
      </c>
      <c r="H14514" s="0" t="s">
        <v>14911</v>
      </c>
      <c r="I14514" s="0" t="n">
        <v>25</v>
      </c>
      <c r="J14514" s="0" t="s">
        <v>14912</v>
      </c>
    </row>
    <row r="14515" customFormat="false" ht="12.8" hidden="false" customHeight="false" outlineLevel="0" collapsed="false">
      <c r="C14515" s="0" t="s">
        <v>14556</v>
      </c>
      <c r="D14515" s="0" t="s">
        <v>14924</v>
      </c>
      <c r="G14515" s="0" t="n">
        <v>99</v>
      </c>
      <c r="H14515" s="0" t="s">
        <v>14911</v>
      </c>
      <c r="I14515" s="0" t="n">
        <v>25</v>
      </c>
      <c r="J14515" s="0" t="s">
        <v>14912</v>
      </c>
    </row>
    <row r="14516" customFormat="false" ht="12.8" hidden="false" customHeight="false" outlineLevel="0" collapsed="false">
      <c r="C14516" s="0" t="s">
        <v>14556</v>
      </c>
      <c r="D14516" s="0" t="s">
        <v>14925</v>
      </c>
      <c r="G14516" s="0" t="n">
        <v>99</v>
      </c>
      <c r="H14516" s="0" t="s">
        <v>14911</v>
      </c>
      <c r="I14516" s="0" t="n">
        <v>25</v>
      </c>
      <c r="J14516" s="0" t="s">
        <v>14912</v>
      </c>
    </row>
    <row r="14517" customFormat="false" ht="12.8" hidden="false" customHeight="false" outlineLevel="0" collapsed="false">
      <c r="C14517" s="0" t="s">
        <v>14556</v>
      </c>
      <c r="D14517" s="0" t="s">
        <v>14926</v>
      </c>
      <c r="G14517" s="0" t="n">
        <v>99</v>
      </c>
      <c r="H14517" s="0" t="s">
        <v>14911</v>
      </c>
      <c r="I14517" s="0" t="n">
        <v>25</v>
      </c>
      <c r="J14517" s="0" t="s">
        <v>14912</v>
      </c>
    </row>
    <row r="14518" customFormat="false" ht="12.8" hidden="false" customHeight="false" outlineLevel="0" collapsed="false">
      <c r="C14518" s="0" t="s">
        <v>14556</v>
      </c>
      <c r="D14518" s="0" t="s">
        <v>14927</v>
      </c>
      <c r="G14518" s="0" t="n">
        <v>99</v>
      </c>
      <c r="H14518" s="0" t="s">
        <v>14911</v>
      </c>
      <c r="I14518" s="0" t="n">
        <v>25</v>
      </c>
      <c r="J14518" s="0" t="s">
        <v>14912</v>
      </c>
    </row>
    <row r="14519" customFormat="false" ht="12.8" hidden="false" customHeight="false" outlineLevel="0" collapsed="false">
      <c r="C14519" s="0" t="s">
        <v>14556</v>
      </c>
      <c r="D14519" s="0" t="s">
        <v>14928</v>
      </c>
      <c r="G14519" s="0" t="n">
        <v>99</v>
      </c>
      <c r="H14519" s="0" t="s">
        <v>14911</v>
      </c>
      <c r="I14519" s="0" t="n">
        <v>25</v>
      </c>
      <c r="J14519" s="0" t="s">
        <v>14912</v>
      </c>
    </row>
    <row r="14520" customFormat="false" ht="12.8" hidden="false" customHeight="false" outlineLevel="0" collapsed="false">
      <c r="C14520" s="0" t="s">
        <v>14556</v>
      </c>
      <c r="D14520" s="0" t="s">
        <v>14929</v>
      </c>
      <c r="G14520" s="0" t="n">
        <v>99</v>
      </c>
      <c r="H14520" s="0" t="s">
        <v>14911</v>
      </c>
      <c r="I14520" s="0" t="n">
        <v>25</v>
      </c>
      <c r="J14520" s="0" t="s">
        <v>14912</v>
      </c>
    </row>
    <row r="14521" customFormat="false" ht="12.8" hidden="false" customHeight="false" outlineLevel="0" collapsed="false">
      <c r="C14521" s="0" t="s">
        <v>14556</v>
      </c>
      <c r="D14521" s="0" t="s">
        <v>14930</v>
      </c>
      <c r="G14521" s="0" t="n">
        <v>99</v>
      </c>
      <c r="H14521" s="0" t="s">
        <v>14911</v>
      </c>
      <c r="I14521" s="0" t="n">
        <v>25</v>
      </c>
      <c r="J14521" s="0" t="s">
        <v>14912</v>
      </c>
    </row>
    <row r="14522" customFormat="false" ht="12.8" hidden="false" customHeight="false" outlineLevel="0" collapsed="false">
      <c r="C14522" s="0" t="s">
        <v>14556</v>
      </c>
      <c r="D14522" s="0" t="s">
        <v>14931</v>
      </c>
      <c r="G14522" s="0" t="n">
        <v>99</v>
      </c>
      <c r="H14522" s="0" t="s">
        <v>14911</v>
      </c>
      <c r="I14522" s="0" t="n">
        <v>25</v>
      </c>
      <c r="J14522" s="0" t="s">
        <v>14912</v>
      </c>
    </row>
    <row r="14523" customFormat="false" ht="12.8" hidden="false" customHeight="false" outlineLevel="0" collapsed="false">
      <c r="C14523" s="0" t="s">
        <v>14556</v>
      </c>
      <c r="D14523" s="0" t="s">
        <v>14932</v>
      </c>
      <c r="G14523" s="0" t="n">
        <v>99</v>
      </c>
      <c r="H14523" s="0" t="s">
        <v>14911</v>
      </c>
      <c r="I14523" s="0" t="n">
        <v>25</v>
      </c>
      <c r="J14523" s="0" t="s">
        <v>14912</v>
      </c>
    </row>
    <row r="14524" customFormat="false" ht="12.8" hidden="false" customHeight="false" outlineLevel="0" collapsed="false">
      <c r="C14524" s="0" t="s">
        <v>14556</v>
      </c>
      <c r="D14524" s="0" t="s">
        <v>14933</v>
      </c>
      <c r="G14524" s="0" t="n">
        <v>99</v>
      </c>
      <c r="H14524" s="0" t="s">
        <v>14911</v>
      </c>
      <c r="I14524" s="0" t="n">
        <v>25</v>
      </c>
      <c r="J14524" s="0" t="s">
        <v>14912</v>
      </c>
    </row>
    <row r="14525" customFormat="false" ht="12.8" hidden="false" customHeight="false" outlineLevel="0" collapsed="false">
      <c r="C14525" s="0" t="s">
        <v>14556</v>
      </c>
      <c r="G14525" s="0" t="n">
        <v>99</v>
      </c>
      <c r="H14525" s="0" t="s">
        <v>14911</v>
      </c>
      <c r="I14525" s="0" t="n">
        <v>25</v>
      </c>
      <c r="J14525" s="0" t="s">
        <v>14912</v>
      </c>
    </row>
    <row r="14526" customFormat="false" ht="12.8" hidden="false" customHeight="false" outlineLevel="0" collapsed="false">
      <c r="C14526" s="0" t="s">
        <v>14556</v>
      </c>
      <c r="G14526" s="0" t="n">
        <v>99</v>
      </c>
      <c r="H14526" s="0" t="s">
        <v>14911</v>
      </c>
      <c r="I14526" s="0" t="n">
        <v>25</v>
      </c>
      <c r="J14526" s="0" t="s">
        <v>14912</v>
      </c>
    </row>
    <row r="14527" customFormat="false" ht="12.8" hidden="false" customHeight="false" outlineLevel="0" collapsed="false">
      <c r="C14527" s="0" t="s">
        <v>14556</v>
      </c>
      <c r="E14527" s="0" t="s">
        <v>14934</v>
      </c>
      <c r="F14527" s="0" t="s">
        <v>509</v>
      </c>
      <c r="G14527" s="0" t="n">
        <v>2651</v>
      </c>
      <c r="H14527" s="0" t="s">
        <v>3420</v>
      </c>
      <c r="I14527" s="0" t="n">
        <v>23</v>
      </c>
      <c r="J14527" s="0" t="s">
        <v>14935</v>
      </c>
    </row>
    <row r="14528" customFormat="false" ht="12.8" hidden="false" customHeight="false" outlineLevel="0" collapsed="false">
      <c r="C14528" s="0" t="s">
        <v>14556</v>
      </c>
      <c r="E14528" s="0" t="s">
        <v>14936</v>
      </c>
      <c r="F14528" s="0" t="s">
        <v>1390</v>
      </c>
      <c r="G14528" s="0" t="n">
        <v>130</v>
      </c>
      <c r="H14528" s="0" t="s">
        <v>10420</v>
      </c>
      <c r="I14528" s="0" t="n">
        <v>23</v>
      </c>
      <c r="J14528" s="0" t="s">
        <v>14937</v>
      </c>
    </row>
    <row r="14529" customFormat="false" ht="12.8" hidden="false" customHeight="false" outlineLevel="0" collapsed="false">
      <c r="C14529" s="0" t="s">
        <v>14556</v>
      </c>
      <c r="E14529" s="0" t="s">
        <v>14938</v>
      </c>
      <c r="F14529" s="0" t="s">
        <v>395</v>
      </c>
      <c r="G14529" s="0" t="n">
        <v>2651</v>
      </c>
      <c r="H14529" s="0" t="s">
        <v>3420</v>
      </c>
      <c r="I14529" s="0" t="n">
        <v>23</v>
      </c>
      <c r="J14529" s="0" t="s">
        <v>14935</v>
      </c>
    </row>
    <row r="14530" customFormat="false" ht="12.8" hidden="false" customHeight="false" outlineLevel="0" collapsed="false">
      <c r="C14530" s="0" t="s">
        <v>14556</v>
      </c>
      <c r="E14530" s="0" t="s">
        <v>14939</v>
      </c>
      <c r="F14530" s="0" t="s">
        <v>51</v>
      </c>
      <c r="G14530" s="0" t="n">
        <v>130</v>
      </c>
      <c r="H14530" s="0" t="s">
        <v>10420</v>
      </c>
      <c r="I14530" s="0" t="n">
        <v>23</v>
      </c>
      <c r="J14530" s="0" t="s">
        <v>14937</v>
      </c>
    </row>
    <row r="14531" customFormat="false" ht="12.8" hidden="false" customHeight="false" outlineLevel="0" collapsed="false">
      <c r="C14531" s="0" t="s">
        <v>14556</v>
      </c>
      <c r="E14531" s="0" t="s">
        <v>14940</v>
      </c>
      <c r="F14531" s="0" t="s">
        <v>139</v>
      </c>
      <c r="G14531" s="0" t="n">
        <v>2651</v>
      </c>
      <c r="H14531" s="0" t="s">
        <v>3420</v>
      </c>
      <c r="I14531" s="0" t="n">
        <v>23</v>
      </c>
      <c r="J14531" s="0" t="s">
        <v>14935</v>
      </c>
    </row>
    <row r="14532" customFormat="false" ht="12.8" hidden="false" customHeight="false" outlineLevel="0" collapsed="false">
      <c r="C14532" s="0" t="s">
        <v>14556</v>
      </c>
      <c r="E14532" s="0" t="s">
        <v>14941</v>
      </c>
      <c r="G14532" s="0" t="n">
        <v>130</v>
      </c>
      <c r="H14532" s="0" t="s">
        <v>10420</v>
      </c>
      <c r="I14532" s="0" t="n">
        <v>23</v>
      </c>
      <c r="J14532" s="0" t="s">
        <v>14937</v>
      </c>
    </row>
    <row r="14533" customFormat="false" ht="12.8" hidden="false" customHeight="false" outlineLevel="0" collapsed="false">
      <c r="C14533" s="0" t="s">
        <v>14556</v>
      </c>
      <c r="E14533" s="0" t="s">
        <v>14942</v>
      </c>
      <c r="G14533" s="0" t="n">
        <v>130</v>
      </c>
      <c r="H14533" s="0" t="s">
        <v>10420</v>
      </c>
      <c r="I14533" s="0" t="n">
        <v>23</v>
      </c>
      <c r="J14533" s="0" t="s">
        <v>14937</v>
      </c>
    </row>
    <row r="14534" customFormat="false" ht="12.8" hidden="false" customHeight="false" outlineLevel="0" collapsed="false">
      <c r="C14534" s="0" t="s">
        <v>14556</v>
      </c>
      <c r="E14534" s="0" t="s">
        <v>14943</v>
      </c>
      <c r="F14534" s="0" t="s">
        <v>143</v>
      </c>
      <c r="G14534" s="0" t="n">
        <v>130</v>
      </c>
      <c r="H14534" s="0" t="s">
        <v>10420</v>
      </c>
      <c r="I14534" s="0" t="n">
        <v>23</v>
      </c>
      <c r="J14534" s="0" t="s">
        <v>14937</v>
      </c>
    </row>
    <row r="14535" customFormat="false" ht="12.8" hidden="false" customHeight="false" outlineLevel="0" collapsed="false">
      <c r="C14535" s="0" t="s">
        <v>14556</v>
      </c>
      <c r="E14535" s="0" t="s">
        <v>14944</v>
      </c>
      <c r="F14535" s="0" t="s">
        <v>4249</v>
      </c>
      <c r="G14535" s="0" t="n">
        <v>2651</v>
      </c>
      <c r="H14535" s="0" t="s">
        <v>3420</v>
      </c>
      <c r="I14535" s="0" t="n">
        <v>23</v>
      </c>
      <c r="J14535" s="0" t="s">
        <v>14935</v>
      </c>
    </row>
    <row r="14536" customFormat="false" ht="12.8" hidden="false" customHeight="false" outlineLevel="0" collapsed="false">
      <c r="C14536" s="0" t="s">
        <v>14556</v>
      </c>
      <c r="E14536" s="0" t="s">
        <v>14945</v>
      </c>
      <c r="F14536" s="0" t="s">
        <v>537</v>
      </c>
      <c r="G14536" s="0" t="n">
        <v>130</v>
      </c>
      <c r="H14536" s="0" t="s">
        <v>10420</v>
      </c>
      <c r="I14536" s="0" t="n">
        <v>23</v>
      </c>
      <c r="J14536" s="0" t="s">
        <v>14937</v>
      </c>
    </row>
    <row r="14537" customFormat="false" ht="12.8" hidden="false" customHeight="false" outlineLevel="0" collapsed="false">
      <c r="C14537" s="0" t="s">
        <v>14556</v>
      </c>
      <c r="E14537" s="0" t="s">
        <v>14946</v>
      </c>
      <c r="F14537" s="0" t="s">
        <v>186</v>
      </c>
      <c r="G14537" s="0" t="n">
        <v>2651</v>
      </c>
      <c r="H14537" s="0" t="s">
        <v>3420</v>
      </c>
      <c r="I14537" s="0" t="n">
        <v>23</v>
      </c>
      <c r="J14537" s="0" t="s">
        <v>14935</v>
      </c>
    </row>
    <row r="14538" customFormat="false" ht="12.8" hidden="false" customHeight="false" outlineLevel="0" collapsed="false">
      <c r="C14538" s="0" t="s">
        <v>14556</v>
      </c>
      <c r="E14538" s="0" t="s">
        <v>14947</v>
      </c>
      <c r="F14538" s="0" t="s">
        <v>386</v>
      </c>
      <c r="G14538" s="0" t="n">
        <v>2651</v>
      </c>
      <c r="H14538" s="0" t="s">
        <v>3420</v>
      </c>
      <c r="I14538" s="0" t="n">
        <v>23</v>
      </c>
      <c r="J14538" s="0" t="s">
        <v>14935</v>
      </c>
    </row>
    <row r="14539" customFormat="false" ht="12.8" hidden="false" customHeight="false" outlineLevel="0" collapsed="false">
      <c r="C14539" s="0" t="s">
        <v>14556</v>
      </c>
      <c r="E14539" s="0" t="s">
        <v>14948</v>
      </c>
      <c r="F14539" s="0" t="s">
        <v>381</v>
      </c>
      <c r="G14539" s="0" t="n">
        <v>2651</v>
      </c>
      <c r="H14539" s="0" t="s">
        <v>3420</v>
      </c>
      <c r="I14539" s="0" t="n">
        <v>23</v>
      </c>
      <c r="J14539" s="0" t="s">
        <v>14935</v>
      </c>
    </row>
    <row r="14540" customFormat="false" ht="12.8" hidden="false" customHeight="false" outlineLevel="0" collapsed="false">
      <c r="C14540" s="0" t="s">
        <v>14556</v>
      </c>
      <c r="E14540" s="0" t="s">
        <v>14949</v>
      </c>
      <c r="F14540" s="0" t="s">
        <v>1579</v>
      </c>
      <c r="G14540" s="0" t="n">
        <v>130</v>
      </c>
      <c r="H14540" s="0" t="s">
        <v>10420</v>
      </c>
      <c r="I14540" s="0" t="n">
        <v>23</v>
      </c>
      <c r="J14540" s="0" t="s">
        <v>14937</v>
      </c>
    </row>
    <row r="14541" customFormat="false" ht="12.8" hidden="false" customHeight="false" outlineLevel="0" collapsed="false">
      <c r="C14541" s="0" t="s">
        <v>14556</v>
      </c>
      <c r="E14541" s="0" t="s">
        <v>14950</v>
      </c>
      <c r="F14541" s="0" t="s">
        <v>186</v>
      </c>
      <c r="G14541" s="0" t="n">
        <v>2651</v>
      </c>
      <c r="H14541" s="0" t="s">
        <v>3420</v>
      </c>
      <c r="I14541" s="0" t="n">
        <v>23</v>
      </c>
      <c r="J14541" s="0" t="s">
        <v>14935</v>
      </c>
    </row>
    <row r="14542" customFormat="false" ht="12.8" hidden="false" customHeight="false" outlineLevel="0" collapsed="false">
      <c r="C14542" s="0" t="s">
        <v>14556</v>
      </c>
      <c r="E14542" s="0" t="s">
        <v>14951</v>
      </c>
      <c r="F14542" s="0" t="s">
        <v>1396</v>
      </c>
      <c r="G14542" s="0" t="n">
        <v>130</v>
      </c>
      <c r="H14542" s="0" t="s">
        <v>10420</v>
      </c>
      <c r="I14542" s="0" t="n">
        <v>23</v>
      </c>
      <c r="J14542" s="0" t="s">
        <v>14937</v>
      </c>
    </row>
    <row r="14543" customFormat="false" ht="12.8" hidden="false" customHeight="false" outlineLevel="0" collapsed="false">
      <c r="C14543" s="0" t="s">
        <v>14556</v>
      </c>
      <c r="E14543" s="0" t="s">
        <v>14952</v>
      </c>
      <c r="F14543" s="0" t="s">
        <v>57</v>
      </c>
      <c r="G14543" s="0" t="n">
        <v>2651</v>
      </c>
      <c r="H14543" s="0" t="s">
        <v>3420</v>
      </c>
      <c r="I14543" s="0" t="n">
        <v>23</v>
      </c>
      <c r="J14543" s="0" t="s">
        <v>14935</v>
      </c>
    </row>
    <row r="14544" customFormat="false" ht="12.8" hidden="false" customHeight="false" outlineLevel="0" collapsed="false">
      <c r="C14544" s="0" t="s">
        <v>14556</v>
      </c>
      <c r="E14544" s="0" t="s">
        <v>14953</v>
      </c>
      <c r="F14544" s="0" t="s">
        <v>186</v>
      </c>
      <c r="G14544" s="0" t="n">
        <v>2651</v>
      </c>
      <c r="H14544" s="0" t="s">
        <v>3420</v>
      </c>
      <c r="I14544" s="0" t="n">
        <v>23</v>
      </c>
      <c r="J14544" s="0" t="s">
        <v>14935</v>
      </c>
    </row>
    <row r="14545" customFormat="false" ht="12.8" hidden="false" customHeight="false" outlineLevel="0" collapsed="false">
      <c r="C14545" s="0" t="s">
        <v>14556</v>
      </c>
      <c r="E14545" s="0" t="s">
        <v>14954</v>
      </c>
      <c r="F14545" s="0" t="s">
        <v>186</v>
      </c>
      <c r="G14545" s="0" t="n">
        <v>2651</v>
      </c>
      <c r="H14545" s="0" t="s">
        <v>3420</v>
      </c>
      <c r="I14545" s="0" t="n">
        <v>23</v>
      </c>
      <c r="J14545" s="0" t="s">
        <v>14935</v>
      </c>
    </row>
    <row r="14546" customFormat="false" ht="12.8" hidden="false" customHeight="false" outlineLevel="0" collapsed="false">
      <c r="C14546" s="0" t="s">
        <v>14556</v>
      </c>
      <c r="E14546" s="0" t="s">
        <v>14955</v>
      </c>
      <c r="F14546" s="0" t="s">
        <v>1566</v>
      </c>
      <c r="G14546" s="0" t="n">
        <v>130</v>
      </c>
      <c r="H14546" s="0" t="s">
        <v>10420</v>
      </c>
      <c r="I14546" s="0" t="n">
        <v>23</v>
      </c>
      <c r="J14546" s="0" t="s">
        <v>14937</v>
      </c>
    </row>
    <row r="14547" customFormat="false" ht="12.8" hidden="false" customHeight="false" outlineLevel="0" collapsed="false">
      <c r="C14547" s="0" t="s">
        <v>14556</v>
      </c>
      <c r="E14547" s="0" t="s">
        <v>14956</v>
      </c>
      <c r="F14547" s="0" t="s">
        <v>386</v>
      </c>
      <c r="G14547" s="0" t="n">
        <v>130</v>
      </c>
      <c r="H14547" s="0" t="s">
        <v>10420</v>
      </c>
      <c r="I14547" s="0" t="n">
        <v>23</v>
      </c>
      <c r="J14547" s="0" t="s">
        <v>14937</v>
      </c>
    </row>
    <row r="14548" customFormat="false" ht="12.8" hidden="false" customHeight="false" outlineLevel="0" collapsed="false">
      <c r="C14548" s="0" t="s">
        <v>14556</v>
      </c>
      <c r="E14548" s="0" t="s">
        <v>14957</v>
      </c>
      <c r="F14548" s="0" t="s">
        <v>71</v>
      </c>
      <c r="G14548" s="0" t="n">
        <v>130</v>
      </c>
      <c r="H14548" s="0" t="s">
        <v>10420</v>
      </c>
      <c r="I14548" s="0" t="n">
        <v>23</v>
      </c>
      <c r="J14548" s="0" t="s">
        <v>14937</v>
      </c>
    </row>
    <row r="14549" customFormat="false" ht="12.8" hidden="false" customHeight="false" outlineLevel="0" collapsed="false">
      <c r="C14549" s="0" t="s">
        <v>14556</v>
      </c>
      <c r="E14549" s="0" t="s">
        <v>14958</v>
      </c>
      <c r="F14549" s="0" t="s">
        <v>186</v>
      </c>
      <c r="G14549" s="0" t="n">
        <v>2651</v>
      </c>
      <c r="H14549" s="0" t="s">
        <v>3420</v>
      </c>
      <c r="I14549" s="0" t="n">
        <v>23</v>
      </c>
      <c r="J14549" s="0" t="s">
        <v>14935</v>
      </c>
    </row>
    <row r="14550" customFormat="false" ht="12.8" hidden="false" customHeight="false" outlineLevel="0" collapsed="false">
      <c r="C14550" s="0" t="s">
        <v>14556</v>
      </c>
      <c r="E14550" s="0" t="s">
        <v>14959</v>
      </c>
      <c r="F14550" s="0" t="s">
        <v>4006</v>
      </c>
      <c r="G14550" s="0" t="n">
        <v>130</v>
      </c>
      <c r="H14550" s="0" t="s">
        <v>10420</v>
      </c>
      <c r="I14550" s="0" t="n">
        <v>23</v>
      </c>
      <c r="J14550" s="0" t="s">
        <v>14937</v>
      </c>
    </row>
    <row r="14551" customFormat="false" ht="12.8" hidden="false" customHeight="false" outlineLevel="0" collapsed="false">
      <c r="C14551" s="0" t="s">
        <v>14556</v>
      </c>
      <c r="E14551" s="0" t="s">
        <v>14960</v>
      </c>
      <c r="F14551" s="0" t="s">
        <v>34</v>
      </c>
      <c r="G14551" s="0" t="n">
        <v>130</v>
      </c>
      <c r="H14551" s="0" t="s">
        <v>10420</v>
      </c>
      <c r="I14551" s="0" t="n">
        <v>23</v>
      </c>
      <c r="J14551" s="0" t="s">
        <v>14937</v>
      </c>
    </row>
    <row r="14552" customFormat="false" ht="12.8" hidden="false" customHeight="false" outlineLevel="0" collapsed="false">
      <c r="C14552" s="0" t="s">
        <v>14556</v>
      </c>
      <c r="E14552" s="0" t="s">
        <v>14961</v>
      </c>
      <c r="F14552" s="0" t="s">
        <v>71</v>
      </c>
      <c r="G14552" s="0" t="n">
        <v>2651</v>
      </c>
      <c r="H14552" s="0" t="s">
        <v>3420</v>
      </c>
      <c r="I14552" s="0" t="n">
        <v>23</v>
      </c>
      <c r="J14552" s="0" t="s">
        <v>14935</v>
      </c>
    </row>
    <row r="14553" customFormat="false" ht="12.8" hidden="false" customHeight="false" outlineLevel="0" collapsed="false">
      <c r="C14553" s="0" t="s">
        <v>14556</v>
      </c>
      <c r="E14553" s="0" t="s">
        <v>14962</v>
      </c>
      <c r="F14553" s="0" t="s">
        <v>186</v>
      </c>
      <c r="G14553" s="0" t="n">
        <v>2651</v>
      </c>
      <c r="H14553" s="0" t="s">
        <v>3420</v>
      </c>
      <c r="I14553" s="0" t="n">
        <v>23</v>
      </c>
      <c r="J14553" s="0" t="s">
        <v>14935</v>
      </c>
    </row>
    <row r="14554" customFormat="false" ht="12.8" hidden="false" customHeight="false" outlineLevel="0" collapsed="false">
      <c r="C14554" s="0" t="s">
        <v>14556</v>
      </c>
      <c r="E14554" s="0" t="s">
        <v>14963</v>
      </c>
      <c r="F14554" s="0" t="s">
        <v>51</v>
      </c>
      <c r="G14554" s="0" t="n">
        <v>130</v>
      </c>
      <c r="H14554" s="0" t="s">
        <v>10420</v>
      </c>
      <c r="I14554" s="0" t="n">
        <v>23</v>
      </c>
      <c r="J14554" s="0" t="s">
        <v>14937</v>
      </c>
    </row>
    <row r="14555" customFormat="false" ht="12.8" hidden="false" customHeight="false" outlineLevel="0" collapsed="false">
      <c r="C14555" s="0" t="s">
        <v>14556</v>
      </c>
      <c r="E14555" s="0" t="s">
        <v>14964</v>
      </c>
      <c r="F14555" s="0" t="s">
        <v>4006</v>
      </c>
      <c r="G14555" s="0" t="n">
        <v>130</v>
      </c>
      <c r="H14555" s="0" t="s">
        <v>10420</v>
      </c>
      <c r="I14555" s="0" t="n">
        <v>23</v>
      </c>
      <c r="J14555" s="0" t="s">
        <v>14937</v>
      </c>
    </row>
    <row r="14556" customFormat="false" ht="12.8" hidden="false" customHeight="false" outlineLevel="0" collapsed="false">
      <c r="C14556" s="0" t="s">
        <v>14556</v>
      </c>
      <c r="E14556" s="0" t="s">
        <v>14965</v>
      </c>
      <c r="F14556" s="0" t="s">
        <v>186</v>
      </c>
      <c r="G14556" s="0" t="n">
        <v>2651</v>
      </c>
      <c r="H14556" s="0" t="s">
        <v>3420</v>
      </c>
      <c r="I14556" s="0" t="n">
        <v>23</v>
      </c>
      <c r="J14556" s="0" t="s">
        <v>14935</v>
      </c>
    </row>
    <row r="14557" customFormat="false" ht="12.8" hidden="false" customHeight="false" outlineLevel="0" collapsed="false">
      <c r="C14557" s="0" t="s">
        <v>14556</v>
      </c>
      <c r="E14557" s="0" t="s">
        <v>14966</v>
      </c>
      <c r="F14557" s="0" t="s">
        <v>186</v>
      </c>
      <c r="G14557" s="0" t="n">
        <v>2651</v>
      </c>
      <c r="H14557" s="0" t="s">
        <v>3420</v>
      </c>
      <c r="I14557" s="0" t="n">
        <v>23</v>
      </c>
      <c r="J14557" s="0" t="s">
        <v>14935</v>
      </c>
    </row>
    <row r="14558" customFormat="false" ht="12.8" hidden="false" customHeight="false" outlineLevel="0" collapsed="false">
      <c r="C14558" s="0" t="s">
        <v>14556</v>
      </c>
      <c r="E14558" s="0" t="s">
        <v>14967</v>
      </c>
      <c r="G14558" s="0" t="n">
        <v>2651</v>
      </c>
      <c r="H14558" s="0" t="s">
        <v>3420</v>
      </c>
      <c r="I14558" s="0" t="n">
        <v>23</v>
      </c>
      <c r="J14558" s="0" t="s">
        <v>14935</v>
      </c>
    </row>
    <row r="14559" customFormat="false" ht="12.8" hidden="false" customHeight="false" outlineLevel="0" collapsed="false">
      <c r="C14559" s="0" t="s">
        <v>14556</v>
      </c>
      <c r="E14559" s="0" t="s">
        <v>14968</v>
      </c>
      <c r="G14559" s="0" t="n">
        <v>2651</v>
      </c>
      <c r="H14559" s="0" t="s">
        <v>3420</v>
      </c>
      <c r="I14559" s="0" t="n">
        <v>23</v>
      </c>
      <c r="J14559" s="0" t="s">
        <v>14935</v>
      </c>
    </row>
    <row r="14560" customFormat="false" ht="12.8" hidden="false" customHeight="false" outlineLevel="0" collapsed="false">
      <c r="C14560" s="0" t="s">
        <v>14556</v>
      </c>
      <c r="E14560" s="0" t="s">
        <v>14969</v>
      </c>
      <c r="G14560" s="0" t="n">
        <v>2651</v>
      </c>
      <c r="H14560" s="0" t="s">
        <v>3420</v>
      </c>
      <c r="I14560" s="0" t="n">
        <v>23</v>
      </c>
      <c r="J14560" s="0" t="s">
        <v>14935</v>
      </c>
    </row>
    <row r="14561" customFormat="false" ht="12.8" hidden="false" customHeight="false" outlineLevel="0" collapsed="false">
      <c r="C14561" s="0" t="s">
        <v>14556</v>
      </c>
      <c r="E14561" s="0" t="s">
        <v>14970</v>
      </c>
      <c r="F14561" s="0" t="s">
        <v>509</v>
      </c>
      <c r="G14561" s="0" t="n">
        <v>2651</v>
      </c>
      <c r="H14561" s="0" t="s">
        <v>3420</v>
      </c>
      <c r="I14561" s="0" t="n">
        <v>23</v>
      </c>
      <c r="J14561" s="0" t="s">
        <v>14935</v>
      </c>
    </row>
    <row r="14562" customFormat="false" ht="12.8" hidden="false" customHeight="false" outlineLevel="0" collapsed="false">
      <c r="C14562" s="0" t="s">
        <v>14556</v>
      </c>
      <c r="D14562" s="0" t="s">
        <v>14971</v>
      </c>
      <c r="G14562" s="0" t="n">
        <v>2651</v>
      </c>
      <c r="H14562" s="0" t="s">
        <v>3420</v>
      </c>
      <c r="I14562" s="0" t="n">
        <v>23</v>
      </c>
      <c r="J14562" s="0" t="s">
        <v>14935</v>
      </c>
    </row>
    <row r="14563" customFormat="false" ht="12.8" hidden="false" customHeight="false" outlineLevel="0" collapsed="false">
      <c r="C14563" s="0" t="s">
        <v>14556</v>
      </c>
      <c r="D14563" s="0" t="s">
        <v>14972</v>
      </c>
      <c r="G14563" s="0" t="n">
        <v>2651</v>
      </c>
      <c r="H14563" s="0" t="s">
        <v>3420</v>
      </c>
      <c r="I14563" s="0" t="n">
        <v>23</v>
      </c>
      <c r="J14563" s="0" t="s">
        <v>14935</v>
      </c>
    </row>
    <row r="14564" customFormat="false" ht="12.8" hidden="false" customHeight="false" outlineLevel="0" collapsed="false">
      <c r="C14564" s="0" t="s">
        <v>14556</v>
      </c>
      <c r="D14564" s="0" t="s">
        <v>14973</v>
      </c>
      <c r="G14564" s="0" t="n">
        <v>130</v>
      </c>
      <c r="H14564" s="0" t="s">
        <v>10420</v>
      </c>
      <c r="I14564" s="0" t="n">
        <v>23</v>
      </c>
      <c r="J14564" s="0" t="s">
        <v>14937</v>
      </c>
    </row>
    <row r="14565" customFormat="false" ht="12.8" hidden="false" customHeight="false" outlineLevel="0" collapsed="false">
      <c r="C14565" s="0" t="s">
        <v>14556</v>
      </c>
      <c r="D14565" s="0" t="s">
        <v>14974</v>
      </c>
      <c r="G14565" s="0" t="n">
        <v>2651</v>
      </c>
      <c r="H14565" s="0" t="s">
        <v>3420</v>
      </c>
      <c r="I14565" s="0" t="n">
        <v>23</v>
      </c>
      <c r="J14565" s="0" t="s">
        <v>14935</v>
      </c>
    </row>
    <row r="14566" customFormat="false" ht="12.8" hidden="false" customHeight="false" outlineLevel="0" collapsed="false">
      <c r="C14566" s="0" t="s">
        <v>14556</v>
      </c>
      <c r="D14566" s="0" t="s">
        <v>14975</v>
      </c>
      <c r="G14566" s="0" t="n">
        <v>130</v>
      </c>
      <c r="H14566" s="0" t="s">
        <v>10420</v>
      </c>
      <c r="I14566" s="0" t="n">
        <v>23</v>
      </c>
      <c r="J14566" s="0" t="s">
        <v>14937</v>
      </c>
    </row>
    <row r="14567" customFormat="false" ht="12.8" hidden="false" customHeight="false" outlineLevel="0" collapsed="false">
      <c r="C14567" s="0" t="s">
        <v>14556</v>
      </c>
      <c r="D14567" s="0" t="s">
        <v>14976</v>
      </c>
      <c r="G14567" s="0" t="n">
        <v>130</v>
      </c>
      <c r="H14567" s="0" t="s">
        <v>10420</v>
      </c>
      <c r="I14567" s="0" t="n">
        <v>23</v>
      </c>
      <c r="J14567" s="0" t="s">
        <v>14937</v>
      </c>
    </row>
    <row r="14568" customFormat="false" ht="12.8" hidden="false" customHeight="false" outlineLevel="0" collapsed="false">
      <c r="C14568" s="0" t="s">
        <v>14556</v>
      </c>
      <c r="G14568" s="0" t="n">
        <v>130</v>
      </c>
      <c r="H14568" s="0" t="s">
        <v>10420</v>
      </c>
      <c r="I14568" s="0" t="n">
        <v>23</v>
      </c>
      <c r="J14568" s="0" t="s">
        <v>14937</v>
      </c>
    </row>
    <row r="14569" customFormat="false" ht="12.8" hidden="false" customHeight="false" outlineLevel="0" collapsed="false">
      <c r="C14569" s="0" t="s">
        <v>14556</v>
      </c>
      <c r="G14569" s="0" t="n">
        <v>130</v>
      </c>
      <c r="H14569" s="0" t="s">
        <v>10420</v>
      </c>
      <c r="I14569" s="0" t="n">
        <v>23</v>
      </c>
      <c r="J14569" s="0" t="s">
        <v>14937</v>
      </c>
    </row>
    <row r="14570" customFormat="false" ht="12.8" hidden="false" customHeight="false" outlineLevel="0" collapsed="false">
      <c r="C14570" s="0" t="s">
        <v>14556</v>
      </c>
      <c r="G14570" s="0" t="n">
        <v>130</v>
      </c>
      <c r="H14570" s="0" t="s">
        <v>10420</v>
      </c>
      <c r="I14570" s="0" t="n">
        <v>23</v>
      </c>
      <c r="J14570" s="0" t="s">
        <v>14937</v>
      </c>
    </row>
    <row r="14571" customFormat="false" ht="12.8" hidden="false" customHeight="false" outlineLevel="0" collapsed="false">
      <c r="C14571" s="0" t="s">
        <v>14556</v>
      </c>
      <c r="G14571" s="0" t="n">
        <v>130</v>
      </c>
      <c r="H14571" s="0" t="s">
        <v>10420</v>
      </c>
      <c r="I14571" s="0" t="n">
        <v>23</v>
      </c>
      <c r="J14571" s="0" t="s">
        <v>14937</v>
      </c>
    </row>
    <row r="14572" customFormat="false" ht="12.8" hidden="false" customHeight="false" outlineLevel="0" collapsed="false">
      <c r="C14572" s="0" t="s">
        <v>14556</v>
      </c>
      <c r="G14572" s="0" t="n">
        <v>130</v>
      </c>
      <c r="H14572" s="0" t="s">
        <v>10420</v>
      </c>
      <c r="I14572" s="0" t="n">
        <v>23</v>
      </c>
      <c r="J14572" s="0" t="s">
        <v>14937</v>
      </c>
    </row>
    <row r="14573" customFormat="false" ht="12.8" hidden="false" customHeight="false" outlineLevel="0" collapsed="false">
      <c r="C14573" s="0" t="s">
        <v>14556</v>
      </c>
      <c r="E14573" s="0" t="s">
        <v>14977</v>
      </c>
      <c r="F14573" s="0" t="s">
        <v>972</v>
      </c>
      <c r="G14573" s="0" t="n">
        <v>170</v>
      </c>
      <c r="H14573" s="0" t="s">
        <v>7717</v>
      </c>
      <c r="I14573" s="0" t="n">
        <v>22</v>
      </c>
      <c r="J14573" s="0" t="s">
        <v>14978</v>
      </c>
    </row>
    <row r="14574" customFormat="false" ht="12.8" hidden="false" customHeight="false" outlineLevel="0" collapsed="false">
      <c r="C14574" s="0" t="s">
        <v>14556</v>
      </c>
      <c r="E14574" s="0" t="s">
        <v>14979</v>
      </c>
      <c r="G14574" s="0" t="n">
        <v>170</v>
      </c>
      <c r="H14574" s="0" t="s">
        <v>7717</v>
      </c>
      <c r="I14574" s="0" t="n">
        <v>22</v>
      </c>
      <c r="J14574" s="0" t="s">
        <v>14978</v>
      </c>
    </row>
    <row r="14575" customFormat="false" ht="12.8" hidden="false" customHeight="false" outlineLevel="0" collapsed="false">
      <c r="C14575" s="0" t="s">
        <v>14556</v>
      </c>
      <c r="E14575" s="0" t="s">
        <v>14980</v>
      </c>
      <c r="G14575" s="0" t="n">
        <v>170</v>
      </c>
      <c r="H14575" s="0" t="s">
        <v>7717</v>
      </c>
      <c r="I14575" s="0" t="n">
        <v>22</v>
      </c>
      <c r="J14575" s="0" t="s">
        <v>14978</v>
      </c>
    </row>
    <row r="14576" customFormat="false" ht="12.8" hidden="false" customHeight="false" outlineLevel="0" collapsed="false">
      <c r="C14576" s="0" t="s">
        <v>14556</v>
      </c>
      <c r="E14576" s="0" t="s">
        <v>14981</v>
      </c>
      <c r="F14576" s="0" t="s">
        <v>575</v>
      </c>
      <c r="G14576" s="0" t="n">
        <v>170</v>
      </c>
      <c r="H14576" s="0" t="s">
        <v>7717</v>
      </c>
      <c r="I14576" s="0" t="n">
        <v>22</v>
      </c>
      <c r="J14576" s="0" t="s">
        <v>14978</v>
      </c>
    </row>
    <row r="14577" customFormat="false" ht="12.8" hidden="false" customHeight="false" outlineLevel="0" collapsed="false">
      <c r="C14577" s="0" t="s">
        <v>14556</v>
      </c>
      <c r="E14577" s="0" t="s">
        <v>14982</v>
      </c>
      <c r="F14577" s="0" t="s">
        <v>1396</v>
      </c>
      <c r="G14577" s="0" t="n">
        <v>170</v>
      </c>
      <c r="H14577" s="0" t="s">
        <v>7717</v>
      </c>
      <c r="I14577" s="0" t="n">
        <v>22</v>
      </c>
      <c r="J14577" s="0" t="s">
        <v>14978</v>
      </c>
    </row>
    <row r="14578" customFormat="false" ht="12.8" hidden="false" customHeight="false" outlineLevel="0" collapsed="false">
      <c r="C14578" s="0" t="s">
        <v>14556</v>
      </c>
      <c r="E14578" s="0" t="s">
        <v>14983</v>
      </c>
      <c r="F14578" s="0" t="s">
        <v>384</v>
      </c>
      <c r="G14578" s="0" t="n">
        <v>170</v>
      </c>
      <c r="H14578" s="0" t="s">
        <v>7717</v>
      </c>
      <c r="I14578" s="0" t="n">
        <v>22</v>
      </c>
      <c r="J14578" s="0" t="s">
        <v>14978</v>
      </c>
    </row>
    <row r="14579" customFormat="false" ht="12.8" hidden="false" customHeight="false" outlineLevel="0" collapsed="false">
      <c r="C14579" s="0" t="s">
        <v>14556</v>
      </c>
      <c r="E14579" s="0" t="s">
        <v>14984</v>
      </c>
      <c r="F14579" s="0" t="s">
        <v>36</v>
      </c>
      <c r="G14579" s="0" t="n">
        <v>170</v>
      </c>
      <c r="H14579" s="0" t="s">
        <v>7717</v>
      </c>
      <c r="I14579" s="0" t="n">
        <v>22</v>
      </c>
      <c r="J14579" s="0" t="s">
        <v>14978</v>
      </c>
    </row>
    <row r="14580" customFormat="false" ht="12.8" hidden="false" customHeight="false" outlineLevel="0" collapsed="false">
      <c r="C14580" s="0" t="s">
        <v>14556</v>
      </c>
      <c r="E14580" s="0" t="s">
        <v>14985</v>
      </c>
      <c r="F14580" s="0" t="s">
        <v>972</v>
      </c>
      <c r="G14580" s="0" t="n">
        <v>170</v>
      </c>
      <c r="H14580" s="0" t="s">
        <v>7717</v>
      </c>
      <c r="I14580" s="0" t="n">
        <v>22</v>
      </c>
      <c r="J14580" s="0" t="s">
        <v>14978</v>
      </c>
    </row>
    <row r="14581" customFormat="false" ht="12.8" hidden="false" customHeight="false" outlineLevel="0" collapsed="false">
      <c r="C14581" s="0" t="s">
        <v>14556</v>
      </c>
      <c r="E14581" s="0" t="s">
        <v>14986</v>
      </c>
      <c r="F14581" s="0" t="s">
        <v>972</v>
      </c>
      <c r="G14581" s="0" t="n">
        <v>170</v>
      </c>
      <c r="H14581" s="0" t="s">
        <v>7717</v>
      </c>
      <c r="I14581" s="0" t="n">
        <v>22</v>
      </c>
      <c r="J14581" s="0" t="s">
        <v>14978</v>
      </c>
    </row>
    <row r="14582" customFormat="false" ht="12.8" hidden="false" customHeight="false" outlineLevel="0" collapsed="false">
      <c r="C14582" s="0" t="s">
        <v>14556</v>
      </c>
      <c r="E14582" s="0" t="s">
        <v>14987</v>
      </c>
      <c r="F14582" s="0" t="s">
        <v>3844</v>
      </c>
      <c r="G14582" s="0" t="n">
        <v>170</v>
      </c>
      <c r="H14582" s="0" t="s">
        <v>7717</v>
      </c>
      <c r="I14582" s="0" t="n">
        <v>22</v>
      </c>
      <c r="J14582" s="0" t="s">
        <v>14978</v>
      </c>
    </row>
    <row r="14583" customFormat="false" ht="12.8" hidden="false" customHeight="false" outlineLevel="0" collapsed="false">
      <c r="C14583" s="0" t="s">
        <v>14556</v>
      </c>
      <c r="E14583" s="0" t="s">
        <v>14988</v>
      </c>
      <c r="F14583" s="0" t="s">
        <v>371</v>
      </c>
      <c r="G14583" s="0" t="n">
        <v>170</v>
      </c>
      <c r="H14583" s="0" t="s">
        <v>7717</v>
      </c>
      <c r="I14583" s="0" t="n">
        <v>22</v>
      </c>
      <c r="J14583" s="0" t="s">
        <v>14978</v>
      </c>
    </row>
    <row r="14584" customFormat="false" ht="12.8" hidden="false" customHeight="false" outlineLevel="0" collapsed="false">
      <c r="C14584" s="0" t="s">
        <v>14556</v>
      </c>
      <c r="E14584" s="0" t="s">
        <v>14989</v>
      </c>
      <c r="F14584" s="0" t="s">
        <v>371</v>
      </c>
      <c r="G14584" s="0" t="n">
        <v>170</v>
      </c>
      <c r="H14584" s="0" t="s">
        <v>7717</v>
      </c>
      <c r="I14584" s="0" t="n">
        <v>22</v>
      </c>
      <c r="J14584" s="0" t="s">
        <v>14978</v>
      </c>
    </row>
    <row r="14585" customFormat="false" ht="12.8" hidden="false" customHeight="false" outlineLevel="0" collapsed="false">
      <c r="C14585" s="0" t="s">
        <v>14556</v>
      </c>
      <c r="E14585" s="0" t="s">
        <v>14990</v>
      </c>
      <c r="F14585" s="0" t="s">
        <v>2480</v>
      </c>
      <c r="G14585" s="0" t="n">
        <v>170</v>
      </c>
      <c r="H14585" s="0" t="s">
        <v>7717</v>
      </c>
      <c r="I14585" s="0" t="n">
        <v>22</v>
      </c>
      <c r="J14585" s="0" t="s">
        <v>14978</v>
      </c>
    </row>
    <row r="14586" customFormat="false" ht="12.8" hidden="false" customHeight="false" outlineLevel="0" collapsed="false">
      <c r="C14586" s="0" t="s">
        <v>14556</v>
      </c>
      <c r="E14586" s="0" t="s">
        <v>14991</v>
      </c>
      <c r="F14586" s="0" t="s">
        <v>148</v>
      </c>
      <c r="G14586" s="0" t="n">
        <v>170</v>
      </c>
      <c r="H14586" s="0" t="s">
        <v>7717</v>
      </c>
      <c r="I14586" s="0" t="n">
        <v>22</v>
      </c>
      <c r="J14586" s="0" t="s">
        <v>14978</v>
      </c>
    </row>
    <row r="14587" customFormat="false" ht="12.8" hidden="false" customHeight="false" outlineLevel="0" collapsed="false">
      <c r="C14587" s="0" t="s">
        <v>14556</v>
      </c>
      <c r="E14587" s="0" t="s">
        <v>14992</v>
      </c>
      <c r="G14587" s="0" t="n">
        <v>170</v>
      </c>
      <c r="H14587" s="0" t="s">
        <v>7717</v>
      </c>
      <c r="I14587" s="0" t="n">
        <v>22</v>
      </c>
      <c r="J14587" s="0" t="s">
        <v>14978</v>
      </c>
    </row>
    <row r="14588" customFormat="false" ht="12.8" hidden="false" customHeight="false" outlineLevel="0" collapsed="false">
      <c r="C14588" s="0" t="s">
        <v>14556</v>
      </c>
      <c r="E14588" s="0" t="s">
        <v>14993</v>
      </c>
      <c r="G14588" s="0" t="n">
        <v>170</v>
      </c>
      <c r="H14588" s="0" t="s">
        <v>7717</v>
      </c>
      <c r="I14588" s="0" t="n">
        <v>22</v>
      </c>
      <c r="J14588" s="0" t="s">
        <v>14978</v>
      </c>
    </row>
    <row r="14589" customFormat="false" ht="12.8" hidden="false" customHeight="false" outlineLevel="0" collapsed="false">
      <c r="C14589" s="0" t="s">
        <v>14556</v>
      </c>
      <c r="E14589" s="0" t="s">
        <v>14994</v>
      </c>
      <c r="G14589" s="0" t="n">
        <v>170</v>
      </c>
      <c r="H14589" s="0" t="s">
        <v>7717</v>
      </c>
      <c r="I14589" s="0" t="n">
        <v>22</v>
      </c>
      <c r="J14589" s="0" t="s">
        <v>14978</v>
      </c>
    </row>
    <row r="14590" customFormat="false" ht="12.8" hidden="false" customHeight="false" outlineLevel="0" collapsed="false">
      <c r="C14590" s="0" t="s">
        <v>14556</v>
      </c>
      <c r="E14590" s="0" t="s">
        <v>14995</v>
      </c>
      <c r="F14590" s="0" t="s">
        <v>1487</v>
      </c>
      <c r="G14590" s="0" t="n">
        <v>170</v>
      </c>
      <c r="H14590" s="0" t="s">
        <v>7717</v>
      </c>
      <c r="I14590" s="0" t="n">
        <v>22</v>
      </c>
      <c r="J14590" s="0" t="s">
        <v>14978</v>
      </c>
    </row>
    <row r="14591" customFormat="false" ht="12.8" hidden="false" customHeight="false" outlineLevel="0" collapsed="false">
      <c r="C14591" s="0" t="s">
        <v>14556</v>
      </c>
      <c r="E14591" s="0" t="s">
        <v>14996</v>
      </c>
      <c r="F14591" s="0" t="s">
        <v>161</v>
      </c>
      <c r="G14591" s="0" t="n">
        <v>170</v>
      </c>
      <c r="H14591" s="0" t="s">
        <v>7717</v>
      </c>
      <c r="I14591" s="0" t="n">
        <v>22</v>
      </c>
      <c r="J14591" s="0" t="s">
        <v>14978</v>
      </c>
    </row>
    <row r="14592" customFormat="false" ht="12.8" hidden="false" customHeight="false" outlineLevel="0" collapsed="false">
      <c r="C14592" s="0" t="s">
        <v>14556</v>
      </c>
      <c r="E14592" s="0" t="s">
        <v>14997</v>
      </c>
      <c r="G14592" s="0" t="n">
        <v>170</v>
      </c>
      <c r="H14592" s="0" t="s">
        <v>7717</v>
      </c>
      <c r="I14592" s="0" t="n">
        <v>22</v>
      </c>
      <c r="J14592" s="0" t="s">
        <v>14978</v>
      </c>
    </row>
    <row r="14593" customFormat="false" ht="12.8" hidden="false" customHeight="false" outlineLevel="0" collapsed="false">
      <c r="B14593" s="0" t="s">
        <v>6782</v>
      </c>
      <c r="C14593" s="0" t="s">
        <v>14556</v>
      </c>
      <c r="D14593" s="0" t="s">
        <v>14998</v>
      </c>
      <c r="G14593" s="0" t="n">
        <v>170</v>
      </c>
      <c r="H14593" s="0" t="s">
        <v>7717</v>
      </c>
      <c r="I14593" s="0" t="n">
        <v>22</v>
      </c>
      <c r="J14593" s="0" t="s">
        <v>14978</v>
      </c>
    </row>
    <row r="14594" customFormat="false" ht="12.8" hidden="false" customHeight="false" outlineLevel="0" collapsed="false">
      <c r="B14594" s="0" t="s">
        <v>14999</v>
      </c>
      <c r="C14594" s="0" t="s">
        <v>14556</v>
      </c>
      <c r="D14594" s="0" t="s">
        <v>15000</v>
      </c>
      <c r="G14594" s="0" t="n">
        <v>170</v>
      </c>
      <c r="H14594" s="0" t="s">
        <v>7717</v>
      </c>
      <c r="I14594" s="0" t="n">
        <v>22</v>
      </c>
      <c r="J14594" s="0" t="s">
        <v>14978</v>
      </c>
    </row>
    <row r="14595" customFormat="false" ht="12.8" hidden="false" customHeight="false" outlineLevel="0" collapsed="false">
      <c r="C14595" s="0" t="s">
        <v>14556</v>
      </c>
      <c r="E14595" s="0" t="s">
        <v>15001</v>
      </c>
      <c r="F14595" s="0" t="s">
        <v>4842</v>
      </c>
      <c r="G14595" s="0" t="n">
        <v>73</v>
      </c>
      <c r="H14595" s="0" t="s">
        <v>15002</v>
      </c>
      <c r="I14595" s="0" t="n">
        <v>21</v>
      </c>
      <c r="J14595" s="0" t="s">
        <v>15003</v>
      </c>
    </row>
    <row r="14596" customFormat="false" ht="12.8" hidden="false" customHeight="false" outlineLevel="0" collapsed="false">
      <c r="C14596" s="0" t="s">
        <v>14556</v>
      </c>
      <c r="E14596" s="0" t="s">
        <v>15004</v>
      </c>
      <c r="F14596" s="0" t="s">
        <v>4842</v>
      </c>
      <c r="G14596" s="0" t="n">
        <v>73</v>
      </c>
      <c r="H14596" s="0" t="s">
        <v>15002</v>
      </c>
      <c r="I14596" s="0" t="n">
        <v>21</v>
      </c>
      <c r="J14596" s="0" t="s">
        <v>15003</v>
      </c>
    </row>
    <row r="14597" customFormat="false" ht="12.8" hidden="false" customHeight="false" outlineLevel="0" collapsed="false">
      <c r="C14597" s="0" t="s">
        <v>14556</v>
      </c>
      <c r="E14597" s="0" t="s">
        <v>15005</v>
      </c>
      <c r="F14597" s="0" t="s">
        <v>4842</v>
      </c>
      <c r="G14597" s="0" t="n">
        <v>73</v>
      </c>
      <c r="H14597" s="0" t="s">
        <v>15002</v>
      </c>
      <c r="I14597" s="0" t="n">
        <v>21</v>
      </c>
      <c r="J14597" s="0" t="s">
        <v>15003</v>
      </c>
    </row>
    <row r="14598" customFormat="false" ht="12.8" hidden="false" customHeight="false" outlineLevel="0" collapsed="false">
      <c r="C14598" s="0" t="s">
        <v>14556</v>
      </c>
      <c r="E14598" s="0" t="s">
        <v>15006</v>
      </c>
      <c r="F14598" s="0" t="s">
        <v>4842</v>
      </c>
      <c r="G14598" s="0" t="n">
        <v>73</v>
      </c>
      <c r="H14598" s="0" t="s">
        <v>15002</v>
      </c>
      <c r="I14598" s="0" t="n">
        <v>21</v>
      </c>
      <c r="J14598" s="0" t="s">
        <v>15003</v>
      </c>
    </row>
    <row r="14599" customFormat="false" ht="12.8" hidden="false" customHeight="false" outlineLevel="0" collapsed="false">
      <c r="C14599" s="0" t="s">
        <v>14556</v>
      </c>
      <c r="E14599" s="0" t="s">
        <v>15007</v>
      </c>
      <c r="F14599" s="0" t="s">
        <v>1390</v>
      </c>
      <c r="G14599" s="0" t="n">
        <v>73</v>
      </c>
      <c r="H14599" s="0" t="s">
        <v>15002</v>
      </c>
      <c r="I14599" s="0" t="n">
        <v>21</v>
      </c>
      <c r="J14599" s="0" t="s">
        <v>15003</v>
      </c>
    </row>
    <row r="14600" customFormat="false" ht="12.8" hidden="false" customHeight="false" outlineLevel="0" collapsed="false">
      <c r="C14600" s="0" t="s">
        <v>14556</v>
      </c>
      <c r="E14600" s="0" t="s">
        <v>15008</v>
      </c>
      <c r="F14600" s="0" t="s">
        <v>161</v>
      </c>
      <c r="G14600" s="0" t="n">
        <v>73</v>
      </c>
      <c r="H14600" s="0" t="s">
        <v>15002</v>
      </c>
      <c r="I14600" s="0" t="n">
        <v>21</v>
      </c>
      <c r="J14600" s="0" t="s">
        <v>15003</v>
      </c>
    </row>
    <row r="14601" customFormat="false" ht="12.8" hidden="false" customHeight="false" outlineLevel="0" collapsed="false">
      <c r="C14601" s="0" t="s">
        <v>14556</v>
      </c>
      <c r="E14601" s="0" t="s">
        <v>15009</v>
      </c>
      <c r="F14601" s="0" t="s">
        <v>4842</v>
      </c>
      <c r="G14601" s="0" t="n">
        <v>73</v>
      </c>
      <c r="H14601" s="0" t="s">
        <v>15002</v>
      </c>
      <c r="I14601" s="0" t="n">
        <v>21</v>
      </c>
      <c r="J14601" s="0" t="s">
        <v>15003</v>
      </c>
    </row>
    <row r="14602" customFormat="false" ht="12.8" hidden="false" customHeight="false" outlineLevel="0" collapsed="false">
      <c r="C14602" s="0" t="s">
        <v>14556</v>
      </c>
      <c r="E14602" s="0" t="s">
        <v>15010</v>
      </c>
      <c r="F14602" s="0" t="s">
        <v>4842</v>
      </c>
      <c r="G14602" s="0" t="n">
        <v>73</v>
      </c>
      <c r="H14602" s="0" t="s">
        <v>15002</v>
      </c>
      <c r="I14602" s="0" t="n">
        <v>21</v>
      </c>
      <c r="J14602" s="0" t="s">
        <v>15003</v>
      </c>
    </row>
    <row r="14603" customFormat="false" ht="12.8" hidden="false" customHeight="false" outlineLevel="0" collapsed="false">
      <c r="C14603" s="0" t="s">
        <v>14556</v>
      </c>
      <c r="E14603" s="0" t="s">
        <v>15011</v>
      </c>
      <c r="F14603" s="0" t="s">
        <v>4842</v>
      </c>
      <c r="G14603" s="0" t="n">
        <v>73</v>
      </c>
      <c r="H14603" s="0" t="s">
        <v>15002</v>
      </c>
      <c r="I14603" s="0" t="n">
        <v>21</v>
      </c>
      <c r="J14603" s="0" t="s">
        <v>15003</v>
      </c>
    </row>
    <row r="14604" customFormat="false" ht="12.8" hidden="false" customHeight="false" outlineLevel="0" collapsed="false">
      <c r="C14604" s="0" t="s">
        <v>14556</v>
      </c>
      <c r="E14604" s="0" t="s">
        <v>15012</v>
      </c>
      <c r="F14604" s="0" t="s">
        <v>4842</v>
      </c>
      <c r="G14604" s="0" t="n">
        <v>73</v>
      </c>
      <c r="H14604" s="0" t="s">
        <v>15002</v>
      </c>
      <c r="I14604" s="0" t="n">
        <v>21</v>
      </c>
      <c r="J14604" s="0" t="s">
        <v>15003</v>
      </c>
    </row>
    <row r="14605" customFormat="false" ht="12.8" hidden="false" customHeight="false" outlineLevel="0" collapsed="false">
      <c r="C14605" s="0" t="s">
        <v>14556</v>
      </c>
      <c r="E14605" s="0" t="s">
        <v>15013</v>
      </c>
      <c r="F14605" s="0" t="s">
        <v>5221</v>
      </c>
      <c r="G14605" s="0" t="n">
        <v>73</v>
      </c>
      <c r="H14605" s="0" t="s">
        <v>15002</v>
      </c>
      <c r="I14605" s="0" t="n">
        <v>21</v>
      </c>
      <c r="J14605" s="0" t="s">
        <v>15003</v>
      </c>
    </row>
    <row r="14606" customFormat="false" ht="12.8" hidden="false" customHeight="false" outlineLevel="0" collapsed="false">
      <c r="C14606" s="0" t="s">
        <v>14556</v>
      </c>
      <c r="E14606" s="0" t="s">
        <v>15014</v>
      </c>
      <c r="F14606" s="0" t="s">
        <v>4842</v>
      </c>
      <c r="G14606" s="0" t="n">
        <v>73</v>
      </c>
      <c r="H14606" s="0" t="s">
        <v>15002</v>
      </c>
      <c r="I14606" s="0" t="n">
        <v>21</v>
      </c>
      <c r="J14606" s="0" t="s">
        <v>15003</v>
      </c>
    </row>
    <row r="14607" customFormat="false" ht="12.8" hidden="false" customHeight="false" outlineLevel="0" collapsed="false">
      <c r="C14607" s="0" t="s">
        <v>14556</v>
      </c>
      <c r="E14607" s="0" t="s">
        <v>15015</v>
      </c>
      <c r="F14607" s="0" t="s">
        <v>4842</v>
      </c>
      <c r="G14607" s="0" t="n">
        <v>73</v>
      </c>
      <c r="H14607" s="0" t="s">
        <v>15002</v>
      </c>
      <c r="I14607" s="0" t="n">
        <v>21</v>
      </c>
      <c r="J14607" s="0" t="s">
        <v>15003</v>
      </c>
    </row>
    <row r="14608" customFormat="false" ht="12.8" hidden="false" customHeight="false" outlineLevel="0" collapsed="false">
      <c r="C14608" s="0" t="s">
        <v>14556</v>
      </c>
      <c r="E14608" s="0" t="s">
        <v>15016</v>
      </c>
      <c r="F14608" s="0" t="s">
        <v>4842</v>
      </c>
      <c r="G14608" s="0" t="n">
        <v>73</v>
      </c>
      <c r="H14608" s="0" t="s">
        <v>15002</v>
      </c>
      <c r="I14608" s="0" t="n">
        <v>21</v>
      </c>
      <c r="J14608" s="0" t="s">
        <v>15003</v>
      </c>
    </row>
    <row r="14609" customFormat="false" ht="12.8" hidden="false" customHeight="false" outlineLevel="0" collapsed="false">
      <c r="C14609" s="0" t="s">
        <v>14556</v>
      </c>
      <c r="E14609" s="0" t="s">
        <v>15017</v>
      </c>
      <c r="F14609" s="0" t="s">
        <v>4842</v>
      </c>
      <c r="G14609" s="0" t="n">
        <v>73</v>
      </c>
      <c r="H14609" s="0" t="s">
        <v>15002</v>
      </c>
      <c r="I14609" s="0" t="n">
        <v>21</v>
      </c>
      <c r="J14609" s="0" t="s">
        <v>15003</v>
      </c>
    </row>
    <row r="14610" customFormat="false" ht="12.8" hidden="false" customHeight="false" outlineLevel="0" collapsed="false">
      <c r="C14610" s="0" t="s">
        <v>14556</v>
      </c>
      <c r="E14610" s="0" t="s">
        <v>15018</v>
      </c>
      <c r="F14610" s="0" t="s">
        <v>139</v>
      </c>
      <c r="G14610" s="0" t="n">
        <v>73</v>
      </c>
      <c r="H14610" s="0" t="s">
        <v>15002</v>
      </c>
      <c r="I14610" s="0" t="n">
        <v>21</v>
      </c>
      <c r="J14610" s="0" t="s">
        <v>15003</v>
      </c>
    </row>
    <row r="14611" customFormat="false" ht="12.8" hidden="false" customHeight="false" outlineLevel="0" collapsed="false">
      <c r="C14611" s="0" t="s">
        <v>14556</v>
      </c>
      <c r="G14611" s="0" t="n">
        <v>73</v>
      </c>
      <c r="H14611" s="0" t="s">
        <v>15002</v>
      </c>
      <c r="I14611" s="0" t="n">
        <v>21</v>
      </c>
      <c r="J14611" s="0" t="s">
        <v>15003</v>
      </c>
    </row>
    <row r="14612" customFormat="false" ht="12.8" hidden="false" customHeight="false" outlineLevel="0" collapsed="false">
      <c r="C14612" s="0" t="s">
        <v>14556</v>
      </c>
      <c r="G14612" s="0" t="n">
        <v>73</v>
      </c>
      <c r="H14612" s="0" t="s">
        <v>15002</v>
      </c>
      <c r="I14612" s="0" t="n">
        <v>21</v>
      </c>
      <c r="J14612" s="0" t="s">
        <v>15003</v>
      </c>
    </row>
    <row r="14613" customFormat="false" ht="12.8" hidden="false" customHeight="false" outlineLevel="0" collapsed="false">
      <c r="B14613" s="0" t="s">
        <v>1011</v>
      </c>
      <c r="C14613" s="0" t="s">
        <v>14556</v>
      </c>
      <c r="G14613" s="0" t="n">
        <v>73</v>
      </c>
      <c r="H14613" s="0" t="s">
        <v>15002</v>
      </c>
      <c r="I14613" s="0" t="n">
        <v>21</v>
      </c>
      <c r="J14613" s="0" t="s">
        <v>15003</v>
      </c>
    </row>
    <row r="14614" customFormat="false" ht="12.8" hidden="false" customHeight="false" outlineLevel="0" collapsed="false">
      <c r="B14614" s="0" t="s">
        <v>1415</v>
      </c>
      <c r="C14614" s="0" t="s">
        <v>14556</v>
      </c>
      <c r="D14614" s="0" t="s">
        <v>15019</v>
      </c>
      <c r="G14614" s="0" t="n">
        <v>73</v>
      </c>
      <c r="H14614" s="0" t="s">
        <v>15002</v>
      </c>
      <c r="I14614" s="0" t="n">
        <v>21</v>
      </c>
      <c r="J14614" s="0" t="s">
        <v>15003</v>
      </c>
    </row>
    <row r="14615" customFormat="false" ht="12.8" hidden="false" customHeight="false" outlineLevel="0" collapsed="false">
      <c r="C14615" s="0" t="s">
        <v>14556</v>
      </c>
      <c r="G14615" s="0" t="n">
        <v>73</v>
      </c>
      <c r="H14615" s="0" t="s">
        <v>15002</v>
      </c>
      <c r="I14615" s="0" t="n">
        <v>21</v>
      </c>
      <c r="J14615" s="0" t="s">
        <v>15003</v>
      </c>
    </row>
    <row r="14616" customFormat="false" ht="12.8" hidden="false" customHeight="false" outlineLevel="0" collapsed="false">
      <c r="C14616" s="0" t="s">
        <v>14556</v>
      </c>
      <c r="E14616" s="0" t="s">
        <v>15020</v>
      </c>
      <c r="F14616" s="0" t="s">
        <v>1396</v>
      </c>
      <c r="G14616" s="0" t="n">
        <v>1124</v>
      </c>
      <c r="H14616" s="0" t="s">
        <v>13</v>
      </c>
      <c r="I14616" s="0" t="n">
        <v>20</v>
      </c>
      <c r="J14616" s="0" t="s">
        <v>15021</v>
      </c>
    </row>
    <row r="14617" customFormat="false" ht="12.8" hidden="false" customHeight="false" outlineLevel="0" collapsed="false">
      <c r="C14617" s="0" t="s">
        <v>14556</v>
      </c>
      <c r="E14617" s="0" t="s">
        <v>15022</v>
      </c>
      <c r="F14617" s="0" t="s">
        <v>71</v>
      </c>
      <c r="G14617" s="0" t="n">
        <v>1124</v>
      </c>
      <c r="H14617" s="0" t="s">
        <v>13</v>
      </c>
      <c r="I14617" s="0" t="n">
        <v>20</v>
      </c>
      <c r="J14617" s="0" t="s">
        <v>15021</v>
      </c>
    </row>
    <row r="14618" customFormat="false" ht="12.8" hidden="false" customHeight="false" outlineLevel="0" collapsed="false">
      <c r="C14618" s="0" t="s">
        <v>14556</v>
      </c>
      <c r="E14618" s="0" t="s">
        <v>15023</v>
      </c>
      <c r="F14618" s="0" t="s">
        <v>2151</v>
      </c>
      <c r="G14618" s="0" t="n">
        <v>1124</v>
      </c>
      <c r="H14618" s="0" t="s">
        <v>13</v>
      </c>
      <c r="I14618" s="0" t="n">
        <v>20</v>
      </c>
      <c r="J14618" s="0" t="s">
        <v>15021</v>
      </c>
    </row>
    <row r="14619" customFormat="false" ht="12.8" hidden="false" customHeight="false" outlineLevel="0" collapsed="false">
      <c r="C14619" s="0" t="s">
        <v>14556</v>
      </c>
      <c r="E14619" s="0" t="s">
        <v>15024</v>
      </c>
      <c r="F14619" s="0" t="s">
        <v>16</v>
      </c>
      <c r="G14619" s="0" t="n">
        <v>1124</v>
      </c>
      <c r="H14619" s="0" t="s">
        <v>13</v>
      </c>
      <c r="I14619" s="0" t="n">
        <v>20</v>
      </c>
      <c r="J14619" s="0" t="s">
        <v>15021</v>
      </c>
    </row>
    <row r="14620" customFormat="false" ht="12.8" hidden="false" customHeight="false" outlineLevel="0" collapsed="false">
      <c r="C14620" s="0" t="s">
        <v>14556</v>
      </c>
      <c r="E14620" s="0" t="s">
        <v>15025</v>
      </c>
      <c r="G14620" s="0" t="n">
        <v>1124</v>
      </c>
      <c r="H14620" s="0" t="s">
        <v>13</v>
      </c>
      <c r="I14620" s="0" t="n">
        <v>20</v>
      </c>
      <c r="J14620" s="0" t="s">
        <v>15021</v>
      </c>
    </row>
    <row r="14621" customFormat="false" ht="12.8" hidden="false" customHeight="false" outlineLevel="0" collapsed="false">
      <c r="C14621" s="0" t="s">
        <v>14556</v>
      </c>
      <c r="E14621" s="0" t="s">
        <v>15026</v>
      </c>
      <c r="G14621" s="0" t="n">
        <v>1124</v>
      </c>
      <c r="H14621" s="0" t="s">
        <v>13</v>
      </c>
      <c r="I14621" s="0" t="n">
        <v>20</v>
      </c>
      <c r="J14621" s="0" t="s">
        <v>15021</v>
      </c>
    </row>
    <row r="14622" customFormat="false" ht="12.8" hidden="false" customHeight="false" outlineLevel="0" collapsed="false">
      <c r="C14622" s="0" t="s">
        <v>14556</v>
      </c>
      <c r="E14622" s="0" t="s">
        <v>15027</v>
      </c>
      <c r="F14622" s="0" t="s">
        <v>2235</v>
      </c>
      <c r="G14622" s="0" t="n">
        <v>1124</v>
      </c>
      <c r="H14622" s="0" t="s">
        <v>13</v>
      </c>
      <c r="I14622" s="0" t="n">
        <v>20</v>
      </c>
      <c r="J14622" s="0" t="s">
        <v>15021</v>
      </c>
    </row>
    <row r="14623" customFormat="false" ht="12.8" hidden="false" customHeight="false" outlineLevel="0" collapsed="false">
      <c r="C14623" s="0" t="s">
        <v>14556</v>
      </c>
      <c r="E14623" s="0" t="s">
        <v>15028</v>
      </c>
      <c r="F14623" s="0" t="s">
        <v>143</v>
      </c>
      <c r="G14623" s="0" t="n">
        <v>1124</v>
      </c>
      <c r="H14623" s="0" t="s">
        <v>13</v>
      </c>
      <c r="I14623" s="0" t="n">
        <v>20</v>
      </c>
      <c r="J14623" s="0" t="s">
        <v>15021</v>
      </c>
    </row>
    <row r="14624" customFormat="false" ht="12.8" hidden="false" customHeight="false" outlineLevel="0" collapsed="false">
      <c r="C14624" s="0" t="s">
        <v>14556</v>
      </c>
      <c r="E14624" s="0" t="s">
        <v>15029</v>
      </c>
      <c r="F14624" s="0" t="s">
        <v>5073</v>
      </c>
      <c r="G14624" s="0" t="n">
        <v>1124</v>
      </c>
      <c r="H14624" s="0" t="s">
        <v>13</v>
      </c>
      <c r="I14624" s="0" t="n">
        <v>20</v>
      </c>
      <c r="J14624" s="0" t="s">
        <v>15021</v>
      </c>
    </row>
    <row r="14625" customFormat="false" ht="12.8" hidden="false" customHeight="false" outlineLevel="0" collapsed="false">
      <c r="C14625" s="0" t="s">
        <v>14556</v>
      </c>
      <c r="E14625" s="0" t="s">
        <v>15030</v>
      </c>
      <c r="F14625" s="0" t="s">
        <v>1386</v>
      </c>
      <c r="G14625" s="0" t="n">
        <v>1124</v>
      </c>
      <c r="H14625" s="0" t="s">
        <v>13</v>
      </c>
      <c r="I14625" s="0" t="n">
        <v>20</v>
      </c>
      <c r="J14625" s="0" t="s">
        <v>15021</v>
      </c>
    </row>
    <row r="14626" customFormat="false" ht="12.8" hidden="false" customHeight="false" outlineLevel="0" collapsed="false">
      <c r="C14626" s="0" t="s">
        <v>14556</v>
      </c>
      <c r="E14626" s="0" t="s">
        <v>15031</v>
      </c>
      <c r="F14626" s="0" t="s">
        <v>2151</v>
      </c>
      <c r="G14626" s="0" t="n">
        <v>1124</v>
      </c>
      <c r="H14626" s="0" t="s">
        <v>13</v>
      </c>
      <c r="I14626" s="0" t="n">
        <v>20</v>
      </c>
      <c r="J14626" s="0" t="s">
        <v>15021</v>
      </c>
    </row>
    <row r="14627" customFormat="false" ht="12.8" hidden="false" customHeight="false" outlineLevel="0" collapsed="false">
      <c r="C14627" s="0" t="s">
        <v>14556</v>
      </c>
      <c r="E14627" s="0" t="s">
        <v>15032</v>
      </c>
      <c r="F14627" s="0" t="s">
        <v>5017</v>
      </c>
      <c r="G14627" s="0" t="n">
        <v>1124</v>
      </c>
      <c r="H14627" s="0" t="s">
        <v>13</v>
      </c>
      <c r="I14627" s="0" t="n">
        <v>20</v>
      </c>
      <c r="J14627" s="0" t="s">
        <v>15021</v>
      </c>
    </row>
    <row r="14628" customFormat="false" ht="12.8" hidden="false" customHeight="false" outlineLevel="0" collapsed="false">
      <c r="C14628" s="0" t="s">
        <v>14556</v>
      </c>
      <c r="E14628" s="0" t="s">
        <v>15033</v>
      </c>
      <c r="F14628" s="0" t="s">
        <v>108</v>
      </c>
      <c r="G14628" s="0" t="n">
        <v>1124</v>
      </c>
      <c r="H14628" s="0" t="s">
        <v>13</v>
      </c>
      <c r="I14628" s="0" t="n">
        <v>20</v>
      </c>
      <c r="J14628" s="0" t="s">
        <v>15021</v>
      </c>
    </row>
    <row r="14629" customFormat="false" ht="12.8" hidden="false" customHeight="false" outlineLevel="0" collapsed="false">
      <c r="C14629" s="0" t="s">
        <v>14556</v>
      </c>
      <c r="E14629" s="0" t="s">
        <v>15034</v>
      </c>
      <c r="F14629" s="0" t="s">
        <v>254</v>
      </c>
      <c r="G14629" s="0" t="n">
        <v>1124</v>
      </c>
      <c r="H14629" s="0" t="s">
        <v>13</v>
      </c>
      <c r="I14629" s="0" t="n">
        <v>20</v>
      </c>
      <c r="J14629" s="0" t="s">
        <v>15021</v>
      </c>
    </row>
    <row r="14630" customFormat="false" ht="12.8" hidden="false" customHeight="false" outlineLevel="0" collapsed="false">
      <c r="C14630" s="0" t="s">
        <v>14556</v>
      </c>
      <c r="D14630" s="0" t="s">
        <v>15035</v>
      </c>
      <c r="G14630" s="0" t="n">
        <v>1124</v>
      </c>
      <c r="H14630" s="0" t="s">
        <v>13</v>
      </c>
      <c r="I14630" s="0" t="n">
        <v>20</v>
      </c>
      <c r="J14630" s="0" t="s">
        <v>15021</v>
      </c>
    </row>
    <row r="14631" customFormat="false" ht="12.8" hidden="false" customHeight="false" outlineLevel="0" collapsed="false">
      <c r="C14631" s="0" t="s">
        <v>14556</v>
      </c>
      <c r="D14631" s="0" t="s">
        <v>15036</v>
      </c>
      <c r="G14631" s="0" t="n">
        <v>1124</v>
      </c>
      <c r="H14631" s="0" t="s">
        <v>13</v>
      </c>
      <c r="I14631" s="0" t="n">
        <v>20</v>
      </c>
      <c r="J14631" s="0" t="s">
        <v>15021</v>
      </c>
    </row>
    <row r="14632" customFormat="false" ht="12.8" hidden="false" customHeight="false" outlineLevel="0" collapsed="false">
      <c r="C14632" s="0" t="s">
        <v>14556</v>
      </c>
      <c r="G14632" s="0" t="n">
        <v>1124</v>
      </c>
      <c r="H14632" s="0" t="s">
        <v>13</v>
      </c>
      <c r="I14632" s="0" t="n">
        <v>20</v>
      </c>
      <c r="J14632" s="0" t="s">
        <v>15021</v>
      </c>
    </row>
    <row r="14633" customFormat="false" ht="12.8" hidden="false" customHeight="false" outlineLevel="0" collapsed="false">
      <c r="C14633" s="0" t="s">
        <v>14556</v>
      </c>
      <c r="G14633" s="0" t="n">
        <v>1124</v>
      </c>
      <c r="H14633" s="0" t="s">
        <v>13</v>
      </c>
      <c r="I14633" s="0" t="n">
        <v>20</v>
      </c>
      <c r="J14633" s="0" t="s">
        <v>15021</v>
      </c>
    </row>
    <row r="14634" customFormat="false" ht="12.8" hidden="false" customHeight="false" outlineLevel="0" collapsed="false">
      <c r="C14634" s="0" t="s">
        <v>14556</v>
      </c>
      <c r="G14634" s="0" t="n">
        <v>1124</v>
      </c>
      <c r="H14634" s="0" t="s">
        <v>13</v>
      </c>
      <c r="I14634" s="0" t="n">
        <v>20</v>
      </c>
      <c r="J14634" s="0" t="s">
        <v>15021</v>
      </c>
    </row>
    <row r="14635" customFormat="false" ht="12.8" hidden="false" customHeight="false" outlineLevel="0" collapsed="false">
      <c r="C14635" s="0" t="s">
        <v>14556</v>
      </c>
      <c r="E14635" s="0" t="s">
        <v>15037</v>
      </c>
      <c r="F14635" s="0" t="s">
        <v>10213</v>
      </c>
      <c r="G14635" s="0" t="n">
        <v>73</v>
      </c>
      <c r="H14635" s="0" t="s">
        <v>15038</v>
      </c>
      <c r="I14635" s="0" t="n">
        <v>18</v>
      </c>
      <c r="J14635" s="0" t="s">
        <v>15039</v>
      </c>
    </row>
    <row r="14636" customFormat="false" ht="12.8" hidden="false" customHeight="false" outlineLevel="0" collapsed="false">
      <c r="C14636" s="0" t="s">
        <v>14556</v>
      </c>
      <c r="E14636" s="0" t="s">
        <v>15040</v>
      </c>
      <c r="F14636" s="0" t="s">
        <v>81</v>
      </c>
      <c r="G14636" s="0" t="n">
        <v>73</v>
      </c>
      <c r="H14636" s="0" t="s">
        <v>15038</v>
      </c>
      <c r="I14636" s="0" t="n">
        <v>18</v>
      </c>
      <c r="J14636" s="0" t="s">
        <v>15039</v>
      </c>
    </row>
    <row r="14637" customFormat="false" ht="12.8" hidden="false" customHeight="false" outlineLevel="0" collapsed="false">
      <c r="C14637" s="0" t="s">
        <v>14556</v>
      </c>
      <c r="E14637" s="0" t="s">
        <v>15041</v>
      </c>
      <c r="F14637" s="0" t="s">
        <v>7096</v>
      </c>
      <c r="G14637" s="0" t="n">
        <v>73</v>
      </c>
      <c r="H14637" s="0" t="s">
        <v>15038</v>
      </c>
      <c r="I14637" s="0" t="n">
        <v>18</v>
      </c>
      <c r="J14637" s="0" t="s">
        <v>15039</v>
      </c>
    </row>
    <row r="14638" customFormat="false" ht="12.8" hidden="false" customHeight="false" outlineLevel="0" collapsed="false">
      <c r="C14638" s="0" t="s">
        <v>14556</v>
      </c>
      <c r="E14638" s="0" t="s">
        <v>15042</v>
      </c>
      <c r="F14638" s="0" t="s">
        <v>2243</v>
      </c>
      <c r="G14638" s="0" t="n">
        <v>73</v>
      </c>
      <c r="H14638" s="0" t="s">
        <v>15038</v>
      </c>
      <c r="I14638" s="0" t="n">
        <v>18</v>
      </c>
      <c r="J14638" s="0" t="s">
        <v>15039</v>
      </c>
    </row>
    <row r="14639" customFormat="false" ht="12.8" hidden="false" customHeight="false" outlineLevel="0" collapsed="false">
      <c r="C14639" s="0" t="s">
        <v>14556</v>
      </c>
      <c r="E14639" s="0" t="s">
        <v>15043</v>
      </c>
      <c r="F14639" s="0" t="s">
        <v>15044</v>
      </c>
      <c r="G14639" s="0" t="n">
        <v>73</v>
      </c>
      <c r="H14639" s="0" t="s">
        <v>15038</v>
      </c>
      <c r="I14639" s="0" t="n">
        <v>18</v>
      </c>
      <c r="J14639" s="0" t="s">
        <v>15039</v>
      </c>
    </row>
    <row r="14640" customFormat="false" ht="12.8" hidden="false" customHeight="false" outlineLevel="0" collapsed="false">
      <c r="C14640" s="0" t="s">
        <v>14556</v>
      </c>
      <c r="E14640" s="0" t="s">
        <v>15045</v>
      </c>
      <c r="F14640" s="0" t="s">
        <v>2190</v>
      </c>
      <c r="G14640" s="0" t="n">
        <v>73</v>
      </c>
      <c r="H14640" s="0" t="s">
        <v>15038</v>
      </c>
      <c r="I14640" s="0" t="n">
        <v>18</v>
      </c>
      <c r="J14640" s="0" t="s">
        <v>15039</v>
      </c>
    </row>
    <row r="14641" customFormat="false" ht="12.8" hidden="false" customHeight="false" outlineLevel="0" collapsed="false">
      <c r="C14641" s="0" t="s">
        <v>14556</v>
      </c>
      <c r="E14641" s="0" t="s">
        <v>15046</v>
      </c>
      <c r="F14641" s="0" t="s">
        <v>371</v>
      </c>
      <c r="G14641" s="0" t="n">
        <v>59</v>
      </c>
      <c r="H14641" s="0" t="s">
        <v>15047</v>
      </c>
      <c r="I14641" s="0" t="n">
        <v>18</v>
      </c>
      <c r="J14641" s="0" t="s">
        <v>15048</v>
      </c>
    </row>
    <row r="14642" customFormat="false" ht="12.8" hidden="false" customHeight="false" outlineLevel="0" collapsed="false">
      <c r="C14642" s="0" t="s">
        <v>14556</v>
      </c>
      <c r="E14642" s="0" t="s">
        <v>15049</v>
      </c>
      <c r="F14642" s="0" t="s">
        <v>564</v>
      </c>
      <c r="G14642" s="0" t="n">
        <v>73</v>
      </c>
      <c r="H14642" s="0" t="s">
        <v>15038</v>
      </c>
      <c r="I14642" s="0" t="n">
        <v>18</v>
      </c>
      <c r="J14642" s="0" t="s">
        <v>15039</v>
      </c>
    </row>
    <row r="14643" customFormat="false" ht="12.8" hidden="false" customHeight="false" outlineLevel="0" collapsed="false">
      <c r="C14643" s="0" t="s">
        <v>14556</v>
      </c>
      <c r="E14643" s="0" t="s">
        <v>15050</v>
      </c>
      <c r="F14643" s="0" t="s">
        <v>381</v>
      </c>
      <c r="G14643" s="0" t="n">
        <v>59</v>
      </c>
      <c r="H14643" s="0" t="s">
        <v>15047</v>
      </c>
      <c r="I14643" s="0" t="n">
        <v>18</v>
      </c>
      <c r="J14643" s="0" t="s">
        <v>15048</v>
      </c>
    </row>
    <row r="14644" customFormat="false" ht="12.8" hidden="false" customHeight="false" outlineLevel="0" collapsed="false">
      <c r="C14644" s="0" t="s">
        <v>14556</v>
      </c>
      <c r="E14644" s="0" t="s">
        <v>15051</v>
      </c>
      <c r="F14644" s="0" t="s">
        <v>414</v>
      </c>
      <c r="G14644" s="0" t="n">
        <v>73</v>
      </c>
      <c r="H14644" s="0" t="s">
        <v>15038</v>
      </c>
      <c r="I14644" s="0" t="n">
        <v>18</v>
      </c>
      <c r="J14644" s="0" t="s">
        <v>15039</v>
      </c>
    </row>
    <row r="14645" customFormat="false" ht="12.8" hidden="false" customHeight="false" outlineLevel="0" collapsed="false">
      <c r="C14645" s="0" t="s">
        <v>14556</v>
      </c>
      <c r="E14645" s="0" t="s">
        <v>15052</v>
      </c>
      <c r="F14645" s="0" t="s">
        <v>2141</v>
      </c>
      <c r="G14645" s="0" t="n">
        <v>73</v>
      </c>
      <c r="H14645" s="0" t="s">
        <v>15038</v>
      </c>
      <c r="I14645" s="0" t="n">
        <v>18</v>
      </c>
      <c r="J14645" s="0" t="s">
        <v>15039</v>
      </c>
    </row>
    <row r="14646" customFormat="false" ht="12.8" hidden="false" customHeight="false" outlineLevel="0" collapsed="false">
      <c r="C14646" s="0" t="s">
        <v>14556</v>
      </c>
      <c r="E14646" s="0" t="s">
        <v>15053</v>
      </c>
      <c r="G14646" s="0" t="n">
        <v>73</v>
      </c>
      <c r="H14646" s="0" t="s">
        <v>15038</v>
      </c>
      <c r="I14646" s="0" t="n">
        <v>18</v>
      </c>
      <c r="J14646" s="0" t="s">
        <v>15039</v>
      </c>
    </row>
    <row r="14647" customFormat="false" ht="12.8" hidden="false" customHeight="false" outlineLevel="0" collapsed="false">
      <c r="C14647" s="0" t="s">
        <v>14556</v>
      </c>
      <c r="E14647" s="0" t="s">
        <v>15054</v>
      </c>
      <c r="F14647" s="0" t="s">
        <v>371</v>
      </c>
      <c r="G14647" s="0" t="n">
        <v>73</v>
      </c>
      <c r="H14647" s="0" t="s">
        <v>15038</v>
      </c>
      <c r="I14647" s="0" t="n">
        <v>18</v>
      </c>
      <c r="J14647" s="0" t="s">
        <v>15039</v>
      </c>
    </row>
    <row r="14648" customFormat="false" ht="12.8" hidden="false" customHeight="false" outlineLevel="0" collapsed="false">
      <c r="C14648" s="0" t="s">
        <v>14556</v>
      </c>
      <c r="D14648" s="0" t="s">
        <v>15055</v>
      </c>
      <c r="G14648" s="0" t="n">
        <v>59</v>
      </c>
      <c r="H14648" s="0" t="s">
        <v>15047</v>
      </c>
      <c r="I14648" s="0" t="n">
        <v>18</v>
      </c>
      <c r="J14648" s="0" t="s">
        <v>15048</v>
      </c>
    </row>
    <row r="14649" customFormat="false" ht="12.8" hidden="false" customHeight="false" outlineLevel="0" collapsed="false">
      <c r="C14649" s="0" t="s">
        <v>14556</v>
      </c>
      <c r="D14649" s="0" t="s">
        <v>15056</v>
      </c>
      <c r="G14649" s="0" t="n">
        <v>59</v>
      </c>
      <c r="H14649" s="0" t="s">
        <v>15047</v>
      </c>
      <c r="I14649" s="0" t="n">
        <v>18</v>
      </c>
      <c r="J14649" s="0" t="s">
        <v>15048</v>
      </c>
    </row>
    <row r="14650" customFormat="false" ht="12.8" hidden="false" customHeight="false" outlineLevel="0" collapsed="false">
      <c r="C14650" s="0" t="s">
        <v>14556</v>
      </c>
      <c r="D14650" s="0" t="s">
        <v>15057</v>
      </c>
      <c r="G14650" s="0" t="n">
        <v>59</v>
      </c>
      <c r="H14650" s="0" t="s">
        <v>15047</v>
      </c>
      <c r="I14650" s="0" t="n">
        <v>18</v>
      </c>
      <c r="J14650" s="0" t="s">
        <v>15048</v>
      </c>
    </row>
    <row r="14651" customFormat="false" ht="12.8" hidden="false" customHeight="false" outlineLevel="0" collapsed="false">
      <c r="C14651" s="0" t="s">
        <v>14556</v>
      </c>
      <c r="D14651" s="0" t="s">
        <v>15058</v>
      </c>
      <c r="G14651" s="0" t="n">
        <v>73</v>
      </c>
      <c r="H14651" s="0" t="s">
        <v>15038</v>
      </c>
      <c r="I14651" s="0" t="n">
        <v>18</v>
      </c>
      <c r="J14651" s="0" t="s">
        <v>15039</v>
      </c>
    </row>
    <row r="14652" customFormat="false" ht="12.8" hidden="false" customHeight="false" outlineLevel="0" collapsed="false">
      <c r="C14652" s="0" t="s">
        <v>14556</v>
      </c>
      <c r="D14652" s="0" t="s">
        <v>15059</v>
      </c>
      <c r="G14652" s="0" t="n">
        <v>59</v>
      </c>
      <c r="H14652" s="0" t="s">
        <v>15047</v>
      </c>
      <c r="I14652" s="0" t="n">
        <v>18</v>
      </c>
      <c r="J14652" s="0" t="s">
        <v>15048</v>
      </c>
    </row>
    <row r="14653" customFormat="false" ht="12.8" hidden="false" customHeight="false" outlineLevel="0" collapsed="false">
      <c r="C14653" s="0" t="s">
        <v>14556</v>
      </c>
      <c r="D14653" s="0" t="s">
        <v>15060</v>
      </c>
      <c r="G14653" s="0" t="n">
        <v>73</v>
      </c>
      <c r="H14653" s="0" t="s">
        <v>15038</v>
      </c>
      <c r="I14653" s="0" t="n">
        <v>18</v>
      </c>
      <c r="J14653" s="0" t="s">
        <v>15039</v>
      </c>
    </row>
    <row r="14654" customFormat="false" ht="12.8" hidden="false" customHeight="false" outlineLevel="0" collapsed="false">
      <c r="C14654" s="0" t="s">
        <v>14556</v>
      </c>
      <c r="D14654" s="0" t="s">
        <v>15061</v>
      </c>
      <c r="G14654" s="0" t="n">
        <v>73</v>
      </c>
      <c r="H14654" s="0" t="s">
        <v>15038</v>
      </c>
      <c r="I14654" s="0" t="n">
        <v>18</v>
      </c>
      <c r="J14654" s="0" t="s">
        <v>15039</v>
      </c>
    </row>
    <row r="14655" customFormat="false" ht="12.8" hidden="false" customHeight="false" outlineLevel="0" collapsed="false">
      <c r="C14655" s="0" t="s">
        <v>14556</v>
      </c>
      <c r="D14655" s="0" t="s">
        <v>15062</v>
      </c>
      <c r="G14655" s="0" t="n">
        <v>59</v>
      </c>
      <c r="H14655" s="0" t="s">
        <v>15047</v>
      </c>
      <c r="I14655" s="0" t="n">
        <v>18</v>
      </c>
      <c r="J14655" s="0" t="s">
        <v>15048</v>
      </c>
    </row>
    <row r="14656" customFormat="false" ht="12.8" hidden="false" customHeight="false" outlineLevel="0" collapsed="false">
      <c r="C14656" s="0" t="s">
        <v>14556</v>
      </c>
      <c r="D14656" s="0" t="s">
        <v>15063</v>
      </c>
      <c r="G14656" s="0" t="n">
        <v>59</v>
      </c>
      <c r="H14656" s="0" t="s">
        <v>15047</v>
      </c>
      <c r="I14656" s="0" t="n">
        <v>18</v>
      </c>
      <c r="J14656" s="0" t="s">
        <v>15048</v>
      </c>
    </row>
    <row r="14657" customFormat="false" ht="12.8" hidden="false" customHeight="false" outlineLevel="0" collapsed="false">
      <c r="C14657" s="0" t="s">
        <v>14556</v>
      </c>
      <c r="D14657" s="0" t="s">
        <v>15064</v>
      </c>
      <c r="G14657" s="0" t="n">
        <v>73</v>
      </c>
      <c r="H14657" s="0" t="s">
        <v>15038</v>
      </c>
      <c r="I14657" s="0" t="n">
        <v>18</v>
      </c>
      <c r="J14657" s="0" t="s">
        <v>15039</v>
      </c>
    </row>
    <row r="14658" customFormat="false" ht="12.8" hidden="false" customHeight="false" outlineLevel="0" collapsed="false">
      <c r="C14658" s="0" t="s">
        <v>14556</v>
      </c>
      <c r="D14658" s="0" t="s">
        <v>15065</v>
      </c>
      <c r="G14658" s="0" t="n">
        <v>59</v>
      </c>
      <c r="H14658" s="0" t="s">
        <v>15047</v>
      </c>
      <c r="I14658" s="0" t="n">
        <v>18</v>
      </c>
      <c r="J14658" s="0" t="s">
        <v>15048</v>
      </c>
    </row>
    <row r="14659" customFormat="false" ht="12.8" hidden="false" customHeight="false" outlineLevel="0" collapsed="false">
      <c r="C14659" s="0" t="s">
        <v>14556</v>
      </c>
      <c r="G14659" s="0" t="n">
        <v>59</v>
      </c>
      <c r="H14659" s="0" t="s">
        <v>15047</v>
      </c>
      <c r="I14659" s="0" t="n">
        <v>18</v>
      </c>
      <c r="J14659" s="0" t="s">
        <v>15048</v>
      </c>
    </row>
    <row r="14660" customFormat="false" ht="12.8" hidden="false" customHeight="false" outlineLevel="0" collapsed="false">
      <c r="C14660" s="0" t="s">
        <v>14556</v>
      </c>
      <c r="G14660" s="0" t="n">
        <v>59</v>
      </c>
      <c r="H14660" s="0" t="s">
        <v>15047</v>
      </c>
      <c r="I14660" s="0" t="n">
        <v>18</v>
      </c>
      <c r="J14660" s="0" t="s">
        <v>15048</v>
      </c>
    </row>
    <row r="14661" customFormat="false" ht="12.8" hidden="false" customHeight="false" outlineLevel="0" collapsed="false">
      <c r="C14661" s="0" t="s">
        <v>14556</v>
      </c>
      <c r="G14661" s="0" t="n">
        <v>59</v>
      </c>
      <c r="H14661" s="0" t="s">
        <v>15047</v>
      </c>
      <c r="I14661" s="0" t="n">
        <v>18</v>
      </c>
      <c r="J14661" s="0" t="s">
        <v>15048</v>
      </c>
    </row>
    <row r="14662" customFormat="false" ht="12.8" hidden="false" customHeight="false" outlineLevel="0" collapsed="false">
      <c r="C14662" s="0" t="s">
        <v>14556</v>
      </c>
      <c r="G14662" s="0" t="n">
        <v>59</v>
      </c>
      <c r="H14662" s="0" t="s">
        <v>15047</v>
      </c>
      <c r="I14662" s="0" t="n">
        <v>18</v>
      </c>
      <c r="J14662" s="0" t="s">
        <v>15048</v>
      </c>
    </row>
    <row r="14663" customFormat="false" ht="12.8" hidden="false" customHeight="false" outlineLevel="0" collapsed="false">
      <c r="C14663" s="0" t="s">
        <v>14556</v>
      </c>
      <c r="G14663" s="0" t="n">
        <v>73</v>
      </c>
      <c r="H14663" s="0" t="s">
        <v>15038</v>
      </c>
      <c r="I14663" s="0" t="n">
        <v>18</v>
      </c>
      <c r="J14663" s="0" t="s">
        <v>15039</v>
      </c>
    </row>
    <row r="14664" customFormat="false" ht="12.8" hidden="false" customHeight="false" outlineLevel="0" collapsed="false">
      <c r="C14664" s="0" t="s">
        <v>14556</v>
      </c>
      <c r="D14664" s="0" t="s">
        <v>15066</v>
      </c>
      <c r="G14664" s="0" t="n">
        <v>73</v>
      </c>
      <c r="H14664" s="0" t="s">
        <v>15038</v>
      </c>
      <c r="I14664" s="0" t="n">
        <v>18</v>
      </c>
      <c r="J14664" s="0" t="s">
        <v>15039</v>
      </c>
    </row>
    <row r="14665" customFormat="false" ht="12.8" hidden="false" customHeight="false" outlineLevel="0" collapsed="false">
      <c r="C14665" s="0" t="s">
        <v>14556</v>
      </c>
      <c r="D14665" s="0" t="s">
        <v>15067</v>
      </c>
      <c r="G14665" s="0" t="n">
        <v>59</v>
      </c>
      <c r="H14665" s="0" t="s">
        <v>15047</v>
      </c>
      <c r="I14665" s="0" t="n">
        <v>18</v>
      </c>
      <c r="J14665" s="0" t="s">
        <v>15048</v>
      </c>
    </row>
    <row r="14666" customFormat="false" ht="12.8" hidden="false" customHeight="false" outlineLevel="0" collapsed="false">
      <c r="C14666" s="0" t="s">
        <v>14556</v>
      </c>
      <c r="D14666" s="0" t="s">
        <v>15068</v>
      </c>
      <c r="G14666" s="0" t="n">
        <v>59</v>
      </c>
      <c r="H14666" s="0" t="s">
        <v>15047</v>
      </c>
      <c r="I14666" s="0" t="n">
        <v>18</v>
      </c>
      <c r="J14666" s="0" t="s">
        <v>15048</v>
      </c>
    </row>
    <row r="14667" customFormat="false" ht="12.8" hidden="false" customHeight="false" outlineLevel="0" collapsed="false">
      <c r="C14667" s="0" t="s">
        <v>14556</v>
      </c>
      <c r="E14667" s="0" t="s">
        <v>15069</v>
      </c>
      <c r="F14667" s="0" t="s">
        <v>1186</v>
      </c>
      <c r="G14667" s="0" t="n">
        <v>1124</v>
      </c>
      <c r="H14667" s="0" t="s">
        <v>13</v>
      </c>
      <c r="I14667" s="0" t="n">
        <v>17</v>
      </c>
      <c r="J14667" s="0" t="s">
        <v>15070</v>
      </c>
    </row>
    <row r="14668" customFormat="false" ht="12.8" hidden="false" customHeight="false" outlineLevel="0" collapsed="false">
      <c r="C14668" s="0" t="s">
        <v>14556</v>
      </c>
      <c r="E14668" s="0" t="s">
        <v>15071</v>
      </c>
      <c r="G14668" s="0" t="n">
        <v>1124</v>
      </c>
      <c r="H14668" s="0" t="s">
        <v>13</v>
      </c>
      <c r="I14668" s="0" t="n">
        <v>17</v>
      </c>
      <c r="J14668" s="0" t="s">
        <v>15070</v>
      </c>
    </row>
    <row r="14669" customFormat="false" ht="12.8" hidden="false" customHeight="false" outlineLevel="0" collapsed="false">
      <c r="C14669" s="0" t="s">
        <v>14556</v>
      </c>
      <c r="E14669" s="0" t="s">
        <v>15072</v>
      </c>
      <c r="F14669" s="0" t="s">
        <v>4140</v>
      </c>
      <c r="G14669" s="0" t="n">
        <v>1124</v>
      </c>
      <c r="H14669" s="0" t="s">
        <v>13</v>
      </c>
      <c r="I14669" s="0" t="n">
        <v>17</v>
      </c>
      <c r="J14669" s="0" t="s">
        <v>15070</v>
      </c>
    </row>
    <row r="14670" customFormat="false" ht="12.8" hidden="false" customHeight="false" outlineLevel="0" collapsed="false">
      <c r="C14670" s="0" t="s">
        <v>14556</v>
      </c>
      <c r="E14670" s="0" t="s">
        <v>15073</v>
      </c>
      <c r="F14670" s="0" t="s">
        <v>1757</v>
      </c>
      <c r="G14670" s="0" t="n">
        <v>1124</v>
      </c>
      <c r="H14670" s="0" t="s">
        <v>13</v>
      </c>
      <c r="I14670" s="0" t="n">
        <v>17</v>
      </c>
      <c r="J14670" s="0" t="s">
        <v>15070</v>
      </c>
    </row>
    <row r="14671" customFormat="false" ht="12.8" hidden="false" customHeight="false" outlineLevel="0" collapsed="false">
      <c r="C14671" s="0" t="s">
        <v>14556</v>
      </c>
      <c r="E14671" s="0" t="s">
        <v>15074</v>
      </c>
      <c r="F14671" s="0" t="s">
        <v>1757</v>
      </c>
      <c r="G14671" s="0" t="n">
        <v>1124</v>
      </c>
      <c r="H14671" s="0" t="s">
        <v>13</v>
      </c>
      <c r="I14671" s="0" t="n">
        <v>17</v>
      </c>
      <c r="J14671" s="0" t="s">
        <v>15070</v>
      </c>
    </row>
    <row r="14672" customFormat="false" ht="12.8" hidden="false" customHeight="false" outlineLevel="0" collapsed="false">
      <c r="C14672" s="0" t="s">
        <v>14556</v>
      </c>
      <c r="E14672" s="0" t="s">
        <v>15075</v>
      </c>
      <c r="F14672" s="0" t="s">
        <v>7076</v>
      </c>
      <c r="G14672" s="0" t="n">
        <v>1124</v>
      </c>
      <c r="H14672" s="0" t="s">
        <v>13</v>
      </c>
      <c r="I14672" s="0" t="n">
        <v>17</v>
      </c>
      <c r="J14672" s="0" t="s">
        <v>15070</v>
      </c>
    </row>
    <row r="14673" customFormat="false" ht="12.8" hidden="false" customHeight="false" outlineLevel="0" collapsed="false">
      <c r="C14673" s="0" t="s">
        <v>14556</v>
      </c>
      <c r="E14673" s="0" t="s">
        <v>15076</v>
      </c>
      <c r="F14673" s="0" t="s">
        <v>1757</v>
      </c>
      <c r="G14673" s="0" t="n">
        <v>1124</v>
      </c>
      <c r="H14673" s="0" t="s">
        <v>13</v>
      </c>
      <c r="I14673" s="0" t="n">
        <v>17</v>
      </c>
      <c r="J14673" s="0" t="s">
        <v>15070</v>
      </c>
    </row>
    <row r="14674" customFormat="false" ht="12.8" hidden="false" customHeight="false" outlineLevel="0" collapsed="false">
      <c r="C14674" s="0" t="s">
        <v>14556</v>
      </c>
      <c r="E14674" s="0" t="s">
        <v>15077</v>
      </c>
      <c r="F14674" s="0" t="s">
        <v>186</v>
      </c>
      <c r="G14674" s="0" t="n">
        <v>1124</v>
      </c>
      <c r="H14674" s="0" t="s">
        <v>13</v>
      </c>
      <c r="I14674" s="0" t="n">
        <v>17</v>
      </c>
      <c r="J14674" s="0" t="s">
        <v>15070</v>
      </c>
    </row>
    <row r="14675" customFormat="false" ht="12.8" hidden="false" customHeight="false" outlineLevel="0" collapsed="false">
      <c r="C14675" s="0" t="s">
        <v>14556</v>
      </c>
      <c r="E14675" s="0" t="s">
        <v>15078</v>
      </c>
      <c r="F14675" s="0" t="s">
        <v>2065</v>
      </c>
      <c r="G14675" s="0" t="n">
        <v>1124</v>
      </c>
      <c r="H14675" s="0" t="s">
        <v>13</v>
      </c>
      <c r="I14675" s="0" t="n">
        <v>17</v>
      </c>
      <c r="J14675" s="0" t="s">
        <v>15070</v>
      </c>
    </row>
    <row r="14676" customFormat="false" ht="12.8" hidden="false" customHeight="false" outlineLevel="0" collapsed="false">
      <c r="C14676" s="0" t="s">
        <v>14556</v>
      </c>
      <c r="E14676" s="0" t="s">
        <v>15079</v>
      </c>
      <c r="G14676" s="0" t="n">
        <v>1124</v>
      </c>
      <c r="H14676" s="0" t="s">
        <v>13</v>
      </c>
      <c r="I14676" s="0" t="n">
        <v>17</v>
      </c>
      <c r="J14676" s="0" t="s">
        <v>15070</v>
      </c>
    </row>
    <row r="14677" customFormat="false" ht="12.8" hidden="false" customHeight="false" outlineLevel="0" collapsed="false">
      <c r="C14677" s="0" t="s">
        <v>14556</v>
      </c>
      <c r="E14677" s="0" t="s">
        <v>15080</v>
      </c>
      <c r="F14677" s="0" t="s">
        <v>71</v>
      </c>
      <c r="G14677" s="0" t="n">
        <v>1124</v>
      </c>
      <c r="H14677" s="0" t="s">
        <v>13</v>
      </c>
      <c r="I14677" s="0" t="n">
        <v>17</v>
      </c>
      <c r="J14677" s="0" t="s">
        <v>15070</v>
      </c>
    </row>
    <row r="14678" customFormat="false" ht="12.8" hidden="false" customHeight="false" outlineLevel="0" collapsed="false">
      <c r="C14678" s="0" t="s">
        <v>14556</v>
      </c>
      <c r="D14678" s="0" t="s">
        <v>15081</v>
      </c>
      <c r="G14678" s="0" t="n">
        <v>1124</v>
      </c>
      <c r="H14678" s="0" t="s">
        <v>13</v>
      </c>
      <c r="I14678" s="0" t="n">
        <v>17</v>
      </c>
      <c r="J14678" s="0" t="s">
        <v>15070</v>
      </c>
    </row>
    <row r="14679" customFormat="false" ht="12.8" hidden="false" customHeight="false" outlineLevel="0" collapsed="false">
      <c r="C14679" s="0" t="s">
        <v>14556</v>
      </c>
      <c r="D14679" s="0" t="s">
        <v>15082</v>
      </c>
      <c r="G14679" s="0" t="n">
        <v>1124</v>
      </c>
      <c r="H14679" s="0" t="s">
        <v>13</v>
      </c>
      <c r="I14679" s="0" t="n">
        <v>17</v>
      </c>
      <c r="J14679" s="0" t="s">
        <v>15070</v>
      </c>
    </row>
    <row r="14680" customFormat="false" ht="12.8" hidden="false" customHeight="false" outlineLevel="0" collapsed="false">
      <c r="C14680" s="0" t="s">
        <v>14556</v>
      </c>
      <c r="D14680" s="0" t="s">
        <v>15083</v>
      </c>
      <c r="G14680" s="0" t="n">
        <v>1124</v>
      </c>
      <c r="H14680" s="0" t="s">
        <v>13</v>
      </c>
      <c r="I14680" s="0" t="n">
        <v>17</v>
      </c>
      <c r="J14680" s="0" t="s">
        <v>15070</v>
      </c>
    </row>
    <row r="14681" customFormat="false" ht="12.8" hidden="false" customHeight="false" outlineLevel="0" collapsed="false">
      <c r="B14681" s="0" t="s">
        <v>1011</v>
      </c>
      <c r="C14681" s="0" t="s">
        <v>14556</v>
      </c>
      <c r="G14681" s="0" t="n">
        <v>1124</v>
      </c>
      <c r="H14681" s="0" t="s">
        <v>13</v>
      </c>
      <c r="I14681" s="0" t="n">
        <v>17</v>
      </c>
      <c r="J14681" s="0" t="s">
        <v>15070</v>
      </c>
    </row>
    <row r="14682" customFormat="false" ht="12.8" hidden="false" customHeight="false" outlineLevel="0" collapsed="false">
      <c r="C14682" s="0" t="s">
        <v>14556</v>
      </c>
      <c r="G14682" s="0" t="n">
        <v>1124</v>
      </c>
      <c r="H14682" s="0" t="s">
        <v>13</v>
      </c>
      <c r="I14682" s="0" t="n">
        <v>17</v>
      </c>
      <c r="J14682" s="0" t="s">
        <v>15070</v>
      </c>
    </row>
    <row r="14683" customFormat="false" ht="12.8" hidden="false" customHeight="false" outlineLevel="0" collapsed="false">
      <c r="C14683" s="0" t="s">
        <v>14556</v>
      </c>
      <c r="G14683" s="0" t="n">
        <v>1124</v>
      </c>
      <c r="H14683" s="0" t="s">
        <v>13</v>
      </c>
      <c r="I14683" s="0" t="n">
        <v>17</v>
      </c>
      <c r="J14683" s="0" t="s">
        <v>15070</v>
      </c>
    </row>
    <row r="14684" customFormat="false" ht="12.8" hidden="false" customHeight="false" outlineLevel="0" collapsed="false">
      <c r="C14684" s="0" t="s">
        <v>14556</v>
      </c>
      <c r="E14684" s="0" t="s">
        <v>15084</v>
      </c>
      <c r="F14684" s="0" t="s">
        <v>1924</v>
      </c>
      <c r="G14684" s="0" t="n">
        <v>2079</v>
      </c>
      <c r="H14684" s="0" t="s">
        <v>1418</v>
      </c>
      <c r="I14684" s="0" t="n">
        <v>16</v>
      </c>
      <c r="J14684" s="0" t="s">
        <v>15085</v>
      </c>
    </row>
    <row r="14685" customFormat="false" ht="12.8" hidden="false" customHeight="false" outlineLevel="0" collapsed="false">
      <c r="C14685" s="0" t="s">
        <v>14556</v>
      </c>
      <c r="E14685" s="0" t="s">
        <v>15086</v>
      </c>
      <c r="F14685" s="0" t="s">
        <v>1487</v>
      </c>
      <c r="G14685" s="0" t="n">
        <v>1124</v>
      </c>
      <c r="H14685" s="0" t="s">
        <v>13</v>
      </c>
      <c r="I14685" s="0" t="n">
        <v>16</v>
      </c>
      <c r="J14685" s="0" t="s">
        <v>15087</v>
      </c>
    </row>
    <row r="14686" customFormat="false" ht="12.8" hidden="false" customHeight="false" outlineLevel="0" collapsed="false">
      <c r="C14686" s="0" t="s">
        <v>14556</v>
      </c>
      <c r="E14686" s="0" t="s">
        <v>15088</v>
      </c>
      <c r="F14686" s="0" t="s">
        <v>589</v>
      </c>
      <c r="G14686" s="0" t="n">
        <v>1124</v>
      </c>
      <c r="H14686" s="0" t="s">
        <v>13</v>
      </c>
      <c r="I14686" s="0" t="n">
        <v>16</v>
      </c>
      <c r="J14686" s="0" t="s">
        <v>15087</v>
      </c>
    </row>
    <row r="14687" customFormat="false" ht="12.8" hidden="false" customHeight="false" outlineLevel="0" collapsed="false">
      <c r="C14687" s="0" t="s">
        <v>14556</v>
      </c>
      <c r="E14687" s="0" t="s">
        <v>15089</v>
      </c>
      <c r="F14687" s="0" t="s">
        <v>1396</v>
      </c>
      <c r="G14687" s="0" t="n">
        <v>1124</v>
      </c>
      <c r="H14687" s="0" t="s">
        <v>13</v>
      </c>
      <c r="I14687" s="0" t="n">
        <v>16</v>
      </c>
      <c r="J14687" s="0" t="s">
        <v>15087</v>
      </c>
    </row>
    <row r="14688" customFormat="false" ht="12.8" hidden="false" customHeight="false" outlineLevel="0" collapsed="false">
      <c r="C14688" s="0" t="s">
        <v>14556</v>
      </c>
      <c r="E14688" s="0" t="s">
        <v>15090</v>
      </c>
      <c r="F14688" s="0" t="s">
        <v>1396</v>
      </c>
      <c r="G14688" s="0" t="n">
        <v>1124</v>
      </c>
      <c r="H14688" s="0" t="s">
        <v>13</v>
      </c>
      <c r="I14688" s="0" t="n">
        <v>16</v>
      </c>
      <c r="J14688" s="0" t="s">
        <v>15087</v>
      </c>
    </row>
    <row r="14689" customFormat="false" ht="12.8" hidden="false" customHeight="false" outlineLevel="0" collapsed="false">
      <c r="C14689" s="0" t="s">
        <v>14556</v>
      </c>
      <c r="E14689" s="0" t="s">
        <v>15091</v>
      </c>
      <c r="F14689" s="0" t="s">
        <v>161</v>
      </c>
      <c r="G14689" s="0" t="n">
        <v>1124</v>
      </c>
      <c r="H14689" s="0" t="s">
        <v>13</v>
      </c>
      <c r="I14689" s="0" t="n">
        <v>16</v>
      </c>
      <c r="J14689" s="0" t="s">
        <v>15087</v>
      </c>
    </row>
    <row r="14690" customFormat="false" ht="12.8" hidden="false" customHeight="false" outlineLevel="0" collapsed="false">
      <c r="C14690" s="0" t="s">
        <v>14556</v>
      </c>
      <c r="E14690" s="0" t="s">
        <v>15092</v>
      </c>
      <c r="F14690" s="0" t="s">
        <v>1396</v>
      </c>
      <c r="G14690" s="0" t="n">
        <v>1124</v>
      </c>
      <c r="H14690" s="0" t="s">
        <v>13</v>
      </c>
      <c r="I14690" s="0" t="n">
        <v>16</v>
      </c>
      <c r="J14690" s="0" t="s">
        <v>15087</v>
      </c>
    </row>
    <row r="14691" customFormat="false" ht="12.8" hidden="false" customHeight="false" outlineLevel="0" collapsed="false">
      <c r="C14691" s="0" t="s">
        <v>14556</v>
      </c>
      <c r="E14691" s="0" t="s">
        <v>15093</v>
      </c>
      <c r="F14691" s="0" t="s">
        <v>15094</v>
      </c>
      <c r="G14691" s="0" t="n">
        <v>2079</v>
      </c>
      <c r="H14691" s="0" t="s">
        <v>1418</v>
      </c>
      <c r="I14691" s="0" t="n">
        <v>16</v>
      </c>
      <c r="J14691" s="0" t="s">
        <v>15085</v>
      </c>
    </row>
    <row r="14692" customFormat="false" ht="12.8" hidden="false" customHeight="false" outlineLevel="0" collapsed="false">
      <c r="C14692" s="0" t="s">
        <v>14556</v>
      </c>
      <c r="E14692" s="0" t="s">
        <v>15095</v>
      </c>
      <c r="F14692" s="0" t="s">
        <v>1819</v>
      </c>
      <c r="G14692" s="0" t="n">
        <v>2079</v>
      </c>
      <c r="H14692" s="0" t="s">
        <v>1418</v>
      </c>
      <c r="I14692" s="0" t="n">
        <v>16</v>
      </c>
      <c r="J14692" s="0" t="s">
        <v>15085</v>
      </c>
    </row>
    <row r="14693" customFormat="false" ht="12.8" hidden="false" customHeight="false" outlineLevel="0" collapsed="false">
      <c r="C14693" s="0" t="s">
        <v>14556</v>
      </c>
      <c r="E14693" s="0" t="s">
        <v>15096</v>
      </c>
      <c r="F14693" s="0" t="s">
        <v>55</v>
      </c>
      <c r="G14693" s="0" t="n">
        <v>2079</v>
      </c>
      <c r="H14693" s="0" t="s">
        <v>1418</v>
      </c>
      <c r="I14693" s="0" t="n">
        <v>16</v>
      </c>
      <c r="J14693" s="0" t="s">
        <v>15085</v>
      </c>
    </row>
    <row r="14694" customFormat="false" ht="12.8" hidden="false" customHeight="false" outlineLevel="0" collapsed="false">
      <c r="C14694" s="0" t="s">
        <v>14556</v>
      </c>
      <c r="E14694" s="0" t="s">
        <v>15097</v>
      </c>
      <c r="F14694" s="0" t="s">
        <v>15094</v>
      </c>
      <c r="G14694" s="0" t="n">
        <v>2079</v>
      </c>
      <c r="H14694" s="0" t="s">
        <v>1418</v>
      </c>
      <c r="I14694" s="0" t="n">
        <v>16</v>
      </c>
      <c r="J14694" s="0" t="s">
        <v>15085</v>
      </c>
    </row>
    <row r="14695" customFormat="false" ht="12.8" hidden="false" customHeight="false" outlineLevel="0" collapsed="false">
      <c r="C14695" s="0" t="s">
        <v>14556</v>
      </c>
      <c r="E14695" s="0" t="s">
        <v>15098</v>
      </c>
      <c r="F14695" s="0" t="s">
        <v>1396</v>
      </c>
      <c r="G14695" s="0" t="n">
        <v>1124</v>
      </c>
      <c r="H14695" s="0" t="s">
        <v>13</v>
      </c>
      <c r="I14695" s="0" t="n">
        <v>16</v>
      </c>
      <c r="J14695" s="0" t="s">
        <v>15087</v>
      </c>
    </row>
    <row r="14696" customFormat="false" ht="12.8" hidden="false" customHeight="false" outlineLevel="0" collapsed="false">
      <c r="C14696" s="0" t="s">
        <v>14556</v>
      </c>
      <c r="E14696" s="0" t="s">
        <v>15099</v>
      </c>
      <c r="F14696" s="0" t="s">
        <v>15094</v>
      </c>
      <c r="G14696" s="0" t="n">
        <v>2079</v>
      </c>
      <c r="H14696" s="0" t="s">
        <v>1418</v>
      </c>
      <c r="I14696" s="0" t="n">
        <v>16</v>
      </c>
      <c r="J14696" s="0" t="s">
        <v>15085</v>
      </c>
    </row>
    <row r="14697" customFormat="false" ht="12.8" hidden="false" customHeight="false" outlineLevel="0" collapsed="false">
      <c r="C14697" s="0" t="s">
        <v>14556</v>
      </c>
      <c r="E14697" s="0" t="s">
        <v>15100</v>
      </c>
      <c r="F14697" s="0" t="s">
        <v>81</v>
      </c>
      <c r="G14697" s="0" t="n">
        <v>2079</v>
      </c>
      <c r="H14697" s="0" t="s">
        <v>1418</v>
      </c>
      <c r="I14697" s="0" t="n">
        <v>16</v>
      </c>
      <c r="J14697" s="0" t="s">
        <v>15085</v>
      </c>
    </row>
    <row r="14698" customFormat="false" ht="12.8" hidden="false" customHeight="false" outlineLevel="0" collapsed="false">
      <c r="C14698" s="0" t="s">
        <v>14556</v>
      </c>
      <c r="E14698" s="0" t="s">
        <v>15101</v>
      </c>
      <c r="F14698" s="0" t="s">
        <v>15094</v>
      </c>
      <c r="G14698" s="0" t="n">
        <v>2079</v>
      </c>
      <c r="H14698" s="0" t="s">
        <v>1418</v>
      </c>
      <c r="I14698" s="0" t="n">
        <v>16</v>
      </c>
      <c r="J14698" s="0" t="s">
        <v>15085</v>
      </c>
    </row>
    <row r="14699" customFormat="false" ht="12.8" hidden="false" customHeight="false" outlineLevel="0" collapsed="false">
      <c r="C14699" s="0" t="s">
        <v>14556</v>
      </c>
      <c r="E14699" s="0" t="s">
        <v>15102</v>
      </c>
      <c r="F14699" s="0" t="s">
        <v>1819</v>
      </c>
      <c r="G14699" s="0" t="n">
        <v>2079</v>
      </c>
      <c r="H14699" s="0" t="s">
        <v>1418</v>
      </c>
      <c r="I14699" s="0" t="n">
        <v>16</v>
      </c>
      <c r="J14699" s="0" t="s">
        <v>15085</v>
      </c>
    </row>
    <row r="14700" customFormat="false" ht="12.8" hidden="false" customHeight="false" outlineLevel="0" collapsed="false">
      <c r="C14700" s="0" t="s">
        <v>14556</v>
      </c>
      <c r="E14700" s="0" t="s">
        <v>15103</v>
      </c>
      <c r="F14700" s="0" t="s">
        <v>81</v>
      </c>
      <c r="G14700" s="0" t="n">
        <v>2079</v>
      </c>
      <c r="H14700" s="0" t="s">
        <v>1418</v>
      </c>
      <c r="I14700" s="0" t="n">
        <v>16</v>
      </c>
      <c r="J14700" s="0" t="s">
        <v>15085</v>
      </c>
    </row>
    <row r="14701" customFormat="false" ht="12.8" hidden="false" customHeight="false" outlineLevel="0" collapsed="false">
      <c r="C14701" s="0" t="s">
        <v>14556</v>
      </c>
      <c r="E14701" s="0" t="s">
        <v>15104</v>
      </c>
      <c r="F14701" s="0" t="s">
        <v>444</v>
      </c>
      <c r="G14701" s="0" t="n">
        <v>1124</v>
      </c>
      <c r="H14701" s="0" t="s">
        <v>13</v>
      </c>
      <c r="I14701" s="0" t="n">
        <v>16</v>
      </c>
      <c r="J14701" s="0" t="s">
        <v>15087</v>
      </c>
    </row>
    <row r="14702" customFormat="false" ht="12.8" hidden="false" customHeight="false" outlineLevel="0" collapsed="false">
      <c r="C14702" s="0" t="s">
        <v>14556</v>
      </c>
      <c r="E14702" s="0" t="s">
        <v>15105</v>
      </c>
      <c r="F14702" s="0" t="s">
        <v>1182</v>
      </c>
      <c r="G14702" s="0" t="n">
        <v>2079</v>
      </c>
      <c r="H14702" s="0" t="s">
        <v>1418</v>
      </c>
      <c r="I14702" s="0" t="n">
        <v>16</v>
      </c>
      <c r="J14702" s="0" t="s">
        <v>15085</v>
      </c>
    </row>
    <row r="14703" customFormat="false" ht="12.8" hidden="false" customHeight="false" outlineLevel="0" collapsed="false">
      <c r="C14703" s="0" t="s">
        <v>14556</v>
      </c>
      <c r="E14703" s="0" t="s">
        <v>15106</v>
      </c>
      <c r="F14703" s="0" t="s">
        <v>1396</v>
      </c>
      <c r="G14703" s="0" t="n">
        <v>1124</v>
      </c>
      <c r="H14703" s="0" t="s">
        <v>13</v>
      </c>
      <c r="I14703" s="0" t="n">
        <v>16</v>
      </c>
      <c r="J14703" s="0" t="s">
        <v>15087</v>
      </c>
    </row>
    <row r="14704" customFormat="false" ht="12.8" hidden="false" customHeight="false" outlineLevel="0" collapsed="false">
      <c r="C14704" s="0" t="s">
        <v>14556</v>
      </c>
      <c r="E14704" s="0" t="s">
        <v>15107</v>
      </c>
      <c r="F14704" s="0" t="s">
        <v>81</v>
      </c>
      <c r="G14704" s="0" t="n">
        <v>2079</v>
      </c>
      <c r="H14704" s="0" t="s">
        <v>1418</v>
      </c>
      <c r="I14704" s="0" t="n">
        <v>16</v>
      </c>
      <c r="J14704" s="0" t="s">
        <v>15085</v>
      </c>
    </row>
    <row r="14705" customFormat="false" ht="12.8" hidden="false" customHeight="false" outlineLevel="0" collapsed="false">
      <c r="C14705" s="0" t="s">
        <v>14556</v>
      </c>
      <c r="E14705" s="0" t="s">
        <v>15108</v>
      </c>
      <c r="F14705" s="0" t="s">
        <v>414</v>
      </c>
      <c r="G14705" s="0" t="n">
        <v>1124</v>
      </c>
      <c r="H14705" s="0" t="s">
        <v>13</v>
      </c>
      <c r="I14705" s="0" t="n">
        <v>16</v>
      </c>
      <c r="J14705" s="0" t="s">
        <v>15087</v>
      </c>
    </row>
    <row r="14706" customFormat="false" ht="12.8" hidden="false" customHeight="false" outlineLevel="0" collapsed="false">
      <c r="C14706" s="0" t="s">
        <v>14556</v>
      </c>
      <c r="E14706" s="0" t="s">
        <v>15109</v>
      </c>
      <c r="F14706" s="0" t="s">
        <v>34</v>
      </c>
      <c r="G14706" s="0" t="n">
        <v>1124</v>
      </c>
      <c r="H14706" s="0" t="s">
        <v>13</v>
      </c>
      <c r="I14706" s="0" t="n">
        <v>16</v>
      </c>
      <c r="J14706" s="0" t="s">
        <v>15087</v>
      </c>
    </row>
    <row r="14707" customFormat="false" ht="12.8" hidden="false" customHeight="false" outlineLevel="0" collapsed="false">
      <c r="C14707" s="0" t="s">
        <v>14556</v>
      </c>
      <c r="E14707" s="0" t="s">
        <v>15110</v>
      </c>
      <c r="F14707" s="0" t="s">
        <v>450</v>
      </c>
      <c r="G14707" s="0" t="n">
        <v>1124</v>
      </c>
      <c r="H14707" s="0" t="s">
        <v>13</v>
      </c>
      <c r="I14707" s="0" t="n">
        <v>16</v>
      </c>
      <c r="J14707" s="0" t="s">
        <v>15087</v>
      </c>
    </row>
    <row r="14708" customFormat="false" ht="12.8" hidden="false" customHeight="false" outlineLevel="0" collapsed="false">
      <c r="C14708" s="0" t="s">
        <v>14556</v>
      </c>
      <c r="E14708" s="0" t="s">
        <v>15111</v>
      </c>
      <c r="F14708" s="0" t="s">
        <v>150</v>
      </c>
      <c r="G14708" s="0" t="n">
        <v>2079</v>
      </c>
      <c r="H14708" s="0" t="s">
        <v>1418</v>
      </c>
      <c r="I14708" s="0" t="n">
        <v>16</v>
      </c>
      <c r="J14708" s="0" t="s">
        <v>15085</v>
      </c>
    </row>
    <row r="14709" customFormat="false" ht="12.8" hidden="false" customHeight="false" outlineLevel="0" collapsed="false">
      <c r="C14709" s="0" t="s">
        <v>14556</v>
      </c>
      <c r="D14709" s="0" t="s">
        <v>15112</v>
      </c>
      <c r="G14709" s="0" t="n">
        <v>2079</v>
      </c>
      <c r="H14709" s="0" t="s">
        <v>1418</v>
      </c>
      <c r="I14709" s="0" t="n">
        <v>16</v>
      </c>
      <c r="J14709" s="0" t="s">
        <v>15085</v>
      </c>
    </row>
    <row r="14710" customFormat="false" ht="12.8" hidden="false" customHeight="false" outlineLevel="0" collapsed="false">
      <c r="C14710" s="0" t="s">
        <v>14556</v>
      </c>
      <c r="G14710" s="0" t="n">
        <v>1124</v>
      </c>
      <c r="H14710" s="0" t="s">
        <v>13</v>
      </c>
      <c r="I14710" s="0" t="n">
        <v>16</v>
      </c>
      <c r="J14710" s="0" t="s">
        <v>15087</v>
      </c>
    </row>
    <row r="14711" customFormat="false" ht="12.8" hidden="false" customHeight="false" outlineLevel="0" collapsed="false">
      <c r="C14711" s="0" t="s">
        <v>14556</v>
      </c>
      <c r="G14711" s="0" t="n">
        <v>1124</v>
      </c>
      <c r="H14711" s="0" t="s">
        <v>13</v>
      </c>
      <c r="I14711" s="0" t="n">
        <v>16</v>
      </c>
      <c r="J14711" s="0" t="s">
        <v>15087</v>
      </c>
    </row>
    <row r="14712" customFormat="false" ht="12.8" hidden="false" customHeight="false" outlineLevel="0" collapsed="false">
      <c r="B14712" s="0" t="s">
        <v>3318</v>
      </c>
      <c r="C14712" s="0" t="s">
        <v>14556</v>
      </c>
      <c r="D14712" s="0" t="s">
        <v>15113</v>
      </c>
      <c r="G14712" s="0" t="n">
        <v>1124</v>
      </c>
      <c r="H14712" s="0" t="s">
        <v>13</v>
      </c>
      <c r="I14712" s="0" t="n">
        <v>16</v>
      </c>
      <c r="J14712" s="0" t="s">
        <v>15087</v>
      </c>
    </row>
    <row r="14713" customFormat="false" ht="12.8" hidden="false" customHeight="false" outlineLevel="0" collapsed="false">
      <c r="B14713" s="0" t="s">
        <v>1011</v>
      </c>
      <c r="C14713" s="0" t="s">
        <v>14556</v>
      </c>
      <c r="D14713" s="0" t="s">
        <v>15114</v>
      </c>
      <c r="G14713" s="0" t="n">
        <v>1124</v>
      </c>
      <c r="H14713" s="0" t="s">
        <v>13</v>
      </c>
      <c r="I14713" s="0" t="n">
        <v>16</v>
      </c>
      <c r="J14713" s="0" t="s">
        <v>15087</v>
      </c>
    </row>
    <row r="14714" customFormat="false" ht="12.8" hidden="false" customHeight="false" outlineLevel="0" collapsed="false">
      <c r="B14714" s="0" t="s">
        <v>3322</v>
      </c>
      <c r="C14714" s="0" t="s">
        <v>14556</v>
      </c>
      <c r="D14714" s="0" t="s">
        <v>15115</v>
      </c>
      <c r="G14714" s="0" t="n">
        <v>2079</v>
      </c>
      <c r="H14714" s="0" t="s">
        <v>1418</v>
      </c>
      <c r="I14714" s="0" t="n">
        <v>16</v>
      </c>
      <c r="J14714" s="0" t="s">
        <v>15085</v>
      </c>
    </row>
    <row r="14715" customFormat="false" ht="12.8" hidden="false" customHeight="false" outlineLevel="0" collapsed="false">
      <c r="C14715" s="0" t="s">
        <v>14556</v>
      </c>
      <c r="D14715" s="0" t="s">
        <v>15116</v>
      </c>
      <c r="G14715" s="0" t="n">
        <v>2079</v>
      </c>
      <c r="H14715" s="0" t="s">
        <v>1418</v>
      </c>
      <c r="I14715" s="0" t="n">
        <v>16</v>
      </c>
      <c r="J14715" s="0" t="s">
        <v>15085</v>
      </c>
    </row>
    <row r="14716" customFormat="false" ht="12.8" hidden="false" customHeight="false" outlineLevel="0" collapsed="false">
      <c r="C14716" s="0" t="s">
        <v>14556</v>
      </c>
      <c r="E14716" s="0" t="s">
        <v>15117</v>
      </c>
      <c r="F14716" s="0" t="s">
        <v>2261</v>
      </c>
      <c r="G14716" s="0" t="n">
        <v>61</v>
      </c>
      <c r="H14716" s="0" t="s">
        <v>15118</v>
      </c>
      <c r="I14716" s="0" t="n">
        <v>14</v>
      </c>
      <c r="J14716" s="0" t="s">
        <v>15119</v>
      </c>
    </row>
    <row r="14717" customFormat="false" ht="12.8" hidden="false" customHeight="false" outlineLevel="0" collapsed="false">
      <c r="C14717" s="0" t="s">
        <v>14556</v>
      </c>
      <c r="E14717" s="0" t="s">
        <v>15120</v>
      </c>
      <c r="F14717" s="0" t="s">
        <v>4094</v>
      </c>
      <c r="G14717" s="0" t="n">
        <v>598</v>
      </c>
      <c r="H14717" s="0" t="s">
        <v>1024</v>
      </c>
      <c r="I14717" s="0" t="n">
        <v>14</v>
      </c>
      <c r="J14717" s="0" t="s">
        <v>15121</v>
      </c>
    </row>
    <row r="14718" customFormat="false" ht="12.8" hidden="false" customHeight="false" outlineLevel="0" collapsed="false">
      <c r="C14718" s="0" t="s">
        <v>14556</v>
      </c>
      <c r="E14718" s="0" t="s">
        <v>15122</v>
      </c>
      <c r="F14718" s="0" t="s">
        <v>564</v>
      </c>
      <c r="G14718" s="0" t="n">
        <v>598</v>
      </c>
      <c r="H14718" s="0" t="s">
        <v>1024</v>
      </c>
      <c r="I14718" s="0" t="n">
        <v>14</v>
      </c>
      <c r="J14718" s="0" t="s">
        <v>15121</v>
      </c>
    </row>
    <row r="14719" customFormat="false" ht="12.8" hidden="false" customHeight="false" outlineLevel="0" collapsed="false">
      <c r="C14719" s="0" t="s">
        <v>14556</v>
      </c>
      <c r="E14719" s="0" t="s">
        <v>15123</v>
      </c>
      <c r="F14719" s="0" t="s">
        <v>596</v>
      </c>
      <c r="G14719" s="0" t="n">
        <v>598</v>
      </c>
      <c r="H14719" s="0" t="s">
        <v>1024</v>
      </c>
      <c r="I14719" s="0" t="n">
        <v>14</v>
      </c>
      <c r="J14719" s="0" t="s">
        <v>15121</v>
      </c>
    </row>
    <row r="14720" customFormat="false" ht="12.8" hidden="false" customHeight="false" outlineLevel="0" collapsed="false">
      <c r="C14720" s="0" t="s">
        <v>14556</v>
      </c>
      <c r="E14720" s="0" t="s">
        <v>15124</v>
      </c>
      <c r="F14720" s="0" t="s">
        <v>126</v>
      </c>
      <c r="G14720" s="0" t="n">
        <v>598</v>
      </c>
      <c r="H14720" s="0" t="s">
        <v>1024</v>
      </c>
      <c r="I14720" s="0" t="n">
        <v>14</v>
      </c>
      <c r="J14720" s="0" t="s">
        <v>15121</v>
      </c>
    </row>
    <row r="14721" customFormat="false" ht="12.8" hidden="false" customHeight="false" outlineLevel="0" collapsed="false">
      <c r="C14721" s="0" t="s">
        <v>14556</v>
      </c>
      <c r="E14721" s="0" t="s">
        <v>15125</v>
      </c>
      <c r="F14721" s="0" t="s">
        <v>589</v>
      </c>
      <c r="G14721" s="0" t="n">
        <v>61</v>
      </c>
      <c r="H14721" s="0" t="s">
        <v>15118</v>
      </c>
      <c r="I14721" s="0" t="n">
        <v>14</v>
      </c>
      <c r="J14721" s="0" t="s">
        <v>15119</v>
      </c>
    </row>
    <row r="14722" customFormat="false" ht="12.8" hidden="false" customHeight="false" outlineLevel="0" collapsed="false">
      <c r="C14722" s="0" t="s">
        <v>14556</v>
      </c>
      <c r="E14722" s="0" t="s">
        <v>15126</v>
      </c>
      <c r="F14722" s="0" t="s">
        <v>2324</v>
      </c>
      <c r="G14722" s="0" t="n">
        <v>40</v>
      </c>
      <c r="H14722" s="0" t="s">
        <v>15127</v>
      </c>
      <c r="I14722" s="0" t="n">
        <v>14</v>
      </c>
      <c r="J14722" s="0" t="s">
        <v>15128</v>
      </c>
    </row>
    <row r="14723" customFormat="false" ht="12.8" hidden="false" customHeight="false" outlineLevel="0" collapsed="false">
      <c r="C14723" s="0" t="s">
        <v>14556</v>
      </c>
      <c r="E14723" s="0" t="s">
        <v>15129</v>
      </c>
      <c r="G14723" s="0" t="n">
        <v>2079</v>
      </c>
      <c r="H14723" s="0" t="s">
        <v>1418</v>
      </c>
      <c r="I14723" s="0" t="n">
        <v>14</v>
      </c>
      <c r="J14723" s="0" t="s">
        <v>15130</v>
      </c>
    </row>
    <row r="14724" customFormat="false" ht="12.8" hidden="false" customHeight="false" outlineLevel="0" collapsed="false">
      <c r="C14724" s="0" t="s">
        <v>14556</v>
      </c>
      <c r="E14724" s="0" t="s">
        <v>15131</v>
      </c>
      <c r="F14724" s="0" t="s">
        <v>2117</v>
      </c>
      <c r="G14724" s="0" t="n">
        <v>2079</v>
      </c>
      <c r="H14724" s="0" t="s">
        <v>1418</v>
      </c>
      <c r="I14724" s="0" t="n">
        <v>14</v>
      </c>
      <c r="J14724" s="0" t="s">
        <v>15130</v>
      </c>
    </row>
    <row r="14725" customFormat="false" ht="12.8" hidden="false" customHeight="false" outlineLevel="0" collapsed="false">
      <c r="C14725" s="0" t="s">
        <v>14556</v>
      </c>
      <c r="E14725" s="0" t="s">
        <v>15132</v>
      </c>
      <c r="F14725" s="0" t="s">
        <v>1279</v>
      </c>
      <c r="G14725" s="0" t="n">
        <v>61</v>
      </c>
      <c r="H14725" s="0" t="s">
        <v>15118</v>
      </c>
      <c r="I14725" s="0" t="n">
        <v>14</v>
      </c>
      <c r="J14725" s="0" t="s">
        <v>15119</v>
      </c>
    </row>
    <row r="14726" customFormat="false" ht="12.8" hidden="false" customHeight="false" outlineLevel="0" collapsed="false">
      <c r="C14726" s="0" t="s">
        <v>14556</v>
      </c>
      <c r="E14726" s="0" t="s">
        <v>15133</v>
      </c>
      <c r="F14726" s="0" t="s">
        <v>1455</v>
      </c>
      <c r="G14726" s="0" t="n">
        <v>2079</v>
      </c>
      <c r="H14726" s="0" t="s">
        <v>1418</v>
      </c>
      <c r="I14726" s="0" t="n">
        <v>14</v>
      </c>
      <c r="J14726" s="0" t="s">
        <v>15130</v>
      </c>
    </row>
    <row r="14727" customFormat="false" ht="12.8" hidden="false" customHeight="false" outlineLevel="0" collapsed="false">
      <c r="C14727" s="0" t="s">
        <v>14556</v>
      </c>
      <c r="E14727" s="0" t="s">
        <v>15134</v>
      </c>
      <c r="F14727" s="0" t="s">
        <v>143</v>
      </c>
      <c r="G14727" s="0" t="n">
        <v>2079</v>
      </c>
      <c r="H14727" s="0" t="s">
        <v>1418</v>
      </c>
      <c r="I14727" s="0" t="n">
        <v>14</v>
      </c>
      <c r="J14727" s="0" t="s">
        <v>15130</v>
      </c>
    </row>
    <row r="14728" customFormat="false" ht="12.8" hidden="false" customHeight="false" outlineLevel="0" collapsed="false">
      <c r="C14728" s="0" t="s">
        <v>14556</v>
      </c>
      <c r="E14728" s="0" t="s">
        <v>15135</v>
      </c>
      <c r="F14728" s="0" t="s">
        <v>564</v>
      </c>
      <c r="G14728" s="0" t="n">
        <v>598</v>
      </c>
      <c r="H14728" s="0" t="s">
        <v>1024</v>
      </c>
      <c r="I14728" s="0" t="n">
        <v>14</v>
      </c>
      <c r="J14728" s="0" t="s">
        <v>15121</v>
      </c>
    </row>
    <row r="14729" customFormat="false" ht="12.8" hidden="false" customHeight="false" outlineLevel="0" collapsed="false">
      <c r="C14729" s="0" t="s">
        <v>14556</v>
      </c>
      <c r="E14729" s="0" t="s">
        <v>15136</v>
      </c>
      <c r="F14729" s="0" t="s">
        <v>371</v>
      </c>
      <c r="G14729" s="0" t="n">
        <v>61</v>
      </c>
      <c r="H14729" s="0" t="s">
        <v>15118</v>
      </c>
      <c r="I14729" s="0" t="n">
        <v>14</v>
      </c>
      <c r="J14729" s="0" t="s">
        <v>15119</v>
      </c>
    </row>
    <row r="14730" customFormat="false" ht="12.8" hidden="false" customHeight="false" outlineLevel="0" collapsed="false">
      <c r="C14730" s="0" t="s">
        <v>14556</v>
      </c>
      <c r="E14730" s="0" t="s">
        <v>15137</v>
      </c>
      <c r="F14730" s="0" t="s">
        <v>51</v>
      </c>
      <c r="G14730" s="0" t="n">
        <v>61</v>
      </c>
      <c r="H14730" s="0" t="s">
        <v>15118</v>
      </c>
      <c r="I14730" s="0" t="n">
        <v>14</v>
      </c>
      <c r="J14730" s="0" t="s">
        <v>15119</v>
      </c>
    </row>
    <row r="14731" customFormat="false" ht="12.8" hidden="false" customHeight="false" outlineLevel="0" collapsed="false">
      <c r="C14731" s="0" t="s">
        <v>14556</v>
      </c>
      <c r="E14731" s="0" t="s">
        <v>15138</v>
      </c>
      <c r="F14731" s="0" t="s">
        <v>1182</v>
      </c>
      <c r="G14731" s="0" t="n">
        <v>2079</v>
      </c>
      <c r="H14731" s="0" t="s">
        <v>1418</v>
      </c>
      <c r="I14731" s="0" t="n">
        <v>14</v>
      </c>
      <c r="J14731" s="0" t="s">
        <v>15130</v>
      </c>
    </row>
    <row r="14732" customFormat="false" ht="12.8" hidden="false" customHeight="false" outlineLevel="0" collapsed="false">
      <c r="C14732" s="0" t="s">
        <v>14556</v>
      </c>
      <c r="E14732" s="0" t="s">
        <v>15139</v>
      </c>
      <c r="F14732" s="0" t="s">
        <v>51</v>
      </c>
      <c r="G14732" s="0" t="n">
        <v>2079</v>
      </c>
      <c r="H14732" s="0" t="s">
        <v>1418</v>
      </c>
      <c r="I14732" s="0" t="n">
        <v>14</v>
      </c>
      <c r="J14732" s="0" t="s">
        <v>15130</v>
      </c>
    </row>
    <row r="14733" customFormat="false" ht="12.8" hidden="false" customHeight="false" outlineLevel="0" collapsed="false">
      <c r="C14733" s="0" t="s">
        <v>14556</v>
      </c>
      <c r="E14733" s="0" t="s">
        <v>15140</v>
      </c>
      <c r="F14733" s="0" t="s">
        <v>2084</v>
      </c>
      <c r="G14733" s="0" t="n">
        <v>2079</v>
      </c>
      <c r="H14733" s="0" t="s">
        <v>1418</v>
      </c>
      <c r="I14733" s="0" t="n">
        <v>14</v>
      </c>
      <c r="J14733" s="0" t="s">
        <v>15130</v>
      </c>
    </row>
    <row r="14734" customFormat="false" ht="12.8" hidden="false" customHeight="false" outlineLevel="0" collapsed="false">
      <c r="C14734" s="0" t="s">
        <v>14556</v>
      </c>
      <c r="E14734" s="0" t="s">
        <v>15141</v>
      </c>
      <c r="F14734" s="0" t="s">
        <v>1891</v>
      </c>
      <c r="G14734" s="0" t="n">
        <v>2079</v>
      </c>
      <c r="H14734" s="0" t="s">
        <v>1418</v>
      </c>
      <c r="I14734" s="0" t="n">
        <v>14</v>
      </c>
      <c r="J14734" s="0" t="s">
        <v>15130</v>
      </c>
    </row>
    <row r="14735" customFormat="false" ht="12.8" hidden="false" customHeight="false" outlineLevel="0" collapsed="false">
      <c r="C14735" s="0" t="s">
        <v>14556</v>
      </c>
      <c r="E14735" s="0" t="s">
        <v>15142</v>
      </c>
      <c r="F14735" s="0" t="s">
        <v>1186</v>
      </c>
      <c r="G14735" s="0" t="n">
        <v>40</v>
      </c>
      <c r="H14735" s="0" t="s">
        <v>15127</v>
      </c>
      <c r="I14735" s="0" t="n">
        <v>14</v>
      </c>
      <c r="J14735" s="0" t="s">
        <v>15128</v>
      </c>
    </row>
    <row r="14736" customFormat="false" ht="12.8" hidden="false" customHeight="false" outlineLevel="0" collapsed="false">
      <c r="C14736" s="0" t="s">
        <v>14556</v>
      </c>
      <c r="E14736" s="0" t="s">
        <v>15143</v>
      </c>
      <c r="F14736" s="0" t="s">
        <v>2117</v>
      </c>
      <c r="G14736" s="0" t="n">
        <v>2079</v>
      </c>
      <c r="H14736" s="0" t="s">
        <v>1418</v>
      </c>
      <c r="I14736" s="0" t="n">
        <v>14</v>
      </c>
      <c r="J14736" s="0" t="s">
        <v>15130</v>
      </c>
    </row>
    <row r="14737" customFormat="false" ht="12.8" hidden="false" customHeight="false" outlineLevel="0" collapsed="false">
      <c r="C14737" s="0" t="s">
        <v>14556</v>
      </c>
      <c r="E14737" s="0" t="s">
        <v>15144</v>
      </c>
      <c r="G14737" s="0" t="n">
        <v>2079</v>
      </c>
      <c r="H14737" s="0" t="s">
        <v>1418</v>
      </c>
      <c r="I14737" s="0" t="n">
        <v>14</v>
      </c>
      <c r="J14737" s="0" t="s">
        <v>15130</v>
      </c>
    </row>
    <row r="14738" customFormat="false" ht="12.8" hidden="false" customHeight="false" outlineLevel="0" collapsed="false">
      <c r="C14738" s="0" t="s">
        <v>14556</v>
      </c>
      <c r="E14738" s="0" t="s">
        <v>15145</v>
      </c>
      <c r="F14738" s="0" t="s">
        <v>2117</v>
      </c>
      <c r="G14738" s="0" t="n">
        <v>2079</v>
      </c>
      <c r="H14738" s="0" t="s">
        <v>1418</v>
      </c>
      <c r="I14738" s="0" t="n">
        <v>14</v>
      </c>
      <c r="J14738" s="0" t="s">
        <v>15130</v>
      </c>
    </row>
    <row r="14739" customFormat="false" ht="12.8" hidden="false" customHeight="false" outlineLevel="0" collapsed="false">
      <c r="C14739" s="0" t="s">
        <v>14556</v>
      </c>
      <c r="D14739" s="0" t="s">
        <v>15146</v>
      </c>
      <c r="G14739" s="0" t="n">
        <v>61</v>
      </c>
      <c r="H14739" s="0" t="s">
        <v>15118</v>
      </c>
      <c r="I14739" s="0" t="n">
        <v>14</v>
      </c>
      <c r="J14739" s="0" t="s">
        <v>15119</v>
      </c>
    </row>
    <row r="14740" customFormat="false" ht="12.8" hidden="false" customHeight="false" outlineLevel="0" collapsed="false">
      <c r="C14740" s="0" t="s">
        <v>14556</v>
      </c>
      <c r="D14740" s="0" t="s">
        <v>15147</v>
      </c>
      <c r="G14740" s="0" t="n">
        <v>61</v>
      </c>
      <c r="H14740" s="0" t="s">
        <v>15118</v>
      </c>
      <c r="I14740" s="0" t="n">
        <v>14</v>
      </c>
      <c r="J14740" s="0" t="s">
        <v>15119</v>
      </c>
    </row>
    <row r="14741" customFormat="false" ht="12.8" hidden="false" customHeight="false" outlineLevel="0" collapsed="false">
      <c r="C14741" s="0" t="s">
        <v>14556</v>
      </c>
      <c r="D14741" s="0" t="s">
        <v>15148</v>
      </c>
      <c r="G14741" s="0" t="n">
        <v>598</v>
      </c>
      <c r="H14741" s="0" t="s">
        <v>1024</v>
      </c>
      <c r="I14741" s="0" t="n">
        <v>14</v>
      </c>
      <c r="J14741" s="0" t="s">
        <v>15121</v>
      </c>
    </row>
    <row r="14742" customFormat="false" ht="12.8" hidden="false" customHeight="false" outlineLevel="0" collapsed="false">
      <c r="C14742" s="0" t="s">
        <v>14556</v>
      </c>
      <c r="D14742" s="0" t="s">
        <v>15149</v>
      </c>
      <c r="G14742" s="0" t="n">
        <v>61</v>
      </c>
      <c r="H14742" s="0" t="s">
        <v>15118</v>
      </c>
      <c r="I14742" s="0" t="n">
        <v>14</v>
      </c>
      <c r="J14742" s="0" t="s">
        <v>15119</v>
      </c>
    </row>
    <row r="14743" customFormat="false" ht="12.8" hidden="false" customHeight="false" outlineLevel="0" collapsed="false">
      <c r="C14743" s="0" t="s">
        <v>14556</v>
      </c>
      <c r="D14743" s="0" t="s">
        <v>15150</v>
      </c>
      <c r="G14743" s="0" t="n">
        <v>2079</v>
      </c>
      <c r="H14743" s="0" t="s">
        <v>1418</v>
      </c>
      <c r="I14743" s="0" t="n">
        <v>14</v>
      </c>
      <c r="J14743" s="0" t="s">
        <v>15130</v>
      </c>
    </row>
    <row r="14744" customFormat="false" ht="12.8" hidden="false" customHeight="false" outlineLevel="0" collapsed="false">
      <c r="C14744" s="0" t="s">
        <v>14556</v>
      </c>
      <c r="D14744" s="0" t="s">
        <v>15151</v>
      </c>
      <c r="G14744" s="0" t="n">
        <v>61</v>
      </c>
      <c r="H14744" s="0" t="s">
        <v>15118</v>
      </c>
      <c r="I14744" s="0" t="n">
        <v>14</v>
      </c>
      <c r="J14744" s="0" t="s">
        <v>15119</v>
      </c>
    </row>
    <row r="14745" customFormat="false" ht="12.8" hidden="false" customHeight="false" outlineLevel="0" collapsed="false">
      <c r="C14745" s="0" t="s">
        <v>14556</v>
      </c>
      <c r="D14745" s="0" t="s">
        <v>15152</v>
      </c>
      <c r="G14745" s="0" t="n">
        <v>40</v>
      </c>
      <c r="H14745" s="0" t="s">
        <v>15127</v>
      </c>
      <c r="I14745" s="0" t="n">
        <v>14</v>
      </c>
      <c r="J14745" s="0" t="s">
        <v>15128</v>
      </c>
    </row>
    <row r="14746" customFormat="false" ht="12.8" hidden="false" customHeight="false" outlineLevel="0" collapsed="false">
      <c r="C14746" s="0" t="s">
        <v>14556</v>
      </c>
      <c r="D14746" s="0" t="s">
        <v>15153</v>
      </c>
      <c r="G14746" s="0" t="n">
        <v>598</v>
      </c>
      <c r="H14746" s="0" t="s">
        <v>1024</v>
      </c>
      <c r="I14746" s="0" t="n">
        <v>14</v>
      </c>
      <c r="J14746" s="0" t="s">
        <v>15121</v>
      </c>
    </row>
    <row r="14747" customFormat="false" ht="12.8" hidden="false" customHeight="false" outlineLevel="0" collapsed="false">
      <c r="C14747" s="0" t="s">
        <v>14556</v>
      </c>
      <c r="D14747" s="0" t="s">
        <v>15154</v>
      </c>
      <c r="G14747" s="0" t="n">
        <v>61</v>
      </c>
      <c r="H14747" s="0" t="s">
        <v>15118</v>
      </c>
      <c r="I14747" s="0" t="n">
        <v>14</v>
      </c>
      <c r="J14747" s="0" t="s">
        <v>15119</v>
      </c>
    </row>
    <row r="14748" customFormat="false" ht="12.8" hidden="false" customHeight="false" outlineLevel="0" collapsed="false">
      <c r="C14748" s="0" t="s">
        <v>14556</v>
      </c>
      <c r="D14748" s="0" t="s">
        <v>15155</v>
      </c>
      <c r="G14748" s="0" t="n">
        <v>598</v>
      </c>
      <c r="H14748" s="0" t="s">
        <v>1024</v>
      </c>
      <c r="I14748" s="0" t="n">
        <v>14</v>
      </c>
      <c r="J14748" s="0" t="s">
        <v>15121</v>
      </c>
    </row>
    <row r="14749" customFormat="false" ht="12.8" hidden="false" customHeight="false" outlineLevel="0" collapsed="false">
      <c r="B14749" s="0" t="s">
        <v>6832</v>
      </c>
      <c r="C14749" s="0" t="s">
        <v>14556</v>
      </c>
      <c r="G14749" s="0" t="n">
        <v>598</v>
      </c>
      <c r="H14749" s="0" t="s">
        <v>1024</v>
      </c>
      <c r="I14749" s="0" t="n">
        <v>14</v>
      </c>
      <c r="J14749" s="0" t="s">
        <v>15121</v>
      </c>
    </row>
    <row r="14750" customFormat="false" ht="12.8" hidden="false" customHeight="false" outlineLevel="0" collapsed="false">
      <c r="C14750" s="0" t="s">
        <v>14556</v>
      </c>
      <c r="G14750" s="0" t="n">
        <v>2079</v>
      </c>
      <c r="H14750" s="0" t="s">
        <v>1418</v>
      </c>
      <c r="I14750" s="0" t="n">
        <v>14</v>
      </c>
      <c r="J14750" s="0" t="s">
        <v>15130</v>
      </c>
    </row>
    <row r="14751" customFormat="false" ht="12.8" hidden="false" customHeight="false" outlineLevel="0" collapsed="false">
      <c r="C14751" s="0" t="s">
        <v>14556</v>
      </c>
      <c r="G14751" s="0" t="n">
        <v>61</v>
      </c>
      <c r="H14751" s="0" t="s">
        <v>15118</v>
      </c>
      <c r="I14751" s="0" t="n">
        <v>14</v>
      </c>
      <c r="J14751" s="0" t="s">
        <v>15119</v>
      </c>
    </row>
    <row r="14752" customFormat="false" ht="12.8" hidden="false" customHeight="false" outlineLevel="0" collapsed="false">
      <c r="C14752" s="0" t="s">
        <v>14556</v>
      </c>
      <c r="G14752" s="0" t="n">
        <v>598</v>
      </c>
      <c r="H14752" s="0" t="s">
        <v>1024</v>
      </c>
      <c r="I14752" s="0" t="n">
        <v>14</v>
      </c>
      <c r="J14752" s="0" t="s">
        <v>15121</v>
      </c>
    </row>
    <row r="14753" customFormat="false" ht="12.8" hidden="false" customHeight="false" outlineLevel="0" collapsed="false">
      <c r="B14753" s="0" t="s">
        <v>6623</v>
      </c>
      <c r="C14753" s="0" t="s">
        <v>14556</v>
      </c>
      <c r="G14753" s="0" t="n">
        <v>61</v>
      </c>
      <c r="H14753" s="0" t="s">
        <v>15118</v>
      </c>
      <c r="I14753" s="0" t="n">
        <v>14</v>
      </c>
      <c r="J14753" s="0" t="s">
        <v>15119</v>
      </c>
    </row>
    <row r="14754" customFormat="false" ht="12.8" hidden="false" customHeight="false" outlineLevel="0" collapsed="false">
      <c r="C14754" s="0" t="s">
        <v>14556</v>
      </c>
      <c r="G14754" s="0" t="n">
        <v>2079</v>
      </c>
      <c r="H14754" s="0" t="s">
        <v>1418</v>
      </c>
      <c r="I14754" s="0" t="n">
        <v>14</v>
      </c>
      <c r="J14754" s="0" t="s">
        <v>15130</v>
      </c>
    </row>
    <row r="14755" customFormat="false" ht="12.8" hidden="false" customHeight="false" outlineLevel="0" collapsed="false">
      <c r="C14755" s="0" t="s">
        <v>14556</v>
      </c>
      <c r="G14755" s="0" t="n">
        <v>40</v>
      </c>
      <c r="H14755" s="0" t="s">
        <v>15127</v>
      </c>
      <c r="I14755" s="0" t="n">
        <v>14</v>
      </c>
      <c r="J14755" s="0" t="s">
        <v>15128</v>
      </c>
    </row>
    <row r="14756" customFormat="false" ht="12.8" hidden="false" customHeight="false" outlineLevel="0" collapsed="false">
      <c r="C14756" s="0" t="s">
        <v>14556</v>
      </c>
      <c r="G14756" s="0" t="n">
        <v>61</v>
      </c>
      <c r="H14756" s="0" t="s">
        <v>15118</v>
      </c>
      <c r="I14756" s="0" t="n">
        <v>14</v>
      </c>
      <c r="J14756" s="0" t="s">
        <v>15119</v>
      </c>
    </row>
    <row r="14757" customFormat="false" ht="12.8" hidden="false" customHeight="false" outlineLevel="0" collapsed="false">
      <c r="C14757" s="0" t="s">
        <v>14556</v>
      </c>
      <c r="G14757" s="0" t="n">
        <v>40</v>
      </c>
      <c r="H14757" s="0" t="s">
        <v>15127</v>
      </c>
      <c r="I14757" s="0" t="n">
        <v>14</v>
      </c>
      <c r="J14757" s="0" t="s">
        <v>15128</v>
      </c>
    </row>
    <row r="14758" customFormat="false" ht="12.8" hidden="false" customHeight="false" outlineLevel="0" collapsed="false">
      <c r="C14758" s="0" t="s">
        <v>14556</v>
      </c>
      <c r="D14758" s="0" t="s">
        <v>15156</v>
      </c>
      <c r="G14758" s="0" t="n">
        <v>598</v>
      </c>
      <c r="H14758" s="0" t="s">
        <v>1024</v>
      </c>
      <c r="I14758" s="0" t="n">
        <v>14</v>
      </c>
      <c r="J14758" s="0" t="s">
        <v>15121</v>
      </c>
    </row>
    <row r="14759" customFormat="false" ht="12.8" hidden="false" customHeight="false" outlineLevel="0" collapsed="false">
      <c r="C14759" s="0" t="s">
        <v>14556</v>
      </c>
      <c r="D14759" s="0" t="s">
        <v>15157</v>
      </c>
      <c r="G14759" s="0" t="n">
        <v>61</v>
      </c>
      <c r="H14759" s="0" t="s">
        <v>15118</v>
      </c>
      <c r="I14759" s="0" t="n">
        <v>14</v>
      </c>
      <c r="J14759" s="0" t="s">
        <v>15119</v>
      </c>
    </row>
    <row r="14760" customFormat="false" ht="12.8" hidden="false" customHeight="false" outlineLevel="0" collapsed="false">
      <c r="C14760" s="0" t="s">
        <v>14556</v>
      </c>
      <c r="D14760" s="0" t="s">
        <v>15158</v>
      </c>
      <c r="G14760" s="0" t="n">
        <v>40</v>
      </c>
      <c r="H14760" s="0" t="s">
        <v>15127</v>
      </c>
      <c r="I14760" s="0" t="n">
        <v>14</v>
      </c>
      <c r="J14760" s="0" t="s">
        <v>15128</v>
      </c>
    </row>
    <row r="14761" customFormat="false" ht="12.8" hidden="false" customHeight="false" outlineLevel="0" collapsed="false">
      <c r="C14761" s="0" t="s">
        <v>14556</v>
      </c>
      <c r="D14761" s="0" t="s">
        <v>15159</v>
      </c>
      <c r="G14761" s="0" t="n">
        <v>40</v>
      </c>
      <c r="H14761" s="0" t="s">
        <v>15127</v>
      </c>
      <c r="I14761" s="0" t="n">
        <v>14</v>
      </c>
      <c r="J14761" s="0" t="s">
        <v>15128</v>
      </c>
    </row>
    <row r="14762" customFormat="false" ht="12.8" hidden="false" customHeight="false" outlineLevel="0" collapsed="false">
      <c r="C14762" s="0" t="s">
        <v>14556</v>
      </c>
      <c r="D14762" s="0" t="s">
        <v>15160</v>
      </c>
      <c r="G14762" s="0" t="n">
        <v>40</v>
      </c>
      <c r="H14762" s="0" t="s">
        <v>15127</v>
      </c>
      <c r="I14762" s="0" t="n">
        <v>14</v>
      </c>
      <c r="J14762" s="0" t="s">
        <v>15128</v>
      </c>
    </row>
    <row r="14763" customFormat="false" ht="12.8" hidden="false" customHeight="false" outlineLevel="0" collapsed="false">
      <c r="C14763" s="0" t="s">
        <v>14556</v>
      </c>
      <c r="D14763" s="0" t="s">
        <v>15161</v>
      </c>
      <c r="G14763" s="0" t="n">
        <v>40</v>
      </c>
      <c r="H14763" s="0" t="s">
        <v>15127</v>
      </c>
      <c r="I14763" s="0" t="n">
        <v>14</v>
      </c>
      <c r="J14763" s="0" t="s">
        <v>15128</v>
      </c>
    </row>
    <row r="14764" customFormat="false" ht="12.8" hidden="false" customHeight="false" outlineLevel="0" collapsed="false">
      <c r="C14764" s="0" t="s">
        <v>14556</v>
      </c>
      <c r="D14764" s="0" t="s">
        <v>15162</v>
      </c>
      <c r="G14764" s="0" t="n">
        <v>40</v>
      </c>
      <c r="H14764" s="0" t="s">
        <v>15127</v>
      </c>
      <c r="I14764" s="0" t="n">
        <v>14</v>
      </c>
      <c r="J14764" s="0" t="s">
        <v>15128</v>
      </c>
    </row>
    <row r="14765" customFormat="false" ht="12.8" hidden="false" customHeight="false" outlineLevel="0" collapsed="false">
      <c r="C14765" s="0" t="s">
        <v>14556</v>
      </c>
      <c r="D14765" s="0" t="s">
        <v>15163</v>
      </c>
      <c r="G14765" s="0" t="n">
        <v>40</v>
      </c>
      <c r="H14765" s="0" t="s">
        <v>15127</v>
      </c>
      <c r="I14765" s="0" t="n">
        <v>14</v>
      </c>
      <c r="J14765" s="0" t="s">
        <v>15128</v>
      </c>
    </row>
    <row r="14766" customFormat="false" ht="12.8" hidden="false" customHeight="false" outlineLevel="0" collapsed="false">
      <c r="C14766" s="0" t="s">
        <v>14556</v>
      </c>
      <c r="D14766" s="0" t="s">
        <v>15164</v>
      </c>
      <c r="G14766" s="0" t="n">
        <v>40</v>
      </c>
      <c r="H14766" s="0" t="s">
        <v>15127</v>
      </c>
      <c r="I14766" s="0" t="n">
        <v>14</v>
      </c>
      <c r="J14766" s="0" t="s">
        <v>15128</v>
      </c>
    </row>
    <row r="14767" customFormat="false" ht="12.8" hidden="false" customHeight="false" outlineLevel="0" collapsed="false">
      <c r="C14767" s="0" t="s">
        <v>14556</v>
      </c>
      <c r="D14767" s="0" t="s">
        <v>15165</v>
      </c>
      <c r="G14767" s="0" t="n">
        <v>40</v>
      </c>
      <c r="H14767" s="0" t="s">
        <v>15127</v>
      </c>
      <c r="I14767" s="0" t="n">
        <v>14</v>
      </c>
      <c r="J14767" s="0" t="s">
        <v>15128</v>
      </c>
    </row>
    <row r="14768" customFormat="false" ht="12.8" hidden="false" customHeight="false" outlineLevel="0" collapsed="false">
      <c r="C14768" s="0" t="s">
        <v>14556</v>
      </c>
      <c r="D14768" s="0" t="s">
        <v>15166</v>
      </c>
      <c r="G14768" s="0" t="n">
        <v>598</v>
      </c>
      <c r="H14768" s="0" t="s">
        <v>1024</v>
      </c>
      <c r="I14768" s="0" t="n">
        <v>14</v>
      </c>
      <c r="J14768" s="0" t="s">
        <v>15121</v>
      </c>
    </row>
    <row r="14769" customFormat="false" ht="12.8" hidden="false" customHeight="false" outlineLevel="0" collapsed="false">
      <c r="C14769" s="0" t="s">
        <v>14556</v>
      </c>
      <c r="D14769" s="0" t="s">
        <v>15167</v>
      </c>
      <c r="G14769" s="0" t="n">
        <v>40</v>
      </c>
      <c r="H14769" s="0" t="s">
        <v>15127</v>
      </c>
      <c r="I14769" s="0" t="n">
        <v>14</v>
      </c>
      <c r="J14769" s="0" t="s">
        <v>15128</v>
      </c>
    </row>
    <row r="14770" customFormat="false" ht="12.8" hidden="false" customHeight="false" outlineLevel="0" collapsed="false">
      <c r="C14770" s="0" t="s">
        <v>14556</v>
      </c>
      <c r="E14770" s="0" t="s">
        <v>15168</v>
      </c>
      <c r="F14770" s="0" t="s">
        <v>7885</v>
      </c>
      <c r="G14770" s="0" t="n">
        <v>63</v>
      </c>
      <c r="H14770" s="0" t="s">
        <v>15169</v>
      </c>
      <c r="I14770" s="0" t="n">
        <v>12</v>
      </c>
      <c r="J14770" s="0" t="s">
        <v>15170</v>
      </c>
    </row>
    <row r="14771" customFormat="false" ht="12.8" hidden="false" customHeight="false" outlineLevel="0" collapsed="false">
      <c r="C14771" s="0" t="s">
        <v>14556</v>
      </c>
      <c r="E14771" s="0" t="s">
        <v>15171</v>
      </c>
      <c r="F14771" s="0" t="s">
        <v>1913</v>
      </c>
      <c r="G14771" s="0" t="n">
        <v>1124</v>
      </c>
      <c r="H14771" s="0" t="s">
        <v>13</v>
      </c>
      <c r="I14771" s="0" t="n">
        <v>12</v>
      </c>
      <c r="J14771" s="0" t="s">
        <v>15172</v>
      </c>
    </row>
    <row r="14772" customFormat="false" ht="12.8" hidden="false" customHeight="false" outlineLevel="0" collapsed="false">
      <c r="C14772" s="0" t="s">
        <v>14556</v>
      </c>
      <c r="E14772" s="0" t="s">
        <v>15173</v>
      </c>
      <c r="F14772" s="0" t="s">
        <v>2119</v>
      </c>
      <c r="G14772" s="0" t="n">
        <v>1124</v>
      </c>
      <c r="H14772" s="0" t="s">
        <v>13</v>
      </c>
      <c r="I14772" s="0" t="n">
        <v>12</v>
      </c>
      <c r="J14772" s="0" t="s">
        <v>15172</v>
      </c>
    </row>
    <row r="14773" customFormat="false" ht="12.8" hidden="false" customHeight="false" outlineLevel="0" collapsed="false">
      <c r="C14773" s="0" t="s">
        <v>14556</v>
      </c>
      <c r="E14773" s="0" t="s">
        <v>15174</v>
      </c>
      <c r="F14773" s="0" t="s">
        <v>51</v>
      </c>
      <c r="G14773" s="0" t="n">
        <v>69</v>
      </c>
      <c r="H14773" s="0" t="s">
        <v>15175</v>
      </c>
      <c r="I14773" s="0" t="n">
        <v>12</v>
      </c>
      <c r="J14773" s="0" t="s">
        <v>15176</v>
      </c>
    </row>
    <row r="14774" customFormat="false" ht="12.8" hidden="false" customHeight="false" outlineLevel="0" collapsed="false">
      <c r="C14774" s="0" t="s">
        <v>14556</v>
      </c>
      <c r="E14774" s="0" t="s">
        <v>15177</v>
      </c>
      <c r="F14774" s="0" t="s">
        <v>55</v>
      </c>
      <c r="G14774" s="0" t="n">
        <v>69</v>
      </c>
      <c r="H14774" s="0" t="s">
        <v>15175</v>
      </c>
      <c r="I14774" s="0" t="n">
        <v>12</v>
      </c>
      <c r="J14774" s="0" t="s">
        <v>15176</v>
      </c>
    </row>
    <row r="14775" customFormat="false" ht="12.8" hidden="false" customHeight="false" outlineLevel="0" collapsed="false">
      <c r="C14775" s="0" t="s">
        <v>14556</v>
      </c>
      <c r="E14775" s="0" t="s">
        <v>15178</v>
      </c>
      <c r="F14775" s="0" t="s">
        <v>1097</v>
      </c>
      <c r="G14775" s="0" t="n">
        <v>63</v>
      </c>
      <c r="H14775" s="0" t="s">
        <v>15169</v>
      </c>
      <c r="I14775" s="0" t="n">
        <v>12</v>
      </c>
      <c r="J14775" s="0" t="s">
        <v>15170</v>
      </c>
    </row>
    <row r="14776" customFormat="false" ht="12.8" hidden="false" customHeight="false" outlineLevel="0" collapsed="false">
      <c r="C14776" s="0" t="s">
        <v>14556</v>
      </c>
      <c r="E14776" s="0" t="s">
        <v>15179</v>
      </c>
      <c r="F14776" s="0" t="s">
        <v>71</v>
      </c>
      <c r="G14776" s="0" t="n">
        <v>69</v>
      </c>
      <c r="H14776" s="0" t="s">
        <v>15175</v>
      </c>
      <c r="I14776" s="0" t="n">
        <v>12</v>
      </c>
      <c r="J14776" s="0" t="s">
        <v>15176</v>
      </c>
    </row>
    <row r="14777" customFormat="false" ht="12.8" hidden="false" customHeight="false" outlineLevel="0" collapsed="false">
      <c r="C14777" s="0" t="s">
        <v>14556</v>
      </c>
      <c r="E14777" s="0" t="s">
        <v>15180</v>
      </c>
      <c r="F14777" s="0" t="s">
        <v>1061</v>
      </c>
      <c r="G14777" s="0" t="n">
        <v>71</v>
      </c>
      <c r="H14777" s="0" t="s">
        <v>15181</v>
      </c>
      <c r="I14777" s="0" t="n">
        <v>12</v>
      </c>
      <c r="J14777" s="0" t="s">
        <v>15182</v>
      </c>
    </row>
    <row r="14778" customFormat="false" ht="12.8" hidden="false" customHeight="false" outlineLevel="0" collapsed="false">
      <c r="C14778" s="0" t="s">
        <v>14556</v>
      </c>
      <c r="E14778" s="0" t="s">
        <v>15183</v>
      </c>
      <c r="F14778" s="0" t="s">
        <v>1819</v>
      </c>
      <c r="G14778" s="0" t="n">
        <v>1124</v>
      </c>
      <c r="H14778" s="0" t="s">
        <v>13</v>
      </c>
      <c r="I14778" s="0" t="n">
        <v>12</v>
      </c>
      <c r="J14778" s="0" t="s">
        <v>15172</v>
      </c>
    </row>
    <row r="14779" customFormat="false" ht="12.8" hidden="false" customHeight="false" outlineLevel="0" collapsed="false">
      <c r="C14779" s="0" t="s">
        <v>14556</v>
      </c>
      <c r="E14779" s="0" t="s">
        <v>15184</v>
      </c>
      <c r="F14779" s="0" t="s">
        <v>9744</v>
      </c>
      <c r="G14779" s="0" t="n">
        <v>60</v>
      </c>
      <c r="H14779" s="0" t="s">
        <v>15185</v>
      </c>
      <c r="I14779" s="0" t="n">
        <v>12</v>
      </c>
      <c r="J14779" s="0" t="s">
        <v>15186</v>
      </c>
    </row>
    <row r="14780" customFormat="false" ht="12.8" hidden="false" customHeight="false" outlineLevel="0" collapsed="false">
      <c r="C14780" s="0" t="s">
        <v>14556</v>
      </c>
      <c r="E14780" s="0" t="s">
        <v>15187</v>
      </c>
      <c r="F14780" s="0" t="s">
        <v>1061</v>
      </c>
      <c r="G14780" s="0" t="n">
        <v>71</v>
      </c>
      <c r="H14780" s="0" t="s">
        <v>15181</v>
      </c>
      <c r="I14780" s="0" t="n">
        <v>12</v>
      </c>
      <c r="J14780" s="0" t="s">
        <v>15182</v>
      </c>
    </row>
    <row r="14781" customFormat="false" ht="12.8" hidden="false" customHeight="false" outlineLevel="0" collapsed="false">
      <c r="C14781" s="0" t="s">
        <v>14556</v>
      </c>
      <c r="E14781" s="0" t="s">
        <v>15188</v>
      </c>
      <c r="F14781" s="0" t="s">
        <v>71</v>
      </c>
      <c r="G14781" s="0" t="n">
        <v>69</v>
      </c>
      <c r="H14781" s="0" t="s">
        <v>15175</v>
      </c>
      <c r="I14781" s="0" t="n">
        <v>12</v>
      </c>
      <c r="J14781" s="0" t="s">
        <v>15176</v>
      </c>
    </row>
    <row r="14782" customFormat="false" ht="12.8" hidden="false" customHeight="false" outlineLevel="0" collapsed="false">
      <c r="C14782" s="0" t="s">
        <v>14556</v>
      </c>
      <c r="E14782" s="0" t="s">
        <v>15189</v>
      </c>
      <c r="F14782" s="0" t="s">
        <v>81</v>
      </c>
      <c r="G14782" s="0" t="n">
        <v>1124</v>
      </c>
      <c r="H14782" s="0" t="s">
        <v>13</v>
      </c>
      <c r="I14782" s="0" t="n">
        <v>12</v>
      </c>
      <c r="J14782" s="0" t="s">
        <v>15172</v>
      </c>
    </row>
    <row r="14783" customFormat="false" ht="12.8" hidden="false" customHeight="false" outlineLevel="0" collapsed="false">
      <c r="C14783" s="0" t="s">
        <v>14556</v>
      </c>
      <c r="E14783" s="0" t="s">
        <v>15190</v>
      </c>
      <c r="F14783" s="0" t="s">
        <v>81</v>
      </c>
      <c r="G14783" s="0" t="n">
        <v>1124</v>
      </c>
      <c r="H14783" s="0" t="s">
        <v>13</v>
      </c>
      <c r="I14783" s="0" t="n">
        <v>12</v>
      </c>
      <c r="J14783" s="0" t="s">
        <v>15172</v>
      </c>
    </row>
    <row r="14784" customFormat="false" ht="12.8" hidden="false" customHeight="false" outlineLevel="0" collapsed="false">
      <c r="C14784" s="0" t="s">
        <v>14556</v>
      </c>
      <c r="E14784" s="0" t="s">
        <v>15191</v>
      </c>
      <c r="F14784" s="0" t="s">
        <v>328</v>
      </c>
      <c r="G14784" s="0" t="n">
        <v>1124</v>
      </c>
      <c r="H14784" s="0" t="s">
        <v>13</v>
      </c>
      <c r="I14784" s="0" t="n">
        <v>12</v>
      </c>
      <c r="J14784" s="0" t="s">
        <v>15172</v>
      </c>
    </row>
    <row r="14785" customFormat="false" ht="12.8" hidden="false" customHeight="false" outlineLevel="0" collapsed="false">
      <c r="C14785" s="0" t="s">
        <v>14556</v>
      </c>
      <c r="E14785" s="0" t="s">
        <v>15192</v>
      </c>
      <c r="F14785" s="0" t="s">
        <v>51</v>
      </c>
      <c r="G14785" s="0" t="n">
        <v>69</v>
      </c>
      <c r="H14785" s="0" t="s">
        <v>15175</v>
      </c>
      <c r="I14785" s="0" t="n">
        <v>12</v>
      </c>
      <c r="J14785" s="0" t="s">
        <v>15176</v>
      </c>
    </row>
    <row r="14786" customFormat="false" ht="12.8" hidden="false" customHeight="false" outlineLevel="0" collapsed="false">
      <c r="C14786" s="0" t="s">
        <v>14556</v>
      </c>
      <c r="E14786" s="0" t="s">
        <v>15193</v>
      </c>
      <c r="F14786" s="0" t="s">
        <v>1097</v>
      </c>
      <c r="G14786" s="0" t="n">
        <v>1124</v>
      </c>
      <c r="H14786" s="0" t="s">
        <v>13</v>
      </c>
      <c r="I14786" s="0" t="n">
        <v>12</v>
      </c>
      <c r="J14786" s="0" t="s">
        <v>15172</v>
      </c>
    </row>
    <row r="14787" customFormat="false" ht="12.8" hidden="false" customHeight="false" outlineLevel="0" collapsed="false">
      <c r="C14787" s="0" t="s">
        <v>14556</v>
      </c>
      <c r="E14787" s="0" t="s">
        <v>15194</v>
      </c>
      <c r="F14787" s="0" t="s">
        <v>55</v>
      </c>
      <c r="G14787" s="0" t="n">
        <v>60</v>
      </c>
      <c r="H14787" s="0" t="s">
        <v>15185</v>
      </c>
      <c r="I14787" s="0" t="n">
        <v>12</v>
      </c>
      <c r="J14787" s="0" t="s">
        <v>15186</v>
      </c>
    </row>
    <row r="14788" customFormat="false" ht="12.8" hidden="false" customHeight="false" outlineLevel="0" collapsed="false">
      <c r="C14788" s="0" t="s">
        <v>14556</v>
      </c>
      <c r="E14788" s="0" t="s">
        <v>15195</v>
      </c>
      <c r="F14788" s="0" t="s">
        <v>575</v>
      </c>
      <c r="G14788" s="0" t="n">
        <v>60</v>
      </c>
      <c r="H14788" s="0" t="s">
        <v>15185</v>
      </c>
      <c r="I14788" s="0" t="n">
        <v>12</v>
      </c>
      <c r="J14788" s="0" t="s">
        <v>15186</v>
      </c>
    </row>
    <row r="14789" customFormat="false" ht="12.8" hidden="false" customHeight="false" outlineLevel="0" collapsed="false">
      <c r="C14789" s="0" t="s">
        <v>14556</v>
      </c>
      <c r="E14789" s="0" t="s">
        <v>15196</v>
      </c>
      <c r="F14789" s="0" t="s">
        <v>2065</v>
      </c>
      <c r="G14789" s="0" t="n">
        <v>69</v>
      </c>
      <c r="H14789" s="0" t="s">
        <v>15175</v>
      </c>
      <c r="I14789" s="0" t="n">
        <v>12</v>
      </c>
      <c r="J14789" s="0" t="s">
        <v>15176</v>
      </c>
    </row>
    <row r="14790" customFormat="false" ht="12.8" hidden="false" customHeight="false" outlineLevel="0" collapsed="false">
      <c r="C14790" s="0" t="s">
        <v>14556</v>
      </c>
      <c r="E14790" s="0" t="s">
        <v>15197</v>
      </c>
      <c r="F14790" s="0" t="s">
        <v>2243</v>
      </c>
      <c r="G14790" s="0" t="n">
        <v>63</v>
      </c>
      <c r="H14790" s="0" t="s">
        <v>15169</v>
      </c>
      <c r="I14790" s="0" t="n">
        <v>12</v>
      </c>
      <c r="J14790" s="0" t="s">
        <v>15170</v>
      </c>
    </row>
    <row r="14791" customFormat="false" ht="12.8" hidden="false" customHeight="false" outlineLevel="0" collapsed="false">
      <c r="C14791" s="0" t="s">
        <v>14556</v>
      </c>
      <c r="E14791" s="0" t="s">
        <v>15198</v>
      </c>
      <c r="F14791" s="0" t="s">
        <v>34</v>
      </c>
      <c r="G14791" s="0" t="n">
        <v>60</v>
      </c>
      <c r="H14791" s="0" t="s">
        <v>15185</v>
      </c>
      <c r="I14791" s="0" t="n">
        <v>12</v>
      </c>
      <c r="J14791" s="0" t="s">
        <v>15186</v>
      </c>
    </row>
    <row r="14792" customFormat="false" ht="12.8" hidden="false" customHeight="false" outlineLevel="0" collapsed="false">
      <c r="C14792" s="0" t="s">
        <v>14556</v>
      </c>
      <c r="E14792" s="0" t="s">
        <v>15199</v>
      </c>
      <c r="F14792" s="0" t="s">
        <v>53</v>
      </c>
      <c r="G14792" s="0" t="n">
        <v>63</v>
      </c>
      <c r="H14792" s="0" t="s">
        <v>15169</v>
      </c>
      <c r="I14792" s="0" t="n">
        <v>12</v>
      </c>
      <c r="J14792" s="0" t="s">
        <v>15170</v>
      </c>
    </row>
    <row r="14793" customFormat="false" ht="12.8" hidden="false" customHeight="false" outlineLevel="0" collapsed="false">
      <c r="C14793" s="0" t="s">
        <v>14556</v>
      </c>
      <c r="E14793" s="0" t="s">
        <v>15200</v>
      </c>
      <c r="F14793" s="0" t="s">
        <v>29</v>
      </c>
      <c r="G14793" s="0" t="n">
        <v>63</v>
      </c>
      <c r="H14793" s="0" t="s">
        <v>15169</v>
      </c>
      <c r="I14793" s="0" t="n">
        <v>12</v>
      </c>
      <c r="J14793" s="0" t="s">
        <v>15170</v>
      </c>
    </row>
    <row r="14794" customFormat="false" ht="12.8" hidden="false" customHeight="false" outlineLevel="0" collapsed="false">
      <c r="C14794" s="0" t="s">
        <v>14556</v>
      </c>
      <c r="E14794" s="0" t="s">
        <v>15201</v>
      </c>
      <c r="F14794" s="0" t="s">
        <v>1061</v>
      </c>
      <c r="G14794" s="0" t="n">
        <v>63</v>
      </c>
      <c r="H14794" s="0" t="s">
        <v>15169</v>
      </c>
      <c r="I14794" s="0" t="n">
        <v>12</v>
      </c>
      <c r="J14794" s="0" t="s">
        <v>15170</v>
      </c>
    </row>
    <row r="14795" customFormat="false" ht="12.8" hidden="false" customHeight="false" outlineLevel="0" collapsed="false">
      <c r="C14795" s="0" t="s">
        <v>14556</v>
      </c>
      <c r="E14795" s="0" t="s">
        <v>15202</v>
      </c>
      <c r="F14795" s="0" t="s">
        <v>1061</v>
      </c>
      <c r="G14795" s="0" t="n">
        <v>71</v>
      </c>
      <c r="H14795" s="0" t="s">
        <v>15181</v>
      </c>
      <c r="I14795" s="0" t="n">
        <v>12</v>
      </c>
      <c r="J14795" s="0" t="s">
        <v>15182</v>
      </c>
    </row>
    <row r="14796" customFormat="false" ht="12.8" hidden="false" customHeight="false" outlineLevel="0" collapsed="false">
      <c r="C14796" s="0" t="s">
        <v>14556</v>
      </c>
      <c r="D14796" s="0" t="s">
        <v>15203</v>
      </c>
      <c r="G14796" s="0" t="n">
        <v>1124</v>
      </c>
      <c r="H14796" s="0" t="s">
        <v>13</v>
      </c>
      <c r="I14796" s="0" t="n">
        <v>12</v>
      </c>
      <c r="J14796" s="0" t="s">
        <v>15172</v>
      </c>
    </row>
    <row r="14797" customFormat="false" ht="12.8" hidden="false" customHeight="false" outlineLevel="0" collapsed="false">
      <c r="C14797" s="0" t="s">
        <v>14556</v>
      </c>
      <c r="D14797" s="0" t="s">
        <v>15204</v>
      </c>
      <c r="G14797" s="0" t="n">
        <v>71</v>
      </c>
      <c r="H14797" s="0" t="s">
        <v>15181</v>
      </c>
      <c r="I14797" s="0" t="n">
        <v>12</v>
      </c>
      <c r="J14797" s="0" t="s">
        <v>15182</v>
      </c>
    </row>
    <row r="14798" customFormat="false" ht="12.8" hidden="false" customHeight="false" outlineLevel="0" collapsed="false">
      <c r="C14798" s="0" t="s">
        <v>14556</v>
      </c>
      <c r="D14798" s="0" t="s">
        <v>15205</v>
      </c>
      <c r="G14798" s="0" t="n">
        <v>71</v>
      </c>
      <c r="H14798" s="0" t="s">
        <v>15181</v>
      </c>
      <c r="I14798" s="0" t="n">
        <v>12</v>
      </c>
      <c r="J14798" s="0" t="s">
        <v>15182</v>
      </c>
    </row>
    <row r="14799" customFormat="false" ht="12.8" hidden="false" customHeight="false" outlineLevel="0" collapsed="false">
      <c r="C14799" s="0" t="s">
        <v>14556</v>
      </c>
      <c r="D14799" s="0" t="s">
        <v>15206</v>
      </c>
      <c r="G14799" s="0" t="n">
        <v>69</v>
      </c>
      <c r="H14799" s="0" t="s">
        <v>15175</v>
      </c>
      <c r="I14799" s="0" t="n">
        <v>12</v>
      </c>
      <c r="J14799" s="0" t="s">
        <v>15176</v>
      </c>
    </row>
    <row r="14800" customFormat="false" ht="12.8" hidden="false" customHeight="false" outlineLevel="0" collapsed="false">
      <c r="C14800" s="0" t="s">
        <v>14556</v>
      </c>
      <c r="D14800" s="0" t="s">
        <v>15207</v>
      </c>
      <c r="G14800" s="0" t="n">
        <v>63</v>
      </c>
      <c r="H14800" s="0" t="s">
        <v>15169</v>
      </c>
      <c r="I14800" s="0" t="n">
        <v>12</v>
      </c>
      <c r="J14800" s="0" t="s">
        <v>15170</v>
      </c>
    </row>
    <row r="14801" customFormat="false" ht="12.8" hidden="false" customHeight="false" outlineLevel="0" collapsed="false">
      <c r="C14801" s="0" t="s">
        <v>14556</v>
      </c>
      <c r="D14801" s="0" t="s">
        <v>15208</v>
      </c>
      <c r="G14801" s="0" t="n">
        <v>71</v>
      </c>
      <c r="H14801" s="0" t="s">
        <v>15181</v>
      </c>
      <c r="I14801" s="0" t="n">
        <v>12</v>
      </c>
      <c r="J14801" s="0" t="s">
        <v>15182</v>
      </c>
    </row>
    <row r="14802" customFormat="false" ht="12.8" hidden="false" customHeight="false" outlineLevel="0" collapsed="false">
      <c r="C14802" s="0" t="s">
        <v>14556</v>
      </c>
      <c r="D14802" s="0" t="s">
        <v>15209</v>
      </c>
      <c r="G14802" s="0" t="n">
        <v>1124</v>
      </c>
      <c r="H14802" s="0" t="s">
        <v>13</v>
      </c>
      <c r="I14802" s="0" t="n">
        <v>12</v>
      </c>
      <c r="J14802" s="0" t="s">
        <v>15172</v>
      </c>
    </row>
    <row r="14803" customFormat="false" ht="12.8" hidden="false" customHeight="false" outlineLevel="0" collapsed="false">
      <c r="C14803" s="0" t="s">
        <v>14556</v>
      </c>
      <c r="D14803" s="0" t="s">
        <v>15210</v>
      </c>
      <c r="G14803" s="0" t="n">
        <v>63</v>
      </c>
      <c r="H14803" s="0" t="s">
        <v>15169</v>
      </c>
      <c r="I14803" s="0" t="n">
        <v>12</v>
      </c>
      <c r="J14803" s="0" t="s">
        <v>15170</v>
      </c>
    </row>
    <row r="14804" customFormat="false" ht="12.8" hidden="false" customHeight="false" outlineLevel="0" collapsed="false">
      <c r="C14804" s="0" t="s">
        <v>14556</v>
      </c>
      <c r="D14804" s="0" t="s">
        <v>15211</v>
      </c>
      <c r="G14804" s="0" t="n">
        <v>71</v>
      </c>
      <c r="H14804" s="0" t="s">
        <v>15181</v>
      </c>
      <c r="I14804" s="0" t="n">
        <v>12</v>
      </c>
      <c r="J14804" s="0" t="s">
        <v>15182</v>
      </c>
    </row>
    <row r="14805" customFormat="false" ht="12.8" hidden="false" customHeight="false" outlineLevel="0" collapsed="false">
      <c r="C14805" s="0" t="s">
        <v>14556</v>
      </c>
      <c r="D14805" s="0" t="s">
        <v>15212</v>
      </c>
      <c r="G14805" s="0" t="n">
        <v>71</v>
      </c>
      <c r="H14805" s="0" t="s">
        <v>15181</v>
      </c>
      <c r="I14805" s="0" t="n">
        <v>12</v>
      </c>
      <c r="J14805" s="0" t="s">
        <v>15182</v>
      </c>
    </row>
    <row r="14806" customFormat="false" ht="12.8" hidden="false" customHeight="false" outlineLevel="0" collapsed="false">
      <c r="C14806" s="0" t="s">
        <v>14556</v>
      </c>
      <c r="D14806" s="0" t="s">
        <v>15213</v>
      </c>
      <c r="G14806" s="0" t="n">
        <v>71</v>
      </c>
      <c r="H14806" s="0" t="s">
        <v>15181</v>
      </c>
      <c r="I14806" s="0" t="n">
        <v>12</v>
      </c>
      <c r="J14806" s="0" t="s">
        <v>15182</v>
      </c>
    </row>
    <row r="14807" customFormat="false" ht="12.8" hidden="false" customHeight="false" outlineLevel="0" collapsed="false">
      <c r="C14807" s="0" t="s">
        <v>14556</v>
      </c>
      <c r="D14807" s="0" t="s">
        <v>15214</v>
      </c>
      <c r="G14807" s="0" t="n">
        <v>71</v>
      </c>
      <c r="H14807" s="0" t="s">
        <v>15181</v>
      </c>
      <c r="I14807" s="0" t="n">
        <v>12</v>
      </c>
      <c r="J14807" s="0" t="s">
        <v>15182</v>
      </c>
    </row>
    <row r="14808" customFormat="false" ht="12.8" hidden="false" customHeight="false" outlineLevel="0" collapsed="false">
      <c r="C14808" s="0" t="s">
        <v>14556</v>
      </c>
      <c r="D14808" s="0" t="s">
        <v>15215</v>
      </c>
      <c r="G14808" s="0" t="n">
        <v>71</v>
      </c>
      <c r="H14808" s="0" t="s">
        <v>15181</v>
      </c>
      <c r="I14808" s="0" t="n">
        <v>12</v>
      </c>
      <c r="J14808" s="0" t="s">
        <v>15182</v>
      </c>
    </row>
    <row r="14809" customFormat="false" ht="12.8" hidden="false" customHeight="false" outlineLevel="0" collapsed="false">
      <c r="C14809" s="0" t="s">
        <v>14556</v>
      </c>
      <c r="D14809" s="0" t="s">
        <v>15216</v>
      </c>
      <c r="G14809" s="0" t="n">
        <v>71</v>
      </c>
      <c r="H14809" s="0" t="s">
        <v>15181</v>
      </c>
      <c r="I14809" s="0" t="n">
        <v>12</v>
      </c>
      <c r="J14809" s="0" t="s">
        <v>15182</v>
      </c>
    </row>
    <row r="14810" customFormat="false" ht="12.8" hidden="false" customHeight="false" outlineLevel="0" collapsed="false">
      <c r="C14810" s="0" t="s">
        <v>14556</v>
      </c>
      <c r="D14810" s="0" t="s">
        <v>15217</v>
      </c>
      <c r="G14810" s="0" t="n">
        <v>63</v>
      </c>
      <c r="H14810" s="0" t="s">
        <v>15169</v>
      </c>
      <c r="I14810" s="0" t="n">
        <v>12</v>
      </c>
      <c r="J14810" s="0" t="s">
        <v>15170</v>
      </c>
    </row>
    <row r="14811" customFormat="false" ht="12.8" hidden="false" customHeight="false" outlineLevel="0" collapsed="false">
      <c r="B14811" s="0" t="s">
        <v>3318</v>
      </c>
      <c r="C14811" s="0" t="s">
        <v>14556</v>
      </c>
      <c r="D14811" s="0" t="s">
        <v>15218</v>
      </c>
      <c r="G14811" s="0" t="n">
        <v>60</v>
      </c>
      <c r="H14811" s="0" t="s">
        <v>15185</v>
      </c>
      <c r="I14811" s="0" t="n">
        <v>12</v>
      </c>
      <c r="J14811" s="0" t="s">
        <v>15186</v>
      </c>
    </row>
    <row r="14812" customFormat="false" ht="12.8" hidden="false" customHeight="false" outlineLevel="0" collapsed="false">
      <c r="B14812" s="0" t="s">
        <v>1349</v>
      </c>
      <c r="C14812" s="0" t="s">
        <v>14556</v>
      </c>
      <c r="D14812" s="0" t="s">
        <v>15219</v>
      </c>
      <c r="G14812" s="0" t="n">
        <v>69</v>
      </c>
      <c r="H14812" s="0" t="s">
        <v>15175</v>
      </c>
      <c r="I14812" s="0" t="n">
        <v>12</v>
      </c>
      <c r="J14812" s="0" t="s">
        <v>15176</v>
      </c>
    </row>
    <row r="14813" customFormat="false" ht="12.8" hidden="false" customHeight="false" outlineLevel="0" collapsed="false">
      <c r="C14813" s="0" t="s">
        <v>14556</v>
      </c>
      <c r="G14813" s="0" t="n">
        <v>60</v>
      </c>
      <c r="H14813" s="0" t="s">
        <v>15185</v>
      </c>
      <c r="I14813" s="0" t="n">
        <v>12</v>
      </c>
      <c r="J14813" s="0" t="s">
        <v>15186</v>
      </c>
    </row>
    <row r="14814" customFormat="false" ht="12.8" hidden="false" customHeight="false" outlineLevel="0" collapsed="false">
      <c r="B14814" s="0" t="s">
        <v>1415</v>
      </c>
      <c r="C14814" s="0" t="s">
        <v>14556</v>
      </c>
      <c r="D14814" s="0" t="s">
        <v>15220</v>
      </c>
      <c r="G14814" s="0" t="n">
        <v>1124</v>
      </c>
      <c r="H14814" s="0" t="s">
        <v>13</v>
      </c>
      <c r="I14814" s="0" t="n">
        <v>12</v>
      </c>
      <c r="J14814" s="0" t="s">
        <v>15172</v>
      </c>
    </row>
    <row r="14815" customFormat="false" ht="12.8" hidden="false" customHeight="false" outlineLevel="0" collapsed="false">
      <c r="B14815" s="0" t="s">
        <v>1016</v>
      </c>
      <c r="C14815" s="0" t="s">
        <v>14556</v>
      </c>
      <c r="D14815" s="0" t="s">
        <v>15221</v>
      </c>
      <c r="G14815" s="0" t="n">
        <v>69</v>
      </c>
      <c r="H14815" s="0" t="s">
        <v>15175</v>
      </c>
      <c r="I14815" s="0" t="n">
        <v>12</v>
      </c>
      <c r="J14815" s="0" t="s">
        <v>15176</v>
      </c>
    </row>
    <row r="14816" customFormat="false" ht="12.8" hidden="false" customHeight="false" outlineLevel="0" collapsed="false">
      <c r="C14816" s="0" t="s">
        <v>14556</v>
      </c>
      <c r="G14816" s="0" t="n">
        <v>60</v>
      </c>
      <c r="H14816" s="0" t="s">
        <v>15185</v>
      </c>
      <c r="I14816" s="0" t="n">
        <v>12</v>
      </c>
      <c r="J14816" s="0" t="s">
        <v>15186</v>
      </c>
    </row>
    <row r="14817" customFormat="false" ht="12.8" hidden="false" customHeight="false" outlineLevel="0" collapsed="false">
      <c r="C14817" s="0" t="s">
        <v>14556</v>
      </c>
      <c r="G14817" s="0" t="n">
        <v>60</v>
      </c>
      <c r="H14817" s="0" t="s">
        <v>15185</v>
      </c>
      <c r="I14817" s="0" t="n">
        <v>12</v>
      </c>
      <c r="J14817" s="0" t="s">
        <v>15186</v>
      </c>
    </row>
    <row r="14818" customFormat="false" ht="12.8" hidden="false" customHeight="false" outlineLevel="0" collapsed="false">
      <c r="C14818" s="0" t="s">
        <v>14556</v>
      </c>
      <c r="G14818" s="0" t="n">
        <v>69</v>
      </c>
      <c r="H14818" s="0" t="s">
        <v>15175</v>
      </c>
      <c r="I14818" s="0" t="n">
        <v>12</v>
      </c>
      <c r="J14818" s="0" t="s">
        <v>15176</v>
      </c>
    </row>
    <row r="14819" customFormat="false" ht="12.8" hidden="false" customHeight="false" outlineLevel="0" collapsed="false">
      <c r="C14819" s="0" t="s">
        <v>14556</v>
      </c>
      <c r="G14819" s="0" t="n">
        <v>60</v>
      </c>
      <c r="H14819" s="0" t="s">
        <v>15185</v>
      </c>
      <c r="I14819" s="0" t="n">
        <v>12</v>
      </c>
      <c r="J14819" s="0" t="s">
        <v>15186</v>
      </c>
    </row>
    <row r="14820" customFormat="false" ht="12.8" hidden="false" customHeight="false" outlineLevel="0" collapsed="false">
      <c r="C14820" s="0" t="s">
        <v>14556</v>
      </c>
      <c r="G14820" s="0" t="n">
        <v>60</v>
      </c>
      <c r="H14820" s="0" t="s">
        <v>15185</v>
      </c>
      <c r="I14820" s="0" t="n">
        <v>12</v>
      </c>
      <c r="J14820" s="0" t="s">
        <v>15186</v>
      </c>
    </row>
    <row r="14821" customFormat="false" ht="12.8" hidden="false" customHeight="false" outlineLevel="0" collapsed="false">
      <c r="C14821" s="0" t="s">
        <v>14556</v>
      </c>
      <c r="G14821" s="0" t="n">
        <v>63</v>
      </c>
      <c r="H14821" s="0" t="s">
        <v>15169</v>
      </c>
      <c r="I14821" s="0" t="n">
        <v>12</v>
      </c>
      <c r="J14821" s="0" t="s">
        <v>15170</v>
      </c>
    </row>
    <row r="14822" customFormat="false" ht="12.8" hidden="false" customHeight="false" outlineLevel="0" collapsed="false">
      <c r="C14822" s="0" t="s">
        <v>14556</v>
      </c>
      <c r="G14822" s="0" t="n">
        <v>1124</v>
      </c>
      <c r="H14822" s="0" t="s">
        <v>13</v>
      </c>
      <c r="I14822" s="0" t="n">
        <v>12</v>
      </c>
      <c r="J14822" s="0" t="s">
        <v>15172</v>
      </c>
    </row>
    <row r="14823" customFormat="false" ht="12.8" hidden="false" customHeight="false" outlineLevel="0" collapsed="false">
      <c r="C14823" s="0" t="s">
        <v>14556</v>
      </c>
      <c r="G14823" s="0" t="n">
        <v>1124</v>
      </c>
      <c r="H14823" s="0" t="s">
        <v>13</v>
      </c>
      <c r="I14823" s="0" t="n">
        <v>12</v>
      </c>
      <c r="J14823" s="0" t="s">
        <v>15172</v>
      </c>
    </row>
    <row r="14824" customFormat="false" ht="12.8" hidden="false" customHeight="false" outlineLevel="0" collapsed="false">
      <c r="C14824" s="0" t="s">
        <v>14556</v>
      </c>
      <c r="G14824" s="0" t="n">
        <v>69</v>
      </c>
      <c r="H14824" s="0" t="s">
        <v>15175</v>
      </c>
      <c r="I14824" s="0" t="n">
        <v>12</v>
      </c>
      <c r="J14824" s="0" t="s">
        <v>15176</v>
      </c>
    </row>
    <row r="14825" customFormat="false" ht="12.8" hidden="false" customHeight="false" outlineLevel="0" collapsed="false">
      <c r="C14825" s="0" t="s">
        <v>14556</v>
      </c>
      <c r="G14825" s="0" t="n">
        <v>60</v>
      </c>
      <c r="H14825" s="0" t="s">
        <v>15185</v>
      </c>
      <c r="I14825" s="0" t="n">
        <v>12</v>
      </c>
      <c r="J14825" s="0" t="s">
        <v>15186</v>
      </c>
    </row>
    <row r="14826" customFormat="false" ht="12.8" hidden="false" customHeight="false" outlineLevel="0" collapsed="false">
      <c r="C14826" s="0" t="s">
        <v>14556</v>
      </c>
      <c r="G14826" s="0" t="n">
        <v>60</v>
      </c>
      <c r="H14826" s="0" t="s">
        <v>15185</v>
      </c>
      <c r="I14826" s="0" t="n">
        <v>12</v>
      </c>
      <c r="J14826" s="0" t="s">
        <v>15186</v>
      </c>
    </row>
    <row r="14827" customFormat="false" ht="12.8" hidden="false" customHeight="false" outlineLevel="0" collapsed="false">
      <c r="C14827" s="0" t="s">
        <v>14556</v>
      </c>
      <c r="D14827" s="0" t="s">
        <v>15222</v>
      </c>
      <c r="G14827" s="0" t="n">
        <v>63</v>
      </c>
      <c r="H14827" s="0" t="s">
        <v>15169</v>
      </c>
      <c r="I14827" s="0" t="n">
        <v>12</v>
      </c>
      <c r="J14827" s="0" t="s">
        <v>15170</v>
      </c>
    </row>
    <row r="14828" customFormat="false" ht="12.8" hidden="false" customHeight="false" outlineLevel="0" collapsed="false">
      <c r="C14828" s="0" t="s">
        <v>14556</v>
      </c>
      <c r="G14828" s="0" t="n">
        <v>69</v>
      </c>
      <c r="H14828" s="0" t="s">
        <v>15175</v>
      </c>
      <c r="I14828" s="0" t="n">
        <v>12</v>
      </c>
      <c r="J14828" s="0" t="s">
        <v>15176</v>
      </c>
    </row>
    <row r="14829" customFormat="false" ht="12.8" hidden="false" customHeight="false" outlineLevel="0" collapsed="false">
      <c r="C14829" s="0" t="s">
        <v>14556</v>
      </c>
      <c r="E14829" s="0" t="s">
        <v>15223</v>
      </c>
      <c r="F14829" s="0" t="s">
        <v>55</v>
      </c>
      <c r="G14829" s="0" t="n">
        <v>41</v>
      </c>
      <c r="H14829" s="0" t="s">
        <v>15224</v>
      </c>
      <c r="I14829" s="0" t="n">
        <v>11</v>
      </c>
      <c r="J14829" s="0" t="s">
        <v>15225</v>
      </c>
    </row>
    <row r="14830" customFormat="false" ht="12.8" hidden="false" customHeight="false" outlineLevel="0" collapsed="false">
      <c r="C14830" s="0" t="s">
        <v>14556</v>
      </c>
      <c r="E14830" s="0" t="s">
        <v>15226</v>
      </c>
      <c r="F14830" s="0" t="s">
        <v>69</v>
      </c>
      <c r="G14830" s="0" t="n">
        <v>55</v>
      </c>
      <c r="H14830" s="0" t="s">
        <v>15227</v>
      </c>
      <c r="I14830" s="0" t="n">
        <v>11</v>
      </c>
      <c r="J14830" s="0" t="s">
        <v>15228</v>
      </c>
    </row>
    <row r="14831" customFormat="false" ht="12.8" hidden="false" customHeight="false" outlineLevel="0" collapsed="false">
      <c r="C14831" s="0" t="s">
        <v>14556</v>
      </c>
      <c r="E14831" s="0" t="s">
        <v>15229</v>
      </c>
      <c r="G14831" s="0" t="n">
        <v>41</v>
      </c>
      <c r="H14831" s="0" t="s">
        <v>15224</v>
      </c>
      <c r="I14831" s="0" t="n">
        <v>11</v>
      </c>
      <c r="J14831" s="0" t="s">
        <v>15225</v>
      </c>
    </row>
    <row r="14832" customFormat="false" ht="12.8" hidden="false" customHeight="false" outlineLevel="0" collapsed="false">
      <c r="C14832" s="0" t="s">
        <v>14556</v>
      </c>
      <c r="E14832" s="0" t="s">
        <v>15230</v>
      </c>
      <c r="F14832" s="0" t="s">
        <v>4236</v>
      </c>
      <c r="G14832" s="0" t="n">
        <v>72</v>
      </c>
      <c r="H14832" s="0" t="s">
        <v>15231</v>
      </c>
      <c r="I14832" s="0" t="n">
        <v>11</v>
      </c>
      <c r="J14832" s="0" t="s">
        <v>15232</v>
      </c>
    </row>
    <row r="14833" customFormat="false" ht="12.8" hidden="false" customHeight="false" outlineLevel="0" collapsed="false">
      <c r="C14833" s="0" t="s">
        <v>14556</v>
      </c>
      <c r="E14833" s="0" t="s">
        <v>15233</v>
      </c>
      <c r="F14833" s="0" t="s">
        <v>4236</v>
      </c>
      <c r="G14833" s="0" t="n">
        <v>55</v>
      </c>
      <c r="H14833" s="0" t="s">
        <v>15227</v>
      </c>
      <c r="I14833" s="0" t="n">
        <v>11</v>
      </c>
      <c r="J14833" s="0" t="s">
        <v>15228</v>
      </c>
    </row>
    <row r="14834" customFormat="false" ht="12.8" hidden="false" customHeight="false" outlineLevel="0" collapsed="false">
      <c r="C14834" s="0" t="s">
        <v>14556</v>
      </c>
      <c r="E14834" s="0" t="s">
        <v>15234</v>
      </c>
      <c r="F14834" s="0" t="s">
        <v>9342</v>
      </c>
      <c r="G14834" s="0" t="n">
        <v>41</v>
      </c>
      <c r="H14834" s="0" t="s">
        <v>15224</v>
      </c>
      <c r="I14834" s="0" t="n">
        <v>11</v>
      </c>
      <c r="J14834" s="0" t="s">
        <v>15225</v>
      </c>
    </row>
    <row r="14835" customFormat="false" ht="12.8" hidden="false" customHeight="false" outlineLevel="0" collapsed="false">
      <c r="C14835" s="0" t="s">
        <v>14556</v>
      </c>
      <c r="E14835" s="0" t="s">
        <v>15235</v>
      </c>
      <c r="F14835" s="0" t="s">
        <v>51</v>
      </c>
      <c r="G14835" s="0" t="n">
        <v>72</v>
      </c>
      <c r="H14835" s="0" t="s">
        <v>15231</v>
      </c>
      <c r="I14835" s="0" t="n">
        <v>11</v>
      </c>
      <c r="J14835" s="0" t="s">
        <v>15232</v>
      </c>
    </row>
    <row r="14836" customFormat="false" ht="12.8" hidden="false" customHeight="false" outlineLevel="0" collapsed="false">
      <c r="C14836" s="0" t="s">
        <v>14556</v>
      </c>
      <c r="E14836" s="0" t="s">
        <v>15236</v>
      </c>
      <c r="F14836" s="0" t="s">
        <v>596</v>
      </c>
      <c r="G14836" s="0" t="n">
        <v>41</v>
      </c>
      <c r="H14836" s="0" t="s">
        <v>15224</v>
      </c>
      <c r="I14836" s="0" t="n">
        <v>11</v>
      </c>
      <c r="J14836" s="0" t="s">
        <v>15225</v>
      </c>
    </row>
    <row r="14837" customFormat="false" ht="12.8" hidden="false" customHeight="false" outlineLevel="0" collapsed="false">
      <c r="C14837" s="0" t="s">
        <v>14556</v>
      </c>
      <c r="E14837" s="0" t="s">
        <v>15237</v>
      </c>
      <c r="F14837" s="0" t="s">
        <v>1607</v>
      </c>
      <c r="G14837" s="0" t="n">
        <v>72</v>
      </c>
      <c r="H14837" s="0" t="s">
        <v>15231</v>
      </c>
      <c r="I14837" s="0" t="n">
        <v>11</v>
      </c>
      <c r="J14837" s="0" t="s">
        <v>15232</v>
      </c>
    </row>
    <row r="14838" customFormat="false" ht="12.8" hidden="false" customHeight="false" outlineLevel="0" collapsed="false">
      <c r="C14838" s="0" t="s">
        <v>14556</v>
      </c>
      <c r="E14838" s="0" t="s">
        <v>15238</v>
      </c>
      <c r="F14838" s="0" t="s">
        <v>148</v>
      </c>
      <c r="G14838" s="0" t="n">
        <v>55</v>
      </c>
      <c r="H14838" s="0" t="s">
        <v>15227</v>
      </c>
      <c r="I14838" s="0" t="n">
        <v>11</v>
      </c>
      <c r="J14838" s="0" t="s">
        <v>15228</v>
      </c>
    </row>
    <row r="14839" customFormat="false" ht="12.8" hidden="false" customHeight="false" outlineLevel="0" collapsed="false">
      <c r="C14839" s="0" t="s">
        <v>14556</v>
      </c>
      <c r="E14839" s="0" t="s">
        <v>15239</v>
      </c>
      <c r="F14839" s="0" t="s">
        <v>195</v>
      </c>
      <c r="G14839" s="0" t="n">
        <v>41</v>
      </c>
      <c r="H14839" s="0" t="s">
        <v>15224</v>
      </c>
      <c r="I14839" s="0" t="n">
        <v>11</v>
      </c>
      <c r="J14839" s="0" t="s">
        <v>15225</v>
      </c>
    </row>
    <row r="14840" customFormat="false" ht="12.8" hidden="false" customHeight="false" outlineLevel="0" collapsed="false">
      <c r="C14840" s="0" t="s">
        <v>14556</v>
      </c>
      <c r="D14840" s="0" t="s">
        <v>15240</v>
      </c>
      <c r="G14840" s="0" t="n">
        <v>72</v>
      </c>
      <c r="H14840" s="0" t="s">
        <v>15231</v>
      </c>
      <c r="I14840" s="0" t="n">
        <v>11</v>
      </c>
      <c r="J14840" s="0" t="s">
        <v>15232</v>
      </c>
    </row>
    <row r="14841" customFormat="false" ht="12.8" hidden="false" customHeight="false" outlineLevel="0" collapsed="false">
      <c r="C14841" s="0" t="s">
        <v>14556</v>
      </c>
      <c r="D14841" s="0" t="s">
        <v>15241</v>
      </c>
      <c r="G14841" s="0" t="n">
        <v>41</v>
      </c>
      <c r="H14841" s="0" t="s">
        <v>15224</v>
      </c>
      <c r="I14841" s="0" t="n">
        <v>11</v>
      </c>
      <c r="J14841" s="0" t="s">
        <v>15225</v>
      </c>
    </row>
    <row r="14842" customFormat="false" ht="12.8" hidden="false" customHeight="false" outlineLevel="0" collapsed="false">
      <c r="B14842" s="0" t="s">
        <v>1011</v>
      </c>
      <c r="C14842" s="0" t="s">
        <v>14556</v>
      </c>
      <c r="G14842" s="0" t="n">
        <v>72</v>
      </c>
      <c r="H14842" s="0" t="s">
        <v>15231</v>
      </c>
      <c r="I14842" s="0" t="n">
        <v>11</v>
      </c>
      <c r="J14842" s="0" t="s">
        <v>15232</v>
      </c>
    </row>
    <row r="14843" customFormat="false" ht="12.8" hidden="false" customHeight="false" outlineLevel="0" collapsed="false">
      <c r="C14843" s="0" t="s">
        <v>14556</v>
      </c>
      <c r="G14843" s="0" t="n">
        <v>72</v>
      </c>
      <c r="H14843" s="0" t="s">
        <v>15231</v>
      </c>
      <c r="I14843" s="0" t="n">
        <v>11</v>
      </c>
      <c r="J14843" s="0" t="s">
        <v>15232</v>
      </c>
    </row>
    <row r="14844" customFormat="false" ht="12.8" hidden="false" customHeight="false" outlineLevel="0" collapsed="false">
      <c r="B14844" s="0" t="s">
        <v>1016</v>
      </c>
      <c r="C14844" s="0" t="s">
        <v>14556</v>
      </c>
      <c r="G14844" s="0" t="n">
        <v>55</v>
      </c>
      <c r="H14844" s="0" t="s">
        <v>15227</v>
      </c>
      <c r="I14844" s="0" t="n">
        <v>11</v>
      </c>
      <c r="J14844" s="0" t="s">
        <v>15228</v>
      </c>
    </row>
    <row r="14845" customFormat="false" ht="12.8" hidden="false" customHeight="false" outlineLevel="0" collapsed="false">
      <c r="C14845" s="0" t="s">
        <v>14556</v>
      </c>
      <c r="D14845" s="0" t="s">
        <v>15242</v>
      </c>
      <c r="G14845" s="0" t="n">
        <v>41</v>
      </c>
      <c r="H14845" s="0" t="s">
        <v>15224</v>
      </c>
      <c r="I14845" s="0" t="n">
        <v>11</v>
      </c>
      <c r="J14845" s="0" t="s">
        <v>15225</v>
      </c>
    </row>
    <row r="14846" customFormat="false" ht="12.8" hidden="false" customHeight="false" outlineLevel="0" collapsed="false">
      <c r="C14846" s="0" t="s">
        <v>14556</v>
      </c>
      <c r="D14846" s="0" t="s">
        <v>15243</v>
      </c>
      <c r="G14846" s="0" t="n">
        <v>55</v>
      </c>
      <c r="H14846" s="0" t="s">
        <v>15227</v>
      </c>
      <c r="I14846" s="0" t="n">
        <v>11</v>
      </c>
      <c r="J14846" s="0" t="s">
        <v>15228</v>
      </c>
    </row>
    <row r="14847" customFormat="false" ht="12.8" hidden="false" customHeight="false" outlineLevel="0" collapsed="false">
      <c r="C14847" s="0" t="s">
        <v>14556</v>
      </c>
      <c r="G14847" s="0" t="n">
        <v>72</v>
      </c>
      <c r="H14847" s="0" t="s">
        <v>15231</v>
      </c>
      <c r="I14847" s="0" t="n">
        <v>11</v>
      </c>
      <c r="J14847" s="0" t="s">
        <v>15232</v>
      </c>
    </row>
    <row r="14848" customFormat="false" ht="12.8" hidden="false" customHeight="false" outlineLevel="0" collapsed="false">
      <c r="C14848" s="0" t="s">
        <v>14556</v>
      </c>
      <c r="G14848" s="0" t="n">
        <v>55</v>
      </c>
      <c r="H14848" s="0" t="s">
        <v>15227</v>
      </c>
      <c r="I14848" s="0" t="n">
        <v>11</v>
      </c>
      <c r="J14848" s="0" t="s">
        <v>15228</v>
      </c>
    </row>
    <row r="14849" customFormat="false" ht="12.8" hidden="false" customHeight="false" outlineLevel="0" collapsed="false">
      <c r="C14849" s="0" t="s">
        <v>14556</v>
      </c>
      <c r="G14849" s="0" t="n">
        <v>41</v>
      </c>
      <c r="H14849" s="0" t="s">
        <v>15224</v>
      </c>
      <c r="I14849" s="0" t="n">
        <v>11</v>
      </c>
      <c r="J14849" s="0" t="s">
        <v>15225</v>
      </c>
    </row>
    <row r="14850" customFormat="false" ht="12.8" hidden="false" customHeight="false" outlineLevel="0" collapsed="false">
      <c r="C14850" s="0" t="s">
        <v>14556</v>
      </c>
      <c r="G14850" s="0" t="n">
        <v>55</v>
      </c>
      <c r="H14850" s="0" t="s">
        <v>15227</v>
      </c>
      <c r="I14850" s="0" t="n">
        <v>11</v>
      </c>
      <c r="J14850" s="0" t="s">
        <v>15228</v>
      </c>
    </row>
    <row r="14851" customFormat="false" ht="12.8" hidden="false" customHeight="false" outlineLevel="0" collapsed="false">
      <c r="C14851" s="0" t="s">
        <v>14556</v>
      </c>
      <c r="G14851" s="0" t="n">
        <v>41</v>
      </c>
      <c r="H14851" s="0" t="s">
        <v>15224</v>
      </c>
      <c r="I14851" s="0" t="n">
        <v>11</v>
      </c>
      <c r="J14851" s="0" t="s">
        <v>15225</v>
      </c>
    </row>
    <row r="14852" customFormat="false" ht="12.8" hidden="false" customHeight="false" outlineLevel="0" collapsed="false">
      <c r="C14852" s="0" t="s">
        <v>14556</v>
      </c>
      <c r="G14852" s="0" t="n">
        <v>55</v>
      </c>
      <c r="H14852" s="0" t="s">
        <v>15227</v>
      </c>
      <c r="I14852" s="0" t="n">
        <v>11</v>
      </c>
      <c r="J14852" s="0" t="s">
        <v>15228</v>
      </c>
    </row>
    <row r="14853" customFormat="false" ht="12.8" hidden="false" customHeight="false" outlineLevel="0" collapsed="false">
      <c r="C14853" s="0" t="s">
        <v>14556</v>
      </c>
      <c r="G14853" s="0" t="n">
        <v>72</v>
      </c>
      <c r="H14853" s="0" t="s">
        <v>15231</v>
      </c>
      <c r="I14853" s="0" t="n">
        <v>11</v>
      </c>
      <c r="J14853" s="0" t="s">
        <v>15232</v>
      </c>
    </row>
    <row r="14854" customFormat="false" ht="12.8" hidden="false" customHeight="false" outlineLevel="0" collapsed="false">
      <c r="C14854" s="0" t="s">
        <v>14556</v>
      </c>
      <c r="G14854" s="0" t="n">
        <v>72</v>
      </c>
      <c r="H14854" s="0" t="s">
        <v>15231</v>
      </c>
      <c r="I14854" s="0" t="n">
        <v>11</v>
      </c>
      <c r="J14854" s="0" t="s">
        <v>15232</v>
      </c>
    </row>
    <row r="14855" customFormat="false" ht="12.8" hidden="false" customHeight="false" outlineLevel="0" collapsed="false">
      <c r="C14855" s="0" t="s">
        <v>14556</v>
      </c>
      <c r="G14855" s="0" t="n">
        <v>55</v>
      </c>
      <c r="H14855" s="0" t="s">
        <v>15227</v>
      </c>
      <c r="I14855" s="0" t="n">
        <v>11</v>
      </c>
      <c r="J14855" s="0" t="s">
        <v>15228</v>
      </c>
    </row>
    <row r="14856" customFormat="false" ht="12.8" hidden="false" customHeight="false" outlineLevel="0" collapsed="false">
      <c r="C14856" s="0" t="s">
        <v>14556</v>
      </c>
      <c r="D14856" s="0" t="s">
        <v>15244</v>
      </c>
      <c r="G14856" s="0" t="n">
        <v>55</v>
      </c>
      <c r="H14856" s="0" t="s">
        <v>15227</v>
      </c>
      <c r="I14856" s="0" t="n">
        <v>11</v>
      </c>
      <c r="J14856" s="0" t="s">
        <v>15228</v>
      </c>
    </row>
    <row r="14857" customFormat="false" ht="12.8" hidden="false" customHeight="false" outlineLevel="0" collapsed="false">
      <c r="C14857" s="0" t="s">
        <v>14556</v>
      </c>
      <c r="G14857" s="0" t="n">
        <v>72</v>
      </c>
      <c r="H14857" s="0" t="s">
        <v>15231</v>
      </c>
      <c r="I14857" s="0" t="n">
        <v>11</v>
      </c>
      <c r="J14857" s="0" t="s">
        <v>15232</v>
      </c>
    </row>
    <row r="14858" customFormat="false" ht="12.8" hidden="false" customHeight="false" outlineLevel="0" collapsed="false">
      <c r="C14858" s="0" t="s">
        <v>14556</v>
      </c>
      <c r="G14858" s="0" t="n">
        <v>41</v>
      </c>
      <c r="H14858" s="0" t="s">
        <v>15224</v>
      </c>
      <c r="I14858" s="0" t="n">
        <v>11</v>
      </c>
      <c r="J14858" s="0" t="s">
        <v>15225</v>
      </c>
    </row>
    <row r="14859" customFormat="false" ht="12.8" hidden="false" customHeight="false" outlineLevel="0" collapsed="false">
      <c r="C14859" s="0" t="s">
        <v>14556</v>
      </c>
      <c r="E14859" s="0" t="s">
        <v>15245</v>
      </c>
      <c r="F14859" s="0" t="s">
        <v>139</v>
      </c>
      <c r="G14859" s="0" t="n">
        <v>130</v>
      </c>
      <c r="H14859" s="0" t="s">
        <v>10420</v>
      </c>
      <c r="I14859" s="0" t="n">
        <v>10</v>
      </c>
      <c r="J14859" s="0" t="s">
        <v>15246</v>
      </c>
    </row>
    <row r="14860" customFormat="false" ht="12.8" hidden="false" customHeight="false" outlineLevel="0" collapsed="false">
      <c r="C14860" s="0" t="s">
        <v>14556</v>
      </c>
      <c r="E14860" s="0" t="s">
        <v>15247</v>
      </c>
      <c r="F14860" s="0" t="s">
        <v>1172</v>
      </c>
      <c r="G14860" s="0" t="n">
        <v>58</v>
      </c>
      <c r="H14860" s="0" t="s">
        <v>15248</v>
      </c>
      <c r="I14860" s="0" t="n">
        <v>10</v>
      </c>
      <c r="J14860" s="0" t="s">
        <v>15249</v>
      </c>
    </row>
    <row r="14861" customFormat="false" ht="12.8" hidden="false" customHeight="false" outlineLevel="0" collapsed="false">
      <c r="C14861" s="0" t="s">
        <v>14556</v>
      </c>
      <c r="E14861" s="0" t="s">
        <v>15250</v>
      </c>
      <c r="F14861" s="0" t="s">
        <v>1172</v>
      </c>
      <c r="G14861" s="0" t="n">
        <v>58</v>
      </c>
      <c r="H14861" s="0" t="s">
        <v>15248</v>
      </c>
      <c r="I14861" s="0" t="n">
        <v>10</v>
      </c>
      <c r="J14861" s="0" t="s">
        <v>15249</v>
      </c>
    </row>
    <row r="14862" customFormat="false" ht="12.8" hidden="false" customHeight="false" outlineLevel="0" collapsed="false">
      <c r="C14862" s="0" t="s">
        <v>14556</v>
      </c>
      <c r="E14862" s="0" t="s">
        <v>15251</v>
      </c>
      <c r="F14862" s="0" t="s">
        <v>1057</v>
      </c>
      <c r="G14862" s="0" t="n">
        <v>58</v>
      </c>
      <c r="H14862" s="0" t="s">
        <v>15248</v>
      </c>
      <c r="I14862" s="0" t="n">
        <v>10</v>
      </c>
      <c r="J14862" s="0" t="s">
        <v>15249</v>
      </c>
    </row>
    <row r="14863" customFormat="false" ht="12.8" hidden="false" customHeight="false" outlineLevel="0" collapsed="false">
      <c r="C14863" s="0" t="s">
        <v>14556</v>
      </c>
      <c r="E14863" s="0" t="s">
        <v>15252</v>
      </c>
      <c r="F14863" s="0" t="s">
        <v>450</v>
      </c>
      <c r="G14863" s="0" t="n">
        <v>130</v>
      </c>
      <c r="H14863" s="0" t="s">
        <v>10420</v>
      </c>
      <c r="I14863" s="0" t="n">
        <v>10</v>
      </c>
      <c r="J14863" s="0" t="s">
        <v>15246</v>
      </c>
    </row>
    <row r="14864" customFormat="false" ht="12.8" hidden="false" customHeight="false" outlineLevel="0" collapsed="false">
      <c r="C14864" s="0" t="s">
        <v>14556</v>
      </c>
      <c r="E14864" s="0" t="s">
        <v>15253</v>
      </c>
      <c r="F14864" s="0" t="s">
        <v>1364</v>
      </c>
      <c r="G14864" s="0" t="n">
        <v>51</v>
      </c>
      <c r="H14864" s="0" t="s">
        <v>15254</v>
      </c>
      <c r="I14864" s="0" t="n">
        <v>10</v>
      </c>
      <c r="J14864" s="0" t="s">
        <v>15255</v>
      </c>
    </row>
    <row r="14865" customFormat="false" ht="12.8" hidden="false" customHeight="false" outlineLevel="0" collapsed="false">
      <c r="C14865" s="0" t="s">
        <v>14556</v>
      </c>
      <c r="E14865" s="0" t="s">
        <v>15256</v>
      </c>
      <c r="F14865" s="0" t="s">
        <v>195</v>
      </c>
      <c r="G14865" s="0" t="n">
        <v>130</v>
      </c>
      <c r="H14865" s="0" t="s">
        <v>10420</v>
      </c>
      <c r="I14865" s="0" t="n">
        <v>10</v>
      </c>
      <c r="J14865" s="0" t="s">
        <v>15246</v>
      </c>
    </row>
    <row r="14866" customFormat="false" ht="12.8" hidden="false" customHeight="false" outlineLevel="0" collapsed="false">
      <c r="C14866" s="0" t="s">
        <v>14556</v>
      </c>
      <c r="E14866" s="0" t="s">
        <v>15257</v>
      </c>
      <c r="F14866" s="0" t="s">
        <v>549</v>
      </c>
      <c r="G14866" s="0" t="n">
        <v>51</v>
      </c>
      <c r="H14866" s="0" t="s">
        <v>15254</v>
      </c>
      <c r="I14866" s="0" t="n">
        <v>10</v>
      </c>
      <c r="J14866" s="0" t="s">
        <v>15255</v>
      </c>
    </row>
    <row r="14867" customFormat="false" ht="12.8" hidden="false" customHeight="false" outlineLevel="0" collapsed="false">
      <c r="C14867" s="0" t="s">
        <v>14556</v>
      </c>
      <c r="E14867" s="0" t="s">
        <v>15258</v>
      </c>
      <c r="F14867" s="0" t="s">
        <v>81</v>
      </c>
      <c r="G14867" s="0" t="n">
        <v>73</v>
      </c>
      <c r="H14867" s="0" t="s">
        <v>15259</v>
      </c>
      <c r="I14867" s="0" t="n">
        <v>10</v>
      </c>
      <c r="J14867" s="0" t="s">
        <v>15260</v>
      </c>
    </row>
    <row r="14868" customFormat="false" ht="12.8" hidden="false" customHeight="false" outlineLevel="0" collapsed="false">
      <c r="C14868" s="0" t="s">
        <v>14556</v>
      </c>
      <c r="E14868" s="0" t="s">
        <v>15261</v>
      </c>
      <c r="F14868" s="0" t="s">
        <v>3419</v>
      </c>
      <c r="G14868" s="0" t="n">
        <v>58</v>
      </c>
      <c r="H14868" s="0" t="s">
        <v>15248</v>
      </c>
      <c r="I14868" s="0" t="n">
        <v>10</v>
      </c>
      <c r="J14868" s="0" t="s">
        <v>15249</v>
      </c>
    </row>
    <row r="14869" customFormat="false" ht="12.8" hidden="false" customHeight="false" outlineLevel="0" collapsed="false">
      <c r="C14869" s="0" t="s">
        <v>14556</v>
      </c>
      <c r="E14869" s="0" t="s">
        <v>15262</v>
      </c>
      <c r="F14869" s="0" t="s">
        <v>1172</v>
      </c>
      <c r="G14869" s="0" t="n">
        <v>58</v>
      </c>
      <c r="H14869" s="0" t="s">
        <v>15248</v>
      </c>
      <c r="I14869" s="0" t="n">
        <v>10</v>
      </c>
      <c r="J14869" s="0" t="s">
        <v>15249</v>
      </c>
    </row>
    <row r="14870" customFormat="false" ht="12.8" hidden="false" customHeight="false" outlineLevel="0" collapsed="false">
      <c r="C14870" s="0" t="s">
        <v>14556</v>
      </c>
      <c r="E14870" s="0" t="s">
        <v>15263</v>
      </c>
      <c r="F14870" s="0" t="s">
        <v>789</v>
      </c>
      <c r="G14870" s="0" t="n">
        <v>130</v>
      </c>
      <c r="H14870" s="0" t="s">
        <v>10420</v>
      </c>
      <c r="I14870" s="0" t="n">
        <v>10</v>
      </c>
      <c r="J14870" s="0" t="s">
        <v>15246</v>
      </c>
    </row>
    <row r="14871" customFormat="false" ht="12.8" hidden="false" customHeight="false" outlineLevel="0" collapsed="false">
      <c r="C14871" s="0" t="s">
        <v>14556</v>
      </c>
      <c r="E14871" s="0" t="s">
        <v>15264</v>
      </c>
      <c r="F14871" s="0" t="s">
        <v>407</v>
      </c>
      <c r="G14871" s="0" t="n">
        <v>58</v>
      </c>
      <c r="H14871" s="0" t="s">
        <v>15248</v>
      </c>
      <c r="I14871" s="0" t="n">
        <v>10</v>
      </c>
      <c r="J14871" s="0" t="s">
        <v>15249</v>
      </c>
    </row>
    <row r="14872" customFormat="false" ht="12.8" hidden="false" customHeight="false" outlineLevel="0" collapsed="false">
      <c r="C14872" s="0" t="s">
        <v>14556</v>
      </c>
      <c r="E14872" s="0" t="s">
        <v>15265</v>
      </c>
      <c r="F14872" s="0" t="s">
        <v>51</v>
      </c>
      <c r="G14872" s="0" t="n">
        <v>58</v>
      </c>
      <c r="H14872" s="0" t="s">
        <v>15248</v>
      </c>
      <c r="I14872" s="0" t="n">
        <v>10</v>
      </c>
      <c r="J14872" s="0" t="s">
        <v>15249</v>
      </c>
    </row>
    <row r="14873" customFormat="false" ht="12.8" hidden="false" customHeight="false" outlineLevel="0" collapsed="false">
      <c r="C14873" s="0" t="s">
        <v>14556</v>
      </c>
      <c r="E14873" s="0" t="s">
        <v>15266</v>
      </c>
      <c r="F14873" s="0" t="s">
        <v>161</v>
      </c>
      <c r="G14873" s="0" t="n">
        <v>73</v>
      </c>
      <c r="H14873" s="0" t="s">
        <v>15259</v>
      </c>
      <c r="I14873" s="0" t="n">
        <v>10</v>
      </c>
      <c r="J14873" s="0" t="s">
        <v>15260</v>
      </c>
    </row>
    <row r="14874" customFormat="false" ht="12.8" hidden="false" customHeight="false" outlineLevel="0" collapsed="false">
      <c r="C14874" s="0" t="s">
        <v>14556</v>
      </c>
      <c r="E14874" s="0" t="s">
        <v>15267</v>
      </c>
      <c r="F14874" s="0" t="s">
        <v>148</v>
      </c>
      <c r="G14874" s="0" t="n">
        <v>73</v>
      </c>
      <c r="H14874" s="0" t="s">
        <v>15259</v>
      </c>
      <c r="I14874" s="0" t="n">
        <v>10</v>
      </c>
      <c r="J14874" s="0" t="s">
        <v>15260</v>
      </c>
    </row>
    <row r="14875" customFormat="false" ht="12.8" hidden="false" customHeight="false" outlineLevel="0" collapsed="false">
      <c r="C14875" s="0" t="s">
        <v>14556</v>
      </c>
      <c r="E14875" s="0" t="s">
        <v>15268</v>
      </c>
      <c r="F14875" s="0" t="s">
        <v>279</v>
      </c>
      <c r="G14875" s="0" t="n">
        <v>130</v>
      </c>
      <c r="H14875" s="0" t="s">
        <v>10420</v>
      </c>
      <c r="I14875" s="0" t="n">
        <v>10</v>
      </c>
      <c r="J14875" s="0" t="s">
        <v>15246</v>
      </c>
    </row>
    <row r="14876" customFormat="false" ht="12.8" hidden="false" customHeight="false" outlineLevel="0" collapsed="false">
      <c r="C14876" s="0" t="s">
        <v>14556</v>
      </c>
      <c r="E14876" s="0" t="s">
        <v>15269</v>
      </c>
      <c r="F14876" s="0" t="s">
        <v>5147</v>
      </c>
      <c r="G14876" s="0" t="n">
        <v>51</v>
      </c>
      <c r="H14876" s="0" t="s">
        <v>15254</v>
      </c>
      <c r="I14876" s="0" t="n">
        <v>10</v>
      </c>
      <c r="J14876" s="0" t="s">
        <v>15255</v>
      </c>
    </row>
    <row r="14877" customFormat="false" ht="12.8" hidden="false" customHeight="false" outlineLevel="0" collapsed="false">
      <c r="C14877" s="0" t="s">
        <v>14556</v>
      </c>
      <c r="E14877" s="0" t="s">
        <v>15270</v>
      </c>
      <c r="F14877" s="0" t="s">
        <v>55</v>
      </c>
      <c r="G14877" s="0" t="n">
        <v>73</v>
      </c>
      <c r="H14877" s="0" t="s">
        <v>15259</v>
      </c>
      <c r="I14877" s="0" t="n">
        <v>10</v>
      </c>
      <c r="J14877" s="0" t="s">
        <v>15260</v>
      </c>
    </row>
    <row r="14878" customFormat="false" ht="12.8" hidden="false" customHeight="false" outlineLevel="0" collapsed="false">
      <c r="C14878" s="0" t="s">
        <v>14556</v>
      </c>
      <c r="E14878" s="0" t="s">
        <v>15271</v>
      </c>
      <c r="G14878" s="0" t="n">
        <v>130</v>
      </c>
      <c r="H14878" s="0" t="s">
        <v>10420</v>
      </c>
      <c r="I14878" s="0" t="n">
        <v>10</v>
      </c>
      <c r="J14878" s="0" t="s">
        <v>15246</v>
      </c>
    </row>
    <row r="14879" customFormat="false" ht="12.8" hidden="false" customHeight="false" outlineLevel="0" collapsed="false">
      <c r="C14879" s="0" t="s">
        <v>14556</v>
      </c>
      <c r="D14879" s="0" t="s">
        <v>15272</v>
      </c>
      <c r="G14879" s="0" t="n">
        <v>51</v>
      </c>
      <c r="H14879" s="0" t="s">
        <v>15254</v>
      </c>
      <c r="I14879" s="0" t="n">
        <v>10</v>
      </c>
      <c r="J14879" s="0" t="s">
        <v>15255</v>
      </c>
    </row>
    <row r="14880" customFormat="false" ht="12.8" hidden="false" customHeight="false" outlineLevel="0" collapsed="false">
      <c r="C14880" s="0" t="s">
        <v>14556</v>
      </c>
      <c r="D14880" s="0" t="s">
        <v>15273</v>
      </c>
      <c r="G14880" s="0" t="n">
        <v>51</v>
      </c>
      <c r="H14880" s="0" t="s">
        <v>15254</v>
      </c>
      <c r="I14880" s="0" t="n">
        <v>10</v>
      </c>
      <c r="J14880" s="0" t="s">
        <v>15255</v>
      </c>
    </row>
    <row r="14881" customFormat="false" ht="12.8" hidden="false" customHeight="false" outlineLevel="0" collapsed="false">
      <c r="C14881" s="0" t="s">
        <v>14556</v>
      </c>
      <c r="D14881" s="0" t="s">
        <v>15274</v>
      </c>
      <c r="G14881" s="0" t="n">
        <v>58</v>
      </c>
      <c r="H14881" s="0" t="s">
        <v>15248</v>
      </c>
      <c r="I14881" s="0" t="n">
        <v>10</v>
      </c>
      <c r="J14881" s="0" t="s">
        <v>15249</v>
      </c>
    </row>
    <row r="14882" customFormat="false" ht="12.8" hidden="false" customHeight="false" outlineLevel="0" collapsed="false">
      <c r="C14882" s="0" t="s">
        <v>14556</v>
      </c>
      <c r="D14882" s="0" t="s">
        <v>15275</v>
      </c>
      <c r="G14882" s="0" t="n">
        <v>73</v>
      </c>
      <c r="H14882" s="0" t="s">
        <v>15259</v>
      </c>
      <c r="I14882" s="0" t="n">
        <v>10</v>
      </c>
      <c r="J14882" s="0" t="s">
        <v>15260</v>
      </c>
    </row>
    <row r="14883" customFormat="false" ht="12.8" hidden="false" customHeight="false" outlineLevel="0" collapsed="false">
      <c r="C14883" s="0" t="s">
        <v>14556</v>
      </c>
      <c r="D14883" s="0" t="s">
        <v>15276</v>
      </c>
      <c r="G14883" s="0" t="n">
        <v>130</v>
      </c>
      <c r="H14883" s="0" t="s">
        <v>10420</v>
      </c>
      <c r="I14883" s="0" t="n">
        <v>10</v>
      </c>
      <c r="J14883" s="0" t="s">
        <v>15246</v>
      </c>
    </row>
    <row r="14884" customFormat="false" ht="12.8" hidden="false" customHeight="false" outlineLevel="0" collapsed="false">
      <c r="C14884" s="0" t="s">
        <v>14556</v>
      </c>
      <c r="D14884" s="0" t="s">
        <v>15277</v>
      </c>
      <c r="G14884" s="0" t="n">
        <v>130</v>
      </c>
      <c r="H14884" s="0" t="s">
        <v>10420</v>
      </c>
      <c r="I14884" s="0" t="n">
        <v>10</v>
      </c>
      <c r="J14884" s="0" t="s">
        <v>15246</v>
      </c>
    </row>
    <row r="14885" customFormat="false" ht="12.8" hidden="false" customHeight="false" outlineLevel="0" collapsed="false">
      <c r="B14885" s="0" t="s">
        <v>1016</v>
      </c>
      <c r="C14885" s="0" t="s">
        <v>14556</v>
      </c>
      <c r="D14885" s="0" t="s">
        <v>15278</v>
      </c>
      <c r="G14885" s="0" t="n">
        <v>58</v>
      </c>
      <c r="H14885" s="0" t="s">
        <v>15248</v>
      </c>
      <c r="I14885" s="0" t="n">
        <v>10</v>
      </c>
      <c r="J14885" s="0" t="s">
        <v>15249</v>
      </c>
    </row>
    <row r="14886" customFormat="false" ht="12.8" hidden="false" customHeight="false" outlineLevel="0" collapsed="false">
      <c r="C14886" s="0" t="s">
        <v>14556</v>
      </c>
      <c r="G14886" s="0" t="n">
        <v>130</v>
      </c>
      <c r="H14886" s="0" t="s">
        <v>10420</v>
      </c>
      <c r="I14886" s="0" t="n">
        <v>10</v>
      </c>
      <c r="J14886" s="0" t="s">
        <v>15246</v>
      </c>
    </row>
    <row r="14887" customFormat="false" ht="12.8" hidden="false" customHeight="false" outlineLevel="0" collapsed="false">
      <c r="C14887" s="0" t="s">
        <v>14556</v>
      </c>
      <c r="G14887" s="0" t="n">
        <v>51</v>
      </c>
      <c r="H14887" s="0" t="s">
        <v>15254</v>
      </c>
      <c r="I14887" s="0" t="n">
        <v>10</v>
      </c>
      <c r="J14887" s="0" t="s">
        <v>15255</v>
      </c>
    </row>
    <row r="14888" customFormat="false" ht="12.8" hidden="false" customHeight="false" outlineLevel="0" collapsed="false">
      <c r="C14888" s="0" t="s">
        <v>14556</v>
      </c>
      <c r="G14888" s="0" t="n">
        <v>51</v>
      </c>
      <c r="H14888" s="0" t="s">
        <v>15254</v>
      </c>
      <c r="I14888" s="0" t="n">
        <v>10</v>
      </c>
      <c r="J14888" s="0" t="s">
        <v>15255</v>
      </c>
    </row>
    <row r="14889" customFormat="false" ht="12.8" hidden="false" customHeight="false" outlineLevel="0" collapsed="false">
      <c r="B14889" s="0" t="s">
        <v>3311</v>
      </c>
      <c r="C14889" s="0" t="s">
        <v>14556</v>
      </c>
      <c r="D14889" s="0" t="s">
        <v>15279</v>
      </c>
      <c r="G14889" s="0" t="n">
        <v>73</v>
      </c>
      <c r="H14889" s="0" t="s">
        <v>15259</v>
      </c>
      <c r="I14889" s="0" t="n">
        <v>10</v>
      </c>
      <c r="J14889" s="0" t="s">
        <v>15260</v>
      </c>
    </row>
    <row r="14890" customFormat="false" ht="12.8" hidden="false" customHeight="false" outlineLevel="0" collapsed="false">
      <c r="C14890" s="0" t="s">
        <v>14556</v>
      </c>
      <c r="G14890" s="0" t="n">
        <v>130</v>
      </c>
      <c r="H14890" s="0" t="s">
        <v>10420</v>
      </c>
      <c r="I14890" s="0" t="n">
        <v>10</v>
      </c>
      <c r="J14890" s="0" t="s">
        <v>15246</v>
      </c>
    </row>
    <row r="14891" customFormat="false" ht="12.8" hidden="false" customHeight="false" outlineLevel="0" collapsed="false">
      <c r="C14891" s="0" t="s">
        <v>14556</v>
      </c>
      <c r="G14891" s="0" t="n">
        <v>51</v>
      </c>
      <c r="H14891" s="0" t="s">
        <v>15254</v>
      </c>
      <c r="I14891" s="0" t="n">
        <v>10</v>
      </c>
      <c r="J14891" s="0" t="s">
        <v>15255</v>
      </c>
    </row>
    <row r="14892" customFormat="false" ht="12.8" hidden="false" customHeight="false" outlineLevel="0" collapsed="false">
      <c r="C14892" s="0" t="s">
        <v>14556</v>
      </c>
      <c r="G14892" s="0" t="n">
        <v>73</v>
      </c>
      <c r="H14892" s="0" t="s">
        <v>15259</v>
      </c>
      <c r="I14892" s="0" t="n">
        <v>10</v>
      </c>
      <c r="J14892" s="0" t="s">
        <v>15260</v>
      </c>
    </row>
    <row r="14893" customFormat="false" ht="12.8" hidden="false" customHeight="false" outlineLevel="0" collapsed="false">
      <c r="C14893" s="0" t="s">
        <v>14556</v>
      </c>
      <c r="G14893" s="0" t="n">
        <v>73</v>
      </c>
      <c r="H14893" s="0" t="s">
        <v>15259</v>
      </c>
      <c r="I14893" s="0" t="n">
        <v>10</v>
      </c>
      <c r="J14893" s="0" t="s">
        <v>15260</v>
      </c>
    </row>
    <row r="14894" customFormat="false" ht="12.8" hidden="false" customHeight="false" outlineLevel="0" collapsed="false">
      <c r="C14894" s="0" t="s">
        <v>14556</v>
      </c>
      <c r="G14894" s="0" t="n">
        <v>73</v>
      </c>
      <c r="H14894" s="0" t="s">
        <v>15259</v>
      </c>
      <c r="I14894" s="0" t="n">
        <v>10</v>
      </c>
      <c r="J14894" s="0" t="s">
        <v>15260</v>
      </c>
    </row>
    <row r="14895" customFormat="false" ht="12.8" hidden="false" customHeight="false" outlineLevel="0" collapsed="false">
      <c r="C14895" s="0" t="s">
        <v>14556</v>
      </c>
      <c r="G14895" s="0" t="n">
        <v>73</v>
      </c>
      <c r="H14895" s="0" t="s">
        <v>15259</v>
      </c>
      <c r="I14895" s="0" t="n">
        <v>10</v>
      </c>
      <c r="J14895" s="0" t="s">
        <v>15260</v>
      </c>
    </row>
    <row r="14896" customFormat="false" ht="12.8" hidden="false" customHeight="false" outlineLevel="0" collapsed="false">
      <c r="C14896" s="0" t="s">
        <v>14556</v>
      </c>
      <c r="G14896" s="0" t="n">
        <v>51</v>
      </c>
      <c r="H14896" s="0" t="s">
        <v>15254</v>
      </c>
      <c r="I14896" s="0" t="n">
        <v>10</v>
      </c>
      <c r="J14896" s="0" t="s">
        <v>15255</v>
      </c>
    </row>
    <row r="14897" customFormat="false" ht="12.8" hidden="false" customHeight="false" outlineLevel="0" collapsed="false">
      <c r="C14897" s="0" t="s">
        <v>14556</v>
      </c>
      <c r="G14897" s="0" t="n">
        <v>58</v>
      </c>
      <c r="H14897" s="0" t="s">
        <v>15248</v>
      </c>
      <c r="I14897" s="0" t="n">
        <v>10</v>
      </c>
      <c r="J14897" s="0" t="s">
        <v>15249</v>
      </c>
    </row>
    <row r="14898" customFormat="false" ht="12.8" hidden="false" customHeight="false" outlineLevel="0" collapsed="false">
      <c r="C14898" s="0" t="s">
        <v>14556</v>
      </c>
      <c r="G14898" s="0" t="n">
        <v>51</v>
      </c>
      <c r="H14898" s="0" t="s">
        <v>15254</v>
      </c>
      <c r="I14898" s="0" t="n">
        <v>10</v>
      </c>
      <c r="J14898" s="0" t="s">
        <v>15255</v>
      </c>
    </row>
    <row r="14899" customFormat="false" ht="12.8" hidden="false" customHeight="false" outlineLevel="0" collapsed="false">
      <c r="C14899" s="0" t="s">
        <v>14556</v>
      </c>
      <c r="E14899" s="0" t="s">
        <v>15280</v>
      </c>
      <c r="F14899" s="0" t="s">
        <v>53</v>
      </c>
      <c r="G14899" s="0" t="n">
        <v>50</v>
      </c>
      <c r="H14899" s="0" t="s">
        <v>15281</v>
      </c>
      <c r="I14899" s="0" t="n">
        <v>9</v>
      </c>
      <c r="J14899" s="0" t="s">
        <v>15282</v>
      </c>
    </row>
    <row r="14900" customFormat="false" ht="12.8" hidden="false" customHeight="false" outlineLevel="0" collapsed="false">
      <c r="C14900" s="0" t="s">
        <v>14556</v>
      </c>
      <c r="E14900" s="0" t="s">
        <v>15283</v>
      </c>
      <c r="F14900" s="0" t="s">
        <v>1465</v>
      </c>
      <c r="G14900" s="0" t="n">
        <v>2879</v>
      </c>
      <c r="H14900" s="0" t="s">
        <v>372</v>
      </c>
      <c r="I14900" s="0" t="n">
        <v>9</v>
      </c>
      <c r="J14900" s="0" t="s">
        <v>15284</v>
      </c>
    </row>
    <row r="14901" customFormat="false" ht="12.8" hidden="false" customHeight="false" outlineLevel="0" collapsed="false">
      <c r="C14901" s="0" t="s">
        <v>14556</v>
      </c>
      <c r="E14901" s="0" t="s">
        <v>15285</v>
      </c>
      <c r="F14901" s="0" t="s">
        <v>328</v>
      </c>
      <c r="G14901" s="0" t="n">
        <v>79</v>
      </c>
      <c r="H14901" s="0" t="s">
        <v>15286</v>
      </c>
      <c r="I14901" s="0" t="n">
        <v>9</v>
      </c>
      <c r="J14901" s="0" t="s">
        <v>15287</v>
      </c>
    </row>
    <row r="14902" customFormat="false" ht="12.8" hidden="false" customHeight="false" outlineLevel="0" collapsed="false">
      <c r="C14902" s="0" t="s">
        <v>14556</v>
      </c>
      <c r="E14902" s="0" t="s">
        <v>15288</v>
      </c>
      <c r="F14902" s="0" t="s">
        <v>1282</v>
      </c>
      <c r="G14902" s="0" t="n">
        <v>49</v>
      </c>
      <c r="H14902" s="0" t="s">
        <v>15289</v>
      </c>
      <c r="I14902" s="0" t="n">
        <v>9</v>
      </c>
      <c r="J14902" s="0" t="s">
        <v>15290</v>
      </c>
    </row>
    <row r="14903" customFormat="false" ht="12.8" hidden="false" customHeight="false" outlineLevel="0" collapsed="false">
      <c r="C14903" s="0" t="s">
        <v>14556</v>
      </c>
      <c r="E14903" s="0" t="s">
        <v>15291</v>
      </c>
      <c r="F14903" s="0" t="s">
        <v>1680</v>
      </c>
      <c r="G14903" s="0" t="n">
        <v>50</v>
      </c>
      <c r="H14903" s="0" t="s">
        <v>15292</v>
      </c>
      <c r="I14903" s="0" t="n">
        <v>9</v>
      </c>
      <c r="J14903" s="0" t="s">
        <v>15293</v>
      </c>
    </row>
    <row r="14904" customFormat="false" ht="12.8" hidden="false" customHeight="false" outlineLevel="0" collapsed="false">
      <c r="C14904" s="0" t="s">
        <v>14556</v>
      </c>
      <c r="E14904" s="0" t="s">
        <v>15294</v>
      </c>
      <c r="F14904" s="0" t="s">
        <v>148</v>
      </c>
      <c r="G14904" s="0" t="n">
        <v>65</v>
      </c>
      <c r="H14904" s="0" t="s">
        <v>7935</v>
      </c>
      <c r="I14904" s="0" t="n">
        <v>9</v>
      </c>
      <c r="J14904" s="0" t="s">
        <v>15295</v>
      </c>
    </row>
    <row r="14905" customFormat="false" ht="12.8" hidden="false" customHeight="false" outlineLevel="0" collapsed="false">
      <c r="C14905" s="0" t="s">
        <v>14556</v>
      </c>
      <c r="E14905" s="0" t="s">
        <v>15296</v>
      </c>
      <c r="F14905" s="0" t="s">
        <v>75</v>
      </c>
      <c r="G14905" s="0" t="n">
        <v>47</v>
      </c>
      <c r="H14905" s="0" t="s">
        <v>15297</v>
      </c>
      <c r="I14905" s="0" t="n">
        <v>9</v>
      </c>
      <c r="J14905" s="0" t="s">
        <v>15298</v>
      </c>
    </row>
    <row r="14906" customFormat="false" ht="12.8" hidden="false" customHeight="false" outlineLevel="0" collapsed="false">
      <c r="C14906" s="0" t="s">
        <v>14556</v>
      </c>
      <c r="E14906" s="0" t="s">
        <v>15299</v>
      </c>
      <c r="F14906" s="0" t="s">
        <v>29</v>
      </c>
      <c r="G14906" s="0" t="n">
        <v>79</v>
      </c>
      <c r="H14906" s="0" t="s">
        <v>15286</v>
      </c>
      <c r="I14906" s="0" t="n">
        <v>9</v>
      </c>
      <c r="J14906" s="0" t="s">
        <v>15287</v>
      </c>
    </row>
    <row r="14907" customFormat="false" ht="12.8" hidden="false" customHeight="false" outlineLevel="0" collapsed="false">
      <c r="C14907" s="0" t="s">
        <v>14556</v>
      </c>
      <c r="E14907" s="0" t="s">
        <v>15300</v>
      </c>
      <c r="F14907" s="0" t="s">
        <v>245</v>
      </c>
      <c r="G14907" s="0" t="n">
        <v>73</v>
      </c>
      <c r="H14907" s="0" t="s">
        <v>15002</v>
      </c>
      <c r="I14907" s="0" t="n">
        <v>9</v>
      </c>
      <c r="J14907" s="0" t="s">
        <v>15301</v>
      </c>
    </row>
    <row r="14908" customFormat="false" ht="12.8" hidden="false" customHeight="false" outlineLevel="0" collapsed="false">
      <c r="C14908" s="0" t="s">
        <v>14556</v>
      </c>
      <c r="E14908" s="0" t="s">
        <v>15302</v>
      </c>
      <c r="F14908" s="0" t="s">
        <v>71</v>
      </c>
      <c r="G14908" s="0" t="n">
        <v>63</v>
      </c>
      <c r="H14908" s="0" t="s">
        <v>15303</v>
      </c>
      <c r="I14908" s="0" t="n">
        <v>9</v>
      </c>
      <c r="J14908" s="0" t="s">
        <v>15304</v>
      </c>
    </row>
    <row r="14909" customFormat="false" ht="12.8" hidden="false" customHeight="false" outlineLevel="0" collapsed="false">
      <c r="C14909" s="0" t="s">
        <v>14556</v>
      </c>
      <c r="E14909" s="0" t="s">
        <v>15305</v>
      </c>
      <c r="F14909" s="0" t="s">
        <v>2117</v>
      </c>
      <c r="G14909" s="0" t="n">
        <v>32</v>
      </c>
      <c r="H14909" s="0" t="s">
        <v>15306</v>
      </c>
      <c r="I14909" s="0" t="n">
        <v>9</v>
      </c>
      <c r="J14909" s="0" t="s">
        <v>15307</v>
      </c>
    </row>
    <row r="14910" customFormat="false" ht="12.8" hidden="false" customHeight="false" outlineLevel="0" collapsed="false">
      <c r="C14910" s="0" t="s">
        <v>14556</v>
      </c>
      <c r="E14910" s="0" t="s">
        <v>15308</v>
      </c>
      <c r="F14910" s="0" t="s">
        <v>3708</v>
      </c>
      <c r="G14910" s="0" t="n">
        <v>45</v>
      </c>
      <c r="H14910" s="0" t="s">
        <v>15309</v>
      </c>
      <c r="I14910" s="0" t="n">
        <v>9</v>
      </c>
      <c r="J14910" s="0" t="s">
        <v>15310</v>
      </c>
    </row>
    <row r="14911" customFormat="false" ht="12.8" hidden="false" customHeight="false" outlineLevel="0" collapsed="false">
      <c r="C14911" s="0" t="s">
        <v>14556</v>
      </c>
      <c r="E14911" s="0" t="s">
        <v>15311</v>
      </c>
      <c r="F14911" s="0" t="s">
        <v>1887</v>
      </c>
      <c r="G14911" s="0" t="n">
        <v>29</v>
      </c>
      <c r="H14911" s="0" t="s">
        <v>15312</v>
      </c>
      <c r="I14911" s="0" t="n">
        <v>9</v>
      </c>
      <c r="J14911" s="0" t="s">
        <v>15313</v>
      </c>
    </row>
    <row r="14912" customFormat="false" ht="12.8" hidden="false" customHeight="false" outlineLevel="0" collapsed="false">
      <c r="C14912" s="0" t="s">
        <v>14556</v>
      </c>
      <c r="E14912" s="0" t="s">
        <v>15314</v>
      </c>
      <c r="F14912" s="0" t="s">
        <v>972</v>
      </c>
      <c r="G14912" s="0" t="n">
        <v>28</v>
      </c>
      <c r="H14912" s="0" t="s">
        <v>15315</v>
      </c>
      <c r="I14912" s="0" t="n">
        <v>9</v>
      </c>
      <c r="J14912" s="0" t="s">
        <v>15316</v>
      </c>
    </row>
    <row r="14913" customFormat="false" ht="12.8" hidden="false" customHeight="false" outlineLevel="0" collapsed="false">
      <c r="C14913" s="0" t="s">
        <v>14556</v>
      </c>
      <c r="E14913" s="0" t="s">
        <v>15317</v>
      </c>
      <c r="F14913" s="0" t="s">
        <v>92</v>
      </c>
      <c r="G14913" s="0" t="n">
        <v>52</v>
      </c>
      <c r="H14913" s="0" t="s">
        <v>15318</v>
      </c>
      <c r="I14913" s="0" t="n">
        <v>9</v>
      </c>
      <c r="J14913" s="0" t="s">
        <v>15319</v>
      </c>
    </row>
    <row r="14914" customFormat="false" ht="12.8" hidden="false" customHeight="false" outlineLevel="0" collapsed="false">
      <c r="C14914" s="0" t="s">
        <v>14556</v>
      </c>
      <c r="E14914" s="0" t="s">
        <v>15320</v>
      </c>
      <c r="F14914" s="0" t="s">
        <v>2318</v>
      </c>
      <c r="G14914" s="0" t="n">
        <v>47</v>
      </c>
      <c r="H14914" s="0" t="s">
        <v>15297</v>
      </c>
      <c r="I14914" s="0" t="n">
        <v>9</v>
      </c>
      <c r="J14914" s="0" t="s">
        <v>15298</v>
      </c>
    </row>
    <row r="14915" customFormat="false" ht="12.8" hidden="false" customHeight="false" outlineLevel="0" collapsed="false">
      <c r="C14915" s="0" t="s">
        <v>14556</v>
      </c>
      <c r="E14915" s="0" t="s">
        <v>15321</v>
      </c>
      <c r="F14915" s="0" t="s">
        <v>517</v>
      </c>
      <c r="G14915" s="0" t="n">
        <v>52</v>
      </c>
      <c r="H14915" s="0" t="s">
        <v>15318</v>
      </c>
      <c r="I14915" s="0" t="n">
        <v>9</v>
      </c>
      <c r="J14915" s="0" t="s">
        <v>15319</v>
      </c>
    </row>
    <row r="14916" customFormat="false" ht="12.8" hidden="false" customHeight="false" outlineLevel="0" collapsed="false">
      <c r="C14916" s="0" t="s">
        <v>14556</v>
      </c>
      <c r="E14916" s="0" t="s">
        <v>15322</v>
      </c>
      <c r="F14916" s="0" t="s">
        <v>4174</v>
      </c>
      <c r="G14916" s="0" t="n">
        <v>49</v>
      </c>
      <c r="H14916" s="0" t="s">
        <v>15323</v>
      </c>
      <c r="I14916" s="0" t="n">
        <v>9</v>
      </c>
      <c r="J14916" s="0" t="s">
        <v>15324</v>
      </c>
    </row>
    <row r="14917" customFormat="false" ht="12.8" hidden="false" customHeight="false" outlineLevel="0" collapsed="false">
      <c r="C14917" s="0" t="s">
        <v>14556</v>
      </c>
      <c r="E14917" s="0" t="s">
        <v>15325</v>
      </c>
      <c r="F14917" s="0" t="s">
        <v>509</v>
      </c>
      <c r="G14917" s="0" t="n">
        <v>52</v>
      </c>
      <c r="H14917" s="0" t="s">
        <v>15318</v>
      </c>
      <c r="I14917" s="0" t="n">
        <v>9</v>
      </c>
      <c r="J14917" s="0" t="s">
        <v>15319</v>
      </c>
    </row>
    <row r="14918" customFormat="false" ht="12.8" hidden="false" customHeight="false" outlineLevel="0" collapsed="false">
      <c r="C14918" s="0" t="s">
        <v>14556</v>
      </c>
      <c r="E14918" s="0" t="s">
        <v>15326</v>
      </c>
      <c r="F14918" s="0" t="s">
        <v>139</v>
      </c>
      <c r="G14918" s="0" t="n">
        <v>83</v>
      </c>
      <c r="H14918" s="0" t="s">
        <v>4193</v>
      </c>
      <c r="I14918" s="0" t="n">
        <v>9</v>
      </c>
      <c r="J14918" s="0" t="s">
        <v>15327</v>
      </c>
    </row>
    <row r="14919" customFormat="false" ht="12.8" hidden="false" customHeight="false" outlineLevel="0" collapsed="false">
      <c r="C14919" s="0" t="s">
        <v>14556</v>
      </c>
      <c r="E14919" s="0" t="s">
        <v>15328</v>
      </c>
      <c r="F14919" s="0" t="s">
        <v>1426</v>
      </c>
      <c r="G14919" s="0" t="n">
        <v>83</v>
      </c>
      <c r="H14919" s="0" t="s">
        <v>4193</v>
      </c>
      <c r="I14919" s="0" t="n">
        <v>9</v>
      </c>
      <c r="J14919" s="0" t="s">
        <v>15327</v>
      </c>
    </row>
    <row r="14920" customFormat="false" ht="12.8" hidden="false" customHeight="false" outlineLevel="0" collapsed="false">
      <c r="C14920" s="0" t="s">
        <v>14556</v>
      </c>
      <c r="E14920" s="0" t="s">
        <v>15329</v>
      </c>
      <c r="F14920" s="0" t="s">
        <v>51</v>
      </c>
      <c r="G14920" s="0" t="n">
        <v>73</v>
      </c>
      <c r="H14920" s="0" t="s">
        <v>15002</v>
      </c>
      <c r="I14920" s="0" t="n">
        <v>9</v>
      </c>
      <c r="J14920" s="0" t="s">
        <v>15301</v>
      </c>
    </row>
    <row r="14921" customFormat="false" ht="12.8" hidden="false" customHeight="false" outlineLevel="0" collapsed="false">
      <c r="C14921" s="0" t="s">
        <v>14556</v>
      </c>
      <c r="E14921" s="0" t="s">
        <v>15330</v>
      </c>
      <c r="G14921" s="0" t="n">
        <v>2879</v>
      </c>
      <c r="H14921" s="0" t="s">
        <v>372</v>
      </c>
      <c r="I14921" s="0" t="n">
        <v>9</v>
      </c>
      <c r="J14921" s="0" t="s">
        <v>15284</v>
      </c>
    </row>
    <row r="14922" customFormat="false" ht="12.8" hidden="false" customHeight="false" outlineLevel="0" collapsed="false">
      <c r="C14922" s="0" t="s">
        <v>14556</v>
      </c>
      <c r="E14922" s="0" t="s">
        <v>15331</v>
      </c>
      <c r="F14922" s="0" t="s">
        <v>384</v>
      </c>
      <c r="G14922" s="0" t="n">
        <v>49</v>
      </c>
      <c r="H14922" s="0" t="s">
        <v>15323</v>
      </c>
      <c r="I14922" s="0" t="n">
        <v>9</v>
      </c>
      <c r="J14922" s="0" t="s">
        <v>15324</v>
      </c>
    </row>
    <row r="14923" customFormat="false" ht="12.8" hidden="false" customHeight="false" outlineLevel="0" collapsed="false">
      <c r="C14923" s="0" t="s">
        <v>14556</v>
      </c>
      <c r="E14923" s="0" t="s">
        <v>15332</v>
      </c>
      <c r="F14923" s="0" t="s">
        <v>1423</v>
      </c>
      <c r="G14923" s="0" t="n">
        <v>77</v>
      </c>
      <c r="H14923" s="0" t="s">
        <v>15333</v>
      </c>
      <c r="I14923" s="0" t="n">
        <v>9</v>
      </c>
      <c r="J14923" s="0" t="s">
        <v>15334</v>
      </c>
    </row>
    <row r="14924" customFormat="false" ht="12.8" hidden="false" customHeight="false" outlineLevel="0" collapsed="false">
      <c r="C14924" s="0" t="s">
        <v>14556</v>
      </c>
      <c r="E14924" s="0" t="s">
        <v>15335</v>
      </c>
      <c r="F14924" s="0" t="s">
        <v>81</v>
      </c>
      <c r="G14924" s="0" t="n">
        <v>77</v>
      </c>
      <c r="H14924" s="0" t="s">
        <v>15333</v>
      </c>
      <c r="I14924" s="0" t="n">
        <v>9</v>
      </c>
      <c r="J14924" s="0" t="s">
        <v>15334</v>
      </c>
    </row>
    <row r="14925" customFormat="false" ht="12.8" hidden="false" customHeight="false" outlineLevel="0" collapsed="false">
      <c r="C14925" s="0" t="s">
        <v>14556</v>
      </c>
      <c r="E14925" s="0" t="s">
        <v>15336</v>
      </c>
      <c r="F14925" s="0" t="s">
        <v>2084</v>
      </c>
      <c r="G14925" s="0" t="n">
        <v>63</v>
      </c>
      <c r="H14925" s="0" t="s">
        <v>15337</v>
      </c>
      <c r="I14925" s="0" t="n">
        <v>9</v>
      </c>
      <c r="J14925" s="0" t="s">
        <v>15338</v>
      </c>
    </row>
    <row r="14926" customFormat="false" ht="12.8" hidden="false" customHeight="false" outlineLevel="0" collapsed="false">
      <c r="C14926" s="0" t="s">
        <v>14556</v>
      </c>
      <c r="E14926" s="0" t="s">
        <v>15339</v>
      </c>
      <c r="F14926" s="0" t="s">
        <v>432</v>
      </c>
      <c r="G14926" s="0" t="n">
        <v>77</v>
      </c>
      <c r="H14926" s="0" t="s">
        <v>15333</v>
      </c>
      <c r="I14926" s="0" t="n">
        <v>9</v>
      </c>
      <c r="J14926" s="0" t="s">
        <v>15334</v>
      </c>
    </row>
    <row r="14927" customFormat="false" ht="12.8" hidden="false" customHeight="false" outlineLevel="0" collapsed="false">
      <c r="C14927" s="0" t="s">
        <v>14556</v>
      </c>
      <c r="E14927" s="0" t="s">
        <v>15340</v>
      </c>
      <c r="G14927" s="0" t="n">
        <v>49</v>
      </c>
      <c r="H14927" s="0" t="s">
        <v>15323</v>
      </c>
      <c r="I14927" s="0" t="n">
        <v>9</v>
      </c>
      <c r="J14927" s="0" t="s">
        <v>15324</v>
      </c>
    </row>
    <row r="14928" customFormat="false" ht="12.8" hidden="false" customHeight="false" outlineLevel="0" collapsed="false">
      <c r="C14928" s="0" t="s">
        <v>14556</v>
      </c>
      <c r="E14928" s="0" t="s">
        <v>15341</v>
      </c>
      <c r="F14928" s="0" t="s">
        <v>81</v>
      </c>
      <c r="G14928" s="0" t="n">
        <v>52</v>
      </c>
      <c r="H14928" s="0" t="s">
        <v>15318</v>
      </c>
      <c r="I14928" s="0" t="n">
        <v>9</v>
      </c>
      <c r="J14928" s="0" t="s">
        <v>15319</v>
      </c>
    </row>
    <row r="14929" customFormat="false" ht="12.8" hidden="false" customHeight="false" outlineLevel="0" collapsed="false">
      <c r="C14929" s="0" t="s">
        <v>14556</v>
      </c>
      <c r="E14929" s="0" t="s">
        <v>15342</v>
      </c>
      <c r="F14929" s="0" t="s">
        <v>5060</v>
      </c>
      <c r="G14929" s="0" t="n">
        <v>45</v>
      </c>
      <c r="H14929" s="0" t="s">
        <v>15309</v>
      </c>
      <c r="I14929" s="0" t="n">
        <v>9</v>
      </c>
      <c r="J14929" s="0" t="s">
        <v>15310</v>
      </c>
    </row>
    <row r="14930" customFormat="false" ht="12.8" hidden="false" customHeight="false" outlineLevel="0" collapsed="false">
      <c r="C14930" s="0" t="s">
        <v>14556</v>
      </c>
      <c r="E14930" s="0" t="s">
        <v>15343</v>
      </c>
      <c r="F14930" s="0" t="s">
        <v>1503</v>
      </c>
      <c r="G14930" s="0" t="n">
        <v>65</v>
      </c>
      <c r="H14930" s="0" t="s">
        <v>7935</v>
      </c>
      <c r="I14930" s="0" t="n">
        <v>9</v>
      </c>
      <c r="J14930" s="0" t="s">
        <v>15295</v>
      </c>
    </row>
    <row r="14931" customFormat="false" ht="12.8" hidden="false" customHeight="false" outlineLevel="0" collapsed="false">
      <c r="C14931" s="0" t="s">
        <v>14556</v>
      </c>
      <c r="E14931" s="0" t="s">
        <v>15344</v>
      </c>
      <c r="F14931" s="0" t="s">
        <v>1097</v>
      </c>
      <c r="G14931" s="0" t="n">
        <v>49</v>
      </c>
      <c r="H14931" s="0" t="s">
        <v>15289</v>
      </c>
      <c r="I14931" s="0" t="n">
        <v>9</v>
      </c>
      <c r="J14931" s="0" t="s">
        <v>15290</v>
      </c>
    </row>
    <row r="14932" customFormat="false" ht="12.8" hidden="false" customHeight="false" outlineLevel="0" collapsed="false">
      <c r="C14932" s="0" t="s">
        <v>14556</v>
      </c>
      <c r="E14932" s="0" t="s">
        <v>15345</v>
      </c>
      <c r="F14932" s="0" t="s">
        <v>450</v>
      </c>
      <c r="G14932" s="0" t="n">
        <v>45</v>
      </c>
      <c r="H14932" s="0" t="s">
        <v>15309</v>
      </c>
      <c r="I14932" s="0" t="n">
        <v>9</v>
      </c>
      <c r="J14932" s="0" t="s">
        <v>15310</v>
      </c>
    </row>
    <row r="14933" customFormat="false" ht="12.8" hidden="false" customHeight="false" outlineLevel="0" collapsed="false">
      <c r="C14933" s="0" t="s">
        <v>14556</v>
      </c>
      <c r="E14933" s="0" t="s">
        <v>15346</v>
      </c>
      <c r="F14933" s="0" t="s">
        <v>4953</v>
      </c>
      <c r="G14933" s="0" t="n">
        <v>77</v>
      </c>
      <c r="H14933" s="0" t="s">
        <v>15333</v>
      </c>
      <c r="I14933" s="0" t="n">
        <v>9</v>
      </c>
      <c r="J14933" s="0" t="s">
        <v>15334</v>
      </c>
    </row>
    <row r="14934" customFormat="false" ht="12.8" hidden="false" customHeight="false" outlineLevel="0" collapsed="false">
      <c r="C14934" s="0" t="s">
        <v>14556</v>
      </c>
      <c r="E14934" s="0" t="s">
        <v>15347</v>
      </c>
      <c r="F14934" s="0" t="s">
        <v>71</v>
      </c>
      <c r="G14934" s="0" t="n">
        <v>40</v>
      </c>
      <c r="H14934" s="0" t="s">
        <v>15348</v>
      </c>
      <c r="I14934" s="0" t="n">
        <v>9</v>
      </c>
      <c r="J14934" s="0" t="s">
        <v>15349</v>
      </c>
    </row>
    <row r="14935" customFormat="false" ht="12.8" hidden="false" customHeight="false" outlineLevel="0" collapsed="false">
      <c r="C14935" s="0" t="s">
        <v>14556</v>
      </c>
      <c r="E14935" s="0" t="s">
        <v>15350</v>
      </c>
      <c r="F14935" s="0" t="s">
        <v>450</v>
      </c>
      <c r="G14935" s="0" t="n">
        <v>63</v>
      </c>
      <c r="H14935" s="0" t="s">
        <v>15337</v>
      </c>
      <c r="I14935" s="0" t="n">
        <v>9</v>
      </c>
      <c r="J14935" s="0" t="s">
        <v>15338</v>
      </c>
    </row>
    <row r="14936" customFormat="false" ht="12.8" hidden="false" customHeight="false" outlineLevel="0" collapsed="false">
      <c r="C14936" s="0" t="s">
        <v>14556</v>
      </c>
      <c r="E14936" s="0" t="s">
        <v>15351</v>
      </c>
      <c r="F14936" s="0" t="s">
        <v>51</v>
      </c>
      <c r="G14936" s="0" t="n">
        <v>57</v>
      </c>
      <c r="H14936" s="0" t="s">
        <v>15352</v>
      </c>
      <c r="I14936" s="0" t="n">
        <v>9</v>
      </c>
      <c r="J14936" s="0" t="s">
        <v>15353</v>
      </c>
    </row>
    <row r="14937" customFormat="false" ht="12.8" hidden="false" customHeight="false" outlineLevel="0" collapsed="false">
      <c r="C14937" s="0" t="s">
        <v>14556</v>
      </c>
      <c r="E14937" s="0" t="s">
        <v>15354</v>
      </c>
      <c r="F14937" s="0" t="s">
        <v>450</v>
      </c>
      <c r="G14937" s="0" t="n">
        <v>45</v>
      </c>
      <c r="H14937" s="0" t="s">
        <v>15309</v>
      </c>
      <c r="I14937" s="0" t="n">
        <v>9</v>
      </c>
      <c r="J14937" s="0" t="s">
        <v>15310</v>
      </c>
    </row>
    <row r="14938" customFormat="false" ht="12.8" hidden="false" customHeight="false" outlineLevel="0" collapsed="false">
      <c r="C14938" s="0" t="s">
        <v>14556</v>
      </c>
      <c r="E14938" s="0" t="s">
        <v>15355</v>
      </c>
      <c r="F14938" s="0" t="s">
        <v>1388</v>
      </c>
      <c r="G14938" s="0" t="n">
        <v>57</v>
      </c>
      <c r="H14938" s="0" t="s">
        <v>15356</v>
      </c>
      <c r="I14938" s="0" t="n">
        <v>9</v>
      </c>
      <c r="J14938" s="0" t="s">
        <v>15357</v>
      </c>
    </row>
    <row r="14939" customFormat="false" ht="12.8" hidden="false" customHeight="false" outlineLevel="0" collapsed="false">
      <c r="C14939" s="0" t="s">
        <v>14556</v>
      </c>
      <c r="E14939" s="0" t="s">
        <v>15358</v>
      </c>
      <c r="F14939" s="0" t="s">
        <v>2089</v>
      </c>
      <c r="G14939" s="0" t="n">
        <v>77</v>
      </c>
      <c r="H14939" s="0" t="s">
        <v>15333</v>
      </c>
      <c r="I14939" s="0" t="n">
        <v>9</v>
      </c>
      <c r="J14939" s="0" t="s">
        <v>15334</v>
      </c>
    </row>
    <row r="14940" customFormat="false" ht="12.8" hidden="false" customHeight="false" outlineLevel="0" collapsed="false">
      <c r="C14940" s="0" t="s">
        <v>14556</v>
      </c>
      <c r="E14940" s="0" t="s">
        <v>15359</v>
      </c>
      <c r="F14940" s="0" t="s">
        <v>55</v>
      </c>
      <c r="G14940" s="0" t="n">
        <v>47</v>
      </c>
      <c r="H14940" s="0" t="s">
        <v>15297</v>
      </c>
      <c r="I14940" s="0" t="n">
        <v>9</v>
      </c>
      <c r="J14940" s="0" t="s">
        <v>15298</v>
      </c>
    </row>
    <row r="14941" customFormat="false" ht="12.8" hidden="false" customHeight="false" outlineLevel="0" collapsed="false">
      <c r="C14941" s="0" t="s">
        <v>14556</v>
      </c>
      <c r="E14941" s="0" t="s">
        <v>15360</v>
      </c>
      <c r="F14941" s="0" t="s">
        <v>148</v>
      </c>
      <c r="G14941" s="0" t="n">
        <v>40</v>
      </c>
      <c r="H14941" s="0" t="s">
        <v>15348</v>
      </c>
      <c r="I14941" s="0" t="n">
        <v>9</v>
      </c>
      <c r="J14941" s="0" t="s">
        <v>15349</v>
      </c>
    </row>
    <row r="14942" customFormat="false" ht="12.8" hidden="false" customHeight="false" outlineLevel="0" collapsed="false">
      <c r="C14942" s="0" t="s">
        <v>14556</v>
      </c>
      <c r="E14942" s="0" t="s">
        <v>15361</v>
      </c>
      <c r="F14942" s="0" t="s">
        <v>4842</v>
      </c>
      <c r="G14942" s="0" t="n">
        <v>79</v>
      </c>
      <c r="H14942" s="0" t="s">
        <v>15286</v>
      </c>
      <c r="I14942" s="0" t="n">
        <v>9</v>
      </c>
      <c r="J14942" s="0" t="s">
        <v>15287</v>
      </c>
    </row>
    <row r="14943" customFormat="false" ht="12.8" hidden="false" customHeight="false" outlineLevel="0" collapsed="false">
      <c r="C14943" s="0" t="s">
        <v>14556</v>
      </c>
      <c r="E14943" s="0" t="s">
        <v>15362</v>
      </c>
      <c r="F14943" s="0" t="s">
        <v>211</v>
      </c>
      <c r="G14943" s="0" t="n">
        <v>32</v>
      </c>
      <c r="H14943" s="0" t="s">
        <v>15306</v>
      </c>
      <c r="I14943" s="0" t="n">
        <v>9</v>
      </c>
      <c r="J14943" s="0" t="s">
        <v>15307</v>
      </c>
    </row>
    <row r="14944" customFormat="false" ht="12.8" hidden="false" customHeight="false" outlineLevel="0" collapsed="false">
      <c r="C14944" s="0" t="s">
        <v>14556</v>
      </c>
      <c r="E14944" s="0" t="s">
        <v>15363</v>
      </c>
      <c r="F14944" s="0" t="s">
        <v>381</v>
      </c>
      <c r="G14944" s="0" t="n">
        <v>65</v>
      </c>
      <c r="H14944" s="0" t="s">
        <v>7935</v>
      </c>
      <c r="I14944" s="0" t="n">
        <v>9</v>
      </c>
      <c r="J14944" s="0" t="s">
        <v>15295</v>
      </c>
    </row>
    <row r="14945" customFormat="false" ht="12.8" hidden="false" customHeight="false" outlineLevel="0" collapsed="false">
      <c r="C14945" s="0" t="s">
        <v>14556</v>
      </c>
      <c r="E14945" s="0" t="s">
        <v>15364</v>
      </c>
      <c r="F14945" s="0" t="s">
        <v>1680</v>
      </c>
      <c r="G14945" s="0" t="n">
        <v>52</v>
      </c>
      <c r="H14945" s="0" t="s">
        <v>15318</v>
      </c>
      <c r="I14945" s="0" t="n">
        <v>9</v>
      </c>
      <c r="J14945" s="0" t="s">
        <v>15319</v>
      </c>
    </row>
    <row r="14946" customFormat="false" ht="12.8" hidden="false" customHeight="false" outlineLevel="0" collapsed="false">
      <c r="C14946" s="0" t="s">
        <v>14556</v>
      </c>
      <c r="E14946" s="0" t="s">
        <v>15365</v>
      </c>
      <c r="F14946" s="0" t="s">
        <v>5060</v>
      </c>
      <c r="G14946" s="0" t="n">
        <v>47</v>
      </c>
      <c r="H14946" s="0" t="s">
        <v>15297</v>
      </c>
      <c r="I14946" s="0" t="n">
        <v>9</v>
      </c>
      <c r="J14946" s="0" t="s">
        <v>15298</v>
      </c>
    </row>
    <row r="14947" customFormat="false" ht="12.8" hidden="false" customHeight="false" outlineLevel="0" collapsed="false">
      <c r="C14947" s="0" t="s">
        <v>14556</v>
      </c>
      <c r="E14947" s="0" t="s">
        <v>15366</v>
      </c>
      <c r="F14947" s="0" t="s">
        <v>7519</v>
      </c>
      <c r="G14947" s="0" t="n">
        <v>57</v>
      </c>
      <c r="H14947" s="0" t="s">
        <v>15352</v>
      </c>
      <c r="I14947" s="0" t="n">
        <v>9</v>
      </c>
      <c r="J14947" s="0" t="s">
        <v>15353</v>
      </c>
    </row>
    <row r="14948" customFormat="false" ht="12.8" hidden="false" customHeight="false" outlineLevel="0" collapsed="false">
      <c r="C14948" s="0" t="s">
        <v>14556</v>
      </c>
      <c r="E14948" s="0" t="s">
        <v>15367</v>
      </c>
      <c r="F14948" s="0" t="s">
        <v>245</v>
      </c>
      <c r="G14948" s="0" t="n">
        <v>73</v>
      </c>
      <c r="H14948" s="0" t="s">
        <v>15002</v>
      </c>
      <c r="I14948" s="0" t="n">
        <v>9</v>
      </c>
      <c r="J14948" s="0" t="s">
        <v>15301</v>
      </c>
    </row>
    <row r="14949" customFormat="false" ht="12.8" hidden="false" customHeight="false" outlineLevel="0" collapsed="false">
      <c r="C14949" s="0" t="s">
        <v>14556</v>
      </c>
      <c r="E14949" s="0" t="s">
        <v>15368</v>
      </c>
      <c r="F14949" s="0" t="s">
        <v>55</v>
      </c>
      <c r="G14949" s="0" t="n">
        <v>73</v>
      </c>
      <c r="H14949" s="0" t="s">
        <v>15002</v>
      </c>
      <c r="I14949" s="0" t="n">
        <v>9</v>
      </c>
      <c r="J14949" s="0" t="s">
        <v>15301</v>
      </c>
    </row>
    <row r="14950" customFormat="false" ht="12.8" hidden="false" customHeight="false" outlineLevel="0" collapsed="false">
      <c r="C14950" s="0" t="s">
        <v>14556</v>
      </c>
      <c r="E14950" s="0" t="s">
        <v>15369</v>
      </c>
      <c r="F14950" s="0" t="s">
        <v>211</v>
      </c>
      <c r="G14950" s="0" t="n">
        <v>29</v>
      </c>
      <c r="H14950" s="0" t="s">
        <v>15370</v>
      </c>
      <c r="I14950" s="0" t="n">
        <v>9</v>
      </c>
      <c r="J14950" s="0" t="s">
        <v>15371</v>
      </c>
    </row>
    <row r="14951" customFormat="false" ht="12.8" hidden="false" customHeight="false" outlineLevel="0" collapsed="false">
      <c r="C14951" s="0" t="s">
        <v>14556</v>
      </c>
      <c r="E14951" s="0" t="s">
        <v>9433</v>
      </c>
      <c r="F14951" s="0" t="s">
        <v>789</v>
      </c>
      <c r="G14951" s="0" t="n">
        <v>65</v>
      </c>
      <c r="H14951" s="0" t="s">
        <v>7935</v>
      </c>
      <c r="I14951" s="0" t="n">
        <v>9</v>
      </c>
      <c r="J14951" s="0" t="s">
        <v>15295</v>
      </c>
    </row>
    <row r="14952" customFormat="false" ht="12.8" hidden="false" customHeight="false" outlineLevel="0" collapsed="false">
      <c r="C14952" s="0" t="s">
        <v>14556</v>
      </c>
      <c r="E14952" s="0" t="s">
        <v>15372</v>
      </c>
      <c r="F14952" s="0" t="s">
        <v>575</v>
      </c>
      <c r="G14952" s="0" t="n">
        <v>29</v>
      </c>
      <c r="H14952" s="0" t="s">
        <v>15370</v>
      </c>
      <c r="I14952" s="0" t="n">
        <v>9</v>
      </c>
      <c r="J14952" s="0" t="s">
        <v>15371</v>
      </c>
    </row>
    <row r="14953" customFormat="false" ht="12.8" hidden="false" customHeight="false" outlineLevel="0" collapsed="false">
      <c r="C14953" s="0" t="s">
        <v>14556</v>
      </c>
      <c r="E14953" s="0" t="s">
        <v>15373</v>
      </c>
      <c r="F14953" s="0" t="s">
        <v>4134</v>
      </c>
      <c r="G14953" s="0" t="n">
        <v>29</v>
      </c>
      <c r="H14953" s="0" t="s">
        <v>15312</v>
      </c>
      <c r="I14953" s="0" t="n">
        <v>9</v>
      </c>
      <c r="J14953" s="0" t="s">
        <v>15313</v>
      </c>
    </row>
    <row r="14954" customFormat="false" ht="12.8" hidden="false" customHeight="false" outlineLevel="0" collapsed="false">
      <c r="C14954" s="0" t="s">
        <v>14556</v>
      </c>
      <c r="E14954" s="0" t="s">
        <v>15374</v>
      </c>
      <c r="F14954" s="0" t="s">
        <v>5221</v>
      </c>
      <c r="G14954" s="0" t="n">
        <v>29</v>
      </c>
      <c r="H14954" s="0" t="s">
        <v>15312</v>
      </c>
      <c r="I14954" s="0" t="n">
        <v>9</v>
      </c>
      <c r="J14954" s="0" t="s">
        <v>15313</v>
      </c>
    </row>
    <row r="14955" customFormat="false" ht="12.8" hidden="false" customHeight="false" outlineLevel="0" collapsed="false">
      <c r="C14955" s="0" t="s">
        <v>14556</v>
      </c>
      <c r="E14955" s="0" t="s">
        <v>15375</v>
      </c>
      <c r="F14955" s="0" t="s">
        <v>245</v>
      </c>
      <c r="G14955" s="0" t="n">
        <v>73</v>
      </c>
      <c r="H14955" s="0" t="s">
        <v>15002</v>
      </c>
      <c r="I14955" s="0" t="n">
        <v>9</v>
      </c>
      <c r="J14955" s="0" t="s">
        <v>15301</v>
      </c>
    </row>
    <row r="14956" customFormat="false" ht="12.8" hidden="false" customHeight="false" outlineLevel="0" collapsed="false">
      <c r="C14956" s="0" t="s">
        <v>14556</v>
      </c>
      <c r="E14956" s="0" t="s">
        <v>15376</v>
      </c>
      <c r="F14956" s="0" t="s">
        <v>81</v>
      </c>
      <c r="G14956" s="0" t="n">
        <v>77</v>
      </c>
      <c r="H14956" s="0" t="s">
        <v>15333</v>
      </c>
      <c r="I14956" s="0" t="n">
        <v>9</v>
      </c>
      <c r="J14956" s="0" t="s">
        <v>15334</v>
      </c>
    </row>
    <row r="14957" customFormat="false" ht="12.8" hidden="false" customHeight="false" outlineLevel="0" collapsed="false">
      <c r="C14957" s="0" t="s">
        <v>14556</v>
      </c>
      <c r="E14957" s="0" t="s">
        <v>15377</v>
      </c>
      <c r="F14957" s="0" t="s">
        <v>209</v>
      </c>
      <c r="G14957" s="0" t="n">
        <v>29</v>
      </c>
      <c r="H14957" s="0" t="s">
        <v>15370</v>
      </c>
      <c r="I14957" s="0" t="n">
        <v>9</v>
      </c>
      <c r="J14957" s="0" t="s">
        <v>15371</v>
      </c>
    </row>
    <row r="14958" customFormat="false" ht="12.8" hidden="false" customHeight="false" outlineLevel="0" collapsed="false">
      <c r="C14958" s="0" t="s">
        <v>14556</v>
      </c>
      <c r="E14958" s="0" t="s">
        <v>15378</v>
      </c>
      <c r="F14958" s="0" t="s">
        <v>81</v>
      </c>
      <c r="G14958" s="0" t="n">
        <v>77</v>
      </c>
      <c r="H14958" s="0" t="s">
        <v>15333</v>
      </c>
      <c r="I14958" s="0" t="n">
        <v>9</v>
      </c>
      <c r="J14958" s="0" t="s">
        <v>15334</v>
      </c>
    </row>
    <row r="14959" customFormat="false" ht="12.8" hidden="false" customHeight="false" outlineLevel="0" collapsed="false">
      <c r="C14959" s="0" t="s">
        <v>14556</v>
      </c>
      <c r="E14959" s="0" t="s">
        <v>15379</v>
      </c>
      <c r="F14959" s="0" t="s">
        <v>440</v>
      </c>
      <c r="G14959" s="0" t="n">
        <v>28</v>
      </c>
      <c r="H14959" s="0" t="s">
        <v>15315</v>
      </c>
      <c r="I14959" s="0" t="n">
        <v>9</v>
      </c>
      <c r="J14959" s="0" t="s">
        <v>15316</v>
      </c>
    </row>
    <row r="14960" customFormat="false" ht="12.8" hidden="false" customHeight="false" outlineLevel="0" collapsed="false">
      <c r="C14960" s="0" t="s">
        <v>14556</v>
      </c>
      <c r="E14960" s="0" t="s">
        <v>15380</v>
      </c>
      <c r="F14960" s="0" t="s">
        <v>53</v>
      </c>
      <c r="G14960" s="0" t="n">
        <v>77</v>
      </c>
      <c r="H14960" s="0" t="s">
        <v>15333</v>
      </c>
      <c r="I14960" s="0" t="n">
        <v>9</v>
      </c>
      <c r="J14960" s="0" t="s">
        <v>15334</v>
      </c>
    </row>
    <row r="14961" customFormat="false" ht="12.8" hidden="false" customHeight="false" outlineLevel="0" collapsed="false">
      <c r="C14961" s="0" t="s">
        <v>14556</v>
      </c>
      <c r="E14961" s="0" t="s">
        <v>15381</v>
      </c>
      <c r="F14961" s="0" t="s">
        <v>1174</v>
      </c>
      <c r="G14961" s="0" t="n">
        <v>50</v>
      </c>
      <c r="H14961" s="0" t="s">
        <v>15292</v>
      </c>
      <c r="I14961" s="0" t="n">
        <v>9</v>
      </c>
      <c r="J14961" s="0" t="s">
        <v>15293</v>
      </c>
    </row>
    <row r="14962" customFormat="false" ht="12.8" hidden="false" customHeight="false" outlineLevel="0" collapsed="false">
      <c r="C14962" s="0" t="s">
        <v>14556</v>
      </c>
      <c r="E14962" s="0" t="s">
        <v>15382</v>
      </c>
      <c r="G14962" s="0" t="n">
        <v>73</v>
      </c>
      <c r="H14962" s="0" t="s">
        <v>15002</v>
      </c>
      <c r="I14962" s="0" t="n">
        <v>9</v>
      </c>
      <c r="J14962" s="0" t="s">
        <v>15301</v>
      </c>
    </row>
    <row r="14963" customFormat="false" ht="12.8" hidden="false" customHeight="false" outlineLevel="0" collapsed="false">
      <c r="C14963" s="0" t="s">
        <v>14556</v>
      </c>
      <c r="E14963" s="0" t="s">
        <v>15383</v>
      </c>
      <c r="G14963" s="0" t="n">
        <v>73</v>
      </c>
      <c r="H14963" s="0" t="s">
        <v>15002</v>
      </c>
      <c r="I14963" s="0" t="n">
        <v>9</v>
      </c>
      <c r="J14963" s="0" t="s">
        <v>15301</v>
      </c>
    </row>
    <row r="14964" customFormat="false" ht="12.8" hidden="false" customHeight="false" outlineLevel="0" collapsed="false">
      <c r="C14964" s="0" t="s">
        <v>14556</v>
      </c>
      <c r="E14964" s="0" t="s">
        <v>15384</v>
      </c>
      <c r="G14964" s="0" t="n">
        <v>50</v>
      </c>
      <c r="H14964" s="0" t="s">
        <v>15281</v>
      </c>
      <c r="I14964" s="0" t="n">
        <v>9</v>
      </c>
      <c r="J14964" s="0" t="s">
        <v>15282</v>
      </c>
    </row>
    <row r="14965" customFormat="false" ht="12.8" hidden="false" customHeight="false" outlineLevel="0" collapsed="false">
      <c r="C14965" s="0" t="s">
        <v>14556</v>
      </c>
      <c r="E14965" s="0" t="s">
        <v>15385</v>
      </c>
      <c r="F14965" s="0" t="s">
        <v>444</v>
      </c>
      <c r="G14965" s="0" t="n">
        <v>40</v>
      </c>
      <c r="H14965" s="0" t="s">
        <v>15348</v>
      </c>
      <c r="I14965" s="0" t="n">
        <v>9</v>
      </c>
      <c r="J14965" s="0" t="s">
        <v>15349</v>
      </c>
    </row>
    <row r="14966" customFormat="false" ht="12.8" hidden="false" customHeight="false" outlineLevel="0" collapsed="false">
      <c r="C14966" s="0" t="s">
        <v>14556</v>
      </c>
      <c r="E14966" s="0" t="s">
        <v>15386</v>
      </c>
      <c r="F14966" s="0" t="s">
        <v>3444</v>
      </c>
      <c r="G14966" s="0" t="n">
        <v>50</v>
      </c>
      <c r="H14966" s="0" t="s">
        <v>15292</v>
      </c>
      <c r="I14966" s="0" t="n">
        <v>9</v>
      </c>
      <c r="J14966" s="0" t="s">
        <v>15293</v>
      </c>
    </row>
    <row r="14967" customFormat="false" ht="12.8" hidden="false" customHeight="false" outlineLevel="0" collapsed="false">
      <c r="C14967" s="0" t="s">
        <v>14556</v>
      </c>
      <c r="E14967" s="0" t="s">
        <v>15387</v>
      </c>
      <c r="F14967" s="0" t="s">
        <v>371</v>
      </c>
      <c r="G14967" s="0" t="n">
        <v>63</v>
      </c>
      <c r="H14967" s="0" t="s">
        <v>15337</v>
      </c>
      <c r="I14967" s="0" t="n">
        <v>9</v>
      </c>
      <c r="J14967" s="0" t="s">
        <v>15338</v>
      </c>
    </row>
    <row r="14968" customFormat="false" ht="12.8" hidden="false" customHeight="false" outlineLevel="0" collapsed="false">
      <c r="C14968" s="0" t="s">
        <v>14556</v>
      </c>
      <c r="E14968" s="0" t="s">
        <v>15388</v>
      </c>
      <c r="F14968" s="0" t="s">
        <v>103</v>
      </c>
      <c r="G14968" s="0" t="n">
        <v>32</v>
      </c>
      <c r="H14968" s="0" t="s">
        <v>15306</v>
      </c>
      <c r="I14968" s="0" t="n">
        <v>9</v>
      </c>
      <c r="J14968" s="0" t="s">
        <v>15307</v>
      </c>
    </row>
    <row r="14969" customFormat="false" ht="12.8" hidden="false" customHeight="false" outlineLevel="0" collapsed="false">
      <c r="C14969" s="0" t="s">
        <v>14556</v>
      </c>
      <c r="E14969" s="0" t="s">
        <v>15389</v>
      </c>
      <c r="F14969" s="0" t="s">
        <v>5221</v>
      </c>
      <c r="G14969" s="0" t="n">
        <v>40</v>
      </c>
      <c r="H14969" s="0" t="s">
        <v>15348</v>
      </c>
      <c r="I14969" s="0" t="n">
        <v>9</v>
      </c>
      <c r="J14969" s="0" t="s">
        <v>15349</v>
      </c>
    </row>
    <row r="14970" customFormat="false" ht="12.8" hidden="false" customHeight="false" outlineLevel="0" collapsed="false">
      <c r="C14970" s="0" t="s">
        <v>14556</v>
      </c>
      <c r="E14970" s="0" t="s">
        <v>15390</v>
      </c>
      <c r="F14970" s="0" t="s">
        <v>34</v>
      </c>
      <c r="G14970" s="0" t="n">
        <v>49</v>
      </c>
      <c r="H14970" s="0" t="s">
        <v>15323</v>
      </c>
      <c r="I14970" s="0" t="n">
        <v>9</v>
      </c>
      <c r="J14970" s="0" t="s">
        <v>15324</v>
      </c>
    </row>
    <row r="14971" customFormat="false" ht="12.8" hidden="false" customHeight="false" outlineLevel="0" collapsed="false">
      <c r="C14971" s="0" t="s">
        <v>14556</v>
      </c>
      <c r="E14971" s="0" t="s">
        <v>15391</v>
      </c>
      <c r="F14971" s="0" t="s">
        <v>1891</v>
      </c>
      <c r="G14971" s="0" t="n">
        <v>32</v>
      </c>
      <c r="H14971" s="0" t="s">
        <v>15306</v>
      </c>
      <c r="I14971" s="0" t="n">
        <v>9</v>
      </c>
      <c r="J14971" s="0" t="s">
        <v>15307</v>
      </c>
    </row>
    <row r="14972" customFormat="false" ht="12.8" hidden="false" customHeight="false" outlineLevel="0" collapsed="false">
      <c r="C14972" s="0" t="s">
        <v>14556</v>
      </c>
      <c r="E14972" s="0" t="s">
        <v>15392</v>
      </c>
      <c r="G14972" s="0" t="n">
        <v>63</v>
      </c>
      <c r="H14972" s="0" t="s">
        <v>15303</v>
      </c>
      <c r="I14972" s="0" t="n">
        <v>9</v>
      </c>
      <c r="J14972" s="0" t="s">
        <v>15304</v>
      </c>
    </row>
    <row r="14973" customFormat="false" ht="12.8" hidden="false" customHeight="false" outlineLevel="0" collapsed="false">
      <c r="C14973" s="0" t="s">
        <v>14556</v>
      </c>
      <c r="D14973" s="0" t="s">
        <v>15393</v>
      </c>
      <c r="G14973" s="0" t="n">
        <v>50</v>
      </c>
      <c r="H14973" s="0" t="s">
        <v>15292</v>
      </c>
      <c r="I14973" s="0" t="n">
        <v>9</v>
      </c>
      <c r="J14973" s="0" t="s">
        <v>15293</v>
      </c>
    </row>
    <row r="14974" customFormat="false" ht="12.8" hidden="false" customHeight="false" outlineLevel="0" collapsed="false">
      <c r="C14974" s="0" t="s">
        <v>14556</v>
      </c>
      <c r="D14974" s="0" t="s">
        <v>15394</v>
      </c>
      <c r="G14974" s="0" t="n">
        <v>29</v>
      </c>
      <c r="H14974" s="0" t="s">
        <v>15370</v>
      </c>
      <c r="I14974" s="0" t="n">
        <v>9</v>
      </c>
      <c r="J14974" s="0" t="s">
        <v>15371</v>
      </c>
    </row>
    <row r="14975" customFormat="false" ht="12.8" hidden="false" customHeight="false" outlineLevel="0" collapsed="false">
      <c r="C14975" s="0" t="s">
        <v>14556</v>
      </c>
      <c r="D14975" s="0" t="s">
        <v>15395</v>
      </c>
      <c r="G14975" s="0" t="n">
        <v>32</v>
      </c>
      <c r="H14975" s="0" t="s">
        <v>15306</v>
      </c>
      <c r="I14975" s="0" t="n">
        <v>9</v>
      </c>
      <c r="J14975" s="0" t="s">
        <v>15307</v>
      </c>
    </row>
    <row r="14976" customFormat="false" ht="12.8" hidden="false" customHeight="false" outlineLevel="0" collapsed="false">
      <c r="C14976" s="0" t="s">
        <v>14556</v>
      </c>
      <c r="D14976" s="0" t="s">
        <v>15396</v>
      </c>
      <c r="G14976" s="0" t="n">
        <v>57</v>
      </c>
      <c r="H14976" s="0" t="s">
        <v>15356</v>
      </c>
      <c r="I14976" s="0" t="n">
        <v>9</v>
      </c>
      <c r="J14976" s="0" t="s">
        <v>15357</v>
      </c>
    </row>
    <row r="14977" customFormat="false" ht="12.8" hidden="false" customHeight="false" outlineLevel="0" collapsed="false">
      <c r="C14977" s="0" t="s">
        <v>14556</v>
      </c>
      <c r="D14977" s="0" t="s">
        <v>15397</v>
      </c>
      <c r="G14977" s="0" t="n">
        <v>2879</v>
      </c>
      <c r="H14977" s="0" t="s">
        <v>372</v>
      </c>
      <c r="I14977" s="0" t="n">
        <v>9</v>
      </c>
      <c r="J14977" s="0" t="s">
        <v>15284</v>
      </c>
    </row>
    <row r="14978" customFormat="false" ht="12.8" hidden="false" customHeight="false" outlineLevel="0" collapsed="false">
      <c r="C14978" s="0" t="s">
        <v>14556</v>
      </c>
      <c r="G14978" s="0" t="n">
        <v>2879</v>
      </c>
      <c r="H14978" s="0" t="s">
        <v>372</v>
      </c>
      <c r="I14978" s="0" t="n">
        <v>9</v>
      </c>
      <c r="J14978" s="0" t="s">
        <v>15284</v>
      </c>
    </row>
    <row r="14979" customFormat="false" ht="12.8" hidden="false" customHeight="false" outlineLevel="0" collapsed="false">
      <c r="C14979" s="0" t="s">
        <v>14556</v>
      </c>
      <c r="D14979" s="0" t="s">
        <v>15398</v>
      </c>
      <c r="G14979" s="0" t="n">
        <v>2879</v>
      </c>
      <c r="H14979" s="0" t="s">
        <v>372</v>
      </c>
      <c r="I14979" s="0" t="n">
        <v>9</v>
      </c>
      <c r="J14979" s="0" t="s">
        <v>15284</v>
      </c>
    </row>
    <row r="14980" customFormat="false" ht="12.8" hidden="false" customHeight="false" outlineLevel="0" collapsed="false">
      <c r="C14980" s="0" t="s">
        <v>14556</v>
      </c>
      <c r="D14980" s="0" t="s">
        <v>15399</v>
      </c>
      <c r="G14980" s="0" t="n">
        <v>57</v>
      </c>
      <c r="H14980" s="0" t="s">
        <v>15356</v>
      </c>
      <c r="I14980" s="0" t="n">
        <v>9</v>
      </c>
      <c r="J14980" s="0" t="s">
        <v>15357</v>
      </c>
    </row>
    <row r="14981" customFormat="false" ht="12.8" hidden="false" customHeight="false" outlineLevel="0" collapsed="false">
      <c r="C14981" s="0" t="s">
        <v>14556</v>
      </c>
      <c r="D14981" s="0" t="s">
        <v>15400</v>
      </c>
      <c r="G14981" s="0" t="n">
        <v>63</v>
      </c>
      <c r="H14981" s="0" t="s">
        <v>15337</v>
      </c>
      <c r="I14981" s="0" t="n">
        <v>9</v>
      </c>
      <c r="J14981" s="0" t="s">
        <v>15338</v>
      </c>
    </row>
    <row r="14982" customFormat="false" ht="12.8" hidden="false" customHeight="false" outlineLevel="0" collapsed="false">
      <c r="C14982" s="0" t="s">
        <v>14556</v>
      </c>
      <c r="D14982" s="0" t="s">
        <v>15401</v>
      </c>
      <c r="G14982" s="0" t="n">
        <v>49</v>
      </c>
      <c r="H14982" s="0" t="s">
        <v>15323</v>
      </c>
      <c r="I14982" s="0" t="n">
        <v>9</v>
      </c>
      <c r="J14982" s="0" t="s">
        <v>15324</v>
      </c>
    </row>
    <row r="14983" customFormat="false" ht="12.8" hidden="false" customHeight="false" outlineLevel="0" collapsed="false">
      <c r="C14983" s="0" t="s">
        <v>14556</v>
      </c>
      <c r="D14983" s="0" t="s">
        <v>15402</v>
      </c>
      <c r="G14983" s="0" t="n">
        <v>49</v>
      </c>
      <c r="H14983" s="0" t="s">
        <v>15323</v>
      </c>
      <c r="I14983" s="0" t="n">
        <v>9</v>
      </c>
      <c r="J14983" s="0" t="s">
        <v>15324</v>
      </c>
    </row>
    <row r="14984" customFormat="false" ht="12.8" hidden="false" customHeight="false" outlineLevel="0" collapsed="false">
      <c r="C14984" s="0" t="s">
        <v>14556</v>
      </c>
      <c r="G14984" s="0" t="n">
        <v>2879</v>
      </c>
      <c r="H14984" s="0" t="s">
        <v>372</v>
      </c>
      <c r="I14984" s="0" t="n">
        <v>9</v>
      </c>
      <c r="J14984" s="0" t="s">
        <v>15284</v>
      </c>
    </row>
    <row r="14985" customFormat="false" ht="12.8" hidden="false" customHeight="false" outlineLevel="0" collapsed="false">
      <c r="C14985" s="0" t="s">
        <v>14556</v>
      </c>
      <c r="D14985" s="0" t="s">
        <v>15403</v>
      </c>
      <c r="G14985" s="0" t="n">
        <v>28</v>
      </c>
      <c r="H14985" s="0" t="s">
        <v>15315</v>
      </c>
      <c r="I14985" s="0" t="n">
        <v>9</v>
      </c>
      <c r="J14985" s="0" t="s">
        <v>15316</v>
      </c>
    </row>
    <row r="14986" customFormat="false" ht="12.8" hidden="false" customHeight="false" outlineLevel="0" collapsed="false">
      <c r="C14986" s="0" t="s">
        <v>14556</v>
      </c>
      <c r="D14986" s="0" t="s">
        <v>15404</v>
      </c>
      <c r="G14986" s="0" t="n">
        <v>50</v>
      </c>
      <c r="H14986" s="0" t="s">
        <v>15292</v>
      </c>
      <c r="I14986" s="0" t="n">
        <v>9</v>
      </c>
      <c r="J14986" s="0" t="s">
        <v>15293</v>
      </c>
    </row>
    <row r="14987" customFormat="false" ht="12.8" hidden="false" customHeight="false" outlineLevel="0" collapsed="false">
      <c r="C14987" s="0" t="s">
        <v>14556</v>
      </c>
      <c r="D14987" s="0" t="s">
        <v>15405</v>
      </c>
      <c r="G14987" s="0" t="n">
        <v>29</v>
      </c>
      <c r="H14987" s="0" t="s">
        <v>15370</v>
      </c>
      <c r="I14987" s="0" t="n">
        <v>9</v>
      </c>
      <c r="J14987" s="0" t="s">
        <v>15371</v>
      </c>
    </row>
    <row r="14988" customFormat="false" ht="12.8" hidden="false" customHeight="false" outlineLevel="0" collapsed="false">
      <c r="C14988" s="0" t="s">
        <v>14556</v>
      </c>
      <c r="D14988" s="0" t="s">
        <v>15406</v>
      </c>
      <c r="G14988" s="0" t="n">
        <v>50</v>
      </c>
      <c r="H14988" s="0" t="s">
        <v>15281</v>
      </c>
      <c r="I14988" s="0" t="n">
        <v>9</v>
      </c>
      <c r="J14988" s="0" t="s">
        <v>15282</v>
      </c>
    </row>
    <row r="14989" customFormat="false" ht="12.8" hidden="false" customHeight="false" outlineLevel="0" collapsed="false">
      <c r="C14989" s="0" t="s">
        <v>14556</v>
      </c>
      <c r="D14989" s="0" t="s">
        <v>15407</v>
      </c>
      <c r="G14989" s="0" t="n">
        <v>29</v>
      </c>
      <c r="H14989" s="0" t="s">
        <v>15312</v>
      </c>
      <c r="I14989" s="0" t="n">
        <v>9</v>
      </c>
      <c r="J14989" s="0" t="s">
        <v>15313</v>
      </c>
    </row>
    <row r="14990" customFormat="false" ht="12.8" hidden="false" customHeight="false" outlineLevel="0" collapsed="false">
      <c r="C14990" s="0" t="s">
        <v>14556</v>
      </c>
      <c r="D14990" s="0" t="s">
        <v>15408</v>
      </c>
      <c r="G14990" s="0" t="n">
        <v>40</v>
      </c>
      <c r="H14990" s="0" t="s">
        <v>15348</v>
      </c>
      <c r="I14990" s="0" t="n">
        <v>9</v>
      </c>
      <c r="J14990" s="0" t="s">
        <v>15349</v>
      </c>
    </row>
    <row r="14991" customFormat="false" ht="12.8" hidden="false" customHeight="false" outlineLevel="0" collapsed="false">
      <c r="C14991" s="0" t="s">
        <v>14556</v>
      </c>
      <c r="D14991" s="0" t="s">
        <v>15409</v>
      </c>
      <c r="G14991" s="0" t="n">
        <v>50</v>
      </c>
      <c r="H14991" s="0" t="s">
        <v>15292</v>
      </c>
      <c r="I14991" s="0" t="n">
        <v>9</v>
      </c>
      <c r="J14991" s="0" t="s">
        <v>15293</v>
      </c>
    </row>
    <row r="14992" customFormat="false" ht="12.8" hidden="false" customHeight="false" outlineLevel="0" collapsed="false">
      <c r="C14992" s="0" t="s">
        <v>14556</v>
      </c>
      <c r="D14992" s="0" t="s">
        <v>15410</v>
      </c>
      <c r="G14992" s="0" t="n">
        <v>77</v>
      </c>
      <c r="H14992" s="0" t="s">
        <v>15333</v>
      </c>
      <c r="I14992" s="0" t="n">
        <v>9</v>
      </c>
      <c r="J14992" s="0" t="s">
        <v>15334</v>
      </c>
    </row>
    <row r="14993" customFormat="false" ht="12.8" hidden="false" customHeight="false" outlineLevel="0" collapsed="false">
      <c r="C14993" s="0" t="s">
        <v>14556</v>
      </c>
      <c r="D14993" s="0" t="s">
        <v>15411</v>
      </c>
      <c r="G14993" s="0" t="n">
        <v>49</v>
      </c>
      <c r="H14993" s="0" t="s">
        <v>15323</v>
      </c>
      <c r="I14993" s="0" t="n">
        <v>9</v>
      </c>
      <c r="J14993" s="0" t="s">
        <v>15324</v>
      </c>
    </row>
    <row r="14994" customFormat="false" ht="12.8" hidden="false" customHeight="false" outlineLevel="0" collapsed="false">
      <c r="C14994" s="0" t="s">
        <v>14556</v>
      </c>
      <c r="G14994" s="0" t="n">
        <v>65</v>
      </c>
      <c r="H14994" s="0" t="s">
        <v>7935</v>
      </c>
      <c r="I14994" s="0" t="n">
        <v>9</v>
      </c>
      <c r="J14994" s="0" t="s">
        <v>15295</v>
      </c>
    </row>
    <row r="14995" customFormat="false" ht="12.8" hidden="false" customHeight="false" outlineLevel="0" collapsed="false">
      <c r="B14995" s="0" t="s">
        <v>1415</v>
      </c>
      <c r="C14995" s="0" t="s">
        <v>14556</v>
      </c>
      <c r="G14995" s="0" t="n">
        <v>63</v>
      </c>
      <c r="H14995" s="0" t="s">
        <v>15337</v>
      </c>
      <c r="I14995" s="0" t="n">
        <v>9</v>
      </c>
      <c r="J14995" s="0" t="s">
        <v>15338</v>
      </c>
    </row>
    <row r="14996" customFormat="false" ht="12.8" hidden="false" customHeight="false" outlineLevel="0" collapsed="false">
      <c r="C14996" s="0" t="s">
        <v>14556</v>
      </c>
      <c r="G14996" s="0" t="n">
        <v>57</v>
      </c>
      <c r="H14996" s="0" t="s">
        <v>15352</v>
      </c>
      <c r="I14996" s="0" t="n">
        <v>9</v>
      </c>
      <c r="J14996" s="0" t="s">
        <v>15353</v>
      </c>
    </row>
    <row r="14997" customFormat="false" ht="12.8" hidden="false" customHeight="false" outlineLevel="0" collapsed="false">
      <c r="B14997" s="0" t="s">
        <v>3311</v>
      </c>
      <c r="C14997" s="0" t="s">
        <v>14556</v>
      </c>
      <c r="D14997" s="0" t="s">
        <v>15412</v>
      </c>
      <c r="G14997" s="0" t="n">
        <v>28</v>
      </c>
      <c r="H14997" s="0" t="s">
        <v>15315</v>
      </c>
      <c r="I14997" s="0" t="n">
        <v>9</v>
      </c>
      <c r="J14997" s="0" t="s">
        <v>15316</v>
      </c>
    </row>
    <row r="14998" customFormat="false" ht="12.8" hidden="false" customHeight="false" outlineLevel="0" collapsed="false">
      <c r="C14998" s="0" t="s">
        <v>14556</v>
      </c>
      <c r="G14998" s="0" t="n">
        <v>49</v>
      </c>
      <c r="H14998" s="0" t="s">
        <v>15289</v>
      </c>
      <c r="I14998" s="0" t="n">
        <v>9</v>
      </c>
      <c r="J14998" s="0" t="s">
        <v>15290</v>
      </c>
    </row>
    <row r="14999" customFormat="false" ht="12.8" hidden="false" customHeight="false" outlineLevel="0" collapsed="false">
      <c r="B14999" s="0" t="s">
        <v>6571</v>
      </c>
      <c r="C14999" s="0" t="s">
        <v>14556</v>
      </c>
      <c r="D14999" s="0" t="s">
        <v>15413</v>
      </c>
      <c r="G14999" s="0" t="n">
        <v>29</v>
      </c>
      <c r="H14999" s="0" t="s">
        <v>15312</v>
      </c>
      <c r="I14999" s="0" t="n">
        <v>9</v>
      </c>
      <c r="J14999" s="0" t="s">
        <v>15313</v>
      </c>
    </row>
    <row r="15000" customFormat="false" ht="12.8" hidden="false" customHeight="false" outlineLevel="0" collapsed="false">
      <c r="B15000" s="0" t="s">
        <v>3318</v>
      </c>
      <c r="C15000" s="0" t="s">
        <v>14556</v>
      </c>
      <c r="G15000" s="0" t="n">
        <v>63</v>
      </c>
      <c r="H15000" s="0" t="s">
        <v>15337</v>
      </c>
      <c r="I15000" s="0" t="n">
        <v>9</v>
      </c>
      <c r="J15000" s="0" t="s">
        <v>15338</v>
      </c>
    </row>
    <row r="15001" customFormat="false" ht="12.8" hidden="false" customHeight="false" outlineLevel="0" collapsed="false">
      <c r="B15001" s="0" t="s">
        <v>3318</v>
      </c>
      <c r="C15001" s="0" t="s">
        <v>14556</v>
      </c>
      <c r="G15001" s="0" t="n">
        <v>2879</v>
      </c>
      <c r="H15001" s="0" t="s">
        <v>372</v>
      </c>
      <c r="I15001" s="0" t="n">
        <v>9</v>
      </c>
      <c r="J15001" s="0" t="s">
        <v>15284</v>
      </c>
    </row>
    <row r="15002" customFormat="false" ht="12.8" hidden="false" customHeight="false" outlineLevel="0" collapsed="false">
      <c r="B15002" s="0" t="s">
        <v>3311</v>
      </c>
      <c r="C15002" s="0" t="s">
        <v>14556</v>
      </c>
      <c r="D15002" s="0" t="s">
        <v>15414</v>
      </c>
      <c r="G15002" s="0" t="n">
        <v>63</v>
      </c>
      <c r="H15002" s="0" t="s">
        <v>15337</v>
      </c>
      <c r="I15002" s="0" t="n">
        <v>9</v>
      </c>
      <c r="J15002" s="0" t="s">
        <v>15338</v>
      </c>
    </row>
    <row r="15003" customFormat="false" ht="12.8" hidden="false" customHeight="false" outlineLevel="0" collapsed="false">
      <c r="C15003" s="0" t="s">
        <v>14556</v>
      </c>
      <c r="G15003" s="0" t="n">
        <v>83</v>
      </c>
      <c r="H15003" s="0" t="s">
        <v>4193</v>
      </c>
      <c r="I15003" s="0" t="n">
        <v>9</v>
      </c>
      <c r="J15003" s="0" t="s">
        <v>15327</v>
      </c>
    </row>
    <row r="15004" customFormat="false" ht="12.8" hidden="false" customHeight="false" outlineLevel="0" collapsed="false">
      <c r="C15004" s="0" t="s">
        <v>14556</v>
      </c>
      <c r="G15004" s="0" t="n">
        <v>65</v>
      </c>
      <c r="H15004" s="0" t="s">
        <v>7935</v>
      </c>
      <c r="I15004" s="0" t="n">
        <v>9</v>
      </c>
      <c r="J15004" s="0" t="s">
        <v>15295</v>
      </c>
    </row>
    <row r="15005" customFormat="false" ht="12.8" hidden="false" customHeight="false" outlineLevel="0" collapsed="false">
      <c r="C15005" s="0" t="s">
        <v>14556</v>
      </c>
      <c r="G15005" s="0" t="n">
        <v>57</v>
      </c>
      <c r="H15005" s="0" t="s">
        <v>15352</v>
      </c>
      <c r="I15005" s="0" t="n">
        <v>9</v>
      </c>
      <c r="J15005" s="0" t="s">
        <v>15353</v>
      </c>
    </row>
    <row r="15006" customFormat="false" ht="12.8" hidden="false" customHeight="false" outlineLevel="0" collapsed="false">
      <c r="C15006" s="0" t="s">
        <v>14556</v>
      </c>
      <c r="G15006" s="0" t="n">
        <v>83</v>
      </c>
      <c r="H15006" s="0" t="s">
        <v>4193</v>
      </c>
      <c r="I15006" s="0" t="n">
        <v>9</v>
      </c>
      <c r="J15006" s="0" t="s">
        <v>15327</v>
      </c>
    </row>
    <row r="15007" customFormat="false" ht="12.8" hidden="false" customHeight="false" outlineLevel="0" collapsed="false">
      <c r="C15007" s="0" t="s">
        <v>14556</v>
      </c>
      <c r="G15007" s="0" t="n">
        <v>2879</v>
      </c>
      <c r="H15007" s="0" t="s">
        <v>372</v>
      </c>
      <c r="I15007" s="0" t="n">
        <v>9</v>
      </c>
      <c r="J15007" s="0" t="s">
        <v>15284</v>
      </c>
    </row>
    <row r="15008" customFormat="false" ht="12.8" hidden="false" customHeight="false" outlineLevel="0" collapsed="false">
      <c r="C15008" s="0" t="s">
        <v>14556</v>
      </c>
      <c r="G15008" s="0" t="n">
        <v>29</v>
      </c>
      <c r="H15008" s="0" t="s">
        <v>15370</v>
      </c>
      <c r="I15008" s="0" t="n">
        <v>9</v>
      </c>
      <c r="J15008" s="0" t="s">
        <v>15371</v>
      </c>
    </row>
    <row r="15009" customFormat="false" ht="12.8" hidden="false" customHeight="false" outlineLevel="0" collapsed="false">
      <c r="B15009" s="0" t="s">
        <v>1011</v>
      </c>
      <c r="C15009" s="0" t="s">
        <v>14556</v>
      </c>
      <c r="G15009" s="0" t="n">
        <v>63</v>
      </c>
      <c r="H15009" s="0" t="s">
        <v>15303</v>
      </c>
      <c r="I15009" s="0" t="n">
        <v>9</v>
      </c>
      <c r="J15009" s="0" t="s">
        <v>15304</v>
      </c>
    </row>
    <row r="15010" customFormat="false" ht="12.8" hidden="false" customHeight="false" outlineLevel="0" collapsed="false">
      <c r="C15010" s="0" t="s">
        <v>14556</v>
      </c>
      <c r="G15010" s="0" t="n">
        <v>47</v>
      </c>
      <c r="H15010" s="0" t="s">
        <v>15297</v>
      </c>
      <c r="I15010" s="0" t="n">
        <v>9</v>
      </c>
      <c r="J15010" s="0" t="s">
        <v>15298</v>
      </c>
    </row>
    <row r="15011" customFormat="false" ht="12.8" hidden="false" customHeight="false" outlineLevel="0" collapsed="false">
      <c r="C15011" s="0" t="s">
        <v>14556</v>
      </c>
      <c r="G15011" s="0" t="n">
        <v>79</v>
      </c>
      <c r="H15011" s="0" t="s">
        <v>15286</v>
      </c>
      <c r="I15011" s="0" t="n">
        <v>9</v>
      </c>
      <c r="J15011" s="0" t="s">
        <v>15287</v>
      </c>
    </row>
    <row r="15012" customFormat="false" ht="12.8" hidden="false" customHeight="false" outlineLevel="0" collapsed="false">
      <c r="B15012" s="0" t="s">
        <v>1011</v>
      </c>
      <c r="C15012" s="0" t="s">
        <v>14556</v>
      </c>
      <c r="D15012" s="0" t="s">
        <v>15415</v>
      </c>
      <c r="G15012" s="0" t="n">
        <v>63</v>
      </c>
      <c r="H15012" s="0" t="s">
        <v>15303</v>
      </c>
      <c r="I15012" s="0" t="n">
        <v>9</v>
      </c>
      <c r="J15012" s="0" t="s">
        <v>15304</v>
      </c>
    </row>
    <row r="15013" customFormat="false" ht="12.8" hidden="false" customHeight="false" outlineLevel="0" collapsed="false">
      <c r="C15013" s="0" t="s">
        <v>14556</v>
      </c>
      <c r="G15013" s="0" t="n">
        <v>50</v>
      </c>
      <c r="H15013" s="0" t="s">
        <v>15281</v>
      </c>
      <c r="I15013" s="0" t="n">
        <v>9</v>
      </c>
      <c r="J15013" s="0" t="s">
        <v>15282</v>
      </c>
    </row>
    <row r="15014" customFormat="false" ht="12.8" hidden="false" customHeight="false" outlineLevel="0" collapsed="false">
      <c r="C15014" s="0" t="s">
        <v>14556</v>
      </c>
      <c r="G15014" s="0" t="n">
        <v>49</v>
      </c>
      <c r="H15014" s="0" t="s">
        <v>15289</v>
      </c>
      <c r="I15014" s="0" t="n">
        <v>9</v>
      </c>
      <c r="J15014" s="0" t="s">
        <v>15290</v>
      </c>
    </row>
    <row r="15015" customFormat="false" ht="12.8" hidden="false" customHeight="false" outlineLevel="0" collapsed="false">
      <c r="C15015" s="0" t="s">
        <v>14556</v>
      </c>
      <c r="G15015" s="0" t="n">
        <v>32</v>
      </c>
      <c r="H15015" s="0" t="s">
        <v>15306</v>
      </c>
      <c r="I15015" s="0" t="n">
        <v>9</v>
      </c>
      <c r="J15015" s="0" t="s">
        <v>15307</v>
      </c>
    </row>
    <row r="15016" customFormat="false" ht="12.8" hidden="false" customHeight="false" outlineLevel="0" collapsed="false">
      <c r="B15016" s="0" t="s">
        <v>3318</v>
      </c>
      <c r="C15016" s="0" t="s">
        <v>14556</v>
      </c>
      <c r="G15016" s="0" t="n">
        <v>47</v>
      </c>
      <c r="H15016" s="0" t="s">
        <v>15297</v>
      </c>
      <c r="I15016" s="0" t="n">
        <v>9</v>
      </c>
      <c r="J15016" s="0" t="s">
        <v>15298</v>
      </c>
    </row>
    <row r="15017" customFormat="false" ht="12.8" hidden="false" customHeight="false" outlineLevel="0" collapsed="false">
      <c r="C15017" s="0" t="s">
        <v>14556</v>
      </c>
      <c r="G15017" s="0" t="n">
        <v>79</v>
      </c>
      <c r="H15017" s="0" t="s">
        <v>15286</v>
      </c>
      <c r="I15017" s="0" t="n">
        <v>9</v>
      </c>
      <c r="J15017" s="0" t="s">
        <v>15287</v>
      </c>
    </row>
    <row r="15018" customFormat="false" ht="12.8" hidden="false" customHeight="false" outlineLevel="0" collapsed="false">
      <c r="B15018" s="0" t="s">
        <v>6571</v>
      </c>
      <c r="C15018" s="0" t="s">
        <v>14556</v>
      </c>
      <c r="G15018" s="0" t="n">
        <v>47</v>
      </c>
      <c r="H15018" s="0" t="s">
        <v>15297</v>
      </c>
      <c r="I15018" s="0" t="n">
        <v>9</v>
      </c>
      <c r="J15018" s="0" t="s">
        <v>15298</v>
      </c>
    </row>
    <row r="15019" customFormat="false" ht="12.8" hidden="false" customHeight="false" outlineLevel="0" collapsed="false">
      <c r="B15019" s="0" t="s">
        <v>6571</v>
      </c>
      <c r="C15019" s="0" t="s">
        <v>14556</v>
      </c>
      <c r="D15019" s="0" t="s">
        <v>15416</v>
      </c>
      <c r="G15019" s="0" t="n">
        <v>40</v>
      </c>
      <c r="H15019" s="0" t="s">
        <v>15348</v>
      </c>
      <c r="I15019" s="0" t="n">
        <v>9</v>
      </c>
      <c r="J15019" s="0" t="s">
        <v>15349</v>
      </c>
    </row>
    <row r="15020" customFormat="false" ht="12.8" hidden="false" customHeight="false" outlineLevel="0" collapsed="false">
      <c r="C15020" s="0" t="s">
        <v>14556</v>
      </c>
      <c r="G15020" s="0" t="n">
        <v>29</v>
      </c>
      <c r="H15020" s="0" t="s">
        <v>15370</v>
      </c>
      <c r="I15020" s="0" t="n">
        <v>9</v>
      </c>
      <c r="J15020" s="0" t="s">
        <v>15371</v>
      </c>
    </row>
    <row r="15021" customFormat="false" ht="12.8" hidden="false" customHeight="false" outlineLevel="0" collapsed="false">
      <c r="B15021" s="0" t="s">
        <v>1011</v>
      </c>
      <c r="C15021" s="0" t="s">
        <v>14556</v>
      </c>
      <c r="D15021" s="0" t="s">
        <v>15417</v>
      </c>
      <c r="G15021" s="0" t="n">
        <v>2879</v>
      </c>
      <c r="H15021" s="0" t="s">
        <v>372</v>
      </c>
      <c r="I15021" s="0" t="n">
        <v>9</v>
      </c>
      <c r="J15021" s="0" t="s">
        <v>15284</v>
      </c>
    </row>
    <row r="15022" customFormat="false" ht="12.8" hidden="false" customHeight="false" outlineLevel="0" collapsed="false">
      <c r="C15022" s="0" t="s">
        <v>14556</v>
      </c>
      <c r="G15022" s="0" t="n">
        <v>57</v>
      </c>
      <c r="H15022" s="0" t="s">
        <v>15356</v>
      </c>
      <c r="I15022" s="0" t="n">
        <v>9</v>
      </c>
      <c r="J15022" s="0" t="s">
        <v>15357</v>
      </c>
    </row>
    <row r="15023" customFormat="false" ht="12.8" hidden="false" customHeight="false" outlineLevel="0" collapsed="false">
      <c r="C15023" s="0" t="s">
        <v>14556</v>
      </c>
      <c r="G15023" s="0" t="n">
        <v>57</v>
      </c>
      <c r="H15023" s="0" t="s">
        <v>15352</v>
      </c>
      <c r="I15023" s="0" t="n">
        <v>9</v>
      </c>
      <c r="J15023" s="0" t="s">
        <v>15353</v>
      </c>
    </row>
    <row r="15024" customFormat="false" ht="12.8" hidden="false" customHeight="false" outlineLevel="0" collapsed="false">
      <c r="B15024" s="0" t="s">
        <v>2748</v>
      </c>
      <c r="C15024" s="0" t="s">
        <v>14556</v>
      </c>
      <c r="G15024" s="0" t="n">
        <v>32</v>
      </c>
      <c r="H15024" s="0" t="s">
        <v>15306</v>
      </c>
      <c r="I15024" s="0" t="n">
        <v>9</v>
      </c>
      <c r="J15024" s="0" t="s">
        <v>15307</v>
      </c>
    </row>
    <row r="15025" customFormat="false" ht="12.8" hidden="false" customHeight="false" outlineLevel="0" collapsed="false">
      <c r="C15025" s="0" t="s">
        <v>14556</v>
      </c>
      <c r="G15025" s="0" t="n">
        <v>29</v>
      </c>
      <c r="H15025" s="0" t="s">
        <v>15312</v>
      </c>
      <c r="I15025" s="0" t="n">
        <v>9</v>
      </c>
      <c r="J15025" s="0" t="s">
        <v>15313</v>
      </c>
    </row>
    <row r="15026" customFormat="false" ht="12.8" hidden="false" customHeight="false" outlineLevel="0" collapsed="false">
      <c r="C15026" s="0" t="s">
        <v>14556</v>
      </c>
      <c r="G15026" s="0" t="n">
        <v>57</v>
      </c>
      <c r="H15026" s="0" t="s">
        <v>15356</v>
      </c>
      <c r="I15026" s="0" t="n">
        <v>9</v>
      </c>
      <c r="J15026" s="0" t="s">
        <v>15357</v>
      </c>
    </row>
    <row r="15027" customFormat="false" ht="12.8" hidden="false" customHeight="false" outlineLevel="0" collapsed="false">
      <c r="C15027" s="0" t="s">
        <v>14556</v>
      </c>
      <c r="G15027" s="0" t="n">
        <v>29</v>
      </c>
      <c r="H15027" s="0" t="s">
        <v>15370</v>
      </c>
      <c r="I15027" s="0" t="n">
        <v>9</v>
      </c>
      <c r="J15027" s="0" t="s">
        <v>15371</v>
      </c>
    </row>
    <row r="15028" customFormat="false" ht="12.8" hidden="false" customHeight="false" outlineLevel="0" collapsed="false">
      <c r="C15028" s="0" t="s">
        <v>14556</v>
      </c>
      <c r="G15028" s="0" t="n">
        <v>45</v>
      </c>
      <c r="H15028" s="0" t="s">
        <v>15309</v>
      </c>
      <c r="I15028" s="0" t="n">
        <v>9</v>
      </c>
      <c r="J15028" s="0" t="s">
        <v>15310</v>
      </c>
    </row>
    <row r="15029" customFormat="false" ht="12.8" hidden="false" customHeight="false" outlineLevel="0" collapsed="false">
      <c r="C15029" s="0" t="s">
        <v>14556</v>
      </c>
      <c r="G15029" s="0" t="n">
        <v>57</v>
      </c>
      <c r="H15029" s="0" t="s">
        <v>15352</v>
      </c>
      <c r="I15029" s="0" t="n">
        <v>9</v>
      </c>
      <c r="J15029" s="0" t="s">
        <v>15353</v>
      </c>
    </row>
    <row r="15030" customFormat="false" ht="12.8" hidden="false" customHeight="false" outlineLevel="0" collapsed="false">
      <c r="C15030" s="0" t="s">
        <v>14556</v>
      </c>
      <c r="G15030" s="0" t="n">
        <v>40</v>
      </c>
      <c r="H15030" s="0" t="s">
        <v>15348</v>
      </c>
      <c r="I15030" s="0" t="n">
        <v>9</v>
      </c>
      <c r="J15030" s="0" t="s">
        <v>15349</v>
      </c>
    </row>
    <row r="15031" customFormat="false" ht="12.8" hidden="false" customHeight="false" outlineLevel="0" collapsed="false">
      <c r="C15031" s="0" t="s">
        <v>14556</v>
      </c>
      <c r="G15031" s="0" t="n">
        <v>83</v>
      </c>
      <c r="H15031" s="0" t="s">
        <v>4193</v>
      </c>
      <c r="I15031" s="0" t="n">
        <v>9</v>
      </c>
      <c r="J15031" s="0" t="s">
        <v>15327</v>
      </c>
    </row>
    <row r="15032" customFormat="false" ht="12.8" hidden="false" customHeight="false" outlineLevel="0" collapsed="false">
      <c r="C15032" s="0" t="s">
        <v>14556</v>
      </c>
      <c r="G15032" s="0" t="n">
        <v>73</v>
      </c>
      <c r="H15032" s="0" t="s">
        <v>15002</v>
      </c>
      <c r="I15032" s="0" t="n">
        <v>9</v>
      </c>
      <c r="J15032" s="0" t="s">
        <v>15301</v>
      </c>
    </row>
    <row r="15033" customFormat="false" ht="12.8" hidden="false" customHeight="false" outlineLevel="0" collapsed="false">
      <c r="C15033" s="0" t="s">
        <v>14556</v>
      </c>
      <c r="G15033" s="0" t="n">
        <v>28</v>
      </c>
      <c r="H15033" s="0" t="s">
        <v>15315</v>
      </c>
      <c r="I15033" s="0" t="n">
        <v>9</v>
      </c>
      <c r="J15033" s="0" t="s">
        <v>15316</v>
      </c>
    </row>
    <row r="15034" customFormat="false" ht="12.8" hidden="false" customHeight="false" outlineLevel="0" collapsed="false">
      <c r="C15034" s="0" t="s">
        <v>14556</v>
      </c>
      <c r="G15034" s="0" t="n">
        <v>52</v>
      </c>
      <c r="H15034" s="0" t="s">
        <v>15318</v>
      </c>
      <c r="I15034" s="0" t="n">
        <v>9</v>
      </c>
      <c r="J15034" s="0" t="s">
        <v>15319</v>
      </c>
    </row>
    <row r="15035" customFormat="false" ht="12.8" hidden="false" customHeight="false" outlineLevel="0" collapsed="false">
      <c r="C15035" s="0" t="s">
        <v>14556</v>
      </c>
      <c r="G15035" s="0" t="n">
        <v>29</v>
      </c>
      <c r="H15035" s="0" t="s">
        <v>15370</v>
      </c>
      <c r="I15035" s="0" t="n">
        <v>9</v>
      </c>
      <c r="J15035" s="0" t="s">
        <v>15371</v>
      </c>
    </row>
    <row r="15036" customFormat="false" ht="12.8" hidden="false" customHeight="false" outlineLevel="0" collapsed="false">
      <c r="C15036" s="0" t="s">
        <v>14556</v>
      </c>
      <c r="G15036" s="0" t="n">
        <v>28</v>
      </c>
      <c r="H15036" s="0" t="s">
        <v>15315</v>
      </c>
      <c r="I15036" s="0" t="n">
        <v>9</v>
      </c>
      <c r="J15036" s="0" t="s">
        <v>15316</v>
      </c>
    </row>
    <row r="15037" customFormat="false" ht="12.8" hidden="false" customHeight="false" outlineLevel="0" collapsed="false">
      <c r="C15037" s="0" t="s">
        <v>14556</v>
      </c>
      <c r="G15037" s="0" t="n">
        <v>63</v>
      </c>
      <c r="H15037" s="0" t="s">
        <v>15303</v>
      </c>
      <c r="I15037" s="0" t="n">
        <v>9</v>
      </c>
      <c r="J15037" s="0" t="s">
        <v>15304</v>
      </c>
    </row>
    <row r="15038" customFormat="false" ht="12.8" hidden="false" customHeight="false" outlineLevel="0" collapsed="false">
      <c r="C15038" s="0" t="s">
        <v>14556</v>
      </c>
      <c r="G15038" s="0" t="n">
        <v>57</v>
      </c>
      <c r="H15038" s="0" t="s">
        <v>15352</v>
      </c>
      <c r="I15038" s="0" t="n">
        <v>9</v>
      </c>
      <c r="J15038" s="0" t="s">
        <v>15353</v>
      </c>
    </row>
    <row r="15039" customFormat="false" ht="12.8" hidden="false" customHeight="false" outlineLevel="0" collapsed="false">
      <c r="C15039" s="0" t="s">
        <v>14556</v>
      </c>
      <c r="G15039" s="0" t="n">
        <v>45</v>
      </c>
      <c r="H15039" s="0" t="s">
        <v>15309</v>
      </c>
      <c r="I15039" s="0" t="n">
        <v>9</v>
      </c>
      <c r="J15039" s="0" t="s">
        <v>15310</v>
      </c>
    </row>
    <row r="15040" customFormat="false" ht="12.8" hidden="false" customHeight="false" outlineLevel="0" collapsed="false">
      <c r="C15040" s="0" t="s">
        <v>14556</v>
      </c>
      <c r="G15040" s="0" t="n">
        <v>63</v>
      </c>
      <c r="H15040" s="0" t="s">
        <v>15337</v>
      </c>
      <c r="I15040" s="0" t="n">
        <v>9</v>
      </c>
      <c r="J15040" s="0" t="s">
        <v>15338</v>
      </c>
    </row>
    <row r="15041" customFormat="false" ht="12.8" hidden="false" customHeight="false" outlineLevel="0" collapsed="false">
      <c r="C15041" s="0" t="s">
        <v>14556</v>
      </c>
      <c r="G15041" s="0" t="n">
        <v>83</v>
      </c>
      <c r="H15041" s="0" t="s">
        <v>4193</v>
      </c>
      <c r="I15041" s="0" t="n">
        <v>9</v>
      </c>
      <c r="J15041" s="0" t="s">
        <v>15327</v>
      </c>
    </row>
    <row r="15042" customFormat="false" ht="12.8" hidden="false" customHeight="false" outlineLevel="0" collapsed="false">
      <c r="C15042" s="0" t="s">
        <v>14556</v>
      </c>
      <c r="G15042" s="0" t="n">
        <v>47</v>
      </c>
      <c r="H15042" s="0" t="s">
        <v>15297</v>
      </c>
      <c r="I15042" s="0" t="n">
        <v>9</v>
      </c>
      <c r="J15042" s="0" t="s">
        <v>15298</v>
      </c>
    </row>
    <row r="15043" customFormat="false" ht="12.8" hidden="false" customHeight="false" outlineLevel="0" collapsed="false">
      <c r="C15043" s="0" t="s">
        <v>14556</v>
      </c>
      <c r="G15043" s="0" t="n">
        <v>83</v>
      </c>
      <c r="H15043" s="0" t="s">
        <v>4193</v>
      </c>
      <c r="I15043" s="0" t="n">
        <v>9</v>
      </c>
      <c r="J15043" s="0" t="s">
        <v>15327</v>
      </c>
    </row>
    <row r="15044" customFormat="false" ht="12.8" hidden="false" customHeight="false" outlineLevel="0" collapsed="false">
      <c r="C15044" s="0" t="s">
        <v>14556</v>
      </c>
      <c r="G15044" s="0" t="n">
        <v>79</v>
      </c>
      <c r="H15044" s="0" t="s">
        <v>15286</v>
      </c>
      <c r="I15044" s="0" t="n">
        <v>9</v>
      </c>
      <c r="J15044" s="0" t="s">
        <v>15287</v>
      </c>
    </row>
    <row r="15045" customFormat="false" ht="12.8" hidden="false" customHeight="false" outlineLevel="0" collapsed="false">
      <c r="C15045" s="0" t="s">
        <v>14556</v>
      </c>
      <c r="G15045" s="0" t="n">
        <v>32</v>
      </c>
      <c r="H15045" s="0" t="s">
        <v>15306</v>
      </c>
      <c r="I15045" s="0" t="n">
        <v>9</v>
      </c>
      <c r="J15045" s="0" t="s">
        <v>15307</v>
      </c>
    </row>
    <row r="15046" customFormat="false" ht="12.8" hidden="false" customHeight="false" outlineLevel="0" collapsed="false">
      <c r="C15046" s="0" t="s">
        <v>14556</v>
      </c>
      <c r="G15046" s="0" t="n">
        <v>57</v>
      </c>
      <c r="H15046" s="0" t="s">
        <v>15356</v>
      </c>
      <c r="I15046" s="0" t="n">
        <v>9</v>
      </c>
      <c r="J15046" s="0" t="s">
        <v>15357</v>
      </c>
    </row>
    <row r="15047" customFormat="false" ht="12.8" hidden="false" customHeight="false" outlineLevel="0" collapsed="false">
      <c r="C15047" s="0" t="s">
        <v>14556</v>
      </c>
      <c r="G15047" s="0" t="n">
        <v>28</v>
      </c>
      <c r="H15047" s="0" t="s">
        <v>15315</v>
      </c>
      <c r="I15047" s="0" t="n">
        <v>9</v>
      </c>
      <c r="J15047" s="0" t="s">
        <v>15316</v>
      </c>
    </row>
    <row r="15048" customFormat="false" ht="12.8" hidden="false" customHeight="false" outlineLevel="0" collapsed="false">
      <c r="C15048" s="0" t="s">
        <v>14556</v>
      </c>
      <c r="G15048" s="0" t="n">
        <v>49</v>
      </c>
      <c r="H15048" s="0" t="s">
        <v>15289</v>
      </c>
      <c r="I15048" s="0" t="n">
        <v>9</v>
      </c>
      <c r="J15048" s="0" t="s">
        <v>15290</v>
      </c>
    </row>
    <row r="15049" customFormat="false" ht="12.8" hidden="false" customHeight="false" outlineLevel="0" collapsed="false">
      <c r="C15049" s="0" t="s">
        <v>14556</v>
      </c>
      <c r="G15049" s="0" t="n">
        <v>83</v>
      </c>
      <c r="H15049" s="0" t="s">
        <v>4193</v>
      </c>
      <c r="I15049" s="0" t="n">
        <v>9</v>
      </c>
      <c r="J15049" s="0" t="s">
        <v>15327</v>
      </c>
    </row>
    <row r="15050" customFormat="false" ht="12.8" hidden="false" customHeight="false" outlineLevel="0" collapsed="false">
      <c r="C15050" s="0" t="s">
        <v>14556</v>
      </c>
      <c r="G15050" s="0" t="n">
        <v>52</v>
      </c>
      <c r="H15050" s="0" t="s">
        <v>15318</v>
      </c>
      <c r="I15050" s="0" t="n">
        <v>9</v>
      </c>
      <c r="J15050" s="0" t="s">
        <v>15319</v>
      </c>
    </row>
    <row r="15051" customFormat="false" ht="12.8" hidden="false" customHeight="false" outlineLevel="0" collapsed="false">
      <c r="C15051" s="0" t="s">
        <v>14556</v>
      </c>
      <c r="G15051" s="0" t="n">
        <v>49</v>
      </c>
      <c r="H15051" s="0" t="s">
        <v>15323</v>
      </c>
      <c r="I15051" s="0" t="n">
        <v>9</v>
      </c>
      <c r="J15051" s="0" t="s">
        <v>15324</v>
      </c>
    </row>
    <row r="15052" customFormat="false" ht="12.8" hidden="false" customHeight="false" outlineLevel="0" collapsed="false">
      <c r="C15052" s="0" t="s">
        <v>14556</v>
      </c>
      <c r="G15052" s="0" t="n">
        <v>50</v>
      </c>
      <c r="H15052" s="0" t="s">
        <v>15281</v>
      </c>
      <c r="I15052" s="0" t="n">
        <v>9</v>
      </c>
      <c r="J15052" s="0" t="s">
        <v>15282</v>
      </c>
    </row>
    <row r="15053" customFormat="false" ht="12.8" hidden="false" customHeight="false" outlineLevel="0" collapsed="false">
      <c r="C15053" s="0" t="s">
        <v>14556</v>
      </c>
      <c r="G15053" s="0" t="n">
        <v>45</v>
      </c>
      <c r="H15053" s="0" t="s">
        <v>15309</v>
      </c>
      <c r="I15053" s="0" t="n">
        <v>9</v>
      </c>
      <c r="J15053" s="0" t="s">
        <v>15310</v>
      </c>
    </row>
    <row r="15054" customFormat="false" ht="12.8" hidden="false" customHeight="false" outlineLevel="0" collapsed="false">
      <c r="C15054" s="0" t="s">
        <v>14556</v>
      </c>
      <c r="G15054" s="0" t="n">
        <v>45</v>
      </c>
      <c r="H15054" s="0" t="s">
        <v>15309</v>
      </c>
      <c r="I15054" s="0" t="n">
        <v>9</v>
      </c>
      <c r="J15054" s="0" t="s">
        <v>15310</v>
      </c>
    </row>
    <row r="15055" customFormat="false" ht="12.8" hidden="false" customHeight="false" outlineLevel="0" collapsed="false">
      <c r="C15055" s="0" t="s">
        <v>14556</v>
      </c>
      <c r="G15055" s="0" t="n">
        <v>65</v>
      </c>
      <c r="H15055" s="0" t="s">
        <v>7935</v>
      </c>
      <c r="I15055" s="0" t="n">
        <v>9</v>
      </c>
      <c r="J15055" s="0" t="s">
        <v>15295</v>
      </c>
    </row>
    <row r="15056" customFormat="false" ht="12.8" hidden="false" customHeight="false" outlineLevel="0" collapsed="false">
      <c r="C15056" s="0" t="s">
        <v>14556</v>
      </c>
      <c r="G15056" s="0" t="n">
        <v>50</v>
      </c>
      <c r="H15056" s="0" t="s">
        <v>15281</v>
      </c>
      <c r="I15056" s="0" t="n">
        <v>9</v>
      </c>
      <c r="J15056" s="0" t="s">
        <v>15282</v>
      </c>
    </row>
    <row r="15057" customFormat="false" ht="12.8" hidden="false" customHeight="false" outlineLevel="0" collapsed="false">
      <c r="C15057" s="0" t="s">
        <v>14556</v>
      </c>
      <c r="G15057" s="0" t="n">
        <v>29</v>
      </c>
      <c r="H15057" s="0" t="s">
        <v>15312</v>
      </c>
      <c r="I15057" s="0" t="n">
        <v>9</v>
      </c>
      <c r="J15057" s="0" t="s">
        <v>15313</v>
      </c>
    </row>
    <row r="15058" customFormat="false" ht="12.8" hidden="false" customHeight="false" outlineLevel="0" collapsed="false">
      <c r="C15058" s="0" t="s">
        <v>14556</v>
      </c>
      <c r="G15058" s="0" t="n">
        <v>29</v>
      </c>
      <c r="H15058" s="0" t="s">
        <v>15312</v>
      </c>
      <c r="I15058" s="0" t="n">
        <v>9</v>
      </c>
      <c r="J15058" s="0" t="s">
        <v>15313</v>
      </c>
    </row>
    <row r="15059" customFormat="false" ht="12.8" hidden="false" customHeight="false" outlineLevel="0" collapsed="false">
      <c r="C15059" s="0" t="s">
        <v>14556</v>
      </c>
      <c r="G15059" s="0" t="n">
        <v>40</v>
      </c>
      <c r="H15059" s="0" t="s">
        <v>15348</v>
      </c>
      <c r="I15059" s="0" t="n">
        <v>9</v>
      </c>
      <c r="J15059" s="0" t="s">
        <v>15349</v>
      </c>
    </row>
    <row r="15060" customFormat="false" ht="12.8" hidden="false" customHeight="false" outlineLevel="0" collapsed="false">
      <c r="C15060" s="0" t="s">
        <v>14556</v>
      </c>
      <c r="G15060" s="0" t="n">
        <v>57</v>
      </c>
      <c r="H15060" s="0" t="s">
        <v>15352</v>
      </c>
      <c r="I15060" s="0" t="n">
        <v>9</v>
      </c>
      <c r="J15060" s="0" t="s">
        <v>15353</v>
      </c>
    </row>
    <row r="15061" customFormat="false" ht="12.8" hidden="false" customHeight="false" outlineLevel="0" collapsed="false">
      <c r="C15061" s="0" t="s">
        <v>14556</v>
      </c>
      <c r="G15061" s="0" t="n">
        <v>50</v>
      </c>
      <c r="H15061" s="0" t="s">
        <v>15281</v>
      </c>
      <c r="I15061" s="0" t="n">
        <v>9</v>
      </c>
      <c r="J15061" s="0" t="s">
        <v>15282</v>
      </c>
    </row>
    <row r="15062" customFormat="false" ht="12.8" hidden="false" customHeight="false" outlineLevel="0" collapsed="false">
      <c r="C15062" s="0" t="s">
        <v>14556</v>
      </c>
      <c r="G15062" s="0" t="n">
        <v>49</v>
      </c>
      <c r="H15062" s="0" t="s">
        <v>15323</v>
      </c>
      <c r="I15062" s="0" t="n">
        <v>9</v>
      </c>
      <c r="J15062" s="0" t="s">
        <v>15324</v>
      </c>
    </row>
    <row r="15063" customFormat="false" ht="12.8" hidden="false" customHeight="false" outlineLevel="0" collapsed="false">
      <c r="C15063" s="0" t="s">
        <v>14556</v>
      </c>
      <c r="G15063" s="0" t="n">
        <v>65</v>
      </c>
      <c r="H15063" s="0" t="s">
        <v>7935</v>
      </c>
      <c r="I15063" s="0" t="n">
        <v>9</v>
      </c>
      <c r="J15063" s="0" t="s">
        <v>15295</v>
      </c>
    </row>
    <row r="15064" customFormat="false" ht="12.8" hidden="false" customHeight="false" outlineLevel="0" collapsed="false">
      <c r="C15064" s="0" t="s">
        <v>14556</v>
      </c>
      <c r="G15064" s="0" t="n">
        <v>83</v>
      </c>
      <c r="H15064" s="0" t="s">
        <v>4193</v>
      </c>
      <c r="I15064" s="0" t="n">
        <v>9</v>
      </c>
      <c r="J15064" s="0" t="s">
        <v>15327</v>
      </c>
    </row>
    <row r="15065" customFormat="false" ht="12.8" hidden="false" customHeight="false" outlineLevel="0" collapsed="false">
      <c r="C15065" s="0" t="s">
        <v>14556</v>
      </c>
      <c r="G15065" s="0" t="n">
        <v>57</v>
      </c>
      <c r="H15065" s="0" t="s">
        <v>15356</v>
      </c>
      <c r="I15065" s="0" t="n">
        <v>9</v>
      </c>
      <c r="J15065" s="0" t="s">
        <v>15357</v>
      </c>
    </row>
    <row r="15066" customFormat="false" ht="12.8" hidden="false" customHeight="false" outlineLevel="0" collapsed="false">
      <c r="C15066" s="0" t="s">
        <v>14556</v>
      </c>
      <c r="G15066" s="0" t="n">
        <v>50</v>
      </c>
      <c r="H15066" s="0" t="s">
        <v>15281</v>
      </c>
      <c r="I15066" s="0" t="n">
        <v>9</v>
      </c>
      <c r="J15066" s="0" t="s">
        <v>15282</v>
      </c>
    </row>
    <row r="15067" customFormat="false" ht="12.8" hidden="false" customHeight="false" outlineLevel="0" collapsed="false">
      <c r="C15067" s="0" t="s">
        <v>14556</v>
      </c>
      <c r="G15067" s="0" t="n">
        <v>57</v>
      </c>
      <c r="H15067" s="0" t="s">
        <v>15356</v>
      </c>
      <c r="I15067" s="0" t="n">
        <v>9</v>
      </c>
      <c r="J15067" s="0" t="s">
        <v>15357</v>
      </c>
    </row>
    <row r="15068" customFormat="false" ht="12.8" hidden="false" customHeight="false" outlineLevel="0" collapsed="false">
      <c r="C15068" s="0" t="s">
        <v>14556</v>
      </c>
      <c r="G15068" s="0" t="n">
        <v>50</v>
      </c>
      <c r="H15068" s="0" t="s">
        <v>15292</v>
      </c>
      <c r="I15068" s="0" t="n">
        <v>9</v>
      </c>
      <c r="J15068" s="0" t="s">
        <v>15293</v>
      </c>
    </row>
    <row r="15069" customFormat="false" ht="12.8" hidden="false" customHeight="false" outlineLevel="0" collapsed="false">
      <c r="C15069" s="0" t="s">
        <v>14556</v>
      </c>
      <c r="G15069" s="0" t="n">
        <v>63</v>
      </c>
      <c r="H15069" s="0" t="s">
        <v>15303</v>
      </c>
      <c r="I15069" s="0" t="n">
        <v>9</v>
      </c>
      <c r="J15069" s="0" t="s">
        <v>15304</v>
      </c>
    </row>
    <row r="15070" customFormat="false" ht="12.8" hidden="false" customHeight="false" outlineLevel="0" collapsed="false">
      <c r="C15070" s="0" t="s">
        <v>14556</v>
      </c>
      <c r="G15070" s="0" t="n">
        <v>57</v>
      </c>
      <c r="H15070" s="0" t="s">
        <v>15356</v>
      </c>
      <c r="I15070" s="0" t="n">
        <v>9</v>
      </c>
      <c r="J15070" s="0" t="s">
        <v>15357</v>
      </c>
    </row>
    <row r="15071" customFormat="false" ht="12.8" hidden="false" customHeight="false" outlineLevel="0" collapsed="false">
      <c r="C15071" s="0" t="s">
        <v>14556</v>
      </c>
      <c r="G15071" s="0" t="n">
        <v>63</v>
      </c>
      <c r="H15071" s="0" t="s">
        <v>15303</v>
      </c>
      <c r="I15071" s="0" t="n">
        <v>9</v>
      </c>
      <c r="J15071" s="0" t="s">
        <v>15304</v>
      </c>
    </row>
    <row r="15072" customFormat="false" ht="12.8" hidden="false" customHeight="false" outlineLevel="0" collapsed="false">
      <c r="C15072" s="0" t="s">
        <v>14556</v>
      </c>
      <c r="G15072" s="0" t="n">
        <v>63</v>
      </c>
      <c r="H15072" s="0" t="s">
        <v>15303</v>
      </c>
      <c r="I15072" s="0" t="n">
        <v>9</v>
      </c>
      <c r="J15072" s="0" t="s">
        <v>15304</v>
      </c>
    </row>
    <row r="15073" customFormat="false" ht="12.8" hidden="false" customHeight="false" outlineLevel="0" collapsed="false">
      <c r="C15073" s="0" t="s">
        <v>14556</v>
      </c>
      <c r="G15073" s="0" t="n">
        <v>65</v>
      </c>
      <c r="H15073" s="0" t="s">
        <v>7935</v>
      </c>
      <c r="I15073" s="0" t="n">
        <v>9</v>
      </c>
      <c r="J15073" s="0" t="s">
        <v>15295</v>
      </c>
    </row>
    <row r="15074" customFormat="false" ht="12.8" hidden="false" customHeight="false" outlineLevel="0" collapsed="false">
      <c r="C15074" s="0" t="s">
        <v>14556</v>
      </c>
      <c r="G15074" s="0" t="n">
        <v>49</v>
      </c>
      <c r="H15074" s="0" t="s">
        <v>15289</v>
      </c>
      <c r="I15074" s="0" t="n">
        <v>9</v>
      </c>
      <c r="J15074" s="0" t="s">
        <v>15290</v>
      </c>
    </row>
    <row r="15075" customFormat="false" ht="12.8" hidden="false" customHeight="false" outlineLevel="0" collapsed="false">
      <c r="C15075" s="0" t="s">
        <v>14556</v>
      </c>
      <c r="G15075" s="0" t="n">
        <v>40</v>
      </c>
      <c r="H15075" s="0" t="s">
        <v>15348</v>
      </c>
      <c r="I15075" s="0" t="n">
        <v>9</v>
      </c>
      <c r="J15075" s="0" t="s">
        <v>15349</v>
      </c>
    </row>
    <row r="15076" customFormat="false" ht="12.8" hidden="false" customHeight="false" outlineLevel="0" collapsed="false">
      <c r="C15076" s="0" t="s">
        <v>14556</v>
      </c>
      <c r="G15076" s="0" t="n">
        <v>28</v>
      </c>
      <c r="H15076" s="0" t="s">
        <v>15315</v>
      </c>
      <c r="I15076" s="0" t="n">
        <v>9</v>
      </c>
      <c r="J15076" s="0" t="s">
        <v>15316</v>
      </c>
    </row>
    <row r="15077" customFormat="false" ht="12.8" hidden="false" customHeight="false" outlineLevel="0" collapsed="false">
      <c r="C15077" s="0" t="s">
        <v>14556</v>
      </c>
      <c r="D15077" s="0" t="s">
        <v>15418</v>
      </c>
      <c r="G15077" s="0" t="n">
        <v>49</v>
      </c>
      <c r="H15077" s="0" t="s">
        <v>15289</v>
      </c>
      <c r="I15077" s="0" t="n">
        <v>9</v>
      </c>
      <c r="J15077" s="0" t="s">
        <v>15290</v>
      </c>
    </row>
    <row r="15078" customFormat="false" ht="12.8" hidden="false" customHeight="false" outlineLevel="0" collapsed="false">
      <c r="C15078" s="0" t="s">
        <v>14556</v>
      </c>
      <c r="D15078" s="0" t="s">
        <v>15419</v>
      </c>
      <c r="G15078" s="0" t="n">
        <v>79</v>
      </c>
      <c r="H15078" s="0" t="s">
        <v>15286</v>
      </c>
      <c r="I15078" s="0" t="n">
        <v>9</v>
      </c>
      <c r="J15078" s="0" t="s">
        <v>15287</v>
      </c>
    </row>
    <row r="15079" customFormat="false" ht="12.8" hidden="false" customHeight="false" outlineLevel="0" collapsed="false">
      <c r="C15079" s="0" t="s">
        <v>14556</v>
      </c>
      <c r="G15079" s="0" t="n">
        <v>79</v>
      </c>
      <c r="H15079" s="0" t="s">
        <v>15286</v>
      </c>
      <c r="I15079" s="0" t="n">
        <v>9</v>
      </c>
      <c r="J15079" s="0" t="s">
        <v>15287</v>
      </c>
    </row>
    <row r="15080" customFormat="false" ht="12.8" hidden="false" customHeight="false" outlineLevel="0" collapsed="false">
      <c r="C15080" s="0" t="s">
        <v>14556</v>
      </c>
      <c r="G15080" s="0" t="n">
        <v>28</v>
      </c>
      <c r="H15080" s="0" t="s">
        <v>15315</v>
      </c>
      <c r="I15080" s="0" t="n">
        <v>9</v>
      </c>
      <c r="J15080" s="0" t="s">
        <v>15316</v>
      </c>
    </row>
    <row r="15081" customFormat="false" ht="12.8" hidden="false" customHeight="false" outlineLevel="0" collapsed="false">
      <c r="C15081" s="0" t="s">
        <v>14556</v>
      </c>
      <c r="G15081" s="0" t="n">
        <v>50</v>
      </c>
      <c r="H15081" s="0" t="s">
        <v>15292</v>
      </c>
      <c r="I15081" s="0" t="n">
        <v>9</v>
      </c>
      <c r="J15081" s="0" t="s">
        <v>15293</v>
      </c>
    </row>
    <row r="15082" customFormat="false" ht="12.8" hidden="false" customHeight="false" outlineLevel="0" collapsed="false">
      <c r="C15082" s="0" t="s">
        <v>14556</v>
      </c>
      <c r="G15082" s="0" t="n">
        <v>63</v>
      </c>
      <c r="H15082" s="0" t="s">
        <v>15303</v>
      </c>
      <c r="I15082" s="0" t="n">
        <v>9</v>
      </c>
      <c r="J15082" s="0" t="s">
        <v>15304</v>
      </c>
    </row>
    <row r="15083" customFormat="false" ht="12.8" hidden="false" customHeight="false" outlineLevel="0" collapsed="false">
      <c r="C15083" s="0" t="s">
        <v>14556</v>
      </c>
      <c r="G15083" s="0" t="n">
        <v>50</v>
      </c>
      <c r="H15083" s="0" t="s">
        <v>15281</v>
      </c>
      <c r="I15083" s="0" t="n">
        <v>9</v>
      </c>
      <c r="J15083" s="0" t="s">
        <v>15282</v>
      </c>
    </row>
    <row r="15084" customFormat="false" ht="12.8" hidden="false" customHeight="false" outlineLevel="0" collapsed="false">
      <c r="C15084" s="0" t="s">
        <v>14556</v>
      </c>
      <c r="G15084" s="0" t="n">
        <v>32</v>
      </c>
      <c r="H15084" s="0" t="s">
        <v>15306</v>
      </c>
      <c r="I15084" s="0" t="n">
        <v>9</v>
      </c>
      <c r="J15084" s="0" t="s">
        <v>15307</v>
      </c>
    </row>
    <row r="15085" customFormat="false" ht="12.8" hidden="false" customHeight="false" outlineLevel="0" collapsed="false">
      <c r="C15085" s="0" t="s">
        <v>14556</v>
      </c>
      <c r="G15085" s="0" t="n">
        <v>45</v>
      </c>
      <c r="H15085" s="0" t="s">
        <v>15309</v>
      </c>
      <c r="I15085" s="0" t="n">
        <v>9</v>
      </c>
      <c r="J15085" s="0" t="s">
        <v>15310</v>
      </c>
    </row>
    <row r="15086" customFormat="false" ht="12.8" hidden="false" customHeight="false" outlineLevel="0" collapsed="false">
      <c r="C15086" s="0" t="s">
        <v>14556</v>
      </c>
      <c r="E15086" s="0" t="s">
        <v>15420</v>
      </c>
      <c r="F15086" s="0" t="s">
        <v>1284</v>
      </c>
      <c r="G15086" s="0" t="n">
        <v>38</v>
      </c>
      <c r="H15086" s="0" t="s">
        <v>15421</v>
      </c>
      <c r="I15086" s="0" t="n">
        <v>8</v>
      </c>
      <c r="J15086" s="0" t="s">
        <v>15422</v>
      </c>
    </row>
    <row r="15087" customFormat="false" ht="12.8" hidden="false" customHeight="false" outlineLevel="0" collapsed="false">
      <c r="C15087" s="0" t="s">
        <v>14556</v>
      </c>
      <c r="E15087" s="0" t="s">
        <v>15423</v>
      </c>
      <c r="F15087" s="0" t="s">
        <v>34</v>
      </c>
      <c r="G15087" s="0" t="n">
        <v>47</v>
      </c>
      <c r="H15087" s="0" t="s">
        <v>15424</v>
      </c>
      <c r="I15087" s="0" t="n">
        <v>8</v>
      </c>
      <c r="J15087" s="0" t="s">
        <v>15425</v>
      </c>
    </row>
    <row r="15088" customFormat="false" ht="12.8" hidden="false" customHeight="false" outlineLevel="0" collapsed="false">
      <c r="C15088" s="0" t="s">
        <v>14556</v>
      </c>
      <c r="E15088" s="0" t="s">
        <v>15426</v>
      </c>
      <c r="F15088" s="0" t="s">
        <v>51</v>
      </c>
      <c r="G15088" s="0" t="n">
        <v>56</v>
      </c>
      <c r="H15088" s="0" t="s">
        <v>15427</v>
      </c>
      <c r="I15088" s="0" t="n">
        <v>8</v>
      </c>
      <c r="J15088" s="0" t="s">
        <v>15428</v>
      </c>
    </row>
    <row r="15089" customFormat="false" ht="12.8" hidden="false" customHeight="false" outlineLevel="0" collapsed="false">
      <c r="C15089" s="0" t="s">
        <v>14556</v>
      </c>
      <c r="E15089" s="0" t="s">
        <v>15429</v>
      </c>
      <c r="F15089" s="0" t="s">
        <v>2117</v>
      </c>
      <c r="G15089" s="0" t="n">
        <v>70</v>
      </c>
      <c r="H15089" s="0" t="s">
        <v>15430</v>
      </c>
      <c r="I15089" s="0" t="n">
        <v>8</v>
      </c>
      <c r="J15089" s="0" t="s">
        <v>15431</v>
      </c>
    </row>
    <row r="15090" customFormat="false" ht="12.8" hidden="false" customHeight="false" outlineLevel="0" collapsed="false">
      <c r="C15090" s="0" t="s">
        <v>14556</v>
      </c>
      <c r="E15090" s="0" t="s">
        <v>15432</v>
      </c>
      <c r="F15090" s="0" t="s">
        <v>789</v>
      </c>
      <c r="G15090" s="0" t="n">
        <v>33</v>
      </c>
      <c r="H15090" s="0" t="s">
        <v>15433</v>
      </c>
      <c r="I15090" s="0" t="n">
        <v>8</v>
      </c>
      <c r="J15090" s="0" t="s">
        <v>15434</v>
      </c>
    </row>
    <row r="15091" customFormat="false" ht="12.8" hidden="false" customHeight="false" outlineLevel="0" collapsed="false">
      <c r="C15091" s="0" t="s">
        <v>14556</v>
      </c>
      <c r="E15091" s="0" t="s">
        <v>15435</v>
      </c>
      <c r="F15091" s="0" t="s">
        <v>55</v>
      </c>
      <c r="G15091" s="0" t="n">
        <v>69</v>
      </c>
      <c r="H15091" s="0" t="s">
        <v>15175</v>
      </c>
      <c r="I15091" s="0" t="n">
        <v>8</v>
      </c>
      <c r="J15091" s="0" t="s">
        <v>15436</v>
      </c>
    </row>
    <row r="15092" customFormat="false" ht="12.8" hidden="false" customHeight="false" outlineLevel="0" collapsed="false">
      <c r="C15092" s="0" t="s">
        <v>14556</v>
      </c>
      <c r="E15092" s="0" t="s">
        <v>15437</v>
      </c>
      <c r="F15092" s="0" t="s">
        <v>549</v>
      </c>
      <c r="G15092" s="0" t="n">
        <v>29</v>
      </c>
      <c r="H15092" s="0" t="s">
        <v>15438</v>
      </c>
      <c r="I15092" s="0" t="n">
        <v>8</v>
      </c>
      <c r="J15092" s="0" t="s">
        <v>15439</v>
      </c>
    </row>
    <row r="15093" customFormat="false" ht="12.8" hidden="false" customHeight="false" outlineLevel="0" collapsed="false">
      <c r="C15093" s="0" t="s">
        <v>14556</v>
      </c>
      <c r="E15093" s="0" t="s">
        <v>15440</v>
      </c>
      <c r="F15093" s="0" t="s">
        <v>29</v>
      </c>
      <c r="G15093" s="0" t="n">
        <v>69</v>
      </c>
      <c r="H15093" s="0" t="s">
        <v>15175</v>
      </c>
      <c r="I15093" s="0" t="n">
        <v>8</v>
      </c>
      <c r="J15093" s="0" t="s">
        <v>15436</v>
      </c>
    </row>
    <row r="15094" customFormat="false" ht="12.8" hidden="false" customHeight="false" outlineLevel="0" collapsed="false">
      <c r="C15094" s="0" t="s">
        <v>14556</v>
      </c>
      <c r="E15094" s="0" t="s">
        <v>15441</v>
      </c>
      <c r="F15094" s="0" t="s">
        <v>51</v>
      </c>
      <c r="G15094" s="0" t="n">
        <v>56</v>
      </c>
      <c r="H15094" s="0" t="s">
        <v>15427</v>
      </c>
      <c r="I15094" s="0" t="n">
        <v>8</v>
      </c>
      <c r="J15094" s="0" t="s">
        <v>15442</v>
      </c>
    </row>
    <row r="15095" customFormat="false" ht="12.8" hidden="false" customHeight="false" outlineLevel="0" collapsed="false">
      <c r="C15095" s="0" t="s">
        <v>14556</v>
      </c>
      <c r="E15095" s="0" t="s">
        <v>15443</v>
      </c>
      <c r="F15095" s="0" t="s">
        <v>537</v>
      </c>
      <c r="G15095" s="0" t="n">
        <v>170</v>
      </c>
      <c r="H15095" s="0" t="s">
        <v>7717</v>
      </c>
      <c r="I15095" s="0" t="n">
        <v>8</v>
      </c>
      <c r="J15095" s="0" t="s">
        <v>15444</v>
      </c>
    </row>
    <row r="15096" customFormat="false" ht="12.8" hidden="false" customHeight="false" outlineLevel="0" collapsed="false">
      <c r="C15096" s="0" t="s">
        <v>14556</v>
      </c>
      <c r="E15096" s="0" t="s">
        <v>15445</v>
      </c>
      <c r="F15096" s="0" t="s">
        <v>55</v>
      </c>
      <c r="G15096" s="0" t="n">
        <v>99</v>
      </c>
      <c r="H15096" s="0" t="s">
        <v>14911</v>
      </c>
      <c r="I15096" s="0" t="n">
        <v>8</v>
      </c>
      <c r="J15096" s="0" t="s">
        <v>15446</v>
      </c>
    </row>
    <row r="15097" customFormat="false" ht="12.8" hidden="false" customHeight="false" outlineLevel="0" collapsed="false">
      <c r="C15097" s="0" t="s">
        <v>14556</v>
      </c>
      <c r="E15097" s="0" t="s">
        <v>15447</v>
      </c>
      <c r="F15097" s="0" t="s">
        <v>1396</v>
      </c>
      <c r="G15097" s="0" t="n">
        <v>71</v>
      </c>
      <c r="H15097" s="0" t="s">
        <v>15448</v>
      </c>
      <c r="I15097" s="0" t="n">
        <v>8</v>
      </c>
      <c r="J15097" s="0" t="s">
        <v>15449</v>
      </c>
    </row>
    <row r="15098" customFormat="false" ht="12.8" hidden="false" customHeight="false" outlineLevel="0" collapsed="false">
      <c r="C15098" s="0" t="s">
        <v>14556</v>
      </c>
      <c r="E15098" s="0" t="s">
        <v>15450</v>
      </c>
      <c r="F15098" s="0" t="s">
        <v>1465</v>
      </c>
      <c r="G15098" s="0" t="n">
        <v>598</v>
      </c>
      <c r="H15098" s="0" t="s">
        <v>1024</v>
      </c>
      <c r="I15098" s="0" t="n">
        <v>8</v>
      </c>
      <c r="J15098" s="0" t="s">
        <v>15451</v>
      </c>
    </row>
    <row r="15099" customFormat="false" ht="12.8" hidden="false" customHeight="false" outlineLevel="0" collapsed="false">
      <c r="C15099" s="0" t="s">
        <v>14556</v>
      </c>
      <c r="E15099" s="0" t="s">
        <v>15452</v>
      </c>
      <c r="F15099" s="0" t="s">
        <v>1887</v>
      </c>
      <c r="G15099" s="0" t="n">
        <v>70</v>
      </c>
      <c r="H15099" s="0" t="s">
        <v>15453</v>
      </c>
      <c r="I15099" s="0" t="n">
        <v>8</v>
      </c>
      <c r="J15099" s="0" t="s">
        <v>15454</v>
      </c>
    </row>
    <row r="15100" customFormat="false" ht="12.8" hidden="false" customHeight="false" outlineLevel="0" collapsed="false">
      <c r="C15100" s="0" t="s">
        <v>14556</v>
      </c>
      <c r="E15100" s="0" t="s">
        <v>15455</v>
      </c>
      <c r="F15100" s="0" t="s">
        <v>148</v>
      </c>
      <c r="G15100" s="0" t="n">
        <v>73</v>
      </c>
      <c r="H15100" s="0" t="s">
        <v>15002</v>
      </c>
      <c r="I15100" s="0" t="n">
        <v>8</v>
      </c>
      <c r="J15100" s="0" t="s">
        <v>15456</v>
      </c>
    </row>
    <row r="15101" customFormat="false" ht="12.8" hidden="false" customHeight="false" outlineLevel="0" collapsed="false">
      <c r="C15101" s="0" t="s">
        <v>14556</v>
      </c>
      <c r="E15101" s="0" t="s">
        <v>15457</v>
      </c>
      <c r="F15101" s="0" t="s">
        <v>3419</v>
      </c>
      <c r="G15101" s="0" t="n">
        <v>53</v>
      </c>
      <c r="H15101" s="0" t="s">
        <v>15458</v>
      </c>
      <c r="I15101" s="0" t="n">
        <v>8</v>
      </c>
      <c r="J15101" s="0" t="s">
        <v>15459</v>
      </c>
    </row>
    <row r="15102" customFormat="false" ht="12.8" hidden="false" customHeight="false" outlineLevel="0" collapsed="false">
      <c r="C15102" s="0" t="s">
        <v>14556</v>
      </c>
      <c r="E15102" s="0" t="s">
        <v>15460</v>
      </c>
      <c r="F15102" s="0" t="s">
        <v>57</v>
      </c>
      <c r="G15102" s="0" t="n">
        <v>63</v>
      </c>
      <c r="H15102" s="0" t="s">
        <v>15337</v>
      </c>
      <c r="I15102" s="0" t="n">
        <v>8</v>
      </c>
      <c r="J15102" s="0" t="s">
        <v>15461</v>
      </c>
    </row>
    <row r="15103" customFormat="false" ht="12.8" hidden="false" customHeight="false" outlineLevel="0" collapsed="false">
      <c r="C15103" s="0" t="s">
        <v>14556</v>
      </c>
      <c r="E15103" s="0" t="s">
        <v>15462</v>
      </c>
      <c r="F15103" s="0" t="s">
        <v>1465</v>
      </c>
      <c r="G15103" s="0" t="n">
        <v>69</v>
      </c>
      <c r="H15103" s="0" t="s">
        <v>15463</v>
      </c>
      <c r="I15103" s="0" t="n">
        <v>8</v>
      </c>
      <c r="J15103" s="0" t="s">
        <v>15464</v>
      </c>
    </row>
    <row r="15104" customFormat="false" ht="12.8" hidden="false" customHeight="false" outlineLevel="0" collapsed="false">
      <c r="C15104" s="0" t="s">
        <v>14556</v>
      </c>
      <c r="E15104" s="0" t="s">
        <v>15465</v>
      </c>
      <c r="F15104" s="0" t="s">
        <v>148</v>
      </c>
      <c r="G15104" s="0" t="n">
        <v>74</v>
      </c>
      <c r="H15104" s="0" t="s">
        <v>15466</v>
      </c>
      <c r="I15104" s="0" t="n">
        <v>8</v>
      </c>
      <c r="J15104" s="0" t="s">
        <v>15467</v>
      </c>
    </row>
    <row r="15105" customFormat="false" ht="12.8" hidden="false" customHeight="false" outlineLevel="0" collapsed="false">
      <c r="C15105" s="0" t="s">
        <v>14556</v>
      </c>
      <c r="E15105" s="0" t="s">
        <v>15468</v>
      </c>
      <c r="F15105" s="0" t="s">
        <v>1503</v>
      </c>
      <c r="G15105" s="0" t="n">
        <v>43</v>
      </c>
      <c r="H15105" s="0" t="s">
        <v>15469</v>
      </c>
      <c r="I15105" s="0" t="n">
        <v>8</v>
      </c>
      <c r="J15105" s="0" t="s">
        <v>15470</v>
      </c>
    </row>
    <row r="15106" customFormat="false" ht="12.8" hidden="false" customHeight="false" outlineLevel="0" collapsed="false">
      <c r="C15106" s="0" t="s">
        <v>14556</v>
      </c>
      <c r="E15106" s="0" t="s">
        <v>15471</v>
      </c>
      <c r="F15106" s="0" t="s">
        <v>549</v>
      </c>
      <c r="G15106" s="0" t="n">
        <v>42</v>
      </c>
      <c r="H15106" s="0" t="s">
        <v>15472</v>
      </c>
      <c r="I15106" s="0" t="n">
        <v>8</v>
      </c>
      <c r="J15106" s="0" t="s">
        <v>15473</v>
      </c>
    </row>
    <row r="15107" customFormat="false" ht="12.8" hidden="false" customHeight="false" outlineLevel="0" collapsed="false">
      <c r="C15107" s="0" t="s">
        <v>14556</v>
      </c>
      <c r="E15107" s="0" t="s">
        <v>15474</v>
      </c>
      <c r="F15107" s="0" t="s">
        <v>450</v>
      </c>
      <c r="G15107" s="0" t="n">
        <v>71</v>
      </c>
      <c r="H15107" s="0" t="s">
        <v>15448</v>
      </c>
      <c r="I15107" s="0" t="n">
        <v>8</v>
      </c>
      <c r="J15107" s="0" t="s">
        <v>15449</v>
      </c>
    </row>
    <row r="15108" customFormat="false" ht="12.8" hidden="false" customHeight="false" outlineLevel="0" collapsed="false">
      <c r="C15108" s="0" t="s">
        <v>14556</v>
      </c>
      <c r="E15108" s="0" t="s">
        <v>15475</v>
      </c>
      <c r="F15108" s="0" t="s">
        <v>575</v>
      </c>
      <c r="G15108" s="0" t="n">
        <v>43</v>
      </c>
      <c r="H15108" s="0" t="s">
        <v>15469</v>
      </c>
      <c r="I15108" s="0" t="n">
        <v>8</v>
      </c>
      <c r="J15108" s="0" t="s">
        <v>15470</v>
      </c>
    </row>
    <row r="15109" customFormat="false" ht="12.8" hidden="false" customHeight="false" outlineLevel="0" collapsed="false">
      <c r="C15109" s="0" t="s">
        <v>14556</v>
      </c>
      <c r="E15109" s="0" t="s">
        <v>15476</v>
      </c>
      <c r="F15109" s="0" t="s">
        <v>575</v>
      </c>
      <c r="G15109" s="0" t="n">
        <v>49</v>
      </c>
      <c r="H15109" s="0" t="s">
        <v>15477</v>
      </c>
      <c r="I15109" s="0" t="n">
        <v>8</v>
      </c>
      <c r="J15109" s="0" t="s">
        <v>15478</v>
      </c>
    </row>
    <row r="15110" customFormat="false" ht="12.8" hidden="false" customHeight="false" outlineLevel="0" collapsed="false">
      <c r="C15110" s="0" t="s">
        <v>14556</v>
      </c>
      <c r="E15110" s="0" t="s">
        <v>15479</v>
      </c>
      <c r="F15110" s="0" t="s">
        <v>4174</v>
      </c>
      <c r="G15110" s="0" t="n">
        <v>53</v>
      </c>
      <c r="H15110" s="0" t="s">
        <v>15458</v>
      </c>
      <c r="I15110" s="0" t="n">
        <v>8</v>
      </c>
      <c r="J15110" s="0" t="s">
        <v>15459</v>
      </c>
    </row>
    <row r="15111" customFormat="false" ht="12.8" hidden="false" customHeight="false" outlineLevel="0" collapsed="false">
      <c r="C15111" s="0" t="s">
        <v>14556</v>
      </c>
      <c r="E15111" s="0" t="s">
        <v>15480</v>
      </c>
      <c r="F15111" s="0" t="s">
        <v>51</v>
      </c>
      <c r="G15111" s="0" t="n">
        <v>56</v>
      </c>
      <c r="H15111" s="0" t="s">
        <v>15427</v>
      </c>
      <c r="I15111" s="0" t="n">
        <v>8</v>
      </c>
      <c r="J15111" s="0" t="s">
        <v>15428</v>
      </c>
    </row>
    <row r="15112" customFormat="false" ht="12.8" hidden="false" customHeight="false" outlineLevel="0" collapsed="false">
      <c r="C15112" s="0" t="s">
        <v>14556</v>
      </c>
      <c r="E15112" s="0" t="s">
        <v>15481</v>
      </c>
      <c r="F15112" s="0" t="s">
        <v>1426</v>
      </c>
      <c r="G15112" s="0" t="n">
        <v>57</v>
      </c>
      <c r="H15112" s="0" t="s">
        <v>15482</v>
      </c>
      <c r="I15112" s="0" t="n">
        <v>8</v>
      </c>
      <c r="J15112" s="0" t="s">
        <v>15483</v>
      </c>
    </row>
    <row r="15113" customFormat="false" ht="12.8" hidden="false" customHeight="false" outlineLevel="0" collapsed="false">
      <c r="C15113" s="0" t="s">
        <v>14556</v>
      </c>
      <c r="E15113" s="0" t="s">
        <v>15484</v>
      </c>
      <c r="F15113" s="0" t="s">
        <v>1913</v>
      </c>
      <c r="G15113" s="0" t="n">
        <v>47</v>
      </c>
      <c r="H15113" s="0" t="s">
        <v>15424</v>
      </c>
      <c r="I15113" s="0" t="n">
        <v>8</v>
      </c>
      <c r="J15113" s="0" t="s">
        <v>15425</v>
      </c>
    </row>
    <row r="15114" customFormat="false" ht="12.8" hidden="false" customHeight="false" outlineLevel="0" collapsed="false">
      <c r="C15114" s="0" t="s">
        <v>14556</v>
      </c>
      <c r="E15114" s="0" t="s">
        <v>15485</v>
      </c>
      <c r="F15114" s="0" t="s">
        <v>378</v>
      </c>
      <c r="G15114" s="0" t="n">
        <v>73</v>
      </c>
      <c r="H15114" s="0" t="s">
        <v>15486</v>
      </c>
      <c r="I15114" s="0" t="n">
        <v>8</v>
      </c>
      <c r="J15114" s="0" t="s">
        <v>15487</v>
      </c>
    </row>
    <row r="15115" customFormat="false" ht="12.8" hidden="false" customHeight="false" outlineLevel="0" collapsed="false">
      <c r="C15115" s="0" t="s">
        <v>14556</v>
      </c>
      <c r="E15115" s="0" t="s">
        <v>15488</v>
      </c>
      <c r="F15115" s="0" t="s">
        <v>148</v>
      </c>
      <c r="G15115" s="0" t="n">
        <v>56</v>
      </c>
      <c r="H15115" s="0" t="s">
        <v>15427</v>
      </c>
      <c r="I15115" s="0" t="n">
        <v>8</v>
      </c>
      <c r="J15115" s="0" t="s">
        <v>15442</v>
      </c>
    </row>
    <row r="15116" customFormat="false" ht="12.8" hidden="false" customHeight="false" outlineLevel="0" collapsed="false">
      <c r="C15116" s="0" t="s">
        <v>14556</v>
      </c>
      <c r="E15116" s="0" t="s">
        <v>15489</v>
      </c>
      <c r="G15116" s="0" t="n">
        <v>56</v>
      </c>
      <c r="H15116" s="0" t="s">
        <v>15427</v>
      </c>
      <c r="I15116" s="0" t="n">
        <v>8</v>
      </c>
      <c r="J15116" s="0" t="s">
        <v>15442</v>
      </c>
    </row>
    <row r="15117" customFormat="false" ht="12.8" hidden="false" customHeight="false" outlineLevel="0" collapsed="false">
      <c r="C15117" s="0" t="s">
        <v>14556</v>
      </c>
      <c r="E15117" s="0" t="s">
        <v>15490</v>
      </c>
      <c r="G15117" s="0" t="n">
        <v>61</v>
      </c>
      <c r="H15117" s="0" t="s">
        <v>15491</v>
      </c>
      <c r="I15117" s="0" t="n">
        <v>8</v>
      </c>
      <c r="J15117" s="0" t="s">
        <v>15492</v>
      </c>
    </row>
    <row r="15118" customFormat="false" ht="12.8" hidden="false" customHeight="false" outlineLevel="0" collapsed="false">
      <c r="C15118" s="0" t="s">
        <v>14556</v>
      </c>
      <c r="E15118" s="0" t="s">
        <v>15493</v>
      </c>
      <c r="G15118" s="0" t="n">
        <v>74</v>
      </c>
      <c r="H15118" s="0" t="s">
        <v>15466</v>
      </c>
      <c r="I15118" s="0" t="n">
        <v>8</v>
      </c>
      <c r="J15118" s="0" t="s">
        <v>15467</v>
      </c>
    </row>
    <row r="15119" customFormat="false" ht="12.8" hidden="false" customHeight="false" outlineLevel="0" collapsed="false">
      <c r="C15119" s="0" t="s">
        <v>14556</v>
      </c>
      <c r="E15119" s="0" t="s">
        <v>15494</v>
      </c>
      <c r="G15119" s="0" t="n">
        <v>73</v>
      </c>
      <c r="H15119" s="0" t="s">
        <v>15259</v>
      </c>
      <c r="I15119" s="0" t="n">
        <v>8</v>
      </c>
      <c r="J15119" s="0" t="s">
        <v>15495</v>
      </c>
    </row>
    <row r="15120" customFormat="false" ht="12.8" hidden="false" customHeight="false" outlineLevel="0" collapsed="false">
      <c r="C15120" s="0" t="s">
        <v>14556</v>
      </c>
      <c r="E15120" s="0" t="s">
        <v>15496</v>
      </c>
      <c r="G15120" s="0" t="n">
        <v>62</v>
      </c>
      <c r="H15120" s="0" t="s">
        <v>15497</v>
      </c>
      <c r="I15120" s="0" t="n">
        <v>8</v>
      </c>
      <c r="J15120" s="0" t="s">
        <v>15498</v>
      </c>
    </row>
    <row r="15121" customFormat="false" ht="12.8" hidden="false" customHeight="false" outlineLevel="0" collapsed="false">
      <c r="C15121" s="0" t="s">
        <v>14556</v>
      </c>
      <c r="E15121" s="0" t="s">
        <v>15499</v>
      </c>
      <c r="G15121" s="0" t="n">
        <v>49</v>
      </c>
      <c r="H15121" s="0" t="s">
        <v>15477</v>
      </c>
      <c r="I15121" s="0" t="n">
        <v>8</v>
      </c>
      <c r="J15121" s="0" t="s">
        <v>15478</v>
      </c>
    </row>
    <row r="15122" customFormat="false" ht="12.8" hidden="false" customHeight="false" outlineLevel="0" collapsed="false">
      <c r="C15122" s="0" t="s">
        <v>14556</v>
      </c>
      <c r="E15122" s="0" t="s">
        <v>15500</v>
      </c>
      <c r="F15122" s="0" t="s">
        <v>148</v>
      </c>
      <c r="G15122" s="0" t="n">
        <v>45</v>
      </c>
      <c r="H15122" s="0" t="s">
        <v>15501</v>
      </c>
      <c r="I15122" s="0" t="n">
        <v>8</v>
      </c>
      <c r="J15122" s="0" t="s">
        <v>15502</v>
      </c>
    </row>
    <row r="15123" customFormat="false" ht="12.8" hidden="false" customHeight="false" outlineLevel="0" collapsed="false">
      <c r="C15123" s="0" t="s">
        <v>14556</v>
      </c>
      <c r="E15123" s="0" t="s">
        <v>15503</v>
      </c>
      <c r="F15123" s="0" t="s">
        <v>444</v>
      </c>
      <c r="G15123" s="0" t="n">
        <v>69</v>
      </c>
      <c r="H15123" s="0" t="s">
        <v>15175</v>
      </c>
      <c r="I15123" s="0" t="n">
        <v>8</v>
      </c>
      <c r="J15123" s="0" t="s">
        <v>15504</v>
      </c>
    </row>
    <row r="15124" customFormat="false" ht="12.8" hidden="false" customHeight="false" outlineLevel="0" collapsed="false">
      <c r="C15124" s="0" t="s">
        <v>14556</v>
      </c>
      <c r="E15124" s="0" t="s">
        <v>15505</v>
      </c>
      <c r="F15124" s="0" t="s">
        <v>148</v>
      </c>
      <c r="G15124" s="0" t="n">
        <v>598</v>
      </c>
      <c r="H15124" s="0" t="s">
        <v>1024</v>
      </c>
      <c r="I15124" s="0" t="n">
        <v>8</v>
      </c>
      <c r="J15124" s="0" t="s">
        <v>15451</v>
      </c>
    </row>
    <row r="15125" customFormat="false" ht="12.8" hidden="false" customHeight="false" outlineLevel="0" collapsed="false">
      <c r="C15125" s="0" t="s">
        <v>14556</v>
      </c>
      <c r="E15125" s="0" t="s">
        <v>15506</v>
      </c>
      <c r="F15125" s="0" t="s">
        <v>148</v>
      </c>
      <c r="G15125" s="0" t="n">
        <v>38</v>
      </c>
      <c r="H15125" s="0" t="s">
        <v>15421</v>
      </c>
      <c r="I15125" s="0" t="n">
        <v>8</v>
      </c>
      <c r="J15125" s="0" t="s">
        <v>15422</v>
      </c>
    </row>
    <row r="15126" customFormat="false" ht="12.8" hidden="false" customHeight="false" outlineLevel="0" collapsed="false">
      <c r="C15126" s="0" t="s">
        <v>14556</v>
      </c>
      <c r="E15126" s="0" t="s">
        <v>15507</v>
      </c>
      <c r="F15126" s="0" t="s">
        <v>1388</v>
      </c>
      <c r="G15126" s="0" t="n">
        <v>70</v>
      </c>
      <c r="H15126" s="0" t="s">
        <v>15453</v>
      </c>
      <c r="I15126" s="0" t="n">
        <v>8</v>
      </c>
      <c r="J15126" s="0" t="s">
        <v>15454</v>
      </c>
    </row>
    <row r="15127" customFormat="false" ht="12.8" hidden="false" customHeight="false" outlineLevel="0" collapsed="false">
      <c r="C15127" s="0" t="s">
        <v>14556</v>
      </c>
      <c r="E15127" s="0" t="s">
        <v>15508</v>
      </c>
      <c r="F15127" s="0" t="s">
        <v>51</v>
      </c>
      <c r="G15127" s="0" t="n">
        <v>70</v>
      </c>
      <c r="H15127" s="0" t="s">
        <v>15453</v>
      </c>
      <c r="I15127" s="0" t="n">
        <v>8</v>
      </c>
      <c r="J15127" s="0" t="s">
        <v>15454</v>
      </c>
    </row>
    <row r="15128" customFormat="false" ht="12.8" hidden="false" customHeight="false" outlineLevel="0" collapsed="false">
      <c r="C15128" s="0" t="s">
        <v>14556</v>
      </c>
      <c r="E15128" s="0" t="s">
        <v>15509</v>
      </c>
      <c r="F15128" s="0" t="s">
        <v>3844</v>
      </c>
      <c r="G15128" s="0" t="n">
        <v>45</v>
      </c>
      <c r="H15128" s="0" t="s">
        <v>15501</v>
      </c>
      <c r="I15128" s="0" t="n">
        <v>8</v>
      </c>
      <c r="J15128" s="0" t="s">
        <v>15502</v>
      </c>
    </row>
    <row r="15129" customFormat="false" ht="12.8" hidden="false" customHeight="false" outlineLevel="0" collapsed="false">
      <c r="C15129" s="0" t="s">
        <v>14556</v>
      </c>
      <c r="E15129" s="0" t="s">
        <v>15510</v>
      </c>
      <c r="F15129" s="0" t="s">
        <v>1426</v>
      </c>
      <c r="G15129" s="0" t="n">
        <v>45</v>
      </c>
      <c r="H15129" s="0" t="s">
        <v>15501</v>
      </c>
      <c r="I15129" s="0" t="n">
        <v>8</v>
      </c>
      <c r="J15129" s="0" t="s">
        <v>15502</v>
      </c>
    </row>
    <row r="15130" customFormat="false" ht="12.8" hidden="false" customHeight="false" outlineLevel="0" collapsed="false">
      <c r="C15130" s="0" t="s">
        <v>14556</v>
      </c>
      <c r="E15130" s="0" t="s">
        <v>15511</v>
      </c>
      <c r="F15130" s="0" t="s">
        <v>450</v>
      </c>
      <c r="G15130" s="0" t="n">
        <v>36</v>
      </c>
      <c r="H15130" s="0" t="s">
        <v>15512</v>
      </c>
      <c r="I15130" s="0" t="n">
        <v>8</v>
      </c>
      <c r="J15130" s="0" t="s">
        <v>15513</v>
      </c>
    </row>
    <row r="15131" customFormat="false" ht="12.8" hidden="false" customHeight="false" outlineLevel="0" collapsed="false">
      <c r="C15131" s="0" t="s">
        <v>14556</v>
      </c>
      <c r="E15131" s="0" t="s">
        <v>15514</v>
      </c>
      <c r="F15131" s="0" t="s">
        <v>537</v>
      </c>
      <c r="G15131" s="0" t="n">
        <v>38</v>
      </c>
      <c r="H15131" s="0" t="s">
        <v>15421</v>
      </c>
      <c r="I15131" s="0" t="n">
        <v>8</v>
      </c>
      <c r="J15131" s="0" t="s">
        <v>15515</v>
      </c>
    </row>
    <row r="15132" customFormat="false" ht="12.8" hidden="false" customHeight="false" outlineLevel="0" collapsed="false">
      <c r="C15132" s="0" t="s">
        <v>14556</v>
      </c>
      <c r="E15132" s="0" t="s">
        <v>15516</v>
      </c>
      <c r="F15132" s="0" t="s">
        <v>148</v>
      </c>
      <c r="G15132" s="0" t="n">
        <v>170</v>
      </c>
      <c r="H15132" s="0" t="s">
        <v>7717</v>
      </c>
      <c r="I15132" s="0" t="n">
        <v>8</v>
      </c>
      <c r="J15132" s="0" t="s">
        <v>15444</v>
      </c>
    </row>
    <row r="15133" customFormat="false" ht="12.8" hidden="false" customHeight="false" outlineLevel="0" collapsed="false">
      <c r="C15133" s="0" t="s">
        <v>14556</v>
      </c>
      <c r="E15133" s="0" t="s">
        <v>15517</v>
      </c>
      <c r="F15133" s="0" t="s">
        <v>3708</v>
      </c>
      <c r="G15133" s="0" t="n">
        <v>33</v>
      </c>
      <c r="H15133" s="0" t="s">
        <v>15433</v>
      </c>
      <c r="I15133" s="0" t="n">
        <v>8</v>
      </c>
      <c r="J15133" s="0" t="s">
        <v>15434</v>
      </c>
    </row>
    <row r="15134" customFormat="false" ht="12.8" hidden="false" customHeight="false" outlineLevel="0" collapsed="false">
      <c r="C15134" s="0" t="s">
        <v>14556</v>
      </c>
      <c r="E15134" s="0" t="s">
        <v>15518</v>
      </c>
      <c r="F15134" s="0" t="s">
        <v>1579</v>
      </c>
      <c r="G15134" s="0" t="n">
        <v>69</v>
      </c>
      <c r="H15134" s="0" t="s">
        <v>15463</v>
      </c>
      <c r="I15134" s="0" t="n">
        <v>8</v>
      </c>
      <c r="J15134" s="0" t="s">
        <v>15464</v>
      </c>
    </row>
    <row r="15135" customFormat="false" ht="12.8" hidden="false" customHeight="false" outlineLevel="0" collapsed="false">
      <c r="C15135" s="0" t="s">
        <v>14556</v>
      </c>
      <c r="E15135" s="0" t="s">
        <v>15519</v>
      </c>
      <c r="F15135" s="0" t="s">
        <v>55</v>
      </c>
      <c r="G15135" s="0" t="n">
        <v>59</v>
      </c>
      <c r="H15135" s="0" t="s">
        <v>15520</v>
      </c>
      <c r="I15135" s="0" t="n">
        <v>8</v>
      </c>
      <c r="J15135" s="0" t="s">
        <v>15521</v>
      </c>
    </row>
    <row r="15136" customFormat="false" ht="12.8" hidden="false" customHeight="false" outlineLevel="0" collapsed="false">
      <c r="C15136" s="0" t="s">
        <v>14556</v>
      </c>
      <c r="E15136" s="0" t="s">
        <v>15522</v>
      </c>
      <c r="F15136" s="0" t="s">
        <v>575</v>
      </c>
      <c r="G15136" s="0" t="n">
        <v>73</v>
      </c>
      <c r="H15136" s="0" t="s">
        <v>15002</v>
      </c>
      <c r="I15136" s="0" t="n">
        <v>8</v>
      </c>
      <c r="J15136" s="0" t="s">
        <v>15456</v>
      </c>
    </row>
    <row r="15137" customFormat="false" ht="12.8" hidden="false" customHeight="false" outlineLevel="0" collapsed="false">
      <c r="C15137" s="0" t="s">
        <v>14556</v>
      </c>
      <c r="E15137" s="0" t="s">
        <v>15523</v>
      </c>
      <c r="F15137" s="0" t="s">
        <v>1607</v>
      </c>
      <c r="G15137" s="0" t="n">
        <v>49</v>
      </c>
      <c r="H15137" s="0" t="s">
        <v>15477</v>
      </c>
      <c r="I15137" s="0" t="n">
        <v>8</v>
      </c>
      <c r="J15137" s="0" t="s">
        <v>15478</v>
      </c>
    </row>
    <row r="15138" customFormat="false" ht="12.8" hidden="false" customHeight="false" outlineLevel="0" collapsed="false">
      <c r="C15138" s="0" t="s">
        <v>14556</v>
      </c>
      <c r="E15138" s="0" t="s">
        <v>15524</v>
      </c>
      <c r="F15138" s="0" t="s">
        <v>444</v>
      </c>
      <c r="G15138" s="0" t="n">
        <v>38</v>
      </c>
      <c r="H15138" s="0" t="s">
        <v>15421</v>
      </c>
      <c r="I15138" s="0" t="n">
        <v>8</v>
      </c>
      <c r="J15138" s="0" t="s">
        <v>15422</v>
      </c>
    </row>
    <row r="15139" customFormat="false" ht="12.8" hidden="false" customHeight="false" outlineLevel="0" collapsed="false">
      <c r="C15139" s="0" t="s">
        <v>14556</v>
      </c>
      <c r="E15139" s="0" t="s">
        <v>15525</v>
      </c>
      <c r="F15139" s="0" t="s">
        <v>51</v>
      </c>
      <c r="G15139" s="0" t="n">
        <v>598</v>
      </c>
      <c r="H15139" s="0" t="s">
        <v>1024</v>
      </c>
      <c r="I15139" s="0" t="n">
        <v>8</v>
      </c>
      <c r="J15139" s="0" t="s">
        <v>15451</v>
      </c>
    </row>
    <row r="15140" customFormat="false" ht="12.8" hidden="false" customHeight="false" outlineLevel="0" collapsed="false">
      <c r="C15140" s="0" t="s">
        <v>14556</v>
      </c>
      <c r="E15140" s="0" t="s">
        <v>15526</v>
      </c>
      <c r="F15140" s="0" t="s">
        <v>1913</v>
      </c>
      <c r="G15140" s="0" t="n">
        <v>63</v>
      </c>
      <c r="H15140" s="0" t="s">
        <v>15337</v>
      </c>
      <c r="I15140" s="0" t="n">
        <v>8</v>
      </c>
      <c r="J15140" s="0" t="s">
        <v>15461</v>
      </c>
    </row>
    <row r="15141" customFormat="false" ht="12.8" hidden="false" customHeight="false" outlineLevel="0" collapsed="false">
      <c r="C15141" s="0" t="s">
        <v>14556</v>
      </c>
      <c r="E15141" s="0" t="s">
        <v>15527</v>
      </c>
      <c r="F15141" s="0" t="s">
        <v>51</v>
      </c>
      <c r="G15141" s="0" t="n">
        <v>79</v>
      </c>
      <c r="H15141" s="0" t="s">
        <v>15286</v>
      </c>
      <c r="I15141" s="0" t="n">
        <v>8</v>
      </c>
      <c r="J15141" s="0" t="s">
        <v>15528</v>
      </c>
    </row>
    <row r="15142" customFormat="false" ht="12.8" hidden="false" customHeight="false" outlineLevel="0" collapsed="false">
      <c r="C15142" s="0" t="s">
        <v>14556</v>
      </c>
      <c r="E15142" s="0" t="s">
        <v>15529</v>
      </c>
      <c r="F15142" s="0" t="s">
        <v>1607</v>
      </c>
      <c r="G15142" s="0" t="n">
        <v>33</v>
      </c>
      <c r="H15142" s="0" t="s">
        <v>15433</v>
      </c>
      <c r="I15142" s="0" t="n">
        <v>8</v>
      </c>
      <c r="J15142" s="0" t="s">
        <v>15434</v>
      </c>
    </row>
    <row r="15143" customFormat="false" ht="12.8" hidden="false" customHeight="false" outlineLevel="0" collapsed="false">
      <c r="C15143" s="0" t="s">
        <v>14556</v>
      </c>
      <c r="E15143" s="0" t="s">
        <v>15530</v>
      </c>
      <c r="F15143" s="0" t="s">
        <v>1484</v>
      </c>
      <c r="G15143" s="0" t="n">
        <v>63</v>
      </c>
      <c r="H15143" s="0" t="s">
        <v>15531</v>
      </c>
      <c r="I15143" s="0" t="n">
        <v>8</v>
      </c>
      <c r="J15143" s="0" t="s">
        <v>15532</v>
      </c>
    </row>
    <row r="15144" customFormat="false" ht="12.8" hidden="false" customHeight="false" outlineLevel="0" collapsed="false">
      <c r="C15144" s="0" t="s">
        <v>14556</v>
      </c>
      <c r="E15144" s="0" t="s">
        <v>15533</v>
      </c>
      <c r="G15144" s="0" t="n">
        <v>69</v>
      </c>
      <c r="H15144" s="0" t="s">
        <v>15175</v>
      </c>
      <c r="I15144" s="0" t="n">
        <v>8</v>
      </c>
      <c r="J15144" s="0" t="s">
        <v>15504</v>
      </c>
    </row>
    <row r="15145" customFormat="false" ht="12.8" hidden="false" customHeight="false" outlineLevel="0" collapsed="false">
      <c r="C15145" s="0" t="s">
        <v>14556</v>
      </c>
      <c r="E15145" s="0" t="s">
        <v>15534</v>
      </c>
      <c r="F15145" s="0" t="s">
        <v>589</v>
      </c>
      <c r="G15145" s="0" t="n">
        <v>57</v>
      </c>
      <c r="H15145" s="0" t="s">
        <v>15482</v>
      </c>
      <c r="I15145" s="0" t="n">
        <v>8</v>
      </c>
      <c r="J15145" s="0" t="s">
        <v>15483</v>
      </c>
    </row>
    <row r="15146" customFormat="false" ht="12.8" hidden="false" customHeight="false" outlineLevel="0" collapsed="false">
      <c r="C15146" s="0" t="s">
        <v>14556</v>
      </c>
      <c r="E15146" s="0" t="s">
        <v>15535</v>
      </c>
      <c r="F15146" s="0" t="s">
        <v>1575</v>
      </c>
      <c r="G15146" s="0" t="n">
        <v>58</v>
      </c>
      <c r="H15146" s="0" t="s">
        <v>15536</v>
      </c>
      <c r="I15146" s="0" t="n">
        <v>8</v>
      </c>
      <c r="J15146" s="0" t="s">
        <v>15537</v>
      </c>
    </row>
    <row r="15147" customFormat="false" ht="12.8" hidden="false" customHeight="false" outlineLevel="0" collapsed="false">
      <c r="C15147" s="0" t="s">
        <v>14556</v>
      </c>
      <c r="E15147" s="0" t="s">
        <v>15538</v>
      </c>
      <c r="F15147" s="0" t="s">
        <v>148</v>
      </c>
      <c r="G15147" s="0" t="n">
        <v>99</v>
      </c>
      <c r="H15147" s="0" t="s">
        <v>14911</v>
      </c>
      <c r="I15147" s="0" t="n">
        <v>8</v>
      </c>
      <c r="J15147" s="0" t="s">
        <v>15446</v>
      </c>
    </row>
    <row r="15148" customFormat="false" ht="12.8" hidden="false" customHeight="false" outlineLevel="0" collapsed="false">
      <c r="C15148" s="0" t="s">
        <v>14556</v>
      </c>
      <c r="E15148" s="0" t="s">
        <v>15539</v>
      </c>
      <c r="F15148" s="0" t="s">
        <v>537</v>
      </c>
      <c r="G15148" s="0" t="n">
        <v>56</v>
      </c>
      <c r="H15148" s="0" t="s">
        <v>15427</v>
      </c>
      <c r="I15148" s="0" t="n">
        <v>8</v>
      </c>
      <c r="J15148" s="0" t="s">
        <v>15442</v>
      </c>
    </row>
    <row r="15149" customFormat="false" ht="12.8" hidden="false" customHeight="false" outlineLevel="0" collapsed="false">
      <c r="C15149" s="0" t="s">
        <v>14556</v>
      </c>
      <c r="E15149" s="0" t="s">
        <v>15540</v>
      </c>
      <c r="F15149" s="0" t="s">
        <v>148</v>
      </c>
      <c r="G15149" s="0" t="n">
        <v>56</v>
      </c>
      <c r="H15149" s="0" t="s">
        <v>15427</v>
      </c>
      <c r="I15149" s="0" t="n">
        <v>8</v>
      </c>
      <c r="J15149" s="0" t="s">
        <v>15428</v>
      </c>
    </row>
    <row r="15150" customFormat="false" ht="12.8" hidden="false" customHeight="false" outlineLevel="0" collapsed="false">
      <c r="C15150" s="0" t="s">
        <v>14556</v>
      </c>
      <c r="E15150" s="0" t="s">
        <v>15541</v>
      </c>
      <c r="F15150" s="0" t="s">
        <v>5221</v>
      </c>
      <c r="G15150" s="0" t="n">
        <v>62</v>
      </c>
      <c r="H15150" s="0" t="s">
        <v>15497</v>
      </c>
      <c r="I15150" s="0" t="n">
        <v>8</v>
      </c>
      <c r="J15150" s="0" t="s">
        <v>15498</v>
      </c>
    </row>
    <row r="15151" customFormat="false" ht="12.8" hidden="false" customHeight="false" outlineLevel="0" collapsed="false">
      <c r="C15151" s="0" t="s">
        <v>14556</v>
      </c>
      <c r="E15151" s="0" t="s">
        <v>15542</v>
      </c>
      <c r="F15151" s="0" t="s">
        <v>789</v>
      </c>
      <c r="G15151" s="0" t="n">
        <v>73</v>
      </c>
      <c r="H15151" s="0" t="s">
        <v>15002</v>
      </c>
      <c r="I15151" s="0" t="n">
        <v>8</v>
      </c>
      <c r="J15151" s="0" t="s">
        <v>15456</v>
      </c>
    </row>
    <row r="15152" customFormat="false" ht="12.8" hidden="false" customHeight="false" outlineLevel="0" collapsed="false">
      <c r="C15152" s="0" t="s">
        <v>14556</v>
      </c>
      <c r="E15152" s="0" t="s">
        <v>15543</v>
      </c>
      <c r="F15152" s="0" t="s">
        <v>53</v>
      </c>
      <c r="G15152" s="0" t="n">
        <v>63</v>
      </c>
      <c r="H15152" s="0" t="s">
        <v>15337</v>
      </c>
      <c r="I15152" s="0" t="n">
        <v>8</v>
      </c>
      <c r="J15152" s="0" t="s">
        <v>15461</v>
      </c>
    </row>
    <row r="15153" customFormat="false" ht="12.8" hidden="false" customHeight="false" outlineLevel="0" collapsed="false">
      <c r="C15153" s="0" t="s">
        <v>14556</v>
      </c>
      <c r="E15153" s="0" t="s">
        <v>15544</v>
      </c>
      <c r="F15153" s="0" t="s">
        <v>4842</v>
      </c>
      <c r="G15153" s="0" t="n">
        <v>29</v>
      </c>
      <c r="H15153" s="0" t="s">
        <v>15438</v>
      </c>
      <c r="I15153" s="0" t="n">
        <v>8</v>
      </c>
      <c r="J15153" s="0" t="s">
        <v>15439</v>
      </c>
    </row>
    <row r="15154" customFormat="false" ht="12.8" hidden="false" customHeight="false" outlineLevel="0" collapsed="false">
      <c r="C15154" s="0" t="s">
        <v>14556</v>
      </c>
      <c r="E15154" s="0" t="s">
        <v>15545</v>
      </c>
      <c r="F15154" s="0" t="s">
        <v>1480</v>
      </c>
      <c r="G15154" s="0" t="n">
        <v>53</v>
      </c>
      <c r="H15154" s="0" t="s">
        <v>15458</v>
      </c>
      <c r="I15154" s="0" t="n">
        <v>8</v>
      </c>
      <c r="J15154" s="0" t="s">
        <v>15459</v>
      </c>
    </row>
    <row r="15155" customFormat="false" ht="12.8" hidden="false" customHeight="false" outlineLevel="0" collapsed="false">
      <c r="C15155" s="0" t="s">
        <v>14556</v>
      </c>
      <c r="E15155" s="0" t="s">
        <v>15546</v>
      </c>
      <c r="F15155" s="0" t="s">
        <v>509</v>
      </c>
      <c r="G15155" s="0" t="n">
        <v>57</v>
      </c>
      <c r="H15155" s="0" t="s">
        <v>15482</v>
      </c>
      <c r="I15155" s="0" t="n">
        <v>8</v>
      </c>
      <c r="J15155" s="0" t="s">
        <v>15483</v>
      </c>
    </row>
    <row r="15156" customFormat="false" ht="12.8" hidden="false" customHeight="false" outlineLevel="0" collapsed="false">
      <c r="C15156" s="0" t="s">
        <v>14556</v>
      </c>
      <c r="E15156" s="0" t="s">
        <v>15547</v>
      </c>
      <c r="F15156" s="0" t="s">
        <v>1913</v>
      </c>
      <c r="G15156" s="0" t="n">
        <v>73</v>
      </c>
      <c r="H15156" s="0" t="s">
        <v>15486</v>
      </c>
      <c r="I15156" s="0" t="n">
        <v>8</v>
      </c>
      <c r="J15156" s="0" t="s">
        <v>15487</v>
      </c>
    </row>
    <row r="15157" customFormat="false" ht="12.8" hidden="false" customHeight="false" outlineLevel="0" collapsed="false">
      <c r="C15157" s="0" t="s">
        <v>14556</v>
      </c>
      <c r="E15157" s="0" t="s">
        <v>15548</v>
      </c>
      <c r="F15157" s="0" t="s">
        <v>1465</v>
      </c>
      <c r="G15157" s="0" t="n">
        <v>79</v>
      </c>
      <c r="H15157" s="0" t="s">
        <v>15286</v>
      </c>
      <c r="I15157" s="0" t="n">
        <v>8</v>
      </c>
      <c r="J15157" s="0" t="s">
        <v>15549</v>
      </c>
    </row>
    <row r="15158" customFormat="false" ht="12.8" hidden="false" customHeight="false" outlineLevel="0" collapsed="false">
      <c r="C15158" s="0" t="s">
        <v>14556</v>
      </c>
      <c r="E15158" s="0" t="s">
        <v>15550</v>
      </c>
      <c r="F15158" s="0" t="s">
        <v>53</v>
      </c>
      <c r="G15158" s="0" t="n">
        <v>31</v>
      </c>
      <c r="H15158" s="0" t="s">
        <v>15551</v>
      </c>
      <c r="I15158" s="0" t="n">
        <v>8</v>
      </c>
      <c r="J15158" s="0" t="s">
        <v>15552</v>
      </c>
    </row>
    <row r="15159" customFormat="false" ht="12.8" hidden="false" customHeight="false" outlineLevel="0" collapsed="false">
      <c r="C15159" s="0" t="s">
        <v>14556</v>
      </c>
      <c r="E15159" s="0" t="s">
        <v>15553</v>
      </c>
      <c r="F15159" s="0" t="s">
        <v>4838</v>
      </c>
      <c r="G15159" s="0" t="n">
        <v>74</v>
      </c>
      <c r="H15159" s="0" t="s">
        <v>15466</v>
      </c>
      <c r="I15159" s="0" t="n">
        <v>8</v>
      </c>
      <c r="J15159" s="0" t="s">
        <v>15467</v>
      </c>
    </row>
    <row r="15160" customFormat="false" ht="12.8" hidden="false" customHeight="false" outlineLevel="0" collapsed="false">
      <c r="C15160" s="0" t="s">
        <v>14556</v>
      </c>
      <c r="E15160" s="0" t="s">
        <v>15554</v>
      </c>
      <c r="F15160" s="0" t="s">
        <v>1480</v>
      </c>
      <c r="G15160" s="0" t="n">
        <v>69</v>
      </c>
      <c r="H15160" s="0" t="s">
        <v>15463</v>
      </c>
      <c r="I15160" s="0" t="n">
        <v>8</v>
      </c>
      <c r="J15160" s="0" t="s">
        <v>15464</v>
      </c>
    </row>
    <row r="15161" customFormat="false" ht="12.8" hidden="false" customHeight="false" outlineLevel="0" collapsed="false">
      <c r="C15161" s="0" t="s">
        <v>14556</v>
      </c>
      <c r="E15161" s="0" t="s">
        <v>15555</v>
      </c>
      <c r="F15161" s="0" t="s">
        <v>75</v>
      </c>
      <c r="G15161" s="0" t="n">
        <v>99</v>
      </c>
      <c r="H15161" s="0" t="s">
        <v>14911</v>
      </c>
      <c r="I15161" s="0" t="n">
        <v>8</v>
      </c>
      <c r="J15161" s="0" t="s">
        <v>15446</v>
      </c>
    </row>
    <row r="15162" customFormat="false" ht="12.8" hidden="false" customHeight="false" outlineLevel="0" collapsed="false">
      <c r="C15162" s="0" t="s">
        <v>14556</v>
      </c>
      <c r="E15162" s="0" t="s">
        <v>15556</v>
      </c>
      <c r="F15162" s="0" t="s">
        <v>139</v>
      </c>
      <c r="G15162" s="0" t="n">
        <v>69</v>
      </c>
      <c r="H15162" s="0" t="s">
        <v>15175</v>
      </c>
      <c r="I15162" s="0" t="n">
        <v>8</v>
      </c>
      <c r="J15162" s="0" t="s">
        <v>15504</v>
      </c>
    </row>
    <row r="15163" customFormat="false" ht="12.8" hidden="false" customHeight="false" outlineLevel="0" collapsed="false">
      <c r="C15163" s="0" t="s">
        <v>14556</v>
      </c>
      <c r="E15163" s="0" t="s">
        <v>15557</v>
      </c>
      <c r="F15163" s="0" t="s">
        <v>4953</v>
      </c>
      <c r="G15163" s="0" t="n">
        <v>70</v>
      </c>
      <c r="H15163" s="0" t="s">
        <v>15453</v>
      </c>
      <c r="I15163" s="0" t="n">
        <v>8</v>
      </c>
      <c r="J15163" s="0" t="s">
        <v>15454</v>
      </c>
    </row>
    <row r="15164" customFormat="false" ht="12.8" hidden="false" customHeight="false" outlineLevel="0" collapsed="false">
      <c r="C15164" s="0" t="s">
        <v>14556</v>
      </c>
      <c r="E15164" s="0" t="s">
        <v>15558</v>
      </c>
      <c r="F15164" s="0" t="s">
        <v>1913</v>
      </c>
      <c r="G15164" s="0" t="n">
        <v>70</v>
      </c>
      <c r="H15164" s="0" t="s">
        <v>15430</v>
      </c>
      <c r="I15164" s="0" t="n">
        <v>8</v>
      </c>
      <c r="J15164" s="0" t="s">
        <v>15431</v>
      </c>
    </row>
    <row r="15165" customFormat="false" ht="12.8" hidden="false" customHeight="false" outlineLevel="0" collapsed="false">
      <c r="C15165" s="0" t="s">
        <v>14556</v>
      </c>
      <c r="E15165" s="0" t="s">
        <v>15559</v>
      </c>
      <c r="F15165" s="0" t="s">
        <v>1417</v>
      </c>
      <c r="G15165" s="0" t="n">
        <v>170</v>
      </c>
      <c r="H15165" s="0" t="s">
        <v>7717</v>
      </c>
      <c r="I15165" s="0" t="n">
        <v>8</v>
      </c>
      <c r="J15165" s="0" t="s">
        <v>15444</v>
      </c>
    </row>
    <row r="15166" customFormat="false" ht="12.8" hidden="false" customHeight="false" outlineLevel="0" collapsed="false">
      <c r="C15166" s="0" t="s">
        <v>14556</v>
      </c>
      <c r="E15166" s="0" t="s">
        <v>15560</v>
      </c>
      <c r="F15166" s="0" t="s">
        <v>1891</v>
      </c>
      <c r="G15166" s="0" t="n">
        <v>73</v>
      </c>
      <c r="H15166" s="0" t="s">
        <v>15002</v>
      </c>
      <c r="I15166" s="0" t="n">
        <v>8</v>
      </c>
      <c r="J15166" s="0" t="s">
        <v>15456</v>
      </c>
    </row>
    <row r="15167" customFormat="false" ht="12.8" hidden="false" customHeight="false" outlineLevel="0" collapsed="false">
      <c r="C15167" s="0" t="s">
        <v>14556</v>
      </c>
      <c r="E15167" s="0" t="s">
        <v>15561</v>
      </c>
      <c r="F15167" s="0" t="s">
        <v>517</v>
      </c>
      <c r="G15167" s="0" t="n">
        <v>63</v>
      </c>
      <c r="H15167" s="0" t="s">
        <v>15531</v>
      </c>
      <c r="I15167" s="0" t="n">
        <v>8</v>
      </c>
      <c r="J15167" s="0" t="s">
        <v>15532</v>
      </c>
    </row>
    <row r="15168" customFormat="false" ht="12.8" hidden="false" customHeight="false" outlineLevel="0" collapsed="false">
      <c r="C15168" s="0" t="s">
        <v>14556</v>
      </c>
      <c r="E15168" s="0" t="s">
        <v>15562</v>
      </c>
      <c r="F15168" s="0" t="s">
        <v>450</v>
      </c>
      <c r="G15168" s="0" t="n">
        <v>69</v>
      </c>
      <c r="H15168" s="0" t="s">
        <v>15175</v>
      </c>
      <c r="I15168" s="0" t="n">
        <v>8</v>
      </c>
      <c r="J15168" s="0" t="s">
        <v>15436</v>
      </c>
    </row>
    <row r="15169" customFormat="false" ht="12.8" hidden="false" customHeight="false" outlineLevel="0" collapsed="false">
      <c r="C15169" s="0" t="s">
        <v>14556</v>
      </c>
      <c r="E15169" s="0" t="s">
        <v>15563</v>
      </c>
      <c r="F15169" s="0" t="s">
        <v>1426</v>
      </c>
      <c r="G15169" s="0" t="n">
        <v>36</v>
      </c>
      <c r="H15169" s="0" t="s">
        <v>15512</v>
      </c>
      <c r="I15169" s="0" t="n">
        <v>8</v>
      </c>
      <c r="J15169" s="0" t="s">
        <v>15513</v>
      </c>
    </row>
    <row r="15170" customFormat="false" ht="12.8" hidden="false" customHeight="false" outlineLevel="0" collapsed="false">
      <c r="C15170" s="0" t="s">
        <v>14556</v>
      </c>
      <c r="E15170" s="0" t="s">
        <v>15564</v>
      </c>
      <c r="F15170" s="0" t="s">
        <v>2447</v>
      </c>
      <c r="G15170" s="0" t="n">
        <v>57</v>
      </c>
      <c r="H15170" s="0" t="s">
        <v>15482</v>
      </c>
      <c r="I15170" s="0" t="n">
        <v>8</v>
      </c>
      <c r="J15170" s="0" t="s">
        <v>15483</v>
      </c>
    </row>
    <row r="15171" customFormat="false" ht="12.8" hidden="false" customHeight="false" outlineLevel="0" collapsed="false">
      <c r="C15171" s="0" t="s">
        <v>14556</v>
      </c>
      <c r="E15171" s="0" t="s">
        <v>15565</v>
      </c>
      <c r="F15171" s="0" t="s">
        <v>211</v>
      </c>
      <c r="G15171" s="0" t="n">
        <v>58</v>
      </c>
      <c r="H15171" s="0" t="s">
        <v>15536</v>
      </c>
      <c r="I15171" s="0" t="n">
        <v>8</v>
      </c>
      <c r="J15171" s="0" t="s">
        <v>15537</v>
      </c>
    </row>
    <row r="15172" customFormat="false" ht="12.8" hidden="false" customHeight="false" outlineLevel="0" collapsed="false">
      <c r="C15172" s="0" t="s">
        <v>14556</v>
      </c>
      <c r="E15172" s="0" t="s">
        <v>15566</v>
      </c>
      <c r="F15172" s="0" t="s">
        <v>71</v>
      </c>
      <c r="G15172" s="0" t="n">
        <v>38</v>
      </c>
      <c r="H15172" s="0" t="s">
        <v>15421</v>
      </c>
      <c r="I15172" s="0" t="n">
        <v>8</v>
      </c>
      <c r="J15172" s="0" t="s">
        <v>15515</v>
      </c>
    </row>
    <row r="15173" customFormat="false" ht="12.8" hidden="false" customHeight="false" outlineLevel="0" collapsed="false">
      <c r="C15173" s="0" t="s">
        <v>14556</v>
      </c>
      <c r="E15173" s="0" t="s">
        <v>15567</v>
      </c>
      <c r="G15173" s="0" t="n">
        <v>49</v>
      </c>
      <c r="H15173" s="0" t="s">
        <v>15477</v>
      </c>
      <c r="I15173" s="0" t="n">
        <v>8</v>
      </c>
      <c r="J15173" s="0" t="s">
        <v>15478</v>
      </c>
    </row>
    <row r="15174" customFormat="false" ht="12.8" hidden="false" customHeight="false" outlineLevel="0" collapsed="false">
      <c r="C15174" s="0" t="s">
        <v>14556</v>
      </c>
      <c r="E15174" s="0" t="s">
        <v>15568</v>
      </c>
      <c r="G15174" s="0" t="n">
        <v>69</v>
      </c>
      <c r="H15174" s="0" t="s">
        <v>15175</v>
      </c>
      <c r="I15174" s="0" t="n">
        <v>8</v>
      </c>
      <c r="J15174" s="0" t="s">
        <v>15436</v>
      </c>
    </row>
    <row r="15175" customFormat="false" ht="12.8" hidden="false" customHeight="false" outlineLevel="0" collapsed="false">
      <c r="C15175" s="0" t="s">
        <v>14556</v>
      </c>
      <c r="E15175" s="0" t="s">
        <v>15569</v>
      </c>
      <c r="F15175" s="0" t="s">
        <v>8652</v>
      </c>
      <c r="G15175" s="0" t="n">
        <v>71</v>
      </c>
      <c r="H15175" s="0" t="s">
        <v>15448</v>
      </c>
      <c r="I15175" s="0" t="n">
        <v>8</v>
      </c>
      <c r="J15175" s="0" t="s">
        <v>15449</v>
      </c>
    </row>
    <row r="15176" customFormat="false" ht="12.8" hidden="false" customHeight="false" outlineLevel="0" collapsed="false">
      <c r="C15176" s="0" t="s">
        <v>14556</v>
      </c>
      <c r="E15176" s="0" t="s">
        <v>15570</v>
      </c>
      <c r="F15176" s="0" t="s">
        <v>2119</v>
      </c>
      <c r="G15176" s="0" t="n">
        <v>73</v>
      </c>
      <c r="H15176" s="0" t="s">
        <v>15259</v>
      </c>
      <c r="I15176" s="0" t="n">
        <v>8</v>
      </c>
      <c r="J15176" s="0" t="s">
        <v>15495</v>
      </c>
    </row>
    <row r="15177" customFormat="false" ht="12.8" hidden="false" customHeight="false" outlineLevel="0" collapsed="false">
      <c r="C15177" s="0" t="s">
        <v>14556</v>
      </c>
      <c r="E15177" s="0" t="s">
        <v>15571</v>
      </c>
      <c r="F15177" s="0" t="s">
        <v>407</v>
      </c>
      <c r="G15177" s="0" t="n">
        <v>43</v>
      </c>
      <c r="H15177" s="0" t="s">
        <v>15469</v>
      </c>
      <c r="I15177" s="0" t="n">
        <v>8</v>
      </c>
      <c r="J15177" s="0" t="s">
        <v>15470</v>
      </c>
    </row>
    <row r="15178" customFormat="false" ht="12.8" hidden="false" customHeight="false" outlineLevel="0" collapsed="false">
      <c r="C15178" s="0" t="s">
        <v>14556</v>
      </c>
      <c r="E15178" s="0" t="s">
        <v>15572</v>
      </c>
      <c r="F15178" s="0" t="s">
        <v>51</v>
      </c>
      <c r="G15178" s="0" t="n">
        <v>73</v>
      </c>
      <c r="H15178" s="0" t="s">
        <v>15259</v>
      </c>
      <c r="I15178" s="0" t="n">
        <v>8</v>
      </c>
      <c r="J15178" s="0" t="s">
        <v>15495</v>
      </c>
    </row>
    <row r="15179" customFormat="false" ht="12.8" hidden="false" customHeight="false" outlineLevel="0" collapsed="false">
      <c r="C15179" s="0" t="s">
        <v>14556</v>
      </c>
      <c r="E15179" s="0" t="s">
        <v>15573</v>
      </c>
      <c r="F15179" s="0" t="s">
        <v>53</v>
      </c>
      <c r="G15179" s="0" t="n">
        <v>58</v>
      </c>
      <c r="H15179" s="0" t="s">
        <v>15574</v>
      </c>
      <c r="I15179" s="0" t="n">
        <v>8</v>
      </c>
      <c r="J15179" s="0" t="s">
        <v>15575</v>
      </c>
    </row>
    <row r="15180" customFormat="false" ht="12.8" hidden="false" customHeight="false" outlineLevel="0" collapsed="false">
      <c r="C15180" s="0" t="s">
        <v>14556</v>
      </c>
      <c r="E15180" s="0" t="s">
        <v>15576</v>
      </c>
      <c r="F15180" s="0" t="s">
        <v>29</v>
      </c>
      <c r="G15180" s="0" t="n">
        <v>56</v>
      </c>
      <c r="H15180" s="0" t="s">
        <v>15427</v>
      </c>
      <c r="I15180" s="0" t="n">
        <v>8</v>
      </c>
      <c r="J15180" s="0" t="s">
        <v>15428</v>
      </c>
    </row>
    <row r="15181" customFormat="false" ht="12.8" hidden="false" customHeight="false" outlineLevel="0" collapsed="false">
      <c r="C15181" s="0" t="s">
        <v>14556</v>
      </c>
      <c r="E15181" s="0" t="s">
        <v>15577</v>
      </c>
      <c r="F15181" s="0" t="s">
        <v>103</v>
      </c>
      <c r="G15181" s="0" t="n">
        <v>73</v>
      </c>
      <c r="H15181" s="0" t="s">
        <v>15486</v>
      </c>
      <c r="I15181" s="0" t="n">
        <v>8</v>
      </c>
      <c r="J15181" s="0" t="s">
        <v>15487</v>
      </c>
    </row>
    <row r="15182" customFormat="false" ht="12.8" hidden="false" customHeight="false" outlineLevel="0" collapsed="false">
      <c r="C15182" s="0" t="s">
        <v>14556</v>
      </c>
      <c r="E15182" s="0" t="s">
        <v>15578</v>
      </c>
      <c r="F15182" s="0" t="s">
        <v>186</v>
      </c>
      <c r="G15182" s="0" t="n">
        <v>70</v>
      </c>
      <c r="H15182" s="0" t="s">
        <v>15453</v>
      </c>
      <c r="I15182" s="0" t="n">
        <v>8</v>
      </c>
      <c r="J15182" s="0" t="s">
        <v>15454</v>
      </c>
    </row>
    <row r="15183" customFormat="false" ht="12.8" hidden="false" customHeight="false" outlineLevel="0" collapsed="false">
      <c r="C15183" s="0" t="s">
        <v>14556</v>
      </c>
      <c r="D15183" s="0" t="s">
        <v>15579</v>
      </c>
      <c r="G15183" s="0" t="n">
        <v>31</v>
      </c>
      <c r="H15183" s="0" t="s">
        <v>15551</v>
      </c>
      <c r="I15183" s="0" t="n">
        <v>8</v>
      </c>
      <c r="J15183" s="0" t="s">
        <v>15552</v>
      </c>
    </row>
    <row r="15184" customFormat="false" ht="12.8" hidden="false" customHeight="false" outlineLevel="0" collapsed="false">
      <c r="C15184" s="0" t="s">
        <v>14556</v>
      </c>
      <c r="D15184" s="0" t="s">
        <v>15580</v>
      </c>
      <c r="G15184" s="0" t="n">
        <v>99</v>
      </c>
      <c r="H15184" s="0" t="s">
        <v>14911</v>
      </c>
      <c r="I15184" s="0" t="n">
        <v>8</v>
      </c>
      <c r="J15184" s="0" t="s">
        <v>15446</v>
      </c>
    </row>
    <row r="15185" customFormat="false" ht="12.8" hidden="false" customHeight="false" outlineLevel="0" collapsed="false">
      <c r="C15185" s="0" t="s">
        <v>14556</v>
      </c>
      <c r="D15185" s="0" t="s">
        <v>15581</v>
      </c>
      <c r="G15185" s="0" t="n">
        <v>63</v>
      </c>
      <c r="H15185" s="0" t="s">
        <v>15337</v>
      </c>
      <c r="I15185" s="0" t="n">
        <v>8</v>
      </c>
      <c r="J15185" s="0" t="s">
        <v>15461</v>
      </c>
    </row>
    <row r="15186" customFormat="false" ht="12.8" hidden="false" customHeight="false" outlineLevel="0" collapsed="false">
      <c r="C15186" s="0" t="s">
        <v>14556</v>
      </c>
      <c r="D15186" s="0" t="s">
        <v>15582</v>
      </c>
      <c r="G15186" s="0" t="n">
        <v>29</v>
      </c>
      <c r="H15186" s="0" t="s">
        <v>15438</v>
      </c>
      <c r="I15186" s="0" t="n">
        <v>8</v>
      </c>
      <c r="J15186" s="0" t="s">
        <v>15439</v>
      </c>
    </row>
    <row r="15187" customFormat="false" ht="12.8" hidden="false" customHeight="false" outlineLevel="0" collapsed="false">
      <c r="C15187" s="0" t="s">
        <v>14556</v>
      </c>
      <c r="D15187" s="0" t="s">
        <v>15583</v>
      </c>
      <c r="G15187" s="0" t="n">
        <v>74</v>
      </c>
      <c r="H15187" s="0" t="s">
        <v>15466</v>
      </c>
      <c r="I15187" s="0" t="n">
        <v>8</v>
      </c>
      <c r="J15187" s="0" t="s">
        <v>15467</v>
      </c>
    </row>
    <row r="15188" customFormat="false" ht="12.8" hidden="false" customHeight="false" outlineLevel="0" collapsed="false">
      <c r="C15188" s="0" t="s">
        <v>14556</v>
      </c>
      <c r="D15188" s="0" t="s">
        <v>15584</v>
      </c>
      <c r="G15188" s="0" t="n">
        <v>74</v>
      </c>
      <c r="H15188" s="0" t="s">
        <v>15466</v>
      </c>
      <c r="I15188" s="0" t="n">
        <v>8</v>
      </c>
      <c r="J15188" s="0" t="s">
        <v>15467</v>
      </c>
    </row>
    <row r="15189" customFormat="false" ht="12.8" hidden="false" customHeight="false" outlineLevel="0" collapsed="false">
      <c r="C15189" s="0" t="s">
        <v>14556</v>
      </c>
      <c r="D15189" s="0" t="s">
        <v>15585</v>
      </c>
      <c r="G15189" s="0" t="n">
        <v>38</v>
      </c>
      <c r="H15189" s="0" t="s">
        <v>15421</v>
      </c>
      <c r="I15189" s="0" t="n">
        <v>8</v>
      </c>
      <c r="J15189" s="0" t="s">
        <v>15515</v>
      </c>
    </row>
    <row r="15190" customFormat="false" ht="12.8" hidden="false" customHeight="false" outlineLevel="0" collapsed="false">
      <c r="C15190" s="0" t="s">
        <v>14556</v>
      </c>
      <c r="D15190" s="0" t="s">
        <v>15586</v>
      </c>
      <c r="G15190" s="0" t="n">
        <v>79</v>
      </c>
      <c r="H15190" s="0" t="s">
        <v>15286</v>
      </c>
      <c r="I15190" s="0" t="n">
        <v>8</v>
      </c>
      <c r="J15190" s="0" t="s">
        <v>15549</v>
      </c>
    </row>
    <row r="15191" customFormat="false" ht="12.8" hidden="false" customHeight="false" outlineLevel="0" collapsed="false">
      <c r="C15191" s="0" t="s">
        <v>14556</v>
      </c>
      <c r="D15191" s="0" t="s">
        <v>15587</v>
      </c>
      <c r="G15191" s="0" t="n">
        <v>49</v>
      </c>
      <c r="H15191" s="0" t="s">
        <v>15477</v>
      </c>
      <c r="I15191" s="0" t="n">
        <v>8</v>
      </c>
      <c r="J15191" s="0" t="s">
        <v>15478</v>
      </c>
    </row>
    <row r="15192" customFormat="false" ht="12.8" hidden="false" customHeight="false" outlineLevel="0" collapsed="false">
      <c r="C15192" s="0" t="s">
        <v>14556</v>
      </c>
      <c r="D15192" s="0" t="s">
        <v>15588</v>
      </c>
      <c r="G15192" s="0" t="n">
        <v>99</v>
      </c>
      <c r="H15192" s="0" t="s">
        <v>14911</v>
      </c>
      <c r="I15192" s="0" t="n">
        <v>8</v>
      </c>
      <c r="J15192" s="0" t="s">
        <v>15446</v>
      </c>
    </row>
    <row r="15193" customFormat="false" ht="12.8" hidden="false" customHeight="false" outlineLevel="0" collapsed="false">
      <c r="C15193" s="0" t="s">
        <v>14556</v>
      </c>
      <c r="D15193" s="0" t="s">
        <v>15589</v>
      </c>
      <c r="G15193" s="0" t="n">
        <v>36</v>
      </c>
      <c r="H15193" s="0" t="s">
        <v>15590</v>
      </c>
      <c r="I15193" s="0" t="n">
        <v>8</v>
      </c>
      <c r="J15193" s="0" t="s">
        <v>15591</v>
      </c>
    </row>
    <row r="15194" customFormat="false" ht="12.8" hidden="false" customHeight="false" outlineLevel="0" collapsed="false">
      <c r="C15194" s="0" t="s">
        <v>14556</v>
      </c>
      <c r="D15194" s="0" t="s">
        <v>15592</v>
      </c>
      <c r="G15194" s="0" t="n">
        <v>32</v>
      </c>
      <c r="H15194" s="0" t="s">
        <v>15593</v>
      </c>
      <c r="I15194" s="0" t="n">
        <v>8</v>
      </c>
      <c r="J15194" s="0" t="s">
        <v>15594</v>
      </c>
    </row>
    <row r="15195" customFormat="false" ht="12.8" hidden="false" customHeight="false" outlineLevel="0" collapsed="false">
      <c r="C15195" s="0" t="s">
        <v>14556</v>
      </c>
      <c r="D15195" s="0" t="s">
        <v>15595</v>
      </c>
      <c r="G15195" s="0" t="n">
        <v>63</v>
      </c>
      <c r="H15195" s="0" t="s">
        <v>15337</v>
      </c>
      <c r="I15195" s="0" t="n">
        <v>8</v>
      </c>
      <c r="J15195" s="0" t="s">
        <v>15461</v>
      </c>
    </row>
    <row r="15196" customFormat="false" ht="12.8" hidden="false" customHeight="false" outlineLevel="0" collapsed="false">
      <c r="C15196" s="0" t="s">
        <v>14556</v>
      </c>
      <c r="D15196" s="0" t="s">
        <v>15596</v>
      </c>
      <c r="G15196" s="0" t="n">
        <v>61</v>
      </c>
      <c r="H15196" s="0" t="s">
        <v>15491</v>
      </c>
      <c r="I15196" s="0" t="n">
        <v>8</v>
      </c>
      <c r="J15196" s="0" t="s">
        <v>15492</v>
      </c>
    </row>
    <row r="15197" customFormat="false" ht="12.8" hidden="false" customHeight="false" outlineLevel="0" collapsed="false">
      <c r="C15197" s="0" t="s">
        <v>14556</v>
      </c>
      <c r="D15197" s="0" t="s">
        <v>15597</v>
      </c>
      <c r="G15197" s="0" t="n">
        <v>45</v>
      </c>
      <c r="H15197" s="0" t="s">
        <v>15501</v>
      </c>
      <c r="I15197" s="0" t="n">
        <v>8</v>
      </c>
      <c r="J15197" s="0" t="s">
        <v>15502</v>
      </c>
    </row>
    <row r="15198" customFormat="false" ht="12.8" hidden="false" customHeight="false" outlineLevel="0" collapsed="false">
      <c r="C15198" s="0" t="s">
        <v>14556</v>
      </c>
      <c r="D15198" s="0" t="s">
        <v>15598</v>
      </c>
      <c r="G15198" s="0" t="n">
        <v>31</v>
      </c>
      <c r="H15198" s="0" t="s">
        <v>15551</v>
      </c>
      <c r="I15198" s="0" t="n">
        <v>8</v>
      </c>
      <c r="J15198" s="0" t="s">
        <v>15552</v>
      </c>
    </row>
    <row r="15199" customFormat="false" ht="12.8" hidden="false" customHeight="false" outlineLevel="0" collapsed="false">
      <c r="C15199" s="0" t="s">
        <v>14556</v>
      </c>
      <c r="D15199" s="0" t="s">
        <v>15599</v>
      </c>
      <c r="G15199" s="0" t="n">
        <v>57</v>
      </c>
      <c r="H15199" s="0" t="s">
        <v>15482</v>
      </c>
      <c r="I15199" s="0" t="n">
        <v>8</v>
      </c>
      <c r="J15199" s="0" t="s">
        <v>15483</v>
      </c>
    </row>
    <row r="15200" customFormat="false" ht="12.8" hidden="false" customHeight="false" outlineLevel="0" collapsed="false">
      <c r="C15200" s="0" t="s">
        <v>14556</v>
      </c>
      <c r="D15200" s="0" t="s">
        <v>15600</v>
      </c>
      <c r="G15200" s="0" t="n">
        <v>58</v>
      </c>
      <c r="H15200" s="0" t="s">
        <v>15536</v>
      </c>
      <c r="I15200" s="0" t="n">
        <v>8</v>
      </c>
      <c r="J15200" s="0" t="s">
        <v>15537</v>
      </c>
    </row>
    <row r="15201" customFormat="false" ht="12.8" hidden="false" customHeight="false" outlineLevel="0" collapsed="false">
      <c r="C15201" s="0" t="s">
        <v>14556</v>
      </c>
      <c r="D15201" s="0" t="s">
        <v>15601</v>
      </c>
      <c r="G15201" s="0" t="n">
        <v>47</v>
      </c>
      <c r="H15201" s="0" t="s">
        <v>15424</v>
      </c>
      <c r="I15201" s="0" t="n">
        <v>8</v>
      </c>
      <c r="J15201" s="0" t="s">
        <v>15425</v>
      </c>
    </row>
    <row r="15202" customFormat="false" ht="12.8" hidden="false" customHeight="false" outlineLevel="0" collapsed="false">
      <c r="C15202" s="0" t="s">
        <v>14556</v>
      </c>
      <c r="D15202" s="0" t="s">
        <v>15602</v>
      </c>
      <c r="G15202" s="0" t="n">
        <v>74</v>
      </c>
      <c r="H15202" s="0" t="s">
        <v>15466</v>
      </c>
      <c r="I15202" s="0" t="n">
        <v>8</v>
      </c>
      <c r="J15202" s="0" t="s">
        <v>15467</v>
      </c>
    </row>
    <row r="15203" customFormat="false" ht="12.8" hidden="false" customHeight="false" outlineLevel="0" collapsed="false">
      <c r="C15203" s="0" t="s">
        <v>14556</v>
      </c>
      <c r="D15203" s="0" t="s">
        <v>15603</v>
      </c>
      <c r="G15203" s="0" t="n">
        <v>38</v>
      </c>
      <c r="H15203" s="0" t="s">
        <v>15421</v>
      </c>
      <c r="I15203" s="0" t="n">
        <v>8</v>
      </c>
      <c r="J15203" s="0" t="s">
        <v>15515</v>
      </c>
    </row>
    <row r="15204" customFormat="false" ht="12.8" hidden="false" customHeight="false" outlineLevel="0" collapsed="false">
      <c r="C15204" s="0" t="s">
        <v>14556</v>
      </c>
      <c r="D15204" s="0" t="s">
        <v>15604</v>
      </c>
      <c r="G15204" s="0" t="n">
        <v>42</v>
      </c>
      <c r="H15204" s="0" t="s">
        <v>15472</v>
      </c>
      <c r="I15204" s="0" t="n">
        <v>8</v>
      </c>
      <c r="J15204" s="0" t="s">
        <v>15473</v>
      </c>
    </row>
    <row r="15205" customFormat="false" ht="12.8" hidden="false" customHeight="false" outlineLevel="0" collapsed="false">
      <c r="C15205" s="0" t="s">
        <v>14556</v>
      </c>
      <c r="D15205" s="0" t="s">
        <v>15605</v>
      </c>
      <c r="G15205" s="0" t="n">
        <v>42</v>
      </c>
      <c r="H15205" s="0" t="s">
        <v>15472</v>
      </c>
      <c r="I15205" s="0" t="n">
        <v>8</v>
      </c>
      <c r="J15205" s="0" t="s">
        <v>15473</v>
      </c>
    </row>
    <row r="15206" customFormat="false" ht="12.8" hidden="false" customHeight="false" outlineLevel="0" collapsed="false">
      <c r="C15206" s="0" t="s">
        <v>14556</v>
      </c>
      <c r="G15206" s="0" t="n">
        <v>29</v>
      </c>
      <c r="H15206" s="0" t="s">
        <v>15438</v>
      </c>
      <c r="I15206" s="0" t="n">
        <v>8</v>
      </c>
      <c r="J15206" s="0" t="s">
        <v>15439</v>
      </c>
    </row>
    <row r="15207" customFormat="false" ht="12.8" hidden="false" customHeight="false" outlineLevel="0" collapsed="false">
      <c r="C15207" s="0" t="s">
        <v>14556</v>
      </c>
      <c r="D15207" s="0" t="s">
        <v>15606</v>
      </c>
      <c r="G15207" s="0" t="n">
        <v>59</v>
      </c>
      <c r="H15207" s="0" t="s">
        <v>15520</v>
      </c>
      <c r="I15207" s="0" t="n">
        <v>8</v>
      </c>
      <c r="J15207" s="0" t="s">
        <v>15521</v>
      </c>
    </row>
    <row r="15208" customFormat="false" ht="12.8" hidden="false" customHeight="false" outlineLevel="0" collapsed="false">
      <c r="C15208" s="0" t="s">
        <v>14556</v>
      </c>
      <c r="D15208" s="0" t="s">
        <v>15607</v>
      </c>
      <c r="G15208" s="0" t="n">
        <v>62</v>
      </c>
      <c r="H15208" s="0" t="s">
        <v>15497</v>
      </c>
      <c r="I15208" s="0" t="n">
        <v>8</v>
      </c>
      <c r="J15208" s="0" t="s">
        <v>15498</v>
      </c>
    </row>
    <row r="15209" customFormat="false" ht="12.8" hidden="false" customHeight="false" outlineLevel="0" collapsed="false">
      <c r="C15209" s="0" t="s">
        <v>14556</v>
      </c>
      <c r="D15209" s="0" t="s">
        <v>15608</v>
      </c>
      <c r="G15209" s="0" t="n">
        <v>29</v>
      </c>
      <c r="H15209" s="0" t="s">
        <v>15438</v>
      </c>
      <c r="I15209" s="0" t="n">
        <v>8</v>
      </c>
      <c r="J15209" s="0" t="s">
        <v>15439</v>
      </c>
    </row>
    <row r="15210" customFormat="false" ht="12.8" hidden="false" customHeight="false" outlineLevel="0" collapsed="false">
      <c r="C15210" s="0" t="s">
        <v>14556</v>
      </c>
      <c r="D15210" s="0" t="s">
        <v>15609</v>
      </c>
      <c r="G15210" s="0" t="n">
        <v>45</v>
      </c>
      <c r="H15210" s="0" t="s">
        <v>15501</v>
      </c>
      <c r="I15210" s="0" t="n">
        <v>8</v>
      </c>
      <c r="J15210" s="0" t="s">
        <v>15502</v>
      </c>
    </row>
    <row r="15211" customFormat="false" ht="12.8" hidden="false" customHeight="false" outlineLevel="0" collapsed="false">
      <c r="C15211" s="0" t="s">
        <v>14556</v>
      </c>
      <c r="D15211" s="0" t="s">
        <v>15610</v>
      </c>
      <c r="G15211" s="0" t="n">
        <v>36</v>
      </c>
      <c r="H15211" s="0" t="s">
        <v>15512</v>
      </c>
      <c r="I15211" s="0" t="n">
        <v>8</v>
      </c>
      <c r="J15211" s="0" t="s">
        <v>15513</v>
      </c>
    </row>
    <row r="15212" customFormat="false" ht="12.8" hidden="false" customHeight="false" outlineLevel="0" collapsed="false">
      <c r="C15212" s="0" t="s">
        <v>14556</v>
      </c>
      <c r="D15212" s="0" t="s">
        <v>15611</v>
      </c>
      <c r="G15212" s="0" t="n">
        <v>38</v>
      </c>
      <c r="H15212" s="0" t="s">
        <v>15421</v>
      </c>
      <c r="I15212" s="0" t="n">
        <v>8</v>
      </c>
      <c r="J15212" s="0" t="s">
        <v>15515</v>
      </c>
    </row>
    <row r="15213" customFormat="false" ht="12.8" hidden="false" customHeight="false" outlineLevel="0" collapsed="false">
      <c r="C15213" s="0" t="s">
        <v>14556</v>
      </c>
      <c r="D15213" s="0" t="s">
        <v>15612</v>
      </c>
      <c r="G15213" s="0" t="n">
        <v>56</v>
      </c>
      <c r="H15213" s="0" t="s">
        <v>15427</v>
      </c>
      <c r="I15213" s="0" t="n">
        <v>8</v>
      </c>
      <c r="J15213" s="0" t="s">
        <v>15442</v>
      </c>
    </row>
    <row r="15214" customFormat="false" ht="12.8" hidden="false" customHeight="false" outlineLevel="0" collapsed="false">
      <c r="C15214" s="0" t="s">
        <v>14556</v>
      </c>
      <c r="D15214" s="0" t="s">
        <v>15613</v>
      </c>
      <c r="G15214" s="0" t="n">
        <v>49</v>
      </c>
      <c r="H15214" s="0" t="s">
        <v>15477</v>
      </c>
      <c r="I15214" s="0" t="n">
        <v>8</v>
      </c>
      <c r="J15214" s="0" t="s">
        <v>15478</v>
      </c>
    </row>
    <row r="15215" customFormat="false" ht="12.8" hidden="false" customHeight="false" outlineLevel="0" collapsed="false">
      <c r="C15215" s="0" t="s">
        <v>14556</v>
      </c>
      <c r="D15215" s="0" t="s">
        <v>15614</v>
      </c>
      <c r="G15215" s="0" t="n">
        <v>73</v>
      </c>
      <c r="H15215" s="0" t="s">
        <v>15259</v>
      </c>
      <c r="I15215" s="0" t="n">
        <v>8</v>
      </c>
      <c r="J15215" s="0" t="s">
        <v>15495</v>
      </c>
    </row>
    <row r="15216" customFormat="false" ht="12.8" hidden="false" customHeight="false" outlineLevel="0" collapsed="false">
      <c r="C15216" s="0" t="s">
        <v>14556</v>
      </c>
      <c r="D15216" s="0" t="s">
        <v>15615</v>
      </c>
      <c r="G15216" s="0" t="n">
        <v>32</v>
      </c>
      <c r="H15216" s="0" t="s">
        <v>15593</v>
      </c>
      <c r="I15216" s="0" t="n">
        <v>8</v>
      </c>
      <c r="J15216" s="0" t="s">
        <v>15594</v>
      </c>
    </row>
    <row r="15217" customFormat="false" ht="12.8" hidden="false" customHeight="false" outlineLevel="0" collapsed="false">
      <c r="C15217" s="0" t="s">
        <v>14556</v>
      </c>
      <c r="D15217" s="0" t="s">
        <v>15616</v>
      </c>
      <c r="G15217" s="0" t="n">
        <v>58</v>
      </c>
      <c r="H15217" s="0" t="s">
        <v>15574</v>
      </c>
      <c r="I15217" s="0" t="n">
        <v>8</v>
      </c>
      <c r="J15217" s="0" t="s">
        <v>15575</v>
      </c>
    </row>
    <row r="15218" customFormat="false" ht="12.8" hidden="false" customHeight="false" outlineLevel="0" collapsed="false">
      <c r="C15218" s="0" t="s">
        <v>14556</v>
      </c>
      <c r="G15218" s="0" t="n">
        <v>69</v>
      </c>
      <c r="H15218" s="0" t="s">
        <v>15463</v>
      </c>
      <c r="I15218" s="0" t="n">
        <v>8</v>
      </c>
      <c r="J15218" s="0" t="s">
        <v>15464</v>
      </c>
    </row>
    <row r="15219" customFormat="false" ht="12.8" hidden="false" customHeight="false" outlineLevel="0" collapsed="false">
      <c r="B15219" s="0" t="s">
        <v>3299</v>
      </c>
      <c r="C15219" s="0" t="s">
        <v>14556</v>
      </c>
      <c r="D15219" s="0" t="s">
        <v>15617</v>
      </c>
      <c r="G15219" s="0" t="n">
        <v>61</v>
      </c>
      <c r="H15219" s="0" t="s">
        <v>15491</v>
      </c>
      <c r="I15219" s="0" t="n">
        <v>8</v>
      </c>
      <c r="J15219" s="0" t="s">
        <v>15492</v>
      </c>
    </row>
    <row r="15220" customFormat="false" ht="12.8" hidden="false" customHeight="false" outlineLevel="0" collapsed="false">
      <c r="C15220" s="0" t="s">
        <v>14556</v>
      </c>
      <c r="G15220" s="0" t="n">
        <v>71</v>
      </c>
      <c r="H15220" s="0" t="s">
        <v>15448</v>
      </c>
      <c r="I15220" s="0" t="n">
        <v>8</v>
      </c>
      <c r="J15220" s="0" t="s">
        <v>15449</v>
      </c>
    </row>
    <row r="15221" customFormat="false" ht="12.8" hidden="false" customHeight="false" outlineLevel="0" collapsed="false">
      <c r="B15221" s="0" t="s">
        <v>1011</v>
      </c>
      <c r="C15221" s="0" t="s">
        <v>14556</v>
      </c>
      <c r="D15221" s="0" t="s">
        <v>15618</v>
      </c>
      <c r="G15221" s="0" t="n">
        <v>42</v>
      </c>
      <c r="H15221" s="0" t="s">
        <v>15472</v>
      </c>
      <c r="I15221" s="0" t="n">
        <v>8</v>
      </c>
      <c r="J15221" s="0" t="s">
        <v>15473</v>
      </c>
    </row>
    <row r="15222" customFormat="false" ht="12.8" hidden="false" customHeight="false" outlineLevel="0" collapsed="false">
      <c r="C15222" s="0" t="s">
        <v>14556</v>
      </c>
      <c r="G15222" s="0" t="n">
        <v>47</v>
      </c>
      <c r="H15222" s="0" t="s">
        <v>15424</v>
      </c>
      <c r="I15222" s="0" t="n">
        <v>8</v>
      </c>
      <c r="J15222" s="0" t="s">
        <v>15425</v>
      </c>
    </row>
    <row r="15223" customFormat="false" ht="12.8" hidden="false" customHeight="false" outlineLevel="0" collapsed="false">
      <c r="B15223" s="0" t="s">
        <v>1415</v>
      </c>
      <c r="C15223" s="0" t="s">
        <v>14556</v>
      </c>
      <c r="D15223" s="0" t="s">
        <v>15619</v>
      </c>
      <c r="G15223" s="0" t="n">
        <v>62</v>
      </c>
      <c r="H15223" s="0" t="s">
        <v>15497</v>
      </c>
      <c r="I15223" s="0" t="n">
        <v>8</v>
      </c>
      <c r="J15223" s="0" t="s">
        <v>15498</v>
      </c>
    </row>
    <row r="15224" customFormat="false" ht="12.8" hidden="false" customHeight="false" outlineLevel="0" collapsed="false">
      <c r="B15224" s="0" t="s">
        <v>2748</v>
      </c>
      <c r="C15224" s="0" t="s">
        <v>14556</v>
      </c>
      <c r="D15224" s="0" t="s">
        <v>15620</v>
      </c>
      <c r="G15224" s="0" t="n">
        <v>79</v>
      </c>
      <c r="H15224" s="0" t="s">
        <v>15286</v>
      </c>
      <c r="I15224" s="0" t="n">
        <v>8</v>
      </c>
      <c r="J15224" s="0" t="s">
        <v>15549</v>
      </c>
    </row>
    <row r="15225" customFormat="false" ht="12.8" hidden="false" customHeight="false" outlineLevel="0" collapsed="false">
      <c r="B15225" s="0" t="s">
        <v>3318</v>
      </c>
      <c r="C15225" s="0" t="s">
        <v>14556</v>
      </c>
      <c r="D15225" s="0" t="s">
        <v>15621</v>
      </c>
      <c r="G15225" s="0" t="n">
        <v>36</v>
      </c>
      <c r="H15225" s="0" t="s">
        <v>15512</v>
      </c>
      <c r="I15225" s="0" t="n">
        <v>8</v>
      </c>
      <c r="J15225" s="0" t="s">
        <v>15513</v>
      </c>
    </row>
    <row r="15226" customFormat="false" ht="12.8" hidden="false" customHeight="false" outlineLevel="0" collapsed="false">
      <c r="B15226" s="0" t="s">
        <v>6571</v>
      </c>
      <c r="C15226" s="0" t="s">
        <v>14556</v>
      </c>
      <c r="D15226" s="0" t="s">
        <v>15622</v>
      </c>
      <c r="G15226" s="0" t="n">
        <v>79</v>
      </c>
      <c r="H15226" s="0" t="s">
        <v>15286</v>
      </c>
      <c r="I15226" s="0" t="n">
        <v>8</v>
      </c>
      <c r="J15226" s="0" t="s">
        <v>15528</v>
      </c>
    </row>
    <row r="15227" customFormat="false" ht="12.8" hidden="false" customHeight="false" outlineLevel="0" collapsed="false">
      <c r="C15227" s="0" t="s">
        <v>14556</v>
      </c>
      <c r="G15227" s="0" t="n">
        <v>53</v>
      </c>
      <c r="H15227" s="0" t="s">
        <v>15458</v>
      </c>
      <c r="I15227" s="0" t="n">
        <v>8</v>
      </c>
      <c r="J15227" s="0" t="s">
        <v>15459</v>
      </c>
    </row>
    <row r="15228" customFormat="false" ht="12.8" hidden="false" customHeight="false" outlineLevel="0" collapsed="false">
      <c r="B15228" s="0" t="s">
        <v>6782</v>
      </c>
      <c r="C15228" s="0" t="s">
        <v>14556</v>
      </c>
      <c r="G15228" s="0" t="n">
        <v>59</v>
      </c>
      <c r="H15228" s="0" t="s">
        <v>15520</v>
      </c>
      <c r="I15228" s="0" t="n">
        <v>8</v>
      </c>
      <c r="J15228" s="0" t="s">
        <v>15521</v>
      </c>
    </row>
    <row r="15229" customFormat="false" ht="12.8" hidden="false" customHeight="false" outlineLevel="0" collapsed="false">
      <c r="C15229" s="0" t="s">
        <v>14556</v>
      </c>
      <c r="G15229" s="0" t="n">
        <v>45</v>
      </c>
      <c r="H15229" s="0" t="s">
        <v>15501</v>
      </c>
      <c r="I15229" s="0" t="n">
        <v>8</v>
      </c>
      <c r="J15229" s="0" t="s">
        <v>15502</v>
      </c>
    </row>
    <row r="15230" customFormat="false" ht="12.8" hidden="false" customHeight="false" outlineLevel="0" collapsed="false">
      <c r="B15230" s="0" t="s">
        <v>15623</v>
      </c>
      <c r="C15230" s="0" t="s">
        <v>14556</v>
      </c>
      <c r="D15230" s="0" t="s">
        <v>15624</v>
      </c>
      <c r="G15230" s="0" t="n">
        <v>36</v>
      </c>
      <c r="H15230" s="0" t="s">
        <v>15590</v>
      </c>
      <c r="I15230" s="0" t="n">
        <v>8</v>
      </c>
      <c r="J15230" s="0" t="s">
        <v>15591</v>
      </c>
    </row>
    <row r="15231" customFormat="false" ht="12.8" hidden="false" customHeight="false" outlineLevel="0" collapsed="false">
      <c r="C15231" s="0" t="s">
        <v>14556</v>
      </c>
      <c r="G15231" s="0" t="n">
        <v>63</v>
      </c>
      <c r="H15231" s="0" t="s">
        <v>15531</v>
      </c>
      <c r="I15231" s="0" t="n">
        <v>8</v>
      </c>
      <c r="J15231" s="0" t="s">
        <v>15532</v>
      </c>
    </row>
    <row r="15232" customFormat="false" ht="12.8" hidden="false" customHeight="false" outlineLevel="0" collapsed="false">
      <c r="B15232" s="0" t="s">
        <v>1415</v>
      </c>
      <c r="C15232" s="0" t="s">
        <v>14556</v>
      </c>
      <c r="D15232" s="0" t="s">
        <v>15625</v>
      </c>
      <c r="G15232" s="0" t="n">
        <v>69</v>
      </c>
      <c r="H15232" s="0" t="s">
        <v>15175</v>
      </c>
      <c r="I15232" s="0" t="n">
        <v>8</v>
      </c>
      <c r="J15232" s="0" t="s">
        <v>15504</v>
      </c>
    </row>
    <row r="15233" customFormat="false" ht="12.8" hidden="false" customHeight="false" outlineLevel="0" collapsed="false">
      <c r="C15233" s="0" t="s">
        <v>14556</v>
      </c>
      <c r="G15233" s="0" t="n">
        <v>47</v>
      </c>
      <c r="H15233" s="0" t="s">
        <v>15424</v>
      </c>
      <c r="I15233" s="0" t="n">
        <v>8</v>
      </c>
      <c r="J15233" s="0" t="s">
        <v>15425</v>
      </c>
    </row>
    <row r="15234" customFormat="false" ht="12.8" hidden="false" customHeight="false" outlineLevel="0" collapsed="false">
      <c r="C15234" s="0" t="s">
        <v>14556</v>
      </c>
      <c r="G15234" s="0" t="n">
        <v>53</v>
      </c>
      <c r="H15234" s="0" t="s">
        <v>15458</v>
      </c>
      <c r="I15234" s="0" t="n">
        <v>8</v>
      </c>
      <c r="J15234" s="0" t="s">
        <v>15459</v>
      </c>
    </row>
    <row r="15235" customFormat="false" ht="12.8" hidden="false" customHeight="false" outlineLevel="0" collapsed="false">
      <c r="B15235" s="0" t="s">
        <v>1011</v>
      </c>
      <c r="C15235" s="0" t="s">
        <v>14556</v>
      </c>
      <c r="G15235" s="0" t="n">
        <v>73</v>
      </c>
      <c r="H15235" s="0" t="s">
        <v>15486</v>
      </c>
      <c r="I15235" s="0" t="n">
        <v>8</v>
      </c>
      <c r="J15235" s="0" t="s">
        <v>15487</v>
      </c>
    </row>
    <row r="15236" customFormat="false" ht="12.8" hidden="false" customHeight="false" outlineLevel="0" collapsed="false">
      <c r="B15236" s="0" t="s">
        <v>1016</v>
      </c>
      <c r="C15236" s="0" t="s">
        <v>14556</v>
      </c>
      <c r="D15236" s="0" t="s">
        <v>15626</v>
      </c>
      <c r="G15236" s="0" t="n">
        <v>38</v>
      </c>
      <c r="H15236" s="0" t="s">
        <v>15421</v>
      </c>
      <c r="I15236" s="0" t="n">
        <v>8</v>
      </c>
      <c r="J15236" s="0" t="s">
        <v>15515</v>
      </c>
    </row>
    <row r="15237" customFormat="false" ht="12.8" hidden="false" customHeight="false" outlineLevel="0" collapsed="false">
      <c r="C15237" s="0" t="s">
        <v>14556</v>
      </c>
      <c r="G15237" s="0" t="n">
        <v>43</v>
      </c>
      <c r="H15237" s="0" t="s">
        <v>15469</v>
      </c>
      <c r="I15237" s="0" t="n">
        <v>8</v>
      </c>
      <c r="J15237" s="0" t="s">
        <v>15470</v>
      </c>
    </row>
    <row r="15238" customFormat="false" ht="12.8" hidden="false" customHeight="false" outlineLevel="0" collapsed="false">
      <c r="B15238" s="0" t="s">
        <v>15627</v>
      </c>
      <c r="C15238" s="0" t="s">
        <v>14556</v>
      </c>
      <c r="D15238" s="0" t="s">
        <v>15628</v>
      </c>
      <c r="G15238" s="0" t="n">
        <v>70</v>
      </c>
      <c r="H15238" s="0" t="s">
        <v>15430</v>
      </c>
      <c r="I15238" s="0" t="n">
        <v>8</v>
      </c>
      <c r="J15238" s="0" t="s">
        <v>15431</v>
      </c>
    </row>
    <row r="15239" customFormat="false" ht="12.8" hidden="false" customHeight="false" outlineLevel="0" collapsed="false">
      <c r="C15239" s="0" t="s">
        <v>14556</v>
      </c>
      <c r="G15239" s="0" t="n">
        <v>69</v>
      </c>
      <c r="H15239" s="0" t="s">
        <v>15175</v>
      </c>
      <c r="I15239" s="0" t="n">
        <v>8</v>
      </c>
      <c r="J15239" s="0" t="s">
        <v>15504</v>
      </c>
    </row>
    <row r="15240" customFormat="false" ht="12.8" hidden="false" customHeight="false" outlineLevel="0" collapsed="false">
      <c r="C15240" s="0" t="s">
        <v>14556</v>
      </c>
      <c r="D15240" s="0" t="s">
        <v>15629</v>
      </c>
      <c r="G15240" s="0" t="n">
        <v>598</v>
      </c>
      <c r="H15240" s="0" t="s">
        <v>1024</v>
      </c>
      <c r="I15240" s="0" t="n">
        <v>8</v>
      </c>
      <c r="J15240" s="0" t="s">
        <v>15451</v>
      </c>
    </row>
    <row r="15241" customFormat="false" ht="12.8" hidden="false" customHeight="false" outlineLevel="0" collapsed="false">
      <c r="C15241" s="0" t="s">
        <v>14556</v>
      </c>
      <c r="G15241" s="0" t="n">
        <v>73</v>
      </c>
      <c r="H15241" s="0" t="s">
        <v>15259</v>
      </c>
      <c r="I15241" s="0" t="n">
        <v>8</v>
      </c>
      <c r="J15241" s="0" t="s">
        <v>15495</v>
      </c>
    </row>
    <row r="15242" customFormat="false" ht="12.8" hidden="false" customHeight="false" outlineLevel="0" collapsed="false">
      <c r="C15242" s="0" t="s">
        <v>14556</v>
      </c>
      <c r="G15242" s="0" t="n">
        <v>43</v>
      </c>
      <c r="H15242" s="0" t="s">
        <v>15469</v>
      </c>
      <c r="I15242" s="0" t="n">
        <v>8</v>
      </c>
      <c r="J15242" s="0" t="s">
        <v>15470</v>
      </c>
    </row>
    <row r="15243" customFormat="false" ht="12.8" hidden="false" customHeight="false" outlineLevel="0" collapsed="false">
      <c r="C15243" s="0" t="s">
        <v>14556</v>
      </c>
      <c r="D15243" s="0" t="s">
        <v>15630</v>
      </c>
      <c r="G15243" s="0" t="n">
        <v>61</v>
      </c>
      <c r="H15243" s="0" t="s">
        <v>15491</v>
      </c>
      <c r="I15243" s="0" t="n">
        <v>8</v>
      </c>
      <c r="J15243" s="0" t="s">
        <v>15492</v>
      </c>
    </row>
    <row r="15244" customFormat="false" ht="12.8" hidden="false" customHeight="false" outlineLevel="0" collapsed="false">
      <c r="C15244" s="0" t="s">
        <v>14556</v>
      </c>
      <c r="G15244" s="0" t="n">
        <v>73</v>
      </c>
      <c r="H15244" s="0" t="s">
        <v>15259</v>
      </c>
      <c r="I15244" s="0" t="n">
        <v>8</v>
      </c>
      <c r="J15244" s="0" t="s">
        <v>15495</v>
      </c>
    </row>
    <row r="15245" customFormat="false" ht="12.8" hidden="false" customHeight="false" outlineLevel="0" collapsed="false">
      <c r="C15245" s="0" t="s">
        <v>14556</v>
      </c>
      <c r="G15245" s="0" t="n">
        <v>38</v>
      </c>
      <c r="H15245" s="0" t="s">
        <v>15421</v>
      </c>
      <c r="I15245" s="0" t="n">
        <v>8</v>
      </c>
      <c r="J15245" s="0" t="s">
        <v>15422</v>
      </c>
    </row>
    <row r="15246" customFormat="false" ht="12.8" hidden="false" customHeight="false" outlineLevel="0" collapsed="false">
      <c r="B15246" s="0" t="s">
        <v>1415</v>
      </c>
      <c r="C15246" s="0" t="s">
        <v>14556</v>
      </c>
      <c r="G15246" s="0" t="n">
        <v>170</v>
      </c>
      <c r="H15246" s="0" t="s">
        <v>7717</v>
      </c>
      <c r="I15246" s="0" t="n">
        <v>8</v>
      </c>
      <c r="J15246" s="0" t="s">
        <v>15444</v>
      </c>
    </row>
    <row r="15247" customFormat="false" ht="12.8" hidden="false" customHeight="false" outlineLevel="0" collapsed="false">
      <c r="B15247" s="0" t="s">
        <v>3318</v>
      </c>
      <c r="C15247" s="0" t="s">
        <v>14556</v>
      </c>
      <c r="G15247" s="0" t="n">
        <v>36</v>
      </c>
      <c r="H15247" s="0" t="s">
        <v>15590</v>
      </c>
      <c r="I15247" s="0" t="n">
        <v>8</v>
      </c>
      <c r="J15247" s="0" t="s">
        <v>15591</v>
      </c>
    </row>
    <row r="15248" customFormat="false" ht="12.8" hidden="false" customHeight="false" outlineLevel="0" collapsed="false">
      <c r="B15248" s="0" t="s">
        <v>1011</v>
      </c>
      <c r="C15248" s="0" t="s">
        <v>14556</v>
      </c>
      <c r="D15248" s="0" t="s">
        <v>15631</v>
      </c>
      <c r="G15248" s="0" t="n">
        <v>32</v>
      </c>
      <c r="H15248" s="0" t="s">
        <v>15593</v>
      </c>
      <c r="I15248" s="0" t="n">
        <v>8</v>
      </c>
      <c r="J15248" s="0" t="s">
        <v>15594</v>
      </c>
    </row>
    <row r="15249" customFormat="false" ht="12.8" hidden="false" customHeight="false" outlineLevel="0" collapsed="false">
      <c r="C15249" s="0" t="s">
        <v>14556</v>
      </c>
      <c r="G15249" s="0" t="n">
        <v>57</v>
      </c>
      <c r="H15249" s="0" t="s">
        <v>15482</v>
      </c>
      <c r="I15249" s="0" t="n">
        <v>8</v>
      </c>
      <c r="J15249" s="0" t="s">
        <v>15483</v>
      </c>
    </row>
    <row r="15250" customFormat="false" ht="12.8" hidden="false" customHeight="false" outlineLevel="0" collapsed="false">
      <c r="B15250" s="0" t="s">
        <v>4227</v>
      </c>
      <c r="C15250" s="0" t="s">
        <v>14556</v>
      </c>
      <c r="G15250" s="0" t="n">
        <v>598</v>
      </c>
      <c r="H15250" s="0" t="s">
        <v>1024</v>
      </c>
      <c r="I15250" s="0" t="n">
        <v>8</v>
      </c>
      <c r="J15250" s="0" t="s">
        <v>15451</v>
      </c>
    </row>
    <row r="15251" customFormat="false" ht="12.8" hidden="false" customHeight="false" outlineLevel="0" collapsed="false">
      <c r="C15251" s="0" t="s">
        <v>14556</v>
      </c>
      <c r="G15251" s="0" t="n">
        <v>47</v>
      </c>
      <c r="H15251" s="0" t="s">
        <v>15424</v>
      </c>
      <c r="I15251" s="0" t="n">
        <v>8</v>
      </c>
      <c r="J15251" s="0" t="s">
        <v>15425</v>
      </c>
    </row>
    <row r="15252" customFormat="false" ht="12.8" hidden="false" customHeight="false" outlineLevel="0" collapsed="false">
      <c r="C15252" s="0" t="s">
        <v>14556</v>
      </c>
      <c r="G15252" s="0" t="n">
        <v>32</v>
      </c>
      <c r="H15252" s="0" t="s">
        <v>15593</v>
      </c>
      <c r="I15252" s="0" t="n">
        <v>8</v>
      </c>
      <c r="J15252" s="0" t="s">
        <v>15594</v>
      </c>
    </row>
    <row r="15253" customFormat="false" ht="12.8" hidden="false" customHeight="false" outlineLevel="0" collapsed="false">
      <c r="B15253" s="0" t="s">
        <v>4227</v>
      </c>
      <c r="C15253" s="0" t="s">
        <v>14556</v>
      </c>
      <c r="D15253" s="0" t="s">
        <v>15632</v>
      </c>
      <c r="G15253" s="0" t="n">
        <v>42</v>
      </c>
      <c r="H15253" s="0" t="s">
        <v>15472</v>
      </c>
      <c r="I15253" s="0" t="n">
        <v>8</v>
      </c>
      <c r="J15253" s="0" t="s">
        <v>15473</v>
      </c>
    </row>
    <row r="15254" customFormat="false" ht="12.8" hidden="false" customHeight="false" outlineLevel="0" collapsed="false">
      <c r="B15254" s="0" t="s">
        <v>3326</v>
      </c>
      <c r="C15254" s="0" t="s">
        <v>14556</v>
      </c>
      <c r="D15254" s="0" t="s">
        <v>15633</v>
      </c>
      <c r="G15254" s="0" t="n">
        <v>38</v>
      </c>
      <c r="H15254" s="0" t="s">
        <v>15421</v>
      </c>
      <c r="I15254" s="0" t="n">
        <v>8</v>
      </c>
      <c r="J15254" s="0" t="s">
        <v>15422</v>
      </c>
    </row>
    <row r="15255" customFormat="false" ht="12.8" hidden="false" customHeight="false" outlineLevel="0" collapsed="false">
      <c r="B15255" s="0" t="s">
        <v>1011</v>
      </c>
      <c r="C15255" s="0" t="s">
        <v>14556</v>
      </c>
      <c r="G15255" s="0" t="n">
        <v>33</v>
      </c>
      <c r="H15255" s="0" t="s">
        <v>15433</v>
      </c>
      <c r="I15255" s="0" t="n">
        <v>8</v>
      </c>
      <c r="J15255" s="0" t="s">
        <v>15434</v>
      </c>
    </row>
    <row r="15256" customFormat="false" ht="12.8" hidden="false" customHeight="false" outlineLevel="0" collapsed="false">
      <c r="C15256" s="0" t="s">
        <v>14556</v>
      </c>
      <c r="D15256" s="0" t="s">
        <v>15634</v>
      </c>
      <c r="G15256" s="0" t="n">
        <v>61</v>
      </c>
      <c r="H15256" s="0" t="s">
        <v>15491</v>
      </c>
      <c r="I15256" s="0" t="n">
        <v>8</v>
      </c>
      <c r="J15256" s="0" t="s">
        <v>15492</v>
      </c>
    </row>
    <row r="15257" customFormat="false" ht="12.8" hidden="false" customHeight="false" outlineLevel="0" collapsed="false">
      <c r="C15257" s="0" t="s">
        <v>14556</v>
      </c>
      <c r="G15257" s="0" t="n">
        <v>56</v>
      </c>
      <c r="H15257" s="0" t="s">
        <v>15427</v>
      </c>
      <c r="I15257" s="0" t="n">
        <v>8</v>
      </c>
      <c r="J15257" s="0" t="s">
        <v>15428</v>
      </c>
    </row>
    <row r="15258" customFormat="false" ht="12.8" hidden="false" customHeight="false" outlineLevel="0" collapsed="false">
      <c r="B15258" s="0" t="s">
        <v>1011</v>
      </c>
      <c r="C15258" s="0" t="s">
        <v>14556</v>
      </c>
      <c r="G15258" s="0" t="n">
        <v>63</v>
      </c>
      <c r="H15258" s="0" t="s">
        <v>15531</v>
      </c>
      <c r="I15258" s="0" t="n">
        <v>8</v>
      </c>
      <c r="J15258" s="0" t="s">
        <v>15532</v>
      </c>
    </row>
    <row r="15259" customFormat="false" ht="12.8" hidden="false" customHeight="false" outlineLevel="0" collapsed="false">
      <c r="C15259" s="0" t="s">
        <v>14556</v>
      </c>
      <c r="G15259" s="0" t="n">
        <v>58</v>
      </c>
      <c r="H15259" s="0" t="s">
        <v>15574</v>
      </c>
      <c r="I15259" s="0" t="n">
        <v>8</v>
      </c>
      <c r="J15259" s="0" t="s">
        <v>15575</v>
      </c>
    </row>
    <row r="15260" customFormat="false" ht="12.8" hidden="false" customHeight="false" outlineLevel="0" collapsed="false">
      <c r="C15260" s="0" t="s">
        <v>14556</v>
      </c>
      <c r="G15260" s="0" t="n">
        <v>70</v>
      </c>
      <c r="H15260" s="0" t="s">
        <v>15430</v>
      </c>
      <c r="I15260" s="0" t="n">
        <v>8</v>
      </c>
      <c r="J15260" s="0" t="s">
        <v>15431</v>
      </c>
    </row>
    <row r="15261" customFormat="false" ht="12.8" hidden="false" customHeight="false" outlineLevel="0" collapsed="false">
      <c r="C15261" s="0" t="s">
        <v>14556</v>
      </c>
      <c r="G15261" s="0" t="n">
        <v>38</v>
      </c>
      <c r="H15261" s="0" t="s">
        <v>15421</v>
      </c>
      <c r="I15261" s="0" t="n">
        <v>8</v>
      </c>
      <c r="J15261" s="0" t="s">
        <v>15515</v>
      </c>
    </row>
    <row r="15262" customFormat="false" ht="12.8" hidden="false" customHeight="false" outlineLevel="0" collapsed="false">
      <c r="B15262" s="0" t="s">
        <v>15635</v>
      </c>
      <c r="C15262" s="0" t="s">
        <v>14556</v>
      </c>
      <c r="D15262" s="0" t="s">
        <v>15636</v>
      </c>
      <c r="G15262" s="0" t="n">
        <v>31</v>
      </c>
      <c r="H15262" s="0" t="s">
        <v>15551</v>
      </c>
      <c r="I15262" s="0" t="n">
        <v>8</v>
      </c>
      <c r="J15262" s="0" t="s">
        <v>15552</v>
      </c>
    </row>
    <row r="15263" customFormat="false" ht="12.8" hidden="false" customHeight="false" outlineLevel="0" collapsed="false">
      <c r="C15263" s="0" t="s">
        <v>14556</v>
      </c>
      <c r="G15263" s="0" t="n">
        <v>47</v>
      </c>
      <c r="H15263" s="0" t="s">
        <v>15424</v>
      </c>
      <c r="I15263" s="0" t="n">
        <v>8</v>
      </c>
      <c r="J15263" s="0" t="s">
        <v>15425</v>
      </c>
    </row>
    <row r="15264" customFormat="false" ht="12.8" hidden="false" customHeight="false" outlineLevel="0" collapsed="false">
      <c r="B15264" s="0" t="s">
        <v>1415</v>
      </c>
      <c r="C15264" s="0" t="s">
        <v>14556</v>
      </c>
      <c r="G15264" s="0" t="n">
        <v>63</v>
      </c>
      <c r="H15264" s="0" t="s">
        <v>15337</v>
      </c>
      <c r="I15264" s="0" t="n">
        <v>8</v>
      </c>
      <c r="J15264" s="0" t="s">
        <v>15461</v>
      </c>
    </row>
    <row r="15265" customFormat="false" ht="12.8" hidden="false" customHeight="false" outlineLevel="0" collapsed="false">
      <c r="C15265" s="0" t="s">
        <v>14556</v>
      </c>
      <c r="D15265" s="0" t="s">
        <v>15637</v>
      </c>
      <c r="G15265" s="0" t="n">
        <v>38</v>
      </c>
      <c r="H15265" s="0" t="s">
        <v>15421</v>
      </c>
      <c r="I15265" s="0" t="n">
        <v>8</v>
      </c>
      <c r="J15265" s="0" t="s">
        <v>15422</v>
      </c>
    </row>
    <row r="15266" customFormat="false" ht="12.8" hidden="false" customHeight="false" outlineLevel="0" collapsed="false">
      <c r="C15266" s="0" t="s">
        <v>14556</v>
      </c>
      <c r="G15266" s="0" t="n">
        <v>71</v>
      </c>
      <c r="H15266" s="0" t="s">
        <v>15448</v>
      </c>
      <c r="I15266" s="0" t="n">
        <v>8</v>
      </c>
      <c r="J15266" s="0" t="s">
        <v>15449</v>
      </c>
    </row>
    <row r="15267" customFormat="false" ht="12.8" hidden="false" customHeight="false" outlineLevel="0" collapsed="false">
      <c r="B15267" s="0" t="s">
        <v>3318</v>
      </c>
      <c r="C15267" s="0" t="s">
        <v>14556</v>
      </c>
      <c r="G15267" s="0" t="n">
        <v>73</v>
      </c>
      <c r="H15267" s="0" t="s">
        <v>15486</v>
      </c>
      <c r="I15267" s="0" t="n">
        <v>8</v>
      </c>
      <c r="J15267" s="0" t="s">
        <v>15487</v>
      </c>
    </row>
    <row r="15268" customFormat="false" ht="12.8" hidden="false" customHeight="false" outlineLevel="0" collapsed="false">
      <c r="C15268" s="0" t="s">
        <v>14556</v>
      </c>
      <c r="G15268" s="0" t="n">
        <v>170</v>
      </c>
      <c r="H15268" s="0" t="s">
        <v>7717</v>
      </c>
      <c r="I15268" s="0" t="n">
        <v>8</v>
      </c>
      <c r="J15268" s="0" t="s">
        <v>15444</v>
      </c>
    </row>
    <row r="15269" customFormat="false" ht="12.8" hidden="false" customHeight="false" outlineLevel="0" collapsed="false">
      <c r="B15269" s="0" t="s">
        <v>6782</v>
      </c>
      <c r="C15269" s="0" t="s">
        <v>14556</v>
      </c>
      <c r="G15269" s="0" t="n">
        <v>58</v>
      </c>
      <c r="H15269" s="0" t="s">
        <v>15536</v>
      </c>
      <c r="I15269" s="0" t="n">
        <v>8</v>
      </c>
      <c r="J15269" s="0" t="s">
        <v>15537</v>
      </c>
    </row>
    <row r="15270" customFormat="false" ht="12.8" hidden="false" customHeight="false" outlineLevel="0" collapsed="false">
      <c r="C15270" s="0" t="s">
        <v>14556</v>
      </c>
      <c r="G15270" s="0" t="n">
        <v>53</v>
      </c>
      <c r="H15270" s="0" t="s">
        <v>15458</v>
      </c>
      <c r="I15270" s="0" t="n">
        <v>8</v>
      </c>
      <c r="J15270" s="0" t="s">
        <v>15459</v>
      </c>
    </row>
    <row r="15271" customFormat="false" ht="12.8" hidden="false" customHeight="false" outlineLevel="0" collapsed="false">
      <c r="B15271" s="0" t="s">
        <v>3318</v>
      </c>
      <c r="C15271" s="0" t="s">
        <v>14556</v>
      </c>
      <c r="D15271" s="0" t="s">
        <v>15638</v>
      </c>
      <c r="G15271" s="0" t="n">
        <v>49</v>
      </c>
      <c r="H15271" s="0" t="s">
        <v>15477</v>
      </c>
      <c r="I15271" s="0" t="n">
        <v>8</v>
      </c>
      <c r="J15271" s="0" t="s">
        <v>15478</v>
      </c>
    </row>
    <row r="15272" customFormat="false" ht="12.8" hidden="false" customHeight="false" outlineLevel="0" collapsed="false">
      <c r="C15272" s="0" t="s">
        <v>14556</v>
      </c>
      <c r="G15272" s="0" t="n">
        <v>79</v>
      </c>
      <c r="H15272" s="0" t="s">
        <v>15286</v>
      </c>
      <c r="I15272" s="0" t="n">
        <v>8</v>
      </c>
      <c r="J15272" s="0" t="s">
        <v>15549</v>
      </c>
    </row>
    <row r="15273" customFormat="false" ht="12.8" hidden="false" customHeight="false" outlineLevel="0" collapsed="false">
      <c r="C15273" s="0" t="s">
        <v>14556</v>
      </c>
      <c r="G15273" s="0" t="n">
        <v>36</v>
      </c>
      <c r="H15273" s="0" t="s">
        <v>15590</v>
      </c>
      <c r="I15273" s="0" t="n">
        <v>8</v>
      </c>
      <c r="J15273" s="0" t="s">
        <v>15591</v>
      </c>
    </row>
    <row r="15274" customFormat="false" ht="12.8" hidden="false" customHeight="false" outlineLevel="0" collapsed="false">
      <c r="C15274" s="0" t="s">
        <v>14556</v>
      </c>
      <c r="G15274" s="0" t="n">
        <v>59</v>
      </c>
      <c r="H15274" s="0" t="s">
        <v>15520</v>
      </c>
      <c r="I15274" s="0" t="n">
        <v>8</v>
      </c>
      <c r="J15274" s="0" t="s">
        <v>15521</v>
      </c>
    </row>
    <row r="15275" customFormat="false" ht="12.8" hidden="false" customHeight="false" outlineLevel="0" collapsed="false">
      <c r="C15275" s="0" t="s">
        <v>14556</v>
      </c>
      <c r="G15275" s="0" t="n">
        <v>70</v>
      </c>
      <c r="H15275" s="0" t="s">
        <v>15453</v>
      </c>
      <c r="I15275" s="0" t="n">
        <v>8</v>
      </c>
      <c r="J15275" s="0" t="s">
        <v>15454</v>
      </c>
    </row>
    <row r="15276" customFormat="false" ht="12.8" hidden="false" customHeight="false" outlineLevel="0" collapsed="false">
      <c r="C15276" s="0" t="s">
        <v>14556</v>
      </c>
      <c r="G15276" s="0" t="n">
        <v>73</v>
      </c>
      <c r="H15276" s="0" t="s">
        <v>15002</v>
      </c>
      <c r="I15276" s="0" t="n">
        <v>8</v>
      </c>
      <c r="J15276" s="0" t="s">
        <v>15456</v>
      </c>
    </row>
    <row r="15277" customFormat="false" ht="12.8" hidden="false" customHeight="false" outlineLevel="0" collapsed="false">
      <c r="B15277" s="0" t="s">
        <v>1007</v>
      </c>
      <c r="C15277" s="0" t="s">
        <v>14556</v>
      </c>
      <c r="D15277" s="0" t="s">
        <v>15639</v>
      </c>
      <c r="G15277" s="0" t="n">
        <v>33</v>
      </c>
      <c r="H15277" s="0" t="s">
        <v>15433</v>
      </c>
      <c r="I15277" s="0" t="n">
        <v>8</v>
      </c>
      <c r="J15277" s="0" t="s">
        <v>15434</v>
      </c>
    </row>
    <row r="15278" customFormat="false" ht="12.8" hidden="false" customHeight="false" outlineLevel="0" collapsed="false">
      <c r="C15278" s="0" t="s">
        <v>14556</v>
      </c>
      <c r="G15278" s="0" t="n">
        <v>58</v>
      </c>
      <c r="H15278" s="0" t="s">
        <v>15574</v>
      </c>
      <c r="I15278" s="0" t="n">
        <v>8</v>
      </c>
      <c r="J15278" s="0" t="s">
        <v>15575</v>
      </c>
    </row>
    <row r="15279" customFormat="false" ht="12.8" hidden="false" customHeight="false" outlineLevel="0" collapsed="false">
      <c r="C15279" s="0" t="s">
        <v>14556</v>
      </c>
      <c r="G15279" s="0" t="n">
        <v>79</v>
      </c>
      <c r="H15279" s="0" t="s">
        <v>15286</v>
      </c>
      <c r="I15279" s="0" t="n">
        <v>8</v>
      </c>
      <c r="J15279" s="0" t="s">
        <v>15549</v>
      </c>
    </row>
    <row r="15280" customFormat="false" ht="12.8" hidden="false" customHeight="false" outlineLevel="0" collapsed="false">
      <c r="C15280" s="0" t="s">
        <v>14556</v>
      </c>
      <c r="G15280" s="0" t="n">
        <v>36</v>
      </c>
      <c r="H15280" s="0" t="s">
        <v>15590</v>
      </c>
      <c r="I15280" s="0" t="n">
        <v>8</v>
      </c>
      <c r="J15280" s="0" t="s">
        <v>15591</v>
      </c>
    </row>
    <row r="15281" customFormat="false" ht="12.8" hidden="false" customHeight="false" outlineLevel="0" collapsed="false">
      <c r="B15281" s="0" t="s">
        <v>3318</v>
      </c>
      <c r="C15281" s="0" t="s">
        <v>14556</v>
      </c>
      <c r="D15281" s="0" t="s">
        <v>15640</v>
      </c>
      <c r="G15281" s="0" t="n">
        <v>74</v>
      </c>
      <c r="H15281" s="0" t="s">
        <v>15466</v>
      </c>
      <c r="I15281" s="0" t="n">
        <v>8</v>
      </c>
      <c r="J15281" s="0" t="s">
        <v>15467</v>
      </c>
    </row>
    <row r="15282" customFormat="false" ht="12.8" hidden="false" customHeight="false" outlineLevel="0" collapsed="false">
      <c r="B15282" s="0" t="s">
        <v>1011</v>
      </c>
      <c r="C15282" s="0" t="s">
        <v>14556</v>
      </c>
      <c r="D15282" s="0" t="s">
        <v>15641</v>
      </c>
      <c r="G15282" s="0" t="n">
        <v>56</v>
      </c>
      <c r="H15282" s="0" t="s">
        <v>15427</v>
      </c>
      <c r="I15282" s="0" t="n">
        <v>8</v>
      </c>
      <c r="J15282" s="0" t="s">
        <v>15442</v>
      </c>
    </row>
    <row r="15283" customFormat="false" ht="12.8" hidden="false" customHeight="false" outlineLevel="0" collapsed="false">
      <c r="B15283" s="0" t="s">
        <v>3311</v>
      </c>
      <c r="C15283" s="0" t="s">
        <v>14556</v>
      </c>
      <c r="D15283" s="0" t="s">
        <v>15642</v>
      </c>
      <c r="G15283" s="0" t="n">
        <v>58</v>
      </c>
      <c r="H15283" s="0" t="s">
        <v>15574</v>
      </c>
      <c r="I15283" s="0" t="n">
        <v>8</v>
      </c>
      <c r="J15283" s="0" t="s">
        <v>15575</v>
      </c>
    </row>
    <row r="15284" customFormat="false" ht="12.8" hidden="false" customHeight="false" outlineLevel="0" collapsed="false">
      <c r="C15284" s="0" t="s">
        <v>14556</v>
      </c>
      <c r="G15284" s="0" t="n">
        <v>58</v>
      </c>
      <c r="H15284" s="0" t="s">
        <v>15574</v>
      </c>
      <c r="I15284" s="0" t="n">
        <v>8</v>
      </c>
      <c r="J15284" s="0" t="s">
        <v>15575</v>
      </c>
    </row>
    <row r="15285" customFormat="false" ht="12.8" hidden="false" customHeight="false" outlineLevel="0" collapsed="false">
      <c r="C15285" s="0" t="s">
        <v>14556</v>
      </c>
      <c r="G15285" s="0" t="n">
        <v>62</v>
      </c>
      <c r="H15285" s="0" t="s">
        <v>15497</v>
      </c>
      <c r="I15285" s="0" t="n">
        <v>8</v>
      </c>
      <c r="J15285" s="0" t="s">
        <v>15498</v>
      </c>
    </row>
    <row r="15286" customFormat="false" ht="12.8" hidden="false" customHeight="false" outlineLevel="0" collapsed="false">
      <c r="C15286" s="0" t="s">
        <v>14556</v>
      </c>
      <c r="G15286" s="0" t="n">
        <v>79</v>
      </c>
      <c r="H15286" s="0" t="s">
        <v>15286</v>
      </c>
      <c r="I15286" s="0" t="n">
        <v>8</v>
      </c>
      <c r="J15286" s="0" t="s">
        <v>15549</v>
      </c>
    </row>
    <row r="15287" customFormat="false" ht="12.8" hidden="false" customHeight="false" outlineLevel="0" collapsed="false">
      <c r="B15287" s="0" t="s">
        <v>1415</v>
      </c>
      <c r="C15287" s="0" t="s">
        <v>14556</v>
      </c>
      <c r="G15287" s="0" t="n">
        <v>53</v>
      </c>
      <c r="H15287" s="0" t="s">
        <v>15458</v>
      </c>
      <c r="I15287" s="0" t="n">
        <v>8</v>
      </c>
      <c r="J15287" s="0" t="s">
        <v>15459</v>
      </c>
    </row>
    <row r="15288" customFormat="false" ht="12.8" hidden="false" customHeight="false" outlineLevel="0" collapsed="false">
      <c r="C15288" s="0" t="s">
        <v>14556</v>
      </c>
      <c r="G15288" s="0" t="n">
        <v>69</v>
      </c>
      <c r="H15288" s="0" t="s">
        <v>15175</v>
      </c>
      <c r="I15288" s="0" t="n">
        <v>8</v>
      </c>
      <c r="J15288" s="0" t="s">
        <v>15436</v>
      </c>
    </row>
    <row r="15289" customFormat="false" ht="12.8" hidden="false" customHeight="false" outlineLevel="0" collapsed="false">
      <c r="C15289" s="0" t="s">
        <v>14556</v>
      </c>
      <c r="G15289" s="0" t="n">
        <v>36</v>
      </c>
      <c r="H15289" s="0" t="s">
        <v>15512</v>
      </c>
      <c r="I15289" s="0" t="n">
        <v>8</v>
      </c>
      <c r="J15289" s="0" t="s">
        <v>15513</v>
      </c>
    </row>
    <row r="15290" customFormat="false" ht="12.8" hidden="false" customHeight="false" outlineLevel="0" collapsed="false">
      <c r="C15290" s="0" t="s">
        <v>14556</v>
      </c>
      <c r="G15290" s="0" t="n">
        <v>58</v>
      </c>
      <c r="H15290" s="0" t="s">
        <v>15536</v>
      </c>
      <c r="I15290" s="0" t="n">
        <v>8</v>
      </c>
      <c r="J15290" s="0" t="s">
        <v>15537</v>
      </c>
    </row>
    <row r="15291" customFormat="false" ht="12.8" hidden="false" customHeight="false" outlineLevel="0" collapsed="false">
      <c r="C15291" s="0" t="s">
        <v>14556</v>
      </c>
      <c r="G15291" s="0" t="n">
        <v>58</v>
      </c>
      <c r="H15291" s="0" t="s">
        <v>15536</v>
      </c>
      <c r="I15291" s="0" t="n">
        <v>8</v>
      </c>
      <c r="J15291" s="0" t="s">
        <v>15537</v>
      </c>
    </row>
    <row r="15292" customFormat="false" ht="12.8" hidden="false" customHeight="false" outlineLevel="0" collapsed="false">
      <c r="B15292" s="0" t="s">
        <v>3318</v>
      </c>
      <c r="C15292" s="0" t="s">
        <v>14556</v>
      </c>
      <c r="G15292" s="0" t="n">
        <v>71</v>
      </c>
      <c r="H15292" s="0" t="s">
        <v>15448</v>
      </c>
      <c r="I15292" s="0" t="n">
        <v>8</v>
      </c>
      <c r="J15292" s="0" t="s">
        <v>15449</v>
      </c>
    </row>
    <row r="15293" customFormat="false" ht="12.8" hidden="false" customHeight="false" outlineLevel="0" collapsed="false">
      <c r="C15293" s="0" t="s">
        <v>14556</v>
      </c>
      <c r="G15293" s="0" t="n">
        <v>38</v>
      </c>
      <c r="H15293" s="0" t="s">
        <v>15421</v>
      </c>
      <c r="I15293" s="0" t="n">
        <v>8</v>
      </c>
      <c r="J15293" s="0" t="s">
        <v>15515</v>
      </c>
    </row>
    <row r="15294" customFormat="false" ht="12.8" hidden="false" customHeight="false" outlineLevel="0" collapsed="false">
      <c r="C15294" s="0" t="s">
        <v>14556</v>
      </c>
      <c r="G15294" s="0" t="n">
        <v>70</v>
      </c>
      <c r="H15294" s="0" t="s">
        <v>15430</v>
      </c>
      <c r="I15294" s="0" t="n">
        <v>8</v>
      </c>
      <c r="J15294" s="0" t="s">
        <v>15431</v>
      </c>
    </row>
    <row r="15295" customFormat="false" ht="12.8" hidden="false" customHeight="false" outlineLevel="0" collapsed="false">
      <c r="B15295" s="0" t="s">
        <v>3285</v>
      </c>
      <c r="C15295" s="0" t="s">
        <v>14556</v>
      </c>
      <c r="G15295" s="0" t="n">
        <v>63</v>
      </c>
      <c r="H15295" s="0" t="s">
        <v>15531</v>
      </c>
      <c r="I15295" s="0" t="n">
        <v>8</v>
      </c>
      <c r="J15295" s="0" t="s">
        <v>15532</v>
      </c>
    </row>
    <row r="15296" customFormat="false" ht="12.8" hidden="false" customHeight="false" outlineLevel="0" collapsed="false">
      <c r="B15296" s="0" t="s">
        <v>15643</v>
      </c>
      <c r="C15296" s="0" t="s">
        <v>14556</v>
      </c>
      <c r="D15296" s="0" t="s">
        <v>15644</v>
      </c>
      <c r="G15296" s="0" t="n">
        <v>58</v>
      </c>
      <c r="H15296" s="0" t="s">
        <v>15536</v>
      </c>
      <c r="I15296" s="0" t="n">
        <v>8</v>
      </c>
      <c r="J15296" s="0" t="s">
        <v>15537</v>
      </c>
    </row>
    <row r="15297" customFormat="false" ht="12.8" hidden="false" customHeight="false" outlineLevel="0" collapsed="false">
      <c r="C15297" s="0" t="s">
        <v>14556</v>
      </c>
      <c r="G15297" s="0" t="n">
        <v>63</v>
      </c>
      <c r="H15297" s="0" t="s">
        <v>15531</v>
      </c>
      <c r="I15297" s="0" t="n">
        <v>8</v>
      </c>
      <c r="J15297" s="0" t="s">
        <v>15532</v>
      </c>
    </row>
    <row r="15298" customFormat="false" ht="12.8" hidden="false" customHeight="false" outlineLevel="0" collapsed="false">
      <c r="C15298" s="0" t="s">
        <v>14556</v>
      </c>
      <c r="G15298" s="0" t="n">
        <v>73</v>
      </c>
      <c r="H15298" s="0" t="s">
        <v>15002</v>
      </c>
      <c r="I15298" s="0" t="n">
        <v>8</v>
      </c>
      <c r="J15298" s="0" t="s">
        <v>15456</v>
      </c>
    </row>
    <row r="15299" customFormat="false" ht="12.8" hidden="false" customHeight="false" outlineLevel="0" collapsed="false">
      <c r="C15299" s="0" t="s">
        <v>14556</v>
      </c>
      <c r="G15299" s="0" t="n">
        <v>58</v>
      </c>
      <c r="H15299" s="0" t="s">
        <v>15574</v>
      </c>
      <c r="I15299" s="0" t="n">
        <v>8</v>
      </c>
      <c r="J15299" s="0" t="s">
        <v>15575</v>
      </c>
    </row>
    <row r="15300" customFormat="false" ht="12.8" hidden="false" customHeight="false" outlineLevel="0" collapsed="false">
      <c r="C15300" s="0" t="s">
        <v>14556</v>
      </c>
      <c r="G15300" s="0" t="n">
        <v>56</v>
      </c>
      <c r="H15300" s="0" t="s">
        <v>15427</v>
      </c>
      <c r="I15300" s="0" t="n">
        <v>8</v>
      </c>
      <c r="J15300" s="0" t="s">
        <v>15428</v>
      </c>
    </row>
    <row r="15301" customFormat="false" ht="12.8" hidden="false" customHeight="false" outlineLevel="0" collapsed="false">
      <c r="C15301" s="0" t="s">
        <v>14556</v>
      </c>
      <c r="G15301" s="0" t="n">
        <v>42</v>
      </c>
      <c r="H15301" s="0" t="s">
        <v>15472</v>
      </c>
      <c r="I15301" s="0" t="n">
        <v>8</v>
      </c>
      <c r="J15301" s="0" t="s">
        <v>15473</v>
      </c>
    </row>
    <row r="15302" customFormat="false" ht="12.8" hidden="false" customHeight="false" outlineLevel="0" collapsed="false">
      <c r="C15302" s="0" t="s">
        <v>14556</v>
      </c>
      <c r="G15302" s="0" t="n">
        <v>170</v>
      </c>
      <c r="H15302" s="0" t="s">
        <v>7717</v>
      </c>
      <c r="I15302" s="0" t="n">
        <v>8</v>
      </c>
      <c r="J15302" s="0" t="s">
        <v>15444</v>
      </c>
    </row>
    <row r="15303" customFormat="false" ht="12.8" hidden="false" customHeight="false" outlineLevel="0" collapsed="false">
      <c r="C15303" s="0" t="s">
        <v>14556</v>
      </c>
      <c r="G15303" s="0" t="n">
        <v>170</v>
      </c>
      <c r="H15303" s="0" t="s">
        <v>7717</v>
      </c>
      <c r="I15303" s="0" t="n">
        <v>8</v>
      </c>
      <c r="J15303" s="0" t="s">
        <v>15444</v>
      </c>
    </row>
    <row r="15304" customFormat="false" ht="12.8" hidden="false" customHeight="false" outlineLevel="0" collapsed="false">
      <c r="C15304" s="0" t="s">
        <v>14556</v>
      </c>
      <c r="G15304" s="0" t="n">
        <v>45</v>
      </c>
      <c r="H15304" s="0" t="s">
        <v>15501</v>
      </c>
      <c r="I15304" s="0" t="n">
        <v>8</v>
      </c>
      <c r="J15304" s="0" t="s">
        <v>15502</v>
      </c>
    </row>
    <row r="15305" customFormat="false" ht="12.8" hidden="false" customHeight="false" outlineLevel="0" collapsed="false">
      <c r="C15305" s="0" t="s">
        <v>14556</v>
      </c>
      <c r="G15305" s="0" t="n">
        <v>79</v>
      </c>
      <c r="H15305" s="0" t="s">
        <v>15286</v>
      </c>
      <c r="I15305" s="0" t="n">
        <v>8</v>
      </c>
      <c r="J15305" s="0" t="s">
        <v>15528</v>
      </c>
    </row>
    <row r="15306" customFormat="false" ht="12.8" hidden="false" customHeight="false" outlineLevel="0" collapsed="false">
      <c r="C15306" s="0" t="s">
        <v>14556</v>
      </c>
      <c r="G15306" s="0" t="n">
        <v>38</v>
      </c>
      <c r="H15306" s="0" t="s">
        <v>15421</v>
      </c>
      <c r="I15306" s="0" t="n">
        <v>8</v>
      </c>
      <c r="J15306" s="0" t="s">
        <v>15422</v>
      </c>
    </row>
    <row r="15307" customFormat="false" ht="12.8" hidden="false" customHeight="false" outlineLevel="0" collapsed="false">
      <c r="C15307" s="0" t="s">
        <v>14556</v>
      </c>
      <c r="G15307" s="0" t="n">
        <v>79</v>
      </c>
      <c r="H15307" s="0" t="s">
        <v>15286</v>
      </c>
      <c r="I15307" s="0" t="n">
        <v>8</v>
      </c>
      <c r="J15307" s="0" t="s">
        <v>15528</v>
      </c>
    </row>
    <row r="15308" customFormat="false" ht="12.8" hidden="false" customHeight="false" outlineLevel="0" collapsed="false">
      <c r="C15308" s="0" t="s">
        <v>14556</v>
      </c>
      <c r="G15308" s="0" t="n">
        <v>29</v>
      </c>
      <c r="H15308" s="0" t="s">
        <v>15438</v>
      </c>
      <c r="I15308" s="0" t="n">
        <v>8</v>
      </c>
      <c r="J15308" s="0" t="s">
        <v>15439</v>
      </c>
    </row>
    <row r="15309" customFormat="false" ht="12.8" hidden="false" customHeight="false" outlineLevel="0" collapsed="false">
      <c r="C15309" s="0" t="s">
        <v>14556</v>
      </c>
      <c r="G15309" s="0" t="n">
        <v>73</v>
      </c>
      <c r="H15309" s="0" t="s">
        <v>15259</v>
      </c>
      <c r="I15309" s="0" t="n">
        <v>8</v>
      </c>
      <c r="J15309" s="0" t="s">
        <v>15495</v>
      </c>
    </row>
    <row r="15310" customFormat="false" ht="12.8" hidden="false" customHeight="false" outlineLevel="0" collapsed="false">
      <c r="C15310" s="0" t="s">
        <v>14556</v>
      </c>
      <c r="G15310" s="0" t="n">
        <v>58</v>
      </c>
      <c r="H15310" s="0" t="s">
        <v>15574</v>
      </c>
      <c r="I15310" s="0" t="n">
        <v>8</v>
      </c>
      <c r="J15310" s="0" t="s">
        <v>15575</v>
      </c>
    </row>
    <row r="15311" customFormat="false" ht="12.8" hidden="false" customHeight="false" outlineLevel="0" collapsed="false">
      <c r="C15311" s="0" t="s">
        <v>14556</v>
      </c>
      <c r="G15311" s="0" t="n">
        <v>32</v>
      </c>
      <c r="H15311" s="0" t="s">
        <v>15593</v>
      </c>
      <c r="I15311" s="0" t="n">
        <v>8</v>
      </c>
      <c r="J15311" s="0" t="s">
        <v>15594</v>
      </c>
    </row>
    <row r="15312" customFormat="false" ht="12.8" hidden="false" customHeight="false" outlineLevel="0" collapsed="false">
      <c r="C15312" s="0" t="s">
        <v>14556</v>
      </c>
      <c r="G15312" s="0" t="n">
        <v>73</v>
      </c>
      <c r="H15312" s="0" t="s">
        <v>15486</v>
      </c>
      <c r="I15312" s="0" t="n">
        <v>8</v>
      </c>
      <c r="J15312" s="0" t="s">
        <v>15487</v>
      </c>
    </row>
    <row r="15313" customFormat="false" ht="12.8" hidden="false" customHeight="false" outlineLevel="0" collapsed="false">
      <c r="C15313" s="0" t="s">
        <v>14556</v>
      </c>
      <c r="G15313" s="0" t="n">
        <v>598</v>
      </c>
      <c r="H15313" s="0" t="s">
        <v>1024</v>
      </c>
      <c r="I15313" s="0" t="n">
        <v>8</v>
      </c>
      <c r="J15313" s="0" t="s">
        <v>15451</v>
      </c>
    </row>
    <row r="15314" customFormat="false" ht="12.8" hidden="false" customHeight="false" outlineLevel="0" collapsed="false">
      <c r="C15314" s="0" t="s">
        <v>14556</v>
      </c>
      <c r="G15314" s="0" t="n">
        <v>63</v>
      </c>
      <c r="H15314" s="0" t="s">
        <v>15531</v>
      </c>
      <c r="I15314" s="0" t="n">
        <v>8</v>
      </c>
      <c r="J15314" s="0" t="s">
        <v>15532</v>
      </c>
    </row>
    <row r="15315" customFormat="false" ht="12.8" hidden="false" customHeight="false" outlineLevel="0" collapsed="false">
      <c r="C15315" s="0" t="s">
        <v>14556</v>
      </c>
      <c r="G15315" s="0" t="n">
        <v>32</v>
      </c>
      <c r="H15315" s="0" t="s">
        <v>15593</v>
      </c>
      <c r="I15315" s="0" t="n">
        <v>8</v>
      </c>
      <c r="J15315" s="0" t="s">
        <v>15594</v>
      </c>
    </row>
    <row r="15316" customFormat="false" ht="12.8" hidden="false" customHeight="false" outlineLevel="0" collapsed="false">
      <c r="C15316" s="0" t="s">
        <v>14556</v>
      </c>
      <c r="G15316" s="0" t="n">
        <v>62</v>
      </c>
      <c r="H15316" s="0" t="s">
        <v>15497</v>
      </c>
      <c r="I15316" s="0" t="n">
        <v>8</v>
      </c>
      <c r="J15316" s="0" t="s">
        <v>15498</v>
      </c>
    </row>
    <row r="15317" customFormat="false" ht="12.8" hidden="false" customHeight="false" outlineLevel="0" collapsed="false">
      <c r="C15317" s="0" t="s">
        <v>14556</v>
      </c>
      <c r="G15317" s="0" t="n">
        <v>79</v>
      </c>
      <c r="H15317" s="0" t="s">
        <v>15286</v>
      </c>
      <c r="I15317" s="0" t="n">
        <v>8</v>
      </c>
      <c r="J15317" s="0" t="s">
        <v>15528</v>
      </c>
    </row>
    <row r="15318" customFormat="false" ht="12.8" hidden="false" customHeight="false" outlineLevel="0" collapsed="false">
      <c r="C15318" s="0" t="s">
        <v>14556</v>
      </c>
      <c r="G15318" s="0" t="n">
        <v>31</v>
      </c>
      <c r="H15318" s="0" t="s">
        <v>15551</v>
      </c>
      <c r="I15318" s="0" t="n">
        <v>8</v>
      </c>
      <c r="J15318" s="0" t="s">
        <v>15552</v>
      </c>
    </row>
    <row r="15319" customFormat="false" ht="12.8" hidden="false" customHeight="false" outlineLevel="0" collapsed="false">
      <c r="C15319" s="0" t="s">
        <v>14556</v>
      </c>
      <c r="G15319" s="0" t="n">
        <v>598</v>
      </c>
      <c r="H15319" s="0" t="s">
        <v>1024</v>
      </c>
      <c r="I15319" s="0" t="n">
        <v>8</v>
      </c>
      <c r="J15319" s="0" t="s">
        <v>15451</v>
      </c>
    </row>
    <row r="15320" customFormat="false" ht="12.8" hidden="false" customHeight="false" outlineLevel="0" collapsed="false">
      <c r="C15320" s="0" t="s">
        <v>14556</v>
      </c>
      <c r="G15320" s="0" t="n">
        <v>69</v>
      </c>
      <c r="H15320" s="0" t="s">
        <v>15463</v>
      </c>
      <c r="I15320" s="0" t="n">
        <v>8</v>
      </c>
      <c r="J15320" s="0" t="s">
        <v>15464</v>
      </c>
    </row>
    <row r="15321" customFormat="false" ht="12.8" hidden="false" customHeight="false" outlineLevel="0" collapsed="false">
      <c r="C15321" s="0" t="s">
        <v>14556</v>
      </c>
      <c r="G15321" s="0" t="n">
        <v>63</v>
      </c>
      <c r="H15321" s="0" t="s">
        <v>15337</v>
      </c>
      <c r="I15321" s="0" t="n">
        <v>8</v>
      </c>
      <c r="J15321" s="0" t="s">
        <v>15461</v>
      </c>
    </row>
    <row r="15322" customFormat="false" ht="12.8" hidden="false" customHeight="false" outlineLevel="0" collapsed="false">
      <c r="C15322" s="0" t="s">
        <v>14556</v>
      </c>
      <c r="G15322" s="0" t="n">
        <v>29</v>
      </c>
      <c r="H15322" s="0" t="s">
        <v>15438</v>
      </c>
      <c r="I15322" s="0" t="n">
        <v>8</v>
      </c>
      <c r="J15322" s="0" t="s">
        <v>15439</v>
      </c>
    </row>
    <row r="15323" customFormat="false" ht="12.8" hidden="false" customHeight="false" outlineLevel="0" collapsed="false">
      <c r="C15323" s="0" t="s">
        <v>14556</v>
      </c>
      <c r="G15323" s="0" t="n">
        <v>59</v>
      </c>
      <c r="H15323" s="0" t="s">
        <v>15520</v>
      </c>
      <c r="I15323" s="0" t="n">
        <v>8</v>
      </c>
      <c r="J15323" s="0" t="s">
        <v>15521</v>
      </c>
    </row>
    <row r="15324" customFormat="false" ht="12.8" hidden="false" customHeight="false" outlineLevel="0" collapsed="false">
      <c r="C15324" s="0" t="s">
        <v>14556</v>
      </c>
      <c r="G15324" s="0" t="n">
        <v>33</v>
      </c>
      <c r="H15324" s="0" t="s">
        <v>15433</v>
      </c>
      <c r="I15324" s="0" t="n">
        <v>8</v>
      </c>
      <c r="J15324" s="0" t="s">
        <v>15434</v>
      </c>
    </row>
    <row r="15325" customFormat="false" ht="12.8" hidden="false" customHeight="false" outlineLevel="0" collapsed="false">
      <c r="C15325" s="0" t="s">
        <v>14556</v>
      </c>
      <c r="G15325" s="0" t="n">
        <v>59</v>
      </c>
      <c r="H15325" s="0" t="s">
        <v>15520</v>
      </c>
      <c r="I15325" s="0" t="n">
        <v>8</v>
      </c>
      <c r="J15325" s="0" t="s">
        <v>15521</v>
      </c>
    </row>
    <row r="15326" customFormat="false" ht="12.8" hidden="false" customHeight="false" outlineLevel="0" collapsed="false">
      <c r="C15326" s="0" t="s">
        <v>14556</v>
      </c>
      <c r="G15326" s="0" t="n">
        <v>58</v>
      </c>
      <c r="H15326" s="0" t="s">
        <v>15536</v>
      </c>
      <c r="I15326" s="0" t="n">
        <v>8</v>
      </c>
      <c r="J15326" s="0" t="s">
        <v>15537</v>
      </c>
    </row>
    <row r="15327" customFormat="false" ht="12.8" hidden="false" customHeight="false" outlineLevel="0" collapsed="false">
      <c r="C15327" s="0" t="s">
        <v>14556</v>
      </c>
      <c r="G15327" s="0" t="n">
        <v>70</v>
      </c>
      <c r="H15327" s="0" t="s">
        <v>15453</v>
      </c>
      <c r="I15327" s="0" t="n">
        <v>8</v>
      </c>
      <c r="J15327" s="0" t="s">
        <v>15454</v>
      </c>
    </row>
    <row r="15328" customFormat="false" ht="12.8" hidden="false" customHeight="false" outlineLevel="0" collapsed="false">
      <c r="C15328" s="0" t="s">
        <v>14556</v>
      </c>
      <c r="G15328" s="0" t="n">
        <v>43</v>
      </c>
      <c r="H15328" s="0" t="s">
        <v>15469</v>
      </c>
      <c r="I15328" s="0" t="n">
        <v>8</v>
      </c>
      <c r="J15328" s="0" t="s">
        <v>15470</v>
      </c>
    </row>
    <row r="15329" customFormat="false" ht="12.8" hidden="false" customHeight="false" outlineLevel="0" collapsed="false">
      <c r="C15329" s="0" t="s">
        <v>14556</v>
      </c>
      <c r="G15329" s="0" t="n">
        <v>598</v>
      </c>
      <c r="H15329" s="0" t="s">
        <v>1024</v>
      </c>
      <c r="I15329" s="0" t="n">
        <v>8</v>
      </c>
      <c r="J15329" s="0" t="s">
        <v>15451</v>
      </c>
    </row>
    <row r="15330" customFormat="false" ht="12.8" hidden="false" customHeight="false" outlineLevel="0" collapsed="false">
      <c r="C15330" s="0" t="s">
        <v>14556</v>
      </c>
      <c r="G15330" s="0" t="n">
        <v>70</v>
      </c>
      <c r="H15330" s="0" t="s">
        <v>15430</v>
      </c>
      <c r="I15330" s="0" t="n">
        <v>8</v>
      </c>
      <c r="J15330" s="0" t="s">
        <v>15431</v>
      </c>
    </row>
    <row r="15331" customFormat="false" ht="12.8" hidden="false" customHeight="false" outlineLevel="0" collapsed="false">
      <c r="C15331" s="0" t="s">
        <v>14556</v>
      </c>
      <c r="G15331" s="0" t="n">
        <v>42</v>
      </c>
      <c r="H15331" s="0" t="s">
        <v>15472</v>
      </c>
      <c r="I15331" s="0" t="n">
        <v>8</v>
      </c>
      <c r="J15331" s="0" t="s">
        <v>15473</v>
      </c>
    </row>
    <row r="15332" customFormat="false" ht="12.8" hidden="false" customHeight="false" outlineLevel="0" collapsed="false">
      <c r="C15332" s="0" t="s">
        <v>14556</v>
      </c>
      <c r="G15332" s="0" t="n">
        <v>63</v>
      </c>
      <c r="H15332" s="0" t="s">
        <v>15531</v>
      </c>
      <c r="I15332" s="0" t="n">
        <v>8</v>
      </c>
      <c r="J15332" s="0" t="s">
        <v>15532</v>
      </c>
    </row>
    <row r="15333" customFormat="false" ht="12.8" hidden="false" customHeight="false" outlineLevel="0" collapsed="false">
      <c r="C15333" s="0" t="s">
        <v>14556</v>
      </c>
      <c r="G15333" s="0" t="n">
        <v>59</v>
      </c>
      <c r="H15333" s="0" t="s">
        <v>15520</v>
      </c>
      <c r="I15333" s="0" t="n">
        <v>8</v>
      </c>
      <c r="J15333" s="0" t="s">
        <v>15521</v>
      </c>
    </row>
    <row r="15334" customFormat="false" ht="12.8" hidden="false" customHeight="false" outlineLevel="0" collapsed="false">
      <c r="C15334" s="0" t="s">
        <v>14556</v>
      </c>
      <c r="G15334" s="0" t="n">
        <v>56</v>
      </c>
      <c r="H15334" s="0" t="s">
        <v>15427</v>
      </c>
      <c r="I15334" s="0" t="n">
        <v>8</v>
      </c>
      <c r="J15334" s="0" t="s">
        <v>15442</v>
      </c>
    </row>
    <row r="15335" customFormat="false" ht="12.8" hidden="false" customHeight="false" outlineLevel="0" collapsed="false">
      <c r="C15335" s="0" t="s">
        <v>14556</v>
      </c>
      <c r="G15335" s="0" t="n">
        <v>59</v>
      </c>
      <c r="H15335" s="0" t="s">
        <v>15520</v>
      </c>
      <c r="I15335" s="0" t="n">
        <v>8</v>
      </c>
      <c r="J15335" s="0" t="s">
        <v>15521</v>
      </c>
    </row>
    <row r="15336" customFormat="false" ht="12.8" hidden="false" customHeight="false" outlineLevel="0" collapsed="false">
      <c r="C15336" s="0" t="s">
        <v>14556</v>
      </c>
      <c r="G15336" s="0" t="n">
        <v>79</v>
      </c>
      <c r="H15336" s="0" t="s">
        <v>15286</v>
      </c>
      <c r="I15336" s="0" t="n">
        <v>8</v>
      </c>
      <c r="J15336" s="0" t="s">
        <v>15528</v>
      </c>
    </row>
    <row r="15337" customFormat="false" ht="12.8" hidden="false" customHeight="false" outlineLevel="0" collapsed="false">
      <c r="C15337" s="0" t="s">
        <v>14556</v>
      </c>
      <c r="G15337" s="0" t="n">
        <v>42</v>
      </c>
      <c r="H15337" s="0" t="s">
        <v>15472</v>
      </c>
      <c r="I15337" s="0" t="n">
        <v>8</v>
      </c>
      <c r="J15337" s="0" t="s">
        <v>15473</v>
      </c>
    </row>
    <row r="15338" customFormat="false" ht="12.8" hidden="false" customHeight="false" outlineLevel="0" collapsed="false">
      <c r="C15338" s="0" t="s">
        <v>14556</v>
      </c>
      <c r="G15338" s="0" t="n">
        <v>74</v>
      </c>
      <c r="H15338" s="0" t="s">
        <v>15466</v>
      </c>
      <c r="I15338" s="0" t="n">
        <v>8</v>
      </c>
      <c r="J15338" s="0" t="s">
        <v>15467</v>
      </c>
    </row>
    <row r="15339" customFormat="false" ht="12.8" hidden="false" customHeight="false" outlineLevel="0" collapsed="false">
      <c r="C15339" s="0" t="s">
        <v>14556</v>
      </c>
      <c r="G15339" s="0" t="n">
        <v>70</v>
      </c>
      <c r="H15339" s="0" t="s">
        <v>15430</v>
      </c>
      <c r="I15339" s="0" t="n">
        <v>8</v>
      </c>
      <c r="J15339" s="0" t="s">
        <v>15431</v>
      </c>
    </row>
    <row r="15340" customFormat="false" ht="12.8" hidden="false" customHeight="false" outlineLevel="0" collapsed="false">
      <c r="C15340" s="0" t="s">
        <v>14556</v>
      </c>
      <c r="G15340" s="0" t="n">
        <v>99</v>
      </c>
      <c r="H15340" s="0" t="s">
        <v>14911</v>
      </c>
      <c r="I15340" s="0" t="n">
        <v>8</v>
      </c>
      <c r="J15340" s="0" t="s">
        <v>15446</v>
      </c>
    </row>
    <row r="15341" customFormat="false" ht="12.8" hidden="false" customHeight="false" outlineLevel="0" collapsed="false">
      <c r="C15341" s="0" t="s">
        <v>14556</v>
      </c>
      <c r="G15341" s="0" t="n">
        <v>45</v>
      </c>
      <c r="H15341" s="0" t="s">
        <v>15501</v>
      </c>
      <c r="I15341" s="0" t="n">
        <v>8</v>
      </c>
      <c r="J15341" s="0" t="s">
        <v>15502</v>
      </c>
    </row>
    <row r="15342" customFormat="false" ht="12.8" hidden="false" customHeight="false" outlineLevel="0" collapsed="false">
      <c r="C15342" s="0" t="s">
        <v>14556</v>
      </c>
      <c r="G15342" s="0" t="n">
        <v>47</v>
      </c>
      <c r="H15342" s="0" t="s">
        <v>15424</v>
      </c>
      <c r="I15342" s="0" t="n">
        <v>8</v>
      </c>
      <c r="J15342" s="0" t="s">
        <v>15425</v>
      </c>
    </row>
    <row r="15343" customFormat="false" ht="12.8" hidden="false" customHeight="false" outlineLevel="0" collapsed="false">
      <c r="C15343" s="0" t="s">
        <v>14556</v>
      </c>
      <c r="G15343" s="0" t="n">
        <v>36</v>
      </c>
      <c r="H15343" s="0" t="s">
        <v>15512</v>
      </c>
      <c r="I15343" s="0" t="n">
        <v>8</v>
      </c>
      <c r="J15343" s="0" t="s">
        <v>15513</v>
      </c>
    </row>
    <row r="15344" customFormat="false" ht="12.8" hidden="false" customHeight="false" outlineLevel="0" collapsed="false">
      <c r="C15344" s="0" t="s">
        <v>14556</v>
      </c>
      <c r="G15344" s="0" t="n">
        <v>32</v>
      </c>
      <c r="H15344" s="0" t="s">
        <v>15593</v>
      </c>
      <c r="I15344" s="0" t="n">
        <v>8</v>
      </c>
      <c r="J15344" s="0" t="s">
        <v>15594</v>
      </c>
    </row>
    <row r="15345" customFormat="false" ht="12.8" hidden="false" customHeight="false" outlineLevel="0" collapsed="false">
      <c r="C15345" s="0" t="s">
        <v>14556</v>
      </c>
      <c r="G15345" s="0" t="n">
        <v>79</v>
      </c>
      <c r="H15345" s="0" t="s">
        <v>15286</v>
      </c>
      <c r="I15345" s="0" t="n">
        <v>8</v>
      </c>
      <c r="J15345" s="0" t="s">
        <v>15549</v>
      </c>
    </row>
    <row r="15346" customFormat="false" ht="12.8" hidden="false" customHeight="false" outlineLevel="0" collapsed="false">
      <c r="C15346" s="0" t="s">
        <v>14556</v>
      </c>
      <c r="G15346" s="0" t="n">
        <v>69</v>
      </c>
      <c r="H15346" s="0" t="s">
        <v>15175</v>
      </c>
      <c r="I15346" s="0" t="n">
        <v>8</v>
      </c>
      <c r="J15346" s="0" t="s">
        <v>15436</v>
      </c>
    </row>
    <row r="15347" customFormat="false" ht="12.8" hidden="false" customHeight="false" outlineLevel="0" collapsed="false">
      <c r="C15347" s="0" t="s">
        <v>14556</v>
      </c>
      <c r="G15347" s="0" t="n">
        <v>71</v>
      </c>
      <c r="H15347" s="0" t="s">
        <v>15448</v>
      </c>
      <c r="I15347" s="0" t="n">
        <v>8</v>
      </c>
      <c r="J15347" s="0" t="s">
        <v>15449</v>
      </c>
    </row>
    <row r="15348" customFormat="false" ht="12.8" hidden="false" customHeight="false" outlineLevel="0" collapsed="false">
      <c r="C15348" s="0" t="s">
        <v>14556</v>
      </c>
      <c r="G15348" s="0" t="n">
        <v>57</v>
      </c>
      <c r="H15348" s="0" t="s">
        <v>15482</v>
      </c>
      <c r="I15348" s="0" t="n">
        <v>8</v>
      </c>
      <c r="J15348" s="0" t="s">
        <v>15483</v>
      </c>
    </row>
    <row r="15349" customFormat="false" ht="12.8" hidden="false" customHeight="false" outlineLevel="0" collapsed="false">
      <c r="C15349" s="0" t="s">
        <v>14556</v>
      </c>
      <c r="G15349" s="0" t="n">
        <v>43</v>
      </c>
      <c r="H15349" s="0" t="s">
        <v>15469</v>
      </c>
      <c r="I15349" s="0" t="n">
        <v>8</v>
      </c>
      <c r="J15349" s="0" t="s">
        <v>15470</v>
      </c>
    </row>
    <row r="15350" customFormat="false" ht="12.8" hidden="false" customHeight="false" outlineLevel="0" collapsed="false">
      <c r="C15350" s="0" t="s">
        <v>14556</v>
      </c>
      <c r="G15350" s="0" t="n">
        <v>170</v>
      </c>
      <c r="H15350" s="0" t="s">
        <v>7717</v>
      </c>
      <c r="I15350" s="0" t="n">
        <v>8</v>
      </c>
      <c r="J15350" s="0" t="s">
        <v>15444</v>
      </c>
    </row>
    <row r="15351" customFormat="false" ht="12.8" hidden="false" customHeight="false" outlineLevel="0" collapsed="false">
      <c r="C15351" s="0" t="s">
        <v>14556</v>
      </c>
      <c r="G15351" s="0" t="n">
        <v>61</v>
      </c>
      <c r="H15351" s="0" t="s">
        <v>15491</v>
      </c>
      <c r="I15351" s="0" t="n">
        <v>8</v>
      </c>
      <c r="J15351" s="0" t="s">
        <v>15492</v>
      </c>
    </row>
    <row r="15352" customFormat="false" ht="12.8" hidden="false" customHeight="false" outlineLevel="0" collapsed="false">
      <c r="C15352" s="0" t="s">
        <v>14556</v>
      </c>
      <c r="G15352" s="0" t="n">
        <v>56</v>
      </c>
      <c r="H15352" s="0" t="s">
        <v>15427</v>
      </c>
      <c r="I15352" s="0" t="n">
        <v>8</v>
      </c>
      <c r="J15352" s="0" t="s">
        <v>15428</v>
      </c>
    </row>
    <row r="15353" customFormat="false" ht="12.8" hidden="false" customHeight="false" outlineLevel="0" collapsed="false">
      <c r="C15353" s="0" t="s">
        <v>14556</v>
      </c>
      <c r="G15353" s="0" t="n">
        <v>32</v>
      </c>
      <c r="H15353" s="0" t="s">
        <v>15593</v>
      </c>
      <c r="I15353" s="0" t="n">
        <v>8</v>
      </c>
      <c r="J15353" s="0" t="s">
        <v>15594</v>
      </c>
    </row>
    <row r="15354" customFormat="false" ht="12.8" hidden="false" customHeight="false" outlineLevel="0" collapsed="false">
      <c r="C15354" s="0" t="s">
        <v>14556</v>
      </c>
      <c r="G15354" s="0" t="n">
        <v>38</v>
      </c>
      <c r="H15354" s="0" t="s">
        <v>15421</v>
      </c>
      <c r="I15354" s="0" t="n">
        <v>8</v>
      </c>
      <c r="J15354" s="0" t="s">
        <v>15422</v>
      </c>
    </row>
    <row r="15355" customFormat="false" ht="12.8" hidden="false" customHeight="false" outlineLevel="0" collapsed="false">
      <c r="C15355" s="0" t="s">
        <v>14556</v>
      </c>
      <c r="G15355" s="0" t="n">
        <v>61</v>
      </c>
      <c r="H15355" s="0" t="s">
        <v>15491</v>
      </c>
      <c r="I15355" s="0" t="n">
        <v>8</v>
      </c>
      <c r="J15355" s="0" t="s">
        <v>15492</v>
      </c>
    </row>
    <row r="15356" customFormat="false" ht="12.8" hidden="false" customHeight="false" outlineLevel="0" collapsed="false">
      <c r="C15356" s="0" t="s">
        <v>14556</v>
      </c>
      <c r="G15356" s="0" t="n">
        <v>73</v>
      </c>
      <c r="H15356" s="0" t="s">
        <v>15259</v>
      </c>
      <c r="I15356" s="0" t="n">
        <v>8</v>
      </c>
      <c r="J15356" s="0" t="s">
        <v>15495</v>
      </c>
    </row>
    <row r="15357" customFormat="false" ht="12.8" hidden="false" customHeight="false" outlineLevel="0" collapsed="false">
      <c r="C15357" s="0" t="s">
        <v>14556</v>
      </c>
      <c r="G15357" s="0" t="n">
        <v>99</v>
      </c>
      <c r="H15357" s="0" t="s">
        <v>14911</v>
      </c>
      <c r="I15357" s="0" t="n">
        <v>8</v>
      </c>
      <c r="J15357" s="0" t="s">
        <v>15446</v>
      </c>
    </row>
    <row r="15358" customFormat="false" ht="12.8" hidden="false" customHeight="false" outlineLevel="0" collapsed="false">
      <c r="C15358" s="0" t="s">
        <v>14556</v>
      </c>
      <c r="G15358" s="0" t="n">
        <v>73</v>
      </c>
      <c r="H15358" s="0" t="s">
        <v>15486</v>
      </c>
      <c r="I15358" s="0" t="n">
        <v>8</v>
      </c>
      <c r="J15358" s="0" t="s">
        <v>15487</v>
      </c>
    </row>
    <row r="15359" customFormat="false" ht="12.8" hidden="false" customHeight="false" outlineLevel="0" collapsed="false">
      <c r="C15359" s="0" t="s">
        <v>14556</v>
      </c>
      <c r="G15359" s="0" t="n">
        <v>79</v>
      </c>
      <c r="H15359" s="0" t="s">
        <v>15286</v>
      </c>
      <c r="I15359" s="0" t="n">
        <v>8</v>
      </c>
      <c r="J15359" s="0" t="s">
        <v>15528</v>
      </c>
    </row>
    <row r="15360" customFormat="false" ht="12.8" hidden="false" customHeight="false" outlineLevel="0" collapsed="false">
      <c r="C15360" s="0" t="s">
        <v>14556</v>
      </c>
      <c r="G15360" s="0" t="n">
        <v>36</v>
      </c>
      <c r="H15360" s="0" t="s">
        <v>15590</v>
      </c>
      <c r="I15360" s="0" t="n">
        <v>8</v>
      </c>
      <c r="J15360" s="0" t="s">
        <v>15591</v>
      </c>
    </row>
    <row r="15361" customFormat="false" ht="12.8" hidden="false" customHeight="false" outlineLevel="0" collapsed="false">
      <c r="C15361" s="0" t="s">
        <v>14556</v>
      </c>
      <c r="G15361" s="0" t="n">
        <v>36</v>
      </c>
      <c r="H15361" s="0" t="s">
        <v>15590</v>
      </c>
      <c r="I15361" s="0" t="n">
        <v>8</v>
      </c>
      <c r="J15361" s="0" t="s">
        <v>15591</v>
      </c>
    </row>
    <row r="15362" customFormat="false" ht="12.8" hidden="false" customHeight="false" outlineLevel="0" collapsed="false">
      <c r="C15362" s="0" t="s">
        <v>14556</v>
      </c>
      <c r="G15362" s="0" t="n">
        <v>57</v>
      </c>
      <c r="H15362" s="0" t="s">
        <v>15482</v>
      </c>
      <c r="I15362" s="0" t="n">
        <v>8</v>
      </c>
      <c r="J15362" s="0" t="s">
        <v>15483</v>
      </c>
    </row>
    <row r="15363" customFormat="false" ht="12.8" hidden="false" customHeight="false" outlineLevel="0" collapsed="false">
      <c r="C15363" s="0" t="s">
        <v>14556</v>
      </c>
      <c r="G15363" s="0" t="n">
        <v>69</v>
      </c>
      <c r="H15363" s="0" t="s">
        <v>15175</v>
      </c>
      <c r="I15363" s="0" t="n">
        <v>8</v>
      </c>
      <c r="J15363" s="0" t="s">
        <v>15504</v>
      </c>
    </row>
    <row r="15364" customFormat="false" ht="12.8" hidden="false" customHeight="false" outlineLevel="0" collapsed="false">
      <c r="C15364" s="0" t="s">
        <v>14556</v>
      </c>
      <c r="G15364" s="0" t="n">
        <v>73</v>
      </c>
      <c r="H15364" s="0" t="s">
        <v>15002</v>
      </c>
      <c r="I15364" s="0" t="n">
        <v>8</v>
      </c>
      <c r="J15364" s="0" t="s">
        <v>15456</v>
      </c>
    </row>
    <row r="15365" customFormat="false" ht="12.8" hidden="false" customHeight="false" outlineLevel="0" collapsed="false">
      <c r="C15365" s="0" t="s">
        <v>14556</v>
      </c>
      <c r="G15365" s="0" t="n">
        <v>73</v>
      </c>
      <c r="H15365" s="0" t="s">
        <v>15486</v>
      </c>
      <c r="I15365" s="0" t="n">
        <v>8</v>
      </c>
      <c r="J15365" s="0" t="s">
        <v>15487</v>
      </c>
    </row>
    <row r="15366" customFormat="false" ht="12.8" hidden="false" customHeight="false" outlineLevel="0" collapsed="false">
      <c r="C15366" s="0" t="s">
        <v>14556</v>
      </c>
      <c r="G15366" s="0" t="n">
        <v>49</v>
      </c>
      <c r="H15366" s="0" t="s">
        <v>15477</v>
      </c>
      <c r="I15366" s="0" t="n">
        <v>8</v>
      </c>
      <c r="J15366" s="0" t="s">
        <v>15478</v>
      </c>
    </row>
    <row r="15367" customFormat="false" ht="12.8" hidden="false" customHeight="false" outlineLevel="0" collapsed="false">
      <c r="C15367" s="0" t="s">
        <v>14556</v>
      </c>
      <c r="G15367" s="0" t="n">
        <v>70</v>
      </c>
      <c r="H15367" s="0" t="s">
        <v>15430</v>
      </c>
      <c r="I15367" s="0" t="n">
        <v>8</v>
      </c>
      <c r="J15367" s="0" t="s">
        <v>15431</v>
      </c>
    </row>
    <row r="15368" customFormat="false" ht="12.8" hidden="false" customHeight="false" outlineLevel="0" collapsed="false">
      <c r="C15368" s="0" t="s">
        <v>14556</v>
      </c>
      <c r="G15368" s="0" t="n">
        <v>56</v>
      </c>
      <c r="H15368" s="0" t="s">
        <v>15427</v>
      </c>
      <c r="I15368" s="0" t="n">
        <v>8</v>
      </c>
      <c r="J15368" s="0" t="s">
        <v>15428</v>
      </c>
    </row>
    <row r="15369" customFormat="false" ht="12.8" hidden="false" customHeight="false" outlineLevel="0" collapsed="false">
      <c r="C15369" s="0" t="s">
        <v>14556</v>
      </c>
      <c r="D15369" s="0" t="s">
        <v>15645</v>
      </c>
      <c r="G15369" s="0" t="n">
        <v>79</v>
      </c>
      <c r="H15369" s="0" t="s">
        <v>15286</v>
      </c>
      <c r="I15369" s="0" t="n">
        <v>8</v>
      </c>
      <c r="J15369" s="0" t="s">
        <v>15528</v>
      </c>
    </row>
    <row r="15370" customFormat="false" ht="12.8" hidden="false" customHeight="false" outlineLevel="0" collapsed="false">
      <c r="C15370" s="0" t="s">
        <v>14556</v>
      </c>
      <c r="G15370" s="0" t="n">
        <v>33</v>
      </c>
      <c r="H15370" s="0" t="s">
        <v>15433</v>
      </c>
      <c r="I15370" s="0" t="n">
        <v>8</v>
      </c>
      <c r="J15370" s="0" t="s">
        <v>15434</v>
      </c>
    </row>
    <row r="15371" customFormat="false" ht="12.8" hidden="false" customHeight="false" outlineLevel="0" collapsed="false">
      <c r="C15371" s="0" t="s">
        <v>14556</v>
      </c>
      <c r="D15371" s="0" t="s">
        <v>15646</v>
      </c>
      <c r="G15371" s="0" t="n">
        <v>31</v>
      </c>
      <c r="H15371" s="0" t="s">
        <v>15551</v>
      </c>
      <c r="I15371" s="0" t="n">
        <v>8</v>
      </c>
      <c r="J15371" s="0" t="s">
        <v>15552</v>
      </c>
    </row>
    <row r="15372" customFormat="false" ht="12.8" hidden="false" customHeight="false" outlineLevel="0" collapsed="false">
      <c r="C15372" s="0" t="s">
        <v>14556</v>
      </c>
      <c r="D15372" s="0" t="s">
        <v>15647</v>
      </c>
      <c r="G15372" s="0" t="n">
        <v>69</v>
      </c>
      <c r="H15372" s="0" t="s">
        <v>15463</v>
      </c>
      <c r="I15372" s="0" t="n">
        <v>8</v>
      </c>
      <c r="J15372" s="0" t="s">
        <v>15464</v>
      </c>
    </row>
    <row r="15373" customFormat="false" ht="12.8" hidden="false" customHeight="false" outlineLevel="0" collapsed="false">
      <c r="C15373" s="0" t="s">
        <v>14556</v>
      </c>
      <c r="D15373" s="0" t="s">
        <v>15648</v>
      </c>
      <c r="G15373" s="0" t="n">
        <v>29</v>
      </c>
      <c r="H15373" s="0" t="s">
        <v>15438</v>
      </c>
      <c r="I15373" s="0" t="n">
        <v>8</v>
      </c>
      <c r="J15373" s="0" t="s">
        <v>15439</v>
      </c>
    </row>
    <row r="15374" customFormat="false" ht="12.8" hidden="false" customHeight="false" outlineLevel="0" collapsed="false">
      <c r="C15374" s="0" t="s">
        <v>14556</v>
      </c>
      <c r="D15374" s="0" t="s">
        <v>15649</v>
      </c>
      <c r="G15374" s="0" t="n">
        <v>70</v>
      </c>
      <c r="H15374" s="0" t="s">
        <v>15453</v>
      </c>
      <c r="I15374" s="0" t="n">
        <v>8</v>
      </c>
      <c r="J15374" s="0" t="s">
        <v>15454</v>
      </c>
    </row>
    <row r="15375" customFormat="false" ht="12.8" hidden="false" customHeight="false" outlineLevel="0" collapsed="false">
      <c r="C15375" s="0" t="s">
        <v>14556</v>
      </c>
      <c r="G15375" s="0" t="n">
        <v>36</v>
      </c>
      <c r="H15375" s="0" t="s">
        <v>15512</v>
      </c>
      <c r="I15375" s="0" t="n">
        <v>8</v>
      </c>
      <c r="J15375" s="0" t="s">
        <v>15513</v>
      </c>
    </row>
    <row r="15376" customFormat="false" ht="12.8" hidden="false" customHeight="false" outlineLevel="0" collapsed="false">
      <c r="C15376" s="0" t="s">
        <v>14556</v>
      </c>
      <c r="G15376" s="0" t="n">
        <v>31</v>
      </c>
      <c r="H15376" s="0" t="s">
        <v>15551</v>
      </c>
      <c r="I15376" s="0" t="n">
        <v>8</v>
      </c>
      <c r="J15376" s="0" t="s">
        <v>15552</v>
      </c>
    </row>
    <row r="15377" customFormat="false" ht="12.8" hidden="false" customHeight="false" outlineLevel="0" collapsed="false">
      <c r="C15377" s="0" t="s">
        <v>14556</v>
      </c>
      <c r="G15377" s="0" t="n">
        <v>36</v>
      </c>
      <c r="H15377" s="0" t="s">
        <v>15512</v>
      </c>
      <c r="I15377" s="0" t="n">
        <v>8</v>
      </c>
      <c r="J15377" s="0" t="s">
        <v>15513</v>
      </c>
    </row>
    <row r="15378" customFormat="false" ht="12.8" hidden="false" customHeight="false" outlineLevel="0" collapsed="false">
      <c r="C15378" s="0" t="s">
        <v>14556</v>
      </c>
      <c r="G15378" s="0" t="n">
        <v>69</v>
      </c>
      <c r="H15378" s="0" t="s">
        <v>15463</v>
      </c>
      <c r="I15378" s="0" t="n">
        <v>8</v>
      </c>
      <c r="J15378" s="0" t="s">
        <v>15464</v>
      </c>
    </row>
    <row r="15379" customFormat="false" ht="12.8" hidden="false" customHeight="false" outlineLevel="0" collapsed="false">
      <c r="C15379" s="0" t="s">
        <v>14556</v>
      </c>
      <c r="G15379" s="0" t="n">
        <v>33</v>
      </c>
      <c r="H15379" s="0" t="s">
        <v>15433</v>
      </c>
      <c r="I15379" s="0" t="n">
        <v>8</v>
      </c>
      <c r="J15379" s="0" t="s">
        <v>15434</v>
      </c>
    </row>
    <row r="15380" customFormat="false" ht="12.8" hidden="false" customHeight="false" outlineLevel="0" collapsed="false">
      <c r="C15380" s="0" t="s">
        <v>14556</v>
      </c>
      <c r="G15380" s="0" t="n">
        <v>69</v>
      </c>
      <c r="H15380" s="0" t="s">
        <v>15175</v>
      </c>
      <c r="I15380" s="0" t="n">
        <v>8</v>
      </c>
      <c r="J15380" s="0" t="s">
        <v>15436</v>
      </c>
    </row>
    <row r="15381" customFormat="false" ht="12.8" hidden="false" customHeight="false" outlineLevel="0" collapsed="false">
      <c r="C15381" s="0" t="s">
        <v>14556</v>
      </c>
      <c r="G15381" s="0" t="n">
        <v>62</v>
      </c>
      <c r="H15381" s="0" t="s">
        <v>15497</v>
      </c>
      <c r="I15381" s="0" t="n">
        <v>8</v>
      </c>
      <c r="J15381" s="0" t="s">
        <v>15498</v>
      </c>
    </row>
    <row r="15382" customFormat="false" ht="12.8" hidden="false" customHeight="false" outlineLevel="0" collapsed="false">
      <c r="C15382" s="0" t="s">
        <v>14556</v>
      </c>
      <c r="G15382" s="0" t="n">
        <v>71</v>
      </c>
      <c r="H15382" s="0" t="s">
        <v>15448</v>
      </c>
      <c r="I15382" s="0" t="n">
        <v>8</v>
      </c>
      <c r="J15382" s="0" t="s">
        <v>15449</v>
      </c>
    </row>
    <row r="15383" customFormat="false" ht="12.8" hidden="false" customHeight="false" outlineLevel="0" collapsed="false">
      <c r="C15383" s="0" t="s">
        <v>14556</v>
      </c>
      <c r="E15383" s="0" t="s">
        <v>15650</v>
      </c>
      <c r="F15383" s="0" t="s">
        <v>305</v>
      </c>
      <c r="G15383" s="0" t="n">
        <v>47</v>
      </c>
      <c r="H15383" s="0" t="s">
        <v>15297</v>
      </c>
      <c r="I15383" s="0" t="n">
        <v>7</v>
      </c>
      <c r="J15383" s="0" t="s">
        <v>15651</v>
      </c>
    </row>
    <row r="15384" customFormat="false" ht="12.8" hidden="false" customHeight="false" outlineLevel="0" collapsed="false">
      <c r="C15384" s="0" t="s">
        <v>14556</v>
      </c>
      <c r="E15384" s="0" t="s">
        <v>15652</v>
      </c>
      <c r="F15384" s="0" t="s">
        <v>1186</v>
      </c>
      <c r="G15384" s="0" t="n">
        <v>49</v>
      </c>
      <c r="H15384" s="0" t="s">
        <v>15477</v>
      </c>
      <c r="I15384" s="0" t="n">
        <v>7</v>
      </c>
      <c r="J15384" s="0" t="s">
        <v>15653</v>
      </c>
    </row>
    <row r="15385" customFormat="false" ht="12.8" hidden="false" customHeight="false" outlineLevel="0" collapsed="false">
      <c r="C15385" s="0" t="s">
        <v>14556</v>
      </c>
      <c r="E15385" s="0" t="s">
        <v>15654</v>
      </c>
      <c r="F15385" s="0" t="s">
        <v>29</v>
      </c>
      <c r="G15385" s="0" t="n">
        <v>41</v>
      </c>
      <c r="H15385" s="0" t="s">
        <v>15655</v>
      </c>
      <c r="I15385" s="0" t="n">
        <v>7</v>
      </c>
      <c r="J15385" s="0" t="s">
        <v>15656</v>
      </c>
    </row>
    <row r="15386" customFormat="false" ht="12.8" hidden="false" customHeight="false" outlineLevel="0" collapsed="false">
      <c r="C15386" s="0" t="s">
        <v>14556</v>
      </c>
      <c r="E15386" s="0" t="s">
        <v>15657</v>
      </c>
      <c r="F15386" s="0" t="s">
        <v>1186</v>
      </c>
      <c r="G15386" s="0" t="n">
        <v>63</v>
      </c>
      <c r="H15386" s="0" t="s">
        <v>15658</v>
      </c>
      <c r="I15386" s="0" t="n">
        <v>7</v>
      </c>
      <c r="J15386" s="0" t="s">
        <v>15659</v>
      </c>
    </row>
    <row r="15387" customFormat="false" ht="12.8" hidden="false" customHeight="false" outlineLevel="0" collapsed="false">
      <c r="C15387" s="0" t="s">
        <v>14556</v>
      </c>
      <c r="E15387" s="0" t="s">
        <v>15660</v>
      </c>
      <c r="F15387" s="0" t="s">
        <v>139</v>
      </c>
      <c r="G15387" s="0" t="n">
        <v>57</v>
      </c>
      <c r="H15387" s="0" t="s">
        <v>15352</v>
      </c>
      <c r="I15387" s="0" t="n">
        <v>7</v>
      </c>
      <c r="J15387" s="0" t="s">
        <v>15661</v>
      </c>
    </row>
    <row r="15388" customFormat="false" ht="12.8" hidden="false" customHeight="false" outlineLevel="0" collapsed="false">
      <c r="C15388" s="0" t="s">
        <v>14556</v>
      </c>
      <c r="E15388" s="0" t="s">
        <v>15662</v>
      </c>
      <c r="F15388" s="0" t="s">
        <v>150</v>
      </c>
      <c r="G15388" s="0" t="n">
        <v>15</v>
      </c>
      <c r="H15388" s="0" t="s">
        <v>15663</v>
      </c>
      <c r="I15388" s="0" t="n">
        <v>7</v>
      </c>
      <c r="J15388" s="0" t="s">
        <v>15664</v>
      </c>
    </row>
    <row r="15389" customFormat="false" ht="12.8" hidden="false" customHeight="false" outlineLevel="0" collapsed="false">
      <c r="C15389" s="0" t="s">
        <v>14556</v>
      </c>
      <c r="E15389" s="0" t="s">
        <v>15665</v>
      </c>
      <c r="F15389" s="0" t="s">
        <v>71</v>
      </c>
      <c r="G15389" s="0" t="n">
        <v>43</v>
      </c>
      <c r="H15389" s="0" t="s">
        <v>15469</v>
      </c>
      <c r="I15389" s="0" t="n">
        <v>7</v>
      </c>
      <c r="J15389" s="0" t="s">
        <v>15666</v>
      </c>
    </row>
    <row r="15390" customFormat="false" ht="12.8" hidden="false" customHeight="false" outlineLevel="0" collapsed="false">
      <c r="C15390" s="0" t="s">
        <v>14556</v>
      </c>
      <c r="E15390" s="0" t="s">
        <v>15667</v>
      </c>
      <c r="F15390" s="0" t="s">
        <v>1426</v>
      </c>
      <c r="G15390" s="0" t="n">
        <v>70</v>
      </c>
      <c r="H15390" s="0" t="s">
        <v>15668</v>
      </c>
      <c r="I15390" s="0" t="n">
        <v>7</v>
      </c>
      <c r="J15390" s="0" t="s">
        <v>15669</v>
      </c>
    </row>
    <row r="15391" customFormat="false" ht="12.8" hidden="false" customHeight="false" outlineLevel="0" collapsed="false">
      <c r="C15391" s="0" t="s">
        <v>14556</v>
      </c>
      <c r="E15391" s="0" t="s">
        <v>15670</v>
      </c>
      <c r="F15391" s="0" t="s">
        <v>34</v>
      </c>
      <c r="G15391" s="0" t="n">
        <v>42</v>
      </c>
      <c r="H15391" s="0" t="s">
        <v>15671</v>
      </c>
      <c r="I15391" s="0" t="n">
        <v>7</v>
      </c>
      <c r="J15391" s="0" t="s">
        <v>15672</v>
      </c>
    </row>
    <row r="15392" customFormat="false" ht="12.8" hidden="false" customHeight="false" outlineLevel="0" collapsed="false">
      <c r="C15392" s="0" t="s">
        <v>14556</v>
      </c>
      <c r="E15392" s="0" t="s">
        <v>15673</v>
      </c>
      <c r="F15392" s="0" t="s">
        <v>34</v>
      </c>
      <c r="G15392" s="0" t="n">
        <v>63</v>
      </c>
      <c r="H15392" s="0" t="s">
        <v>15674</v>
      </c>
      <c r="I15392" s="0" t="n">
        <v>7</v>
      </c>
      <c r="J15392" s="0" t="s">
        <v>15675</v>
      </c>
    </row>
    <row r="15393" customFormat="false" ht="12.8" hidden="false" customHeight="false" outlineLevel="0" collapsed="false">
      <c r="C15393" s="0" t="s">
        <v>14556</v>
      </c>
      <c r="E15393" s="0" t="s">
        <v>15676</v>
      </c>
      <c r="F15393" s="0" t="s">
        <v>5079</v>
      </c>
      <c r="G15393" s="0" t="n">
        <v>40</v>
      </c>
      <c r="H15393" s="0" t="s">
        <v>15677</v>
      </c>
      <c r="I15393" s="0" t="n">
        <v>7</v>
      </c>
      <c r="J15393" s="0" t="s">
        <v>15678</v>
      </c>
    </row>
    <row r="15394" customFormat="false" ht="12.8" hidden="false" customHeight="false" outlineLevel="0" collapsed="false">
      <c r="C15394" s="0" t="s">
        <v>14556</v>
      </c>
      <c r="E15394" s="0" t="s">
        <v>15679</v>
      </c>
      <c r="F15394" s="0" t="s">
        <v>1390</v>
      </c>
      <c r="G15394" s="0" t="n">
        <v>34</v>
      </c>
      <c r="H15394" s="0" t="s">
        <v>15680</v>
      </c>
      <c r="I15394" s="0" t="n">
        <v>7</v>
      </c>
      <c r="J15394" s="0" t="s">
        <v>15681</v>
      </c>
    </row>
    <row r="15395" customFormat="false" ht="12.8" hidden="false" customHeight="false" outlineLevel="0" collapsed="false">
      <c r="C15395" s="0" t="s">
        <v>14556</v>
      </c>
      <c r="E15395" s="0" t="s">
        <v>15682</v>
      </c>
      <c r="F15395" s="0" t="s">
        <v>7885</v>
      </c>
      <c r="G15395" s="0" t="n">
        <v>59</v>
      </c>
      <c r="H15395" s="0" t="s">
        <v>15047</v>
      </c>
      <c r="I15395" s="0" t="n">
        <v>7</v>
      </c>
      <c r="J15395" s="0" t="s">
        <v>15683</v>
      </c>
    </row>
    <row r="15396" customFormat="false" ht="12.8" hidden="false" customHeight="false" outlineLevel="0" collapsed="false">
      <c r="C15396" s="0" t="s">
        <v>14556</v>
      </c>
      <c r="E15396" s="0" t="s">
        <v>15684</v>
      </c>
      <c r="F15396" s="0" t="s">
        <v>81</v>
      </c>
      <c r="G15396" s="0" t="n">
        <v>47</v>
      </c>
      <c r="H15396" s="0" t="s">
        <v>15424</v>
      </c>
      <c r="I15396" s="0" t="n">
        <v>7</v>
      </c>
      <c r="J15396" s="0" t="s">
        <v>15685</v>
      </c>
    </row>
    <row r="15397" customFormat="false" ht="12.8" hidden="false" customHeight="false" outlineLevel="0" collapsed="false">
      <c r="C15397" s="0" t="s">
        <v>14556</v>
      </c>
      <c r="E15397" s="0" t="s">
        <v>15686</v>
      </c>
      <c r="F15397" s="0" t="s">
        <v>2480</v>
      </c>
      <c r="G15397" s="0" t="n">
        <v>41</v>
      </c>
      <c r="H15397" s="0" t="s">
        <v>15687</v>
      </c>
      <c r="I15397" s="0" t="n">
        <v>7</v>
      </c>
      <c r="J15397" s="0" t="s">
        <v>15688</v>
      </c>
    </row>
    <row r="15398" customFormat="false" ht="12.8" hidden="false" customHeight="false" outlineLevel="0" collapsed="false">
      <c r="C15398" s="0" t="s">
        <v>14556</v>
      </c>
      <c r="E15398" s="0" t="s">
        <v>15689</v>
      </c>
      <c r="F15398" s="0" t="s">
        <v>1887</v>
      </c>
      <c r="G15398" s="0" t="n">
        <v>28</v>
      </c>
      <c r="H15398" s="0" t="s">
        <v>15690</v>
      </c>
      <c r="I15398" s="0" t="n">
        <v>7</v>
      </c>
      <c r="J15398" s="0" t="s">
        <v>15691</v>
      </c>
    </row>
    <row r="15399" customFormat="false" ht="12.8" hidden="false" customHeight="false" outlineLevel="0" collapsed="false">
      <c r="C15399" s="0" t="s">
        <v>14556</v>
      </c>
      <c r="E15399" s="0" t="s">
        <v>15692</v>
      </c>
      <c r="F15399" s="0" t="s">
        <v>2324</v>
      </c>
      <c r="G15399" s="0" t="n">
        <v>47</v>
      </c>
      <c r="H15399" s="0" t="s">
        <v>15424</v>
      </c>
      <c r="I15399" s="0" t="n">
        <v>7</v>
      </c>
      <c r="J15399" s="0" t="s">
        <v>15685</v>
      </c>
    </row>
    <row r="15400" customFormat="false" ht="12.8" hidden="false" customHeight="false" outlineLevel="0" collapsed="false">
      <c r="C15400" s="0" t="s">
        <v>14556</v>
      </c>
      <c r="E15400" s="0" t="s">
        <v>15693</v>
      </c>
      <c r="F15400" s="0" t="s">
        <v>3708</v>
      </c>
      <c r="G15400" s="0" t="n">
        <v>41</v>
      </c>
      <c r="H15400" s="0" t="s">
        <v>15694</v>
      </c>
      <c r="I15400" s="0" t="n">
        <v>7</v>
      </c>
      <c r="J15400" s="0" t="s">
        <v>15695</v>
      </c>
    </row>
    <row r="15401" customFormat="false" ht="12.8" hidden="false" customHeight="false" outlineLevel="0" collapsed="false">
      <c r="C15401" s="0" t="s">
        <v>14556</v>
      </c>
      <c r="E15401" s="0" t="s">
        <v>15696</v>
      </c>
      <c r="F15401" s="0" t="s">
        <v>51</v>
      </c>
      <c r="G15401" s="0" t="n">
        <v>34</v>
      </c>
      <c r="H15401" s="0" t="s">
        <v>15697</v>
      </c>
      <c r="I15401" s="0" t="n">
        <v>7</v>
      </c>
      <c r="J15401" s="0" t="s">
        <v>15698</v>
      </c>
    </row>
    <row r="15402" customFormat="false" ht="12.8" hidden="false" customHeight="false" outlineLevel="0" collapsed="false">
      <c r="C15402" s="0" t="s">
        <v>14556</v>
      </c>
      <c r="E15402" s="0" t="s">
        <v>15699</v>
      </c>
      <c r="F15402" s="0" t="s">
        <v>111</v>
      </c>
      <c r="G15402" s="0" t="n">
        <v>44</v>
      </c>
      <c r="H15402" s="0" t="s">
        <v>15700</v>
      </c>
      <c r="I15402" s="0" t="n">
        <v>7</v>
      </c>
      <c r="J15402" s="0" t="s">
        <v>15701</v>
      </c>
    </row>
    <row r="15403" customFormat="false" ht="12.8" hidden="false" customHeight="false" outlineLevel="0" collapsed="false">
      <c r="C15403" s="0" t="s">
        <v>14556</v>
      </c>
      <c r="E15403" s="0" t="s">
        <v>15702</v>
      </c>
      <c r="F15403" s="0" t="s">
        <v>2289</v>
      </c>
      <c r="G15403" s="0" t="n">
        <v>63</v>
      </c>
      <c r="H15403" s="0" t="s">
        <v>15303</v>
      </c>
      <c r="I15403" s="0" t="n">
        <v>7</v>
      </c>
      <c r="J15403" s="0" t="s">
        <v>15703</v>
      </c>
    </row>
    <row r="15404" customFormat="false" ht="12.8" hidden="false" customHeight="false" outlineLevel="0" collapsed="false">
      <c r="C15404" s="0" t="s">
        <v>14556</v>
      </c>
      <c r="E15404" s="0" t="s">
        <v>15704</v>
      </c>
      <c r="F15404" s="0" t="s">
        <v>305</v>
      </c>
      <c r="G15404" s="0" t="n">
        <v>35</v>
      </c>
      <c r="H15404" s="0" t="s">
        <v>15705</v>
      </c>
      <c r="I15404" s="0" t="n">
        <v>7</v>
      </c>
      <c r="J15404" s="0" t="s">
        <v>15706</v>
      </c>
    </row>
    <row r="15405" customFormat="false" ht="12.8" hidden="false" customHeight="false" outlineLevel="0" collapsed="false">
      <c r="C15405" s="0" t="s">
        <v>14556</v>
      </c>
      <c r="E15405" s="0" t="s">
        <v>15707</v>
      </c>
      <c r="F15405" s="0" t="s">
        <v>596</v>
      </c>
      <c r="G15405" s="0" t="n">
        <v>39</v>
      </c>
      <c r="H15405" s="0" t="s">
        <v>15708</v>
      </c>
      <c r="I15405" s="0" t="n">
        <v>7</v>
      </c>
      <c r="J15405" s="0" t="s">
        <v>15709</v>
      </c>
    </row>
    <row r="15406" customFormat="false" ht="12.8" hidden="false" customHeight="false" outlineLevel="0" collapsed="false">
      <c r="C15406" s="0" t="s">
        <v>14556</v>
      </c>
      <c r="E15406" s="0" t="s">
        <v>15710</v>
      </c>
      <c r="F15406" s="0" t="s">
        <v>1186</v>
      </c>
      <c r="G15406" s="0" t="n">
        <v>52</v>
      </c>
      <c r="H15406" s="0" t="s">
        <v>15711</v>
      </c>
      <c r="I15406" s="0" t="n">
        <v>7</v>
      </c>
      <c r="J15406" s="0" t="s">
        <v>15712</v>
      </c>
    </row>
    <row r="15407" customFormat="false" ht="12.8" hidden="false" customHeight="false" outlineLevel="0" collapsed="false">
      <c r="C15407" s="0" t="s">
        <v>14556</v>
      </c>
      <c r="E15407" s="0" t="s">
        <v>15713</v>
      </c>
      <c r="F15407" s="0" t="s">
        <v>51</v>
      </c>
      <c r="G15407" s="0" t="n">
        <v>39</v>
      </c>
      <c r="H15407" s="0" t="s">
        <v>15714</v>
      </c>
      <c r="I15407" s="0" t="n">
        <v>7</v>
      </c>
      <c r="J15407" s="0" t="s">
        <v>15715</v>
      </c>
    </row>
    <row r="15408" customFormat="false" ht="12.8" hidden="false" customHeight="false" outlineLevel="0" collapsed="false">
      <c r="C15408" s="0" t="s">
        <v>14556</v>
      </c>
      <c r="E15408" s="0" t="s">
        <v>15716</v>
      </c>
      <c r="F15408" s="0" t="s">
        <v>371</v>
      </c>
      <c r="G15408" s="0" t="n">
        <v>61</v>
      </c>
      <c r="H15408" s="0" t="s">
        <v>15717</v>
      </c>
      <c r="I15408" s="0" t="n">
        <v>7</v>
      </c>
      <c r="J15408" s="0" t="s">
        <v>15718</v>
      </c>
    </row>
    <row r="15409" customFormat="false" ht="12.8" hidden="false" customHeight="false" outlineLevel="0" collapsed="false">
      <c r="C15409" s="0" t="s">
        <v>14556</v>
      </c>
      <c r="E15409" s="0" t="s">
        <v>15719</v>
      </c>
      <c r="F15409" s="0" t="s">
        <v>371</v>
      </c>
      <c r="G15409" s="0" t="n">
        <v>2651</v>
      </c>
      <c r="H15409" s="0" t="s">
        <v>3420</v>
      </c>
      <c r="I15409" s="0" t="n">
        <v>7</v>
      </c>
      <c r="J15409" s="0" t="s">
        <v>15720</v>
      </c>
    </row>
    <row r="15410" customFormat="false" ht="12.8" hidden="false" customHeight="false" outlineLevel="0" collapsed="false">
      <c r="C15410" s="0" t="s">
        <v>14556</v>
      </c>
      <c r="E15410" s="0" t="s">
        <v>15721</v>
      </c>
      <c r="F15410" s="0" t="s">
        <v>148</v>
      </c>
      <c r="G15410" s="0" t="n">
        <v>63</v>
      </c>
      <c r="H15410" s="0" t="s">
        <v>15658</v>
      </c>
      <c r="I15410" s="0" t="n">
        <v>7</v>
      </c>
      <c r="J15410" s="0" t="s">
        <v>15659</v>
      </c>
    </row>
    <row r="15411" customFormat="false" ht="12.8" hidden="false" customHeight="false" outlineLevel="0" collapsed="false">
      <c r="C15411" s="0" t="s">
        <v>14556</v>
      </c>
      <c r="E15411" s="0" t="s">
        <v>15722</v>
      </c>
      <c r="F15411" s="0" t="s">
        <v>414</v>
      </c>
      <c r="G15411" s="0" t="n">
        <v>63</v>
      </c>
      <c r="H15411" s="0" t="s">
        <v>15674</v>
      </c>
      <c r="I15411" s="0" t="n">
        <v>7</v>
      </c>
      <c r="J15411" s="0" t="s">
        <v>15723</v>
      </c>
    </row>
    <row r="15412" customFormat="false" ht="12.8" hidden="false" customHeight="false" outlineLevel="0" collapsed="false">
      <c r="C15412" s="0" t="s">
        <v>14556</v>
      </c>
      <c r="E15412" s="0" t="s">
        <v>15724</v>
      </c>
      <c r="F15412" s="0" t="s">
        <v>1426</v>
      </c>
      <c r="G15412" s="0" t="n">
        <v>74</v>
      </c>
      <c r="H15412" s="0" t="s">
        <v>15466</v>
      </c>
      <c r="I15412" s="0" t="n">
        <v>7</v>
      </c>
      <c r="J15412" s="0" t="s">
        <v>15725</v>
      </c>
    </row>
    <row r="15413" customFormat="false" ht="12.8" hidden="false" customHeight="false" outlineLevel="0" collapsed="false">
      <c r="C15413" s="0" t="s">
        <v>14556</v>
      </c>
      <c r="E15413" s="0" t="s">
        <v>15726</v>
      </c>
      <c r="F15413" s="0" t="s">
        <v>1819</v>
      </c>
      <c r="G15413" s="0" t="n">
        <v>52</v>
      </c>
      <c r="H15413" s="0" t="s">
        <v>15711</v>
      </c>
      <c r="I15413" s="0" t="n">
        <v>7</v>
      </c>
      <c r="J15413" s="0" t="s">
        <v>15727</v>
      </c>
    </row>
    <row r="15414" customFormat="false" ht="12.8" hidden="false" customHeight="false" outlineLevel="0" collapsed="false">
      <c r="C15414" s="0" t="s">
        <v>14556</v>
      </c>
      <c r="E15414" s="0" t="s">
        <v>15728</v>
      </c>
      <c r="F15414" s="0" t="s">
        <v>1913</v>
      </c>
      <c r="G15414" s="0" t="n">
        <v>22</v>
      </c>
      <c r="H15414" s="0" t="s">
        <v>15729</v>
      </c>
      <c r="I15414" s="0" t="n">
        <v>7</v>
      </c>
      <c r="J15414" s="0" t="s">
        <v>15730</v>
      </c>
    </row>
    <row r="15415" customFormat="false" ht="12.8" hidden="false" customHeight="false" outlineLevel="0" collapsed="false">
      <c r="C15415" s="0" t="s">
        <v>14556</v>
      </c>
      <c r="E15415" s="0" t="s">
        <v>15731</v>
      </c>
      <c r="F15415" s="0" t="s">
        <v>789</v>
      </c>
      <c r="G15415" s="0" t="n">
        <v>75</v>
      </c>
      <c r="H15415" s="0" t="s">
        <v>15732</v>
      </c>
      <c r="I15415" s="0" t="n">
        <v>7</v>
      </c>
      <c r="J15415" s="0" t="s">
        <v>15733</v>
      </c>
    </row>
    <row r="15416" customFormat="false" ht="12.8" hidden="false" customHeight="false" outlineLevel="0" collapsed="false">
      <c r="C15416" s="0" t="s">
        <v>14556</v>
      </c>
      <c r="E15416" s="0" t="s">
        <v>15734</v>
      </c>
      <c r="F15416" s="0" t="s">
        <v>1579</v>
      </c>
      <c r="G15416" s="0" t="n">
        <v>51</v>
      </c>
      <c r="H15416" s="0" t="s">
        <v>15735</v>
      </c>
      <c r="I15416" s="0" t="n">
        <v>7</v>
      </c>
      <c r="J15416" s="0" t="s">
        <v>15736</v>
      </c>
    </row>
    <row r="15417" customFormat="false" ht="12.8" hidden="false" customHeight="false" outlineLevel="0" collapsed="false">
      <c r="C15417" s="0" t="s">
        <v>14556</v>
      </c>
      <c r="E15417" s="0" t="s">
        <v>15737</v>
      </c>
      <c r="F15417" s="0" t="s">
        <v>1891</v>
      </c>
      <c r="G15417" s="0" t="n">
        <v>42</v>
      </c>
      <c r="H15417" s="0" t="s">
        <v>15671</v>
      </c>
      <c r="I15417" s="0" t="n">
        <v>7</v>
      </c>
      <c r="J15417" s="0" t="s">
        <v>15738</v>
      </c>
    </row>
    <row r="15418" customFormat="false" ht="12.8" hidden="false" customHeight="false" outlineLevel="0" collapsed="false">
      <c r="C15418" s="0" t="s">
        <v>14556</v>
      </c>
      <c r="E15418" s="0" t="s">
        <v>15739</v>
      </c>
      <c r="F15418" s="0" t="s">
        <v>1446</v>
      </c>
      <c r="G15418" s="0" t="n">
        <v>38</v>
      </c>
      <c r="H15418" s="0" t="s">
        <v>15740</v>
      </c>
      <c r="I15418" s="0" t="n">
        <v>7</v>
      </c>
      <c r="J15418" s="0" t="s">
        <v>15741</v>
      </c>
    </row>
    <row r="15419" customFormat="false" ht="12.8" hidden="false" customHeight="false" outlineLevel="0" collapsed="false">
      <c r="C15419" s="0" t="s">
        <v>14556</v>
      </c>
      <c r="E15419" s="0" t="s">
        <v>15742</v>
      </c>
      <c r="F15419" s="0" t="s">
        <v>71</v>
      </c>
      <c r="G15419" s="0" t="n">
        <v>56</v>
      </c>
      <c r="H15419" s="0" t="s">
        <v>15743</v>
      </c>
      <c r="I15419" s="0" t="n">
        <v>7</v>
      </c>
      <c r="J15419" s="0" t="s">
        <v>15744</v>
      </c>
    </row>
    <row r="15420" customFormat="false" ht="12.8" hidden="false" customHeight="false" outlineLevel="0" collapsed="false">
      <c r="C15420" s="0" t="s">
        <v>14556</v>
      </c>
      <c r="E15420" s="0" t="s">
        <v>15745</v>
      </c>
      <c r="F15420" s="0" t="s">
        <v>3419</v>
      </c>
      <c r="G15420" s="0" t="n">
        <v>598</v>
      </c>
      <c r="H15420" s="0" t="s">
        <v>1024</v>
      </c>
      <c r="I15420" s="0" t="n">
        <v>7</v>
      </c>
      <c r="J15420" s="0" t="s">
        <v>15746</v>
      </c>
    </row>
    <row r="15421" customFormat="false" ht="12.8" hidden="false" customHeight="false" outlineLevel="0" collapsed="false">
      <c r="C15421" s="0" t="s">
        <v>14556</v>
      </c>
      <c r="E15421" s="0" t="s">
        <v>15747</v>
      </c>
      <c r="F15421" s="0" t="s">
        <v>51</v>
      </c>
      <c r="G15421" s="0" t="n">
        <v>126</v>
      </c>
      <c r="H15421" s="0" t="s">
        <v>2688</v>
      </c>
      <c r="I15421" s="0" t="n">
        <v>7</v>
      </c>
      <c r="J15421" s="0" t="s">
        <v>15748</v>
      </c>
    </row>
    <row r="15422" customFormat="false" ht="12.8" hidden="false" customHeight="false" outlineLevel="0" collapsed="false">
      <c r="C15422" s="0" t="s">
        <v>14556</v>
      </c>
      <c r="E15422" s="0" t="s">
        <v>15749</v>
      </c>
      <c r="F15422" s="0" t="s">
        <v>148</v>
      </c>
      <c r="G15422" s="0" t="n">
        <v>62</v>
      </c>
      <c r="H15422" s="0" t="s">
        <v>15750</v>
      </c>
      <c r="I15422" s="0" t="n">
        <v>7</v>
      </c>
      <c r="J15422" s="0" t="s">
        <v>15751</v>
      </c>
    </row>
    <row r="15423" customFormat="false" ht="12.8" hidden="false" customHeight="false" outlineLevel="0" collapsed="false">
      <c r="C15423" s="0" t="s">
        <v>14556</v>
      </c>
      <c r="E15423" s="0" t="s">
        <v>15752</v>
      </c>
      <c r="F15423" s="0" t="s">
        <v>55</v>
      </c>
      <c r="G15423" s="0" t="n">
        <v>60</v>
      </c>
      <c r="H15423" s="0" t="s">
        <v>15753</v>
      </c>
      <c r="I15423" s="0" t="n">
        <v>7</v>
      </c>
      <c r="J15423" s="0" t="s">
        <v>15754</v>
      </c>
    </row>
    <row r="15424" customFormat="false" ht="12.8" hidden="false" customHeight="false" outlineLevel="0" collapsed="false">
      <c r="C15424" s="0" t="s">
        <v>14556</v>
      </c>
      <c r="E15424" s="0" t="s">
        <v>15755</v>
      </c>
      <c r="F15424" s="0" t="s">
        <v>1208</v>
      </c>
      <c r="G15424" s="0" t="n">
        <v>47</v>
      </c>
      <c r="H15424" s="0" t="s">
        <v>15756</v>
      </c>
      <c r="I15424" s="0" t="n">
        <v>7</v>
      </c>
      <c r="J15424" s="0" t="s">
        <v>15757</v>
      </c>
    </row>
    <row r="15425" customFormat="false" ht="12.8" hidden="false" customHeight="false" outlineLevel="0" collapsed="false">
      <c r="C15425" s="0" t="s">
        <v>14556</v>
      </c>
      <c r="E15425" s="0" t="s">
        <v>15758</v>
      </c>
      <c r="F15425" s="0" t="s">
        <v>2153</v>
      </c>
      <c r="G15425" s="0" t="n">
        <v>2651</v>
      </c>
      <c r="H15425" s="0" t="s">
        <v>3420</v>
      </c>
      <c r="I15425" s="0" t="n">
        <v>7</v>
      </c>
      <c r="J15425" s="0" t="s">
        <v>15720</v>
      </c>
    </row>
    <row r="15426" customFormat="false" ht="12.8" hidden="false" customHeight="false" outlineLevel="0" collapsed="false">
      <c r="C15426" s="0" t="s">
        <v>14556</v>
      </c>
      <c r="E15426" s="0" t="s">
        <v>15759</v>
      </c>
      <c r="F15426" s="0" t="s">
        <v>386</v>
      </c>
      <c r="G15426" s="0" t="n">
        <v>40</v>
      </c>
      <c r="H15426" s="0" t="s">
        <v>15760</v>
      </c>
      <c r="I15426" s="0" t="n">
        <v>7</v>
      </c>
      <c r="J15426" s="0" t="s">
        <v>15761</v>
      </c>
    </row>
    <row r="15427" customFormat="false" ht="12.8" hidden="false" customHeight="false" outlineLevel="0" collapsed="false">
      <c r="C15427" s="0" t="s">
        <v>14556</v>
      </c>
      <c r="E15427" s="0" t="s">
        <v>15762</v>
      </c>
      <c r="F15427" s="0" t="s">
        <v>92</v>
      </c>
      <c r="G15427" s="0" t="n">
        <v>60</v>
      </c>
      <c r="H15427" s="0" t="s">
        <v>15753</v>
      </c>
      <c r="I15427" s="0" t="n">
        <v>7</v>
      </c>
      <c r="J15427" s="0" t="s">
        <v>15754</v>
      </c>
    </row>
    <row r="15428" customFormat="false" ht="12.8" hidden="false" customHeight="false" outlineLevel="0" collapsed="false">
      <c r="C15428" s="0" t="s">
        <v>14556</v>
      </c>
      <c r="E15428" s="0" t="s">
        <v>15763</v>
      </c>
      <c r="F15428" s="0" t="s">
        <v>1282</v>
      </c>
      <c r="G15428" s="0" t="n">
        <v>57</v>
      </c>
      <c r="H15428" s="0" t="s">
        <v>15764</v>
      </c>
      <c r="I15428" s="0" t="n">
        <v>7</v>
      </c>
      <c r="J15428" s="0" t="s">
        <v>15765</v>
      </c>
    </row>
    <row r="15429" customFormat="false" ht="12.8" hidden="false" customHeight="false" outlineLevel="0" collapsed="false">
      <c r="C15429" s="0" t="s">
        <v>14556</v>
      </c>
      <c r="E15429" s="0" t="s">
        <v>15766</v>
      </c>
      <c r="F15429" s="0" t="s">
        <v>1396</v>
      </c>
      <c r="G15429" s="0" t="n">
        <v>25</v>
      </c>
      <c r="H15429" s="0" t="s">
        <v>15767</v>
      </c>
      <c r="I15429" s="0" t="n">
        <v>7</v>
      </c>
      <c r="J15429" s="0" t="s">
        <v>15768</v>
      </c>
    </row>
    <row r="15430" customFormat="false" ht="12.8" hidden="false" customHeight="false" outlineLevel="0" collapsed="false">
      <c r="C15430" s="0" t="s">
        <v>14556</v>
      </c>
      <c r="E15430" s="0" t="s">
        <v>15769</v>
      </c>
      <c r="F15430" s="0" t="s">
        <v>1924</v>
      </c>
      <c r="G15430" s="0" t="n">
        <v>114</v>
      </c>
      <c r="H15430" s="0" t="s">
        <v>7876</v>
      </c>
      <c r="I15430" s="0" t="n">
        <v>7</v>
      </c>
      <c r="J15430" s="0" t="s">
        <v>15770</v>
      </c>
    </row>
    <row r="15431" customFormat="false" ht="12.8" hidden="false" customHeight="false" outlineLevel="0" collapsed="false">
      <c r="C15431" s="0" t="s">
        <v>14556</v>
      </c>
      <c r="E15431" s="0" t="s">
        <v>15771</v>
      </c>
      <c r="F15431" s="0" t="s">
        <v>51</v>
      </c>
      <c r="G15431" s="0" t="n">
        <v>48</v>
      </c>
      <c r="H15431" s="0" t="s">
        <v>15772</v>
      </c>
      <c r="I15431" s="0" t="n">
        <v>7</v>
      </c>
      <c r="J15431" s="0" t="s">
        <v>15773</v>
      </c>
    </row>
    <row r="15432" customFormat="false" ht="12.8" hidden="false" customHeight="false" outlineLevel="0" collapsed="false">
      <c r="C15432" s="0" t="s">
        <v>14556</v>
      </c>
      <c r="E15432" s="0" t="s">
        <v>15774</v>
      </c>
      <c r="F15432" s="0" t="s">
        <v>53</v>
      </c>
      <c r="G15432" s="0" t="n">
        <v>70</v>
      </c>
      <c r="H15432" s="0" t="s">
        <v>15668</v>
      </c>
      <c r="I15432" s="0" t="n">
        <v>7</v>
      </c>
      <c r="J15432" s="0" t="s">
        <v>15775</v>
      </c>
    </row>
    <row r="15433" customFormat="false" ht="12.8" hidden="false" customHeight="false" outlineLevel="0" collapsed="false">
      <c r="C15433" s="0" t="s">
        <v>14556</v>
      </c>
      <c r="E15433" s="0" t="s">
        <v>15776</v>
      </c>
      <c r="F15433" s="0" t="s">
        <v>55</v>
      </c>
      <c r="G15433" s="0" t="n">
        <v>60</v>
      </c>
      <c r="H15433" s="0" t="s">
        <v>15753</v>
      </c>
      <c r="I15433" s="0" t="n">
        <v>7</v>
      </c>
      <c r="J15433" s="0" t="s">
        <v>15777</v>
      </c>
    </row>
    <row r="15434" customFormat="false" ht="12.8" hidden="false" customHeight="false" outlineLevel="0" collapsed="false">
      <c r="C15434" s="0" t="s">
        <v>14556</v>
      </c>
      <c r="E15434" s="0" t="s">
        <v>15778</v>
      </c>
      <c r="F15434" s="0" t="s">
        <v>206</v>
      </c>
      <c r="G15434" s="0" t="n">
        <v>39</v>
      </c>
      <c r="H15434" s="0" t="s">
        <v>15714</v>
      </c>
      <c r="I15434" s="0" t="n">
        <v>7</v>
      </c>
      <c r="J15434" s="0" t="s">
        <v>15715</v>
      </c>
    </row>
    <row r="15435" customFormat="false" ht="12.8" hidden="false" customHeight="false" outlineLevel="0" collapsed="false">
      <c r="C15435" s="0" t="s">
        <v>14556</v>
      </c>
      <c r="E15435" s="0" t="s">
        <v>15779</v>
      </c>
      <c r="F15435" s="0" t="s">
        <v>29</v>
      </c>
      <c r="G15435" s="0" t="n">
        <v>41</v>
      </c>
      <c r="H15435" s="0" t="s">
        <v>15694</v>
      </c>
      <c r="I15435" s="0" t="n">
        <v>7</v>
      </c>
      <c r="J15435" s="0" t="s">
        <v>15780</v>
      </c>
    </row>
    <row r="15436" customFormat="false" ht="12.8" hidden="false" customHeight="false" outlineLevel="0" collapsed="false">
      <c r="C15436" s="0" t="s">
        <v>14556</v>
      </c>
      <c r="E15436" s="0" t="s">
        <v>15781</v>
      </c>
      <c r="F15436" s="0" t="s">
        <v>31</v>
      </c>
      <c r="G15436" s="0" t="n">
        <v>56</v>
      </c>
      <c r="H15436" s="0" t="s">
        <v>15743</v>
      </c>
      <c r="I15436" s="0" t="n">
        <v>7</v>
      </c>
      <c r="J15436" s="0" t="s">
        <v>15782</v>
      </c>
    </row>
    <row r="15437" customFormat="false" ht="12.8" hidden="false" customHeight="false" outlineLevel="0" collapsed="false">
      <c r="C15437" s="0" t="s">
        <v>14556</v>
      </c>
      <c r="E15437" s="0" t="s">
        <v>15783</v>
      </c>
      <c r="F15437" s="0" t="s">
        <v>450</v>
      </c>
      <c r="G15437" s="0" t="n">
        <v>34</v>
      </c>
      <c r="H15437" s="0" t="s">
        <v>15784</v>
      </c>
      <c r="I15437" s="0" t="n">
        <v>7</v>
      </c>
      <c r="J15437" s="0" t="s">
        <v>15785</v>
      </c>
    </row>
    <row r="15438" customFormat="false" ht="12.8" hidden="false" customHeight="false" outlineLevel="0" collapsed="false">
      <c r="C15438" s="0" t="s">
        <v>14556</v>
      </c>
      <c r="E15438" s="0" t="s">
        <v>15786</v>
      </c>
      <c r="F15438" s="0" t="s">
        <v>55</v>
      </c>
      <c r="G15438" s="0" t="n">
        <v>62</v>
      </c>
      <c r="H15438" s="0" t="s">
        <v>15750</v>
      </c>
      <c r="I15438" s="0" t="n">
        <v>7</v>
      </c>
      <c r="J15438" s="0" t="s">
        <v>15787</v>
      </c>
    </row>
    <row r="15439" customFormat="false" ht="12.8" hidden="false" customHeight="false" outlineLevel="0" collapsed="false">
      <c r="C15439" s="0" t="s">
        <v>14556</v>
      </c>
      <c r="E15439" s="0" t="s">
        <v>15788</v>
      </c>
      <c r="F15439" s="0" t="s">
        <v>29</v>
      </c>
      <c r="G15439" s="0" t="n">
        <v>170</v>
      </c>
      <c r="H15439" s="0" t="s">
        <v>7717</v>
      </c>
      <c r="I15439" s="0" t="n">
        <v>7</v>
      </c>
      <c r="J15439" s="0" t="s">
        <v>15789</v>
      </c>
    </row>
    <row r="15440" customFormat="false" ht="12.8" hidden="false" customHeight="false" outlineLevel="0" collapsed="false">
      <c r="C15440" s="0" t="s">
        <v>14556</v>
      </c>
      <c r="E15440" s="0" t="s">
        <v>15790</v>
      </c>
      <c r="F15440" s="0" t="s">
        <v>12209</v>
      </c>
      <c r="G15440" s="0" t="n">
        <v>15</v>
      </c>
      <c r="H15440" s="0" t="s">
        <v>15663</v>
      </c>
      <c r="I15440" s="0" t="n">
        <v>7</v>
      </c>
      <c r="J15440" s="0" t="s">
        <v>15664</v>
      </c>
    </row>
    <row r="15441" customFormat="false" ht="12.8" hidden="false" customHeight="false" outlineLevel="0" collapsed="false">
      <c r="C15441" s="0" t="s">
        <v>14556</v>
      </c>
      <c r="E15441" s="0" t="s">
        <v>15791</v>
      </c>
      <c r="F15441" s="0" t="s">
        <v>700</v>
      </c>
      <c r="G15441" s="0" t="n">
        <v>72</v>
      </c>
      <c r="H15441" s="0" t="s">
        <v>15231</v>
      </c>
      <c r="I15441" s="0" t="n">
        <v>7</v>
      </c>
      <c r="J15441" s="0" t="s">
        <v>15792</v>
      </c>
    </row>
    <row r="15442" customFormat="false" ht="12.8" hidden="false" customHeight="false" outlineLevel="0" collapsed="false">
      <c r="C15442" s="0" t="s">
        <v>14556</v>
      </c>
      <c r="E15442" s="0" t="s">
        <v>15793</v>
      </c>
      <c r="F15442" s="0" t="s">
        <v>5079</v>
      </c>
      <c r="G15442" s="0" t="n">
        <v>40</v>
      </c>
      <c r="H15442" s="0" t="s">
        <v>15677</v>
      </c>
      <c r="I15442" s="0" t="n">
        <v>7</v>
      </c>
      <c r="J15442" s="0" t="s">
        <v>15678</v>
      </c>
    </row>
    <row r="15443" customFormat="false" ht="12.8" hidden="false" customHeight="false" outlineLevel="0" collapsed="false">
      <c r="C15443" s="0" t="s">
        <v>14556</v>
      </c>
      <c r="E15443" s="0" t="s">
        <v>15794</v>
      </c>
      <c r="F15443" s="0" t="s">
        <v>1889</v>
      </c>
      <c r="G15443" s="0" t="n">
        <v>69</v>
      </c>
      <c r="H15443" s="0" t="s">
        <v>15175</v>
      </c>
      <c r="I15443" s="0" t="n">
        <v>7</v>
      </c>
      <c r="J15443" s="0" t="s">
        <v>15795</v>
      </c>
    </row>
    <row r="15444" customFormat="false" ht="12.8" hidden="false" customHeight="false" outlineLevel="0" collapsed="false">
      <c r="C15444" s="0" t="s">
        <v>14556</v>
      </c>
      <c r="E15444" s="0" t="s">
        <v>15796</v>
      </c>
      <c r="F15444" s="0" t="s">
        <v>1061</v>
      </c>
      <c r="G15444" s="0" t="n">
        <v>57</v>
      </c>
      <c r="H15444" s="0" t="s">
        <v>15764</v>
      </c>
      <c r="I15444" s="0" t="n">
        <v>7</v>
      </c>
      <c r="J15444" s="0" t="s">
        <v>15797</v>
      </c>
    </row>
    <row r="15445" customFormat="false" ht="12.8" hidden="false" customHeight="false" outlineLevel="0" collapsed="false">
      <c r="C15445" s="0" t="s">
        <v>14556</v>
      </c>
      <c r="E15445" s="0" t="s">
        <v>15798</v>
      </c>
      <c r="F15445" s="0" t="s">
        <v>34</v>
      </c>
      <c r="G15445" s="0" t="n">
        <v>39</v>
      </c>
      <c r="H15445" s="0" t="s">
        <v>15799</v>
      </c>
      <c r="I15445" s="0" t="n">
        <v>7</v>
      </c>
      <c r="J15445" s="0" t="s">
        <v>15800</v>
      </c>
    </row>
    <row r="15446" customFormat="false" ht="12.8" hidden="false" customHeight="false" outlineLevel="0" collapsed="false">
      <c r="C15446" s="0" t="s">
        <v>14556</v>
      </c>
      <c r="E15446" s="0" t="s">
        <v>15801</v>
      </c>
      <c r="F15446" s="0" t="s">
        <v>53</v>
      </c>
      <c r="G15446" s="0" t="n">
        <v>58</v>
      </c>
      <c r="H15446" s="0" t="s">
        <v>15536</v>
      </c>
      <c r="I15446" s="0" t="n">
        <v>7</v>
      </c>
      <c r="J15446" s="0" t="s">
        <v>15802</v>
      </c>
    </row>
    <row r="15447" customFormat="false" ht="12.8" hidden="false" customHeight="false" outlineLevel="0" collapsed="false">
      <c r="C15447" s="0" t="s">
        <v>14556</v>
      </c>
      <c r="E15447" s="0" t="s">
        <v>15803</v>
      </c>
      <c r="F15447" s="0" t="s">
        <v>55</v>
      </c>
      <c r="G15447" s="0" t="n">
        <v>41</v>
      </c>
      <c r="H15447" s="0" t="s">
        <v>15687</v>
      </c>
      <c r="I15447" s="0" t="n">
        <v>7</v>
      </c>
      <c r="J15447" s="0" t="s">
        <v>15688</v>
      </c>
    </row>
    <row r="15448" customFormat="false" ht="12.8" hidden="false" customHeight="false" outlineLevel="0" collapsed="false">
      <c r="C15448" s="0" t="s">
        <v>14556</v>
      </c>
      <c r="E15448" s="0" t="s">
        <v>15804</v>
      </c>
      <c r="F15448" s="0" t="s">
        <v>71</v>
      </c>
      <c r="G15448" s="0" t="n">
        <v>62</v>
      </c>
      <c r="H15448" s="0" t="s">
        <v>15497</v>
      </c>
      <c r="I15448" s="0" t="n">
        <v>7</v>
      </c>
      <c r="J15448" s="0" t="s">
        <v>15805</v>
      </c>
    </row>
    <row r="15449" customFormat="false" ht="12.8" hidden="false" customHeight="false" outlineLevel="0" collapsed="false">
      <c r="C15449" s="0" t="s">
        <v>14556</v>
      </c>
      <c r="E15449" s="0" t="s">
        <v>15806</v>
      </c>
      <c r="F15449" s="0" t="s">
        <v>3708</v>
      </c>
      <c r="G15449" s="0" t="n">
        <v>44</v>
      </c>
      <c r="H15449" s="0" t="s">
        <v>15807</v>
      </c>
      <c r="I15449" s="0" t="n">
        <v>7</v>
      </c>
      <c r="J15449" s="0" t="s">
        <v>15808</v>
      </c>
    </row>
    <row r="15450" customFormat="false" ht="12.8" hidden="false" customHeight="false" outlineLevel="0" collapsed="false">
      <c r="C15450" s="0" t="s">
        <v>14556</v>
      </c>
      <c r="E15450" s="0" t="s">
        <v>15809</v>
      </c>
      <c r="F15450" s="0" t="s">
        <v>4174</v>
      </c>
      <c r="G15450" s="0" t="n">
        <v>34</v>
      </c>
      <c r="H15450" s="0" t="s">
        <v>15680</v>
      </c>
      <c r="I15450" s="0" t="n">
        <v>7</v>
      </c>
      <c r="J15450" s="0" t="s">
        <v>15681</v>
      </c>
    </row>
    <row r="15451" customFormat="false" ht="12.8" hidden="false" customHeight="false" outlineLevel="0" collapsed="false">
      <c r="C15451" s="0" t="s">
        <v>14556</v>
      </c>
      <c r="E15451" s="0" t="s">
        <v>15810</v>
      </c>
      <c r="F15451" s="0" t="s">
        <v>305</v>
      </c>
      <c r="G15451" s="0" t="n">
        <v>39</v>
      </c>
      <c r="H15451" s="0" t="s">
        <v>15708</v>
      </c>
      <c r="I15451" s="0" t="n">
        <v>7</v>
      </c>
      <c r="J15451" s="0" t="s">
        <v>15709</v>
      </c>
    </row>
    <row r="15452" customFormat="false" ht="12.8" hidden="false" customHeight="false" outlineLevel="0" collapsed="false">
      <c r="C15452" s="0" t="s">
        <v>14556</v>
      </c>
      <c r="E15452" s="0" t="s">
        <v>15811</v>
      </c>
      <c r="F15452" s="0" t="s">
        <v>789</v>
      </c>
      <c r="G15452" s="0" t="n">
        <v>45</v>
      </c>
      <c r="H15452" s="0" t="s">
        <v>15501</v>
      </c>
      <c r="I15452" s="0" t="n">
        <v>7</v>
      </c>
      <c r="J15452" s="0" t="s">
        <v>15812</v>
      </c>
    </row>
    <row r="15453" customFormat="false" ht="12.8" hidden="false" customHeight="false" outlineLevel="0" collapsed="false">
      <c r="C15453" s="0" t="s">
        <v>14556</v>
      </c>
      <c r="E15453" s="0" t="s">
        <v>15813</v>
      </c>
      <c r="F15453" s="0" t="s">
        <v>517</v>
      </c>
      <c r="G15453" s="0" t="n">
        <v>35</v>
      </c>
      <c r="H15453" s="0" t="s">
        <v>15705</v>
      </c>
      <c r="I15453" s="0" t="n">
        <v>7</v>
      </c>
      <c r="J15453" s="0" t="s">
        <v>15706</v>
      </c>
    </row>
    <row r="15454" customFormat="false" ht="12.8" hidden="false" customHeight="false" outlineLevel="0" collapsed="false">
      <c r="C15454" s="0" t="s">
        <v>14556</v>
      </c>
      <c r="E15454" s="0" t="s">
        <v>15814</v>
      </c>
      <c r="F15454" s="0" t="s">
        <v>549</v>
      </c>
      <c r="G15454" s="0" t="n">
        <v>47</v>
      </c>
      <c r="H15454" s="0" t="s">
        <v>15756</v>
      </c>
      <c r="I15454" s="0" t="n">
        <v>7</v>
      </c>
      <c r="J15454" s="0" t="s">
        <v>15757</v>
      </c>
    </row>
    <row r="15455" customFormat="false" ht="12.8" hidden="false" customHeight="false" outlineLevel="0" collapsed="false">
      <c r="C15455" s="0" t="s">
        <v>14556</v>
      </c>
      <c r="E15455" s="0" t="s">
        <v>15815</v>
      </c>
      <c r="F15455" s="0" t="s">
        <v>1186</v>
      </c>
      <c r="G15455" s="0" t="n">
        <v>74</v>
      </c>
      <c r="H15455" s="0" t="s">
        <v>15466</v>
      </c>
      <c r="I15455" s="0" t="n">
        <v>7</v>
      </c>
      <c r="J15455" s="0" t="s">
        <v>15816</v>
      </c>
    </row>
    <row r="15456" customFormat="false" ht="12.8" hidden="false" customHeight="false" outlineLevel="0" collapsed="false">
      <c r="C15456" s="0" t="s">
        <v>14556</v>
      </c>
      <c r="E15456" s="0" t="s">
        <v>15817</v>
      </c>
      <c r="F15456" s="0" t="s">
        <v>395</v>
      </c>
      <c r="G15456" s="0" t="n">
        <v>41</v>
      </c>
      <c r="H15456" s="0" t="s">
        <v>15655</v>
      </c>
      <c r="I15456" s="0" t="n">
        <v>7</v>
      </c>
      <c r="J15456" s="0" t="s">
        <v>15818</v>
      </c>
    </row>
    <row r="15457" customFormat="false" ht="12.8" hidden="false" customHeight="false" outlineLevel="0" collapsed="false">
      <c r="C15457" s="0" t="s">
        <v>14556</v>
      </c>
      <c r="E15457" s="0" t="s">
        <v>15819</v>
      </c>
      <c r="F15457" s="0" t="s">
        <v>51</v>
      </c>
      <c r="G15457" s="0" t="n">
        <v>49</v>
      </c>
      <c r="H15457" s="0" t="s">
        <v>15477</v>
      </c>
      <c r="I15457" s="0" t="n">
        <v>7</v>
      </c>
      <c r="J15457" s="0" t="s">
        <v>15653</v>
      </c>
    </row>
    <row r="15458" customFormat="false" ht="12.8" hidden="false" customHeight="false" outlineLevel="0" collapsed="false">
      <c r="C15458" s="0" t="s">
        <v>14556</v>
      </c>
      <c r="E15458" s="0" t="s">
        <v>15820</v>
      </c>
      <c r="F15458" s="0" t="s">
        <v>789</v>
      </c>
      <c r="G15458" s="0" t="n">
        <v>38</v>
      </c>
      <c r="H15458" s="0" t="s">
        <v>15821</v>
      </c>
      <c r="I15458" s="0" t="n">
        <v>7</v>
      </c>
      <c r="J15458" s="0" t="s">
        <v>15822</v>
      </c>
    </row>
    <row r="15459" customFormat="false" ht="12.8" hidden="false" customHeight="false" outlineLevel="0" collapsed="false">
      <c r="C15459" s="0" t="s">
        <v>14556</v>
      </c>
      <c r="E15459" s="0" t="s">
        <v>15823</v>
      </c>
      <c r="F15459" s="0" t="s">
        <v>328</v>
      </c>
      <c r="G15459" s="0" t="n">
        <v>63</v>
      </c>
      <c r="H15459" s="0" t="s">
        <v>15531</v>
      </c>
      <c r="I15459" s="0" t="n">
        <v>7</v>
      </c>
      <c r="J15459" s="0" t="s">
        <v>15824</v>
      </c>
    </row>
    <row r="15460" customFormat="false" ht="12.8" hidden="false" customHeight="false" outlineLevel="0" collapsed="false">
      <c r="C15460" s="0" t="s">
        <v>14556</v>
      </c>
      <c r="E15460" s="0" t="s">
        <v>15825</v>
      </c>
      <c r="F15460" s="0" t="s">
        <v>1551</v>
      </c>
      <c r="G15460" s="0" t="n">
        <v>61</v>
      </c>
      <c r="H15460" s="0" t="s">
        <v>15717</v>
      </c>
      <c r="I15460" s="0" t="n">
        <v>7</v>
      </c>
      <c r="J15460" s="0" t="s">
        <v>15718</v>
      </c>
    </row>
    <row r="15461" customFormat="false" ht="12.8" hidden="false" customHeight="false" outlineLevel="0" collapsed="false">
      <c r="C15461" s="0" t="s">
        <v>14556</v>
      </c>
      <c r="E15461" s="0" t="s">
        <v>15826</v>
      </c>
      <c r="F15461" s="0" t="s">
        <v>2065</v>
      </c>
      <c r="G15461" s="0" t="n">
        <v>38</v>
      </c>
      <c r="H15461" s="0" t="s">
        <v>15821</v>
      </c>
      <c r="I15461" s="0" t="n">
        <v>7</v>
      </c>
      <c r="J15461" s="0" t="s">
        <v>15822</v>
      </c>
    </row>
    <row r="15462" customFormat="false" ht="12.8" hidden="false" customHeight="false" outlineLevel="0" collapsed="false">
      <c r="C15462" s="0" t="s">
        <v>14556</v>
      </c>
      <c r="E15462" s="0" t="s">
        <v>15827</v>
      </c>
      <c r="F15462" s="0" t="s">
        <v>29</v>
      </c>
      <c r="G15462" s="0" t="n">
        <v>53</v>
      </c>
      <c r="H15462" s="0" t="s">
        <v>15828</v>
      </c>
      <c r="I15462" s="0" t="n">
        <v>7</v>
      </c>
      <c r="J15462" s="0" t="s">
        <v>15829</v>
      </c>
    </row>
    <row r="15463" customFormat="false" ht="12.8" hidden="false" customHeight="false" outlineLevel="0" collapsed="false">
      <c r="C15463" s="0" t="s">
        <v>14556</v>
      </c>
      <c r="E15463" s="0" t="s">
        <v>15830</v>
      </c>
      <c r="F15463" s="0" t="s">
        <v>55</v>
      </c>
      <c r="G15463" s="0" t="n">
        <v>79</v>
      </c>
      <c r="H15463" s="0" t="s">
        <v>15286</v>
      </c>
      <c r="I15463" s="0" t="n">
        <v>7</v>
      </c>
      <c r="J15463" s="0" t="s">
        <v>15831</v>
      </c>
    </row>
    <row r="15464" customFormat="false" ht="12.8" hidden="false" customHeight="false" outlineLevel="0" collapsed="false">
      <c r="C15464" s="0" t="s">
        <v>14556</v>
      </c>
      <c r="E15464" s="0" t="s">
        <v>15832</v>
      </c>
      <c r="F15464" s="0" t="s">
        <v>1551</v>
      </c>
      <c r="G15464" s="0" t="n">
        <v>21</v>
      </c>
      <c r="H15464" s="0" t="s">
        <v>15833</v>
      </c>
      <c r="I15464" s="0" t="n">
        <v>7</v>
      </c>
      <c r="J15464" s="0" t="s">
        <v>15834</v>
      </c>
    </row>
    <row r="15465" customFormat="false" ht="12.8" hidden="false" customHeight="false" outlineLevel="0" collapsed="false">
      <c r="C15465" s="0" t="s">
        <v>14556</v>
      </c>
      <c r="E15465" s="0" t="s">
        <v>15835</v>
      </c>
      <c r="F15465" s="0" t="s">
        <v>1446</v>
      </c>
      <c r="G15465" s="0" t="n">
        <v>33</v>
      </c>
      <c r="H15465" s="0" t="s">
        <v>15836</v>
      </c>
      <c r="I15465" s="0" t="n">
        <v>7</v>
      </c>
      <c r="J15465" s="0" t="s">
        <v>15837</v>
      </c>
    </row>
    <row r="15466" customFormat="false" ht="12.8" hidden="false" customHeight="false" outlineLevel="0" collapsed="false">
      <c r="C15466" s="0" t="s">
        <v>14556</v>
      </c>
      <c r="E15466" s="0" t="s">
        <v>15838</v>
      </c>
      <c r="F15466" s="0" t="s">
        <v>2480</v>
      </c>
      <c r="G15466" s="0" t="n">
        <v>63</v>
      </c>
      <c r="H15466" s="0" t="s">
        <v>15531</v>
      </c>
      <c r="I15466" s="0" t="n">
        <v>7</v>
      </c>
      <c r="J15466" s="0" t="s">
        <v>15824</v>
      </c>
    </row>
    <row r="15467" customFormat="false" ht="12.8" hidden="false" customHeight="false" outlineLevel="0" collapsed="false">
      <c r="C15467" s="0" t="s">
        <v>14556</v>
      </c>
      <c r="E15467" s="0" t="s">
        <v>15839</v>
      </c>
      <c r="F15467" s="0" t="s">
        <v>3708</v>
      </c>
      <c r="G15467" s="0" t="n">
        <v>79</v>
      </c>
      <c r="H15467" s="0" t="s">
        <v>15286</v>
      </c>
      <c r="I15467" s="0" t="n">
        <v>7</v>
      </c>
      <c r="J15467" s="0" t="s">
        <v>15831</v>
      </c>
    </row>
    <row r="15468" customFormat="false" ht="12.8" hidden="false" customHeight="false" outlineLevel="0" collapsed="false">
      <c r="C15468" s="0" t="s">
        <v>14556</v>
      </c>
      <c r="E15468" s="0" t="s">
        <v>15840</v>
      </c>
      <c r="F15468" s="0" t="s">
        <v>103</v>
      </c>
      <c r="G15468" s="0" t="n">
        <v>73</v>
      </c>
      <c r="H15468" s="0" t="s">
        <v>15038</v>
      </c>
      <c r="I15468" s="0" t="n">
        <v>7</v>
      </c>
      <c r="J15468" s="0" t="s">
        <v>15841</v>
      </c>
    </row>
    <row r="15469" customFormat="false" ht="12.8" hidden="false" customHeight="false" outlineLevel="0" collapsed="false">
      <c r="C15469" s="0" t="s">
        <v>14556</v>
      </c>
      <c r="E15469" s="0" t="s">
        <v>15842</v>
      </c>
      <c r="F15469" s="0" t="s">
        <v>3433</v>
      </c>
      <c r="G15469" s="0" t="n">
        <v>73</v>
      </c>
      <c r="H15469" s="0" t="s">
        <v>15038</v>
      </c>
      <c r="I15469" s="0" t="n">
        <v>7</v>
      </c>
      <c r="J15469" s="0" t="s">
        <v>15841</v>
      </c>
    </row>
    <row r="15470" customFormat="false" ht="12.8" hidden="false" customHeight="false" outlineLevel="0" collapsed="false">
      <c r="C15470" s="0" t="s">
        <v>14556</v>
      </c>
      <c r="E15470" s="0" t="s">
        <v>15843</v>
      </c>
      <c r="F15470" s="0" t="s">
        <v>1390</v>
      </c>
      <c r="G15470" s="0" t="n">
        <v>44</v>
      </c>
      <c r="H15470" s="0" t="s">
        <v>15700</v>
      </c>
      <c r="I15470" s="0" t="n">
        <v>7</v>
      </c>
      <c r="J15470" s="0" t="s">
        <v>15701</v>
      </c>
    </row>
    <row r="15471" customFormat="false" ht="12.8" hidden="false" customHeight="false" outlineLevel="0" collapsed="false">
      <c r="C15471" s="0" t="s">
        <v>14556</v>
      </c>
      <c r="E15471" s="0" t="s">
        <v>15844</v>
      </c>
      <c r="F15471" s="0" t="s">
        <v>1284</v>
      </c>
      <c r="G15471" s="0" t="n">
        <v>36</v>
      </c>
      <c r="H15471" s="0" t="s">
        <v>15845</v>
      </c>
      <c r="I15471" s="0" t="n">
        <v>7</v>
      </c>
      <c r="J15471" s="0" t="s">
        <v>15846</v>
      </c>
    </row>
    <row r="15472" customFormat="false" ht="12.8" hidden="false" customHeight="false" outlineLevel="0" collapsed="false">
      <c r="C15472" s="0" t="s">
        <v>14556</v>
      </c>
      <c r="E15472" s="0" t="s">
        <v>15847</v>
      </c>
      <c r="F15472" s="0" t="s">
        <v>414</v>
      </c>
      <c r="G15472" s="0" t="n">
        <v>58</v>
      </c>
      <c r="H15472" s="0" t="s">
        <v>15536</v>
      </c>
      <c r="I15472" s="0" t="n">
        <v>7</v>
      </c>
      <c r="J15472" s="0" t="s">
        <v>15802</v>
      </c>
    </row>
    <row r="15473" customFormat="false" ht="12.8" hidden="false" customHeight="false" outlineLevel="0" collapsed="false">
      <c r="C15473" s="0" t="s">
        <v>14556</v>
      </c>
      <c r="E15473" s="0" t="s">
        <v>15848</v>
      </c>
      <c r="F15473" s="0" t="s">
        <v>161</v>
      </c>
      <c r="G15473" s="0" t="n">
        <v>49</v>
      </c>
      <c r="H15473" s="0" t="s">
        <v>15849</v>
      </c>
      <c r="I15473" s="0" t="n">
        <v>7</v>
      </c>
      <c r="J15473" s="0" t="s">
        <v>15850</v>
      </c>
    </row>
    <row r="15474" customFormat="false" ht="12.8" hidden="false" customHeight="false" outlineLevel="0" collapsed="false">
      <c r="C15474" s="0" t="s">
        <v>14556</v>
      </c>
      <c r="E15474" s="0" t="s">
        <v>15851</v>
      </c>
      <c r="F15474" s="0" t="s">
        <v>2153</v>
      </c>
      <c r="G15474" s="0" t="n">
        <v>72</v>
      </c>
      <c r="H15474" s="0" t="s">
        <v>15231</v>
      </c>
      <c r="I15474" s="0" t="n">
        <v>7</v>
      </c>
      <c r="J15474" s="0" t="s">
        <v>15852</v>
      </c>
    </row>
    <row r="15475" customFormat="false" ht="12.8" hidden="false" customHeight="false" outlineLevel="0" collapsed="false">
      <c r="C15475" s="0" t="s">
        <v>14556</v>
      </c>
      <c r="E15475" s="0" t="s">
        <v>15853</v>
      </c>
      <c r="F15475" s="0" t="s">
        <v>51</v>
      </c>
      <c r="G15475" s="0" t="n">
        <v>44</v>
      </c>
      <c r="H15475" s="0" t="s">
        <v>15700</v>
      </c>
      <c r="I15475" s="0" t="n">
        <v>7</v>
      </c>
      <c r="J15475" s="0" t="s">
        <v>15701</v>
      </c>
    </row>
    <row r="15476" customFormat="false" ht="12.8" hidden="false" customHeight="false" outlineLevel="0" collapsed="false">
      <c r="C15476" s="0" t="s">
        <v>14556</v>
      </c>
      <c r="E15476" s="0" t="s">
        <v>15854</v>
      </c>
      <c r="F15476" s="0" t="s">
        <v>51</v>
      </c>
      <c r="G15476" s="0" t="n">
        <v>52</v>
      </c>
      <c r="H15476" s="0" t="s">
        <v>15711</v>
      </c>
      <c r="I15476" s="0" t="n">
        <v>7</v>
      </c>
      <c r="J15476" s="0" t="s">
        <v>15855</v>
      </c>
    </row>
    <row r="15477" customFormat="false" ht="12.8" hidden="false" customHeight="false" outlineLevel="0" collapsed="false">
      <c r="C15477" s="0" t="s">
        <v>14556</v>
      </c>
      <c r="E15477" s="0" t="s">
        <v>15856</v>
      </c>
      <c r="F15477" s="0" t="s">
        <v>81</v>
      </c>
      <c r="G15477" s="0" t="n">
        <v>34</v>
      </c>
      <c r="H15477" s="0" t="s">
        <v>15784</v>
      </c>
      <c r="I15477" s="0" t="n">
        <v>7</v>
      </c>
      <c r="J15477" s="0" t="s">
        <v>15857</v>
      </c>
    </row>
    <row r="15478" customFormat="false" ht="12.8" hidden="false" customHeight="false" outlineLevel="0" collapsed="false">
      <c r="C15478" s="0" t="s">
        <v>14556</v>
      </c>
      <c r="E15478" s="0" t="s">
        <v>15858</v>
      </c>
      <c r="F15478" s="0" t="s">
        <v>3754</v>
      </c>
      <c r="G15478" s="0" t="n">
        <v>50</v>
      </c>
      <c r="H15478" s="0" t="s">
        <v>15281</v>
      </c>
      <c r="I15478" s="0" t="n">
        <v>7</v>
      </c>
      <c r="J15478" s="0" t="s">
        <v>15859</v>
      </c>
    </row>
    <row r="15479" customFormat="false" ht="12.8" hidden="false" customHeight="false" outlineLevel="0" collapsed="false">
      <c r="C15479" s="0" t="s">
        <v>14556</v>
      </c>
      <c r="E15479" s="0" t="s">
        <v>15860</v>
      </c>
      <c r="F15479" s="0" t="s">
        <v>1388</v>
      </c>
      <c r="G15479" s="0" t="n">
        <v>61</v>
      </c>
      <c r="H15479" s="0" t="s">
        <v>15861</v>
      </c>
      <c r="I15479" s="0" t="n">
        <v>7</v>
      </c>
      <c r="J15479" s="0" t="s">
        <v>15862</v>
      </c>
    </row>
    <row r="15480" customFormat="false" ht="12.8" hidden="false" customHeight="false" outlineLevel="0" collapsed="false">
      <c r="C15480" s="0" t="s">
        <v>14556</v>
      </c>
      <c r="E15480" s="0" t="s">
        <v>15863</v>
      </c>
      <c r="F15480" s="0" t="s">
        <v>211</v>
      </c>
      <c r="G15480" s="0" t="n">
        <v>782</v>
      </c>
      <c r="H15480" s="0" t="s">
        <v>3704</v>
      </c>
      <c r="I15480" s="0" t="n">
        <v>7</v>
      </c>
      <c r="J15480" s="0" t="s">
        <v>15864</v>
      </c>
    </row>
    <row r="15481" customFormat="false" ht="12.8" hidden="false" customHeight="false" outlineLevel="0" collapsed="false">
      <c r="C15481" s="0" t="s">
        <v>14556</v>
      </c>
      <c r="E15481" s="0" t="s">
        <v>15865</v>
      </c>
      <c r="F15481" s="0" t="s">
        <v>51</v>
      </c>
      <c r="G15481" s="0" t="n">
        <v>60</v>
      </c>
      <c r="H15481" s="0" t="s">
        <v>15753</v>
      </c>
      <c r="I15481" s="0" t="n">
        <v>7</v>
      </c>
      <c r="J15481" s="0" t="s">
        <v>15777</v>
      </c>
    </row>
    <row r="15482" customFormat="false" ht="12.8" hidden="false" customHeight="false" outlineLevel="0" collapsed="false">
      <c r="C15482" s="0" t="s">
        <v>14556</v>
      </c>
      <c r="E15482" s="0" t="s">
        <v>15866</v>
      </c>
      <c r="F15482" s="0" t="s">
        <v>139</v>
      </c>
      <c r="G15482" s="0" t="n">
        <v>63</v>
      </c>
      <c r="H15482" s="0" t="s">
        <v>15867</v>
      </c>
      <c r="I15482" s="0" t="n">
        <v>7</v>
      </c>
      <c r="J15482" s="0" t="s">
        <v>15868</v>
      </c>
    </row>
    <row r="15483" customFormat="false" ht="12.8" hidden="false" customHeight="false" outlineLevel="0" collapsed="false">
      <c r="C15483" s="0" t="s">
        <v>14556</v>
      </c>
      <c r="E15483" s="0" t="s">
        <v>15869</v>
      </c>
      <c r="F15483" s="0" t="s">
        <v>71</v>
      </c>
      <c r="G15483" s="0" t="n">
        <v>61</v>
      </c>
      <c r="H15483" s="0" t="s">
        <v>15118</v>
      </c>
      <c r="I15483" s="0" t="n">
        <v>7</v>
      </c>
      <c r="J15483" s="0" t="s">
        <v>15870</v>
      </c>
    </row>
    <row r="15484" customFormat="false" ht="12.8" hidden="false" customHeight="false" outlineLevel="0" collapsed="false">
      <c r="C15484" s="0" t="s">
        <v>14556</v>
      </c>
      <c r="E15484" s="0" t="s">
        <v>15871</v>
      </c>
      <c r="F15484" s="0" t="s">
        <v>12</v>
      </c>
      <c r="G15484" s="0" t="n">
        <v>70</v>
      </c>
      <c r="H15484" s="0" t="s">
        <v>15668</v>
      </c>
      <c r="I15484" s="0" t="n">
        <v>7</v>
      </c>
      <c r="J15484" s="0" t="s">
        <v>15775</v>
      </c>
    </row>
    <row r="15485" customFormat="false" ht="12.8" hidden="false" customHeight="false" outlineLevel="0" collapsed="false">
      <c r="C15485" s="0" t="s">
        <v>14556</v>
      </c>
      <c r="E15485" s="0" t="s">
        <v>15872</v>
      </c>
      <c r="F15485" s="0" t="s">
        <v>407</v>
      </c>
      <c r="G15485" s="0" t="n">
        <v>40</v>
      </c>
      <c r="H15485" s="0" t="s">
        <v>15760</v>
      </c>
      <c r="I15485" s="0" t="n">
        <v>7</v>
      </c>
      <c r="J15485" s="0" t="s">
        <v>15761</v>
      </c>
    </row>
    <row r="15486" customFormat="false" ht="12.8" hidden="false" customHeight="false" outlineLevel="0" collapsed="false">
      <c r="C15486" s="0" t="s">
        <v>14556</v>
      </c>
      <c r="E15486" s="0" t="s">
        <v>15873</v>
      </c>
      <c r="F15486" s="0" t="s">
        <v>34</v>
      </c>
      <c r="G15486" s="0" t="n">
        <v>41</v>
      </c>
      <c r="H15486" s="0" t="s">
        <v>15694</v>
      </c>
      <c r="I15486" s="0" t="n">
        <v>7</v>
      </c>
      <c r="J15486" s="0" t="s">
        <v>15780</v>
      </c>
    </row>
    <row r="15487" customFormat="false" ht="12.8" hidden="false" customHeight="false" outlineLevel="0" collapsed="false">
      <c r="C15487" s="0" t="s">
        <v>14556</v>
      </c>
      <c r="E15487" s="0" t="s">
        <v>15874</v>
      </c>
      <c r="F15487" s="0" t="s">
        <v>51</v>
      </c>
      <c r="G15487" s="0" t="n">
        <v>40</v>
      </c>
      <c r="H15487" s="0" t="s">
        <v>15875</v>
      </c>
      <c r="I15487" s="0" t="n">
        <v>7</v>
      </c>
      <c r="J15487" s="0" t="s">
        <v>15876</v>
      </c>
    </row>
    <row r="15488" customFormat="false" ht="12.8" hidden="false" customHeight="false" outlineLevel="0" collapsed="false">
      <c r="C15488" s="0" t="s">
        <v>14556</v>
      </c>
      <c r="E15488" s="0" t="s">
        <v>15877</v>
      </c>
      <c r="F15488" s="0" t="s">
        <v>150</v>
      </c>
      <c r="G15488" s="0" t="n">
        <v>73</v>
      </c>
      <c r="H15488" s="0" t="s">
        <v>15002</v>
      </c>
      <c r="I15488" s="0" t="n">
        <v>7</v>
      </c>
      <c r="J15488" s="0" t="s">
        <v>15878</v>
      </c>
    </row>
    <row r="15489" customFormat="false" ht="12.8" hidden="false" customHeight="false" outlineLevel="0" collapsed="false">
      <c r="C15489" s="0" t="s">
        <v>14556</v>
      </c>
      <c r="E15489" s="0" t="s">
        <v>15879</v>
      </c>
      <c r="F15489" s="0" t="s">
        <v>381</v>
      </c>
      <c r="G15489" s="0" t="n">
        <v>62</v>
      </c>
      <c r="H15489" s="0" t="s">
        <v>15497</v>
      </c>
      <c r="I15489" s="0" t="n">
        <v>7</v>
      </c>
      <c r="J15489" s="0" t="s">
        <v>15805</v>
      </c>
    </row>
    <row r="15490" customFormat="false" ht="12.8" hidden="false" customHeight="false" outlineLevel="0" collapsed="false">
      <c r="C15490" s="0" t="s">
        <v>14556</v>
      </c>
      <c r="E15490" s="0" t="s">
        <v>15880</v>
      </c>
      <c r="F15490" s="0" t="s">
        <v>1182</v>
      </c>
      <c r="G15490" s="0" t="n">
        <v>79</v>
      </c>
      <c r="H15490" s="0" t="s">
        <v>15286</v>
      </c>
      <c r="I15490" s="0" t="n">
        <v>7</v>
      </c>
      <c r="J15490" s="0" t="s">
        <v>15831</v>
      </c>
    </row>
    <row r="15491" customFormat="false" ht="12.8" hidden="false" customHeight="false" outlineLevel="0" collapsed="false">
      <c r="C15491" s="0" t="s">
        <v>14556</v>
      </c>
      <c r="E15491" s="0" t="s">
        <v>15881</v>
      </c>
      <c r="F15491" s="0" t="s">
        <v>3428</v>
      </c>
      <c r="G15491" s="0" t="n">
        <v>56</v>
      </c>
      <c r="H15491" s="0" t="s">
        <v>15743</v>
      </c>
      <c r="I15491" s="0" t="n">
        <v>7</v>
      </c>
      <c r="J15491" s="0" t="s">
        <v>15744</v>
      </c>
    </row>
    <row r="15492" customFormat="false" ht="12.8" hidden="false" customHeight="false" outlineLevel="0" collapsed="false">
      <c r="C15492" s="0" t="s">
        <v>14556</v>
      </c>
      <c r="E15492" s="0" t="s">
        <v>15882</v>
      </c>
      <c r="F15492" s="0" t="s">
        <v>1579</v>
      </c>
      <c r="G15492" s="0" t="n">
        <v>40</v>
      </c>
      <c r="H15492" s="0" t="s">
        <v>15677</v>
      </c>
      <c r="I15492" s="0" t="n">
        <v>7</v>
      </c>
      <c r="J15492" s="0" t="s">
        <v>15678</v>
      </c>
    </row>
    <row r="15493" customFormat="false" ht="12.8" hidden="false" customHeight="false" outlineLevel="0" collapsed="false">
      <c r="C15493" s="0" t="s">
        <v>14556</v>
      </c>
      <c r="E15493" s="0" t="s">
        <v>15883</v>
      </c>
      <c r="F15493" s="0" t="s">
        <v>789</v>
      </c>
      <c r="G15493" s="0" t="n">
        <v>51</v>
      </c>
      <c r="H15493" s="0" t="s">
        <v>15884</v>
      </c>
      <c r="I15493" s="0" t="n">
        <v>7</v>
      </c>
      <c r="J15493" s="0" t="s">
        <v>15885</v>
      </c>
    </row>
    <row r="15494" customFormat="false" ht="12.8" hidden="false" customHeight="false" outlineLevel="0" collapsed="false">
      <c r="C15494" s="0" t="s">
        <v>14556</v>
      </c>
      <c r="E15494" s="0" t="s">
        <v>15886</v>
      </c>
      <c r="F15494" s="0" t="s">
        <v>51</v>
      </c>
      <c r="G15494" s="0" t="n">
        <v>35</v>
      </c>
      <c r="H15494" s="0" t="s">
        <v>15705</v>
      </c>
      <c r="I15494" s="0" t="n">
        <v>7</v>
      </c>
      <c r="J15494" s="0" t="s">
        <v>15706</v>
      </c>
    </row>
    <row r="15495" customFormat="false" ht="12.8" hidden="false" customHeight="false" outlineLevel="0" collapsed="false">
      <c r="C15495" s="0" t="s">
        <v>14556</v>
      </c>
      <c r="E15495" s="0" t="s">
        <v>15887</v>
      </c>
      <c r="F15495" s="0" t="s">
        <v>2243</v>
      </c>
      <c r="G15495" s="0" t="n">
        <v>41</v>
      </c>
      <c r="H15495" s="0" t="s">
        <v>15655</v>
      </c>
      <c r="I15495" s="0" t="n">
        <v>7</v>
      </c>
      <c r="J15495" s="0" t="s">
        <v>15818</v>
      </c>
    </row>
    <row r="15496" customFormat="false" ht="12.8" hidden="false" customHeight="false" outlineLevel="0" collapsed="false">
      <c r="C15496" s="0" t="s">
        <v>14556</v>
      </c>
      <c r="E15496" s="0" t="s">
        <v>15888</v>
      </c>
      <c r="F15496" s="0" t="s">
        <v>71</v>
      </c>
      <c r="G15496" s="0" t="n">
        <v>38</v>
      </c>
      <c r="H15496" s="0" t="s">
        <v>15740</v>
      </c>
      <c r="I15496" s="0" t="n">
        <v>7</v>
      </c>
      <c r="J15496" s="0" t="s">
        <v>15741</v>
      </c>
    </row>
    <row r="15497" customFormat="false" ht="12.8" hidden="false" customHeight="false" outlineLevel="0" collapsed="false">
      <c r="C15497" s="0" t="s">
        <v>14556</v>
      </c>
      <c r="E15497" s="0" t="s">
        <v>15889</v>
      </c>
      <c r="F15497" s="0" t="s">
        <v>139</v>
      </c>
      <c r="G15497" s="0" t="n">
        <v>46</v>
      </c>
      <c r="H15497" s="0" t="s">
        <v>15890</v>
      </c>
      <c r="I15497" s="0" t="n">
        <v>7</v>
      </c>
      <c r="J15497" s="0" t="s">
        <v>15891</v>
      </c>
    </row>
    <row r="15498" customFormat="false" ht="12.8" hidden="false" customHeight="false" outlineLevel="0" collapsed="false">
      <c r="C15498" s="0" t="s">
        <v>14556</v>
      </c>
      <c r="E15498" s="0" t="s">
        <v>15892</v>
      </c>
      <c r="F15498" s="0" t="s">
        <v>53</v>
      </c>
      <c r="G15498" s="0" t="n">
        <v>2079</v>
      </c>
      <c r="H15498" s="0" t="s">
        <v>1418</v>
      </c>
      <c r="I15498" s="0" t="n">
        <v>7</v>
      </c>
      <c r="J15498" s="0" t="s">
        <v>15893</v>
      </c>
    </row>
    <row r="15499" customFormat="false" ht="12.8" hidden="false" customHeight="false" outlineLevel="0" collapsed="false">
      <c r="C15499" s="0" t="s">
        <v>14556</v>
      </c>
      <c r="E15499" s="0" t="s">
        <v>15894</v>
      </c>
      <c r="F15499" s="0" t="s">
        <v>34</v>
      </c>
      <c r="G15499" s="0" t="n">
        <v>63</v>
      </c>
      <c r="H15499" s="0" t="s">
        <v>4160</v>
      </c>
      <c r="I15499" s="0" t="n">
        <v>7</v>
      </c>
      <c r="J15499" s="0" t="s">
        <v>15895</v>
      </c>
    </row>
    <row r="15500" customFormat="false" ht="12.8" hidden="false" customHeight="false" outlineLevel="0" collapsed="false">
      <c r="C15500" s="0" t="s">
        <v>14556</v>
      </c>
      <c r="E15500" s="0" t="s">
        <v>15896</v>
      </c>
      <c r="F15500" s="0" t="s">
        <v>29</v>
      </c>
      <c r="G15500" s="0" t="n">
        <v>22</v>
      </c>
      <c r="H15500" s="0" t="s">
        <v>15729</v>
      </c>
      <c r="I15500" s="0" t="n">
        <v>7</v>
      </c>
      <c r="J15500" s="0" t="s">
        <v>15730</v>
      </c>
    </row>
    <row r="15501" customFormat="false" ht="12.8" hidden="false" customHeight="false" outlineLevel="0" collapsed="false">
      <c r="C15501" s="0" t="s">
        <v>14556</v>
      </c>
      <c r="E15501" s="0" t="s">
        <v>15897</v>
      </c>
      <c r="G15501" s="0" t="n">
        <v>35</v>
      </c>
      <c r="H15501" s="0" t="s">
        <v>15705</v>
      </c>
      <c r="I15501" s="0" t="n">
        <v>7</v>
      </c>
      <c r="J15501" s="0" t="s">
        <v>15706</v>
      </c>
    </row>
    <row r="15502" customFormat="false" ht="12.8" hidden="false" customHeight="false" outlineLevel="0" collapsed="false">
      <c r="C15502" s="0" t="s">
        <v>14556</v>
      </c>
      <c r="E15502" s="0" t="s">
        <v>15898</v>
      </c>
      <c r="G15502" s="0" t="n">
        <v>69</v>
      </c>
      <c r="H15502" s="0" t="s">
        <v>14878</v>
      </c>
      <c r="I15502" s="0" t="n">
        <v>7</v>
      </c>
      <c r="J15502" s="0" t="s">
        <v>15899</v>
      </c>
    </row>
    <row r="15503" customFormat="false" ht="12.8" hidden="false" customHeight="false" outlineLevel="0" collapsed="false">
      <c r="C15503" s="0" t="s">
        <v>14556</v>
      </c>
      <c r="E15503" s="0" t="s">
        <v>15900</v>
      </c>
      <c r="G15503" s="0" t="n">
        <v>52</v>
      </c>
      <c r="H15503" s="0" t="s">
        <v>15901</v>
      </c>
      <c r="I15503" s="0" t="n">
        <v>7</v>
      </c>
      <c r="J15503" s="0" t="s">
        <v>15902</v>
      </c>
    </row>
    <row r="15504" customFormat="false" ht="12.8" hidden="false" customHeight="false" outlineLevel="0" collapsed="false">
      <c r="C15504" s="0" t="s">
        <v>14556</v>
      </c>
      <c r="E15504" s="0" t="s">
        <v>15903</v>
      </c>
      <c r="G15504" s="0" t="n">
        <v>40</v>
      </c>
      <c r="H15504" s="0" t="s">
        <v>15677</v>
      </c>
      <c r="I15504" s="0" t="n">
        <v>7</v>
      </c>
      <c r="J15504" s="0" t="s">
        <v>15678</v>
      </c>
    </row>
    <row r="15505" customFormat="false" ht="12.8" hidden="false" customHeight="false" outlineLevel="0" collapsed="false">
      <c r="C15505" s="0" t="s">
        <v>14556</v>
      </c>
      <c r="E15505" s="0" t="s">
        <v>15904</v>
      </c>
      <c r="G15505" s="0" t="n">
        <v>170</v>
      </c>
      <c r="H15505" s="0" t="s">
        <v>7717</v>
      </c>
      <c r="I15505" s="0" t="n">
        <v>7</v>
      </c>
      <c r="J15505" s="0" t="s">
        <v>15789</v>
      </c>
    </row>
    <row r="15506" customFormat="false" ht="12.8" hidden="false" customHeight="false" outlineLevel="0" collapsed="false">
      <c r="C15506" s="0" t="s">
        <v>14556</v>
      </c>
      <c r="E15506" s="0" t="s">
        <v>15905</v>
      </c>
      <c r="G15506" s="0" t="n">
        <v>70</v>
      </c>
      <c r="H15506" s="0" t="s">
        <v>15668</v>
      </c>
      <c r="I15506" s="0" t="n">
        <v>7</v>
      </c>
      <c r="J15506" s="0" t="s">
        <v>15775</v>
      </c>
    </row>
    <row r="15507" customFormat="false" ht="12.8" hidden="false" customHeight="false" outlineLevel="0" collapsed="false">
      <c r="C15507" s="0" t="s">
        <v>14556</v>
      </c>
      <c r="E15507" s="0" t="s">
        <v>15906</v>
      </c>
      <c r="G15507" s="0" t="n">
        <v>51</v>
      </c>
      <c r="H15507" s="0" t="s">
        <v>15884</v>
      </c>
      <c r="I15507" s="0" t="n">
        <v>7</v>
      </c>
      <c r="J15507" s="0" t="s">
        <v>15885</v>
      </c>
    </row>
    <row r="15508" customFormat="false" ht="12.8" hidden="false" customHeight="false" outlineLevel="0" collapsed="false">
      <c r="C15508" s="0" t="s">
        <v>14556</v>
      </c>
      <c r="E15508" s="0" t="s">
        <v>15907</v>
      </c>
      <c r="G15508" s="0" t="n">
        <v>59</v>
      </c>
      <c r="H15508" s="0" t="s">
        <v>15520</v>
      </c>
      <c r="I15508" s="0" t="n">
        <v>7</v>
      </c>
      <c r="J15508" s="0" t="s">
        <v>15908</v>
      </c>
    </row>
    <row r="15509" customFormat="false" ht="12.8" hidden="false" customHeight="false" outlineLevel="0" collapsed="false">
      <c r="C15509" s="0" t="s">
        <v>14556</v>
      </c>
      <c r="E15509" s="0" t="s">
        <v>15909</v>
      </c>
      <c r="G15509" s="0" t="n">
        <v>63</v>
      </c>
      <c r="H15509" s="0" t="s">
        <v>15867</v>
      </c>
      <c r="I15509" s="0" t="n">
        <v>7</v>
      </c>
      <c r="J15509" s="0" t="s">
        <v>15910</v>
      </c>
    </row>
    <row r="15510" customFormat="false" ht="12.8" hidden="false" customHeight="false" outlineLevel="0" collapsed="false">
      <c r="C15510" s="0" t="s">
        <v>14556</v>
      </c>
      <c r="E15510" s="0" t="s">
        <v>15911</v>
      </c>
      <c r="G15510" s="0" t="n">
        <v>41</v>
      </c>
      <c r="H15510" s="0" t="s">
        <v>15694</v>
      </c>
      <c r="I15510" s="0" t="n">
        <v>7</v>
      </c>
      <c r="J15510" s="0" t="s">
        <v>15695</v>
      </c>
    </row>
    <row r="15511" customFormat="false" ht="12.8" hidden="false" customHeight="false" outlineLevel="0" collapsed="false">
      <c r="C15511" s="0" t="s">
        <v>14556</v>
      </c>
      <c r="E15511" s="0" t="s">
        <v>15912</v>
      </c>
      <c r="G15511" s="0" t="n">
        <v>29</v>
      </c>
      <c r="H15511" s="0" t="s">
        <v>15913</v>
      </c>
      <c r="I15511" s="0" t="n">
        <v>7</v>
      </c>
      <c r="J15511" s="0" t="s">
        <v>15914</v>
      </c>
    </row>
    <row r="15512" customFormat="false" ht="12.8" hidden="false" customHeight="false" outlineLevel="0" collapsed="false">
      <c r="C15512" s="0" t="s">
        <v>14556</v>
      </c>
      <c r="E15512" s="0" t="s">
        <v>15915</v>
      </c>
      <c r="G15512" s="0" t="n">
        <v>58</v>
      </c>
      <c r="H15512" s="0" t="s">
        <v>15536</v>
      </c>
      <c r="I15512" s="0" t="n">
        <v>7</v>
      </c>
      <c r="J15512" s="0" t="s">
        <v>15802</v>
      </c>
    </row>
    <row r="15513" customFormat="false" ht="12.8" hidden="false" customHeight="false" outlineLevel="0" collapsed="false">
      <c r="C15513" s="0" t="s">
        <v>14556</v>
      </c>
      <c r="E15513" s="0" t="s">
        <v>15916</v>
      </c>
      <c r="G15513" s="0" t="n">
        <v>39</v>
      </c>
      <c r="H15513" s="0" t="s">
        <v>15714</v>
      </c>
      <c r="I15513" s="0" t="n">
        <v>7</v>
      </c>
      <c r="J15513" s="0" t="s">
        <v>15715</v>
      </c>
    </row>
    <row r="15514" customFormat="false" ht="12.8" hidden="false" customHeight="false" outlineLevel="0" collapsed="false">
      <c r="C15514" s="0" t="s">
        <v>14556</v>
      </c>
      <c r="E15514" s="0" t="s">
        <v>15917</v>
      </c>
      <c r="G15514" s="0" t="n">
        <v>40</v>
      </c>
      <c r="H15514" s="0" t="s">
        <v>15677</v>
      </c>
      <c r="I15514" s="0" t="n">
        <v>7</v>
      </c>
      <c r="J15514" s="0" t="s">
        <v>15678</v>
      </c>
    </row>
    <row r="15515" customFormat="false" ht="12.8" hidden="false" customHeight="false" outlineLevel="0" collapsed="false">
      <c r="C15515" s="0" t="s">
        <v>14556</v>
      </c>
      <c r="E15515" s="0" t="s">
        <v>15918</v>
      </c>
      <c r="F15515" s="0" t="s">
        <v>55</v>
      </c>
      <c r="G15515" s="0" t="n">
        <v>77</v>
      </c>
      <c r="H15515" s="0" t="s">
        <v>15333</v>
      </c>
      <c r="I15515" s="0" t="n">
        <v>7</v>
      </c>
      <c r="J15515" s="0" t="s">
        <v>15919</v>
      </c>
    </row>
    <row r="15516" customFormat="false" ht="12.8" hidden="false" customHeight="false" outlineLevel="0" collapsed="false">
      <c r="C15516" s="0" t="s">
        <v>14556</v>
      </c>
      <c r="E15516" s="0" t="s">
        <v>15920</v>
      </c>
      <c r="F15516" s="0" t="s">
        <v>1465</v>
      </c>
      <c r="G15516" s="0" t="n">
        <v>61</v>
      </c>
      <c r="H15516" s="0" t="s">
        <v>15861</v>
      </c>
      <c r="I15516" s="0" t="n">
        <v>7</v>
      </c>
      <c r="J15516" s="0" t="s">
        <v>15921</v>
      </c>
    </row>
    <row r="15517" customFormat="false" ht="12.8" hidden="false" customHeight="false" outlineLevel="0" collapsed="false">
      <c r="C15517" s="0" t="s">
        <v>14556</v>
      </c>
      <c r="E15517" s="0" t="s">
        <v>15922</v>
      </c>
      <c r="F15517" s="0" t="s">
        <v>328</v>
      </c>
      <c r="G15517" s="0" t="n">
        <v>70</v>
      </c>
      <c r="H15517" s="0" t="s">
        <v>15668</v>
      </c>
      <c r="I15517" s="0" t="n">
        <v>7</v>
      </c>
      <c r="J15517" s="0" t="s">
        <v>15923</v>
      </c>
    </row>
    <row r="15518" customFormat="false" ht="12.8" hidden="false" customHeight="false" outlineLevel="0" collapsed="false">
      <c r="C15518" s="0" t="s">
        <v>14556</v>
      </c>
      <c r="E15518" s="0" t="s">
        <v>15924</v>
      </c>
      <c r="F15518" s="0" t="s">
        <v>2324</v>
      </c>
      <c r="G15518" s="0" t="n">
        <v>60</v>
      </c>
      <c r="H15518" s="0" t="s">
        <v>15753</v>
      </c>
      <c r="I15518" s="0" t="n">
        <v>7</v>
      </c>
      <c r="J15518" s="0" t="s">
        <v>15754</v>
      </c>
    </row>
    <row r="15519" customFormat="false" ht="12.8" hidden="false" customHeight="false" outlineLevel="0" collapsed="false">
      <c r="C15519" s="0" t="s">
        <v>14556</v>
      </c>
      <c r="E15519" s="0" t="s">
        <v>15925</v>
      </c>
      <c r="F15519" s="0" t="s">
        <v>614</v>
      </c>
      <c r="G15519" s="0" t="n">
        <v>72</v>
      </c>
      <c r="H15519" s="0" t="s">
        <v>15231</v>
      </c>
      <c r="I15519" s="0" t="n">
        <v>7</v>
      </c>
      <c r="J15519" s="0" t="s">
        <v>15792</v>
      </c>
    </row>
    <row r="15520" customFormat="false" ht="12.8" hidden="false" customHeight="false" outlineLevel="0" collapsed="false">
      <c r="C15520" s="0" t="s">
        <v>14556</v>
      </c>
      <c r="E15520" s="0" t="s">
        <v>15926</v>
      </c>
      <c r="F15520" s="0" t="s">
        <v>2478</v>
      </c>
      <c r="G15520" s="0" t="n">
        <v>598</v>
      </c>
      <c r="H15520" s="0" t="s">
        <v>1024</v>
      </c>
      <c r="I15520" s="0" t="n">
        <v>7</v>
      </c>
      <c r="J15520" s="0" t="s">
        <v>15746</v>
      </c>
    </row>
    <row r="15521" customFormat="false" ht="12.8" hidden="false" customHeight="false" outlineLevel="0" collapsed="false">
      <c r="C15521" s="0" t="s">
        <v>14556</v>
      </c>
      <c r="E15521" s="0" t="s">
        <v>15927</v>
      </c>
      <c r="F15521" s="0" t="s">
        <v>4171</v>
      </c>
      <c r="G15521" s="0" t="n">
        <v>29</v>
      </c>
      <c r="H15521" s="0" t="s">
        <v>15913</v>
      </c>
      <c r="I15521" s="0" t="n">
        <v>7</v>
      </c>
      <c r="J15521" s="0" t="s">
        <v>15914</v>
      </c>
    </row>
    <row r="15522" customFormat="false" ht="12.8" hidden="false" customHeight="false" outlineLevel="0" collapsed="false">
      <c r="C15522" s="0" t="s">
        <v>14556</v>
      </c>
      <c r="E15522" s="0" t="s">
        <v>15928</v>
      </c>
      <c r="F15522" s="0" t="s">
        <v>537</v>
      </c>
      <c r="G15522" s="0" t="n">
        <v>57</v>
      </c>
      <c r="H15522" s="0" t="s">
        <v>15764</v>
      </c>
      <c r="I15522" s="0" t="n">
        <v>7</v>
      </c>
      <c r="J15522" s="0" t="s">
        <v>15765</v>
      </c>
    </row>
    <row r="15523" customFormat="false" ht="12.8" hidden="false" customHeight="false" outlineLevel="0" collapsed="false">
      <c r="C15523" s="0" t="s">
        <v>14556</v>
      </c>
      <c r="E15523" s="0" t="s">
        <v>15929</v>
      </c>
      <c r="F15523" s="0" t="s">
        <v>386</v>
      </c>
      <c r="G15523" s="0" t="n">
        <v>41</v>
      </c>
      <c r="H15523" s="0" t="s">
        <v>15655</v>
      </c>
      <c r="I15523" s="0" t="n">
        <v>7</v>
      </c>
      <c r="J15523" s="0" t="s">
        <v>15656</v>
      </c>
    </row>
    <row r="15524" customFormat="false" ht="12.8" hidden="false" customHeight="false" outlineLevel="0" collapsed="false">
      <c r="C15524" s="0" t="s">
        <v>14556</v>
      </c>
      <c r="E15524" s="0" t="s">
        <v>15930</v>
      </c>
      <c r="F15524" s="0" t="s">
        <v>384</v>
      </c>
      <c r="G15524" s="0" t="n">
        <v>73</v>
      </c>
      <c r="H15524" s="0" t="s">
        <v>15002</v>
      </c>
      <c r="I15524" s="0" t="n">
        <v>7</v>
      </c>
      <c r="J15524" s="0" t="s">
        <v>15878</v>
      </c>
    </row>
    <row r="15525" customFormat="false" ht="12.8" hidden="false" customHeight="false" outlineLevel="0" collapsed="false">
      <c r="C15525" s="0" t="s">
        <v>14556</v>
      </c>
      <c r="E15525" s="0" t="s">
        <v>15931</v>
      </c>
      <c r="F15525" s="0" t="s">
        <v>450</v>
      </c>
      <c r="G15525" s="0" t="n">
        <v>47</v>
      </c>
      <c r="H15525" s="0" t="s">
        <v>15756</v>
      </c>
      <c r="I15525" s="0" t="n">
        <v>7</v>
      </c>
      <c r="J15525" s="0" t="s">
        <v>15932</v>
      </c>
    </row>
    <row r="15526" customFormat="false" ht="12.8" hidden="false" customHeight="false" outlineLevel="0" collapsed="false">
      <c r="C15526" s="0" t="s">
        <v>14556</v>
      </c>
      <c r="E15526" s="0" t="s">
        <v>15933</v>
      </c>
      <c r="F15526" s="0" t="s">
        <v>371</v>
      </c>
      <c r="G15526" s="0" t="n">
        <v>71</v>
      </c>
      <c r="H15526" s="0" t="s">
        <v>15181</v>
      </c>
      <c r="I15526" s="0" t="n">
        <v>7</v>
      </c>
      <c r="J15526" s="0" t="s">
        <v>15934</v>
      </c>
    </row>
    <row r="15527" customFormat="false" ht="12.8" hidden="false" customHeight="false" outlineLevel="0" collapsed="false">
      <c r="C15527" s="0" t="s">
        <v>14556</v>
      </c>
      <c r="E15527" s="0" t="s">
        <v>15935</v>
      </c>
      <c r="F15527" s="0" t="s">
        <v>305</v>
      </c>
      <c r="G15527" s="0" t="n">
        <v>22</v>
      </c>
      <c r="H15527" s="0" t="s">
        <v>15729</v>
      </c>
      <c r="I15527" s="0" t="n">
        <v>7</v>
      </c>
      <c r="J15527" s="0" t="s">
        <v>15730</v>
      </c>
    </row>
    <row r="15528" customFormat="false" ht="12.8" hidden="false" customHeight="false" outlineLevel="0" collapsed="false">
      <c r="C15528" s="0" t="s">
        <v>14556</v>
      </c>
      <c r="E15528" s="0" t="s">
        <v>15936</v>
      </c>
      <c r="F15528" s="0" t="s">
        <v>1390</v>
      </c>
      <c r="G15528" s="0" t="n">
        <v>43</v>
      </c>
      <c r="H15528" s="0" t="s">
        <v>15937</v>
      </c>
      <c r="I15528" s="0" t="n">
        <v>7</v>
      </c>
      <c r="J15528" s="0" t="s">
        <v>15938</v>
      </c>
    </row>
    <row r="15529" customFormat="false" ht="12.8" hidden="false" customHeight="false" outlineLevel="0" collapsed="false">
      <c r="C15529" s="0" t="s">
        <v>14556</v>
      </c>
      <c r="E15529" s="0" t="s">
        <v>15939</v>
      </c>
      <c r="F15529" s="0" t="s">
        <v>29</v>
      </c>
      <c r="G15529" s="0" t="n">
        <v>45</v>
      </c>
      <c r="H15529" s="0" t="s">
        <v>15501</v>
      </c>
      <c r="I15529" s="0" t="n">
        <v>7</v>
      </c>
      <c r="J15529" s="0" t="s">
        <v>15812</v>
      </c>
    </row>
    <row r="15530" customFormat="false" ht="12.8" hidden="false" customHeight="false" outlineLevel="0" collapsed="false">
      <c r="C15530" s="0" t="s">
        <v>14556</v>
      </c>
      <c r="E15530" s="0" t="s">
        <v>15940</v>
      </c>
      <c r="F15530" s="0" t="s">
        <v>520</v>
      </c>
      <c r="G15530" s="0" t="n">
        <v>2879</v>
      </c>
      <c r="H15530" s="0" t="s">
        <v>372</v>
      </c>
      <c r="I15530" s="0" t="n">
        <v>7</v>
      </c>
      <c r="J15530" s="0" t="s">
        <v>15941</v>
      </c>
    </row>
    <row r="15531" customFormat="false" ht="12.8" hidden="false" customHeight="false" outlineLevel="0" collapsed="false">
      <c r="C15531" s="0" t="s">
        <v>14556</v>
      </c>
      <c r="E15531" s="0" t="s">
        <v>15942</v>
      </c>
      <c r="F15531" s="0" t="s">
        <v>195</v>
      </c>
      <c r="G15531" s="0" t="n">
        <v>38</v>
      </c>
      <c r="H15531" s="0" t="s">
        <v>15740</v>
      </c>
      <c r="I15531" s="0" t="n">
        <v>7</v>
      </c>
      <c r="J15531" s="0" t="s">
        <v>15943</v>
      </c>
    </row>
    <row r="15532" customFormat="false" ht="12.8" hidden="false" customHeight="false" outlineLevel="0" collapsed="false">
      <c r="C15532" s="0" t="s">
        <v>14556</v>
      </c>
      <c r="E15532" s="0" t="s">
        <v>15944</v>
      </c>
      <c r="F15532" s="0" t="s">
        <v>34</v>
      </c>
      <c r="G15532" s="0" t="n">
        <v>38</v>
      </c>
      <c r="H15532" s="0" t="s">
        <v>15740</v>
      </c>
      <c r="I15532" s="0" t="n">
        <v>7</v>
      </c>
      <c r="J15532" s="0" t="s">
        <v>15945</v>
      </c>
    </row>
    <row r="15533" customFormat="false" ht="12.8" hidden="false" customHeight="false" outlineLevel="0" collapsed="false">
      <c r="C15533" s="0" t="s">
        <v>14556</v>
      </c>
      <c r="E15533" s="0" t="s">
        <v>15946</v>
      </c>
      <c r="F15533" s="0" t="s">
        <v>51</v>
      </c>
      <c r="G15533" s="0" t="n">
        <v>61</v>
      </c>
      <c r="H15533" s="0" t="s">
        <v>15861</v>
      </c>
      <c r="I15533" s="0" t="n">
        <v>7</v>
      </c>
      <c r="J15533" s="0" t="s">
        <v>15947</v>
      </c>
    </row>
    <row r="15534" customFormat="false" ht="12.8" hidden="false" customHeight="false" outlineLevel="0" collapsed="false">
      <c r="C15534" s="0" t="s">
        <v>14556</v>
      </c>
      <c r="E15534" s="0" t="s">
        <v>15948</v>
      </c>
      <c r="F15534" s="0" t="s">
        <v>1417</v>
      </c>
      <c r="G15534" s="0" t="n">
        <v>130</v>
      </c>
      <c r="H15534" s="0" t="s">
        <v>10420</v>
      </c>
      <c r="I15534" s="0" t="n">
        <v>7</v>
      </c>
      <c r="J15534" s="0" t="s">
        <v>15949</v>
      </c>
    </row>
    <row r="15535" customFormat="false" ht="12.8" hidden="false" customHeight="false" outlineLevel="0" collapsed="false">
      <c r="C15535" s="0" t="s">
        <v>14556</v>
      </c>
      <c r="E15535" s="0" t="s">
        <v>15950</v>
      </c>
      <c r="F15535" s="0" t="s">
        <v>161</v>
      </c>
      <c r="G15535" s="0" t="n">
        <v>99</v>
      </c>
      <c r="H15535" s="0" t="s">
        <v>14911</v>
      </c>
      <c r="I15535" s="0" t="n">
        <v>7</v>
      </c>
      <c r="J15535" s="0" t="s">
        <v>15951</v>
      </c>
    </row>
    <row r="15536" customFormat="false" ht="12.8" hidden="false" customHeight="false" outlineLevel="0" collapsed="false">
      <c r="C15536" s="0" t="s">
        <v>14556</v>
      </c>
      <c r="E15536" s="0" t="s">
        <v>15952</v>
      </c>
      <c r="F15536" s="0" t="s">
        <v>81</v>
      </c>
      <c r="G15536" s="0" t="n">
        <v>61</v>
      </c>
      <c r="H15536" s="0" t="s">
        <v>15861</v>
      </c>
      <c r="I15536" s="0" t="n">
        <v>7</v>
      </c>
      <c r="J15536" s="0" t="s">
        <v>15953</v>
      </c>
    </row>
    <row r="15537" customFormat="false" ht="12.8" hidden="false" customHeight="false" outlineLevel="0" collapsed="false">
      <c r="C15537" s="0" t="s">
        <v>14556</v>
      </c>
      <c r="E15537" s="0" t="s">
        <v>15954</v>
      </c>
      <c r="F15537" s="0" t="s">
        <v>1282</v>
      </c>
      <c r="G15537" s="0" t="n">
        <v>52</v>
      </c>
      <c r="H15537" s="0" t="s">
        <v>15711</v>
      </c>
      <c r="I15537" s="0" t="n">
        <v>7</v>
      </c>
      <c r="J15537" s="0" t="s">
        <v>15712</v>
      </c>
    </row>
    <row r="15538" customFormat="false" ht="12.8" hidden="false" customHeight="false" outlineLevel="0" collapsed="false">
      <c r="C15538" s="0" t="s">
        <v>14556</v>
      </c>
      <c r="E15538" s="0" t="s">
        <v>15955</v>
      </c>
      <c r="F15538" s="0" t="s">
        <v>509</v>
      </c>
      <c r="G15538" s="0" t="n">
        <v>63</v>
      </c>
      <c r="H15538" s="0" t="s">
        <v>15867</v>
      </c>
      <c r="I15538" s="0" t="n">
        <v>7</v>
      </c>
      <c r="J15538" s="0" t="s">
        <v>15868</v>
      </c>
    </row>
    <row r="15539" customFormat="false" ht="12.8" hidden="false" customHeight="false" outlineLevel="0" collapsed="false">
      <c r="C15539" s="0" t="s">
        <v>14556</v>
      </c>
      <c r="E15539" s="0" t="s">
        <v>15956</v>
      </c>
      <c r="F15539" s="0" t="s">
        <v>148</v>
      </c>
      <c r="G15539" s="0" t="n">
        <v>63</v>
      </c>
      <c r="H15539" s="0" t="s">
        <v>15674</v>
      </c>
      <c r="I15539" s="0" t="n">
        <v>7</v>
      </c>
      <c r="J15539" s="0" t="s">
        <v>15675</v>
      </c>
    </row>
    <row r="15540" customFormat="false" ht="12.8" hidden="false" customHeight="false" outlineLevel="0" collapsed="false">
      <c r="C15540" s="0" t="s">
        <v>14556</v>
      </c>
      <c r="E15540" s="0" t="s">
        <v>15957</v>
      </c>
      <c r="F15540" s="0" t="s">
        <v>45</v>
      </c>
      <c r="G15540" s="0" t="n">
        <v>47</v>
      </c>
      <c r="H15540" s="0" t="s">
        <v>15756</v>
      </c>
      <c r="I15540" s="0" t="n">
        <v>7</v>
      </c>
      <c r="J15540" s="0" t="s">
        <v>15932</v>
      </c>
    </row>
    <row r="15541" customFormat="false" ht="12.8" hidden="false" customHeight="false" outlineLevel="0" collapsed="false">
      <c r="C15541" s="0" t="s">
        <v>14556</v>
      </c>
      <c r="E15541" s="0" t="s">
        <v>15958</v>
      </c>
      <c r="F15541" s="0" t="s">
        <v>1097</v>
      </c>
      <c r="G15541" s="0" t="n">
        <v>48</v>
      </c>
      <c r="H15541" s="0" t="s">
        <v>15959</v>
      </c>
      <c r="I15541" s="0" t="n">
        <v>7</v>
      </c>
      <c r="J15541" s="0" t="s">
        <v>15960</v>
      </c>
    </row>
    <row r="15542" customFormat="false" ht="12.8" hidden="false" customHeight="false" outlineLevel="0" collapsed="false">
      <c r="C15542" s="0" t="s">
        <v>14556</v>
      </c>
      <c r="E15542" s="0" t="s">
        <v>15961</v>
      </c>
      <c r="F15542" s="0" t="s">
        <v>12342</v>
      </c>
      <c r="G15542" s="0" t="n">
        <v>43</v>
      </c>
      <c r="H15542" s="0" t="s">
        <v>15937</v>
      </c>
      <c r="I15542" s="0" t="n">
        <v>7</v>
      </c>
      <c r="J15542" s="0" t="s">
        <v>15938</v>
      </c>
    </row>
    <row r="15543" customFormat="false" ht="12.8" hidden="false" customHeight="false" outlineLevel="0" collapsed="false">
      <c r="C15543" s="0" t="s">
        <v>14556</v>
      </c>
      <c r="E15543" s="0" t="s">
        <v>15962</v>
      </c>
      <c r="F15543" s="0" t="s">
        <v>1913</v>
      </c>
      <c r="G15543" s="0" t="n">
        <v>50</v>
      </c>
      <c r="H15543" s="0" t="s">
        <v>15281</v>
      </c>
      <c r="I15543" s="0" t="n">
        <v>7</v>
      </c>
      <c r="J15543" s="0" t="s">
        <v>15859</v>
      </c>
    </row>
    <row r="15544" customFormat="false" ht="12.8" hidden="false" customHeight="false" outlineLevel="0" collapsed="false">
      <c r="C15544" s="0" t="s">
        <v>14556</v>
      </c>
      <c r="E15544" s="0" t="s">
        <v>15963</v>
      </c>
      <c r="F15544" s="0" t="s">
        <v>211</v>
      </c>
      <c r="G15544" s="0" t="n">
        <v>54</v>
      </c>
      <c r="H15544" s="0" t="s">
        <v>15964</v>
      </c>
      <c r="I15544" s="0" t="n">
        <v>7</v>
      </c>
      <c r="J15544" s="0" t="s">
        <v>15965</v>
      </c>
    </row>
    <row r="15545" customFormat="false" ht="12.8" hidden="false" customHeight="false" outlineLevel="0" collapsed="false">
      <c r="C15545" s="0" t="s">
        <v>14556</v>
      </c>
      <c r="E15545" s="0" t="s">
        <v>15966</v>
      </c>
      <c r="F15545" s="0" t="s">
        <v>5058</v>
      </c>
      <c r="G15545" s="0" t="n">
        <v>83</v>
      </c>
      <c r="H15545" s="0" t="s">
        <v>1365</v>
      </c>
      <c r="I15545" s="0" t="n">
        <v>7</v>
      </c>
      <c r="J15545" s="0" t="s">
        <v>15967</v>
      </c>
    </row>
    <row r="15546" customFormat="false" ht="12.8" hidden="false" customHeight="false" outlineLevel="0" collapsed="false">
      <c r="C15546" s="0" t="s">
        <v>14556</v>
      </c>
      <c r="E15546" s="0" t="s">
        <v>15968</v>
      </c>
      <c r="F15546" s="0" t="s">
        <v>4259</v>
      </c>
      <c r="G15546" s="0" t="n">
        <v>59</v>
      </c>
      <c r="H15546" s="0" t="s">
        <v>15047</v>
      </c>
      <c r="I15546" s="0" t="n">
        <v>7</v>
      </c>
      <c r="J15546" s="0" t="s">
        <v>15683</v>
      </c>
    </row>
    <row r="15547" customFormat="false" ht="12.8" hidden="false" customHeight="false" outlineLevel="0" collapsed="false">
      <c r="C15547" s="0" t="s">
        <v>14556</v>
      </c>
      <c r="E15547" s="0" t="s">
        <v>15969</v>
      </c>
      <c r="F15547" s="0" t="s">
        <v>450</v>
      </c>
      <c r="G15547" s="0" t="n">
        <v>34</v>
      </c>
      <c r="H15547" s="0" t="s">
        <v>15697</v>
      </c>
      <c r="I15547" s="0" t="n">
        <v>7</v>
      </c>
      <c r="J15547" s="0" t="s">
        <v>15698</v>
      </c>
    </row>
    <row r="15548" customFormat="false" ht="12.8" hidden="false" customHeight="false" outlineLevel="0" collapsed="false">
      <c r="C15548" s="0" t="s">
        <v>14556</v>
      </c>
      <c r="E15548" s="0" t="s">
        <v>15970</v>
      </c>
      <c r="F15548" s="0" t="s">
        <v>3708</v>
      </c>
      <c r="G15548" s="0" t="n">
        <v>50</v>
      </c>
      <c r="H15548" s="0" t="s">
        <v>15281</v>
      </c>
      <c r="I15548" s="0" t="n">
        <v>7</v>
      </c>
      <c r="J15548" s="0" t="s">
        <v>15859</v>
      </c>
    </row>
    <row r="15549" customFormat="false" ht="12.8" hidden="false" customHeight="false" outlineLevel="0" collapsed="false">
      <c r="C15549" s="0" t="s">
        <v>14556</v>
      </c>
      <c r="E15549" s="0" t="s">
        <v>15971</v>
      </c>
      <c r="F15549" s="0" t="s">
        <v>55</v>
      </c>
      <c r="G15549" s="0" t="n">
        <v>114</v>
      </c>
      <c r="H15549" s="0" t="s">
        <v>7876</v>
      </c>
      <c r="I15549" s="0" t="n">
        <v>7</v>
      </c>
      <c r="J15549" s="0" t="s">
        <v>15972</v>
      </c>
    </row>
    <row r="15550" customFormat="false" ht="12.8" hidden="false" customHeight="false" outlineLevel="0" collapsed="false">
      <c r="C15550" s="0" t="s">
        <v>14556</v>
      </c>
      <c r="E15550" s="0" t="s">
        <v>15973</v>
      </c>
      <c r="G15550" s="0" t="n">
        <v>59</v>
      </c>
      <c r="H15550" s="0" t="s">
        <v>15047</v>
      </c>
      <c r="I15550" s="0" t="n">
        <v>7</v>
      </c>
      <c r="J15550" s="0" t="s">
        <v>15683</v>
      </c>
    </row>
    <row r="15551" customFormat="false" ht="12.8" hidden="false" customHeight="false" outlineLevel="0" collapsed="false">
      <c r="C15551" s="0" t="s">
        <v>14556</v>
      </c>
      <c r="E15551" s="0" t="s">
        <v>15974</v>
      </c>
      <c r="F15551" s="0" t="s">
        <v>2707</v>
      </c>
      <c r="G15551" s="0" t="n">
        <v>2879</v>
      </c>
      <c r="H15551" s="0" t="s">
        <v>372</v>
      </c>
      <c r="I15551" s="0" t="n">
        <v>7</v>
      </c>
      <c r="J15551" s="0" t="s">
        <v>15941</v>
      </c>
    </row>
    <row r="15552" customFormat="false" ht="12.8" hidden="false" customHeight="false" outlineLevel="0" collapsed="false">
      <c r="C15552" s="0" t="s">
        <v>14556</v>
      </c>
      <c r="E15552" s="0" t="s">
        <v>15975</v>
      </c>
      <c r="F15552" s="0" t="s">
        <v>51</v>
      </c>
      <c r="G15552" s="0" t="n">
        <v>2879</v>
      </c>
      <c r="H15552" s="0" t="s">
        <v>372</v>
      </c>
      <c r="I15552" s="0" t="n">
        <v>7</v>
      </c>
      <c r="J15552" s="0" t="s">
        <v>15941</v>
      </c>
    </row>
    <row r="15553" customFormat="false" ht="12.8" hidden="false" customHeight="false" outlineLevel="0" collapsed="false">
      <c r="C15553" s="0" t="s">
        <v>14556</v>
      </c>
      <c r="E15553" s="0" t="s">
        <v>15976</v>
      </c>
      <c r="F15553" s="0" t="s">
        <v>1913</v>
      </c>
      <c r="G15553" s="0" t="n">
        <v>34</v>
      </c>
      <c r="H15553" s="0" t="s">
        <v>15680</v>
      </c>
      <c r="I15553" s="0" t="n">
        <v>7</v>
      </c>
      <c r="J15553" s="0" t="s">
        <v>15681</v>
      </c>
    </row>
    <row r="15554" customFormat="false" ht="12.8" hidden="false" customHeight="false" outlineLevel="0" collapsed="false">
      <c r="C15554" s="0" t="s">
        <v>14556</v>
      </c>
      <c r="E15554" s="0" t="s">
        <v>15977</v>
      </c>
      <c r="F15554" s="0" t="s">
        <v>71</v>
      </c>
      <c r="G15554" s="0" t="n">
        <v>170</v>
      </c>
      <c r="H15554" s="0" t="s">
        <v>7717</v>
      </c>
      <c r="I15554" s="0" t="n">
        <v>7</v>
      </c>
      <c r="J15554" s="0" t="s">
        <v>15789</v>
      </c>
    </row>
    <row r="15555" customFormat="false" ht="12.8" hidden="false" customHeight="false" outlineLevel="0" collapsed="false">
      <c r="C15555" s="0" t="s">
        <v>14556</v>
      </c>
      <c r="E15555" s="0" t="s">
        <v>15978</v>
      </c>
      <c r="F15555" s="0" t="s">
        <v>71</v>
      </c>
      <c r="G15555" s="0" t="n">
        <v>28</v>
      </c>
      <c r="H15555" s="0" t="s">
        <v>15690</v>
      </c>
      <c r="I15555" s="0" t="n">
        <v>7</v>
      </c>
      <c r="J15555" s="0" t="s">
        <v>15691</v>
      </c>
    </row>
    <row r="15556" customFormat="false" ht="12.8" hidden="false" customHeight="false" outlineLevel="0" collapsed="false">
      <c r="C15556" s="0" t="s">
        <v>14556</v>
      </c>
      <c r="E15556" s="0" t="s">
        <v>15979</v>
      </c>
      <c r="F15556" s="0" t="s">
        <v>75</v>
      </c>
      <c r="G15556" s="0" t="n">
        <v>63</v>
      </c>
      <c r="H15556" s="0" t="s">
        <v>15867</v>
      </c>
      <c r="I15556" s="0" t="n">
        <v>7</v>
      </c>
      <c r="J15556" s="0" t="s">
        <v>15868</v>
      </c>
    </row>
    <row r="15557" customFormat="false" ht="12.8" hidden="false" customHeight="false" outlineLevel="0" collapsed="false">
      <c r="C15557" s="0" t="s">
        <v>14556</v>
      </c>
      <c r="E15557" s="0" t="s">
        <v>15980</v>
      </c>
      <c r="F15557" s="0" t="s">
        <v>407</v>
      </c>
      <c r="G15557" s="0" t="n">
        <v>69</v>
      </c>
      <c r="H15557" s="0" t="s">
        <v>14878</v>
      </c>
      <c r="I15557" s="0" t="n">
        <v>7</v>
      </c>
      <c r="J15557" s="0" t="s">
        <v>15899</v>
      </c>
    </row>
    <row r="15558" customFormat="false" ht="12.8" hidden="false" customHeight="false" outlineLevel="0" collapsed="false">
      <c r="C15558" s="0" t="s">
        <v>14556</v>
      </c>
      <c r="E15558" s="0" t="s">
        <v>15981</v>
      </c>
      <c r="F15558" s="0" t="s">
        <v>71</v>
      </c>
      <c r="G15558" s="0" t="n">
        <v>35</v>
      </c>
      <c r="H15558" s="0" t="s">
        <v>15705</v>
      </c>
      <c r="I15558" s="0" t="n">
        <v>7</v>
      </c>
      <c r="J15558" s="0" t="s">
        <v>15706</v>
      </c>
    </row>
    <row r="15559" customFormat="false" ht="12.8" hidden="false" customHeight="false" outlineLevel="0" collapsed="false">
      <c r="C15559" s="0" t="s">
        <v>14556</v>
      </c>
      <c r="E15559" s="0" t="s">
        <v>15982</v>
      </c>
      <c r="F15559" s="0" t="s">
        <v>614</v>
      </c>
      <c r="G15559" s="0" t="n">
        <v>71</v>
      </c>
      <c r="H15559" s="0" t="s">
        <v>15983</v>
      </c>
      <c r="I15559" s="0" t="n">
        <v>7</v>
      </c>
      <c r="J15559" s="0" t="s">
        <v>15984</v>
      </c>
    </row>
    <row r="15560" customFormat="false" ht="12.8" hidden="false" customHeight="false" outlineLevel="0" collapsed="false">
      <c r="C15560" s="0" t="s">
        <v>14556</v>
      </c>
      <c r="E15560" s="0" t="s">
        <v>15985</v>
      </c>
      <c r="F15560" s="0" t="s">
        <v>186</v>
      </c>
      <c r="G15560" s="0" t="n">
        <v>63</v>
      </c>
      <c r="H15560" s="0" t="s">
        <v>15867</v>
      </c>
      <c r="I15560" s="0" t="n">
        <v>7</v>
      </c>
      <c r="J15560" s="0" t="s">
        <v>15910</v>
      </c>
    </row>
    <row r="15561" customFormat="false" ht="12.8" hidden="false" customHeight="false" outlineLevel="0" collapsed="false">
      <c r="C15561" s="0" t="s">
        <v>14556</v>
      </c>
      <c r="E15561" s="0" t="s">
        <v>15986</v>
      </c>
      <c r="F15561" s="0" t="s">
        <v>51</v>
      </c>
      <c r="G15561" s="0" t="n">
        <v>15</v>
      </c>
      <c r="H15561" s="0" t="s">
        <v>15663</v>
      </c>
      <c r="I15561" s="0" t="n">
        <v>7</v>
      </c>
      <c r="J15561" s="0" t="s">
        <v>15664</v>
      </c>
    </row>
    <row r="15562" customFormat="false" ht="12.8" hidden="false" customHeight="false" outlineLevel="0" collapsed="false">
      <c r="C15562" s="0" t="s">
        <v>14556</v>
      </c>
      <c r="E15562" s="0" t="s">
        <v>15987</v>
      </c>
      <c r="F15562" s="0" t="s">
        <v>452</v>
      </c>
      <c r="G15562" s="0" t="n">
        <v>38</v>
      </c>
      <c r="H15562" s="0" t="s">
        <v>15740</v>
      </c>
      <c r="I15562" s="0" t="n">
        <v>7</v>
      </c>
      <c r="J15562" s="0" t="s">
        <v>15945</v>
      </c>
    </row>
    <row r="15563" customFormat="false" ht="12.8" hidden="false" customHeight="false" outlineLevel="0" collapsed="false">
      <c r="C15563" s="0" t="s">
        <v>14556</v>
      </c>
      <c r="E15563" s="0" t="s">
        <v>15988</v>
      </c>
      <c r="F15563" s="0" t="s">
        <v>2117</v>
      </c>
      <c r="G15563" s="0" t="n">
        <v>31</v>
      </c>
      <c r="H15563" s="0" t="s">
        <v>15989</v>
      </c>
      <c r="I15563" s="0" t="n">
        <v>7</v>
      </c>
      <c r="J15563" s="0" t="s">
        <v>15990</v>
      </c>
    </row>
    <row r="15564" customFormat="false" ht="12.8" hidden="false" customHeight="false" outlineLevel="0" collapsed="false">
      <c r="C15564" s="0" t="s">
        <v>14556</v>
      </c>
      <c r="E15564" s="0" t="s">
        <v>15991</v>
      </c>
      <c r="F15564" s="0" t="s">
        <v>51</v>
      </c>
      <c r="G15564" s="0" t="n">
        <v>2079</v>
      </c>
      <c r="H15564" s="0" t="s">
        <v>1418</v>
      </c>
      <c r="I15564" s="0" t="n">
        <v>7</v>
      </c>
      <c r="J15564" s="0" t="s">
        <v>15893</v>
      </c>
    </row>
    <row r="15565" customFormat="false" ht="12.8" hidden="false" customHeight="false" outlineLevel="0" collapsed="false">
      <c r="C15565" s="0" t="s">
        <v>14556</v>
      </c>
      <c r="E15565" s="0" t="s">
        <v>15992</v>
      </c>
      <c r="F15565" s="0" t="s">
        <v>1484</v>
      </c>
      <c r="G15565" s="0" t="n">
        <v>43</v>
      </c>
      <c r="H15565" s="0" t="s">
        <v>15469</v>
      </c>
      <c r="I15565" s="0" t="n">
        <v>7</v>
      </c>
      <c r="J15565" s="0" t="s">
        <v>15666</v>
      </c>
    </row>
    <row r="15566" customFormat="false" ht="12.8" hidden="false" customHeight="false" outlineLevel="0" collapsed="false">
      <c r="C15566" s="0" t="s">
        <v>14556</v>
      </c>
      <c r="E15566" s="0" t="s">
        <v>15993</v>
      </c>
      <c r="F15566" s="0" t="s">
        <v>1097</v>
      </c>
      <c r="G15566" s="0" t="n">
        <v>41</v>
      </c>
      <c r="H15566" s="0" t="s">
        <v>15655</v>
      </c>
      <c r="I15566" s="0" t="n">
        <v>7</v>
      </c>
      <c r="J15566" s="0" t="s">
        <v>15656</v>
      </c>
    </row>
    <row r="15567" customFormat="false" ht="12.8" hidden="false" customHeight="false" outlineLevel="0" collapsed="false">
      <c r="C15567" s="0" t="s">
        <v>14556</v>
      </c>
      <c r="E15567" s="0" t="s">
        <v>15994</v>
      </c>
      <c r="F15567" s="0" t="s">
        <v>206</v>
      </c>
      <c r="G15567" s="0" t="n">
        <v>25</v>
      </c>
      <c r="H15567" s="0" t="s">
        <v>15767</v>
      </c>
      <c r="I15567" s="0" t="n">
        <v>7</v>
      </c>
      <c r="J15567" s="0" t="s">
        <v>15768</v>
      </c>
    </row>
    <row r="15568" customFormat="false" ht="12.8" hidden="false" customHeight="false" outlineLevel="0" collapsed="false">
      <c r="C15568" s="0" t="s">
        <v>14556</v>
      </c>
      <c r="E15568" s="0" t="s">
        <v>15995</v>
      </c>
      <c r="F15568" s="0" t="s">
        <v>5060</v>
      </c>
      <c r="G15568" s="0" t="n">
        <v>54</v>
      </c>
      <c r="H15568" s="0" t="s">
        <v>15964</v>
      </c>
      <c r="I15568" s="0" t="n">
        <v>7</v>
      </c>
      <c r="J15568" s="0" t="s">
        <v>15965</v>
      </c>
    </row>
    <row r="15569" customFormat="false" ht="12.8" hidden="false" customHeight="false" outlineLevel="0" collapsed="false">
      <c r="C15569" s="0" t="s">
        <v>14556</v>
      </c>
      <c r="E15569" s="0" t="s">
        <v>15996</v>
      </c>
      <c r="F15569" s="0" t="s">
        <v>161</v>
      </c>
      <c r="G15569" s="0" t="n">
        <v>62</v>
      </c>
      <c r="H15569" s="0" t="s">
        <v>15750</v>
      </c>
      <c r="I15569" s="0" t="n">
        <v>7</v>
      </c>
      <c r="J15569" s="0" t="s">
        <v>15787</v>
      </c>
    </row>
    <row r="15570" customFormat="false" ht="12.8" hidden="false" customHeight="false" outlineLevel="0" collapsed="false">
      <c r="C15570" s="0" t="s">
        <v>14556</v>
      </c>
      <c r="E15570" s="0" t="s">
        <v>15997</v>
      </c>
      <c r="F15570" s="0" t="s">
        <v>1208</v>
      </c>
      <c r="G15570" s="0" t="n">
        <v>63</v>
      </c>
      <c r="H15570" s="0" t="s">
        <v>4160</v>
      </c>
      <c r="I15570" s="0" t="n">
        <v>7</v>
      </c>
      <c r="J15570" s="0" t="s">
        <v>15895</v>
      </c>
    </row>
    <row r="15571" customFormat="false" ht="12.8" hidden="false" customHeight="false" outlineLevel="0" collapsed="false">
      <c r="C15571" s="0" t="s">
        <v>14556</v>
      </c>
      <c r="E15571" s="0" t="s">
        <v>15998</v>
      </c>
      <c r="F15571" s="0" t="s">
        <v>452</v>
      </c>
      <c r="G15571" s="0" t="n">
        <v>71</v>
      </c>
      <c r="H15571" s="0" t="s">
        <v>15448</v>
      </c>
      <c r="I15571" s="0" t="n">
        <v>7</v>
      </c>
      <c r="J15571" s="0" t="s">
        <v>15999</v>
      </c>
    </row>
    <row r="15572" customFormat="false" ht="12.8" hidden="false" customHeight="false" outlineLevel="0" collapsed="false">
      <c r="C15572" s="0" t="s">
        <v>14556</v>
      </c>
      <c r="E15572" s="0" t="s">
        <v>16000</v>
      </c>
      <c r="F15572" s="0" t="s">
        <v>4838</v>
      </c>
      <c r="G15572" s="0" t="n">
        <v>71</v>
      </c>
      <c r="H15572" s="0" t="s">
        <v>15181</v>
      </c>
      <c r="I15572" s="0" t="n">
        <v>7</v>
      </c>
      <c r="J15572" s="0" t="s">
        <v>16001</v>
      </c>
    </row>
    <row r="15573" customFormat="false" ht="12.8" hidden="false" customHeight="false" outlineLevel="0" collapsed="false">
      <c r="C15573" s="0" t="s">
        <v>14556</v>
      </c>
      <c r="E15573" s="0" t="s">
        <v>16002</v>
      </c>
      <c r="F15573" s="0" t="s">
        <v>108</v>
      </c>
      <c r="G15573" s="0" t="n">
        <v>52</v>
      </c>
      <c r="H15573" s="0" t="s">
        <v>15318</v>
      </c>
      <c r="I15573" s="0" t="n">
        <v>7</v>
      </c>
      <c r="J15573" s="0" t="s">
        <v>16003</v>
      </c>
    </row>
    <row r="15574" customFormat="false" ht="12.8" hidden="false" customHeight="false" outlineLevel="0" collapsed="false">
      <c r="C15574" s="0" t="s">
        <v>14556</v>
      </c>
      <c r="E15574" s="0" t="s">
        <v>16004</v>
      </c>
      <c r="F15574" s="0" t="s">
        <v>1388</v>
      </c>
      <c r="G15574" s="0" t="n">
        <v>38</v>
      </c>
      <c r="H15574" s="0" t="s">
        <v>15740</v>
      </c>
      <c r="I15574" s="0" t="n">
        <v>7</v>
      </c>
      <c r="J15574" s="0" t="s">
        <v>15945</v>
      </c>
    </row>
    <row r="15575" customFormat="false" ht="12.8" hidden="false" customHeight="false" outlineLevel="0" collapsed="false">
      <c r="C15575" s="0" t="s">
        <v>14556</v>
      </c>
      <c r="E15575" s="0" t="s">
        <v>16005</v>
      </c>
      <c r="F15575" s="0" t="s">
        <v>444</v>
      </c>
      <c r="G15575" s="0" t="n">
        <v>782</v>
      </c>
      <c r="H15575" s="0" t="s">
        <v>3704</v>
      </c>
      <c r="I15575" s="0" t="n">
        <v>7</v>
      </c>
      <c r="J15575" s="0" t="s">
        <v>15864</v>
      </c>
    </row>
    <row r="15576" customFormat="false" ht="12.8" hidden="false" customHeight="false" outlineLevel="0" collapsed="false">
      <c r="C15576" s="0" t="s">
        <v>14556</v>
      </c>
      <c r="E15576" s="0" t="s">
        <v>16006</v>
      </c>
      <c r="F15576" s="0" t="s">
        <v>53</v>
      </c>
      <c r="G15576" s="0" t="n">
        <v>45</v>
      </c>
      <c r="H15576" s="0" t="s">
        <v>16007</v>
      </c>
      <c r="I15576" s="0" t="n">
        <v>7</v>
      </c>
      <c r="J15576" s="0" t="s">
        <v>16008</v>
      </c>
    </row>
    <row r="15577" customFormat="false" ht="12.8" hidden="false" customHeight="false" outlineLevel="0" collapsed="false">
      <c r="C15577" s="0" t="s">
        <v>14556</v>
      </c>
      <c r="E15577" s="0" t="s">
        <v>16009</v>
      </c>
      <c r="F15577" s="0" t="s">
        <v>2478</v>
      </c>
      <c r="G15577" s="0" t="n">
        <v>57</v>
      </c>
      <c r="H15577" s="0" t="s">
        <v>15764</v>
      </c>
      <c r="I15577" s="0" t="n">
        <v>7</v>
      </c>
      <c r="J15577" s="0" t="s">
        <v>15765</v>
      </c>
    </row>
    <row r="15578" customFormat="false" ht="12.8" hidden="false" customHeight="false" outlineLevel="0" collapsed="false">
      <c r="C15578" s="0" t="s">
        <v>14556</v>
      </c>
      <c r="E15578" s="0" t="s">
        <v>16010</v>
      </c>
      <c r="F15578" s="0" t="s">
        <v>245</v>
      </c>
      <c r="G15578" s="0" t="n">
        <v>61</v>
      </c>
      <c r="H15578" s="0" t="s">
        <v>15118</v>
      </c>
      <c r="I15578" s="0" t="n">
        <v>7</v>
      </c>
      <c r="J15578" s="0" t="s">
        <v>15870</v>
      </c>
    </row>
    <row r="15579" customFormat="false" ht="12.8" hidden="false" customHeight="false" outlineLevel="0" collapsed="false">
      <c r="C15579" s="0" t="s">
        <v>14556</v>
      </c>
      <c r="E15579" s="0" t="s">
        <v>16011</v>
      </c>
      <c r="F15579" s="0" t="s">
        <v>305</v>
      </c>
      <c r="G15579" s="0" t="n">
        <v>99</v>
      </c>
      <c r="H15579" s="0" t="s">
        <v>14911</v>
      </c>
      <c r="I15579" s="0" t="n">
        <v>7</v>
      </c>
      <c r="J15579" s="0" t="s">
        <v>15738</v>
      </c>
    </row>
    <row r="15580" customFormat="false" ht="12.8" hidden="false" customHeight="false" outlineLevel="0" collapsed="false">
      <c r="C15580" s="0" t="s">
        <v>14556</v>
      </c>
      <c r="E15580" s="0" t="s">
        <v>16012</v>
      </c>
      <c r="F15580" s="0" t="s">
        <v>378</v>
      </c>
      <c r="G15580" s="0" t="n">
        <v>52</v>
      </c>
      <c r="H15580" s="0" t="s">
        <v>15711</v>
      </c>
      <c r="I15580" s="0" t="n">
        <v>7</v>
      </c>
      <c r="J15580" s="0" t="s">
        <v>15712</v>
      </c>
    </row>
    <row r="15581" customFormat="false" ht="12.8" hidden="false" customHeight="false" outlineLevel="0" collapsed="false">
      <c r="C15581" s="0" t="s">
        <v>14556</v>
      </c>
      <c r="E15581" s="0" t="s">
        <v>16013</v>
      </c>
      <c r="F15581" s="0" t="s">
        <v>371</v>
      </c>
      <c r="G15581" s="0" t="n">
        <v>48</v>
      </c>
      <c r="H15581" s="0" t="s">
        <v>15772</v>
      </c>
      <c r="I15581" s="0" t="n">
        <v>7</v>
      </c>
      <c r="J15581" s="0" t="s">
        <v>15773</v>
      </c>
    </row>
    <row r="15582" customFormat="false" ht="12.8" hidden="false" customHeight="false" outlineLevel="0" collapsed="false">
      <c r="C15582" s="0" t="s">
        <v>14556</v>
      </c>
      <c r="E15582" s="0" t="s">
        <v>16014</v>
      </c>
      <c r="F15582" s="0" t="s">
        <v>1396</v>
      </c>
      <c r="G15582" s="0" t="n">
        <v>2879</v>
      </c>
      <c r="H15582" s="0" t="s">
        <v>372</v>
      </c>
      <c r="I15582" s="0" t="n">
        <v>7</v>
      </c>
      <c r="J15582" s="0" t="s">
        <v>15941</v>
      </c>
    </row>
    <row r="15583" customFormat="false" ht="12.8" hidden="false" customHeight="false" outlineLevel="0" collapsed="false">
      <c r="C15583" s="0" t="s">
        <v>14556</v>
      </c>
      <c r="E15583" s="0" t="s">
        <v>16015</v>
      </c>
      <c r="F15583" s="0" t="s">
        <v>1455</v>
      </c>
      <c r="G15583" s="0" t="n">
        <v>43</v>
      </c>
      <c r="H15583" s="0" t="s">
        <v>15937</v>
      </c>
      <c r="I15583" s="0" t="n">
        <v>7</v>
      </c>
      <c r="J15583" s="0" t="s">
        <v>15938</v>
      </c>
    </row>
    <row r="15584" customFormat="false" ht="12.8" hidden="false" customHeight="false" outlineLevel="0" collapsed="false">
      <c r="C15584" s="0" t="s">
        <v>14556</v>
      </c>
      <c r="E15584" s="0" t="s">
        <v>16016</v>
      </c>
      <c r="F15584" s="0" t="s">
        <v>1518</v>
      </c>
      <c r="G15584" s="0" t="n">
        <v>52</v>
      </c>
      <c r="H15584" s="0" t="s">
        <v>15318</v>
      </c>
      <c r="I15584" s="0" t="n">
        <v>7</v>
      </c>
      <c r="J15584" s="0" t="s">
        <v>16003</v>
      </c>
    </row>
    <row r="15585" customFormat="false" ht="12.8" hidden="false" customHeight="false" outlineLevel="0" collapsed="false">
      <c r="C15585" s="0" t="s">
        <v>14556</v>
      </c>
      <c r="E15585" s="0" t="s">
        <v>16017</v>
      </c>
      <c r="F15585" s="0" t="s">
        <v>1511</v>
      </c>
      <c r="G15585" s="0" t="n">
        <v>53</v>
      </c>
      <c r="H15585" s="0" t="s">
        <v>15828</v>
      </c>
      <c r="I15585" s="0" t="n">
        <v>7</v>
      </c>
      <c r="J15585" s="0" t="s">
        <v>16018</v>
      </c>
    </row>
    <row r="15586" customFormat="false" ht="12.8" hidden="false" customHeight="false" outlineLevel="0" collapsed="false">
      <c r="C15586" s="0" t="s">
        <v>14556</v>
      </c>
      <c r="E15586" s="0" t="s">
        <v>16019</v>
      </c>
      <c r="F15586" s="0" t="s">
        <v>51</v>
      </c>
      <c r="G15586" s="0" t="n">
        <v>43</v>
      </c>
      <c r="H15586" s="0" t="s">
        <v>15469</v>
      </c>
      <c r="I15586" s="0" t="n">
        <v>7</v>
      </c>
      <c r="J15586" s="0" t="s">
        <v>15666</v>
      </c>
    </row>
    <row r="15587" customFormat="false" ht="12.8" hidden="false" customHeight="false" outlineLevel="0" collapsed="false">
      <c r="C15587" s="0" t="s">
        <v>14556</v>
      </c>
      <c r="E15587" s="0" t="s">
        <v>16020</v>
      </c>
      <c r="F15587" s="0" t="s">
        <v>5079</v>
      </c>
      <c r="G15587" s="0" t="n">
        <v>40</v>
      </c>
      <c r="H15587" s="0" t="s">
        <v>15677</v>
      </c>
      <c r="I15587" s="0" t="n">
        <v>7</v>
      </c>
      <c r="J15587" s="0" t="s">
        <v>15678</v>
      </c>
    </row>
    <row r="15588" customFormat="false" ht="12.8" hidden="false" customHeight="false" outlineLevel="0" collapsed="false">
      <c r="C15588" s="0" t="s">
        <v>14556</v>
      </c>
      <c r="E15588" s="0" t="s">
        <v>16021</v>
      </c>
      <c r="F15588" s="0" t="s">
        <v>7065</v>
      </c>
      <c r="G15588" s="0" t="n">
        <v>45</v>
      </c>
      <c r="H15588" s="0" t="s">
        <v>16007</v>
      </c>
      <c r="I15588" s="0" t="n">
        <v>7</v>
      </c>
      <c r="J15588" s="0" t="s">
        <v>16008</v>
      </c>
    </row>
    <row r="15589" customFormat="false" ht="12.8" hidden="false" customHeight="false" outlineLevel="0" collapsed="false">
      <c r="C15589" s="0" t="s">
        <v>14556</v>
      </c>
      <c r="E15589" s="0" t="s">
        <v>16022</v>
      </c>
      <c r="F15589" s="0" t="s">
        <v>1182</v>
      </c>
      <c r="G15589" s="0" t="n">
        <v>40</v>
      </c>
      <c r="H15589" s="0" t="s">
        <v>15875</v>
      </c>
      <c r="I15589" s="0" t="n">
        <v>7</v>
      </c>
      <c r="J15589" s="0" t="s">
        <v>15876</v>
      </c>
    </row>
    <row r="15590" customFormat="false" ht="12.8" hidden="false" customHeight="false" outlineLevel="0" collapsed="false">
      <c r="C15590" s="0" t="s">
        <v>14556</v>
      </c>
      <c r="E15590" s="0" t="s">
        <v>16023</v>
      </c>
      <c r="F15590" s="0" t="s">
        <v>1033</v>
      </c>
      <c r="G15590" s="0" t="n">
        <v>51</v>
      </c>
      <c r="H15590" s="0" t="s">
        <v>15884</v>
      </c>
      <c r="I15590" s="0" t="n">
        <v>7</v>
      </c>
      <c r="J15590" s="0" t="s">
        <v>15885</v>
      </c>
    </row>
    <row r="15591" customFormat="false" ht="12.8" hidden="false" customHeight="false" outlineLevel="0" collapsed="false">
      <c r="C15591" s="0" t="s">
        <v>14556</v>
      </c>
      <c r="E15591" s="0" t="s">
        <v>16024</v>
      </c>
      <c r="F15591" s="0" t="s">
        <v>51</v>
      </c>
      <c r="G15591" s="0" t="n">
        <v>41</v>
      </c>
      <c r="H15591" s="0" t="s">
        <v>15687</v>
      </c>
      <c r="I15591" s="0" t="n">
        <v>7</v>
      </c>
      <c r="J15591" s="0" t="s">
        <v>15688</v>
      </c>
    </row>
    <row r="15592" customFormat="false" ht="12.8" hidden="false" customHeight="false" outlineLevel="0" collapsed="false">
      <c r="C15592" s="0" t="s">
        <v>14556</v>
      </c>
      <c r="E15592" s="0" t="s">
        <v>16025</v>
      </c>
      <c r="F15592" s="0" t="s">
        <v>5221</v>
      </c>
      <c r="G15592" s="0" t="n">
        <v>41</v>
      </c>
      <c r="H15592" s="0" t="s">
        <v>16026</v>
      </c>
      <c r="I15592" s="0" t="n">
        <v>7</v>
      </c>
      <c r="J15592" s="0" t="s">
        <v>16027</v>
      </c>
    </row>
    <row r="15593" customFormat="false" ht="12.8" hidden="false" customHeight="false" outlineLevel="0" collapsed="false">
      <c r="C15593" s="0" t="s">
        <v>14556</v>
      </c>
      <c r="E15593" s="0" t="s">
        <v>16028</v>
      </c>
      <c r="F15593" s="0" t="s">
        <v>5221</v>
      </c>
      <c r="G15593" s="0" t="n">
        <v>71</v>
      </c>
      <c r="H15593" s="0" t="s">
        <v>15448</v>
      </c>
      <c r="I15593" s="0" t="n">
        <v>7</v>
      </c>
      <c r="J15593" s="0" t="s">
        <v>15999</v>
      </c>
    </row>
    <row r="15594" customFormat="false" ht="12.8" hidden="false" customHeight="false" outlineLevel="0" collapsed="false">
      <c r="C15594" s="0" t="s">
        <v>14556</v>
      </c>
      <c r="E15594" s="0" t="s">
        <v>16029</v>
      </c>
      <c r="F15594" s="0" t="s">
        <v>71</v>
      </c>
      <c r="G15594" s="0" t="n">
        <v>44</v>
      </c>
      <c r="H15594" s="0" t="s">
        <v>16030</v>
      </c>
      <c r="I15594" s="0" t="n">
        <v>7</v>
      </c>
      <c r="J15594" s="0" t="s">
        <v>16031</v>
      </c>
    </row>
    <row r="15595" customFormat="false" ht="12.8" hidden="false" customHeight="false" outlineLevel="0" collapsed="false">
      <c r="C15595" s="0" t="s">
        <v>14556</v>
      </c>
      <c r="E15595" s="0" t="s">
        <v>16032</v>
      </c>
      <c r="F15595" s="0" t="s">
        <v>1889</v>
      </c>
      <c r="G15595" s="0" t="n">
        <v>38</v>
      </c>
      <c r="H15595" s="0" t="s">
        <v>15740</v>
      </c>
      <c r="I15595" s="0" t="n">
        <v>7</v>
      </c>
      <c r="J15595" s="0" t="s">
        <v>15945</v>
      </c>
    </row>
    <row r="15596" customFormat="false" ht="12.8" hidden="false" customHeight="false" outlineLevel="0" collapsed="false">
      <c r="C15596" s="0" t="s">
        <v>14556</v>
      </c>
      <c r="E15596" s="0" t="s">
        <v>16033</v>
      </c>
      <c r="F15596" s="0" t="s">
        <v>51</v>
      </c>
      <c r="G15596" s="0" t="n">
        <v>51</v>
      </c>
      <c r="H15596" s="0" t="s">
        <v>15884</v>
      </c>
      <c r="I15596" s="0" t="n">
        <v>7</v>
      </c>
      <c r="J15596" s="0" t="s">
        <v>15885</v>
      </c>
    </row>
    <row r="15597" customFormat="false" ht="12.8" hidden="false" customHeight="false" outlineLevel="0" collapsed="false">
      <c r="C15597" s="0" t="s">
        <v>14556</v>
      </c>
      <c r="E15597" s="0" t="s">
        <v>16034</v>
      </c>
      <c r="F15597" s="0" t="s">
        <v>148</v>
      </c>
      <c r="G15597" s="0" t="n">
        <v>54</v>
      </c>
      <c r="H15597" s="0" t="s">
        <v>15964</v>
      </c>
      <c r="I15597" s="0" t="n">
        <v>7</v>
      </c>
      <c r="J15597" s="0" t="s">
        <v>15965</v>
      </c>
    </row>
    <row r="15598" customFormat="false" ht="12.8" hidden="false" customHeight="false" outlineLevel="0" collapsed="false">
      <c r="C15598" s="0" t="s">
        <v>14556</v>
      </c>
      <c r="E15598" s="0" t="s">
        <v>16035</v>
      </c>
      <c r="F15598" s="0" t="s">
        <v>55</v>
      </c>
      <c r="G15598" s="0" t="n">
        <v>52</v>
      </c>
      <c r="H15598" s="0" t="s">
        <v>15901</v>
      </c>
      <c r="I15598" s="0" t="n">
        <v>7</v>
      </c>
      <c r="J15598" s="0" t="s">
        <v>15902</v>
      </c>
    </row>
    <row r="15599" customFormat="false" ht="12.8" hidden="false" customHeight="false" outlineLevel="0" collapsed="false">
      <c r="C15599" s="0" t="s">
        <v>14556</v>
      </c>
      <c r="E15599" s="0" t="s">
        <v>16036</v>
      </c>
      <c r="F15599" s="0" t="s">
        <v>1390</v>
      </c>
      <c r="G15599" s="0" t="n">
        <v>61</v>
      </c>
      <c r="H15599" s="0" t="s">
        <v>15861</v>
      </c>
      <c r="I15599" s="0" t="n">
        <v>7</v>
      </c>
      <c r="J15599" s="0" t="s">
        <v>15862</v>
      </c>
    </row>
    <row r="15600" customFormat="false" ht="12.8" hidden="false" customHeight="false" outlineLevel="0" collapsed="false">
      <c r="C15600" s="0" t="s">
        <v>14556</v>
      </c>
      <c r="E15600" s="0" t="s">
        <v>16037</v>
      </c>
      <c r="F15600" s="0" t="s">
        <v>605</v>
      </c>
      <c r="G15600" s="0" t="n">
        <v>61</v>
      </c>
      <c r="H15600" s="0" t="s">
        <v>15861</v>
      </c>
      <c r="I15600" s="0" t="n">
        <v>7</v>
      </c>
      <c r="J15600" s="0" t="s">
        <v>15947</v>
      </c>
    </row>
    <row r="15601" customFormat="false" ht="12.8" hidden="false" customHeight="false" outlineLevel="0" collapsed="false">
      <c r="C15601" s="0" t="s">
        <v>14556</v>
      </c>
      <c r="E15601" s="0" t="s">
        <v>16038</v>
      </c>
      <c r="F15601" s="0" t="s">
        <v>34</v>
      </c>
      <c r="G15601" s="0" t="n">
        <v>43</v>
      </c>
      <c r="H15601" s="0" t="s">
        <v>15937</v>
      </c>
      <c r="I15601" s="0" t="n">
        <v>7</v>
      </c>
      <c r="J15601" s="0" t="s">
        <v>15938</v>
      </c>
    </row>
    <row r="15602" customFormat="false" ht="12.8" hidden="false" customHeight="false" outlineLevel="0" collapsed="false">
      <c r="C15602" s="0" t="s">
        <v>14556</v>
      </c>
      <c r="E15602" s="0" t="s">
        <v>16039</v>
      </c>
      <c r="F15602" s="0" t="s">
        <v>150</v>
      </c>
      <c r="G15602" s="0" t="n">
        <v>61</v>
      </c>
      <c r="H15602" s="0" t="s">
        <v>15861</v>
      </c>
      <c r="I15602" s="0" t="n">
        <v>7</v>
      </c>
      <c r="J15602" s="0" t="s">
        <v>15953</v>
      </c>
    </row>
    <row r="15603" customFormat="false" ht="12.8" hidden="false" customHeight="false" outlineLevel="0" collapsed="false">
      <c r="C15603" s="0" t="s">
        <v>14556</v>
      </c>
      <c r="E15603" s="0" t="s">
        <v>16040</v>
      </c>
      <c r="F15603" s="0" t="s">
        <v>45</v>
      </c>
      <c r="G15603" s="0" t="n">
        <v>77</v>
      </c>
      <c r="H15603" s="0" t="s">
        <v>15333</v>
      </c>
      <c r="I15603" s="0" t="n">
        <v>7</v>
      </c>
      <c r="J15603" s="0" t="s">
        <v>15919</v>
      </c>
    </row>
    <row r="15604" customFormat="false" ht="12.8" hidden="false" customHeight="false" outlineLevel="0" collapsed="false">
      <c r="C15604" s="0" t="s">
        <v>14556</v>
      </c>
      <c r="E15604" s="0" t="s">
        <v>16041</v>
      </c>
      <c r="F15604" s="0" t="s">
        <v>51</v>
      </c>
      <c r="G15604" s="0" t="n">
        <v>31</v>
      </c>
      <c r="H15604" s="0" t="s">
        <v>15989</v>
      </c>
      <c r="I15604" s="0" t="n">
        <v>7</v>
      </c>
      <c r="J15604" s="0" t="s">
        <v>15990</v>
      </c>
    </row>
    <row r="15605" customFormat="false" ht="12.8" hidden="false" customHeight="false" outlineLevel="0" collapsed="false">
      <c r="C15605" s="0" t="s">
        <v>14556</v>
      </c>
      <c r="E15605" s="0" t="s">
        <v>16042</v>
      </c>
      <c r="F15605" s="0" t="s">
        <v>108</v>
      </c>
      <c r="G15605" s="0" t="n">
        <v>47</v>
      </c>
      <c r="H15605" s="0" t="s">
        <v>16043</v>
      </c>
      <c r="I15605" s="0" t="n">
        <v>7</v>
      </c>
      <c r="J15605" s="0" t="s">
        <v>16044</v>
      </c>
    </row>
    <row r="15606" customFormat="false" ht="12.8" hidden="false" customHeight="false" outlineLevel="0" collapsed="false">
      <c r="C15606" s="0" t="s">
        <v>14556</v>
      </c>
      <c r="E15606" s="0" t="s">
        <v>16045</v>
      </c>
      <c r="F15606" s="0" t="s">
        <v>34</v>
      </c>
      <c r="G15606" s="0" t="n">
        <v>45</v>
      </c>
      <c r="H15606" s="0" t="s">
        <v>15501</v>
      </c>
      <c r="I15606" s="0" t="n">
        <v>7</v>
      </c>
      <c r="J15606" s="0" t="s">
        <v>15812</v>
      </c>
    </row>
    <row r="15607" customFormat="false" ht="12.8" hidden="false" customHeight="false" outlineLevel="0" collapsed="false">
      <c r="C15607" s="0" t="s">
        <v>14556</v>
      </c>
      <c r="E15607" s="0" t="s">
        <v>16046</v>
      </c>
      <c r="F15607" s="0" t="s">
        <v>148</v>
      </c>
      <c r="G15607" s="0" t="n">
        <v>33</v>
      </c>
      <c r="H15607" s="0" t="s">
        <v>15836</v>
      </c>
      <c r="I15607" s="0" t="n">
        <v>7</v>
      </c>
      <c r="J15607" s="0" t="s">
        <v>15837</v>
      </c>
    </row>
    <row r="15608" customFormat="false" ht="12.8" hidden="false" customHeight="false" outlineLevel="0" collapsed="false">
      <c r="C15608" s="0" t="s">
        <v>14556</v>
      </c>
      <c r="E15608" s="0" t="s">
        <v>16047</v>
      </c>
      <c r="F15608" s="0" t="s">
        <v>1575</v>
      </c>
      <c r="G15608" s="0" t="n">
        <v>41</v>
      </c>
      <c r="H15608" s="0" t="s">
        <v>15694</v>
      </c>
      <c r="I15608" s="0" t="n">
        <v>7</v>
      </c>
      <c r="J15608" s="0" t="s">
        <v>15695</v>
      </c>
    </row>
    <row r="15609" customFormat="false" ht="12.8" hidden="false" customHeight="false" outlineLevel="0" collapsed="false">
      <c r="C15609" s="0" t="s">
        <v>14556</v>
      </c>
      <c r="E15609" s="0" t="s">
        <v>16048</v>
      </c>
      <c r="F15609" s="0" t="s">
        <v>371</v>
      </c>
      <c r="G15609" s="0" t="n">
        <v>39</v>
      </c>
      <c r="H15609" s="0" t="s">
        <v>15799</v>
      </c>
      <c r="I15609" s="0" t="n">
        <v>7</v>
      </c>
      <c r="J15609" s="0" t="s">
        <v>15800</v>
      </c>
    </row>
    <row r="15610" customFormat="false" ht="12.8" hidden="false" customHeight="false" outlineLevel="0" collapsed="false">
      <c r="C15610" s="0" t="s">
        <v>14556</v>
      </c>
      <c r="E15610" s="0" t="s">
        <v>16049</v>
      </c>
      <c r="F15610" s="0" t="s">
        <v>1484</v>
      </c>
      <c r="G15610" s="0" t="n">
        <v>99</v>
      </c>
      <c r="H15610" s="0" t="s">
        <v>14911</v>
      </c>
      <c r="I15610" s="0" t="n">
        <v>7</v>
      </c>
      <c r="J15610" s="0" t="s">
        <v>15951</v>
      </c>
    </row>
    <row r="15611" customFormat="false" ht="12.8" hidden="false" customHeight="false" outlineLevel="0" collapsed="false">
      <c r="C15611" s="0" t="s">
        <v>14556</v>
      </c>
      <c r="E15611" s="0" t="s">
        <v>16050</v>
      </c>
      <c r="F15611" s="0" t="s">
        <v>3708</v>
      </c>
      <c r="G15611" s="0" t="n">
        <v>40</v>
      </c>
      <c r="H15611" s="0" t="s">
        <v>15760</v>
      </c>
      <c r="I15611" s="0" t="n">
        <v>7</v>
      </c>
      <c r="J15611" s="0" t="s">
        <v>16051</v>
      </c>
    </row>
    <row r="15612" customFormat="false" ht="12.8" hidden="false" customHeight="false" outlineLevel="0" collapsed="false">
      <c r="C15612" s="0" t="s">
        <v>14556</v>
      </c>
      <c r="E15612" s="0" t="s">
        <v>16052</v>
      </c>
      <c r="F15612" s="0" t="s">
        <v>7442</v>
      </c>
      <c r="G15612" s="0" t="n">
        <v>41</v>
      </c>
      <c r="H15612" s="0" t="s">
        <v>15694</v>
      </c>
      <c r="I15612" s="0" t="n">
        <v>7</v>
      </c>
      <c r="J15612" s="0" t="s">
        <v>15780</v>
      </c>
    </row>
    <row r="15613" customFormat="false" ht="12.8" hidden="false" customHeight="false" outlineLevel="0" collapsed="false">
      <c r="C15613" s="0" t="s">
        <v>14556</v>
      </c>
      <c r="E15613" s="0" t="s">
        <v>16053</v>
      </c>
      <c r="F15613" s="0" t="s">
        <v>417</v>
      </c>
      <c r="G15613" s="0" t="n">
        <v>34</v>
      </c>
      <c r="H15613" s="0" t="s">
        <v>15697</v>
      </c>
      <c r="I15613" s="0" t="n">
        <v>7</v>
      </c>
      <c r="J15613" s="0" t="s">
        <v>15698</v>
      </c>
    </row>
    <row r="15614" customFormat="false" ht="12.8" hidden="false" customHeight="false" outlineLevel="0" collapsed="false">
      <c r="C15614" s="0" t="s">
        <v>14556</v>
      </c>
      <c r="E15614" s="0" t="s">
        <v>16054</v>
      </c>
      <c r="F15614" s="0" t="s">
        <v>18</v>
      </c>
      <c r="G15614" s="0" t="n">
        <v>53</v>
      </c>
      <c r="H15614" s="0" t="s">
        <v>16055</v>
      </c>
      <c r="I15614" s="0" t="n">
        <v>7</v>
      </c>
      <c r="J15614" s="0" t="s">
        <v>16056</v>
      </c>
    </row>
    <row r="15615" customFormat="false" ht="12.8" hidden="false" customHeight="false" outlineLevel="0" collapsed="false">
      <c r="C15615" s="0" t="s">
        <v>14556</v>
      </c>
      <c r="E15615" s="0" t="s">
        <v>16057</v>
      </c>
      <c r="F15615" s="0" t="s">
        <v>1924</v>
      </c>
      <c r="G15615" s="0" t="n">
        <v>36</v>
      </c>
      <c r="H15615" s="0" t="s">
        <v>16058</v>
      </c>
      <c r="I15615" s="0" t="n">
        <v>7</v>
      </c>
      <c r="J15615" s="0" t="s">
        <v>16059</v>
      </c>
    </row>
    <row r="15616" customFormat="false" ht="12.8" hidden="false" customHeight="false" outlineLevel="0" collapsed="false">
      <c r="C15616" s="0" t="s">
        <v>14556</v>
      </c>
      <c r="E15616" s="0" t="s">
        <v>16060</v>
      </c>
      <c r="F15616" s="0" t="s">
        <v>589</v>
      </c>
      <c r="G15616" s="0" t="n">
        <v>63</v>
      </c>
      <c r="H15616" s="0" t="s">
        <v>15674</v>
      </c>
      <c r="I15616" s="0" t="n">
        <v>7</v>
      </c>
      <c r="J15616" s="0" t="s">
        <v>15675</v>
      </c>
    </row>
    <row r="15617" customFormat="false" ht="12.8" hidden="false" customHeight="false" outlineLevel="0" collapsed="false">
      <c r="C15617" s="0" t="s">
        <v>14556</v>
      </c>
      <c r="E15617" s="0" t="s">
        <v>16061</v>
      </c>
      <c r="F15617" s="0" t="s">
        <v>450</v>
      </c>
      <c r="G15617" s="0" t="n">
        <v>70</v>
      </c>
      <c r="H15617" s="0" t="s">
        <v>15668</v>
      </c>
      <c r="I15617" s="0" t="n">
        <v>7</v>
      </c>
      <c r="J15617" s="0" t="s">
        <v>15775</v>
      </c>
    </row>
    <row r="15618" customFormat="false" ht="12.8" hidden="false" customHeight="false" outlineLevel="0" collapsed="false">
      <c r="C15618" s="0" t="s">
        <v>14556</v>
      </c>
      <c r="E15618" s="0" t="s">
        <v>16062</v>
      </c>
      <c r="F15618" s="0" t="s">
        <v>51</v>
      </c>
      <c r="G15618" s="0" t="n">
        <v>22</v>
      </c>
      <c r="H15618" s="0" t="s">
        <v>15729</v>
      </c>
      <c r="I15618" s="0" t="n">
        <v>7</v>
      </c>
      <c r="J15618" s="0" t="s">
        <v>15730</v>
      </c>
    </row>
    <row r="15619" customFormat="false" ht="12.8" hidden="false" customHeight="false" outlineLevel="0" collapsed="false">
      <c r="C15619" s="0" t="s">
        <v>14556</v>
      </c>
      <c r="E15619" s="0" t="s">
        <v>16063</v>
      </c>
      <c r="F15619" s="0" t="s">
        <v>384</v>
      </c>
      <c r="G15619" s="0" t="n">
        <v>57</v>
      </c>
      <c r="H15619" s="0" t="s">
        <v>15764</v>
      </c>
      <c r="I15619" s="0" t="n">
        <v>7</v>
      </c>
      <c r="J15619" s="0" t="s">
        <v>15797</v>
      </c>
    </row>
    <row r="15620" customFormat="false" ht="12.8" hidden="false" customHeight="false" outlineLevel="0" collapsed="false">
      <c r="C15620" s="0" t="s">
        <v>14556</v>
      </c>
      <c r="E15620" s="0" t="s">
        <v>16064</v>
      </c>
      <c r="F15620" s="0" t="s">
        <v>148</v>
      </c>
      <c r="G15620" s="0" t="n">
        <v>83</v>
      </c>
      <c r="H15620" s="0" t="s">
        <v>1365</v>
      </c>
      <c r="I15620" s="0" t="n">
        <v>7</v>
      </c>
      <c r="J15620" s="0" t="s">
        <v>15967</v>
      </c>
    </row>
    <row r="15621" customFormat="false" ht="12.8" hidden="false" customHeight="false" outlineLevel="0" collapsed="false">
      <c r="C15621" s="0" t="s">
        <v>14556</v>
      </c>
      <c r="E15621" s="0" t="s">
        <v>16065</v>
      </c>
      <c r="F15621" s="0" t="s">
        <v>81</v>
      </c>
      <c r="G15621" s="0" t="n">
        <v>63</v>
      </c>
      <c r="H15621" s="0" t="s">
        <v>15531</v>
      </c>
      <c r="I15621" s="0" t="n">
        <v>7</v>
      </c>
      <c r="J15621" s="0" t="s">
        <v>15824</v>
      </c>
    </row>
    <row r="15622" customFormat="false" ht="12.8" hidden="false" customHeight="false" outlineLevel="0" collapsed="false">
      <c r="C15622" s="0" t="s">
        <v>14556</v>
      </c>
      <c r="E15622" s="0" t="s">
        <v>16066</v>
      </c>
      <c r="F15622" s="0" t="s">
        <v>5017</v>
      </c>
      <c r="G15622" s="0" t="n">
        <v>22</v>
      </c>
      <c r="H15622" s="0" t="s">
        <v>15729</v>
      </c>
      <c r="I15622" s="0" t="n">
        <v>7</v>
      </c>
      <c r="J15622" s="0" t="s">
        <v>15730</v>
      </c>
    </row>
    <row r="15623" customFormat="false" ht="12.8" hidden="false" customHeight="false" outlineLevel="0" collapsed="false">
      <c r="C15623" s="0" t="s">
        <v>14556</v>
      </c>
      <c r="E15623" s="0" t="s">
        <v>16067</v>
      </c>
      <c r="F15623" s="0" t="s">
        <v>3747</v>
      </c>
      <c r="G15623" s="0" t="n">
        <v>55</v>
      </c>
      <c r="H15623" s="0" t="s">
        <v>16068</v>
      </c>
      <c r="I15623" s="0" t="n">
        <v>7</v>
      </c>
      <c r="J15623" s="0" t="s">
        <v>16069</v>
      </c>
    </row>
    <row r="15624" customFormat="false" ht="12.8" hidden="false" customHeight="false" outlineLevel="0" collapsed="false">
      <c r="C15624" s="0" t="s">
        <v>14556</v>
      </c>
      <c r="E15624" s="0" t="s">
        <v>16070</v>
      </c>
      <c r="F15624" s="0" t="s">
        <v>71</v>
      </c>
      <c r="G15624" s="0" t="n">
        <v>63</v>
      </c>
      <c r="H15624" s="0" t="s">
        <v>15867</v>
      </c>
      <c r="I15624" s="0" t="n">
        <v>7</v>
      </c>
      <c r="J15624" s="0" t="s">
        <v>16071</v>
      </c>
    </row>
    <row r="15625" customFormat="false" ht="12.8" hidden="false" customHeight="false" outlineLevel="0" collapsed="false">
      <c r="C15625" s="0" t="s">
        <v>14556</v>
      </c>
      <c r="E15625" s="0" t="s">
        <v>16072</v>
      </c>
      <c r="F15625" s="0" t="s">
        <v>12</v>
      </c>
      <c r="G15625" s="0" t="n">
        <v>72</v>
      </c>
      <c r="H15625" s="0" t="s">
        <v>15231</v>
      </c>
      <c r="I15625" s="0" t="n">
        <v>7</v>
      </c>
      <c r="J15625" s="0" t="s">
        <v>15792</v>
      </c>
    </row>
    <row r="15626" customFormat="false" ht="12.8" hidden="false" customHeight="false" outlineLevel="0" collapsed="false">
      <c r="C15626" s="0" t="s">
        <v>14556</v>
      </c>
      <c r="E15626" s="0" t="s">
        <v>16073</v>
      </c>
      <c r="F15626" s="0" t="s">
        <v>1607</v>
      </c>
      <c r="G15626" s="0" t="n">
        <v>56</v>
      </c>
      <c r="H15626" s="0" t="s">
        <v>15743</v>
      </c>
      <c r="I15626" s="0" t="n">
        <v>7</v>
      </c>
      <c r="J15626" s="0" t="s">
        <v>15782</v>
      </c>
    </row>
    <row r="15627" customFormat="false" ht="12.8" hidden="false" customHeight="false" outlineLevel="0" collapsed="false">
      <c r="C15627" s="0" t="s">
        <v>14556</v>
      </c>
      <c r="E15627" s="0" t="s">
        <v>16074</v>
      </c>
      <c r="F15627" s="0" t="s">
        <v>51</v>
      </c>
      <c r="G15627" s="0" t="n">
        <v>79</v>
      </c>
      <c r="H15627" s="0" t="s">
        <v>15286</v>
      </c>
      <c r="I15627" s="0" t="n">
        <v>7</v>
      </c>
      <c r="J15627" s="0" t="s">
        <v>15831</v>
      </c>
    </row>
    <row r="15628" customFormat="false" ht="12.8" hidden="false" customHeight="false" outlineLevel="0" collapsed="false">
      <c r="C15628" s="0" t="s">
        <v>14556</v>
      </c>
      <c r="E15628" s="0" t="s">
        <v>16075</v>
      </c>
      <c r="F15628" s="0" t="s">
        <v>793</v>
      </c>
      <c r="G15628" s="0" t="n">
        <v>40</v>
      </c>
      <c r="H15628" s="0" t="s">
        <v>15760</v>
      </c>
      <c r="I15628" s="0" t="n">
        <v>7</v>
      </c>
      <c r="J15628" s="0" t="s">
        <v>15761</v>
      </c>
    </row>
    <row r="15629" customFormat="false" ht="12.8" hidden="false" customHeight="false" outlineLevel="0" collapsed="false">
      <c r="C15629" s="0" t="s">
        <v>14556</v>
      </c>
      <c r="E15629" s="0" t="s">
        <v>7693</v>
      </c>
      <c r="F15629" s="0" t="s">
        <v>5221</v>
      </c>
      <c r="G15629" s="0" t="n">
        <v>49</v>
      </c>
      <c r="H15629" s="0" t="s">
        <v>16076</v>
      </c>
      <c r="I15629" s="0" t="n">
        <v>7</v>
      </c>
      <c r="J15629" s="0" t="s">
        <v>16077</v>
      </c>
    </row>
    <row r="15630" customFormat="false" ht="12.8" hidden="false" customHeight="false" outlineLevel="0" collapsed="false">
      <c r="C15630" s="0" t="s">
        <v>14556</v>
      </c>
      <c r="E15630" s="0" t="s">
        <v>16078</v>
      </c>
      <c r="F15630" s="0" t="s">
        <v>5221</v>
      </c>
      <c r="G15630" s="0" t="n">
        <v>52</v>
      </c>
      <c r="H15630" s="0" t="s">
        <v>15901</v>
      </c>
      <c r="I15630" s="0" t="n">
        <v>7</v>
      </c>
      <c r="J15630" s="0" t="s">
        <v>15902</v>
      </c>
    </row>
    <row r="15631" customFormat="false" ht="12.8" hidden="false" customHeight="false" outlineLevel="0" collapsed="false">
      <c r="C15631" s="0" t="s">
        <v>14556</v>
      </c>
      <c r="E15631" s="0" t="s">
        <v>16079</v>
      </c>
      <c r="F15631" s="0" t="s">
        <v>195</v>
      </c>
      <c r="G15631" s="0" t="n">
        <v>15</v>
      </c>
      <c r="H15631" s="0" t="s">
        <v>15663</v>
      </c>
      <c r="I15631" s="0" t="n">
        <v>7</v>
      </c>
      <c r="J15631" s="0" t="s">
        <v>15664</v>
      </c>
    </row>
    <row r="15632" customFormat="false" ht="12.8" hidden="false" customHeight="false" outlineLevel="0" collapsed="false">
      <c r="C15632" s="0" t="s">
        <v>14556</v>
      </c>
      <c r="E15632" s="0" t="s">
        <v>16080</v>
      </c>
      <c r="F15632" s="0" t="s">
        <v>148</v>
      </c>
      <c r="G15632" s="0" t="n">
        <v>44</v>
      </c>
      <c r="H15632" s="0" t="s">
        <v>16030</v>
      </c>
      <c r="I15632" s="0" t="n">
        <v>7</v>
      </c>
      <c r="J15632" s="0" t="s">
        <v>16031</v>
      </c>
    </row>
    <row r="15633" customFormat="false" ht="12.8" hidden="false" customHeight="false" outlineLevel="0" collapsed="false">
      <c r="C15633" s="0" t="s">
        <v>14556</v>
      </c>
      <c r="E15633" s="0" t="s">
        <v>16081</v>
      </c>
      <c r="F15633" s="0" t="s">
        <v>3708</v>
      </c>
      <c r="G15633" s="0" t="n">
        <v>73</v>
      </c>
      <c r="H15633" s="0" t="s">
        <v>15002</v>
      </c>
      <c r="I15633" s="0" t="n">
        <v>7</v>
      </c>
      <c r="J15633" s="0" t="s">
        <v>15878</v>
      </c>
    </row>
    <row r="15634" customFormat="false" ht="12.8" hidden="false" customHeight="false" outlineLevel="0" collapsed="false">
      <c r="C15634" s="0" t="s">
        <v>14556</v>
      </c>
      <c r="E15634" s="0" t="s">
        <v>16082</v>
      </c>
      <c r="F15634" s="0" t="s">
        <v>3708</v>
      </c>
      <c r="G15634" s="0" t="n">
        <v>22</v>
      </c>
      <c r="H15634" s="0" t="s">
        <v>15729</v>
      </c>
      <c r="I15634" s="0" t="n">
        <v>7</v>
      </c>
      <c r="J15634" s="0" t="s">
        <v>15730</v>
      </c>
    </row>
    <row r="15635" customFormat="false" ht="12.8" hidden="false" customHeight="false" outlineLevel="0" collapsed="false">
      <c r="C15635" s="0" t="s">
        <v>14556</v>
      </c>
      <c r="E15635" s="0" t="s">
        <v>16083</v>
      </c>
      <c r="F15635" s="0" t="s">
        <v>1097</v>
      </c>
      <c r="G15635" s="0" t="n">
        <v>51</v>
      </c>
      <c r="H15635" s="0" t="s">
        <v>15735</v>
      </c>
      <c r="I15635" s="0" t="n">
        <v>7</v>
      </c>
      <c r="J15635" s="0" t="s">
        <v>15736</v>
      </c>
    </row>
    <row r="15636" customFormat="false" ht="12.8" hidden="false" customHeight="false" outlineLevel="0" collapsed="false">
      <c r="C15636" s="0" t="s">
        <v>14556</v>
      </c>
      <c r="E15636" s="0" t="s">
        <v>16084</v>
      </c>
      <c r="F15636" s="0" t="s">
        <v>51</v>
      </c>
      <c r="G15636" s="0" t="n">
        <v>57</v>
      </c>
      <c r="H15636" s="0" t="s">
        <v>15764</v>
      </c>
      <c r="I15636" s="0" t="n">
        <v>7</v>
      </c>
      <c r="J15636" s="0" t="s">
        <v>16085</v>
      </c>
    </row>
    <row r="15637" customFormat="false" ht="12.8" hidden="false" customHeight="false" outlineLevel="0" collapsed="false">
      <c r="C15637" s="0" t="s">
        <v>14556</v>
      </c>
      <c r="E15637" s="0" t="s">
        <v>16086</v>
      </c>
      <c r="F15637" s="0" t="s">
        <v>71</v>
      </c>
      <c r="G15637" s="0" t="n">
        <v>43</v>
      </c>
      <c r="H15637" s="0" t="s">
        <v>15937</v>
      </c>
      <c r="I15637" s="0" t="n">
        <v>7</v>
      </c>
      <c r="J15637" s="0" t="s">
        <v>15938</v>
      </c>
    </row>
    <row r="15638" customFormat="false" ht="12.8" hidden="false" customHeight="false" outlineLevel="0" collapsed="false">
      <c r="C15638" s="0" t="s">
        <v>14556</v>
      </c>
      <c r="E15638" s="0" t="s">
        <v>16087</v>
      </c>
      <c r="F15638" s="0" t="s">
        <v>5159</v>
      </c>
      <c r="G15638" s="0" t="n">
        <v>49</v>
      </c>
      <c r="H15638" s="0" t="s">
        <v>15849</v>
      </c>
      <c r="I15638" s="0" t="n">
        <v>7</v>
      </c>
      <c r="J15638" s="0" t="s">
        <v>15850</v>
      </c>
    </row>
    <row r="15639" customFormat="false" ht="12.8" hidden="false" customHeight="false" outlineLevel="0" collapsed="false">
      <c r="C15639" s="0" t="s">
        <v>14556</v>
      </c>
      <c r="E15639" s="0" t="s">
        <v>16088</v>
      </c>
      <c r="F15639" s="0" t="s">
        <v>31</v>
      </c>
      <c r="G15639" s="0" t="n">
        <v>63</v>
      </c>
      <c r="H15639" s="0" t="s">
        <v>15303</v>
      </c>
      <c r="I15639" s="0" t="n">
        <v>7</v>
      </c>
      <c r="J15639" s="0" t="s">
        <v>15703</v>
      </c>
    </row>
    <row r="15640" customFormat="false" ht="12.8" hidden="false" customHeight="false" outlineLevel="0" collapsed="false">
      <c r="C15640" s="0" t="s">
        <v>14556</v>
      </c>
      <c r="E15640" s="0" t="s">
        <v>16089</v>
      </c>
      <c r="F15640" s="0" t="s">
        <v>1480</v>
      </c>
      <c r="G15640" s="0" t="n">
        <v>54</v>
      </c>
      <c r="H15640" s="0" t="s">
        <v>15964</v>
      </c>
      <c r="I15640" s="0" t="n">
        <v>7</v>
      </c>
      <c r="J15640" s="0" t="s">
        <v>15965</v>
      </c>
    </row>
    <row r="15641" customFormat="false" ht="12.8" hidden="false" customHeight="false" outlineLevel="0" collapsed="false">
      <c r="C15641" s="0" t="s">
        <v>14556</v>
      </c>
      <c r="E15641" s="0" t="s">
        <v>16090</v>
      </c>
      <c r="F15641" s="0" t="s">
        <v>3836</v>
      </c>
      <c r="G15641" s="0" t="n">
        <v>47</v>
      </c>
      <c r="H15641" s="0" t="s">
        <v>16043</v>
      </c>
      <c r="I15641" s="0" t="n">
        <v>7</v>
      </c>
      <c r="J15641" s="0" t="s">
        <v>16044</v>
      </c>
    </row>
    <row r="15642" customFormat="false" ht="12.8" hidden="false" customHeight="false" outlineLevel="0" collapsed="false">
      <c r="C15642" s="0" t="s">
        <v>14556</v>
      </c>
      <c r="E15642" s="0" t="s">
        <v>16091</v>
      </c>
      <c r="F15642" s="0" t="s">
        <v>55</v>
      </c>
      <c r="G15642" s="0" t="n">
        <v>63</v>
      </c>
      <c r="H15642" s="0" t="s">
        <v>15531</v>
      </c>
      <c r="I15642" s="0" t="n">
        <v>7</v>
      </c>
      <c r="J15642" s="0" t="s">
        <v>15824</v>
      </c>
    </row>
    <row r="15643" customFormat="false" ht="12.8" hidden="false" customHeight="false" outlineLevel="0" collapsed="false">
      <c r="C15643" s="0" t="s">
        <v>14556</v>
      </c>
      <c r="E15643" s="0" t="s">
        <v>16092</v>
      </c>
      <c r="F15643" s="0" t="s">
        <v>1455</v>
      </c>
      <c r="G15643" s="0" t="n">
        <v>48</v>
      </c>
      <c r="H15643" s="0" t="s">
        <v>15959</v>
      </c>
      <c r="I15643" s="0" t="n">
        <v>7</v>
      </c>
      <c r="J15643" s="0" t="s">
        <v>15960</v>
      </c>
    </row>
    <row r="15644" customFormat="false" ht="12.8" hidden="false" customHeight="false" outlineLevel="0" collapsed="false">
      <c r="C15644" s="0" t="s">
        <v>14556</v>
      </c>
      <c r="E15644" s="0" t="s">
        <v>16093</v>
      </c>
      <c r="F15644" s="0" t="s">
        <v>789</v>
      </c>
      <c r="G15644" s="0" t="n">
        <v>36</v>
      </c>
      <c r="H15644" s="0" t="s">
        <v>15845</v>
      </c>
      <c r="I15644" s="0" t="n">
        <v>7</v>
      </c>
      <c r="J15644" s="0" t="s">
        <v>15846</v>
      </c>
    </row>
    <row r="15645" customFormat="false" ht="12.8" hidden="false" customHeight="false" outlineLevel="0" collapsed="false">
      <c r="C15645" s="0" t="s">
        <v>14556</v>
      </c>
      <c r="E15645" s="0" t="s">
        <v>16094</v>
      </c>
      <c r="F15645" s="0" t="s">
        <v>5044</v>
      </c>
      <c r="G15645" s="0" t="n">
        <v>126</v>
      </c>
      <c r="H15645" s="0" t="s">
        <v>2688</v>
      </c>
      <c r="I15645" s="0" t="n">
        <v>7</v>
      </c>
      <c r="J15645" s="0" t="s">
        <v>15748</v>
      </c>
    </row>
    <row r="15646" customFormat="false" ht="12.8" hidden="false" customHeight="false" outlineLevel="0" collapsed="false">
      <c r="C15646" s="0" t="s">
        <v>14556</v>
      </c>
      <c r="E15646" s="0" t="s">
        <v>16095</v>
      </c>
      <c r="F15646" s="0" t="s">
        <v>432</v>
      </c>
      <c r="G15646" s="0" t="n">
        <v>38</v>
      </c>
      <c r="H15646" s="0" t="s">
        <v>15821</v>
      </c>
      <c r="I15646" s="0" t="n">
        <v>7</v>
      </c>
      <c r="J15646" s="0" t="s">
        <v>15822</v>
      </c>
    </row>
    <row r="15647" customFormat="false" ht="12.8" hidden="false" customHeight="false" outlineLevel="0" collapsed="false">
      <c r="C15647" s="0" t="s">
        <v>14556</v>
      </c>
      <c r="E15647" s="0" t="s">
        <v>16096</v>
      </c>
      <c r="F15647" s="0" t="s">
        <v>450</v>
      </c>
      <c r="G15647" s="0" t="n">
        <v>52</v>
      </c>
      <c r="H15647" s="0" t="s">
        <v>15711</v>
      </c>
      <c r="I15647" s="0" t="n">
        <v>7</v>
      </c>
      <c r="J15647" s="0" t="s">
        <v>15727</v>
      </c>
    </row>
    <row r="15648" customFormat="false" ht="12.8" hidden="false" customHeight="false" outlineLevel="0" collapsed="false">
      <c r="C15648" s="0" t="s">
        <v>14556</v>
      </c>
      <c r="E15648" s="0" t="s">
        <v>16097</v>
      </c>
      <c r="F15648" s="0" t="s">
        <v>51</v>
      </c>
      <c r="G15648" s="0" t="n">
        <v>41</v>
      </c>
      <c r="H15648" s="0" t="s">
        <v>15655</v>
      </c>
      <c r="I15648" s="0" t="n">
        <v>7</v>
      </c>
      <c r="J15648" s="0" t="s">
        <v>15818</v>
      </c>
    </row>
    <row r="15649" customFormat="false" ht="12.8" hidden="false" customHeight="false" outlineLevel="0" collapsed="false">
      <c r="C15649" s="0" t="s">
        <v>14556</v>
      </c>
      <c r="E15649" s="0" t="s">
        <v>16098</v>
      </c>
      <c r="F15649" s="0" t="s">
        <v>1186</v>
      </c>
      <c r="G15649" s="0" t="n">
        <v>69</v>
      </c>
      <c r="H15649" s="0" t="s">
        <v>15175</v>
      </c>
      <c r="I15649" s="0" t="n">
        <v>7</v>
      </c>
      <c r="J15649" s="0" t="s">
        <v>15795</v>
      </c>
    </row>
    <row r="15650" customFormat="false" ht="12.8" hidden="false" customHeight="false" outlineLevel="0" collapsed="false">
      <c r="C15650" s="0" t="s">
        <v>14556</v>
      </c>
      <c r="E15650" s="0" t="s">
        <v>16099</v>
      </c>
      <c r="F15650" s="0" t="s">
        <v>111</v>
      </c>
      <c r="G15650" s="0" t="n">
        <v>49</v>
      </c>
      <c r="H15650" s="0" t="s">
        <v>16076</v>
      </c>
      <c r="I15650" s="0" t="n">
        <v>7</v>
      </c>
      <c r="J15650" s="0" t="s">
        <v>16077</v>
      </c>
    </row>
    <row r="15651" customFormat="false" ht="12.8" hidden="false" customHeight="false" outlineLevel="0" collapsed="false">
      <c r="C15651" s="0" t="s">
        <v>14556</v>
      </c>
      <c r="E15651" s="0" t="s">
        <v>16100</v>
      </c>
      <c r="F15651" s="0" t="s">
        <v>305</v>
      </c>
      <c r="G15651" s="0" t="n">
        <v>55</v>
      </c>
      <c r="H15651" s="0" t="s">
        <v>16068</v>
      </c>
      <c r="I15651" s="0" t="n">
        <v>7</v>
      </c>
      <c r="J15651" s="0" t="s">
        <v>16069</v>
      </c>
    </row>
    <row r="15652" customFormat="false" ht="12.8" hidden="false" customHeight="false" outlineLevel="0" collapsed="false">
      <c r="C15652" s="0" t="s">
        <v>14556</v>
      </c>
      <c r="E15652" s="0" t="s">
        <v>16101</v>
      </c>
      <c r="F15652" s="0" t="s">
        <v>1916</v>
      </c>
      <c r="G15652" s="0" t="n">
        <v>2879</v>
      </c>
      <c r="H15652" s="0" t="s">
        <v>372</v>
      </c>
      <c r="I15652" s="0" t="n">
        <v>7</v>
      </c>
      <c r="J15652" s="0" t="s">
        <v>15941</v>
      </c>
    </row>
    <row r="15653" customFormat="false" ht="12.8" hidden="false" customHeight="false" outlineLevel="0" collapsed="false">
      <c r="C15653" s="0" t="s">
        <v>14556</v>
      </c>
      <c r="E15653" s="0" t="s">
        <v>16102</v>
      </c>
      <c r="F15653" s="0" t="s">
        <v>51</v>
      </c>
      <c r="G15653" s="0" t="n">
        <v>130</v>
      </c>
      <c r="H15653" s="0" t="s">
        <v>10420</v>
      </c>
      <c r="I15653" s="0" t="n">
        <v>7</v>
      </c>
      <c r="J15653" s="0" t="s">
        <v>15949</v>
      </c>
    </row>
    <row r="15654" customFormat="false" ht="12.8" hidden="false" customHeight="false" outlineLevel="0" collapsed="false">
      <c r="C15654" s="0" t="s">
        <v>14556</v>
      </c>
      <c r="E15654" s="0" t="s">
        <v>16103</v>
      </c>
      <c r="F15654" s="0" t="s">
        <v>440</v>
      </c>
      <c r="G15654" s="0" t="n">
        <v>34</v>
      </c>
      <c r="H15654" s="0" t="s">
        <v>15784</v>
      </c>
      <c r="I15654" s="0" t="n">
        <v>7</v>
      </c>
      <c r="J15654" s="0" t="s">
        <v>15785</v>
      </c>
    </row>
    <row r="15655" customFormat="false" ht="12.8" hidden="false" customHeight="false" outlineLevel="0" collapsed="false">
      <c r="C15655" s="0" t="s">
        <v>14556</v>
      </c>
      <c r="E15655" s="0" t="s">
        <v>16104</v>
      </c>
      <c r="F15655" s="0" t="s">
        <v>254</v>
      </c>
      <c r="G15655" s="0" t="n">
        <v>170</v>
      </c>
      <c r="H15655" s="0" t="s">
        <v>7717</v>
      </c>
      <c r="I15655" s="0" t="n">
        <v>7</v>
      </c>
      <c r="J15655" s="0" t="s">
        <v>16105</v>
      </c>
    </row>
    <row r="15656" customFormat="false" ht="12.8" hidden="false" customHeight="false" outlineLevel="0" collapsed="false">
      <c r="C15656" s="0" t="s">
        <v>14556</v>
      </c>
      <c r="E15656" s="0" t="s">
        <v>16106</v>
      </c>
      <c r="F15656" s="0" t="s">
        <v>29</v>
      </c>
      <c r="G15656" s="0" t="n">
        <v>42</v>
      </c>
      <c r="H15656" s="0" t="s">
        <v>15671</v>
      </c>
      <c r="I15656" s="0" t="n">
        <v>7</v>
      </c>
      <c r="J15656" s="0" t="s">
        <v>15672</v>
      </c>
    </row>
    <row r="15657" customFormat="false" ht="12.8" hidden="false" customHeight="false" outlineLevel="0" collapsed="false">
      <c r="C15657" s="0" t="s">
        <v>14556</v>
      </c>
      <c r="E15657" s="0" t="s">
        <v>16107</v>
      </c>
      <c r="F15657" s="0" t="s">
        <v>2243</v>
      </c>
      <c r="G15657" s="0" t="n">
        <v>57</v>
      </c>
      <c r="H15657" s="0" t="s">
        <v>15764</v>
      </c>
      <c r="I15657" s="0" t="n">
        <v>7</v>
      </c>
      <c r="J15657" s="0" t="s">
        <v>16085</v>
      </c>
    </row>
    <row r="15658" customFormat="false" ht="12.8" hidden="false" customHeight="false" outlineLevel="0" collapsed="false">
      <c r="C15658" s="0" t="s">
        <v>14556</v>
      </c>
      <c r="E15658" s="0" t="s">
        <v>16108</v>
      </c>
      <c r="F15658" s="0" t="s">
        <v>371</v>
      </c>
      <c r="G15658" s="0" t="n">
        <v>79</v>
      </c>
      <c r="H15658" s="0" t="s">
        <v>15286</v>
      </c>
      <c r="I15658" s="0" t="n">
        <v>7</v>
      </c>
      <c r="J15658" s="0" t="s">
        <v>15831</v>
      </c>
    </row>
    <row r="15659" customFormat="false" ht="12.8" hidden="false" customHeight="false" outlineLevel="0" collapsed="false">
      <c r="C15659" s="0" t="s">
        <v>14556</v>
      </c>
      <c r="E15659" s="0" t="s">
        <v>16109</v>
      </c>
      <c r="F15659" s="0" t="s">
        <v>1757</v>
      </c>
      <c r="G15659" s="0" t="n">
        <v>53</v>
      </c>
      <c r="H15659" s="0" t="s">
        <v>15828</v>
      </c>
      <c r="I15659" s="0" t="n">
        <v>7</v>
      </c>
      <c r="J15659" s="0" t="s">
        <v>15829</v>
      </c>
    </row>
    <row r="15660" customFormat="false" ht="12.8" hidden="false" customHeight="false" outlineLevel="0" collapsed="false">
      <c r="C15660" s="0" t="s">
        <v>14556</v>
      </c>
      <c r="E15660" s="0" t="s">
        <v>16110</v>
      </c>
      <c r="F15660" s="0" t="s">
        <v>417</v>
      </c>
      <c r="G15660" s="0" t="n">
        <v>53</v>
      </c>
      <c r="H15660" s="0" t="s">
        <v>16055</v>
      </c>
      <c r="I15660" s="0" t="n">
        <v>7</v>
      </c>
      <c r="J15660" s="0" t="s">
        <v>16056</v>
      </c>
    </row>
    <row r="15661" customFormat="false" ht="12.8" hidden="false" customHeight="false" outlineLevel="0" collapsed="false">
      <c r="C15661" s="0" t="s">
        <v>14556</v>
      </c>
      <c r="E15661" s="0" t="s">
        <v>16111</v>
      </c>
      <c r="F15661" s="0" t="s">
        <v>150</v>
      </c>
      <c r="G15661" s="0" t="n">
        <v>42</v>
      </c>
      <c r="H15661" s="0" t="s">
        <v>15671</v>
      </c>
      <c r="I15661" s="0" t="n">
        <v>7</v>
      </c>
      <c r="J15661" s="0" t="s">
        <v>15672</v>
      </c>
    </row>
    <row r="15662" customFormat="false" ht="12.8" hidden="false" customHeight="false" outlineLevel="0" collapsed="false">
      <c r="C15662" s="0" t="s">
        <v>14556</v>
      </c>
      <c r="E15662" s="0" t="s">
        <v>16112</v>
      </c>
      <c r="F15662" s="0" t="s">
        <v>1417</v>
      </c>
      <c r="G15662" s="0" t="n">
        <v>73</v>
      </c>
      <c r="H15662" s="0" t="s">
        <v>15002</v>
      </c>
      <c r="I15662" s="0" t="n">
        <v>7</v>
      </c>
      <c r="J15662" s="0" t="s">
        <v>15878</v>
      </c>
    </row>
    <row r="15663" customFormat="false" ht="12.8" hidden="false" customHeight="false" outlineLevel="0" collapsed="false">
      <c r="C15663" s="0" t="s">
        <v>14556</v>
      </c>
      <c r="E15663" s="0" t="s">
        <v>16113</v>
      </c>
      <c r="F15663" s="0" t="s">
        <v>1182</v>
      </c>
      <c r="G15663" s="0" t="n">
        <v>34</v>
      </c>
      <c r="H15663" s="0" t="s">
        <v>15784</v>
      </c>
      <c r="I15663" s="0" t="n">
        <v>7</v>
      </c>
      <c r="J15663" s="0" t="s">
        <v>15785</v>
      </c>
    </row>
    <row r="15664" customFormat="false" ht="12.8" hidden="false" customHeight="false" outlineLevel="0" collapsed="false">
      <c r="C15664" s="0" t="s">
        <v>14556</v>
      </c>
      <c r="E15664" s="0" t="s">
        <v>16114</v>
      </c>
      <c r="F15664" s="0" t="s">
        <v>371</v>
      </c>
      <c r="G15664" s="0" t="n">
        <v>60</v>
      </c>
      <c r="H15664" s="0" t="s">
        <v>15753</v>
      </c>
      <c r="I15664" s="0" t="n">
        <v>7</v>
      </c>
      <c r="J15664" s="0" t="s">
        <v>15777</v>
      </c>
    </row>
    <row r="15665" customFormat="false" ht="12.8" hidden="false" customHeight="false" outlineLevel="0" collapsed="false">
      <c r="C15665" s="0" t="s">
        <v>14556</v>
      </c>
      <c r="E15665" s="0" t="s">
        <v>16115</v>
      </c>
      <c r="F15665" s="0" t="s">
        <v>371</v>
      </c>
      <c r="G15665" s="0" t="n">
        <v>62</v>
      </c>
      <c r="H15665" s="0" t="s">
        <v>15750</v>
      </c>
      <c r="I15665" s="0" t="n">
        <v>7</v>
      </c>
      <c r="J15665" s="0" t="s">
        <v>16116</v>
      </c>
    </row>
    <row r="15666" customFormat="false" ht="12.8" hidden="false" customHeight="false" outlineLevel="0" collapsed="false">
      <c r="C15666" s="0" t="s">
        <v>14556</v>
      </c>
      <c r="E15666" s="0" t="s">
        <v>16117</v>
      </c>
      <c r="F15666" s="0" t="s">
        <v>2084</v>
      </c>
      <c r="G15666" s="0" t="n">
        <v>61</v>
      </c>
      <c r="H15666" s="0" t="s">
        <v>15861</v>
      </c>
      <c r="I15666" s="0" t="n">
        <v>7</v>
      </c>
      <c r="J15666" s="0" t="s">
        <v>15921</v>
      </c>
    </row>
    <row r="15667" customFormat="false" ht="12.8" hidden="false" customHeight="false" outlineLevel="0" collapsed="false">
      <c r="C15667" s="0" t="s">
        <v>14556</v>
      </c>
      <c r="E15667" s="0" t="s">
        <v>16118</v>
      </c>
      <c r="F15667" s="0" t="s">
        <v>1480</v>
      </c>
      <c r="G15667" s="0" t="n">
        <v>75</v>
      </c>
      <c r="H15667" s="0" t="s">
        <v>15732</v>
      </c>
      <c r="I15667" s="0" t="n">
        <v>7</v>
      </c>
      <c r="J15667" s="0" t="s">
        <v>15733</v>
      </c>
    </row>
    <row r="15668" customFormat="false" ht="12.8" hidden="false" customHeight="false" outlineLevel="0" collapsed="false">
      <c r="C15668" s="0" t="s">
        <v>14556</v>
      </c>
      <c r="E15668" s="0" t="s">
        <v>16119</v>
      </c>
      <c r="F15668" s="0" t="s">
        <v>55</v>
      </c>
      <c r="G15668" s="0" t="n">
        <v>53</v>
      </c>
      <c r="H15668" s="0" t="s">
        <v>16055</v>
      </c>
      <c r="I15668" s="0" t="n">
        <v>7</v>
      </c>
      <c r="J15668" s="0" t="s">
        <v>16056</v>
      </c>
    </row>
    <row r="15669" customFormat="false" ht="12.8" hidden="false" customHeight="false" outlineLevel="0" collapsed="false">
      <c r="C15669" s="0" t="s">
        <v>14556</v>
      </c>
      <c r="E15669" s="0" t="s">
        <v>16120</v>
      </c>
      <c r="F15669" s="0" t="s">
        <v>1097</v>
      </c>
      <c r="G15669" s="0" t="n">
        <v>56</v>
      </c>
      <c r="H15669" s="0" t="s">
        <v>15743</v>
      </c>
      <c r="I15669" s="0" t="n">
        <v>7</v>
      </c>
      <c r="J15669" s="0" t="s">
        <v>15744</v>
      </c>
    </row>
    <row r="15670" customFormat="false" ht="12.8" hidden="false" customHeight="false" outlineLevel="0" collapsed="false">
      <c r="C15670" s="0" t="s">
        <v>14556</v>
      </c>
      <c r="E15670" s="0" t="s">
        <v>16121</v>
      </c>
      <c r="F15670" s="0" t="s">
        <v>452</v>
      </c>
      <c r="G15670" s="0" t="n">
        <v>52</v>
      </c>
      <c r="H15670" s="0" t="s">
        <v>15901</v>
      </c>
      <c r="I15670" s="0" t="n">
        <v>7</v>
      </c>
      <c r="J15670" s="0" t="s">
        <v>15902</v>
      </c>
    </row>
    <row r="15671" customFormat="false" ht="12.8" hidden="false" customHeight="false" outlineLevel="0" collapsed="false">
      <c r="C15671" s="0" t="s">
        <v>14556</v>
      </c>
      <c r="E15671" s="0" t="s">
        <v>16122</v>
      </c>
      <c r="F15671" s="0" t="s">
        <v>57</v>
      </c>
      <c r="G15671" s="0" t="n">
        <v>57</v>
      </c>
      <c r="H15671" s="0" t="s">
        <v>15352</v>
      </c>
      <c r="I15671" s="0" t="n">
        <v>7</v>
      </c>
      <c r="J15671" s="0" t="s">
        <v>16123</v>
      </c>
    </row>
    <row r="15672" customFormat="false" ht="12.8" hidden="false" customHeight="false" outlineLevel="0" collapsed="false">
      <c r="C15672" s="0" t="s">
        <v>14556</v>
      </c>
      <c r="E15672" s="0" t="s">
        <v>16124</v>
      </c>
      <c r="F15672" s="0" t="s">
        <v>440</v>
      </c>
      <c r="G15672" s="0" t="n">
        <v>40</v>
      </c>
      <c r="H15672" s="0" t="s">
        <v>15760</v>
      </c>
      <c r="I15672" s="0" t="n">
        <v>7</v>
      </c>
      <c r="J15672" s="0" t="s">
        <v>16051</v>
      </c>
    </row>
    <row r="15673" customFormat="false" ht="12.8" hidden="false" customHeight="false" outlineLevel="0" collapsed="false">
      <c r="C15673" s="0" t="s">
        <v>14556</v>
      </c>
      <c r="E15673" s="0" t="s">
        <v>16125</v>
      </c>
      <c r="F15673" s="0" t="s">
        <v>195</v>
      </c>
      <c r="G15673" s="0" t="n">
        <v>53</v>
      </c>
      <c r="H15673" s="0" t="s">
        <v>15828</v>
      </c>
      <c r="I15673" s="0" t="n">
        <v>7</v>
      </c>
      <c r="J15673" s="0" t="s">
        <v>15829</v>
      </c>
    </row>
    <row r="15674" customFormat="false" ht="12.8" hidden="false" customHeight="false" outlineLevel="0" collapsed="false">
      <c r="C15674" s="0" t="s">
        <v>14556</v>
      </c>
      <c r="E15674" s="0" t="s">
        <v>16126</v>
      </c>
      <c r="F15674" s="0" t="s">
        <v>51</v>
      </c>
      <c r="G15674" s="0" t="n">
        <v>51</v>
      </c>
      <c r="H15674" s="0" t="s">
        <v>15884</v>
      </c>
      <c r="I15674" s="0" t="n">
        <v>7</v>
      </c>
      <c r="J15674" s="0" t="s">
        <v>15885</v>
      </c>
    </row>
    <row r="15675" customFormat="false" ht="12.8" hidden="false" customHeight="false" outlineLevel="0" collapsed="false">
      <c r="C15675" s="0" t="s">
        <v>14556</v>
      </c>
      <c r="E15675" s="0" t="s">
        <v>16127</v>
      </c>
      <c r="F15675" s="0" t="s">
        <v>328</v>
      </c>
      <c r="G15675" s="0" t="n">
        <v>48</v>
      </c>
      <c r="H15675" s="0" t="s">
        <v>15959</v>
      </c>
      <c r="I15675" s="0" t="n">
        <v>7</v>
      </c>
      <c r="J15675" s="0" t="s">
        <v>15960</v>
      </c>
    </row>
    <row r="15676" customFormat="false" ht="12.8" hidden="false" customHeight="false" outlineLevel="0" collapsed="false">
      <c r="C15676" s="0" t="s">
        <v>14556</v>
      </c>
      <c r="E15676" s="0" t="s">
        <v>16128</v>
      </c>
      <c r="F15676" s="0" t="s">
        <v>53</v>
      </c>
      <c r="G15676" s="0" t="n">
        <v>50</v>
      </c>
      <c r="H15676" s="0" t="s">
        <v>15281</v>
      </c>
      <c r="I15676" s="0" t="n">
        <v>7</v>
      </c>
      <c r="J15676" s="0" t="s">
        <v>15859</v>
      </c>
    </row>
    <row r="15677" customFormat="false" ht="12.8" hidden="false" customHeight="false" outlineLevel="0" collapsed="false">
      <c r="C15677" s="0" t="s">
        <v>14556</v>
      </c>
      <c r="E15677" s="0" t="s">
        <v>16129</v>
      </c>
      <c r="F15677" s="0" t="s">
        <v>1143</v>
      </c>
      <c r="G15677" s="0" t="n">
        <v>71</v>
      </c>
      <c r="H15677" s="0" t="s">
        <v>15448</v>
      </c>
      <c r="I15677" s="0" t="n">
        <v>7</v>
      </c>
      <c r="J15677" s="0" t="s">
        <v>15999</v>
      </c>
    </row>
    <row r="15678" customFormat="false" ht="12.8" hidden="false" customHeight="false" outlineLevel="0" collapsed="false">
      <c r="C15678" s="0" t="s">
        <v>14556</v>
      </c>
      <c r="E15678" s="0" t="s">
        <v>16130</v>
      </c>
      <c r="F15678" s="0" t="s">
        <v>450</v>
      </c>
      <c r="G15678" s="0" t="n">
        <v>70</v>
      </c>
      <c r="H15678" s="0" t="s">
        <v>15668</v>
      </c>
      <c r="I15678" s="0" t="n">
        <v>7</v>
      </c>
      <c r="J15678" s="0" t="s">
        <v>15923</v>
      </c>
    </row>
    <row r="15679" customFormat="false" ht="12.8" hidden="false" customHeight="false" outlineLevel="0" collapsed="false">
      <c r="C15679" s="0" t="s">
        <v>14556</v>
      </c>
      <c r="E15679" s="0" t="s">
        <v>16131</v>
      </c>
      <c r="F15679" s="0" t="s">
        <v>4920</v>
      </c>
      <c r="G15679" s="0" t="n">
        <v>2651</v>
      </c>
      <c r="H15679" s="0" t="s">
        <v>3420</v>
      </c>
      <c r="I15679" s="0" t="n">
        <v>7</v>
      </c>
      <c r="J15679" s="0" t="s">
        <v>15720</v>
      </c>
    </row>
    <row r="15680" customFormat="false" ht="12.8" hidden="false" customHeight="false" outlineLevel="0" collapsed="false">
      <c r="C15680" s="0" t="s">
        <v>14556</v>
      </c>
      <c r="E15680" s="0" t="s">
        <v>16132</v>
      </c>
      <c r="F15680" s="0" t="s">
        <v>440</v>
      </c>
      <c r="G15680" s="0" t="n">
        <v>49</v>
      </c>
      <c r="H15680" s="0" t="s">
        <v>15477</v>
      </c>
      <c r="I15680" s="0" t="n">
        <v>7</v>
      </c>
      <c r="J15680" s="0" t="s">
        <v>15653</v>
      </c>
    </row>
    <row r="15681" customFormat="false" ht="12.8" hidden="false" customHeight="false" outlineLevel="0" collapsed="false">
      <c r="C15681" s="0" t="s">
        <v>14556</v>
      </c>
      <c r="E15681" s="0" t="s">
        <v>16133</v>
      </c>
      <c r="F15681" s="0" t="s">
        <v>450</v>
      </c>
      <c r="G15681" s="0" t="n">
        <v>2879</v>
      </c>
      <c r="H15681" s="0" t="s">
        <v>372</v>
      </c>
      <c r="I15681" s="0" t="n">
        <v>7</v>
      </c>
      <c r="J15681" s="0" t="s">
        <v>15941</v>
      </c>
    </row>
    <row r="15682" customFormat="false" ht="12.8" hidden="false" customHeight="false" outlineLevel="0" collapsed="false">
      <c r="C15682" s="0" t="s">
        <v>14556</v>
      </c>
      <c r="E15682" s="0" t="s">
        <v>16134</v>
      </c>
      <c r="F15682" s="0" t="s">
        <v>211</v>
      </c>
      <c r="G15682" s="0" t="n">
        <v>52</v>
      </c>
      <c r="H15682" s="0" t="s">
        <v>15901</v>
      </c>
      <c r="I15682" s="0" t="n">
        <v>7</v>
      </c>
      <c r="J15682" s="0" t="s">
        <v>15902</v>
      </c>
    </row>
    <row r="15683" customFormat="false" ht="12.8" hidden="false" customHeight="false" outlineLevel="0" collapsed="false">
      <c r="C15683" s="0" t="s">
        <v>14556</v>
      </c>
      <c r="E15683" s="0" t="s">
        <v>16135</v>
      </c>
      <c r="F15683" s="0" t="s">
        <v>384</v>
      </c>
      <c r="G15683" s="0" t="n">
        <v>41</v>
      </c>
      <c r="H15683" s="0" t="s">
        <v>15694</v>
      </c>
      <c r="I15683" s="0" t="n">
        <v>7</v>
      </c>
      <c r="J15683" s="0" t="s">
        <v>15780</v>
      </c>
    </row>
    <row r="15684" customFormat="false" ht="12.8" hidden="false" customHeight="false" outlineLevel="0" collapsed="false">
      <c r="C15684" s="0" t="s">
        <v>14556</v>
      </c>
      <c r="E15684" s="0" t="s">
        <v>16136</v>
      </c>
      <c r="F15684" s="0" t="s">
        <v>195</v>
      </c>
      <c r="G15684" s="0" t="n">
        <v>29</v>
      </c>
      <c r="H15684" s="0" t="s">
        <v>16137</v>
      </c>
      <c r="I15684" s="0" t="n">
        <v>7</v>
      </c>
      <c r="J15684" s="0" t="s">
        <v>16138</v>
      </c>
    </row>
    <row r="15685" customFormat="false" ht="12.8" hidden="false" customHeight="false" outlineLevel="0" collapsed="false">
      <c r="C15685" s="0" t="s">
        <v>14556</v>
      </c>
      <c r="E15685" s="0" t="s">
        <v>16139</v>
      </c>
      <c r="F15685" s="0" t="s">
        <v>71</v>
      </c>
      <c r="G15685" s="0" t="n">
        <v>29</v>
      </c>
      <c r="H15685" s="0" t="s">
        <v>16137</v>
      </c>
      <c r="I15685" s="0" t="n">
        <v>7</v>
      </c>
      <c r="J15685" s="0" t="s">
        <v>16138</v>
      </c>
    </row>
    <row r="15686" customFormat="false" ht="12.8" hidden="false" customHeight="false" outlineLevel="0" collapsed="false">
      <c r="C15686" s="0" t="s">
        <v>14556</v>
      </c>
      <c r="E15686" s="0" t="s">
        <v>16140</v>
      </c>
      <c r="F15686" s="0" t="s">
        <v>789</v>
      </c>
      <c r="G15686" s="0" t="n">
        <v>55</v>
      </c>
      <c r="H15686" s="0" t="s">
        <v>16068</v>
      </c>
      <c r="I15686" s="0" t="n">
        <v>7</v>
      </c>
      <c r="J15686" s="0" t="s">
        <v>16069</v>
      </c>
    </row>
    <row r="15687" customFormat="false" ht="12.8" hidden="false" customHeight="false" outlineLevel="0" collapsed="false">
      <c r="C15687" s="0" t="s">
        <v>14556</v>
      </c>
      <c r="E15687" s="0" t="s">
        <v>16141</v>
      </c>
      <c r="F15687" s="0" t="s">
        <v>81</v>
      </c>
      <c r="G15687" s="0" t="n">
        <v>2651</v>
      </c>
      <c r="H15687" s="0" t="s">
        <v>3420</v>
      </c>
      <c r="I15687" s="0" t="n">
        <v>7</v>
      </c>
      <c r="J15687" s="0" t="s">
        <v>15720</v>
      </c>
    </row>
    <row r="15688" customFormat="false" ht="12.8" hidden="false" customHeight="false" outlineLevel="0" collapsed="false">
      <c r="C15688" s="0" t="s">
        <v>14556</v>
      </c>
      <c r="E15688" s="0" t="s">
        <v>16142</v>
      </c>
      <c r="F15688" s="0" t="s">
        <v>789</v>
      </c>
      <c r="G15688" s="0" t="n">
        <v>60</v>
      </c>
      <c r="H15688" s="0" t="s">
        <v>15753</v>
      </c>
      <c r="I15688" s="0" t="n">
        <v>7</v>
      </c>
      <c r="J15688" s="0" t="s">
        <v>15754</v>
      </c>
    </row>
    <row r="15689" customFormat="false" ht="12.8" hidden="false" customHeight="false" outlineLevel="0" collapsed="false">
      <c r="C15689" s="0" t="s">
        <v>14556</v>
      </c>
      <c r="E15689" s="0" t="s">
        <v>16143</v>
      </c>
      <c r="G15689" s="0" t="n">
        <v>52</v>
      </c>
      <c r="H15689" s="0" t="s">
        <v>15318</v>
      </c>
      <c r="I15689" s="0" t="n">
        <v>7</v>
      </c>
      <c r="J15689" s="0" t="s">
        <v>16003</v>
      </c>
    </row>
    <row r="15690" customFormat="false" ht="12.8" hidden="false" customHeight="false" outlineLevel="0" collapsed="false">
      <c r="C15690" s="0" t="s">
        <v>14556</v>
      </c>
      <c r="E15690" s="0" t="s">
        <v>16144</v>
      </c>
      <c r="G15690" s="0" t="n">
        <v>38</v>
      </c>
      <c r="H15690" s="0" t="s">
        <v>15740</v>
      </c>
      <c r="I15690" s="0" t="n">
        <v>7</v>
      </c>
      <c r="J15690" s="0" t="s">
        <v>15741</v>
      </c>
    </row>
    <row r="15691" customFormat="false" ht="12.8" hidden="false" customHeight="false" outlineLevel="0" collapsed="false">
      <c r="C15691" s="0" t="s">
        <v>14556</v>
      </c>
      <c r="E15691" s="0" t="s">
        <v>16145</v>
      </c>
      <c r="G15691" s="0" t="n">
        <v>63</v>
      </c>
      <c r="H15691" s="0" t="s">
        <v>15867</v>
      </c>
      <c r="I15691" s="0" t="n">
        <v>7</v>
      </c>
      <c r="J15691" s="0" t="s">
        <v>15868</v>
      </c>
    </row>
    <row r="15692" customFormat="false" ht="12.8" hidden="false" customHeight="false" outlineLevel="0" collapsed="false">
      <c r="C15692" s="0" t="s">
        <v>14556</v>
      </c>
      <c r="E15692" s="0" t="s">
        <v>16146</v>
      </c>
      <c r="G15692" s="0" t="n">
        <v>44</v>
      </c>
      <c r="H15692" s="0" t="s">
        <v>15700</v>
      </c>
      <c r="I15692" s="0" t="n">
        <v>7</v>
      </c>
      <c r="J15692" s="0" t="s">
        <v>15701</v>
      </c>
    </row>
    <row r="15693" customFormat="false" ht="12.8" hidden="false" customHeight="false" outlineLevel="0" collapsed="false">
      <c r="C15693" s="0" t="s">
        <v>14556</v>
      </c>
      <c r="E15693" s="0" t="s">
        <v>16147</v>
      </c>
      <c r="G15693" s="0" t="n">
        <v>47</v>
      </c>
      <c r="H15693" s="0" t="s">
        <v>15756</v>
      </c>
      <c r="I15693" s="0" t="n">
        <v>7</v>
      </c>
      <c r="J15693" s="0" t="s">
        <v>15932</v>
      </c>
    </row>
    <row r="15694" customFormat="false" ht="12.8" hidden="false" customHeight="false" outlineLevel="0" collapsed="false">
      <c r="C15694" s="0" t="s">
        <v>14556</v>
      </c>
      <c r="E15694" s="0" t="s">
        <v>16148</v>
      </c>
      <c r="G15694" s="0" t="n">
        <v>50</v>
      </c>
      <c r="H15694" s="0" t="s">
        <v>15281</v>
      </c>
      <c r="I15694" s="0" t="n">
        <v>7</v>
      </c>
      <c r="J15694" s="0" t="s">
        <v>15859</v>
      </c>
    </row>
    <row r="15695" customFormat="false" ht="12.8" hidden="false" customHeight="false" outlineLevel="0" collapsed="false">
      <c r="C15695" s="0" t="s">
        <v>14556</v>
      </c>
      <c r="E15695" s="0" t="s">
        <v>16149</v>
      </c>
      <c r="G15695" s="0" t="n">
        <v>71</v>
      </c>
      <c r="H15695" s="0" t="s">
        <v>15181</v>
      </c>
      <c r="I15695" s="0" t="n">
        <v>7</v>
      </c>
      <c r="J15695" s="0" t="s">
        <v>15934</v>
      </c>
    </row>
    <row r="15696" customFormat="false" ht="12.8" hidden="false" customHeight="false" outlineLevel="0" collapsed="false">
      <c r="C15696" s="0" t="s">
        <v>14556</v>
      </c>
      <c r="E15696" s="0" t="s">
        <v>16150</v>
      </c>
      <c r="G15696" s="0" t="n">
        <v>74</v>
      </c>
      <c r="H15696" s="0" t="s">
        <v>15466</v>
      </c>
      <c r="I15696" s="0" t="n">
        <v>7</v>
      </c>
      <c r="J15696" s="0" t="s">
        <v>15816</v>
      </c>
    </row>
    <row r="15697" customFormat="false" ht="12.8" hidden="false" customHeight="false" outlineLevel="0" collapsed="false">
      <c r="C15697" s="0" t="s">
        <v>14556</v>
      </c>
      <c r="E15697" s="0" t="s">
        <v>16151</v>
      </c>
      <c r="G15697" s="0" t="n">
        <v>73</v>
      </c>
      <c r="H15697" s="0" t="s">
        <v>15038</v>
      </c>
      <c r="I15697" s="0" t="n">
        <v>7</v>
      </c>
      <c r="J15697" s="0" t="s">
        <v>15841</v>
      </c>
    </row>
    <row r="15698" customFormat="false" ht="12.8" hidden="false" customHeight="false" outlineLevel="0" collapsed="false">
      <c r="C15698" s="0" t="s">
        <v>14556</v>
      </c>
      <c r="E15698" s="0" t="s">
        <v>16152</v>
      </c>
      <c r="F15698" s="0" t="s">
        <v>1579</v>
      </c>
      <c r="G15698" s="0" t="n">
        <v>59</v>
      </c>
      <c r="H15698" s="0" t="s">
        <v>15047</v>
      </c>
      <c r="I15698" s="0" t="n">
        <v>7</v>
      </c>
      <c r="J15698" s="0" t="s">
        <v>15683</v>
      </c>
    </row>
    <row r="15699" customFormat="false" ht="12.8" hidden="false" customHeight="false" outlineLevel="0" collapsed="false">
      <c r="C15699" s="0" t="s">
        <v>14556</v>
      </c>
      <c r="E15699" s="0" t="s">
        <v>16153</v>
      </c>
      <c r="F15699" s="0" t="s">
        <v>789</v>
      </c>
      <c r="G15699" s="0" t="n">
        <v>42</v>
      </c>
      <c r="H15699" s="0" t="s">
        <v>15671</v>
      </c>
      <c r="I15699" s="0" t="n">
        <v>7</v>
      </c>
      <c r="J15699" s="0" t="s">
        <v>15738</v>
      </c>
    </row>
    <row r="15700" customFormat="false" ht="12.8" hidden="false" customHeight="false" outlineLevel="0" collapsed="false">
      <c r="C15700" s="0" t="s">
        <v>14556</v>
      </c>
      <c r="E15700" s="0" t="s">
        <v>16154</v>
      </c>
      <c r="F15700" s="0" t="s">
        <v>211</v>
      </c>
      <c r="G15700" s="0" t="n">
        <v>45</v>
      </c>
      <c r="H15700" s="0" t="s">
        <v>16007</v>
      </c>
      <c r="I15700" s="0" t="n">
        <v>7</v>
      </c>
      <c r="J15700" s="0" t="s">
        <v>16008</v>
      </c>
    </row>
    <row r="15701" customFormat="false" ht="12.8" hidden="false" customHeight="false" outlineLevel="0" collapsed="false">
      <c r="C15701" s="0" t="s">
        <v>14556</v>
      </c>
      <c r="E15701" s="0" t="s">
        <v>16155</v>
      </c>
      <c r="F15701" s="0" t="s">
        <v>55</v>
      </c>
      <c r="G15701" s="0" t="n">
        <v>57</v>
      </c>
      <c r="H15701" s="0" t="s">
        <v>15356</v>
      </c>
      <c r="I15701" s="0" t="n">
        <v>7</v>
      </c>
      <c r="J15701" s="0" t="s">
        <v>15738</v>
      </c>
    </row>
    <row r="15702" customFormat="false" ht="12.8" hidden="false" customHeight="false" outlineLevel="0" collapsed="false">
      <c r="C15702" s="0" t="s">
        <v>14556</v>
      </c>
      <c r="E15702" s="0" t="s">
        <v>16156</v>
      </c>
      <c r="F15702" s="0" t="s">
        <v>186</v>
      </c>
      <c r="G15702" s="0" t="n">
        <v>53</v>
      </c>
      <c r="H15702" s="0" t="s">
        <v>15828</v>
      </c>
      <c r="I15702" s="0" t="n">
        <v>7</v>
      </c>
      <c r="J15702" s="0" t="s">
        <v>16018</v>
      </c>
    </row>
    <row r="15703" customFormat="false" ht="12.8" hidden="false" customHeight="false" outlineLevel="0" collapsed="false">
      <c r="C15703" s="0" t="s">
        <v>14556</v>
      </c>
      <c r="E15703" s="0" t="s">
        <v>16157</v>
      </c>
      <c r="F15703" s="0" t="s">
        <v>139</v>
      </c>
      <c r="G15703" s="0" t="n">
        <v>21</v>
      </c>
      <c r="H15703" s="0" t="s">
        <v>15833</v>
      </c>
      <c r="I15703" s="0" t="n">
        <v>7</v>
      </c>
      <c r="J15703" s="0" t="s">
        <v>15834</v>
      </c>
    </row>
    <row r="15704" customFormat="false" ht="12.8" hidden="false" customHeight="false" outlineLevel="0" collapsed="false">
      <c r="C15704" s="0" t="s">
        <v>14556</v>
      </c>
      <c r="E15704" s="0" t="s">
        <v>16158</v>
      </c>
      <c r="F15704" s="0" t="s">
        <v>589</v>
      </c>
      <c r="G15704" s="0" t="n">
        <v>38</v>
      </c>
      <c r="H15704" s="0" t="s">
        <v>15740</v>
      </c>
      <c r="I15704" s="0" t="n">
        <v>7</v>
      </c>
      <c r="J15704" s="0" t="s">
        <v>15945</v>
      </c>
    </row>
    <row r="15705" customFormat="false" ht="12.8" hidden="false" customHeight="false" outlineLevel="0" collapsed="false">
      <c r="C15705" s="0" t="s">
        <v>14556</v>
      </c>
      <c r="E15705" s="0" t="s">
        <v>16159</v>
      </c>
      <c r="F15705" s="0" t="s">
        <v>139</v>
      </c>
      <c r="G15705" s="0" t="n">
        <v>41</v>
      </c>
      <c r="H15705" s="0" t="s">
        <v>15694</v>
      </c>
      <c r="I15705" s="0" t="n">
        <v>7</v>
      </c>
      <c r="J15705" s="0" t="s">
        <v>15695</v>
      </c>
    </row>
    <row r="15706" customFormat="false" ht="12.8" hidden="false" customHeight="false" outlineLevel="0" collapsed="false">
      <c r="C15706" s="0" t="s">
        <v>14556</v>
      </c>
      <c r="E15706" s="0" t="s">
        <v>16160</v>
      </c>
      <c r="F15706" s="0" t="s">
        <v>789</v>
      </c>
      <c r="G15706" s="0" t="n">
        <v>46</v>
      </c>
      <c r="H15706" s="0" t="s">
        <v>16161</v>
      </c>
      <c r="I15706" s="0" t="n">
        <v>7</v>
      </c>
      <c r="J15706" s="0" t="s">
        <v>16162</v>
      </c>
    </row>
    <row r="15707" customFormat="false" ht="12.8" hidden="false" customHeight="false" outlineLevel="0" collapsed="false">
      <c r="C15707" s="0" t="s">
        <v>14556</v>
      </c>
      <c r="E15707" s="0" t="s">
        <v>16163</v>
      </c>
      <c r="F15707" s="0" t="s">
        <v>1575</v>
      </c>
      <c r="G15707" s="0" t="n">
        <v>782</v>
      </c>
      <c r="H15707" s="0" t="s">
        <v>3704</v>
      </c>
      <c r="I15707" s="0" t="n">
        <v>7</v>
      </c>
      <c r="J15707" s="0" t="s">
        <v>15864</v>
      </c>
    </row>
    <row r="15708" customFormat="false" ht="12.8" hidden="false" customHeight="false" outlineLevel="0" collapsed="false">
      <c r="C15708" s="0" t="s">
        <v>14556</v>
      </c>
      <c r="E15708" s="0" t="s">
        <v>16164</v>
      </c>
      <c r="F15708" s="0" t="s">
        <v>1174</v>
      </c>
      <c r="G15708" s="0" t="n">
        <v>46</v>
      </c>
      <c r="H15708" s="0" t="s">
        <v>15890</v>
      </c>
      <c r="I15708" s="0" t="n">
        <v>7</v>
      </c>
      <c r="J15708" s="0" t="s">
        <v>15891</v>
      </c>
    </row>
    <row r="15709" customFormat="false" ht="12.8" hidden="false" customHeight="false" outlineLevel="0" collapsed="false">
      <c r="C15709" s="0" t="s">
        <v>14556</v>
      </c>
      <c r="E15709" s="0" t="s">
        <v>16165</v>
      </c>
      <c r="F15709" s="0" t="s">
        <v>29</v>
      </c>
      <c r="G15709" s="0" t="n">
        <v>74</v>
      </c>
      <c r="H15709" s="0" t="s">
        <v>15466</v>
      </c>
      <c r="I15709" s="0" t="n">
        <v>7</v>
      </c>
      <c r="J15709" s="0" t="s">
        <v>15725</v>
      </c>
    </row>
    <row r="15710" customFormat="false" ht="12.8" hidden="false" customHeight="false" outlineLevel="0" collapsed="false">
      <c r="C15710" s="0" t="s">
        <v>14556</v>
      </c>
      <c r="E15710" s="0" t="s">
        <v>16166</v>
      </c>
      <c r="F15710" s="0" t="s">
        <v>55</v>
      </c>
      <c r="G15710" s="0" t="n">
        <v>45</v>
      </c>
      <c r="H15710" s="0" t="s">
        <v>15309</v>
      </c>
      <c r="I15710" s="0" t="n">
        <v>7</v>
      </c>
      <c r="J15710" s="0" t="s">
        <v>16167</v>
      </c>
    </row>
    <row r="15711" customFormat="false" ht="12.8" hidden="false" customHeight="false" outlineLevel="0" collapsed="false">
      <c r="C15711" s="0" t="s">
        <v>14556</v>
      </c>
      <c r="E15711" s="0" t="s">
        <v>16168</v>
      </c>
      <c r="F15711" s="0" t="s">
        <v>55</v>
      </c>
      <c r="G15711" s="0" t="n">
        <v>56</v>
      </c>
      <c r="H15711" s="0" t="s">
        <v>15743</v>
      </c>
      <c r="I15711" s="0" t="n">
        <v>7</v>
      </c>
      <c r="J15711" s="0" t="s">
        <v>15782</v>
      </c>
    </row>
    <row r="15712" customFormat="false" ht="12.8" hidden="false" customHeight="false" outlineLevel="0" collapsed="false">
      <c r="C15712" s="0" t="s">
        <v>14556</v>
      </c>
      <c r="E15712" s="0" t="s">
        <v>16169</v>
      </c>
      <c r="F15712" s="0" t="s">
        <v>407</v>
      </c>
      <c r="G15712" s="0" t="n">
        <v>57</v>
      </c>
      <c r="H15712" s="0" t="s">
        <v>15764</v>
      </c>
      <c r="I15712" s="0" t="n">
        <v>7</v>
      </c>
      <c r="J15712" s="0" t="s">
        <v>15797</v>
      </c>
    </row>
    <row r="15713" customFormat="false" ht="12.8" hidden="false" customHeight="false" outlineLevel="0" collapsed="false">
      <c r="C15713" s="0" t="s">
        <v>14556</v>
      </c>
      <c r="E15713" s="0" t="s">
        <v>16170</v>
      </c>
      <c r="F15713" s="0" t="s">
        <v>2474</v>
      </c>
      <c r="G15713" s="0" t="n">
        <v>29</v>
      </c>
      <c r="H15713" s="0" t="s">
        <v>16137</v>
      </c>
      <c r="I15713" s="0" t="n">
        <v>7</v>
      </c>
      <c r="J15713" s="0" t="s">
        <v>16138</v>
      </c>
    </row>
    <row r="15714" customFormat="false" ht="12.8" hidden="false" customHeight="false" outlineLevel="0" collapsed="false">
      <c r="C15714" s="0" t="s">
        <v>14556</v>
      </c>
      <c r="E15714" s="0" t="s">
        <v>16171</v>
      </c>
      <c r="F15714" s="0" t="s">
        <v>279</v>
      </c>
      <c r="G15714" s="0" t="n">
        <v>75</v>
      </c>
      <c r="H15714" s="0" t="s">
        <v>15732</v>
      </c>
      <c r="I15714" s="0" t="n">
        <v>7</v>
      </c>
      <c r="J15714" s="0" t="s">
        <v>15733</v>
      </c>
    </row>
    <row r="15715" customFormat="false" ht="12.8" hidden="false" customHeight="false" outlineLevel="0" collapsed="false">
      <c r="C15715" s="0" t="s">
        <v>14556</v>
      </c>
      <c r="E15715" s="0" t="s">
        <v>16172</v>
      </c>
      <c r="F15715" s="0" t="s">
        <v>51</v>
      </c>
      <c r="G15715" s="0" t="n">
        <v>69</v>
      </c>
      <c r="H15715" s="0" t="s">
        <v>15175</v>
      </c>
      <c r="I15715" s="0" t="n">
        <v>7</v>
      </c>
      <c r="J15715" s="0" t="s">
        <v>15795</v>
      </c>
    </row>
    <row r="15716" customFormat="false" ht="12.8" hidden="false" customHeight="false" outlineLevel="0" collapsed="false">
      <c r="C15716" s="0" t="s">
        <v>14556</v>
      </c>
      <c r="E15716" s="0" t="s">
        <v>16173</v>
      </c>
      <c r="F15716" s="0" t="s">
        <v>1480</v>
      </c>
      <c r="G15716" s="0" t="n">
        <v>63</v>
      </c>
      <c r="H15716" s="0" t="s">
        <v>15867</v>
      </c>
      <c r="I15716" s="0" t="n">
        <v>7</v>
      </c>
      <c r="J15716" s="0" t="s">
        <v>16071</v>
      </c>
    </row>
    <row r="15717" customFormat="false" ht="12.8" hidden="false" customHeight="false" outlineLevel="0" collapsed="false">
      <c r="C15717" s="0" t="s">
        <v>14556</v>
      </c>
      <c r="E15717" s="0" t="s">
        <v>16174</v>
      </c>
      <c r="F15717" s="0" t="s">
        <v>1386</v>
      </c>
      <c r="G15717" s="0" t="n">
        <v>45</v>
      </c>
      <c r="H15717" s="0" t="s">
        <v>15501</v>
      </c>
      <c r="I15717" s="0" t="n">
        <v>7</v>
      </c>
      <c r="J15717" s="0" t="s">
        <v>15812</v>
      </c>
    </row>
    <row r="15718" customFormat="false" ht="12.8" hidden="false" customHeight="false" outlineLevel="0" collapsed="false">
      <c r="C15718" s="0" t="s">
        <v>14556</v>
      </c>
      <c r="E15718" s="0" t="s">
        <v>16175</v>
      </c>
      <c r="F15718" s="0" t="s">
        <v>1891</v>
      </c>
      <c r="G15718" s="0" t="n">
        <v>49</v>
      </c>
      <c r="H15718" s="0" t="s">
        <v>15477</v>
      </c>
      <c r="I15718" s="0" t="n">
        <v>7</v>
      </c>
      <c r="J15718" s="0" t="s">
        <v>15653</v>
      </c>
    </row>
    <row r="15719" customFormat="false" ht="12.8" hidden="false" customHeight="false" outlineLevel="0" collapsed="false">
      <c r="C15719" s="0" t="s">
        <v>14556</v>
      </c>
      <c r="E15719" s="0" t="s">
        <v>16176</v>
      </c>
      <c r="F15719" s="0" t="s">
        <v>1757</v>
      </c>
      <c r="G15719" s="0" t="n">
        <v>71</v>
      </c>
      <c r="H15719" s="0" t="s">
        <v>15181</v>
      </c>
      <c r="I15719" s="0" t="n">
        <v>7</v>
      </c>
      <c r="J15719" s="0" t="s">
        <v>16001</v>
      </c>
    </row>
    <row r="15720" customFormat="false" ht="12.8" hidden="false" customHeight="false" outlineLevel="0" collapsed="false">
      <c r="C15720" s="0" t="s">
        <v>14556</v>
      </c>
      <c r="E15720" s="0" t="s">
        <v>16177</v>
      </c>
      <c r="G15720" s="0" t="n">
        <v>34</v>
      </c>
      <c r="H15720" s="0" t="s">
        <v>15784</v>
      </c>
      <c r="I15720" s="0" t="n">
        <v>7</v>
      </c>
      <c r="J15720" s="0" t="s">
        <v>15857</v>
      </c>
    </row>
    <row r="15721" customFormat="false" ht="12.8" hidden="false" customHeight="false" outlineLevel="0" collapsed="false">
      <c r="C15721" s="0" t="s">
        <v>14556</v>
      </c>
      <c r="D15721" s="0" t="s">
        <v>16178</v>
      </c>
      <c r="G15721" s="0" t="n">
        <v>73</v>
      </c>
      <c r="H15721" s="0" t="s">
        <v>15002</v>
      </c>
      <c r="I15721" s="0" t="n">
        <v>7</v>
      </c>
      <c r="J15721" s="0" t="s">
        <v>15878</v>
      </c>
    </row>
    <row r="15722" customFormat="false" ht="12.8" hidden="false" customHeight="false" outlineLevel="0" collapsed="false">
      <c r="C15722" s="0" t="s">
        <v>14556</v>
      </c>
      <c r="D15722" s="0" t="s">
        <v>16179</v>
      </c>
      <c r="G15722" s="0" t="n">
        <v>41</v>
      </c>
      <c r="H15722" s="0" t="s">
        <v>16026</v>
      </c>
      <c r="I15722" s="0" t="n">
        <v>7</v>
      </c>
      <c r="J15722" s="0" t="s">
        <v>16027</v>
      </c>
    </row>
    <row r="15723" customFormat="false" ht="12.8" hidden="false" customHeight="false" outlineLevel="0" collapsed="false">
      <c r="C15723" s="0" t="s">
        <v>14556</v>
      </c>
      <c r="D15723" s="0" t="s">
        <v>16180</v>
      </c>
      <c r="G15723" s="0" t="n">
        <v>34</v>
      </c>
      <c r="H15723" s="0" t="s">
        <v>15680</v>
      </c>
      <c r="I15723" s="0" t="n">
        <v>7</v>
      </c>
      <c r="J15723" s="0" t="s">
        <v>15681</v>
      </c>
    </row>
    <row r="15724" customFormat="false" ht="12.8" hidden="false" customHeight="false" outlineLevel="0" collapsed="false">
      <c r="C15724" s="0" t="s">
        <v>14556</v>
      </c>
      <c r="D15724" s="0" t="s">
        <v>16181</v>
      </c>
      <c r="G15724" s="0" t="n">
        <v>57</v>
      </c>
      <c r="H15724" s="0" t="s">
        <v>15764</v>
      </c>
      <c r="I15724" s="0" t="n">
        <v>7</v>
      </c>
      <c r="J15724" s="0" t="s">
        <v>15765</v>
      </c>
    </row>
    <row r="15725" customFormat="false" ht="12.8" hidden="false" customHeight="false" outlineLevel="0" collapsed="false">
      <c r="C15725" s="0" t="s">
        <v>14556</v>
      </c>
      <c r="D15725" s="0" t="s">
        <v>16182</v>
      </c>
      <c r="G15725" s="0" t="n">
        <v>51</v>
      </c>
      <c r="H15725" s="0" t="s">
        <v>15884</v>
      </c>
      <c r="I15725" s="0" t="n">
        <v>7</v>
      </c>
      <c r="J15725" s="0" t="s">
        <v>15885</v>
      </c>
    </row>
    <row r="15726" customFormat="false" ht="12.8" hidden="false" customHeight="false" outlineLevel="0" collapsed="false">
      <c r="C15726" s="0" t="s">
        <v>14556</v>
      </c>
      <c r="D15726" s="0" t="s">
        <v>16183</v>
      </c>
      <c r="G15726" s="0" t="n">
        <v>57</v>
      </c>
      <c r="H15726" s="0" t="s">
        <v>15764</v>
      </c>
      <c r="I15726" s="0" t="n">
        <v>7</v>
      </c>
      <c r="J15726" s="0" t="s">
        <v>15797</v>
      </c>
    </row>
    <row r="15727" customFormat="false" ht="12.8" hidden="false" customHeight="false" outlineLevel="0" collapsed="false">
      <c r="C15727" s="0" t="s">
        <v>14556</v>
      </c>
      <c r="D15727" s="0" t="s">
        <v>16184</v>
      </c>
      <c r="G15727" s="0" t="n">
        <v>28</v>
      </c>
      <c r="H15727" s="0" t="s">
        <v>15690</v>
      </c>
      <c r="I15727" s="0" t="n">
        <v>7</v>
      </c>
      <c r="J15727" s="0" t="s">
        <v>15691</v>
      </c>
    </row>
    <row r="15728" customFormat="false" ht="12.8" hidden="false" customHeight="false" outlineLevel="0" collapsed="false">
      <c r="C15728" s="0" t="s">
        <v>14556</v>
      </c>
      <c r="D15728" s="0" t="s">
        <v>16185</v>
      </c>
      <c r="G15728" s="0" t="n">
        <v>39</v>
      </c>
      <c r="H15728" s="0" t="s">
        <v>15708</v>
      </c>
      <c r="I15728" s="0" t="n">
        <v>7</v>
      </c>
      <c r="J15728" s="0" t="s">
        <v>15709</v>
      </c>
    </row>
    <row r="15729" customFormat="false" ht="12.8" hidden="false" customHeight="false" outlineLevel="0" collapsed="false">
      <c r="C15729" s="0" t="s">
        <v>14556</v>
      </c>
      <c r="D15729" s="0" t="s">
        <v>16186</v>
      </c>
      <c r="G15729" s="0" t="n">
        <v>49</v>
      </c>
      <c r="H15729" s="0" t="s">
        <v>15849</v>
      </c>
      <c r="I15729" s="0" t="n">
        <v>7</v>
      </c>
      <c r="J15729" s="0" t="s">
        <v>15850</v>
      </c>
    </row>
    <row r="15730" customFormat="false" ht="12.8" hidden="false" customHeight="false" outlineLevel="0" collapsed="false">
      <c r="C15730" s="0" t="s">
        <v>14556</v>
      </c>
      <c r="D15730" s="0" t="s">
        <v>16187</v>
      </c>
      <c r="G15730" s="0" t="n">
        <v>40</v>
      </c>
      <c r="H15730" s="0" t="s">
        <v>15760</v>
      </c>
      <c r="I15730" s="0" t="n">
        <v>7</v>
      </c>
      <c r="J15730" s="0" t="s">
        <v>15761</v>
      </c>
    </row>
    <row r="15731" customFormat="false" ht="12.8" hidden="false" customHeight="false" outlineLevel="0" collapsed="false">
      <c r="C15731" s="0" t="s">
        <v>14556</v>
      </c>
      <c r="D15731" s="0" t="s">
        <v>16188</v>
      </c>
      <c r="G15731" s="0" t="n">
        <v>51</v>
      </c>
      <c r="H15731" s="0" t="s">
        <v>15735</v>
      </c>
      <c r="I15731" s="0" t="n">
        <v>7</v>
      </c>
      <c r="J15731" s="0" t="s">
        <v>15736</v>
      </c>
    </row>
    <row r="15732" customFormat="false" ht="12.8" hidden="false" customHeight="false" outlineLevel="0" collapsed="false">
      <c r="C15732" s="0" t="s">
        <v>14556</v>
      </c>
      <c r="D15732" s="0" t="s">
        <v>16189</v>
      </c>
      <c r="G15732" s="0" t="n">
        <v>77</v>
      </c>
      <c r="H15732" s="0" t="s">
        <v>15333</v>
      </c>
      <c r="I15732" s="0" t="n">
        <v>7</v>
      </c>
      <c r="J15732" s="0" t="s">
        <v>15919</v>
      </c>
    </row>
    <row r="15733" customFormat="false" ht="12.8" hidden="false" customHeight="false" outlineLevel="0" collapsed="false">
      <c r="C15733" s="0" t="s">
        <v>14556</v>
      </c>
      <c r="D15733" s="0" t="s">
        <v>16190</v>
      </c>
      <c r="G15733" s="0" t="n">
        <v>598</v>
      </c>
      <c r="H15733" s="0" t="s">
        <v>1024</v>
      </c>
      <c r="I15733" s="0" t="n">
        <v>7</v>
      </c>
      <c r="J15733" s="0" t="s">
        <v>15746</v>
      </c>
    </row>
    <row r="15734" customFormat="false" ht="12.8" hidden="false" customHeight="false" outlineLevel="0" collapsed="false">
      <c r="C15734" s="0" t="s">
        <v>14556</v>
      </c>
      <c r="D15734" s="0" t="s">
        <v>16191</v>
      </c>
      <c r="G15734" s="0" t="n">
        <v>40</v>
      </c>
      <c r="H15734" s="0" t="s">
        <v>15760</v>
      </c>
      <c r="I15734" s="0" t="n">
        <v>7</v>
      </c>
      <c r="J15734" s="0" t="s">
        <v>16051</v>
      </c>
    </row>
    <row r="15735" customFormat="false" ht="12.8" hidden="false" customHeight="false" outlineLevel="0" collapsed="false">
      <c r="C15735" s="0" t="s">
        <v>14556</v>
      </c>
      <c r="D15735" s="0" t="s">
        <v>16192</v>
      </c>
      <c r="G15735" s="0" t="n">
        <v>114</v>
      </c>
      <c r="H15735" s="0" t="s">
        <v>7876</v>
      </c>
      <c r="I15735" s="0" t="n">
        <v>7</v>
      </c>
      <c r="J15735" s="0" t="s">
        <v>15972</v>
      </c>
    </row>
    <row r="15736" customFormat="false" ht="12.8" hidden="false" customHeight="false" outlineLevel="0" collapsed="false">
      <c r="C15736" s="0" t="s">
        <v>14556</v>
      </c>
      <c r="D15736" s="0" t="s">
        <v>16193</v>
      </c>
      <c r="G15736" s="0" t="n">
        <v>58</v>
      </c>
      <c r="H15736" s="0" t="s">
        <v>15536</v>
      </c>
      <c r="I15736" s="0" t="n">
        <v>7</v>
      </c>
      <c r="J15736" s="0" t="s">
        <v>15802</v>
      </c>
    </row>
    <row r="15737" customFormat="false" ht="12.8" hidden="false" customHeight="false" outlineLevel="0" collapsed="false">
      <c r="C15737" s="0" t="s">
        <v>14556</v>
      </c>
      <c r="D15737" s="0" t="s">
        <v>16194</v>
      </c>
      <c r="G15737" s="0" t="n">
        <v>49</v>
      </c>
      <c r="H15737" s="0" t="s">
        <v>16076</v>
      </c>
      <c r="I15737" s="0" t="n">
        <v>7</v>
      </c>
      <c r="J15737" s="0" t="s">
        <v>16077</v>
      </c>
    </row>
    <row r="15738" customFormat="false" ht="12.8" hidden="false" customHeight="false" outlineLevel="0" collapsed="false">
      <c r="C15738" s="0" t="s">
        <v>14556</v>
      </c>
      <c r="D15738" s="0" t="s">
        <v>16195</v>
      </c>
      <c r="G15738" s="0" t="n">
        <v>44</v>
      </c>
      <c r="H15738" s="0" t="s">
        <v>16030</v>
      </c>
      <c r="I15738" s="0" t="n">
        <v>7</v>
      </c>
      <c r="J15738" s="0" t="s">
        <v>16031</v>
      </c>
    </row>
    <row r="15739" customFormat="false" ht="12.8" hidden="false" customHeight="false" outlineLevel="0" collapsed="false">
      <c r="C15739" s="0" t="s">
        <v>14556</v>
      </c>
      <c r="D15739" s="0" t="s">
        <v>16196</v>
      </c>
      <c r="G15739" s="0" t="n">
        <v>42</v>
      </c>
      <c r="H15739" s="0" t="s">
        <v>15671</v>
      </c>
      <c r="I15739" s="0" t="n">
        <v>7</v>
      </c>
      <c r="J15739" s="0" t="s">
        <v>15672</v>
      </c>
    </row>
    <row r="15740" customFormat="false" ht="12.8" hidden="false" customHeight="false" outlineLevel="0" collapsed="false">
      <c r="C15740" s="0" t="s">
        <v>14556</v>
      </c>
      <c r="D15740" s="0" t="s">
        <v>16197</v>
      </c>
      <c r="G15740" s="0" t="n">
        <v>57</v>
      </c>
      <c r="H15740" s="0" t="s">
        <v>15352</v>
      </c>
      <c r="I15740" s="0" t="n">
        <v>7</v>
      </c>
      <c r="J15740" s="0" t="s">
        <v>15661</v>
      </c>
    </row>
    <row r="15741" customFormat="false" ht="12.8" hidden="false" customHeight="false" outlineLevel="0" collapsed="false">
      <c r="C15741" s="0" t="s">
        <v>14556</v>
      </c>
      <c r="D15741" s="0" t="s">
        <v>16198</v>
      </c>
      <c r="G15741" s="0" t="n">
        <v>41</v>
      </c>
      <c r="H15741" s="0" t="s">
        <v>15687</v>
      </c>
      <c r="I15741" s="0" t="n">
        <v>7</v>
      </c>
      <c r="J15741" s="0" t="s">
        <v>15688</v>
      </c>
    </row>
    <row r="15742" customFormat="false" ht="12.8" hidden="false" customHeight="false" outlineLevel="0" collapsed="false">
      <c r="C15742" s="0" t="s">
        <v>14556</v>
      </c>
      <c r="D15742" s="0" t="s">
        <v>16199</v>
      </c>
      <c r="G15742" s="0" t="n">
        <v>57</v>
      </c>
      <c r="H15742" s="0" t="s">
        <v>15764</v>
      </c>
      <c r="I15742" s="0" t="n">
        <v>7</v>
      </c>
      <c r="J15742" s="0" t="s">
        <v>16085</v>
      </c>
    </row>
    <row r="15743" customFormat="false" ht="12.8" hidden="false" customHeight="false" outlineLevel="0" collapsed="false">
      <c r="C15743" s="0" t="s">
        <v>14556</v>
      </c>
      <c r="D15743" s="0" t="s">
        <v>16200</v>
      </c>
      <c r="G15743" s="0" t="n">
        <v>56</v>
      </c>
      <c r="H15743" s="0" t="s">
        <v>15743</v>
      </c>
      <c r="I15743" s="0" t="n">
        <v>7</v>
      </c>
      <c r="J15743" s="0" t="s">
        <v>15744</v>
      </c>
    </row>
    <row r="15744" customFormat="false" ht="12.8" hidden="false" customHeight="false" outlineLevel="0" collapsed="false">
      <c r="C15744" s="0" t="s">
        <v>14556</v>
      </c>
      <c r="D15744" s="0" t="s">
        <v>16201</v>
      </c>
      <c r="G15744" s="0" t="n">
        <v>59</v>
      </c>
      <c r="H15744" s="0" t="s">
        <v>15520</v>
      </c>
      <c r="I15744" s="0" t="n">
        <v>7</v>
      </c>
      <c r="J15744" s="0" t="s">
        <v>16202</v>
      </c>
    </row>
    <row r="15745" customFormat="false" ht="12.8" hidden="false" customHeight="false" outlineLevel="0" collapsed="false">
      <c r="C15745" s="0" t="s">
        <v>14556</v>
      </c>
      <c r="D15745" s="0" t="s">
        <v>16203</v>
      </c>
      <c r="G15745" s="0" t="n">
        <v>34</v>
      </c>
      <c r="H15745" s="0" t="s">
        <v>15784</v>
      </c>
      <c r="I15745" s="0" t="n">
        <v>7</v>
      </c>
      <c r="J15745" s="0" t="s">
        <v>15857</v>
      </c>
    </row>
    <row r="15746" customFormat="false" ht="12.8" hidden="false" customHeight="false" outlineLevel="0" collapsed="false">
      <c r="C15746" s="0" t="s">
        <v>14556</v>
      </c>
      <c r="D15746" s="0" t="s">
        <v>16204</v>
      </c>
      <c r="G15746" s="0" t="n">
        <v>69</v>
      </c>
      <c r="H15746" s="0" t="s">
        <v>14878</v>
      </c>
      <c r="I15746" s="0" t="n">
        <v>7</v>
      </c>
      <c r="J15746" s="0" t="s">
        <v>15899</v>
      </c>
    </row>
    <row r="15747" customFormat="false" ht="12.8" hidden="false" customHeight="false" outlineLevel="0" collapsed="false">
      <c r="C15747" s="0" t="s">
        <v>14556</v>
      </c>
      <c r="D15747" s="0" t="s">
        <v>16205</v>
      </c>
      <c r="G15747" s="0" t="n">
        <v>59</v>
      </c>
      <c r="H15747" s="0" t="s">
        <v>15520</v>
      </c>
      <c r="I15747" s="0" t="n">
        <v>7</v>
      </c>
      <c r="J15747" s="0" t="s">
        <v>15908</v>
      </c>
    </row>
    <row r="15748" customFormat="false" ht="12.8" hidden="false" customHeight="false" outlineLevel="0" collapsed="false">
      <c r="C15748" s="0" t="s">
        <v>14556</v>
      </c>
      <c r="D15748" s="0" t="s">
        <v>16206</v>
      </c>
      <c r="G15748" s="0" t="n">
        <v>47</v>
      </c>
      <c r="H15748" s="0" t="s">
        <v>15297</v>
      </c>
      <c r="I15748" s="0" t="n">
        <v>7</v>
      </c>
      <c r="J15748" s="0" t="s">
        <v>15651</v>
      </c>
    </row>
    <row r="15749" customFormat="false" ht="12.8" hidden="false" customHeight="false" outlineLevel="0" collapsed="false">
      <c r="C15749" s="0" t="s">
        <v>14556</v>
      </c>
      <c r="D15749" s="0" t="s">
        <v>16207</v>
      </c>
      <c r="G15749" s="0" t="n">
        <v>130</v>
      </c>
      <c r="H15749" s="0" t="s">
        <v>10420</v>
      </c>
      <c r="I15749" s="0" t="n">
        <v>7</v>
      </c>
      <c r="J15749" s="0" t="s">
        <v>15949</v>
      </c>
    </row>
    <row r="15750" customFormat="false" ht="12.8" hidden="false" customHeight="false" outlineLevel="0" collapsed="false">
      <c r="C15750" s="0" t="s">
        <v>14556</v>
      </c>
      <c r="D15750" s="0" t="s">
        <v>16208</v>
      </c>
      <c r="G15750" s="0" t="n">
        <v>63</v>
      </c>
      <c r="H15750" s="0" t="s">
        <v>15674</v>
      </c>
      <c r="I15750" s="0" t="n">
        <v>7</v>
      </c>
      <c r="J15750" s="0" t="s">
        <v>15723</v>
      </c>
    </row>
    <row r="15751" customFormat="false" ht="12.8" hidden="false" customHeight="false" outlineLevel="0" collapsed="false">
      <c r="C15751" s="0" t="s">
        <v>14556</v>
      </c>
      <c r="D15751" s="0" t="s">
        <v>16209</v>
      </c>
      <c r="G15751" s="0" t="n">
        <v>38</v>
      </c>
      <c r="H15751" s="0" t="s">
        <v>15821</v>
      </c>
      <c r="I15751" s="0" t="n">
        <v>7</v>
      </c>
      <c r="J15751" s="0" t="s">
        <v>15822</v>
      </c>
    </row>
    <row r="15752" customFormat="false" ht="12.8" hidden="false" customHeight="false" outlineLevel="0" collapsed="false">
      <c r="C15752" s="0" t="s">
        <v>14556</v>
      </c>
      <c r="D15752" s="0" t="s">
        <v>16210</v>
      </c>
      <c r="G15752" s="0" t="n">
        <v>38</v>
      </c>
      <c r="H15752" s="0" t="s">
        <v>15740</v>
      </c>
      <c r="I15752" s="0" t="n">
        <v>7</v>
      </c>
      <c r="J15752" s="0" t="s">
        <v>15741</v>
      </c>
    </row>
    <row r="15753" customFormat="false" ht="12.8" hidden="false" customHeight="false" outlineLevel="0" collapsed="false">
      <c r="C15753" s="0" t="s">
        <v>14556</v>
      </c>
      <c r="D15753" s="0" t="s">
        <v>16211</v>
      </c>
      <c r="G15753" s="0" t="n">
        <v>52</v>
      </c>
      <c r="H15753" s="0" t="s">
        <v>15711</v>
      </c>
      <c r="I15753" s="0" t="n">
        <v>7</v>
      </c>
      <c r="J15753" s="0" t="s">
        <v>15855</v>
      </c>
    </row>
    <row r="15754" customFormat="false" ht="12.8" hidden="false" customHeight="false" outlineLevel="0" collapsed="false">
      <c r="C15754" s="0" t="s">
        <v>14556</v>
      </c>
      <c r="D15754" s="0" t="s">
        <v>16212</v>
      </c>
      <c r="G15754" s="0" t="n">
        <v>58</v>
      </c>
      <c r="H15754" s="0" t="s">
        <v>15536</v>
      </c>
      <c r="I15754" s="0" t="n">
        <v>7</v>
      </c>
      <c r="J15754" s="0" t="s">
        <v>15802</v>
      </c>
    </row>
    <row r="15755" customFormat="false" ht="12.8" hidden="false" customHeight="false" outlineLevel="0" collapsed="false">
      <c r="C15755" s="0" t="s">
        <v>14556</v>
      </c>
      <c r="D15755" s="0" t="s">
        <v>16213</v>
      </c>
      <c r="G15755" s="0" t="n">
        <v>43</v>
      </c>
      <c r="H15755" s="0" t="s">
        <v>15469</v>
      </c>
      <c r="I15755" s="0" t="n">
        <v>7</v>
      </c>
      <c r="J15755" s="0" t="s">
        <v>15666</v>
      </c>
    </row>
    <row r="15756" customFormat="false" ht="12.8" hidden="false" customHeight="false" outlineLevel="0" collapsed="false">
      <c r="C15756" s="0" t="s">
        <v>14556</v>
      </c>
      <c r="D15756" s="0" t="s">
        <v>16214</v>
      </c>
      <c r="G15756" s="0" t="n">
        <v>61</v>
      </c>
      <c r="H15756" s="0" t="s">
        <v>15861</v>
      </c>
      <c r="I15756" s="0" t="n">
        <v>7</v>
      </c>
      <c r="J15756" s="0" t="s">
        <v>15953</v>
      </c>
    </row>
    <row r="15757" customFormat="false" ht="12.8" hidden="false" customHeight="false" outlineLevel="0" collapsed="false">
      <c r="C15757" s="0" t="s">
        <v>14556</v>
      </c>
      <c r="D15757" s="0" t="s">
        <v>16215</v>
      </c>
      <c r="G15757" s="0" t="n">
        <v>58</v>
      </c>
      <c r="H15757" s="0" t="s">
        <v>15536</v>
      </c>
      <c r="I15757" s="0" t="n">
        <v>7</v>
      </c>
      <c r="J15757" s="0" t="s">
        <v>15802</v>
      </c>
    </row>
    <row r="15758" customFormat="false" ht="12.8" hidden="false" customHeight="false" outlineLevel="0" collapsed="false">
      <c r="C15758" s="0" t="s">
        <v>14556</v>
      </c>
      <c r="D15758" s="0" t="s">
        <v>16216</v>
      </c>
      <c r="G15758" s="0" t="n">
        <v>62</v>
      </c>
      <c r="H15758" s="0" t="s">
        <v>15497</v>
      </c>
      <c r="I15758" s="0" t="n">
        <v>7</v>
      </c>
      <c r="J15758" s="0" t="s">
        <v>15805</v>
      </c>
    </row>
    <row r="15759" customFormat="false" ht="12.8" hidden="false" customHeight="false" outlineLevel="0" collapsed="false">
      <c r="C15759" s="0" t="s">
        <v>14556</v>
      </c>
      <c r="D15759" s="0" t="s">
        <v>16217</v>
      </c>
      <c r="G15759" s="0" t="n">
        <v>63</v>
      </c>
      <c r="H15759" s="0" t="s">
        <v>15674</v>
      </c>
      <c r="I15759" s="0" t="n">
        <v>7</v>
      </c>
      <c r="J15759" s="0" t="s">
        <v>15723</v>
      </c>
    </row>
    <row r="15760" customFormat="false" ht="12.8" hidden="false" customHeight="false" outlineLevel="0" collapsed="false">
      <c r="C15760" s="0" t="s">
        <v>14556</v>
      </c>
      <c r="D15760" s="0" t="s">
        <v>16218</v>
      </c>
      <c r="G15760" s="0" t="n">
        <v>57</v>
      </c>
      <c r="H15760" s="0" t="s">
        <v>15356</v>
      </c>
      <c r="I15760" s="0" t="n">
        <v>7</v>
      </c>
      <c r="J15760" s="0" t="s">
        <v>15738</v>
      </c>
    </row>
    <row r="15761" customFormat="false" ht="12.8" hidden="false" customHeight="false" outlineLevel="0" collapsed="false">
      <c r="C15761" s="0" t="s">
        <v>14556</v>
      </c>
      <c r="D15761" s="0" t="s">
        <v>16219</v>
      </c>
      <c r="G15761" s="0" t="n">
        <v>48</v>
      </c>
      <c r="H15761" s="0" t="s">
        <v>15959</v>
      </c>
      <c r="I15761" s="0" t="n">
        <v>7</v>
      </c>
      <c r="J15761" s="0" t="s">
        <v>15960</v>
      </c>
    </row>
    <row r="15762" customFormat="false" ht="12.8" hidden="false" customHeight="false" outlineLevel="0" collapsed="false">
      <c r="C15762" s="0" t="s">
        <v>14556</v>
      </c>
      <c r="D15762" s="0" t="s">
        <v>16220</v>
      </c>
      <c r="G15762" s="0" t="n">
        <v>70</v>
      </c>
      <c r="H15762" s="0" t="s">
        <v>15668</v>
      </c>
      <c r="I15762" s="0" t="n">
        <v>7</v>
      </c>
      <c r="J15762" s="0" t="s">
        <v>15669</v>
      </c>
    </row>
    <row r="15763" customFormat="false" ht="12.8" hidden="false" customHeight="false" outlineLevel="0" collapsed="false">
      <c r="C15763" s="0" t="s">
        <v>14556</v>
      </c>
      <c r="D15763" s="0" t="s">
        <v>16221</v>
      </c>
      <c r="G15763" s="0" t="n">
        <v>44</v>
      </c>
      <c r="H15763" s="0" t="s">
        <v>15700</v>
      </c>
      <c r="I15763" s="0" t="n">
        <v>7</v>
      </c>
      <c r="J15763" s="0" t="s">
        <v>15701</v>
      </c>
    </row>
    <row r="15764" customFormat="false" ht="12.8" hidden="false" customHeight="false" outlineLevel="0" collapsed="false">
      <c r="C15764" s="0" t="s">
        <v>14556</v>
      </c>
      <c r="G15764" s="0" t="n">
        <v>21</v>
      </c>
      <c r="H15764" s="0" t="s">
        <v>15833</v>
      </c>
      <c r="I15764" s="0" t="n">
        <v>7</v>
      </c>
      <c r="J15764" s="0" t="s">
        <v>15834</v>
      </c>
    </row>
    <row r="15765" customFormat="false" ht="12.8" hidden="false" customHeight="false" outlineLevel="0" collapsed="false">
      <c r="C15765" s="0" t="s">
        <v>14556</v>
      </c>
      <c r="D15765" s="0" t="s">
        <v>16222</v>
      </c>
      <c r="G15765" s="0" t="n">
        <v>49</v>
      </c>
      <c r="H15765" s="0" t="s">
        <v>15323</v>
      </c>
      <c r="I15765" s="0" t="n">
        <v>7</v>
      </c>
      <c r="J15765" s="0" t="s">
        <v>16223</v>
      </c>
    </row>
    <row r="15766" customFormat="false" ht="12.8" hidden="false" customHeight="false" outlineLevel="0" collapsed="false">
      <c r="C15766" s="0" t="s">
        <v>14556</v>
      </c>
      <c r="D15766" s="0" t="s">
        <v>16224</v>
      </c>
      <c r="G15766" s="0" t="n">
        <v>46</v>
      </c>
      <c r="H15766" s="0" t="s">
        <v>16161</v>
      </c>
      <c r="I15766" s="0" t="n">
        <v>7</v>
      </c>
      <c r="J15766" s="0" t="s">
        <v>16162</v>
      </c>
    </row>
    <row r="15767" customFormat="false" ht="12.8" hidden="false" customHeight="false" outlineLevel="0" collapsed="false">
      <c r="C15767" s="0" t="s">
        <v>14556</v>
      </c>
      <c r="D15767" s="0" t="s">
        <v>16225</v>
      </c>
      <c r="G15767" s="0" t="n">
        <v>63</v>
      </c>
      <c r="H15767" s="0" t="s">
        <v>15867</v>
      </c>
      <c r="I15767" s="0" t="n">
        <v>7</v>
      </c>
      <c r="J15767" s="0" t="s">
        <v>16071</v>
      </c>
    </row>
    <row r="15768" customFormat="false" ht="12.8" hidden="false" customHeight="false" outlineLevel="0" collapsed="false">
      <c r="C15768" s="0" t="s">
        <v>14556</v>
      </c>
      <c r="D15768" s="0" t="s">
        <v>16226</v>
      </c>
      <c r="G15768" s="0" t="n">
        <v>48</v>
      </c>
      <c r="H15768" s="0" t="s">
        <v>15959</v>
      </c>
      <c r="I15768" s="0" t="n">
        <v>7</v>
      </c>
      <c r="J15768" s="0" t="s">
        <v>15960</v>
      </c>
    </row>
    <row r="15769" customFormat="false" ht="12.8" hidden="false" customHeight="false" outlineLevel="0" collapsed="false">
      <c r="C15769" s="0" t="s">
        <v>14556</v>
      </c>
      <c r="D15769" s="0" t="s">
        <v>16227</v>
      </c>
      <c r="G15769" s="0" t="n">
        <v>73</v>
      </c>
      <c r="H15769" s="0" t="s">
        <v>15038</v>
      </c>
      <c r="I15769" s="0" t="n">
        <v>7</v>
      </c>
      <c r="J15769" s="0" t="s">
        <v>15841</v>
      </c>
    </row>
    <row r="15770" customFormat="false" ht="12.8" hidden="false" customHeight="false" outlineLevel="0" collapsed="false">
      <c r="C15770" s="0" t="s">
        <v>14556</v>
      </c>
      <c r="D15770" s="0" t="s">
        <v>16228</v>
      </c>
      <c r="G15770" s="0" t="n">
        <v>57</v>
      </c>
      <c r="H15770" s="0" t="s">
        <v>15764</v>
      </c>
      <c r="I15770" s="0" t="n">
        <v>7</v>
      </c>
      <c r="J15770" s="0" t="s">
        <v>15765</v>
      </c>
    </row>
    <row r="15771" customFormat="false" ht="12.8" hidden="false" customHeight="false" outlineLevel="0" collapsed="false">
      <c r="C15771" s="0" t="s">
        <v>14556</v>
      </c>
      <c r="D15771" s="0" t="s">
        <v>16229</v>
      </c>
      <c r="G15771" s="0" t="n">
        <v>29</v>
      </c>
      <c r="H15771" s="0" t="s">
        <v>16137</v>
      </c>
      <c r="I15771" s="0" t="n">
        <v>7</v>
      </c>
      <c r="J15771" s="0" t="s">
        <v>16138</v>
      </c>
    </row>
    <row r="15772" customFormat="false" ht="12.8" hidden="false" customHeight="false" outlineLevel="0" collapsed="false">
      <c r="C15772" s="0" t="s">
        <v>14556</v>
      </c>
      <c r="D15772" s="0" t="s">
        <v>16230</v>
      </c>
      <c r="G15772" s="0" t="n">
        <v>73</v>
      </c>
      <c r="H15772" s="0" t="s">
        <v>15002</v>
      </c>
      <c r="I15772" s="0" t="n">
        <v>7</v>
      </c>
      <c r="J15772" s="0" t="s">
        <v>15878</v>
      </c>
    </row>
    <row r="15773" customFormat="false" ht="12.8" hidden="false" customHeight="false" outlineLevel="0" collapsed="false">
      <c r="C15773" s="0" t="s">
        <v>14556</v>
      </c>
      <c r="D15773" s="0" t="s">
        <v>16231</v>
      </c>
      <c r="G15773" s="0" t="n">
        <v>63</v>
      </c>
      <c r="H15773" s="0" t="s">
        <v>15658</v>
      </c>
      <c r="I15773" s="0" t="n">
        <v>7</v>
      </c>
      <c r="J15773" s="0" t="s">
        <v>15659</v>
      </c>
    </row>
    <row r="15774" customFormat="false" ht="12.8" hidden="false" customHeight="false" outlineLevel="0" collapsed="false">
      <c r="C15774" s="0" t="s">
        <v>14556</v>
      </c>
      <c r="D15774" s="0" t="s">
        <v>16232</v>
      </c>
      <c r="G15774" s="0" t="n">
        <v>114</v>
      </c>
      <c r="H15774" s="0" t="s">
        <v>7876</v>
      </c>
      <c r="I15774" s="0" t="n">
        <v>7</v>
      </c>
      <c r="J15774" s="0" t="s">
        <v>15770</v>
      </c>
    </row>
    <row r="15775" customFormat="false" ht="12.8" hidden="false" customHeight="false" outlineLevel="0" collapsed="false">
      <c r="C15775" s="0" t="s">
        <v>14556</v>
      </c>
      <c r="D15775" s="0" t="s">
        <v>16233</v>
      </c>
      <c r="G15775" s="0" t="n">
        <v>2079</v>
      </c>
      <c r="H15775" s="0" t="s">
        <v>1418</v>
      </c>
      <c r="I15775" s="0" t="n">
        <v>7</v>
      </c>
      <c r="J15775" s="0" t="s">
        <v>15893</v>
      </c>
    </row>
    <row r="15776" customFormat="false" ht="12.8" hidden="false" customHeight="false" outlineLevel="0" collapsed="false">
      <c r="C15776" s="0" t="s">
        <v>14556</v>
      </c>
      <c r="D15776" s="0" t="s">
        <v>16234</v>
      </c>
      <c r="G15776" s="0" t="n">
        <v>63</v>
      </c>
      <c r="H15776" s="0" t="s">
        <v>15303</v>
      </c>
      <c r="I15776" s="0" t="n">
        <v>7</v>
      </c>
      <c r="J15776" s="0" t="s">
        <v>15703</v>
      </c>
    </row>
    <row r="15777" customFormat="false" ht="12.8" hidden="false" customHeight="false" outlineLevel="0" collapsed="false">
      <c r="C15777" s="0" t="s">
        <v>14556</v>
      </c>
      <c r="D15777" s="0" t="s">
        <v>16235</v>
      </c>
      <c r="G15777" s="0" t="n">
        <v>83</v>
      </c>
      <c r="H15777" s="0" t="s">
        <v>1365</v>
      </c>
      <c r="I15777" s="0" t="n">
        <v>7</v>
      </c>
      <c r="J15777" s="0" t="s">
        <v>15967</v>
      </c>
    </row>
    <row r="15778" customFormat="false" ht="12.8" hidden="false" customHeight="false" outlineLevel="0" collapsed="false">
      <c r="C15778" s="0" t="s">
        <v>14556</v>
      </c>
      <c r="D15778" s="0" t="s">
        <v>16236</v>
      </c>
      <c r="G15778" s="0" t="n">
        <v>83</v>
      </c>
      <c r="H15778" s="0" t="s">
        <v>1365</v>
      </c>
      <c r="I15778" s="0" t="n">
        <v>7</v>
      </c>
      <c r="J15778" s="0" t="s">
        <v>15967</v>
      </c>
    </row>
    <row r="15779" customFormat="false" ht="12.8" hidden="false" customHeight="false" outlineLevel="0" collapsed="false">
      <c r="C15779" s="0" t="s">
        <v>14556</v>
      </c>
      <c r="D15779" s="0" t="s">
        <v>16237</v>
      </c>
      <c r="G15779" s="0" t="n">
        <v>63</v>
      </c>
      <c r="H15779" s="0" t="s">
        <v>15674</v>
      </c>
      <c r="I15779" s="0" t="n">
        <v>7</v>
      </c>
      <c r="J15779" s="0" t="s">
        <v>15675</v>
      </c>
    </row>
    <row r="15780" customFormat="false" ht="12.8" hidden="false" customHeight="false" outlineLevel="0" collapsed="false">
      <c r="C15780" s="0" t="s">
        <v>14556</v>
      </c>
      <c r="D15780" s="0" t="s">
        <v>16238</v>
      </c>
      <c r="G15780" s="0" t="n">
        <v>70</v>
      </c>
      <c r="H15780" s="0" t="s">
        <v>15668</v>
      </c>
      <c r="I15780" s="0" t="n">
        <v>7</v>
      </c>
      <c r="J15780" s="0" t="s">
        <v>15738</v>
      </c>
    </row>
    <row r="15781" customFormat="false" ht="12.8" hidden="false" customHeight="false" outlineLevel="0" collapsed="false">
      <c r="C15781" s="0" t="s">
        <v>14556</v>
      </c>
      <c r="D15781" s="0" t="s">
        <v>16239</v>
      </c>
      <c r="G15781" s="0" t="n">
        <v>55</v>
      </c>
      <c r="H15781" s="0" t="s">
        <v>16068</v>
      </c>
      <c r="I15781" s="0" t="n">
        <v>7</v>
      </c>
      <c r="J15781" s="0" t="s">
        <v>16069</v>
      </c>
    </row>
    <row r="15782" customFormat="false" ht="12.8" hidden="false" customHeight="false" outlineLevel="0" collapsed="false">
      <c r="C15782" s="0" t="s">
        <v>14556</v>
      </c>
      <c r="D15782" s="0" t="s">
        <v>16240</v>
      </c>
      <c r="G15782" s="0" t="n">
        <v>62</v>
      </c>
      <c r="H15782" s="0" t="s">
        <v>15750</v>
      </c>
      <c r="I15782" s="0" t="n">
        <v>7</v>
      </c>
      <c r="J15782" s="0" t="s">
        <v>15787</v>
      </c>
    </row>
    <row r="15783" customFormat="false" ht="12.8" hidden="false" customHeight="false" outlineLevel="0" collapsed="false">
      <c r="C15783" s="0" t="s">
        <v>14556</v>
      </c>
      <c r="D15783" s="0" t="s">
        <v>16241</v>
      </c>
      <c r="G15783" s="0" t="n">
        <v>25</v>
      </c>
      <c r="H15783" s="0" t="s">
        <v>15767</v>
      </c>
      <c r="I15783" s="0" t="n">
        <v>7</v>
      </c>
      <c r="J15783" s="0" t="s">
        <v>15768</v>
      </c>
    </row>
    <row r="15784" customFormat="false" ht="12.8" hidden="false" customHeight="false" outlineLevel="0" collapsed="false">
      <c r="C15784" s="0" t="s">
        <v>14556</v>
      </c>
      <c r="D15784" s="0" t="s">
        <v>16242</v>
      </c>
      <c r="G15784" s="0" t="n">
        <v>72</v>
      </c>
      <c r="H15784" s="0" t="s">
        <v>15231</v>
      </c>
      <c r="I15784" s="0" t="n">
        <v>7</v>
      </c>
      <c r="J15784" s="0" t="s">
        <v>15852</v>
      </c>
    </row>
    <row r="15785" customFormat="false" ht="12.8" hidden="false" customHeight="false" outlineLevel="0" collapsed="false">
      <c r="C15785" s="0" t="s">
        <v>14556</v>
      </c>
      <c r="D15785" s="0" t="s">
        <v>16243</v>
      </c>
      <c r="G15785" s="0" t="n">
        <v>63</v>
      </c>
      <c r="H15785" s="0" t="s">
        <v>4160</v>
      </c>
      <c r="I15785" s="0" t="n">
        <v>7</v>
      </c>
      <c r="J15785" s="0" t="s">
        <v>15895</v>
      </c>
    </row>
    <row r="15786" customFormat="false" ht="12.8" hidden="false" customHeight="false" outlineLevel="0" collapsed="false">
      <c r="C15786" s="0" t="s">
        <v>14556</v>
      </c>
      <c r="D15786" s="0" t="s">
        <v>16244</v>
      </c>
      <c r="G15786" s="0" t="n">
        <v>69</v>
      </c>
      <c r="H15786" s="0" t="s">
        <v>15175</v>
      </c>
      <c r="I15786" s="0" t="n">
        <v>7</v>
      </c>
      <c r="J15786" s="0" t="s">
        <v>15795</v>
      </c>
    </row>
    <row r="15787" customFormat="false" ht="12.8" hidden="false" customHeight="false" outlineLevel="0" collapsed="false">
      <c r="C15787" s="0" t="s">
        <v>14556</v>
      </c>
      <c r="D15787" s="0" t="s">
        <v>16245</v>
      </c>
      <c r="G15787" s="0" t="n">
        <v>42</v>
      </c>
      <c r="H15787" s="0" t="s">
        <v>15671</v>
      </c>
      <c r="I15787" s="0" t="n">
        <v>7</v>
      </c>
      <c r="J15787" s="0" t="s">
        <v>15672</v>
      </c>
    </row>
    <row r="15788" customFormat="false" ht="12.8" hidden="false" customHeight="false" outlineLevel="0" collapsed="false">
      <c r="C15788" s="0" t="s">
        <v>14556</v>
      </c>
      <c r="D15788" s="0" t="s">
        <v>16246</v>
      </c>
      <c r="G15788" s="0" t="n">
        <v>52</v>
      </c>
      <c r="H15788" s="0" t="s">
        <v>15711</v>
      </c>
      <c r="I15788" s="0" t="n">
        <v>7</v>
      </c>
      <c r="J15788" s="0" t="s">
        <v>15855</v>
      </c>
    </row>
    <row r="15789" customFormat="false" ht="12.8" hidden="false" customHeight="false" outlineLevel="0" collapsed="false">
      <c r="C15789" s="0" t="s">
        <v>14556</v>
      </c>
      <c r="G15789" s="0" t="n">
        <v>33</v>
      </c>
      <c r="H15789" s="0" t="s">
        <v>15836</v>
      </c>
      <c r="I15789" s="0" t="n">
        <v>7</v>
      </c>
      <c r="J15789" s="0" t="s">
        <v>15837</v>
      </c>
    </row>
    <row r="15790" customFormat="false" ht="12.8" hidden="false" customHeight="false" outlineLevel="0" collapsed="false">
      <c r="C15790" s="0" t="s">
        <v>14556</v>
      </c>
      <c r="D15790" s="0" t="s">
        <v>16247</v>
      </c>
      <c r="G15790" s="0" t="n">
        <v>72</v>
      </c>
      <c r="H15790" s="0" t="s">
        <v>15231</v>
      </c>
      <c r="I15790" s="0" t="n">
        <v>7</v>
      </c>
      <c r="J15790" s="0" t="s">
        <v>15852</v>
      </c>
    </row>
    <row r="15791" customFormat="false" ht="12.8" hidden="false" customHeight="false" outlineLevel="0" collapsed="false">
      <c r="C15791" s="0" t="s">
        <v>14556</v>
      </c>
      <c r="D15791" s="0" t="s">
        <v>16248</v>
      </c>
      <c r="G15791" s="0" t="n">
        <v>62</v>
      </c>
      <c r="H15791" s="0" t="s">
        <v>15497</v>
      </c>
      <c r="I15791" s="0" t="n">
        <v>7</v>
      </c>
      <c r="J15791" s="0" t="s">
        <v>15805</v>
      </c>
    </row>
    <row r="15792" customFormat="false" ht="12.8" hidden="false" customHeight="false" outlineLevel="0" collapsed="false">
      <c r="C15792" s="0" t="s">
        <v>14556</v>
      </c>
      <c r="D15792" s="0" t="s">
        <v>16249</v>
      </c>
      <c r="G15792" s="0" t="n">
        <v>63</v>
      </c>
      <c r="H15792" s="0" t="s">
        <v>15867</v>
      </c>
      <c r="I15792" s="0" t="n">
        <v>7</v>
      </c>
      <c r="J15792" s="0" t="s">
        <v>16071</v>
      </c>
    </row>
    <row r="15793" customFormat="false" ht="12.8" hidden="false" customHeight="false" outlineLevel="0" collapsed="false">
      <c r="C15793" s="0" t="s">
        <v>14556</v>
      </c>
      <c r="D15793" s="0" t="s">
        <v>16250</v>
      </c>
      <c r="G15793" s="0" t="n">
        <v>43</v>
      </c>
      <c r="H15793" s="0" t="s">
        <v>15469</v>
      </c>
      <c r="I15793" s="0" t="n">
        <v>7</v>
      </c>
      <c r="J15793" s="0" t="s">
        <v>15666</v>
      </c>
    </row>
    <row r="15794" customFormat="false" ht="12.8" hidden="false" customHeight="false" outlineLevel="0" collapsed="false">
      <c r="C15794" s="0" t="s">
        <v>14556</v>
      </c>
      <c r="D15794" s="0" t="s">
        <v>16251</v>
      </c>
      <c r="G15794" s="0" t="n">
        <v>49</v>
      </c>
      <c r="H15794" s="0" t="s">
        <v>15323</v>
      </c>
      <c r="I15794" s="0" t="n">
        <v>7</v>
      </c>
      <c r="J15794" s="0" t="s">
        <v>16223</v>
      </c>
    </row>
    <row r="15795" customFormat="false" ht="12.8" hidden="false" customHeight="false" outlineLevel="0" collapsed="false">
      <c r="C15795" s="0" t="s">
        <v>14556</v>
      </c>
      <c r="D15795" s="0" t="s">
        <v>16252</v>
      </c>
      <c r="G15795" s="0" t="n">
        <v>44</v>
      </c>
      <c r="H15795" s="0" t="s">
        <v>15807</v>
      </c>
      <c r="I15795" s="0" t="n">
        <v>7</v>
      </c>
      <c r="J15795" s="0" t="s">
        <v>15808</v>
      </c>
    </row>
    <row r="15796" customFormat="false" ht="12.8" hidden="false" customHeight="false" outlineLevel="0" collapsed="false">
      <c r="C15796" s="0" t="s">
        <v>14556</v>
      </c>
      <c r="D15796" s="0" t="s">
        <v>16253</v>
      </c>
      <c r="G15796" s="0" t="n">
        <v>62</v>
      </c>
      <c r="H15796" s="0" t="s">
        <v>15750</v>
      </c>
      <c r="I15796" s="0" t="n">
        <v>7</v>
      </c>
      <c r="J15796" s="0" t="s">
        <v>15787</v>
      </c>
    </row>
    <row r="15797" customFormat="false" ht="12.8" hidden="false" customHeight="false" outlineLevel="0" collapsed="false">
      <c r="C15797" s="0" t="s">
        <v>14556</v>
      </c>
      <c r="D15797" s="0" t="s">
        <v>16254</v>
      </c>
      <c r="G15797" s="0" t="n">
        <v>36</v>
      </c>
      <c r="H15797" s="0" t="s">
        <v>15845</v>
      </c>
      <c r="I15797" s="0" t="n">
        <v>7</v>
      </c>
      <c r="J15797" s="0" t="s">
        <v>15846</v>
      </c>
    </row>
    <row r="15798" customFormat="false" ht="12.8" hidden="false" customHeight="false" outlineLevel="0" collapsed="false">
      <c r="C15798" s="0" t="s">
        <v>14556</v>
      </c>
      <c r="D15798" s="0" t="s">
        <v>16255</v>
      </c>
      <c r="G15798" s="0" t="n">
        <v>71</v>
      </c>
      <c r="H15798" s="0" t="s">
        <v>15983</v>
      </c>
      <c r="I15798" s="0" t="n">
        <v>7</v>
      </c>
      <c r="J15798" s="0" t="s">
        <v>15984</v>
      </c>
    </row>
    <row r="15799" customFormat="false" ht="12.8" hidden="false" customHeight="false" outlineLevel="0" collapsed="false">
      <c r="C15799" s="0" t="s">
        <v>14556</v>
      </c>
      <c r="D15799" s="0" t="s">
        <v>16256</v>
      </c>
      <c r="G15799" s="0" t="n">
        <v>42</v>
      </c>
      <c r="H15799" s="0" t="s">
        <v>15671</v>
      </c>
      <c r="I15799" s="0" t="n">
        <v>7</v>
      </c>
      <c r="J15799" s="0" t="s">
        <v>15738</v>
      </c>
    </row>
    <row r="15800" customFormat="false" ht="12.8" hidden="false" customHeight="false" outlineLevel="0" collapsed="false">
      <c r="C15800" s="0" t="s">
        <v>14556</v>
      </c>
      <c r="D15800" s="0" t="s">
        <v>16257</v>
      </c>
      <c r="G15800" s="0" t="n">
        <v>52</v>
      </c>
      <c r="H15800" s="0" t="s">
        <v>15711</v>
      </c>
      <c r="I15800" s="0" t="n">
        <v>7</v>
      </c>
      <c r="J15800" s="0" t="s">
        <v>15712</v>
      </c>
    </row>
    <row r="15801" customFormat="false" ht="12.8" hidden="false" customHeight="false" outlineLevel="0" collapsed="false">
      <c r="C15801" s="0" t="s">
        <v>14556</v>
      </c>
      <c r="D15801" s="0" t="s">
        <v>16258</v>
      </c>
      <c r="G15801" s="0" t="n">
        <v>71</v>
      </c>
      <c r="H15801" s="0" t="s">
        <v>15181</v>
      </c>
      <c r="I15801" s="0" t="n">
        <v>7</v>
      </c>
      <c r="J15801" s="0" t="s">
        <v>15934</v>
      </c>
    </row>
    <row r="15802" customFormat="false" ht="12.8" hidden="false" customHeight="false" outlineLevel="0" collapsed="false">
      <c r="C15802" s="0" t="s">
        <v>14556</v>
      </c>
      <c r="D15802" s="0" t="s">
        <v>16259</v>
      </c>
      <c r="G15802" s="0" t="n">
        <v>44</v>
      </c>
      <c r="H15802" s="0" t="s">
        <v>16030</v>
      </c>
      <c r="I15802" s="0" t="n">
        <v>7</v>
      </c>
      <c r="J15802" s="0" t="s">
        <v>16031</v>
      </c>
    </row>
    <row r="15803" customFormat="false" ht="12.8" hidden="false" customHeight="false" outlineLevel="0" collapsed="false">
      <c r="C15803" s="0" t="s">
        <v>14556</v>
      </c>
      <c r="D15803" s="0" t="s">
        <v>16260</v>
      </c>
      <c r="G15803" s="0" t="n">
        <v>61</v>
      </c>
      <c r="H15803" s="0" t="s">
        <v>15861</v>
      </c>
      <c r="I15803" s="0" t="n">
        <v>7</v>
      </c>
      <c r="J15803" s="0" t="s">
        <v>15921</v>
      </c>
    </row>
    <row r="15804" customFormat="false" ht="12.8" hidden="false" customHeight="false" outlineLevel="0" collapsed="false">
      <c r="C15804" s="0" t="s">
        <v>14556</v>
      </c>
      <c r="D15804" s="0" t="s">
        <v>16261</v>
      </c>
      <c r="G15804" s="0" t="n">
        <v>28</v>
      </c>
      <c r="H15804" s="0" t="s">
        <v>15690</v>
      </c>
      <c r="I15804" s="0" t="n">
        <v>7</v>
      </c>
      <c r="J15804" s="0" t="s">
        <v>15691</v>
      </c>
    </row>
    <row r="15805" customFormat="false" ht="12.8" hidden="false" customHeight="false" outlineLevel="0" collapsed="false">
      <c r="C15805" s="0" t="s">
        <v>14556</v>
      </c>
      <c r="G15805" s="0" t="n">
        <v>46</v>
      </c>
      <c r="H15805" s="0" t="s">
        <v>15890</v>
      </c>
      <c r="I15805" s="0" t="n">
        <v>7</v>
      </c>
      <c r="J15805" s="0" t="s">
        <v>15891</v>
      </c>
    </row>
    <row r="15806" customFormat="false" ht="12.8" hidden="false" customHeight="false" outlineLevel="0" collapsed="false">
      <c r="C15806" s="0" t="s">
        <v>14556</v>
      </c>
      <c r="D15806" s="0" t="s">
        <v>16262</v>
      </c>
      <c r="G15806" s="0" t="n">
        <v>57</v>
      </c>
      <c r="H15806" s="0" t="s">
        <v>15764</v>
      </c>
      <c r="I15806" s="0" t="n">
        <v>7</v>
      </c>
      <c r="J15806" s="0" t="s">
        <v>16085</v>
      </c>
    </row>
    <row r="15807" customFormat="false" ht="12.8" hidden="false" customHeight="false" outlineLevel="0" collapsed="false">
      <c r="C15807" s="0" t="s">
        <v>14556</v>
      </c>
      <c r="D15807" s="0" t="s">
        <v>16263</v>
      </c>
      <c r="G15807" s="0" t="n">
        <v>62</v>
      </c>
      <c r="H15807" s="0" t="s">
        <v>15750</v>
      </c>
      <c r="I15807" s="0" t="n">
        <v>7</v>
      </c>
      <c r="J15807" s="0" t="s">
        <v>16116</v>
      </c>
    </row>
    <row r="15808" customFormat="false" ht="12.8" hidden="false" customHeight="false" outlineLevel="0" collapsed="false">
      <c r="C15808" s="0" t="s">
        <v>14556</v>
      </c>
      <c r="D15808" s="0" t="s">
        <v>16264</v>
      </c>
      <c r="G15808" s="0" t="n">
        <v>2651</v>
      </c>
      <c r="H15808" s="0" t="s">
        <v>3420</v>
      </c>
      <c r="I15808" s="0" t="n">
        <v>7</v>
      </c>
      <c r="J15808" s="0" t="s">
        <v>15720</v>
      </c>
    </row>
    <row r="15809" customFormat="false" ht="12.8" hidden="false" customHeight="false" outlineLevel="0" collapsed="false">
      <c r="C15809" s="0" t="s">
        <v>14556</v>
      </c>
      <c r="D15809" s="0" t="s">
        <v>16265</v>
      </c>
      <c r="G15809" s="0" t="n">
        <v>51</v>
      </c>
      <c r="H15809" s="0" t="s">
        <v>15735</v>
      </c>
      <c r="I15809" s="0" t="n">
        <v>7</v>
      </c>
      <c r="J15809" s="0" t="s">
        <v>15736</v>
      </c>
    </row>
    <row r="15810" customFormat="false" ht="12.8" hidden="false" customHeight="false" outlineLevel="0" collapsed="false">
      <c r="C15810" s="0" t="s">
        <v>14556</v>
      </c>
      <c r="D15810" s="0" t="s">
        <v>16266</v>
      </c>
      <c r="G15810" s="0" t="n">
        <v>75</v>
      </c>
      <c r="H15810" s="0" t="s">
        <v>15732</v>
      </c>
      <c r="I15810" s="0" t="n">
        <v>7</v>
      </c>
      <c r="J15810" s="0" t="s">
        <v>15733</v>
      </c>
    </row>
    <row r="15811" customFormat="false" ht="12.8" hidden="false" customHeight="false" outlineLevel="0" collapsed="false">
      <c r="C15811" s="0" t="s">
        <v>14556</v>
      </c>
      <c r="D15811" s="0" t="s">
        <v>16267</v>
      </c>
      <c r="G15811" s="0" t="n">
        <v>47</v>
      </c>
      <c r="H15811" s="0" t="s">
        <v>15756</v>
      </c>
      <c r="I15811" s="0" t="n">
        <v>7</v>
      </c>
      <c r="J15811" s="0" t="s">
        <v>15757</v>
      </c>
    </row>
    <row r="15812" customFormat="false" ht="12.8" hidden="false" customHeight="false" outlineLevel="0" collapsed="false">
      <c r="C15812" s="0" t="s">
        <v>14556</v>
      </c>
      <c r="D15812" s="0" t="s">
        <v>16268</v>
      </c>
      <c r="G15812" s="0" t="n">
        <v>33</v>
      </c>
      <c r="H15812" s="0" t="s">
        <v>15836</v>
      </c>
      <c r="I15812" s="0" t="n">
        <v>7</v>
      </c>
      <c r="J15812" s="0" t="s">
        <v>15837</v>
      </c>
    </row>
    <row r="15813" customFormat="false" ht="12.8" hidden="false" customHeight="false" outlineLevel="0" collapsed="false">
      <c r="C15813" s="0" t="s">
        <v>14556</v>
      </c>
      <c r="D15813" s="0" t="s">
        <v>16269</v>
      </c>
      <c r="G15813" s="0" t="n">
        <v>59</v>
      </c>
      <c r="H15813" s="0" t="s">
        <v>15520</v>
      </c>
      <c r="I15813" s="0" t="n">
        <v>7</v>
      </c>
      <c r="J15813" s="0" t="s">
        <v>16202</v>
      </c>
    </row>
    <row r="15814" customFormat="false" ht="12.8" hidden="false" customHeight="false" outlineLevel="0" collapsed="false">
      <c r="C15814" s="0" t="s">
        <v>14556</v>
      </c>
      <c r="D15814" s="0" t="s">
        <v>16270</v>
      </c>
      <c r="G15814" s="0" t="n">
        <v>35</v>
      </c>
      <c r="H15814" s="0" t="s">
        <v>15705</v>
      </c>
      <c r="I15814" s="0" t="n">
        <v>7</v>
      </c>
      <c r="J15814" s="0" t="s">
        <v>15706</v>
      </c>
    </row>
    <row r="15815" customFormat="false" ht="12.8" hidden="false" customHeight="false" outlineLevel="0" collapsed="false">
      <c r="C15815" s="0" t="s">
        <v>14556</v>
      </c>
      <c r="D15815" s="0" t="s">
        <v>16271</v>
      </c>
      <c r="G15815" s="0" t="n">
        <v>57</v>
      </c>
      <c r="H15815" s="0" t="s">
        <v>15356</v>
      </c>
      <c r="I15815" s="0" t="n">
        <v>7</v>
      </c>
      <c r="J15815" s="0" t="s">
        <v>15738</v>
      </c>
    </row>
    <row r="15816" customFormat="false" ht="12.8" hidden="false" customHeight="false" outlineLevel="0" collapsed="false">
      <c r="C15816" s="0" t="s">
        <v>14556</v>
      </c>
      <c r="D15816" s="0" t="s">
        <v>16272</v>
      </c>
      <c r="G15816" s="0" t="n">
        <v>47</v>
      </c>
      <c r="H15816" s="0" t="s">
        <v>15756</v>
      </c>
      <c r="I15816" s="0" t="n">
        <v>7</v>
      </c>
      <c r="J15816" s="0" t="s">
        <v>15757</v>
      </c>
    </row>
    <row r="15817" customFormat="false" ht="12.8" hidden="false" customHeight="false" outlineLevel="0" collapsed="false">
      <c r="C15817" s="0" t="s">
        <v>14556</v>
      </c>
      <c r="D15817" s="0" t="s">
        <v>16273</v>
      </c>
      <c r="G15817" s="0" t="n">
        <v>23</v>
      </c>
      <c r="H15817" s="0" t="s">
        <v>16274</v>
      </c>
      <c r="I15817" s="0" t="n">
        <v>7</v>
      </c>
      <c r="J15817" s="0" t="s">
        <v>16275</v>
      </c>
    </row>
    <row r="15818" customFormat="false" ht="12.8" hidden="false" customHeight="false" outlineLevel="0" collapsed="false">
      <c r="C15818" s="0" t="s">
        <v>14556</v>
      </c>
      <c r="D15818" s="0" t="s">
        <v>16276</v>
      </c>
      <c r="G15818" s="0" t="n">
        <v>61</v>
      </c>
      <c r="H15818" s="0" t="s">
        <v>15118</v>
      </c>
      <c r="I15818" s="0" t="n">
        <v>7</v>
      </c>
      <c r="J15818" s="0" t="s">
        <v>15870</v>
      </c>
    </row>
    <row r="15819" customFormat="false" ht="12.8" hidden="false" customHeight="false" outlineLevel="0" collapsed="false">
      <c r="C15819" s="0" t="s">
        <v>14556</v>
      </c>
      <c r="D15819" s="0" t="s">
        <v>16277</v>
      </c>
      <c r="G15819" s="0" t="n">
        <v>61</v>
      </c>
      <c r="H15819" s="0" t="s">
        <v>15118</v>
      </c>
      <c r="I15819" s="0" t="n">
        <v>7</v>
      </c>
      <c r="J15819" s="0" t="s">
        <v>15870</v>
      </c>
    </row>
    <row r="15820" customFormat="false" ht="12.8" hidden="false" customHeight="false" outlineLevel="0" collapsed="false">
      <c r="C15820" s="0" t="s">
        <v>14556</v>
      </c>
      <c r="D15820" s="0" t="s">
        <v>16278</v>
      </c>
      <c r="G15820" s="0" t="n">
        <v>62</v>
      </c>
      <c r="H15820" s="0" t="s">
        <v>15750</v>
      </c>
      <c r="I15820" s="0" t="n">
        <v>7</v>
      </c>
      <c r="J15820" s="0" t="s">
        <v>15751</v>
      </c>
    </row>
    <row r="15821" customFormat="false" ht="12.8" hidden="false" customHeight="false" outlineLevel="0" collapsed="false">
      <c r="C15821" s="0" t="s">
        <v>14556</v>
      </c>
      <c r="D15821" s="0" t="s">
        <v>16279</v>
      </c>
      <c r="G15821" s="0" t="n">
        <v>50</v>
      </c>
      <c r="H15821" s="0" t="s">
        <v>15281</v>
      </c>
      <c r="I15821" s="0" t="n">
        <v>7</v>
      </c>
      <c r="J15821" s="0" t="s">
        <v>15859</v>
      </c>
    </row>
    <row r="15822" customFormat="false" ht="12.8" hidden="false" customHeight="false" outlineLevel="0" collapsed="false">
      <c r="C15822" s="0" t="s">
        <v>14556</v>
      </c>
      <c r="D15822" s="0" t="s">
        <v>16280</v>
      </c>
      <c r="G15822" s="0" t="n">
        <v>40</v>
      </c>
      <c r="H15822" s="0" t="s">
        <v>15760</v>
      </c>
      <c r="I15822" s="0" t="n">
        <v>7</v>
      </c>
      <c r="J15822" s="0" t="s">
        <v>15761</v>
      </c>
    </row>
    <row r="15823" customFormat="false" ht="12.8" hidden="false" customHeight="false" outlineLevel="0" collapsed="false">
      <c r="C15823" s="0" t="s">
        <v>14556</v>
      </c>
      <c r="D15823" s="0" t="s">
        <v>16281</v>
      </c>
      <c r="G15823" s="0" t="n">
        <v>57</v>
      </c>
      <c r="H15823" s="0" t="s">
        <v>15356</v>
      </c>
      <c r="I15823" s="0" t="n">
        <v>7</v>
      </c>
      <c r="J15823" s="0" t="s">
        <v>15738</v>
      </c>
    </row>
    <row r="15824" customFormat="false" ht="12.8" hidden="false" customHeight="false" outlineLevel="0" collapsed="false">
      <c r="C15824" s="0" t="s">
        <v>14556</v>
      </c>
      <c r="D15824" s="0" t="s">
        <v>16282</v>
      </c>
      <c r="G15824" s="0" t="n">
        <v>48</v>
      </c>
      <c r="H15824" s="0" t="s">
        <v>15772</v>
      </c>
      <c r="I15824" s="0" t="n">
        <v>7</v>
      </c>
      <c r="J15824" s="0" t="s">
        <v>15773</v>
      </c>
    </row>
    <row r="15825" customFormat="false" ht="12.8" hidden="false" customHeight="false" outlineLevel="0" collapsed="false">
      <c r="C15825" s="0" t="s">
        <v>14556</v>
      </c>
      <c r="D15825" s="0" t="s">
        <v>16283</v>
      </c>
      <c r="G15825" s="0" t="n">
        <v>59</v>
      </c>
      <c r="H15825" s="0" t="s">
        <v>15520</v>
      </c>
      <c r="I15825" s="0" t="n">
        <v>7</v>
      </c>
      <c r="J15825" s="0" t="s">
        <v>16202</v>
      </c>
    </row>
    <row r="15826" customFormat="false" ht="12.8" hidden="false" customHeight="false" outlineLevel="0" collapsed="false">
      <c r="C15826" s="0" t="s">
        <v>14556</v>
      </c>
      <c r="D15826" s="0" t="s">
        <v>16284</v>
      </c>
      <c r="G15826" s="0" t="n">
        <v>63</v>
      </c>
      <c r="H15826" s="0" t="s">
        <v>15303</v>
      </c>
      <c r="I15826" s="0" t="n">
        <v>7</v>
      </c>
      <c r="J15826" s="0" t="s">
        <v>15703</v>
      </c>
    </row>
    <row r="15827" customFormat="false" ht="12.8" hidden="false" customHeight="false" outlineLevel="0" collapsed="false">
      <c r="C15827" s="0" t="s">
        <v>14556</v>
      </c>
      <c r="G15827" s="0" t="n">
        <v>29</v>
      </c>
      <c r="H15827" s="0" t="s">
        <v>15913</v>
      </c>
      <c r="I15827" s="0" t="n">
        <v>7</v>
      </c>
      <c r="J15827" s="0" t="s">
        <v>15914</v>
      </c>
    </row>
    <row r="15828" customFormat="false" ht="12.8" hidden="false" customHeight="false" outlineLevel="0" collapsed="false">
      <c r="C15828" s="0" t="s">
        <v>14556</v>
      </c>
      <c r="G15828" s="0" t="n">
        <v>45</v>
      </c>
      <c r="H15828" s="0" t="s">
        <v>16007</v>
      </c>
      <c r="I15828" s="0" t="n">
        <v>7</v>
      </c>
      <c r="J15828" s="0" t="s">
        <v>16008</v>
      </c>
    </row>
    <row r="15829" customFormat="false" ht="12.8" hidden="false" customHeight="false" outlineLevel="0" collapsed="false">
      <c r="B15829" s="0" t="s">
        <v>3311</v>
      </c>
      <c r="C15829" s="0" t="s">
        <v>14556</v>
      </c>
      <c r="D15829" s="0" t="s">
        <v>16285</v>
      </c>
      <c r="G15829" s="0" t="n">
        <v>57</v>
      </c>
      <c r="H15829" s="0" t="s">
        <v>15352</v>
      </c>
      <c r="I15829" s="0" t="n">
        <v>7</v>
      </c>
      <c r="J15829" s="0" t="s">
        <v>15661</v>
      </c>
    </row>
    <row r="15830" customFormat="false" ht="12.8" hidden="false" customHeight="false" outlineLevel="0" collapsed="false">
      <c r="C15830" s="0" t="s">
        <v>14556</v>
      </c>
      <c r="G15830" s="0" t="n">
        <v>34</v>
      </c>
      <c r="H15830" s="0" t="s">
        <v>15697</v>
      </c>
      <c r="I15830" s="0" t="n">
        <v>7</v>
      </c>
      <c r="J15830" s="0" t="s">
        <v>15698</v>
      </c>
    </row>
    <row r="15831" customFormat="false" ht="12.8" hidden="false" customHeight="false" outlineLevel="0" collapsed="false">
      <c r="C15831" s="0" t="s">
        <v>14556</v>
      </c>
      <c r="G15831" s="0" t="n">
        <v>44</v>
      </c>
      <c r="H15831" s="0" t="s">
        <v>15700</v>
      </c>
      <c r="I15831" s="0" t="n">
        <v>7</v>
      </c>
      <c r="J15831" s="0" t="s">
        <v>15701</v>
      </c>
    </row>
    <row r="15832" customFormat="false" ht="12.8" hidden="false" customHeight="false" outlineLevel="0" collapsed="false">
      <c r="B15832" s="0" t="s">
        <v>3311</v>
      </c>
      <c r="C15832" s="0" t="s">
        <v>14556</v>
      </c>
      <c r="D15832" s="0" t="s">
        <v>16286</v>
      </c>
      <c r="G15832" s="0" t="n">
        <v>57</v>
      </c>
      <c r="H15832" s="0" t="s">
        <v>15764</v>
      </c>
      <c r="I15832" s="0" t="n">
        <v>7</v>
      </c>
      <c r="J15832" s="0" t="s">
        <v>16085</v>
      </c>
    </row>
    <row r="15833" customFormat="false" ht="12.8" hidden="false" customHeight="false" outlineLevel="0" collapsed="false">
      <c r="C15833" s="0" t="s">
        <v>14556</v>
      </c>
      <c r="G15833" s="0" t="n">
        <v>56</v>
      </c>
      <c r="H15833" s="0" t="s">
        <v>15743</v>
      </c>
      <c r="I15833" s="0" t="n">
        <v>7</v>
      </c>
      <c r="J15833" s="0" t="s">
        <v>15744</v>
      </c>
    </row>
    <row r="15834" customFormat="false" ht="12.8" hidden="false" customHeight="false" outlineLevel="0" collapsed="false">
      <c r="B15834" s="0" t="s">
        <v>2748</v>
      </c>
      <c r="C15834" s="0" t="s">
        <v>14556</v>
      </c>
      <c r="G15834" s="0" t="n">
        <v>47</v>
      </c>
      <c r="H15834" s="0" t="s">
        <v>15297</v>
      </c>
      <c r="I15834" s="0" t="n">
        <v>7</v>
      </c>
      <c r="J15834" s="0" t="s">
        <v>15651</v>
      </c>
    </row>
    <row r="15835" customFormat="false" ht="12.8" hidden="false" customHeight="false" outlineLevel="0" collapsed="false">
      <c r="B15835" s="0" t="s">
        <v>1011</v>
      </c>
      <c r="C15835" s="0" t="s">
        <v>14556</v>
      </c>
      <c r="G15835" s="0" t="n">
        <v>46</v>
      </c>
      <c r="H15835" s="0" t="s">
        <v>16161</v>
      </c>
      <c r="I15835" s="0" t="n">
        <v>7</v>
      </c>
      <c r="J15835" s="0" t="s">
        <v>16162</v>
      </c>
    </row>
    <row r="15836" customFormat="false" ht="12.8" hidden="false" customHeight="false" outlineLevel="0" collapsed="false">
      <c r="B15836" s="0" t="s">
        <v>1349</v>
      </c>
      <c r="C15836" s="0" t="s">
        <v>14556</v>
      </c>
      <c r="D15836" s="0" t="s">
        <v>16287</v>
      </c>
      <c r="G15836" s="0" t="n">
        <v>28</v>
      </c>
      <c r="H15836" s="0" t="s">
        <v>15690</v>
      </c>
      <c r="I15836" s="0" t="n">
        <v>7</v>
      </c>
      <c r="J15836" s="0" t="s">
        <v>15691</v>
      </c>
    </row>
    <row r="15837" customFormat="false" ht="12.8" hidden="false" customHeight="false" outlineLevel="0" collapsed="false">
      <c r="C15837" s="0" t="s">
        <v>14556</v>
      </c>
      <c r="G15837" s="0" t="n">
        <v>2651</v>
      </c>
      <c r="H15837" s="0" t="s">
        <v>3420</v>
      </c>
      <c r="I15837" s="0" t="n">
        <v>7</v>
      </c>
      <c r="J15837" s="0" t="s">
        <v>15720</v>
      </c>
    </row>
    <row r="15838" customFormat="false" ht="12.8" hidden="false" customHeight="false" outlineLevel="0" collapsed="false">
      <c r="C15838" s="0" t="s">
        <v>14556</v>
      </c>
      <c r="G15838" s="0" t="n">
        <v>57</v>
      </c>
      <c r="H15838" s="0" t="s">
        <v>15352</v>
      </c>
      <c r="I15838" s="0" t="n">
        <v>7</v>
      </c>
      <c r="J15838" s="0" t="s">
        <v>15661</v>
      </c>
    </row>
    <row r="15839" customFormat="false" ht="12.8" hidden="false" customHeight="false" outlineLevel="0" collapsed="false">
      <c r="C15839" s="0" t="s">
        <v>14556</v>
      </c>
      <c r="G15839" s="0" t="n">
        <v>83</v>
      </c>
      <c r="H15839" s="0" t="s">
        <v>1365</v>
      </c>
      <c r="I15839" s="0" t="n">
        <v>7</v>
      </c>
      <c r="J15839" s="0" t="s">
        <v>15967</v>
      </c>
    </row>
    <row r="15840" customFormat="false" ht="12.8" hidden="false" customHeight="false" outlineLevel="0" collapsed="false">
      <c r="B15840" s="0" t="s">
        <v>16288</v>
      </c>
      <c r="C15840" s="0" t="s">
        <v>14556</v>
      </c>
      <c r="G15840" s="0" t="n">
        <v>44</v>
      </c>
      <c r="H15840" s="0" t="s">
        <v>15807</v>
      </c>
      <c r="I15840" s="0" t="n">
        <v>7</v>
      </c>
      <c r="J15840" s="0" t="s">
        <v>15808</v>
      </c>
    </row>
    <row r="15841" customFormat="false" ht="12.8" hidden="false" customHeight="false" outlineLevel="0" collapsed="false">
      <c r="B15841" s="0" t="s">
        <v>3318</v>
      </c>
      <c r="C15841" s="0" t="s">
        <v>14556</v>
      </c>
      <c r="D15841" s="0" t="s">
        <v>16289</v>
      </c>
      <c r="G15841" s="0" t="n">
        <v>36</v>
      </c>
      <c r="H15841" s="0" t="s">
        <v>16058</v>
      </c>
      <c r="I15841" s="0" t="n">
        <v>7</v>
      </c>
      <c r="J15841" s="0" t="s">
        <v>16059</v>
      </c>
    </row>
    <row r="15842" customFormat="false" ht="12.8" hidden="false" customHeight="false" outlineLevel="0" collapsed="false">
      <c r="C15842" s="0" t="s">
        <v>14556</v>
      </c>
      <c r="G15842" s="0" t="n">
        <v>47</v>
      </c>
      <c r="H15842" s="0" t="s">
        <v>15297</v>
      </c>
      <c r="I15842" s="0" t="n">
        <v>7</v>
      </c>
      <c r="J15842" s="0" t="s">
        <v>15651</v>
      </c>
    </row>
    <row r="15843" customFormat="false" ht="12.8" hidden="false" customHeight="false" outlineLevel="0" collapsed="false">
      <c r="B15843" s="0" t="s">
        <v>1011</v>
      </c>
      <c r="C15843" s="0" t="s">
        <v>14556</v>
      </c>
      <c r="G15843" s="0" t="n">
        <v>99</v>
      </c>
      <c r="H15843" s="0" t="s">
        <v>14911</v>
      </c>
      <c r="I15843" s="0" t="n">
        <v>7</v>
      </c>
      <c r="J15843" s="0" t="s">
        <v>15951</v>
      </c>
    </row>
    <row r="15844" customFormat="false" ht="12.8" hidden="false" customHeight="false" outlineLevel="0" collapsed="false">
      <c r="C15844" s="0" t="s">
        <v>14556</v>
      </c>
      <c r="G15844" s="0" t="n">
        <v>46</v>
      </c>
      <c r="H15844" s="0" t="s">
        <v>16161</v>
      </c>
      <c r="I15844" s="0" t="n">
        <v>7</v>
      </c>
      <c r="J15844" s="0" t="s">
        <v>16162</v>
      </c>
    </row>
    <row r="15845" customFormat="false" ht="12.8" hidden="false" customHeight="false" outlineLevel="0" collapsed="false">
      <c r="C15845" s="0" t="s">
        <v>14556</v>
      </c>
      <c r="G15845" s="0" t="n">
        <v>44</v>
      </c>
      <c r="H15845" s="0" t="s">
        <v>15807</v>
      </c>
      <c r="I15845" s="0" t="n">
        <v>7</v>
      </c>
      <c r="J15845" s="0" t="s">
        <v>15808</v>
      </c>
    </row>
    <row r="15846" customFormat="false" ht="12.8" hidden="false" customHeight="false" outlineLevel="0" collapsed="false">
      <c r="C15846" s="0" t="s">
        <v>14556</v>
      </c>
      <c r="G15846" s="0" t="n">
        <v>53</v>
      </c>
      <c r="H15846" s="0" t="s">
        <v>16055</v>
      </c>
      <c r="I15846" s="0" t="n">
        <v>7</v>
      </c>
      <c r="J15846" s="0" t="s">
        <v>16056</v>
      </c>
    </row>
    <row r="15847" customFormat="false" ht="12.8" hidden="false" customHeight="false" outlineLevel="0" collapsed="false">
      <c r="B15847" s="0" t="s">
        <v>3314</v>
      </c>
      <c r="C15847" s="0" t="s">
        <v>14556</v>
      </c>
      <c r="G15847" s="0" t="n">
        <v>77</v>
      </c>
      <c r="H15847" s="0" t="s">
        <v>15333</v>
      </c>
      <c r="I15847" s="0" t="n">
        <v>7</v>
      </c>
      <c r="J15847" s="0" t="s">
        <v>15919</v>
      </c>
    </row>
    <row r="15848" customFormat="false" ht="12.8" hidden="false" customHeight="false" outlineLevel="0" collapsed="false">
      <c r="B15848" s="0" t="s">
        <v>3318</v>
      </c>
      <c r="C15848" s="0" t="s">
        <v>14556</v>
      </c>
      <c r="G15848" s="0" t="n">
        <v>45</v>
      </c>
      <c r="H15848" s="0" t="s">
        <v>15309</v>
      </c>
      <c r="I15848" s="0" t="n">
        <v>7</v>
      </c>
      <c r="J15848" s="0" t="s">
        <v>16167</v>
      </c>
    </row>
    <row r="15849" customFormat="false" ht="12.8" hidden="false" customHeight="false" outlineLevel="0" collapsed="false">
      <c r="C15849" s="0" t="s">
        <v>14556</v>
      </c>
      <c r="G15849" s="0" t="n">
        <v>51</v>
      </c>
      <c r="H15849" s="0" t="s">
        <v>15735</v>
      </c>
      <c r="I15849" s="0" t="n">
        <v>7</v>
      </c>
      <c r="J15849" s="0" t="s">
        <v>15736</v>
      </c>
    </row>
    <row r="15850" customFormat="false" ht="12.8" hidden="false" customHeight="false" outlineLevel="0" collapsed="false">
      <c r="B15850" s="0" t="s">
        <v>3318</v>
      </c>
      <c r="C15850" s="0" t="s">
        <v>14556</v>
      </c>
      <c r="G15850" s="0" t="n">
        <v>45</v>
      </c>
      <c r="H15850" s="0" t="s">
        <v>15309</v>
      </c>
      <c r="I15850" s="0" t="n">
        <v>7</v>
      </c>
      <c r="J15850" s="0" t="s">
        <v>16167</v>
      </c>
    </row>
    <row r="15851" customFormat="false" ht="12.8" hidden="false" customHeight="false" outlineLevel="0" collapsed="false">
      <c r="C15851" s="0" t="s">
        <v>14556</v>
      </c>
      <c r="G15851" s="0" t="n">
        <v>72</v>
      </c>
      <c r="H15851" s="0" t="s">
        <v>15231</v>
      </c>
      <c r="I15851" s="0" t="n">
        <v>7</v>
      </c>
      <c r="J15851" s="0" t="s">
        <v>15852</v>
      </c>
    </row>
    <row r="15852" customFormat="false" ht="12.8" hidden="false" customHeight="false" outlineLevel="0" collapsed="false">
      <c r="C15852" s="0" t="s">
        <v>14556</v>
      </c>
      <c r="G15852" s="0" t="n">
        <v>63</v>
      </c>
      <c r="H15852" s="0" t="s">
        <v>15531</v>
      </c>
      <c r="I15852" s="0" t="n">
        <v>7</v>
      </c>
      <c r="J15852" s="0" t="s">
        <v>15824</v>
      </c>
    </row>
    <row r="15853" customFormat="false" ht="12.8" hidden="false" customHeight="false" outlineLevel="0" collapsed="false">
      <c r="C15853" s="0" t="s">
        <v>14556</v>
      </c>
      <c r="G15853" s="0" t="n">
        <v>74</v>
      </c>
      <c r="H15853" s="0" t="s">
        <v>15466</v>
      </c>
      <c r="I15853" s="0" t="n">
        <v>7</v>
      </c>
      <c r="J15853" s="0" t="s">
        <v>15725</v>
      </c>
    </row>
    <row r="15854" customFormat="false" ht="12.8" hidden="false" customHeight="false" outlineLevel="0" collapsed="false">
      <c r="C15854" s="0" t="s">
        <v>14556</v>
      </c>
      <c r="G15854" s="0" t="n">
        <v>598</v>
      </c>
      <c r="H15854" s="0" t="s">
        <v>1024</v>
      </c>
      <c r="I15854" s="0" t="n">
        <v>7</v>
      </c>
      <c r="J15854" s="0" t="s">
        <v>15746</v>
      </c>
    </row>
    <row r="15855" customFormat="false" ht="12.8" hidden="false" customHeight="false" outlineLevel="0" collapsed="false">
      <c r="B15855" s="0" t="s">
        <v>16290</v>
      </c>
      <c r="C15855" s="0" t="s">
        <v>14556</v>
      </c>
      <c r="D15855" s="0" t="s">
        <v>16291</v>
      </c>
      <c r="G15855" s="0" t="n">
        <v>70</v>
      </c>
      <c r="H15855" s="0" t="s">
        <v>15668</v>
      </c>
      <c r="I15855" s="0" t="n">
        <v>7</v>
      </c>
      <c r="J15855" s="0" t="s">
        <v>15669</v>
      </c>
    </row>
    <row r="15856" customFormat="false" ht="12.8" hidden="false" customHeight="false" outlineLevel="0" collapsed="false">
      <c r="C15856" s="0" t="s">
        <v>14556</v>
      </c>
      <c r="G15856" s="0" t="n">
        <v>40</v>
      </c>
      <c r="H15856" s="0" t="s">
        <v>15875</v>
      </c>
      <c r="I15856" s="0" t="n">
        <v>7</v>
      </c>
      <c r="J15856" s="0" t="s">
        <v>15876</v>
      </c>
    </row>
    <row r="15857" customFormat="false" ht="12.8" hidden="false" customHeight="false" outlineLevel="0" collapsed="false">
      <c r="B15857" s="0" t="s">
        <v>2748</v>
      </c>
      <c r="C15857" s="0" t="s">
        <v>14556</v>
      </c>
      <c r="G15857" s="0" t="n">
        <v>47</v>
      </c>
      <c r="H15857" s="0" t="s">
        <v>15424</v>
      </c>
      <c r="I15857" s="0" t="n">
        <v>7</v>
      </c>
      <c r="J15857" s="0" t="s">
        <v>15685</v>
      </c>
    </row>
    <row r="15858" customFormat="false" ht="12.8" hidden="false" customHeight="false" outlineLevel="0" collapsed="false">
      <c r="B15858" s="0" t="s">
        <v>16292</v>
      </c>
      <c r="C15858" s="0" t="s">
        <v>14556</v>
      </c>
      <c r="G15858" s="0" t="n">
        <v>57</v>
      </c>
      <c r="H15858" s="0" t="s">
        <v>15764</v>
      </c>
      <c r="I15858" s="0" t="n">
        <v>7</v>
      </c>
      <c r="J15858" s="0" t="s">
        <v>15797</v>
      </c>
    </row>
    <row r="15859" customFormat="false" ht="12.8" hidden="false" customHeight="false" outlineLevel="0" collapsed="false">
      <c r="B15859" s="0" t="s">
        <v>2748</v>
      </c>
      <c r="C15859" s="0" t="s">
        <v>14556</v>
      </c>
      <c r="D15859" s="0" t="s">
        <v>16293</v>
      </c>
      <c r="G15859" s="0" t="n">
        <v>59</v>
      </c>
      <c r="H15859" s="0" t="s">
        <v>15520</v>
      </c>
      <c r="I15859" s="0" t="n">
        <v>7</v>
      </c>
      <c r="J15859" s="0" t="s">
        <v>16202</v>
      </c>
    </row>
    <row r="15860" customFormat="false" ht="12.8" hidden="false" customHeight="false" outlineLevel="0" collapsed="false">
      <c r="B15860" s="0" t="s">
        <v>1415</v>
      </c>
      <c r="C15860" s="0" t="s">
        <v>14556</v>
      </c>
      <c r="G15860" s="0" t="n">
        <v>44</v>
      </c>
      <c r="H15860" s="0" t="s">
        <v>15700</v>
      </c>
      <c r="I15860" s="0" t="n">
        <v>7</v>
      </c>
      <c r="J15860" s="0" t="s">
        <v>15701</v>
      </c>
    </row>
    <row r="15861" customFormat="false" ht="12.8" hidden="false" customHeight="false" outlineLevel="0" collapsed="false">
      <c r="C15861" s="0" t="s">
        <v>14556</v>
      </c>
      <c r="D15861" s="0" t="s">
        <v>16294</v>
      </c>
      <c r="G15861" s="0" t="n">
        <v>99</v>
      </c>
      <c r="H15861" s="0" t="s">
        <v>14911</v>
      </c>
      <c r="I15861" s="0" t="n">
        <v>7</v>
      </c>
      <c r="J15861" s="0" t="s">
        <v>15951</v>
      </c>
    </row>
    <row r="15862" customFormat="false" ht="12.8" hidden="false" customHeight="false" outlineLevel="0" collapsed="false">
      <c r="C15862" s="0" t="s">
        <v>14556</v>
      </c>
      <c r="G15862" s="0" t="n">
        <v>63</v>
      </c>
      <c r="H15862" s="0" t="s">
        <v>15658</v>
      </c>
      <c r="I15862" s="0" t="n">
        <v>7</v>
      </c>
      <c r="J15862" s="0" t="s">
        <v>15659</v>
      </c>
    </row>
    <row r="15863" customFormat="false" ht="12.8" hidden="false" customHeight="false" outlineLevel="0" collapsed="false">
      <c r="C15863" s="0" t="s">
        <v>14556</v>
      </c>
      <c r="G15863" s="0" t="n">
        <v>29</v>
      </c>
      <c r="H15863" s="0" t="s">
        <v>15913</v>
      </c>
      <c r="I15863" s="0" t="n">
        <v>7</v>
      </c>
      <c r="J15863" s="0" t="s">
        <v>15914</v>
      </c>
    </row>
    <row r="15864" customFormat="false" ht="12.8" hidden="false" customHeight="false" outlineLevel="0" collapsed="false">
      <c r="B15864" s="0" t="s">
        <v>1415</v>
      </c>
      <c r="C15864" s="0" t="s">
        <v>14556</v>
      </c>
      <c r="D15864" s="0" t="s">
        <v>16295</v>
      </c>
      <c r="G15864" s="0" t="n">
        <v>49</v>
      </c>
      <c r="H15864" s="0" t="s">
        <v>15323</v>
      </c>
      <c r="I15864" s="0" t="n">
        <v>7</v>
      </c>
      <c r="J15864" s="0" t="s">
        <v>16223</v>
      </c>
    </row>
    <row r="15865" customFormat="false" ht="12.8" hidden="false" customHeight="false" outlineLevel="0" collapsed="false">
      <c r="B15865" s="0" t="s">
        <v>1011</v>
      </c>
      <c r="C15865" s="0" t="s">
        <v>14556</v>
      </c>
      <c r="G15865" s="0" t="n">
        <v>170</v>
      </c>
      <c r="H15865" s="0" t="s">
        <v>7717</v>
      </c>
      <c r="I15865" s="0" t="n">
        <v>7</v>
      </c>
      <c r="J15865" s="0" t="s">
        <v>15789</v>
      </c>
    </row>
    <row r="15866" customFormat="false" ht="12.8" hidden="false" customHeight="false" outlineLevel="0" collapsed="false">
      <c r="C15866" s="0" t="s">
        <v>14556</v>
      </c>
      <c r="G15866" s="0" t="n">
        <v>61</v>
      </c>
      <c r="H15866" s="0" t="s">
        <v>15118</v>
      </c>
      <c r="I15866" s="0" t="n">
        <v>7</v>
      </c>
      <c r="J15866" s="0" t="s">
        <v>15870</v>
      </c>
    </row>
    <row r="15867" customFormat="false" ht="12.8" hidden="false" customHeight="false" outlineLevel="0" collapsed="false">
      <c r="C15867" s="0" t="s">
        <v>14556</v>
      </c>
      <c r="G15867" s="0" t="n">
        <v>41</v>
      </c>
      <c r="H15867" s="0" t="s">
        <v>16026</v>
      </c>
      <c r="I15867" s="0" t="n">
        <v>7</v>
      </c>
      <c r="J15867" s="0" t="s">
        <v>16027</v>
      </c>
    </row>
    <row r="15868" customFormat="false" ht="12.8" hidden="false" customHeight="false" outlineLevel="0" collapsed="false">
      <c r="C15868" s="0" t="s">
        <v>14556</v>
      </c>
      <c r="G15868" s="0" t="n">
        <v>45</v>
      </c>
      <c r="H15868" s="0" t="s">
        <v>16007</v>
      </c>
      <c r="I15868" s="0" t="n">
        <v>7</v>
      </c>
      <c r="J15868" s="0" t="s">
        <v>16008</v>
      </c>
    </row>
    <row r="15869" customFormat="false" ht="12.8" hidden="false" customHeight="false" outlineLevel="0" collapsed="false">
      <c r="B15869" s="0" t="s">
        <v>3285</v>
      </c>
      <c r="C15869" s="0" t="s">
        <v>14556</v>
      </c>
      <c r="D15869" s="0" t="s">
        <v>16296</v>
      </c>
      <c r="G15869" s="0" t="n">
        <v>34</v>
      </c>
      <c r="H15869" s="0" t="s">
        <v>15784</v>
      </c>
      <c r="I15869" s="0" t="n">
        <v>7</v>
      </c>
      <c r="J15869" s="0" t="s">
        <v>15785</v>
      </c>
    </row>
    <row r="15870" customFormat="false" ht="12.8" hidden="false" customHeight="false" outlineLevel="0" collapsed="false">
      <c r="C15870" s="0" t="s">
        <v>14556</v>
      </c>
      <c r="G15870" s="0" t="n">
        <v>40</v>
      </c>
      <c r="H15870" s="0" t="s">
        <v>15760</v>
      </c>
      <c r="I15870" s="0" t="n">
        <v>7</v>
      </c>
      <c r="J15870" s="0" t="s">
        <v>16051</v>
      </c>
    </row>
    <row r="15871" customFormat="false" ht="12.8" hidden="false" customHeight="false" outlineLevel="0" collapsed="false">
      <c r="C15871" s="0" t="s">
        <v>14556</v>
      </c>
      <c r="G15871" s="0" t="n">
        <v>52</v>
      </c>
      <c r="H15871" s="0" t="s">
        <v>15711</v>
      </c>
      <c r="I15871" s="0" t="n">
        <v>7</v>
      </c>
      <c r="J15871" s="0" t="s">
        <v>15712</v>
      </c>
    </row>
    <row r="15872" customFormat="false" ht="12.8" hidden="false" customHeight="false" outlineLevel="0" collapsed="false">
      <c r="C15872" s="0" t="s">
        <v>14556</v>
      </c>
      <c r="G15872" s="0" t="n">
        <v>62</v>
      </c>
      <c r="H15872" s="0" t="s">
        <v>15750</v>
      </c>
      <c r="I15872" s="0" t="n">
        <v>7</v>
      </c>
      <c r="J15872" s="0" t="s">
        <v>16116</v>
      </c>
    </row>
    <row r="15873" customFormat="false" ht="12.8" hidden="false" customHeight="false" outlineLevel="0" collapsed="false">
      <c r="C15873" s="0" t="s">
        <v>14556</v>
      </c>
      <c r="G15873" s="0" t="n">
        <v>70</v>
      </c>
      <c r="H15873" s="0" t="s">
        <v>15668</v>
      </c>
      <c r="I15873" s="0" t="n">
        <v>7</v>
      </c>
      <c r="J15873" s="0" t="s">
        <v>15738</v>
      </c>
    </row>
    <row r="15874" customFormat="false" ht="12.8" hidden="false" customHeight="false" outlineLevel="0" collapsed="false">
      <c r="B15874" s="0" t="s">
        <v>1016</v>
      </c>
      <c r="C15874" s="0" t="s">
        <v>14556</v>
      </c>
      <c r="D15874" s="0" t="s">
        <v>16297</v>
      </c>
      <c r="G15874" s="0" t="n">
        <v>52</v>
      </c>
      <c r="H15874" s="0" t="s">
        <v>15318</v>
      </c>
      <c r="I15874" s="0" t="n">
        <v>7</v>
      </c>
      <c r="J15874" s="0" t="s">
        <v>16003</v>
      </c>
    </row>
    <row r="15875" customFormat="false" ht="12.8" hidden="false" customHeight="false" outlineLevel="0" collapsed="false">
      <c r="B15875" s="0" t="s">
        <v>16298</v>
      </c>
      <c r="C15875" s="0" t="s">
        <v>14556</v>
      </c>
      <c r="G15875" s="0" t="n">
        <v>36</v>
      </c>
      <c r="H15875" s="0" t="s">
        <v>16058</v>
      </c>
      <c r="I15875" s="0" t="n">
        <v>7</v>
      </c>
      <c r="J15875" s="0" t="s">
        <v>16059</v>
      </c>
    </row>
    <row r="15876" customFormat="false" ht="12.8" hidden="false" customHeight="false" outlineLevel="0" collapsed="false">
      <c r="B15876" s="0" t="s">
        <v>1415</v>
      </c>
      <c r="C15876" s="0" t="s">
        <v>14556</v>
      </c>
      <c r="G15876" s="0" t="n">
        <v>53</v>
      </c>
      <c r="H15876" s="0" t="s">
        <v>15828</v>
      </c>
      <c r="I15876" s="0" t="n">
        <v>7</v>
      </c>
      <c r="J15876" s="0" t="s">
        <v>15829</v>
      </c>
    </row>
    <row r="15877" customFormat="false" ht="12.8" hidden="false" customHeight="false" outlineLevel="0" collapsed="false">
      <c r="C15877" s="0" t="s">
        <v>14556</v>
      </c>
      <c r="G15877" s="0" t="n">
        <v>54</v>
      </c>
      <c r="H15877" s="0" t="s">
        <v>15964</v>
      </c>
      <c r="I15877" s="0" t="n">
        <v>7</v>
      </c>
      <c r="J15877" s="0" t="s">
        <v>15965</v>
      </c>
    </row>
    <row r="15878" customFormat="false" ht="12.8" hidden="false" customHeight="false" outlineLevel="0" collapsed="false">
      <c r="C15878" s="0" t="s">
        <v>14556</v>
      </c>
      <c r="G15878" s="0" t="n">
        <v>60</v>
      </c>
      <c r="H15878" s="0" t="s">
        <v>15753</v>
      </c>
      <c r="I15878" s="0" t="n">
        <v>7</v>
      </c>
      <c r="J15878" s="0" t="s">
        <v>15777</v>
      </c>
    </row>
    <row r="15879" customFormat="false" ht="12.8" hidden="false" customHeight="false" outlineLevel="0" collapsed="false">
      <c r="B15879" s="0" t="s">
        <v>6782</v>
      </c>
      <c r="C15879" s="0" t="s">
        <v>14556</v>
      </c>
      <c r="G15879" s="0" t="n">
        <v>41</v>
      </c>
      <c r="H15879" s="0" t="s">
        <v>16026</v>
      </c>
      <c r="I15879" s="0" t="n">
        <v>7</v>
      </c>
      <c r="J15879" s="0" t="s">
        <v>16027</v>
      </c>
    </row>
    <row r="15880" customFormat="false" ht="12.8" hidden="false" customHeight="false" outlineLevel="0" collapsed="false">
      <c r="C15880" s="0" t="s">
        <v>14556</v>
      </c>
      <c r="G15880" s="0" t="n">
        <v>23</v>
      </c>
      <c r="H15880" s="0" t="s">
        <v>16274</v>
      </c>
      <c r="I15880" s="0" t="n">
        <v>7</v>
      </c>
      <c r="J15880" s="0" t="s">
        <v>16275</v>
      </c>
    </row>
    <row r="15881" customFormat="false" ht="12.8" hidden="false" customHeight="false" outlineLevel="0" collapsed="false">
      <c r="C15881" s="0" t="s">
        <v>14556</v>
      </c>
      <c r="G15881" s="0" t="n">
        <v>48</v>
      </c>
      <c r="H15881" s="0" t="s">
        <v>15772</v>
      </c>
      <c r="I15881" s="0" t="n">
        <v>7</v>
      </c>
      <c r="J15881" s="0" t="s">
        <v>15773</v>
      </c>
    </row>
    <row r="15882" customFormat="false" ht="12.8" hidden="false" customHeight="false" outlineLevel="0" collapsed="false">
      <c r="C15882" s="0" t="s">
        <v>14556</v>
      </c>
      <c r="G15882" s="0" t="n">
        <v>70</v>
      </c>
      <c r="H15882" s="0" t="s">
        <v>15668</v>
      </c>
      <c r="I15882" s="0" t="n">
        <v>7</v>
      </c>
      <c r="J15882" s="0" t="s">
        <v>15923</v>
      </c>
    </row>
    <row r="15883" customFormat="false" ht="12.8" hidden="false" customHeight="false" outlineLevel="0" collapsed="false">
      <c r="C15883" s="0" t="s">
        <v>14556</v>
      </c>
      <c r="G15883" s="0" t="n">
        <v>63</v>
      </c>
      <c r="H15883" s="0" t="s">
        <v>15303</v>
      </c>
      <c r="I15883" s="0" t="n">
        <v>7</v>
      </c>
      <c r="J15883" s="0" t="s">
        <v>15703</v>
      </c>
    </row>
    <row r="15884" customFormat="false" ht="12.8" hidden="false" customHeight="false" outlineLevel="0" collapsed="false">
      <c r="B15884" s="0" t="s">
        <v>16299</v>
      </c>
      <c r="C15884" s="0" t="s">
        <v>14556</v>
      </c>
      <c r="G15884" s="0" t="n">
        <v>57</v>
      </c>
      <c r="H15884" s="0" t="s">
        <v>15356</v>
      </c>
      <c r="I15884" s="0" t="n">
        <v>7</v>
      </c>
      <c r="J15884" s="0" t="s">
        <v>15738</v>
      </c>
    </row>
    <row r="15885" customFormat="false" ht="12.8" hidden="false" customHeight="false" outlineLevel="0" collapsed="false">
      <c r="B15885" s="0" t="s">
        <v>1014</v>
      </c>
      <c r="C15885" s="0" t="s">
        <v>14556</v>
      </c>
      <c r="D15885" s="0" t="s">
        <v>16300</v>
      </c>
      <c r="G15885" s="0" t="n">
        <v>73</v>
      </c>
      <c r="H15885" s="0" t="s">
        <v>15038</v>
      </c>
      <c r="I15885" s="0" t="n">
        <v>7</v>
      </c>
      <c r="J15885" s="0" t="s">
        <v>15841</v>
      </c>
    </row>
    <row r="15886" customFormat="false" ht="12.8" hidden="false" customHeight="false" outlineLevel="0" collapsed="false">
      <c r="C15886" s="0" t="s">
        <v>14556</v>
      </c>
      <c r="D15886" s="0" t="s">
        <v>16301</v>
      </c>
      <c r="G15886" s="0" t="n">
        <v>46</v>
      </c>
      <c r="H15886" s="0" t="s">
        <v>16161</v>
      </c>
      <c r="I15886" s="0" t="n">
        <v>7</v>
      </c>
      <c r="J15886" s="0" t="s">
        <v>16162</v>
      </c>
    </row>
    <row r="15887" customFormat="false" ht="12.8" hidden="false" customHeight="false" outlineLevel="0" collapsed="false">
      <c r="C15887" s="0" t="s">
        <v>14556</v>
      </c>
      <c r="G15887" s="0" t="n">
        <v>39</v>
      </c>
      <c r="H15887" s="0" t="s">
        <v>15714</v>
      </c>
      <c r="I15887" s="0" t="n">
        <v>7</v>
      </c>
      <c r="J15887" s="0" t="s">
        <v>15715</v>
      </c>
    </row>
    <row r="15888" customFormat="false" ht="12.8" hidden="false" customHeight="false" outlineLevel="0" collapsed="false">
      <c r="C15888" s="0" t="s">
        <v>14556</v>
      </c>
      <c r="G15888" s="0" t="n">
        <v>63</v>
      </c>
      <c r="H15888" s="0" t="s">
        <v>15658</v>
      </c>
      <c r="I15888" s="0" t="n">
        <v>7</v>
      </c>
      <c r="J15888" s="0" t="s">
        <v>15659</v>
      </c>
    </row>
    <row r="15889" customFormat="false" ht="12.8" hidden="false" customHeight="false" outlineLevel="0" collapsed="false">
      <c r="C15889" s="0" t="s">
        <v>14556</v>
      </c>
      <c r="G15889" s="0" t="n">
        <v>71</v>
      </c>
      <c r="H15889" s="0" t="s">
        <v>15181</v>
      </c>
      <c r="I15889" s="0" t="n">
        <v>7</v>
      </c>
      <c r="J15889" s="0" t="s">
        <v>16001</v>
      </c>
    </row>
    <row r="15890" customFormat="false" ht="12.8" hidden="false" customHeight="false" outlineLevel="0" collapsed="false">
      <c r="C15890" s="0" t="s">
        <v>14556</v>
      </c>
      <c r="D15890" s="0" t="s">
        <v>16302</v>
      </c>
      <c r="G15890" s="0" t="n">
        <v>31</v>
      </c>
      <c r="H15890" s="0" t="s">
        <v>15989</v>
      </c>
      <c r="I15890" s="0" t="n">
        <v>7</v>
      </c>
      <c r="J15890" s="0" t="s">
        <v>15990</v>
      </c>
    </row>
    <row r="15891" customFormat="false" ht="12.8" hidden="false" customHeight="false" outlineLevel="0" collapsed="false">
      <c r="C15891" s="0" t="s">
        <v>14556</v>
      </c>
      <c r="G15891" s="0" t="n">
        <v>41</v>
      </c>
      <c r="H15891" s="0" t="s">
        <v>15655</v>
      </c>
      <c r="I15891" s="0" t="n">
        <v>7</v>
      </c>
      <c r="J15891" s="0" t="s">
        <v>15818</v>
      </c>
    </row>
    <row r="15892" customFormat="false" ht="12.8" hidden="false" customHeight="false" outlineLevel="0" collapsed="false">
      <c r="B15892" s="0" t="s">
        <v>1415</v>
      </c>
      <c r="C15892" s="0" t="s">
        <v>14556</v>
      </c>
      <c r="G15892" s="0" t="n">
        <v>57</v>
      </c>
      <c r="H15892" s="0" t="s">
        <v>15352</v>
      </c>
      <c r="I15892" s="0" t="n">
        <v>7</v>
      </c>
      <c r="J15892" s="0" t="s">
        <v>16123</v>
      </c>
    </row>
    <row r="15893" customFormat="false" ht="12.8" hidden="false" customHeight="false" outlineLevel="0" collapsed="false">
      <c r="B15893" s="0" t="s">
        <v>6571</v>
      </c>
      <c r="C15893" s="0" t="s">
        <v>14556</v>
      </c>
      <c r="D15893" s="0" t="s">
        <v>16303</v>
      </c>
      <c r="G15893" s="0" t="n">
        <v>41</v>
      </c>
      <c r="H15893" s="0" t="s">
        <v>15687</v>
      </c>
      <c r="I15893" s="0" t="n">
        <v>7</v>
      </c>
      <c r="J15893" s="0" t="s">
        <v>15688</v>
      </c>
    </row>
    <row r="15894" customFormat="false" ht="12.8" hidden="false" customHeight="false" outlineLevel="0" collapsed="false">
      <c r="C15894" s="0" t="s">
        <v>14556</v>
      </c>
      <c r="G15894" s="0" t="n">
        <v>70</v>
      </c>
      <c r="H15894" s="0" t="s">
        <v>15668</v>
      </c>
      <c r="I15894" s="0" t="n">
        <v>7</v>
      </c>
      <c r="J15894" s="0" t="s">
        <v>15923</v>
      </c>
    </row>
    <row r="15895" customFormat="false" ht="12.8" hidden="false" customHeight="false" outlineLevel="0" collapsed="false">
      <c r="B15895" s="0" t="s">
        <v>1415</v>
      </c>
      <c r="C15895" s="0" t="s">
        <v>14556</v>
      </c>
      <c r="G15895" s="0" t="n">
        <v>782</v>
      </c>
      <c r="H15895" s="0" t="s">
        <v>3704</v>
      </c>
      <c r="I15895" s="0" t="n">
        <v>7</v>
      </c>
      <c r="J15895" s="0" t="s">
        <v>15864</v>
      </c>
    </row>
    <row r="15896" customFormat="false" ht="12.8" hidden="false" customHeight="false" outlineLevel="0" collapsed="false">
      <c r="C15896" s="0" t="s">
        <v>14556</v>
      </c>
      <c r="G15896" s="0" t="n">
        <v>39</v>
      </c>
      <c r="H15896" s="0" t="s">
        <v>15714</v>
      </c>
      <c r="I15896" s="0" t="n">
        <v>7</v>
      </c>
      <c r="J15896" s="0" t="s">
        <v>15715</v>
      </c>
    </row>
    <row r="15897" customFormat="false" ht="12.8" hidden="false" customHeight="false" outlineLevel="0" collapsed="false">
      <c r="C15897" s="0" t="s">
        <v>14556</v>
      </c>
      <c r="G15897" s="0" t="n">
        <v>15</v>
      </c>
      <c r="H15897" s="0" t="s">
        <v>15663</v>
      </c>
      <c r="I15897" s="0" t="n">
        <v>7</v>
      </c>
      <c r="J15897" s="0" t="s">
        <v>15664</v>
      </c>
    </row>
    <row r="15898" customFormat="false" ht="12.8" hidden="false" customHeight="false" outlineLevel="0" collapsed="false">
      <c r="C15898" s="0" t="s">
        <v>14556</v>
      </c>
      <c r="G15898" s="0" t="n">
        <v>70</v>
      </c>
      <c r="H15898" s="0" t="s">
        <v>15668</v>
      </c>
      <c r="I15898" s="0" t="n">
        <v>7</v>
      </c>
      <c r="J15898" s="0" t="s">
        <v>15669</v>
      </c>
    </row>
    <row r="15899" customFormat="false" ht="12.8" hidden="false" customHeight="false" outlineLevel="0" collapsed="false">
      <c r="B15899" s="0" t="s">
        <v>356</v>
      </c>
      <c r="C15899" s="0" t="s">
        <v>14556</v>
      </c>
      <c r="G15899" s="0" t="n">
        <v>53</v>
      </c>
      <c r="H15899" s="0" t="s">
        <v>15828</v>
      </c>
      <c r="I15899" s="0" t="n">
        <v>7</v>
      </c>
      <c r="J15899" s="0" t="s">
        <v>16018</v>
      </c>
    </row>
    <row r="15900" customFormat="false" ht="12.8" hidden="false" customHeight="false" outlineLevel="0" collapsed="false">
      <c r="C15900" s="0" t="s">
        <v>14556</v>
      </c>
      <c r="G15900" s="0" t="n">
        <v>126</v>
      </c>
      <c r="H15900" s="0" t="s">
        <v>2688</v>
      </c>
      <c r="I15900" s="0" t="n">
        <v>7</v>
      </c>
      <c r="J15900" s="0" t="s">
        <v>15748</v>
      </c>
    </row>
    <row r="15901" customFormat="false" ht="12.8" hidden="false" customHeight="false" outlineLevel="0" collapsed="false">
      <c r="C15901" s="0" t="s">
        <v>14556</v>
      </c>
      <c r="G15901" s="0" t="n">
        <v>39</v>
      </c>
      <c r="H15901" s="0" t="s">
        <v>15799</v>
      </c>
      <c r="I15901" s="0" t="n">
        <v>7</v>
      </c>
      <c r="J15901" s="0" t="s">
        <v>15800</v>
      </c>
    </row>
    <row r="15902" customFormat="false" ht="12.8" hidden="false" customHeight="false" outlineLevel="0" collapsed="false">
      <c r="C15902" s="0" t="s">
        <v>14556</v>
      </c>
      <c r="G15902" s="0" t="n">
        <v>41</v>
      </c>
      <c r="H15902" s="0" t="s">
        <v>16026</v>
      </c>
      <c r="I15902" s="0" t="n">
        <v>7</v>
      </c>
      <c r="J15902" s="0" t="s">
        <v>16027</v>
      </c>
    </row>
    <row r="15903" customFormat="false" ht="12.8" hidden="false" customHeight="false" outlineLevel="0" collapsed="false">
      <c r="B15903" s="0" t="s">
        <v>1007</v>
      </c>
      <c r="C15903" s="0" t="s">
        <v>14556</v>
      </c>
      <c r="D15903" s="0" t="s">
        <v>16304</v>
      </c>
      <c r="G15903" s="0" t="n">
        <v>126</v>
      </c>
      <c r="H15903" s="0" t="s">
        <v>2688</v>
      </c>
      <c r="I15903" s="0" t="n">
        <v>7</v>
      </c>
      <c r="J15903" s="0" t="s">
        <v>15748</v>
      </c>
    </row>
    <row r="15904" customFormat="false" ht="12.8" hidden="false" customHeight="false" outlineLevel="0" collapsed="false">
      <c r="C15904" s="0" t="s">
        <v>14556</v>
      </c>
      <c r="G15904" s="0" t="n">
        <v>50</v>
      </c>
      <c r="H15904" s="0" t="s">
        <v>15281</v>
      </c>
      <c r="I15904" s="0" t="n">
        <v>7</v>
      </c>
      <c r="J15904" s="0" t="s">
        <v>15738</v>
      </c>
    </row>
    <row r="15905" customFormat="false" ht="12.8" hidden="false" customHeight="false" outlineLevel="0" collapsed="false">
      <c r="B15905" s="0" t="s">
        <v>3318</v>
      </c>
      <c r="C15905" s="0" t="s">
        <v>14556</v>
      </c>
      <c r="D15905" s="0" t="s">
        <v>16305</v>
      </c>
      <c r="G15905" s="0" t="n">
        <v>75</v>
      </c>
      <c r="H15905" s="0" t="s">
        <v>15732</v>
      </c>
      <c r="I15905" s="0" t="n">
        <v>7</v>
      </c>
      <c r="J15905" s="0" t="s">
        <v>15733</v>
      </c>
    </row>
    <row r="15906" customFormat="false" ht="12.8" hidden="false" customHeight="false" outlineLevel="0" collapsed="false">
      <c r="C15906" s="0" t="s">
        <v>14556</v>
      </c>
      <c r="G15906" s="0" t="n">
        <v>34</v>
      </c>
      <c r="H15906" s="0" t="s">
        <v>15680</v>
      </c>
      <c r="I15906" s="0" t="n">
        <v>7</v>
      </c>
      <c r="J15906" s="0" t="s">
        <v>15681</v>
      </c>
    </row>
    <row r="15907" customFormat="false" ht="12.8" hidden="false" customHeight="false" outlineLevel="0" collapsed="false">
      <c r="B15907" s="0" t="s">
        <v>16306</v>
      </c>
      <c r="C15907" s="0" t="s">
        <v>14556</v>
      </c>
      <c r="D15907" s="0" t="s">
        <v>16307</v>
      </c>
      <c r="G15907" s="0" t="n">
        <v>63</v>
      </c>
      <c r="H15907" s="0" t="s">
        <v>4160</v>
      </c>
      <c r="I15907" s="0" t="n">
        <v>7</v>
      </c>
      <c r="J15907" s="0" t="s">
        <v>15895</v>
      </c>
    </row>
    <row r="15908" customFormat="false" ht="12.8" hidden="false" customHeight="false" outlineLevel="0" collapsed="false">
      <c r="C15908" s="0" t="s">
        <v>14556</v>
      </c>
      <c r="G15908" s="0" t="n">
        <v>53</v>
      </c>
      <c r="H15908" s="0" t="s">
        <v>16055</v>
      </c>
      <c r="I15908" s="0" t="n">
        <v>7</v>
      </c>
      <c r="J15908" s="0" t="s">
        <v>16056</v>
      </c>
    </row>
    <row r="15909" customFormat="false" ht="12.8" hidden="false" customHeight="false" outlineLevel="0" collapsed="false">
      <c r="C15909" s="0" t="s">
        <v>14556</v>
      </c>
      <c r="G15909" s="0" t="n">
        <v>62</v>
      </c>
      <c r="H15909" s="0" t="s">
        <v>15750</v>
      </c>
      <c r="I15909" s="0" t="n">
        <v>7</v>
      </c>
      <c r="J15909" s="0" t="s">
        <v>15787</v>
      </c>
    </row>
    <row r="15910" customFormat="false" ht="12.8" hidden="false" customHeight="false" outlineLevel="0" collapsed="false">
      <c r="B15910" s="0" t="s">
        <v>1011</v>
      </c>
      <c r="C15910" s="0" t="s">
        <v>14556</v>
      </c>
      <c r="D15910" s="0" t="s">
        <v>16308</v>
      </c>
      <c r="G15910" s="0" t="n">
        <v>54</v>
      </c>
      <c r="H15910" s="0" t="s">
        <v>15964</v>
      </c>
      <c r="I15910" s="0" t="n">
        <v>7</v>
      </c>
      <c r="J15910" s="0" t="s">
        <v>15965</v>
      </c>
    </row>
    <row r="15911" customFormat="false" ht="12.8" hidden="false" customHeight="false" outlineLevel="0" collapsed="false">
      <c r="C15911" s="0" t="s">
        <v>14556</v>
      </c>
      <c r="G15911" s="0" t="n">
        <v>41</v>
      </c>
      <c r="H15911" s="0" t="s">
        <v>15655</v>
      </c>
      <c r="I15911" s="0" t="n">
        <v>7</v>
      </c>
      <c r="J15911" s="0" t="s">
        <v>15818</v>
      </c>
    </row>
    <row r="15912" customFormat="false" ht="12.8" hidden="false" customHeight="false" outlineLevel="0" collapsed="false">
      <c r="C15912" s="0" t="s">
        <v>14556</v>
      </c>
      <c r="G15912" s="0" t="n">
        <v>170</v>
      </c>
      <c r="H15912" s="0" t="s">
        <v>7717</v>
      </c>
      <c r="I15912" s="0" t="n">
        <v>7</v>
      </c>
      <c r="J15912" s="0" t="s">
        <v>16105</v>
      </c>
    </row>
    <row r="15913" customFormat="false" ht="12.8" hidden="false" customHeight="false" outlineLevel="0" collapsed="false">
      <c r="B15913" s="0" t="s">
        <v>3311</v>
      </c>
      <c r="C15913" s="0" t="s">
        <v>14556</v>
      </c>
      <c r="D15913" s="0" t="s">
        <v>16309</v>
      </c>
      <c r="G15913" s="0" t="n">
        <v>38</v>
      </c>
      <c r="H15913" s="0" t="s">
        <v>15740</v>
      </c>
      <c r="I15913" s="0" t="n">
        <v>7</v>
      </c>
      <c r="J15913" s="0" t="s">
        <v>15943</v>
      </c>
    </row>
    <row r="15914" customFormat="false" ht="12.8" hidden="false" customHeight="false" outlineLevel="0" collapsed="false">
      <c r="B15914" s="0" t="s">
        <v>6853</v>
      </c>
      <c r="C15914" s="0" t="s">
        <v>14556</v>
      </c>
      <c r="D15914" s="0" t="s">
        <v>16310</v>
      </c>
      <c r="G15914" s="0" t="n">
        <v>61</v>
      </c>
      <c r="H15914" s="0" t="s">
        <v>15861</v>
      </c>
      <c r="I15914" s="0" t="n">
        <v>7</v>
      </c>
      <c r="J15914" s="0" t="s">
        <v>15947</v>
      </c>
    </row>
    <row r="15915" customFormat="false" ht="12.8" hidden="false" customHeight="false" outlineLevel="0" collapsed="false">
      <c r="C15915" s="0" t="s">
        <v>14556</v>
      </c>
      <c r="D15915" s="0" t="s">
        <v>16311</v>
      </c>
      <c r="G15915" s="0" t="n">
        <v>47</v>
      </c>
      <c r="H15915" s="0" t="s">
        <v>15297</v>
      </c>
      <c r="I15915" s="0" t="n">
        <v>7</v>
      </c>
      <c r="J15915" s="0" t="s">
        <v>15651</v>
      </c>
    </row>
    <row r="15916" customFormat="false" ht="12.8" hidden="false" customHeight="false" outlineLevel="0" collapsed="false">
      <c r="B15916" s="0" t="s">
        <v>2748</v>
      </c>
      <c r="C15916" s="0" t="s">
        <v>14556</v>
      </c>
      <c r="D15916" s="0" t="s">
        <v>16312</v>
      </c>
      <c r="G15916" s="0" t="n">
        <v>47</v>
      </c>
      <c r="H15916" s="0" t="s">
        <v>15756</v>
      </c>
      <c r="I15916" s="0" t="n">
        <v>7</v>
      </c>
      <c r="J15916" s="0" t="s">
        <v>15757</v>
      </c>
    </row>
    <row r="15917" customFormat="false" ht="12.8" hidden="false" customHeight="false" outlineLevel="0" collapsed="false">
      <c r="B15917" s="0" t="s">
        <v>1011</v>
      </c>
      <c r="C15917" s="0" t="s">
        <v>14556</v>
      </c>
      <c r="G15917" s="0" t="n">
        <v>45</v>
      </c>
      <c r="H15917" s="0" t="s">
        <v>15501</v>
      </c>
      <c r="I15917" s="0" t="n">
        <v>7</v>
      </c>
      <c r="J15917" s="0" t="s">
        <v>15812</v>
      </c>
    </row>
    <row r="15918" customFormat="false" ht="12.8" hidden="false" customHeight="false" outlineLevel="0" collapsed="false">
      <c r="C15918" s="0" t="s">
        <v>14556</v>
      </c>
      <c r="G15918" s="0" t="n">
        <v>114</v>
      </c>
      <c r="H15918" s="0" t="s">
        <v>7876</v>
      </c>
      <c r="I15918" s="0" t="n">
        <v>7</v>
      </c>
      <c r="J15918" s="0" t="s">
        <v>15770</v>
      </c>
    </row>
    <row r="15919" customFormat="false" ht="12.8" hidden="false" customHeight="false" outlineLevel="0" collapsed="false">
      <c r="B15919" s="0" t="s">
        <v>3318</v>
      </c>
      <c r="C15919" s="0" t="s">
        <v>14556</v>
      </c>
      <c r="G15919" s="0" t="n">
        <v>41</v>
      </c>
      <c r="H15919" s="0" t="s">
        <v>15694</v>
      </c>
      <c r="I15919" s="0" t="n">
        <v>7</v>
      </c>
      <c r="J15919" s="0" t="s">
        <v>15780</v>
      </c>
    </row>
    <row r="15920" customFormat="false" ht="12.8" hidden="false" customHeight="false" outlineLevel="0" collapsed="false">
      <c r="B15920" s="0" t="s">
        <v>1415</v>
      </c>
      <c r="C15920" s="0" t="s">
        <v>14556</v>
      </c>
      <c r="D15920" s="0" t="s">
        <v>16313</v>
      </c>
      <c r="G15920" s="0" t="n">
        <v>77</v>
      </c>
      <c r="H15920" s="0" t="s">
        <v>15333</v>
      </c>
      <c r="I15920" s="0" t="n">
        <v>7</v>
      </c>
      <c r="J15920" s="0" t="s">
        <v>15919</v>
      </c>
    </row>
    <row r="15921" customFormat="false" ht="12.8" hidden="false" customHeight="false" outlineLevel="0" collapsed="false">
      <c r="C15921" s="0" t="s">
        <v>14556</v>
      </c>
      <c r="G15921" s="0" t="n">
        <v>50</v>
      </c>
      <c r="H15921" s="0" t="s">
        <v>15281</v>
      </c>
      <c r="I15921" s="0" t="n">
        <v>7</v>
      </c>
      <c r="J15921" s="0" t="s">
        <v>15738</v>
      </c>
    </row>
    <row r="15922" customFormat="false" ht="12.8" hidden="false" customHeight="false" outlineLevel="0" collapsed="false">
      <c r="C15922" s="0" t="s">
        <v>14556</v>
      </c>
      <c r="G15922" s="0" t="n">
        <v>29</v>
      </c>
      <c r="H15922" s="0" t="s">
        <v>15913</v>
      </c>
      <c r="I15922" s="0" t="n">
        <v>7</v>
      </c>
      <c r="J15922" s="0" t="s">
        <v>15914</v>
      </c>
    </row>
    <row r="15923" customFormat="false" ht="12.8" hidden="false" customHeight="false" outlineLevel="0" collapsed="false">
      <c r="B15923" s="0" t="s">
        <v>3318</v>
      </c>
      <c r="C15923" s="0" t="s">
        <v>14556</v>
      </c>
      <c r="G15923" s="0" t="n">
        <v>59</v>
      </c>
      <c r="H15923" s="0" t="s">
        <v>15520</v>
      </c>
      <c r="I15923" s="0" t="n">
        <v>7</v>
      </c>
      <c r="J15923" s="0" t="s">
        <v>15908</v>
      </c>
    </row>
    <row r="15924" customFormat="false" ht="12.8" hidden="false" customHeight="false" outlineLevel="0" collapsed="false">
      <c r="B15924" s="0" t="s">
        <v>6571</v>
      </c>
      <c r="C15924" s="0" t="s">
        <v>14556</v>
      </c>
      <c r="D15924" s="0" t="s">
        <v>16314</v>
      </c>
      <c r="G15924" s="0" t="n">
        <v>39</v>
      </c>
      <c r="H15924" s="0" t="s">
        <v>15799</v>
      </c>
      <c r="I15924" s="0" t="n">
        <v>7</v>
      </c>
      <c r="J15924" s="0" t="s">
        <v>15800</v>
      </c>
    </row>
    <row r="15925" customFormat="false" ht="12.8" hidden="false" customHeight="false" outlineLevel="0" collapsed="false">
      <c r="C15925" s="0" t="s">
        <v>14556</v>
      </c>
      <c r="G15925" s="0" t="n">
        <v>57</v>
      </c>
      <c r="H15925" s="0" t="s">
        <v>15764</v>
      </c>
      <c r="I15925" s="0" t="n">
        <v>7</v>
      </c>
      <c r="J15925" s="0" t="s">
        <v>15765</v>
      </c>
    </row>
    <row r="15926" customFormat="false" ht="12.8" hidden="false" customHeight="false" outlineLevel="0" collapsed="false">
      <c r="B15926" s="0" t="s">
        <v>6747</v>
      </c>
      <c r="C15926" s="0" t="s">
        <v>14556</v>
      </c>
      <c r="D15926" s="0" t="s">
        <v>16315</v>
      </c>
      <c r="G15926" s="0" t="n">
        <v>75</v>
      </c>
      <c r="H15926" s="0" t="s">
        <v>15732</v>
      </c>
      <c r="I15926" s="0" t="n">
        <v>7</v>
      </c>
      <c r="J15926" s="0" t="s">
        <v>15733</v>
      </c>
    </row>
    <row r="15927" customFormat="false" ht="12.8" hidden="false" customHeight="false" outlineLevel="0" collapsed="false">
      <c r="B15927" s="0" t="s">
        <v>6853</v>
      </c>
      <c r="C15927" s="0" t="s">
        <v>14556</v>
      </c>
      <c r="G15927" s="0" t="n">
        <v>52</v>
      </c>
      <c r="H15927" s="0" t="s">
        <v>15711</v>
      </c>
      <c r="I15927" s="0" t="n">
        <v>7</v>
      </c>
      <c r="J15927" s="0" t="s">
        <v>15712</v>
      </c>
    </row>
    <row r="15928" customFormat="false" ht="12.8" hidden="false" customHeight="false" outlineLevel="0" collapsed="false">
      <c r="C15928" s="0" t="s">
        <v>14556</v>
      </c>
      <c r="G15928" s="0" t="n">
        <v>72</v>
      </c>
      <c r="H15928" s="0" t="s">
        <v>15231</v>
      </c>
      <c r="I15928" s="0" t="n">
        <v>7</v>
      </c>
      <c r="J15928" s="0" t="s">
        <v>15852</v>
      </c>
    </row>
    <row r="15929" customFormat="false" ht="12.8" hidden="false" customHeight="false" outlineLevel="0" collapsed="false">
      <c r="B15929" s="0" t="s">
        <v>2748</v>
      </c>
      <c r="C15929" s="0" t="s">
        <v>14556</v>
      </c>
      <c r="D15929" s="0" t="s">
        <v>16316</v>
      </c>
      <c r="G15929" s="0" t="n">
        <v>63</v>
      </c>
      <c r="H15929" s="0" t="s">
        <v>15674</v>
      </c>
      <c r="I15929" s="0" t="n">
        <v>7</v>
      </c>
      <c r="J15929" s="0" t="s">
        <v>15675</v>
      </c>
    </row>
    <row r="15930" customFormat="false" ht="12.8" hidden="false" customHeight="false" outlineLevel="0" collapsed="false">
      <c r="C15930" s="0" t="s">
        <v>14556</v>
      </c>
      <c r="G15930" s="0" t="n">
        <v>49</v>
      </c>
      <c r="H15930" s="0" t="s">
        <v>15849</v>
      </c>
      <c r="I15930" s="0" t="n">
        <v>7</v>
      </c>
      <c r="J15930" s="0" t="s">
        <v>15850</v>
      </c>
    </row>
    <row r="15931" customFormat="false" ht="12.8" hidden="false" customHeight="false" outlineLevel="0" collapsed="false">
      <c r="B15931" s="0" t="s">
        <v>3318</v>
      </c>
      <c r="C15931" s="0" t="s">
        <v>14556</v>
      </c>
      <c r="D15931" s="0" t="s">
        <v>16317</v>
      </c>
      <c r="G15931" s="0" t="n">
        <v>39</v>
      </c>
      <c r="H15931" s="0" t="s">
        <v>15714</v>
      </c>
      <c r="I15931" s="0" t="n">
        <v>7</v>
      </c>
      <c r="J15931" s="0" t="s">
        <v>15715</v>
      </c>
    </row>
    <row r="15932" customFormat="false" ht="12.8" hidden="false" customHeight="false" outlineLevel="0" collapsed="false">
      <c r="B15932" s="0" t="s">
        <v>3318</v>
      </c>
      <c r="C15932" s="0" t="s">
        <v>14556</v>
      </c>
      <c r="D15932" s="0" t="s">
        <v>16318</v>
      </c>
      <c r="G15932" s="0" t="n">
        <v>38</v>
      </c>
      <c r="H15932" s="0" t="s">
        <v>15740</v>
      </c>
      <c r="I15932" s="0" t="n">
        <v>7</v>
      </c>
      <c r="J15932" s="0" t="s">
        <v>15943</v>
      </c>
    </row>
    <row r="15933" customFormat="false" ht="12.8" hidden="false" customHeight="false" outlineLevel="0" collapsed="false">
      <c r="C15933" s="0" t="s">
        <v>14556</v>
      </c>
      <c r="G15933" s="0" t="n">
        <v>52</v>
      </c>
      <c r="H15933" s="0" t="s">
        <v>15318</v>
      </c>
      <c r="I15933" s="0" t="n">
        <v>7</v>
      </c>
      <c r="J15933" s="0" t="s">
        <v>16003</v>
      </c>
    </row>
    <row r="15934" customFormat="false" ht="12.8" hidden="false" customHeight="false" outlineLevel="0" collapsed="false">
      <c r="C15934" s="0" t="s">
        <v>14556</v>
      </c>
      <c r="G15934" s="0" t="n">
        <v>56</v>
      </c>
      <c r="H15934" s="0" t="s">
        <v>15743</v>
      </c>
      <c r="I15934" s="0" t="n">
        <v>7</v>
      </c>
      <c r="J15934" s="0" t="s">
        <v>15782</v>
      </c>
    </row>
    <row r="15935" customFormat="false" ht="12.8" hidden="false" customHeight="false" outlineLevel="0" collapsed="false">
      <c r="B15935" s="0" t="s">
        <v>6768</v>
      </c>
      <c r="C15935" s="0" t="s">
        <v>14556</v>
      </c>
      <c r="D15935" s="0" t="s">
        <v>16319</v>
      </c>
      <c r="G15935" s="0" t="n">
        <v>63</v>
      </c>
      <c r="H15935" s="0" t="s">
        <v>15867</v>
      </c>
      <c r="I15935" s="0" t="n">
        <v>7</v>
      </c>
      <c r="J15935" s="0" t="s">
        <v>15910</v>
      </c>
    </row>
    <row r="15936" customFormat="false" ht="12.8" hidden="false" customHeight="false" outlineLevel="0" collapsed="false">
      <c r="C15936" s="0" t="s">
        <v>14556</v>
      </c>
      <c r="G15936" s="0" t="n">
        <v>41</v>
      </c>
      <c r="H15936" s="0" t="s">
        <v>15655</v>
      </c>
      <c r="I15936" s="0" t="n">
        <v>7</v>
      </c>
      <c r="J15936" s="0" t="s">
        <v>15656</v>
      </c>
    </row>
    <row r="15937" customFormat="false" ht="12.8" hidden="false" customHeight="false" outlineLevel="0" collapsed="false">
      <c r="B15937" s="0" t="s">
        <v>3311</v>
      </c>
      <c r="C15937" s="0" t="s">
        <v>14556</v>
      </c>
      <c r="D15937" s="0" t="s">
        <v>16320</v>
      </c>
      <c r="G15937" s="0" t="n">
        <v>43</v>
      </c>
      <c r="H15937" s="0" t="s">
        <v>15937</v>
      </c>
      <c r="I15937" s="0" t="n">
        <v>7</v>
      </c>
      <c r="J15937" s="0" t="s">
        <v>15938</v>
      </c>
    </row>
    <row r="15938" customFormat="false" ht="12.8" hidden="false" customHeight="false" outlineLevel="0" collapsed="false">
      <c r="B15938" s="0" t="s">
        <v>1016</v>
      </c>
      <c r="C15938" s="0" t="s">
        <v>14556</v>
      </c>
      <c r="D15938" s="0" t="s">
        <v>16321</v>
      </c>
      <c r="G15938" s="0" t="n">
        <v>39</v>
      </c>
      <c r="H15938" s="0" t="s">
        <v>15708</v>
      </c>
      <c r="I15938" s="0" t="n">
        <v>7</v>
      </c>
      <c r="J15938" s="0" t="s">
        <v>15709</v>
      </c>
    </row>
    <row r="15939" customFormat="false" ht="12.8" hidden="false" customHeight="false" outlineLevel="0" collapsed="false">
      <c r="B15939" s="0" t="s">
        <v>1415</v>
      </c>
      <c r="C15939" s="0" t="s">
        <v>14556</v>
      </c>
      <c r="G15939" s="0" t="n">
        <v>60</v>
      </c>
      <c r="H15939" s="0" t="s">
        <v>15753</v>
      </c>
      <c r="I15939" s="0" t="n">
        <v>7</v>
      </c>
      <c r="J15939" s="0" t="s">
        <v>15754</v>
      </c>
    </row>
    <row r="15940" customFormat="false" ht="12.8" hidden="false" customHeight="false" outlineLevel="0" collapsed="false">
      <c r="C15940" s="0" t="s">
        <v>14556</v>
      </c>
      <c r="G15940" s="0" t="n">
        <v>38</v>
      </c>
      <c r="H15940" s="0" t="s">
        <v>15740</v>
      </c>
      <c r="I15940" s="0" t="n">
        <v>7</v>
      </c>
      <c r="J15940" s="0" t="s">
        <v>15943</v>
      </c>
    </row>
    <row r="15941" customFormat="false" ht="12.8" hidden="false" customHeight="false" outlineLevel="0" collapsed="false">
      <c r="B15941" s="0" t="s">
        <v>16322</v>
      </c>
      <c r="C15941" s="0" t="s">
        <v>14556</v>
      </c>
      <c r="D15941" s="0" t="s">
        <v>16323</v>
      </c>
      <c r="G15941" s="0" t="n">
        <v>2651</v>
      </c>
      <c r="H15941" s="0" t="s">
        <v>3420</v>
      </c>
      <c r="I15941" s="0" t="n">
        <v>7</v>
      </c>
      <c r="J15941" s="0" t="s">
        <v>15720</v>
      </c>
    </row>
    <row r="15942" customFormat="false" ht="12.8" hidden="false" customHeight="false" outlineLevel="0" collapsed="false">
      <c r="C15942" s="0" t="s">
        <v>14556</v>
      </c>
      <c r="G15942" s="0" t="n">
        <v>53</v>
      </c>
      <c r="H15942" s="0" t="s">
        <v>16055</v>
      </c>
      <c r="I15942" s="0" t="n">
        <v>7</v>
      </c>
      <c r="J15942" s="0" t="s">
        <v>16056</v>
      </c>
    </row>
    <row r="15943" customFormat="false" ht="12.8" hidden="false" customHeight="false" outlineLevel="0" collapsed="false">
      <c r="C15943" s="0" t="s">
        <v>14556</v>
      </c>
      <c r="G15943" s="0" t="n">
        <v>63</v>
      </c>
      <c r="H15943" s="0" t="s">
        <v>15867</v>
      </c>
      <c r="I15943" s="0" t="n">
        <v>7</v>
      </c>
      <c r="J15943" s="0" t="s">
        <v>15868</v>
      </c>
    </row>
    <row r="15944" customFormat="false" ht="12.8" hidden="false" customHeight="false" outlineLevel="0" collapsed="false">
      <c r="C15944" s="0" t="s">
        <v>14556</v>
      </c>
      <c r="G15944" s="0" t="n">
        <v>57</v>
      </c>
      <c r="H15944" s="0" t="s">
        <v>15764</v>
      </c>
      <c r="I15944" s="0" t="n">
        <v>7</v>
      </c>
      <c r="J15944" s="0" t="s">
        <v>15797</v>
      </c>
    </row>
    <row r="15945" customFormat="false" ht="12.8" hidden="false" customHeight="false" outlineLevel="0" collapsed="false">
      <c r="C15945" s="0" t="s">
        <v>14556</v>
      </c>
      <c r="G15945" s="0" t="n">
        <v>41</v>
      </c>
      <c r="H15945" s="0" t="s">
        <v>15694</v>
      </c>
      <c r="I15945" s="0" t="n">
        <v>7</v>
      </c>
      <c r="J15945" s="0" t="s">
        <v>15780</v>
      </c>
    </row>
    <row r="15946" customFormat="false" ht="12.8" hidden="false" customHeight="false" outlineLevel="0" collapsed="false">
      <c r="B15946" s="0" t="s">
        <v>3285</v>
      </c>
      <c r="C15946" s="0" t="s">
        <v>14556</v>
      </c>
      <c r="G15946" s="0" t="n">
        <v>34</v>
      </c>
      <c r="H15946" s="0" t="s">
        <v>15784</v>
      </c>
      <c r="I15946" s="0" t="n">
        <v>7</v>
      </c>
      <c r="J15946" s="0" t="s">
        <v>15785</v>
      </c>
    </row>
    <row r="15947" customFormat="false" ht="12.8" hidden="false" customHeight="false" outlineLevel="0" collapsed="false">
      <c r="C15947" s="0" t="s">
        <v>14556</v>
      </c>
      <c r="G15947" s="0" t="n">
        <v>35</v>
      </c>
      <c r="H15947" s="0" t="s">
        <v>15705</v>
      </c>
      <c r="I15947" s="0" t="n">
        <v>7</v>
      </c>
      <c r="J15947" s="0" t="s">
        <v>15706</v>
      </c>
    </row>
    <row r="15948" customFormat="false" ht="12.8" hidden="false" customHeight="false" outlineLevel="0" collapsed="false">
      <c r="C15948" s="0" t="s">
        <v>14556</v>
      </c>
      <c r="G15948" s="0" t="n">
        <v>49</v>
      </c>
      <c r="H15948" s="0" t="s">
        <v>15323</v>
      </c>
      <c r="I15948" s="0" t="n">
        <v>7</v>
      </c>
      <c r="J15948" s="0" t="s">
        <v>16223</v>
      </c>
    </row>
    <row r="15949" customFormat="false" ht="12.8" hidden="false" customHeight="false" outlineLevel="0" collapsed="false">
      <c r="C15949" s="0" t="s">
        <v>14556</v>
      </c>
      <c r="G15949" s="0" t="n">
        <v>57</v>
      </c>
      <c r="H15949" s="0" t="s">
        <v>15352</v>
      </c>
      <c r="I15949" s="0" t="n">
        <v>7</v>
      </c>
      <c r="J15949" s="0" t="s">
        <v>15661</v>
      </c>
    </row>
    <row r="15950" customFormat="false" ht="12.8" hidden="false" customHeight="false" outlineLevel="0" collapsed="false">
      <c r="C15950" s="0" t="s">
        <v>14556</v>
      </c>
      <c r="G15950" s="0" t="n">
        <v>40</v>
      </c>
      <c r="H15950" s="0" t="s">
        <v>15760</v>
      </c>
      <c r="I15950" s="0" t="n">
        <v>7</v>
      </c>
      <c r="J15950" s="0" t="s">
        <v>15761</v>
      </c>
    </row>
    <row r="15951" customFormat="false" ht="12.8" hidden="false" customHeight="false" outlineLevel="0" collapsed="false">
      <c r="B15951" s="0" t="s">
        <v>1011</v>
      </c>
      <c r="C15951" s="0" t="s">
        <v>14556</v>
      </c>
      <c r="G15951" s="0" t="n">
        <v>46</v>
      </c>
      <c r="H15951" s="0" t="s">
        <v>15890</v>
      </c>
      <c r="I15951" s="0" t="n">
        <v>7</v>
      </c>
      <c r="J15951" s="0" t="s">
        <v>15891</v>
      </c>
    </row>
    <row r="15952" customFormat="false" ht="12.8" hidden="false" customHeight="false" outlineLevel="0" collapsed="false">
      <c r="C15952" s="0" t="s">
        <v>14556</v>
      </c>
      <c r="G15952" s="0" t="n">
        <v>41</v>
      </c>
      <c r="H15952" s="0" t="s">
        <v>15687</v>
      </c>
      <c r="I15952" s="0" t="n">
        <v>7</v>
      </c>
      <c r="J15952" s="0" t="s">
        <v>15688</v>
      </c>
    </row>
    <row r="15953" customFormat="false" ht="12.8" hidden="false" customHeight="false" outlineLevel="0" collapsed="false">
      <c r="C15953" s="0" t="s">
        <v>14556</v>
      </c>
      <c r="G15953" s="0" t="n">
        <v>48</v>
      </c>
      <c r="H15953" s="0" t="s">
        <v>15772</v>
      </c>
      <c r="I15953" s="0" t="n">
        <v>7</v>
      </c>
      <c r="J15953" s="0" t="s">
        <v>15773</v>
      </c>
    </row>
    <row r="15954" customFormat="false" ht="12.8" hidden="false" customHeight="false" outlineLevel="0" collapsed="false">
      <c r="C15954" s="0" t="s">
        <v>14556</v>
      </c>
      <c r="G15954" s="0" t="n">
        <v>41</v>
      </c>
      <c r="H15954" s="0" t="s">
        <v>15687</v>
      </c>
      <c r="I15954" s="0" t="n">
        <v>7</v>
      </c>
      <c r="J15954" s="0" t="s">
        <v>15688</v>
      </c>
    </row>
    <row r="15955" customFormat="false" ht="12.8" hidden="false" customHeight="false" outlineLevel="0" collapsed="false">
      <c r="C15955" s="0" t="s">
        <v>14556</v>
      </c>
      <c r="G15955" s="0" t="n">
        <v>47</v>
      </c>
      <c r="H15955" s="0" t="s">
        <v>15424</v>
      </c>
      <c r="I15955" s="0" t="n">
        <v>7</v>
      </c>
      <c r="J15955" s="0" t="s">
        <v>15685</v>
      </c>
    </row>
    <row r="15956" customFormat="false" ht="12.8" hidden="false" customHeight="false" outlineLevel="0" collapsed="false">
      <c r="C15956" s="0" t="s">
        <v>14556</v>
      </c>
      <c r="G15956" s="0" t="n">
        <v>59</v>
      </c>
      <c r="H15956" s="0" t="s">
        <v>15520</v>
      </c>
      <c r="I15956" s="0" t="n">
        <v>7</v>
      </c>
      <c r="J15956" s="0" t="s">
        <v>15908</v>
      </c>
    </row>
    <row r="15957" customFormat="false" ht="12.8" hidden="false" customHeight="false" outlineLevel="0" collapsed="false">
      <c r="C15957" s="0" t="s">
        <v>14556</v>
      </c>
      <c r="G15957" s="0" t="n">
        <v>71</v>
      </c>
      <c r="H15957" s="0" t="s">
        <v>15983</v>
      </c>
      <c r="I15957" s="0" t="n">
        <v>7</v>
      </c>
      <c r="J15957" s="0" t="s">
        <v>15984</v>
      </c>
    </row>
    <row r="15958" customFormat="false" ht="12.8" hidden="false" customHeight="false" outlineLevel="0" collapsed="false">
      <c r="C15958" s="0" t="s">
        <v>14556</v>
      </c>
      <c r="G15958" s="0" t="n">
        <v>46</v>
      </c>
      <c r="H15958" s="0" t="s">
        <v>16161</v>
      </c>
      <c r="I15958" s="0" t="n">
        <v>7</v>
      </c>
      <c r="J15958" s="0" t="s">
        <v>16162</v>
      </c>
    </row>
    <row r="15959" customFormat="false" ht="12.8" hidden="false" customHeight="false" outlineLevel="0" collapsed="false">
      <c r="C15959" s="0" t="s">
        <v>14556</v>
      </c>
      <c r="G15959" s="0" t="n">
        <v>36</v>
      </c>
      <c r="H15959" s="0" t="s">
        <v>15845</v>
      </c>
      <c r="I15959" s="0" t="n">
        <v>7</v>
      </c>
      <c r="J15959" s="0" t="s">
        <v>15846</v>
      </c>
    </row>
    <row r="15960" customFormat="false" ht="12.8" hidden="false" customHeight="false" outlineLevel="0" collapsed="false">
      <c r="B15960" s="0" t="s">
        <v>3318</v>
      </c>
      <c r="C15960" s="0" t="s">
        <v>14556</v>
      </c>
      <c r="D15960" s="0" t="s">
        <v>16324</v>
      </c>
      <c r="G15960" s="0" t="n">
        <v>34</v>
      </c>
      <c r="H15960" s="0" t="s">
        <v>15680</v>
      </c>
      <c r="I15960" s="0" t="n">
        <v>7</v>
      </c>
      <c r="J15960" s="0" t="s">
        <v>15681</v>
      </c>
    </row>
    <row r="15961" customFormat="false" ht="12.8" hidden="false" customHeight="false" outlineLevel="0" collapsed="false">
      <c r="B15961" s="0" t="s">
        <v>356</v>
      </c>
      <c r="C15961" s="0" t="s">
        <v>14556</v>
      </c>
      <c r="G15961" s="0" t="n">
        <v>42</v>
      </c>
      <c r="H15961" s="0" t="s">
        <v>15671</v>
      </c>
      <c r="I15961" s="0" t="n">
        <v>7</v>
      </c>
      <c r="J15961" s="0" t="s">
        <v>15672</v>
      </c>
    </row>
    <row r="15962" customFormat="false" ht="12.8" hidden="false" customHeight="false" outlineLevel="0" collapsed="false">
      <c r="C15962" s="0" t="s">
        <v>14556</v>
      </c>
      <c r="G15962" s="0" t="n">
        <v>2079</v>
      </c>
      <c r="H15962" s="0" t="s">
        <v>1418</v>
      </c>
      <c r="I15962" s="0" t="n">
        <v>7</v>
      </c>
      <c r="J15962" s="0" t="s">
        <v>15893</v>
      </c>
    </row>
    <row r="15963" customFormat="false" ht="12.8" hidden="false" customHeight="false" outlineLevel="0" collapsed="false">
      <c r="B15963" s="0" t="s">
        <v>1011</v>
      </c>
      <c r="C15963" s="0" t="s">
        <v>14556</v>
      </c>
      <c r="G15963" s="0" t="n">
        <v>59</v>
      </c>
      <c r="H15963" s="0" t="s">
        <v>15520</v>
      </c>
      <c r="I15963" s="0" t="n">
        <v>7</v>
      </c>
      <c r="J15963" s="0" t="s">
        <v>16202</v>
      </c>
    </row>
    <row r="15964" customFormat="false" ht="12.8" hidden="false" customHeight="false" outlineLevel="0" collapsed="false">
      <c r="C15964" s="0" t="s">
        <v>14556</v>
      </c>
      <c r="D15964" s="0" t="s">
        <v>16325</v>
      </c>
      <c r="G15964" s="0" t="n">
        <v>38</v>
      </c>
      <c r="H15964" s="0" t="s">
        <v>15821</v>
      </c>
      <c r="I15964" s="0" t="n">
        <v>7</v>
      </c>
      <c r="J15964" s="0" t="s">
        <v>15822</v>
      </c>
    </row>
    <row r="15965" customFormat="false" ht="12.8" hidden="false" customHeight="false" outlineLevel="0" collapsed="false">
      <c r="C15965" s="0" t="s">
        <v>14556</v>
      </c>
      <c r="G15965" s="0" t="n">
        <v>36</v>
      </c>
      <c r="H15965" s="0" t="s">
        <v>15845</v>
      </c>
      <c r="I15965" s="0" t="n">
        <v>7</v>
      </c>
      <c r="J15965" s="0" t="s">
        <v>15846</v>
      </c>
    </row>
    <row r="15966" customFormat="false" ht="12.8" hidden="false" customHeight="false" outlineLevel="0" collapsed="false">
      <c r="B15966" s="0" t="s">
        <v>1011</v>
      </c>
      <c r="C15966" s="0" t="s">
        <v>14556</v>
      </c>
      <c r="G15966" s="0" t="n">
        <v>99</v>
      </c>
      <c r="H15966" s="0" t="s">
        <v>14911</v>
      </c>
      <c r="I15966" s="0" t="n">
        <v>7</v>
      </c>
      <c r="J15966" s="0" t="s">
        <v>15738</v>
      </c>
    </row>
    <row r="15967" customFormat="false" ht="12.8" hidden="false" customHeight="false" outlineLevel="0" collapsed="false">
      <c r="B15967" s="0" t="s">
        <v>16326</v>
      </c>
      <c r="C15967" s="0" t="s">
        <v>14556</v>
      </c>
      <c r="D15967" s="0" t="s">
        <v>16327</v>
      </c>
      <c r="G15967" s="0" t="n">
        <v>57</v>
      </c>
      <c r="H15967" s="0" t="s">
        <v>15764</v>
      </c>
      <c r="I15967" s="0" t="n">
        <v>7</v>
      </c>
      <c r="J15967" s="0" t="s">
        <v>15765</v>
      </c>
    </row>
    <row r="15968" customFormat="false" ht="12.8" hidden="false" customHeight="false" outlineLevel="0" collapsed="false">
      <c r="C15968" s="0" t="s">
        <v>14556</v>
      </c>
      <c r="G15968" s="0" t="n">
        <v>39</v>
      </c>
      <c r="H15968" s="0" t="s">
        <v>15708</v>
      </c>
      <c r="I15968" s="0" t="n">
        <v>7</v>
      </c>
      <c r="J15968" s="0" t="s">
        <v>15709</v>
      </c>
    </row>
    <row r="15969" customFormat="false" ht="12.8" hidden="false" customHeight="false" outlineLevel="0" collapsed="false">
      <c r="B15969" s="0" t="s">
        <v>16328</v>
      </c>
      <c r="C15969" s="0" t="s">
        <v>14556</v>
      </c>
      <c r="D15969" s="0" t="s">
        <v>16329</v>
      </c>
      <c r="G15969" s="0" t="n">
        <v>44</v>
      </c>
      <c r="H15969" s="0" t="s">
        <v>16030</v>
      </c>
      <c r="I15969" s="0" t="n">
        <v>7</v>
      </c>
      <c r="J15969" s="0" t="s">
        <v>16031</v>
      </c>
    </row>
    <row r="15970" customFormat="false" ht="12.8" hidden="false" customHeight="false" outlineLevel="0" collapsed="false">
      <c r="C15970" s="0" t="s">
        <v>14556</v>
      </c>
      <c r="G15970" s="0" t="n">
        <v>69</v>
      </c>
      <c r="H15970" s="0" t="s">
        <v>14878</v>
      </c>
      <c r="I15970" s="0" t="n">
        <v>7</v>
      </c>
      <c r="J15970" s="0" t="s">
        <v>15899</v>
      </c>
    </row>
    <row r="15971" customFormat="false" ht="12.8" hidden="false" customHeight="false" outlineLevel="0" collapsed="false">
      <c r="C15971" s="0" t="s">
        <v>14556</v>
      </c>
      <c r="G15971" s="0" t="n">
        <v>170</v>
      </c>
      <c r="H15971" s="0" t="s">
        <v>7717</v>
      </c>
      <c r="I15971" s="0" t="n">
        <v>7</v>
      </c>
      <c r="J15971" s="0" t="s">
        <v>15789</v>
      </c>
    </row>
    <row r="15972" customFormat="false" ht="12.8" hidden="false" customHeight="false" outlineLevel="0" collapsed="false">
      <c r="C15972" s="0" t="s">
        <v>14556</v>
      </c>
      <c r="G15972" s="0" t="n">
        <v>57</v>
      </c>
      <c r="H15972" s="0" t="s">
        <v>15356</v>
      </c>
      <c r="I15972" s="0" t="n">
        <v>7</v>
      </c>
      <c r="J15972" s="0" t="s">
        <v>15738</v>
      </c>
    </row>
    <row r="15973" customFormat="false" ht="12.8" hidden="false" customHeight="false" outlineLevel="0" collapsed="false">
      <c r="C15973" s="0" t="s">
        <v>14556</v>
      </c>
      <c r="G15973" s="0" t="n">
        <v>99</v>
      </c>
      <c r="H15973" s="0" t="s">
        <v>14911</v>
      </c>
      <c r="I15973" s="0" t="n">
        <v>7</v>
      </c>
      <c r="J15973" s="0" t="s">
        <v>15738</v>
      </c>
    </row>
    <row r="15974" customFormat="false" ht="12.8" hidden="false" customHeight="false" outlineLevel="0" collapsed="false">
      <c r="B15974" s="0" t="s">
        <v>3318</v>
      </c>
      <c r="C15974" s="0" t="s">
        <v>14556</v>
      </c>
      <c r="D15974" s="0" t="s">
        <v>16330</v>
      </c>
      <c r="G15974" s="0" t="n">
        <v>2879</v>
      </c>
      <c r="H15974" s="0" t="s">
        <v>372</v>
      </c>
      <c r="I15974" s="0" t="n">
        <v>7</v>
      </c>
      <c r="J15974" s="0" t="s">
        <v>15941</v>
      </c>
    </row>
    <row r="15975" customFormat="false" ht="12.8" hidden="false" customHeight="false" outlineLevel="0" collapsed="false">
      <c r="C15975" s="0" t="s">
        <v>14556</v>
      </c>
      <c r="D15975" s="0" t="s">
        <v>16331</v>
      </c>
      <c r="G15975" s="0" t="n">
        <v>63</v>
      </c>
      <c r="H15975" s="0" t="s">
        <v>15531</v>
      </c>
      <c r="I15975" s="0" t="n">
        <v>7</v>
      </c>
      <c r="J15975" s="0" t="s">
        <v>15824</v>
      </c>
    </row>
    <row r="15976" customFormat="false" ht="12.8" hidden="false" customHeight="false" outlineLevel="0" collapsed="false">
      <c r="B15976" s="0" t="s">
        <v>1011</v>
      </c>
      <c r="C15976" s="0" t="s">
        <v>14556</v>
      </c>
      <c r="D15976" s="0" t="s">
        <v>15417</v>
      </c>
      <c r="G15976" s="0" t="n">
        <v>71</v>
      </c>
      <c r="H15976" s="0" t="s">
        <v>15181</v>
      </c>
      <c r="I15976" s="0" t="n">
        <v>7</v>
      </c>
      <c r="J15976" s="0" t="s">
        <v>16001</v>
      </c>
    </row>
    <row r="15977" customFormat="false" ht="12.8" hidden="false" customHeight="false" outlineLevel="0" collapsed="false">
      <c r="B15977" s="0" t="s">
        <v>3318</v>
      </c>
      <c r="C15977" s="0" t="s">
        <v>14556</v>
      </c>
      <c r="D15977" s="0" t="s">
        <v>16332</v>
      </c>
      <c r="G15977" s="0" t="n">
        <v>38</v>
      </c>
      <c r="H15977" s="0" t="s">
        <v>15740</v>
      </c>
      <c r="I15977" s="0" t="n">
        <v>7</v>
      </c>
      <c r="J15977" s="0" t="s">
        <v>15741</v>
      </c>
    </row>
    <row r="15978" customFormat="false" ht="12.8" hidden="false" customHeight="false" outlineLevel="0" collapsed="false">
      <c r="B15978" s="0" t="s">
        <v>1014</v>
      </c>
      <c r="C15978" s="0" t="s">
        <v>14556</v>
      </c>
      <c r="D15978" s="0" t="s">
        <v>16333</v>
      </c>
      <c r="G15978" s="0" t="n">
        <v>29</v>
      </c>
      <c r="H15978" s="0" t="s">
        <v>15913</v>
      </c>
      <c r="I15978" s="0" t="n">
        <v>7</v>
      </c>
      <c r="J15978" s="0" t="s">
        <v>15914</v>
      </c>
    </row>
    <row r="15979" customFormat="false" ht="12.8" hidden="false" customHeight="false" outlineLevel="0" collapsed="false">
      <c r="B15979" s="0" t="s">
        <v>1415</v>
      </c>
      <c r="C15979" s="0" t="s">
        <v>14556</v>
      </c>
      <c r="D15979" s="0" t="s">
        <v>16334</v>
      </c>
      <c r="G15979" s="0" t="n">
        <v>21</v>
      </c>
      <c r="H15979" s="0" t="s">
        <v>15833</v>
      </c>
      <c r="I15979" s="0" t="n">
        <v>7</v>
      </c>
      <c r="J15979" s="0" t="s">
        <v>15834</v>
      </c>
    </row>
    <row r="15980" customFormat="false" ht="12.8" hidden="false" customHeight="false" outlineLevel="0" collapsed="false">
      <c r="B15980" s="0" t="s">
        <v>4227</v>
      </c>
      <c r="C15980" s="0" t="s">
        <v>14556</v>
      </c>
      <c r="D15980" s="0" t="s">
        <v>16335</v>
      </c>
      <c r="G15980" s="0" t="n">
        <v>45</v>
      </c>
      <c r="H15980" s="0" t="s">
        <v>15501</v>
      </c>
      <c r="I15980" s="0" t="n">
        <v>7</v>
      </c>
      <c r="J15980" s="0" t="s">
        <v>15812</v>
      </c>
    </row>
    <row r="15981" customFormat="false" ht="12.8" hidden="false" customHeight="false" outlineLevel="0" collapsed="false">
      <c r="B15981" s="0" t="s">
        <v>6832</v>
      </c>
      <c r="C15981" s="0" t="s">
        <v>14556</v>
      </c>
      <c r="D15981" s="0" t="s">
        <v>16336</v>
      </c>
      <c r="G15981" s="0" t="n">
        <v>43</v>
      </c>
      <c r="H15981" s="0" t="s">
        <v>15469</v>
      </c>
      <c r="I15981" s="0" t="n">
        <v>7</v>
      </c>
      <c r="J15981" s="0" t="s">
        <v>15666</v>
      </c>
    </row>
    <row r="15982" customFormat="false" ht="12.8" hidden="false" customHeight="false" outlineLevel="0" collapsed="false">
      <c r="B15982" s="0" t="s">
        <v>16337</v>
      </c>
      <c r="C15982" s="0" t="s">
        <v>14556</v>
      </c>
      <c r="D15982" s="0" t="s">
        <v>16338</v>
      </c>
      <c r="G15982" s="0" t="n">
        <v>130</v>
      </c>
      <c r="H15982" s="0" t="s">
        <v>10420</v>
      </c>
      <c r="I15982" s="0" t="n">
        <v>7</v>
      </c>
      <c r="J15982" s="0" t="s">
        <v>15949</v>
      </c>
    </row>
    <row r="15983" customFormat="false" ht="12.8" hidden="false" customHeight="false" outlineLevel="0" collapsed="false">
      <c r="C15983" s="0" t="s">
        <v>14556</v>
      </c>
      <c r="G15983" s="0" t="n">
        <v>42</v>
      </c>
      <c r="H15983" s="0" t="s">
        <v>15671</v>
      </c>
      <c r="I15983" s="0" t="n">
        <v>7</v>
      </c>
      <c r="J15983" s="0" t="s">
        <v>15672</v>
      </c>
    </row>
    <row r="15984" customFormat="false" ht="12.8" hidden="false" customHeight="false" outlineLevel="0" collapsed="false">
      <c r="B15984" s="0" t="s">
        <v>3318</v>
      </c>
      <c r="C15984" s="0" t="s">
        <v>14556</v>
      </c>
      <c r="D15984" s="0" t="s">
        <v>16339</v>
      </c>
      <c r="G15984" s="0" t="n">
        <v>74</v>
      </c>
      <c r="H15984" s="0" t="s">
        <v>15466</v>
      </c>
      <c r="I15984" s="0" t="n">
        <v>7</v>
      </c>
      <c r="J15984" s="0" t="s">
        <v>15816</v>
      </c>
    </row>
    <row r="15985" customFormat="false" ht="12.8" hidden="false" customHeight="false" outlineLevel="0" collapsed="false">
      <c r="C15985" s="0" t="s">
        <v>14556</v>
      </c>
      <c r="G15985" s="0" t="n">
        <v>44</v>
      </c>
      <c r="H15985" s="0" t="s">
        <v>15807</v>
      </c>
      <c r="I15985" s="0" t="n">
        <v>7</v>
      </c>
      <c r="J15985" s="0" t="s">
        <v>15808</v>
      </c>
    </row>
    <row r="15986" customFormat="false" ht="12.8" hidden="false" customHeight="false" outlineLevel="0" collapsed="false">
      <c r="B15986" s="0" t="s">
        <v>1011</v>
      </c>
      <c r="C15986" s="0" t="s">
        <v>14556</v>
      </c>
      <c r="G15986" s="0" t="n">
        <v>2079</v>
      </c>
      <c r="H15986" s="0" t="s">
        <v>1418</v>
      </c>
      <c r="I15986" s="0" t="n">
        <v>7</v>
      </c>
      <c r="J15986" s="0" t="s">
        <v>15893</v>
      </c>
    </row>
    <row r="15987" customFormat="false" ht="12.8" hidden="false" customHeight="false" outlineLevel="0" collapsed="false">
      <c r="C15987" s="0" t="s">
        <v>14556</v>
      </c>
      <c r="G15987" s="0" t="n">
        <v>39</v>
      </c>
      <c r="H15987" s="0" t="s">
        <v>15714</v>
      </c>
      <c r="I15987" s="0" t="n">
        <v>7</v>
      </c>
      <c r="J15987" s="0" t="s">
        <v>15715</v>
      </c>
    </row>
    <row r="15988" customFormat="false" ht="12.8" hidden="false" customHeight="false" outlineLevel="0" collapsed="false">
      <c r="C15988" s="0" t="s">
        <v>14556</v>
      </c>
      <c r="G15988" s="0" t="n">
        <v>59</v>
      </c>
      <c r="H15988" s="0" t="s">
        <v>15520</v>
      </c>
      <c r="I15988" s="0" t="n">
        <v>7</v>
      </c>
      <c r="J15988" s="0" t="s">
        <v>16202</v>
      </c>
    </row>
    <row r="15989" customFormat="false" ht="12.8" hidden="false" customHeight="false" outlineLevel="0" collapsed="false">
      <c r="B15989" s="0" t="s">
        <v>6832</v>
      </c>
      <c r="C15989" s="0" t="s">
        <v>14556</v>
      </c>
      <c r="D15989" s="0" t="s">
        <v>16340</v>
      </c>
      <c r="G15989" s="0" t="n">
        <v>56</v>
      </c>
      <c r="H15989" s="0" t="s">
        <v>15743</v>
      </c>
      <c r="I15989" s="0" t="n">
        <v>7</v>
      </c>
      <c r="J15989" s="0" t="s">
        <v>15782</v>
      </c>
    </row>
    <row r="15990" customFormat="false" ht="12.8" hidden="false" customHeight="false" outlineLevel="0" collapsed="false">
      <c r="C15990" s="0" t="s">
        <v>14556</v>
      </c>
      <c r="G15990" s="0" t="n">
        <v>40</v>
      </c>
      <c r="H15990" s="0" t="s">
        <v>15677</v>
      </c>
      <c r="I15990" s="0" t="n">
        <v>7</v>
      </c>
      <c r="J15990" s="0" t="s">
        <v>15678</v>
      </c>
    </row>
    <row r="15991" customFormat="false" ht="12.8" hidden="false" customHeight="false" outlineLevel="0" collapsed="false">
      <c r="C15991" s="0" t="s">
        <v>14556</v>
      </c>
      <c r="G15991" s="0" t="n">
        <v>61</v>
      </c>
      <c r="H15991" s="0" t="s">
        <v>15118</v>
      </c>
      <c r="I15991" s="0" t="n">
        <v>7</v>
      </c>
      <c r="J15991" s="0" t="s">
        <v>15870</v>
      </c>
    </row>
    <row r="15992" customFormat="false" ht="12.8" hidden="false" customHeight="false" outlineLevel="0" collapsed="false">
      <c r="B15992" s="0" t="s">
        <v>3318</v>
      </c>
      <c r="C15992" s="0" t="s">
        <v>14556</v>
      </c>
      <c r="D15992" s="0" t="s">
        <v>16341</v>
      </c>
      <c r="G15992" s="0" t="n">
        <v>48</v>
      </c>
      <c r="H15992" s="0" t="s">
        <v>15772</v>
      </c>
      <c r="I15992" s="0" t="n">
        <v>7</v>
      </c>
      <c r="J15992" s="0" t="s">
        <v>15773</v>
      </c>
    </row>
    <row r="15993" customFormat="false" ht="12.8" hidden="false" customHeight="false" outlineLevel="0" collapsed="false">
      <c r="C15993" s="0" t="s">
        <v>14556</v>
      </c>
      <c r="G15993" s="0" t="n">
        <v>61</v>
      </c>
      <c r="H15993" s="0" t="s">
        <v>15861</v>
      </c>
      <c r="I15993" s="0" t="n">
        <v>7</v>
      </c>
      <c r="J15993" s="0" t="s">
        <v>15947</v>
      </c>
    </row>
    <row r="15994" customFormat="false" ht="12.8" hidden="false" customHeight="false" outlineLevel="0" collapsed="false">
      <c r="C15994" s="0" t="s">
        <v>14556</v>
      </c>
      <c r="G15994" s="0" t="n">
        <v>38</v>
      </c>
      <c r="H15994" s="0" t="s">
        <v>15740</v>
      </c>
      <c r="I15994" s="0" t="n">
        <v>7</v>
      </c>
      <c r="J15994" s="0" t="s">
        <v>15943</v>
      </c>
    </row>
    <row r="15995" customFormat="false" ht="12.8" hidden="false" customHeight="false" outlineLevel="0" collapsed="false">
      <c r="B15995" s="0" t="s">
        <v>16298</v>
      </c>
      <c r="C15995" s="0" t="s">
        <v>14556</v>
      </c>
      <c r="D15995" s="0" t="s">
        <v>16342</v>
      </c>
      <c r="G15995" s="0" t="n">
        <v>45</v>
      </c>
      <c r="H15995" s="0" t="s">
        <v>15309</v>
      </c>
      <c r="I15995" s="0" t="n">
        <v>7</v>
      </c>
      <c r="J15995" s="0" t="s">
        <v>16167</v>
      </c>
    </row>
    <row r="15996" customFormat="false" ht="12.8" hidden="false" customHeight="false" outlineLevel="0" collapsed="false">
      <c r="C15996" s="0" t="s">
        <v>14556</v>
      </c>
      <c r="G15996" s="0" t="n">
        <v>62</v>
      </c>
      <c r="H15996" s="0" t="s">
        <v>15750</v>
      </c>
      <c r="I15996" s="0" t="n">
        <v>7</v>
      </c>
      <c r="J15996" s="0" t="s">
        <v>16116</v>
      </c>
    </row>
    <row r="15997" customFormat="false" ht="12.8" hidden="false" customHeight="false" outlineLevel="0" collapsed="false">
      <c r="B15997" s="0" t="s">
        <v>16343</v>
      </c>
      <c r="C15997" s="0" t="s">
        <v>14556</v>
      </c>
      <c r="G15997" s="0" t="n">
        <v>62</v>
      </c>
      <c r="H15997" s="0" t="s">
        <v>15750</v>
      </c>
      <c r="I15997" s="0" t="n">
        <v>7</v>
      </c>
      <c r="J15997" s="0" t="s">
        <v>15787</v>
      </c>
    </row>
    <row r="15998" customFormat="false" ht="12.8" hidden="false" customHeight="false" outlineLevel="0" collapsed="false">
      <c r="C15998" s="0" t="s">
        <v>14556</v>
      </c>
      <c r="G15998" s="0" t="n">
        <v>39</v>
      </c>
      <c r="H15998" s="0" t="s">
        <v>15708</v>
      </c>
      <c r="I15998" s="0" t="n">
        <v>7</v>
      </c>
      <c r="J15998" s="0" t="s">
        <v>15709</v>
      </c>
    </row>
    <row r="15999" customFormat="false" ht="12.8" hidden="false" customHeight="false" outlineLevel="0" collapsed="false">
      <c r="C15999" s="0" t="s">
        <v>14556</v>
      </c>
      <c r="G15999" s="0" t="n">
        <v>47</v>
      </c>
      <c r="H15999" s="0" t="s">
        <v>15756</v>
      </c>
      <c r="I15999" s="0" t="n">
        <v>7</v>
      </c>
      <c r="J15999" s="0" t="s">
        <v>15932</v>
      </c>
    </row>
    <row r="16000" customFormat="false" ht="12.8" hidden="false" customHeight="false" outlineLevel="0" collapsed="false">
      <c r="C16000" s="0" t="s">
        <v>14556</v>
      </c>
      <c r="G16000" s="0" t="n">
        <v>62</v>
      </c>
      <c r="H16000" s="0" t="s">
        <v>15750</v>
      </c>
      <c r="I16000" s="0" t="n">
        <v>7</v>
      </c>
      <c r="J16000" s="0" t="s">
        <v>16116</v>
      </c>
    </row>
    <row r="16001" customFormat="false" ht="12.8" hidden="false" customHeight="false" outlineLevel="0" collapsed="false">
      <c r="B16001" s="0" t="s">
        <v>6750</v>
      </c>
      <c r="C16001" s="0" t="s">
        <v>14556</v>
      </c>
      <c r="G16001" s="0" t="n">
        <v>34</v>
      </c>
      <c r="H16001" s="0" t="s">
        <v>15680</v>
      </c>
      <c r="I16001" s="0" t="n">
        <v>7</v>
      </c>
      <c r="J16001" s="0" t="s">
        <v>15681</v>
      </c>
    </row>
    <row r="16002" customFormat="false" ht="12.8" hidden="false" customHeight="false" outlineLevel="0" collapsed="false">
      <c r="B16002" s="0" t="s">
        <v>3318</v>
      </c>
      <c r="C16002" s="0" t="s">
        <v>14556</v>
      </c>
      <c r="G16002" s="0" t="n">
        <v>62</v>
      </c>
      <c r="H16002" s="0" t="s">
        <v>15750</v>
      </c>
      <c r="I16002" s="0" t="n">
        <v>7</v>
      </c>
      <c r="J16002" s="0" t="s">
        <v>16116</v>
      </c>
    </row>
    <row r="16003" customFormat="false" ht="12.8" hidden="false" customHeight="false" outlineLevel="0" collapsed="false">
      <c r="B16003" s="0" t="s">
        <v>2136</v>
      </c>
      <c r="C16003" s="0" t="s">
        <v>14556</v>
      </c>
      <c r="D16003" s="0" t="s">
        <v>16344</v>
      </c>
      <c r="G16003" s="0" t="n">
        <v>34</v>
      </c>
      <c r="H16003" s="0" t="s">
        <v>15697</v>
      </c>
      <c r="I16003" s="0" t="n">
        <v>7</v>
      </c>
      <c r="J16003" s="0" t="s">
        <v>15698</v>
      </c>
    </row>
    <row r="16004" customFormat="false" ht="12.8" hidden="false" customHeight="false" outlineLevel="0" collapsed="false">
      <c r="C16004" s="0" t="s">
        <v>14556</v>
      </c>
      <c r="G16004" s="0" t="n">
        <v>50</v>
      </c>
      <c r="H16004" s="0" t="s">
        <v>15281</v>
      </c>
      <c r="I16004" s="0" t="n">
        <v>7</v>
      </c>
      <c r="J16004" s="0" t="s">
        <v>15859</v>
      </c>
    </row>
    <row r="16005" customFormat="false" ht="12.8" hidden="false" customHeight="false" outlineLevel="0" collapsed="false">
      <c r="B16005" s="0" t="s">
        <v>1011</v>
      </c>
      <c r="C16005" s="0" t="s">
        <v>14556</v>
      </c>
      <c r="D16005" s="0" t="s">
        <v>16345</v>
      </c>
      <c r="G16005" s="0" t="n">
        <v>114</v>
      </c>
      <c r="H16005" s="0" t="s">
        <v>7876</v>
      </c>
      <c r="I16005" s="0" t="n">
        <v>7</v>
      </c>
      <c r="J16005" s="0" t="s">
        <v>15770</v>
      </c>
    </row>
    <row r="16006" customFormat="false" ht="12.8" hidden="false" customHeight="false" outlineLevel="0" collapsed="false">
      <c r="B16006" s="0" t="s">
        <v>16346</v>
      </c>
      <c r="C16006" s="0" t="s">
        <v>14556</v>
      </c>
      <c r="G16006" s="0" t="n">
        <v>170</v>
      </c>
      <c r="H16006" s="0" t="s">
        <v>7717</v>
      </c>
      <c r="I16006" s="0" t="n">
        <v>7</v>
      </c>
      <c r="J16006" s="0" t="s">
        <v>15789</v>
      </c>
    </row>
    <row r="16007" customFormat="false" ht="12.8" hidden="false" customHeight="false" outlineLevel="0" collapsed="false">
      <c r="C16007" s="0" t="s">
        <v>14556</v>
      </c>
      <c r="G16007" s="0" t="n">
        <v>21</v>
      </c>
      <c r="H16007" s="0" t="s">
        <v>15833</v>
      </c>
      <c r="I16007" s="0" t="n">
        <v>7</v>
      </c>
      <c r="J16007" s="0" t="s">
        <v>15834</v>
      </c>
    </row>
    <row r="16008" customFormat="false" ht="12.8" hidden="false" customHeight="false" outlineLevel="0" collapsed="false">
      <c r="C16008" s="0" t="s">
        <v>14556</v>
      </c>
      <c r="G16008" s="0" t="n">
        <v>39</v>
      </c>
      <c r="H16008" s="0" t="s">
        <v>16347</v>
      </c>
      <c r="I16008" s="0" t="n">
        <v>7</v>
      </c>
      <c r="J16008" s="0" t="s">
        <v>15738</v>
      </c>
    </row>
    <row r="16009" customFormat="false" ht="12.8" hidden="false" customHeight="false" outlineLevel="0" collapsed="false">
      <c r="C16009" s="0" t="s">
        <v>14556</v>
      </c>
      <c r="G16009" s="0" t="n">
        <v>63</v>
      </c>
      <c r="H16009" s="0" t="s">
        <v>15867</v>
      </c>
      <c r="I16009" s="0" t="n">
        <v>7</v>
      </c>
      <c r="J16009" s="0" t="s">
        <v>15910</v>
      </c>
    </row>
    <row r="16010" customFormat="false" ht="12.8" hidden="false" customHeight="false" outlineLevel="0" collapsed="false">
      <c r="C16010" s="0" t="s">
        <v>14556</v>
      </c>
      <c r="G16010" s="0" t="n">
        <v>74</v>
      </c>
      <c r="H16010" s="0" t="s">
        <v>15466</v>
      </c>
      <c r="I16010" s="0" t="n">
        <v>7</v>
      </c>
      <c r="J16010" s="0" t="s">
        <v>15725</v>
      </c>
    </row>
    <row r="16011" customFormat="false" ht="12.8" hidden="false" customHeight="false" outlineLevel="0" collapsed="false">
      <c r="C16011" s="0" t="s">
        <v>14556</v>
      </c>
      <c r="G16011" s="0" t="n">
        <v>34</v>
      </c>
      <c r="H16011" s="0" t="s">
        <v>15784</v>
      </c>
      <c r="I16011" s="0" t="n">
        <v>7</v>
      </c>
      <c r="J16011" s="0" t="s">
        <v>15857</v>
      </c>
    </row>
    <row r="16012" customFormat="false" ht="12.8" hidden="false" customHeight="false" outlineLevel="0" collapsed="false">
      <c r="C16012" s="0" t="s">
        <v>14556</v>
      </c>
      <c r="G16012" s="0" t="n">
        <v>42</v>
      </c>
      <c r="H16012" s="0" t="s">
        <v>15671</v>
      </c>
      <c r="I16012" s="0" t="n">
        <v>7</v>
      </c>
      <c r="J16012" s="0" t="s">
        <v>15738</v>
      </c>
    </row>
    <row r="16013" customFormat="false" ht="12.8" hidden="false" customHeight="false" outlineLevel="0" collapsed="false">
      <c r="C16013" s="0" t="s">
        <v>14556</v>
      </c>
      <c r="G16013" s="0" t="n">
        <v>41</v>
      </c>
      <c r="H16013" s="0" t="s">
        <v>15655</v>
      </c>
      <c r="I16013" s="0" t="n">
        <v>7</v>
      </c>
      <c r="J16013" s="0" t="s">
        <v>15818</v>
      </c>
    </row>
    <row r="16014" customFormat="false" ht="12.8" hidden="false" customHeight="false" outlineLevel="0" collapsed="false">
      <c r="C16014" s="0" t="s">
        <v>14556</v>
      </c>
      <c r="G16014" s="0" t="n">
        <v>47</v>
      </c>
      <c r="H16014" s="0" t="s">
        <v>15297</v>
      </c>
      <c r="I16014" s="0" t="n">
        <v>7</v>
      </c>
      <c r="J16014" s="0" t="s">
        <v>15651</v>
      </c>
    </row>
    <row r="16015" customFormat="false" ht="12.8" hidden="false" customHeight="false" outlineLevel="0" collapsed="false">
      <c r="C16015" s="0" t="s">
        <v>14556</v>
      </c>
      <c r="G16015" s="0" t="n">
        <v>38</v>
      </c>
      <c r="H16015" s="0" t="s">
        <v>15740</v>
      </c>
      <c r="I16015" s="0" t="n">
        <v>7</v>
      </c>
      <c r="J16015" s="0" t="s">
        <v>15945</v>
      </c>
    </row>
    <row r="16016" customFormat="false" ht="12.8" hidden="false" customHeight="false" outlineLevel="0" collapsed="false">
      <c r="C16016" s="0" t="s">
        <v>14556</v>
      </c>
      <c r="G16016" s="0" t="n">
        <v>63</v>
      </c>
      <c r="H16016" s="0" t="s">
        <v>15303</v>
      </c>
      <c r="I16016" s="0" t="n">
        <v>7</v>
      </c>
      <c r="J16016" s="0" t="s">
        <v>15703</v>
      </c>
    </row>
    <row r="16017" customFormat="false" ht="12.8" hidden="false" customHeight="false" outlineLevel="0" collapsed="false">
      <c r="C16017" s="0" t="s">
        <v>14556</v>
      </c>
      <c r="G16017" s="0" t="n">
        <v>50</v>
      </c>
      <c r="H16017" s="0" t="s">
        <v>15281</v>
      </c>
      <c r="I16017" s="0" t="n">
        <v>7</v>
      </c>
      <c r="J16017" s="0" t="s">
        <v>15738</v>
      </c>
    </row>
    <row r="16018" customFormat="false" ht="12.8" hidden="false" customHeight="false" outlineLevel="0" collapsed="false">
      <c r="C16018" s="0" t="s">
        <v>14556</v>
      </c>
      <c r="G16018" s="0" t="n">
        <v>61</v>
      </c>
      <c r="H16018" s="0" t="s">
        <v>15861</v>
      </c>
      <c r="I16018" s="0" t="n">
        <v>7</v>
      </c>
      <c r="J16018" s="0" t="s">
        <v>15953</v>
      </c>
    </row>
    <row r="16019" customFormat="false" ht="12.8" hidden="false" customHeight="false" outlineLevel="0" collapsed="false">
      <c r="C16019" s="0" t="s">
        <v>14556</v>
      </c>
      <c r="G16019" s="0" t="n">
        <v>47</v>
      </c>
      <c r="H16019" s="0" t="s">
        <v>15756</v>
      </c>
      <c r="I16019" s="0" t="n">
        <v>7</v>
      </c>
      <c r="J16019" s="0" t="s">
        <v>15932</v>
      </c>
    </row>
    <row r="16020" customFormat="false" ht="12.8" hidden="false" customHeight="false" outlineLevel="0" collapsed="false">
      <c r="C16020" s="0" t="s">
        <v>14556</v>
      </c>
      <c r="G16020" s="0" t="n">
        <v>41</v>
      </c>
      <c r="H16020" s="0" t="s">
        <v>16026</v>
      </c>
      <c r="I16020" s="0" t="n">
        <v>7</v>
      </c>
      <c r="J16020" s="0" t="s">
        <v>16027</v>
      </c>
    </row>
    <row r="16021" customFormat="false" ht="12.8" hidden="false" customHeight="false" outlineLevel="0" collapsed="false">
      <c r="C16021" s="0" t="s">
        <v>14556</v>
      </c>
      <c r="G16021" s="0" t="n">
        <v>170</v>
      </c>
      <c r="H16021" s="0" t="s">
        <v>7717</v>
      </c>
      <c r="I16021" s="0" t="n">
        <v>7</v>
      </c>
      <c r="J16021" s="0" t="s">
        <v>16105</v>
      </c>
    </row>
    <row r="16022" customFormat="false" ht="12.8" hidden="false" customHeight="false" outlineLevel="0" collapsed="false">
      <c r="C16022" s="0" t="s">
        <v>14556</v>
      </c>
      <c r="G16022" s="0" t="n">
        <v>52</v>
      </c>
      <c r="H16022" s="0" t="s">
        <v>15318</v>
      </c>
      <c r="I16022" s="0" t="n">
        <v>7</v>
      </c>
      <c r="J16022" s="0" t="s">
        <v>16003</v>
      </c>
    </row>
    <row r="16023" customFormat="false" ht="12.8" hidden="false" customHeight="false" outlineLevel="0" collapsed="false">
      <c r="C16023" s="0" t="s">
        <v>14556</v>
      </c>
      <c r="G16023" s="0" t="n">
        <v>47</v>
      </c>
      <c r="H16023" s="0" t="s">
        <v>16043</v>
      </c>
      <c r="I16023" s="0" t="n">
        <v>7</v>
      </c>
      <c r="J16023" s="0" t="s">
        <v>16044</v>
      </c>
    </row>
    <row r="16024" customFormat="false" ht="12.8" hidden="false" customHeight="false" outlineLevel="0" collapsed="false">
      <c r="C16024" s="0" t="s">
        <v>14556</v>
      </c>
      <c r="G16024" s="0" t="n">
        <v>74</v>
      </c>
      <c r="H16024" s="0" t="s">
        <v>15466</v>
      </c>
      <c r="I16024" s="0" t="n">
        <v>7</v>
      </c>
      <c r="J16024" s="0" t="s">
        <v>15816</v>
      </c>
    </row>
    <row r="16025" customFormat="false" ht="12.8" hidden="false" customHeight="false" outlineLevel="0" collapsed="false">
      <c r="C16025" s="0" t="s">
        <v>14556</v>
      </c>
      <c r="G16025" s="0" t="n">
        <v>63</v>
      </c>
      <c r="H16025" s="0" t="s">
        <v>4160</v>
      </c>
      <c r="I16025" s="0" t="n">
        <v>7</v>
      </c>
      <c r="J16025" s="0" t="s">
        <v>15895</v>
      </c>
    </row>
    <row r="16026" customFormat="false" ht="12.8" hidden="false" customHeight="false" outlineLevel="0" collapsed="false">
      <c r="C16026" s="0" t="s">
        <v>14556</v>
      </c>
      <c r="G16026" s="0" t="n">
        <v>63</v>
      </c>
      <c r="H16026" s="0" t="s">
        <v>15303</v>
      </c>
      <c r="I16026" s="0" t="n">
        <v>7</v>
      </c>
      <c r="J16026" s="0" t="s">
        <v>15703</v>
      </c>
    </row>
    <row r="16027" customFormat="false" ht="12.8" hidden="false" customHeight="false" outlineLevel="0" collapsed="false">
      <c r="C16027" s="0" t="s">
        <v>14556</v>
      </c>
      <c r="G16027" s="0" t="n">
        <v>59</v>
      </c>
      <c r="H16027" s="0" t="s">
        <v>15520</v>
      </c>
      <c r="I16027" s="0" t="n">
        <v>7</v>
      </c>
      <c r="J16027" s="0" t="s">
        <v>16202</v>
      </c>
    </row>
    <row r="16028" customFormat="false" ht="12.8" hidden="false" customHeight="false" outlineLevel="0" collapsed="false">
      <c r="C16028" s="0" t="s">
        <v>14556</v>
      </c>
      <c r="G16028" s="0" t="n">
        <v>99</v>
      </c>
      <c r="H16028" s="0" t="s">
        <v>14911</v>
      </c>
      <c r="I16028" s="0" t="n">
        <v>7</v>
      </c>
      <c r="J16028" s="0" t="s">
        <v>15738</v>
      </c>
    </row>
    <row r="16029" customFormat="false" ht="12.8" hidden="false" customHeight="false" outlineLevel="0" collapsed="false">
      <c r="C16029" s="0" t="s">
        <v>14556</v>
      </c>
      <c r="G16029" s="0" t="n">
        <v>41</v>
      </c>
      <c r="H16029" s="0" t="s">
        <v>15694</v>
      </c>
      <c r="I16029" s="0" t="n">
        <v>7</v>
      </c>
      <c r="J16029" s="0" t="s">
        <v>15695</v>
      </c>
    </row>
    <row r="16030" customFormat="false" ht="12.8" hidden="false" customHeight="false" outlineLevel="0" collapsed="false">
      <c r="C16030" s="0" t="s">
        <v>14556</v>
      </c>
      <c r="G16030" s="0" t="n">
        <v>44</v>
      </c>
      <c r="H16030" s="0" t="s">
        <v>15807</v>
      </c>
      <c r="I16030" s="0" t="n">
        <v>7</v>
      </c>
      <c r="J16030" s="0" t="s">
        <v>15808</v>
      </c>
    </row>
    <row r="16031" customFormat="false" ht="12.8" hidden="false" customHeight="false" outlineLevel="0" collapsed="false">
      <c r="C16031" s="0" t="s">
        <v>14556</v>
      </c>
      <c r="G16031" s="0" t="n">
        <v>53</v>
      </c>
      <c r="H16031" s="0" t="s">
        <v>15828</v>
      </c>
      <c r="I16031" s="0" t="n">
        <v>7</v>
      </c>
      <c r="J16031" s="0" t="s">
        <v>16018</v>
      </c>
    </row>
    <row r="16032" customFormat="false" ht="12.8" hidden="false" customHeight="false" outlineLevel="0" collapsed="false">
      <c r="C16032" s="0" t="s">
        <v>14556</v>
      </c>
      <c r="G16032" s="0" t="n">
        <v>62</v>
      </c>
      <c r="H16032" s="0" t="s">
        <v>15750</v>
      </c>
      <c r="I16032" s="0" t="n">
        <v>7</v>
      </c>
      <c r="J16032" s="0" t="s">
        <v>15751</v>
      </c>
    </row>
    <row r="16033" customFormat="false" ht="12.8" hidden="false" customHeight="false" outlineLevel="0" collapsed="false">
      <c r="C16033" s="0" t="s">
        <v>14556</v>
      </c>
      <c r="G16033" s="0" t="n">
        <v>52</v>
      </c>
      <c r="H16033" s="0" t="s">
        <v>15711</v>
      </c>
      <c r="I16033" s="0" t="n">
        <v>7</v>
      </c>
      <c r="J16033" s="0" t="s">
        <v>15727</v>
      </c>
    </row>
    <row r="16034" customFormat="false" ht="12.8" hidden="false" customHeight="false" outlineLevel="0" collapsed="false">
      <c r="C16034" s="0" t="s">
        <v>14556</v>
      </c>
      <c r="G16034" s="0" t="n">
        <v>61</v>
      </c>
      <c r="H16034" s="0" t="s">
        <v>15861</v>
      </c>
      <c r="I16034" s="0" t="n">
        <v>7</v>
      </c>
      <c r="J16034" s="0" t="s">
        <v>15862</v>
      </c>
    </row>
    <row r="16035" customFormat="false" ht="12.8" hidden="false" customHeight="false" outlineLevel="0" collapsed="false">
      <c r="C16035" s="0" t="s">
        <v>14556</v>
      </c>
      <c r="G16035" s="0" t="n">
        <v>59</v>
      </c>
      <c r="H16035" s="0" t="s">
        <v>15047</v>
      </c>
      <c r="I16035" s="0" t="n">
        <v>7</v>
      </c>
      <c r="J16035" s="0" t="s">
        <v>15683</v>
      </c>
    </row>
    <row r="16036" customFormat="false" ht="12.8" hidden="false" customHeight="false" outlineLevel="0" collapsed="false">
      <c r="C16036" s="0" t="s">
        <v>14556</v>
      </c>
      <c r="G16036" s="0" t="n">
        <v>28</v>
      </c>
      <c r="H16036" s="0" t="s">
        <v>15690</v>
      </c>
      <c r="I16036" s="0" t="n">
        <v>7</v>
      </c>
      <c r="J16036" s="0" t="s">
        <v>15691</v>
      </c>
    </row>
    <row r="16037" customFormat="false" ht="12.8" hidden="false" customHeight="false" outlineLevel="0" collapsed="false">
      <c r="C16037" s="0" t="s">
        <v>14556</v>
      </c>
      <c r="G16037" s="0" t="n">
        <v>170</v>
      </c>
      <c r="H16037" s="0" t="s">
        <v>7717</v>
      </c>
      <c r="I16037" s="0" t="n">
        <v>7</v>
      </c>
      <c r="J16037" s="0" t="s">
        <v>16105</v>
      </c>
    </row>
    <row r="16038" customFormat="false" ht="12.8" hidden="false" customHeight="false" outlineLevel="0" collapsed="false">
      <c r="C16038" s="0" t="s">
        <v>14556</v>
      </c>
      <c r="G16038" s="0" t="n">
        <v>63</v>
      </c>
      <c r="H16038" s="0" t="s">
        <v>15867</v>
      </c>
      <c r="I16038" s="0" t="n">
        <v>7</v>
      </c>
      <c r="J16038" s="0" t="s">
        <v>15910</v>
      </c>
    </row>
    <row r="16039" customFormat="false" ht="12.8" hidden="false" customHeight="false" outlineLevel="0" collapsed="false">
      <c r="C16039" s="0" t="s">
        <v>14556</v>
      </c>
      <c r="G16039" s="0" t="n">
        <v>69</v>
      </c>
      <c r="H16039" s="0" t="s">
        <v>15175</v>
      </c>
      <c r="I16039" s="0" t="n">
        <v>7</v>
      </c>
      <c r="J16039" s="0" t="s">
        <v>15795</v>
      </c>
    </row>
    <row r="16040" customFormat="false" ht="12.8" hidden="false" customHeight="false" outlineLevel="0" collapsed="false">
      <c r="C16040" s="0" t="s">
        <v>14556</v>
      </c>
      <c r="G16040" s="0" t="n">
        <v>52</v>
      </c>
      <c r="H16040" s="0" t="s">
        <v>15711</v>
      </c>
      <c r="I16040" s="0" t="n">
        <v>7</v>
      </c>
      <c r="J16040" s="0" t="s">
        <v>15855</v>
      </c>
    </row>
    <row r="16041" customFormat="false" ht="12.8" hidden="false" customHeight="false" outlineLevel="0" collapsed="false">
      <c r="C16041" s="0" t="s">
        <v>14556</v>
      </c>
      <c r="G16041" s="0" t="n">
        <v>73</v>
      </c>
      <c r="H16041" s="0" t="s">
        <v>15038</v>
      </c>
      <c r="I16041" s="0" t="n">
        <v>7</v>
      </c>
      <c r="J16041" s="0" t="s">
        <v>15841</v>
      </c>
    </row>
    <row r="16042" customFormat="false" ht="12.8" hidden="false" customHeight="false" outlineLevel="0" collapsed="false">
      <c r="C16042" s="0" t="s">
        <v>14556</v>
      </c>
      <c r="G16042" s="0" t="n">
        <v>71</v>
      </c>
      <c r="H16042" s="0" t="s">
        <v>15983</v>
      </c>
      <c r="I16042" s="0" t="n">
        <v>7</v>
      </c>
      <c r="J16042" s="0" t="s">
        <v>15984</v>
      </c>
    </row>
    <row r="16043" customFormat="false" ht="12.8" hidden="false" customHeight="false" outlineLevel="0" collapsed="false">
      <c r="C16043" s="0" t="s">
        <v>14556</v>
      </c>
      <c r="G16043" s="0" t="n">
        <v>42</v>
      </c>
      <c r="H16043" s="0" t="s">
        <v>15671</v>
      </c>
      <c r="I16043" s="0" t="n">
        <v>7</v>
      </c>
      <c r="J16043" s="0" t="s">
        <v>15738</v>
      </c>
    </row>
    <row r="16044" customFormat="false" ht="12.8" hidden="false" customHeight="false" outlineLevel="0" collapsed="false">
      <c r="C16044" s="0" t="s">
        <v>14556</v>
      </c>
      <c r="G16044" s="0" t="n">
        <v>47</v>
      </c>
      <c r="H16044" s="0" t="s">
        <v>15424</v>
      </c>
      <c r="I16044" s="0" t="n">
        <v>7</v>
      </c>
      <c r="J16044" s="0" t="s">
        <v>15685</v>
      </c>
    </row>
    <row r="16045" customFormat="false" ht="12.8" hidden="false" customHeight="false" outlineLevel="0" collapsed="false">
      <c r="C16045" s="0" t="s">
        <v>14556</v>
      </c>
      <c r="G16045" s="0" t="n">
        <v>70</v>
      </c>
      <c r="H16045" s="0" t="s">
        <v>15668</v>
      </c>
      <c r="I16045" s="0" t="n">
        <v>7</v>
      </c>
      <c r="J16045" s="0" t="s">
        <v>15669</v>
      </c>
    </row>
    <row r="16046" customFormat="false" ht="12.8" hidden="false" customHeight="false" outlineLevel="0" collapsed="false">
      <c r="C16046" s="0" t="s">
        <v>14556</v>
      </c>
      <c r="G16046" s="0" t="n">
        <v>31</v>
      </c>
      <c r="H16046" s="0" t="s">
        <v>15989</v>
      </c>
      <c r="I16046" s="0" t="n">
        <v>7</v>
      </c>
      <c r="J16046" s="0" t="s">
        <v>15990</v>
      </c>
    </row>
    <row r="16047" customFormat="false" ht="12.8" hidden="false" customHeight="false" outlineLevel="0" collapsed="false">
      <c r="C16047" s="0" t="s">
        <v>14556</v>
      </c>
      <c r="G16047" s="0" t="n">
        <v>25</v>
      </c>
      <c r="H16047" s="0" t="s">
        <v>15767</v>
      </c>
      <c r="I16047" s="0" t="n">
        <v>7</v>
      </c>
      <c r="J16047" s="0" t="s">
        <v>15768</v>
      </c>
    </row>
    <row r="16048" customFormat="false" ht="12.8" hidden="false" customHeight="false" outlineLevel="0" collapsed="false">
      <c r="C16048" s="0" t="s">
        <v>14556</v>
      </c>
      <c r="G16048" s="0" t="n">
        <v>34</v>
      </c>
      <c r="H16048" s="0" t="s">
        <v>15784</v>
      </c>
      <c r="I16048" s="0" t="n">
        <v>7</v>
      </c>
      <c r="J16048" s="0" t="s">
        <v>15785</v>
      </c>
    </row>
    <row r="16049" customFormat="false" ht="12.8" hidden="false" customHeight="false" outlineLevel="0" collapsed="false">
      <c r="C16049" s="0" t="s">
        <v>14556</v>
      </c>
      <c r="G16049" s="0" t="n">
        <v>40</v>
      </c>
      <c r="H16049" s="0" t="s">
        <v>15760</v>
      </c>
      <c r="I16049" s="0" t="n">
        <v>7</v>
      </c>
      <c r="J16049" s="0" t="s">
        <v>16051</v>
      </c>
    </row>
    <row r="16050" customFormat="false" ht="12.8" hidden="false" customHeight="false" outlineLevel="0" collapsed="false">
      <c r="C16050" s="0" t="s">
        <v>14556</v>
      </c>
      <c r="G16050" s="0" t="n">
        <v>57</v>
      </c>
      <c r="H16050" s="0" t="s">
        <v>15764</v>
      </c>
      <c r="I16050" s="0" t="n">
        <v>7</v>
      </c>
      <c r="J16050" s="0" t="s">
        <v>16085</v>
      </c>
    </row>
    <row r="16051" customFormat="false" ht="12.8" hidden="false" customHeight="false" outlineLevel="0" collapsed="false">
      <c r="C16051" s="0" t="s">
        <v>14556</v>
      </c>
      <c r="G16051" s="0" t="n">
        <v>61</v>
      </c>
      <c r="H16051" s="0" t="s">
        <v>15861</v>
      </c>
      <c r="I16051" s="0" t="n">
        <v>7</v>
      </c>
      <c r="J16051" s="0" t="s">
        <v>15921</v>
      </c>
    </row>
    <row r="16052" customFormat="false" ht="12.8" hidden="false" customHeight="false" outlineLevel="0" collapsed="false">
      <c r="C16052" s="0" t="s">
        <v>14556</v>
      </c>
      <c r="G16052" s="0" t="n">
        <v>52</v>
      </c>
      <c r="H16052" s="0" t="s">
        <v>15711</v>
      </c>
      <c r="I16052" s="0" t="n">
        <v>7</v>
      </c>
      <c r="J16052" s="0" t="s">
        <v>15727</v>
      </c>
    </row>
    <row r="16053" customFormat="false" ht="12.8" hidden="false" customHeight="false" outlineLevel="0" collapsed="false">
      <c r="C16053" s="0" t="s">
        <v>14556</v>
      </c>
      <c r="G16053" s="0" t="n">
        <v>114</v>
      </c>
      <c r="H16053" s="0" t="s">
        <v>7876</v>
      </c>
      <c r="I16053" s="0" t="n">
        <v>7</v>
      </c>
      <c r="J16053" s="0" t="s">
        <v>15972</v>
      </c>
    </row>
    <row r="16054" customFormat="false" ht="12.8" hidden="false" customHeight="false" outlineLevel="0" collapsed="false">
      <c r="C16054" s="0" t="s">
        <v>14556</v>
      </c>
      <c r="G16054" s="0" t="n">
        <v>46</v>
      </c>
      <c r="H16054" s="0" t="s">
        <v>15890</v>
      </c>
      <c r="I16054" s="0" t="n">
        <v>7</v>
      </c>
      <c r="J16054" s="0" t="s">
        <v>15891</v>
      </c>
    </row>
    <row r="16055" customFormat="false" ht="12.8" hidden="false" customHeight="false" outlineLevel="0" collapsed="false">
      <c r="C16055" s="0" t="s">
        <v>14556</v>
      </c>
      <c r="G16055" s="0" t="n">
        <v>75</v>
      </c>
      <c r="H16055" s="0" t="s">
        <v>15732</v>
      </c>
      <c r="I16055" s="0" t="n">
        <v>7</v>
      </c>
      <c r="J16055" s="0" t="s">
        <v>15733</v>
      </c>
    </row>
    <row r="16056" customFormat="false" ht="12.8" hidden="false" customHeight="false" outlineLevel="0" collapsed="false">
      <c r="C16056" s="0" t="s">
        <v>14556</v>
      </c>
      <c r="G16056" s="0" t="n">
        <v>114</v>
      </c>
      <c r="H16056" s="0" t="s">
        <v>7876</v>
      </c>
      <c r="I16056" s="0" t="n">
        <v>7</v>
      </c>
      <c r="J16056" s="0" t="s">
        <v>15770</v>
      </c>
    </row>
    <row r="16057" customFormat="false" ht="12.8" hidden="false" customHeight="false" outlineLevel="0" collapsed="false">
      <c r="C16057" s="0" t="s">
        <v>14556</v>
      </c>
      <c r="G16057" s="0" t="n">
        <v>34</v>
      </c>
      <c r="H16057" s="0" t="s">
        <v>15784</v>
      </c>
      <c r="I16057" s="0" t="n">
        <v>7</v>
      </c>
      <c r="J16057" s="0" t="s">
        <v>15857</v>
      </c>
    </row>
    <row r="16058" customFormat="false" ht="12.8" hidden="false" customHeight="false" outlineLevel="0" collapsed="false">
      <c r="C16058" s="0" t="s">
        <v>14556</v>
      </c>
      <c r="G16058" s="0" t="n">
        <v>62</v>
      </c>
      <c r="H16058" s="0" t="s">
        <v>15750</v>
      </c>
      <c r="I16058" s="0" t="n">
        <v>7</v>
      </c>
      <c r="J16058" s="0" t="s">
        <v>15787</v>
      </c>
    </row>
    <row r="16059" customFormat="false" ht="12.8" hidden="false" customHeight="false" outlineLevel="0" collapsed="false">
      <c r="C16059" s="0" t="s">
        <v>14556</v>
      </c>
      <c r="G16059" s="0" t="n">
        <v>49</v>
      </c>
      <c r="H16059" s="0" t="s">
        <v>16076</v>
      </c>
      <c r="I16059" s="0" t="n">
        <v>7</v>
      </c>
      <c r="J16059" s="0" t="s">
        <v>16077</v>
      </c>
    </row>
    <row r="16060" customFormat="false" ht="12.8" hidden="false" customHeight="false" outlineLevel="0" collapsed="false">
      <c r="C16060" s="0" t="s">
        <v>14556</v>
      </c>
      <c r="G16060" s="0" t="n">
        <v>170</v>
      </c>
      <c r="H16060" s="0" t="s">
        <v>7717</v>
      </c>
      <c r="I16060" s="0" t="n">
        <v>7</v>
      </c>
      <c r="J16060" s="0" t="s">
        <v>16105</v>
      </c>
    </row>
    <row r="16061" customFormat="false" ht="12.8" hidden="false" customHeight="false" outlineLevel="0" collapsed="false">
      <c r="C16061" s="0" t="s">
        <v>14556</v>
      </c>
      <c r="G16061" s="0" t="n">
        <v>71</v>
      </c>
      <c r="H16061" s="0" t="s">
        <v>15448</v>
      </c>
      <c r="I16061" s="0" t="n">
        <v>7</v>
      </c>
      <c r="J16061" s="0" t="s">
        <v>15999</v>
      </c>
    </row>
    <row r="16062" customFormat="false" ht="12.8" hidden="false" customHeight="false" outlineLevel="0" collapsed="false">
      <c r="C16062" s="0" t="s">
        <v>14556</v>
      </c>
      <c r="G16062" s="0" t="n">
        <v>114</v>
      </c>
      <c r="H16062" s="0" t="s">
        <v>7876</v>
      </c>
      <c r="I16062" s="0" t="n">
        <v>7</v>
      </c>
      <c r="J16062" s="0" t="s">
        <v>15770</v>
      </c>
    </row>
    <row r="16063" customFormat="false" ht="12.8" hidden="false" customHeight="false" outlineLevel="0" collapsed="false">
      <c r="C16063" s="0" t="s">
        <v>14556</v>
      </c>
      <c r="G16063" s="0" t="n">
        <v>170</v>
      </c>
      <c r="H16063" s="0" t="s">
        <v>7717</v>
      </c>
      <c r="I16063" s="0" t="n">
        <v>7</v>
      </c>
      <c r="J16063" s="0" t="s">
        <v>16105</v>
      </c>
    </row>
    <row r="16064" customFormat="false" ht="12.8" hidden="false" customHeight="false" outlineLevel="0" collapsed="false">
      <c r="C16064" s="0" t="s">
        <v>14556</v>
      </c>
      <c r="G16064" s="0" t="n">
        <v>61</v>
      </c>
      <c r="H16064" s="0" t="s">
        <v>15861</v>
      </c>
      <c r="I16064" s="0" t="n">
        <v>7</v>
      </c>
      <c r="J16064" s="0" t="s">
        <v>15862</v>
      </c>
    </row>
    <row r="16065" customFormat="false" ht="12.8" hidden="false" customHeight="false" outlineLevel="0" collapsed="false">
      <c r="C16065" s="0" t="s">
        <v>14556</v>
      </c>
      <c r="G16065" s="0" t="n">
        <v>53</v>
      </c>
      <c r="H16065" s="0" t="s">
        <v>16055</v>
      </c>
      <c r="I16065" s="0" t="n">
        <v>7</v>
      </c>
      <c r="J16065" s="0" t="s">
        <v>16056</v>
      </c>
    </row>
    <row r="16066" customFormat="false" ht="12.8" hidden="false" customHeight="false" outlineLevel="0" collapsed="false">
      <c r="C16066" s="0" t="s">
        <v>14556</v>
      </c>
      <c r="G16066" s="0" t="n">
        <v>69</v>
      </c>
      <c r="H16066" s="0" t="s">
        <v>14878</v>
      </c>
      <c r="I16066" s="0" t="n">
        <v>7</v>
      </c>
      <c r="J16066" s="0" t="s">
        <v>15899</v>
      </c>
    </row>
    <row r="16067" customFormat="false" ht="12.8" hidden="false" customHeight="false" outlineLevel="0" collapsed="false">
      <c r="C16067" s="0" t="s">
        <v>14556</v>
      </c>
      <c r="G16067" s="0" t="n">
        <v>48</v>
      </c>
      <c r="H16067" s="0" t="s">
        <v>15772</v>
      </c>
      <c r="I16067" s="0" t="n">
        <v>7</v>
      </c>
      <c r="J16067" s="0" t="s">
        <v>15773</v>
      </c>
    </row>
    <row r="16068" customFormat="false" ht="12.8" hidden="false" customHeight="false" outlineLevel="0" collapsed="false">
      <c r="C16068" s="0" t="s">
        <v>14556</v>
      </c>
      <c r="G16068" s="0" t="n">
        <v>61</v>
      </c>
      <c r="H16068" s="0" t="s">
        <v>15861</v>
      </c>
      <c r="I16068" s="0" t="n">
        <v>7</v>
      </c>
      <c r="J16068" s="0" t="s">
        <v>15921</v>
      </c>
    </row>
    <row r="16069" customFormat="false" ht="12.8" hidden="false" customHeight="false" outlineLevel="0" collapsed="false">
      <c r="C16069" s="0" t="s">
        <v>14556</v>
      </c>
      <c r="G16069" s="0" t="n">
        <v>61</v>
      </c>
      <c r="H16069" s="0" t="s">
        <v>15861</v>
      </c>
      <c r="I16069" s="0" t="n">
        <v>7</v>
      </c>
      <c r="J16069" s="0" t="s">
        <v>15921</v>
      </c>
    </row>
    <row r="16070" customFormat="false" ht="12.8" hidden="false" customHeight="false" outlineLevel="0" collapsed="false">
      <c r="C16070" s="0" t="s">
        <v>14556</v>
      </c>
      <c r="G16070" s="0" t="n">
        <v>36</v>
      </c>
      <c r="H16070" s="0" t="s">
        <v>15845</v>
      </c>
      <c r="I16070" s="0" t="n">
        <v>7</v>
      </c>
      <c r="J16070" s="0" t="s">
        <v>15846</v>
      </c>
    </row>
    <row r="16071" customFormat="false" ht="12.8" hidden="false" customHeight="false" outlineLevel="0" collapsed="false">
      <c r="C16071" s="0" t="s">
        <v>14556</v>
      </c>
      <c r="G16071" s="0" t="n">
        <v>38</v>
      </c>
      <c r="H16071" s="0" t="s">
        <v>15740</v>
      </c>
      <c r="I16071" s="0" t="n">
        <v>7</v>
      </c>
      <c r="J16071" s="0" t="s">
        <v>15741</v>
      </c>
    </row>
    <row r="16072" customFormat="false" ht="12.8" hidden="false" customHeight="false" outlineLevel="0" collapsed="false">
      <c r="C16072" s="0" t="s">
        <v>14556</v>
      </c>
      <c r="G16072" s="0" t="n">
        <v>70</v>
      </c>
      <c r="H16072" s="0" t="s">
        <v>15668</v>
      </c>
      <c r="I16072" s="0" t="n">
        <v>7</v>
      </c>
      <c r="J16072" s="0" t="s">
        <v>15775</v>
      </c>
    </row>
    <row r="16073" customFormat="false" ht="12.8" hidden="false" customHeight="false" outlineLevel="0" collapsed="false">
      <c r="C16073" s="0" t="s">
        <v>14556</v>
      </c>
      <c r="G16073" s="0" t="n">
        <v>39</v>
      </c>
      <c r="H16073" s="0" t="s">
        <v>16347</v>
      </c>
      <c r="I16073" s="0" t="n">
        <v>7</v>
      </c>
      <c r="J16073" s="0" t="s">
        <v>15738</v>
      </c>
    </row>
    <row r="16074" customFormat="false" ht="12.8" hidden="false" customHeight="false" outlineLevel="0" collapsed="false">
      <c r="C16074" s="0" t="s">
        <v>14556</v>
      </c>
      <c r="G16074" s="0" t="n">
        <v>49</v>
      </c>
      <c r="H16074" s="0" t="s">
        <v>16076</v>
      </c>
      <c r="I16074" s="0" t="n">
        <v>7</v>
      </c>
      <c r="J16074" s="0" t="s">
        <v>16077</v>
      </c>
    </row>
    <row r="16075" customFormat="false" ht="12.8" hidden="false" customHeight="false" outlineLevel="0" collapsed="false">
      <c r="C16075" s="0" t="s">
        <v>14556</v>
      </c>
      <c r="G16075" s="0" t="n">
        <v>50</v>
      </c>
      <c r="H16075" s="0" t="s">
        <v>15281</v>
      </c>
      <c r="I16075" s="0" t="n">
        <v>7</v>
      </c>
      <c r="J16075" s="0" t="s">
        <v>15738</v>
      </c>
    </row>
    <row r="16076" customFormat="false" ht="12.8" hidden="false" customHeight="false" outlineLevel="0" collapsed="false">
      <c r="C16076" s="0" t="s">
        <v>14556</v>
      </c>
      <c r="G16076" s="0" t="n">
        <v>52</v>
      </c>
      <c r="H16076" s="0" t="s">
        <v>15901</v>
      </c>
      <c r="I16076" s="0" t="n">
        <v>7</v>
      </c>
      <c r="J16076" s="0" t="s">
        <v>15902</v>
      </c>
    </row>
    <row r="16077" customFormat="false" ht="12.8" hidden="false" customHeight="false" outlineLevel="0" collapsed="false">
      <c r="C16077" s="0" t="s">
        <v>14556</v>
      </c>
      <c r="G16077" s="0" t="n">
        <v>36</v>
      </c>
      <c r="H16077" s="0" t="s">
        <v>16058</v>
      </c>
      <c r="I16077" s="0" t="n">
        <v>7</v>
      </c>
      <c r="J16077" s="0" t="s">
        <v>16059</v>
      </c>
    </row>
    <row r="16078" customFormat="false" ht="12.8" hidden="false" customHeight="false" outlineLevel="0" collapsed="false">
      <c r="C16078" s="0" t="s">
        <v>14556</v>
      </c>
      <c r="G16078" s="0" t="n">
        <v>47</v>
      </c>
      <c r="H16078" s="0" t="s">
        <v>15756</v>
      </c>
      <c r="I16078" s="0" t="n">
        <v>7</v>
      </c>
      <c r="J16078" s="0" t="s">
        <v>15932</v>
      </c>
    </row>
    <row r="16079" customFormat="false" ht="12.8" hidden="false" customHeight="false" outlineLevel="0" collapsed="false">
      <c r="C16079" s="0" t="s">
        <v>14556</v>
      </c>
      <c r="G16079" s="0" t="n">
        <v>74</v>
      </c>
      <c r="H16079" s="0" t="s">
        <v>15466</v>
      </c>
      <c r="I16079" s="0" t="n">
        <v>7</v>
      </c>
      <c r="J16079" s="0" t="s">
        <v>15816</v>
      </c>
    </row>
    <row r="16080" customFormat="false" ht="12.8" hidden="false" customHeight="false" outlineLevel="0" collapsed="false">
      <c r="C16080" s="0" t="s">
        <v>14556</v>
      </c>
      <c r="G16080" s="0" t="n">
        <v>62</v>
      </c>
      <c r="H16080" s="0" t="s">
        <v>15497</v>
      </c>
      <c r="I16080" s="0" t="n">
        <v>7</v>
      </c>
      <c r="J16080" s="0" t="s">
        <v>15805</v>
      </c>
    </row>
    <row r="16081" customFormat="false" ht="12.8" hidden="false" customHeight="false" outlineLevel="0" collapsed="false">
      <c r="C16081" s="0" t="s">
        <v>14556</v>
      </c>
      <c r="G16081" s="0" t="n">
        <v>130</v>
      </c>
      <c r="H16081" s="0" t="s">
        <v>10420</v>
      </c>
      <c r="I16081" s="0" t="n">
        <v>7</v>
      </c>
      <c r="J16081" s="0" t="s">
        <v>15949</v>
      </c>
    </row>
    <row r="16082" customFormat="false" ht="12.8" hidden="false" customHeight="false" outlineLevel="0" collapsed="false">
      <c r="C16082" s="0" t="s">
        <v>14556</v>
      </c>
      <c r="G16082" s="0" t="n">
        <v>71</v>
      </c>
      <c r="H16082" s="0" t="s">
        <v>15448</v>
      </c>
      <c r="I16082" s="0" t="n">
        <v>7</v>
      </c>
      <c r="J16082" s="0" t="s">
        <v>15999</v>
      </c>
    </row>
    <row r="16083" customFormat="false" ht="12.8" hidden="false" customHeight="false" outlineLevel="0" collapsed="false">
      <c r="C16083" s="0" t="s">
        <v>14556</v>
      </c>
      <c r="G16083" s="0" t="n">
        <v>59</v>
      </c>
      <c r="H16083" s="0" t="s">
        <v>15520</v>
      </c>
      <c r="I16083" s="0" t="n">
        <v>7</v>
      </c>
      <c r="J16083" s="0" t="s">
        <v>15908</v>
      </c>
    </row>
    <row r="16084" customFormat="false" ht="12.8" hidden="false" customHeight="false" outlineLevel="0" collapsed="false">
      <c r="C16084" s="0" t="s">
        <v>14556</v>
      </c>
      <c r="G16084" s="0" t="n">
        <v>782</v>
      </c>
      <c r="H16084" s="0" t="s">
        <v>3704</v>
      </c>
      <c r="I16084" s="0" t="n">
        <v>7</v>
      </c>
      <c r="J16084" s="0" t="s">
        <v>15864</v>
      </c>
    </row>
    <row r="16085" customFormat="false" ht="12.8" hidden="false" customHeight="false" outlineLevel="0" collapsed="false">
      <c r="C16085" s="0" t="s">
        <v>14556</v>
      </c>
      <c r="G16085" s="0" t="n">
        <v>41</v>
      </c>
      <c r="H16085" s="0" t="s">
        <v>15694</v>
      </c>
      <c r="I16085" s="0" t="n">
        <v>7</v>
      </c>
      <c r="J16085" s="0" t="s">
        <v>15780</v>
      </c>
    </row>
    <row r="16086" customFormat="false" ht="12.8" hidden="false" customHeight="false" outlineLevel="0" collapsed="false">
      <c r="C16086" s="0" t="s">
        <v>14556</v>
      </c>
      <c r="G16086" s="0" t="n">
        <v>61</v>
      </c>
      <c r="H16086" s="0" t="s">
        <v>15861</v>
      </c>
      <c r="I16086" s="0" t="n">
        <v>7</v>
      </c>
      <c r="J16086" s="0" t="s">
        <v>15953</v>
      </c>
    </row>
    <row r="16087" customFormat="false" ht="12.8" hidden="false" customHeight="false" outlineLevel="0" collapsed="false">
      <c r="C16087" s="0" t="s">
        <v>14556</v>
      </c>
      <c r="G16087" s="0" t="n">
        <v>52</v>
      </c>
      <c r="H16087" s="0" t="s">
        <v>15711</v>
      </c>
      <c r="I16087" s="0" t="n">
        <v>7</v>
      </c>
      <c r="J16087" s="0" t="s">
        <v>15712</v>
      </c>
    </row>
    <row r="16088" customFormat="false" ht="12.8" hidden="false" customHeight="false" outlineLevel="0" collapsed="false">
      <c r="C16088" s="0" t="s">
        <v>14556</v>
      </c>
      <c r="G16088" s="0" t="n">
        <v>62</v>
      </c>
      <c r="H16088" s="0" t="s">
        <v>15750</v>
      </c>
      <c r="I16088" s="0" t="n">
        <v>7</v>
      </c>
      <c r="J16088" s="0" t="s">
        <v>16116</v>
      </c>
    </row>
    <row r="16089" customFormat="false" ht="12.8" hidden="false" customHeight="false" outlineLevel="0" collapsed="false">
      <c r="C16089" s="0" t="s">
        <v>14556</v>
      </c>
      <c r="G16089" s="0" t="n">
        <v>34</v>
      </c>
      <c r="H16089" s="0" t="s">
        <v>15784</v>
      </c>
      <c r="I16089" s="0" t="n">
        <v>7</v>
      </c>
      <c r="J16089" s="0" t="s">
        <v>15785</v>
      </c>
    </row>
    <row r="16090" customFormat="false" ht="12.8" hidden="false" customHeight="false" outlineLevel="0" collapsed="false">
      <c r="C16090" s="0" t="s">
        <v>14556</v>
      </c>
      <c r="G16090" s="0" t="n">
        <v>34</v>
      </c>
      <c r="H16090" s="0" t="s">
        <v>15697</v>
      </c>
      <c r="I16090" s="0" t="n">
        <v>7</v>
      </c>
      <c r="J16090" s="0" t="s">
        <v>15698</v>
      </c>
    </row>
    <row r="16091" customFormat="false" ht="12.8" hidden="false" customHeight="false" outlineLevel="0" collapsed="false">
      <c r="C16091" s="0" t="s">
        <v>14556</v>
      </c>
      <c r="G16091" s="0" t="n">
        <v>59</v>
      </c>
      <c r="H16091" s="0" t="s">
        <v>15047</v>
      </c>
      <c r="I16091" s="0" t="n">
        <v>7</v>
      </c>
      <c r="J16091" s="0" t="s">
        <v>15683</v>
      </c>
    </row>
    <row r="16092" customFormat="false" ht="12.8" hidden="false" customHeight="false" outlineLevel="0" collapsed="false">
      <c r="C16092" s="0" t="s">
        <v>14556</v>
      </c>
      <c r="G16092" s="0" t="n">
        <v>21</v>
      </c>
      <c r="H16092" s="0" t="s">
        <v>15833</v>
      </c>
      <c r="I16092" s="0" t="n">
        <v>7</v>
      </c>
      <c r="J16092" s="0" t="s">
        <v>15834</v>
      </c>
    </row>
    <row r="16093" customFormat="false" ht="12.8" hidden="false" customHeight="false" outlineLevel="0" collapsed="false">
      <c r="C16093" s="0" t="s">
        <v>14556</v>
      </c>
      <c r="G16093" s="0" t="n">
        <v>45</v>
      </c>
      <c r="H16093" s="0" t="s">
        <v>16007</v>
      </c>
      <c r="I16093" s="0" t="n">
        <v>7</v>
      </c>
      <c r="J16093" s="0" t="s">
        <v>16008</v>
      </c>
    </row>
    <row r="16094" customFormat="false" ht="12.8" hidden="false" customHeight="false" outlineLevel="0" collapsed="false">
      <c r="C16094" s="0" t="s">
        <v>14556</v>
      </c>
      <c r="G16094" s="0" t="n">
        <v>83</v>
      </c>
      <c r="H16094" s="0" t="s">
        <v>1365</v>
      </c>
      <c r="I16094" s="0" t="n">
        <v>7</v>
      </c>
      <c r="J16094" s="0" t="s">
        <v>15967</v>
      </c>
    </row>
    <row r="16095" customFormat="false" ht="12.8" hidden="false" customHeight="false" outlineLevel="0" collapsed="false">
      <c r="C16095" s="0" t="s">
        <v>14556</v>
      </c>
      <c r="G16095" s="0" t="n">
        <v>70</v>
      </c>
      <c r="H16095" s="0" t="s">
        <v>15668</v>
      </c>
      <c r="I16095" s="0" t="n">
        <v>7</v>
      </c>
      <c r="J16095" s="0" t="s">
        <v>15738</v>
      </c>
    </row>
    <row r="16096" customFormat="false" ht="12.8" hidden="false" customHeight="false" outlineLevel="0" collapsed="false">
      <c r="C16096" s="0" t="s">
        <v>14556</v>
      </c>
      <c r="G16096" s="0" t="n">
        <v>15</v>
      </c>
      <c r="H16096" s="0" t="s">
        <v>15663</v>
      </c>
      <c r="I16096" s="0" t="n">
        <v>7</v>
      </c>
      <c r="J16096" s="0" t="s">
        <v>15664</v>
      </c>
    </row>
    <row r="16097" customFormat="false" ht="12.8" hidden="false" customHeight="false" outlineLevel="0" collapsed="false">
      <c r="C16097" s="0" t="s">
        <v>14556</v>
      </c>
      <c r="G16097" s="0" t="n">
        <v>52</v>
      </c>
      <c r="H16097" s="0" t="s">
        <v>15711</v>
      </c>
      <c r="I16097" s="0" t="n">
        <v>7</v>
      </c>
      <c r="J16097" s="0" t="s">
        <v>15727</v>
      </c>
    </row>
    <row r="16098" customFormat="false" ht="12.8" hidden="false" customHeight="false" outlineLevel="0" collapsed="false">
      <c r="C16098" s="0" t="s">
        <v>14556</v>
      </c>
      <c r="G16098" s="0" t="n">
        <v>47</v>
      </c>
      <c r="H16098" s="0" t="s">
        <v>15424</v>
      </c>
      <c r="I16098" s="0" t="n">
        <v>7</v>
      </c>
      <c r="J16098" s="0" t="s">
        <v>15685</v>
      </c>
    </row>
    <row r="16099" customFormat="false" ht="12.8" hidden="false" customHeight="false" outlineLevel="0" collapsed="false">
      <c r="C16099" s="0" t="s">
        <v>14556</v>
      </c>
      <c r="G16099" s="0" t="n">
        <v>72</v>
      </c>
      <c r="H16099" s="0" t="s">
        <v>15231</v>
      </c>
      <c r="I16099" s="0" t="n">
        <v>7</v>
      </c>
      <c r="J16099" s="0" t="s">
        <v>15792</v>
      </c>
    </row>
    <row r="16100" customFormat="false" ht="12.8" hidden="false" customHeight="false" outlineLevel="0" collapsed="false">
      <c r="C16100" s="0" t="s">
        <v>14556</v>
      </c>
      <c r="G16100" s="0" t="n">
        <v>58</v>
      </c>
      <c r="H16100" s="0" t="s">
        <v>15536</v>
      </c>
      <c r="I16100" s="0" t="n">
        <v>7</v>
      </c>
      <c r="J16100" s="0" t="s">
        <v>15802</v>
      </c>
    </row>
    <row r="16101" customFormat="false" ht="12.8" hidden="false" customHeight="false" outlineLevel="0" collapsed="false">
      <c r="C16101" s="0" t="s">
        <v>14556</v>
      </c>
      <c r="G16101" s="0" t="n">
        <v>62</v>
      </c>
      <c r="H16101" s="0" t="s">
        <v>15497</v>
      </c>
      <c r="I16101" s="0" t="n">
        <v>7</v>
      </c>
      <c r="J16101" s="0" t="s">
        <v>15805</v>
      </c>
    </row>
    <row r="16102" customFormat="false" ht="12.8" hidden="false" customHeight="false" outlineLevel="0" collapsed="false">
      <c r="C16102" s="0" t="s">
        <v>14556</v>
      </c>
      <c r="G16102" s="0" t="n">
        <v>46</v>
      </c>
      <c r="H16102" s="0" t="s">
        <v>16161</v>
      </c>
      <c r="I16102" s="0" t="n">
        <v>7</v>
      </c>
      <c r="J16102" s="0" t="s">
        <v>16162</v>
      </c>
    </row>
    <row r="16103" customFormat="false" ht="12.8" hidden="false" customHeight="false" outlineLevel="0" collapsed="false">
      <c r="C16103" s="0" t="s">
        <v>14556</v>
      </c>
      <c r="G16103" s="0" t="n">
        <v>63</v>
      </c>
      <c r="H16103" s="0" t="s">
        <v>15658</v>
      </c>
      <c r="I16103" s="0" t="n">
        <v>7</v>
      </c>
      <c r="J16103" s="0" t="s">
        <v>15659</v>
      </c>
    </row>
    <row r="16104" customFormat="false" ht="12.8" hidden="false" customHeight="false" outlineLevel="0" collapsed="false">
      <c r="C16104" s="0" t="s">
        <v>14556</v>
      </c>
      <c r="G16104" s="0" t="n">
        <v>50</v>
      </c>
      <c r="H16104" s="0" t="s">
        <v>15281</v>
      </c>
      <c r="I16104" s="0" t="n">
        <v>7</v>
      </c>
      <c r="J16104" s="0" t="s">
        <v>15738</v>
      </c>
    </row>
    <row r="16105" customFormat="false" ht="12.8" hidden="false" customHeight="false" outlineLevel="0" collapsed="false">
      <c r="C16105" s="0" t="s">
        <v>14556</v>
      </c>
      <c r="G16105" s="0" t="n">
        <v>70</v>
      </c>
      <c r="H16105" s="0" t="s">
        <v>15668</v>
      </c>
      <c r="I16105" s="0" t="n">
        <v>7</v>
      </c>
      <c r="J16105" s="0" t="s">
        <v>15738</v>
      </c>
    </row>
    <row r="16106" customFormat="false" ht="12.8" hidden="false" customHeight="false" outlineLevel="0" collapsed="false">
      <c r="C16106" s="0" t="s">
        <v>14556</v>
      </c>
      <c r="G16106" s="0" t="n">
        <v>49</v>
      </c>
      <c r="H16106" s="0" t="s">
        <v>15323</v>
      </c>
      <c r="I16106" s="0" t="n">
        <v>7</v>
      </c>
      <c r="J16106" s="0" t="s">
        <v>16223</v>
      </c>
    </row>
    <row r="16107" customFormat="false" ht="12.8" hidden="false" customHeight="false" outlineLevel="0" collapsed="false">
      <c r="C16107" s="0" t="s">
        <v>14556</v>
      </c>
      <c r="G16107" s="0" t="n">
        <v>71</v>
      </c>
      <c r="H16107" s="0" t="s">
        <v>15181</v>
      </c>
      <c r="I16107" s="0" t="n">
        <v>7</v>
      </c>
      <c r="J16107" s="0" t="s">
        <v>16001</v>
      </c>
    </row>
    <row r="16108" customFormat="false" ht="12.8" hidden="false" customHeight="false" outlineLevel="0" collapsed="false">
      <c r="C16108" s="0" t="s">
        <v>14556</v>
      </c>
      <c r="G16108" s="0" t="n">
        <v>70</v>
      </c>
      <c r="H16108" s="0" t="s">
        <v>15668</v>
      </c>
      <c r="I16108" s="0" t="n">
        <v>7</v>
      </c>
      <c r="J16108" s="0" t="s">
        <v>15669</v>
      </c>
    </row>
    <row r="16109" customFormat="false" ht="12.8" hidden="false" customHeight="false" outlineLevel="0" collapsed="false">
      <c r="C16109" s="0" t="s">
        <v>14556</v>
      </c>
      <c r="G16109" s="0" t="n">
        <v>36</v>
      </c>
      <c r="H16109" s="0" t="s">
        <v>15845</v>
      </c>
      <c r="I16109" s="0" t="n">
        <v>7</v>
      </c>
      <c r="J16109" s="0" t="s">
        <v>15846</v>
      </c>
    </row>
    <row r="16110" customFormat="false" ht="12.8" hidden="false" customHeight="false" outlineLevel="0" collapsed="false">
      <c r="C16110" s="0" t="s">
        <v>14556</v>
      </c>
      <c r="G16110" s="0" t="n">
        <v>126</v>
      </c>
      <c r="H16110" s="0" t="s">
        <v>2688</v>
      </c>
      <c r="I16110" s="0" t="n">
        <v>7</v>
      </c>
      <c r="J16110" s="0" t="s">
        <v>15748</v>
      </c>
    </row>
    <row r="16111" customFormat="false" ht="12.8" hidden="false" customHeight="false" outlineLevel="0" collapsed="false">
      <c r="C16111" s="0" t="s">
        <v>14556</v>
      </c>
      <c r="G16111" s="0" t="n">
        <v>34</v>
      </c>
      <c r="H16111" s="0" t="s">
        <v>15784</v>
      </c>
      <c r="I16111" s="0" t="n">
        <v>7</v>
      </c>
      <c r="J16111" s="0" t="s">
        <v>15857</v>
      </c>
    </row>
    <row r="16112" customFormat="false" ht="12.8" hidden="false" customHeight="false" outlineLevel="0" collapsed="false">
      <c r="C16112" s="0" t="s">
        <v>14556</v>
      </c>
      <c r="G16112" s="0" t="n">
        <v>99</v>
      </c>
      <c r="H16112" s="0" t="s">
        <v>14911</v>
      </c>
      <c r="I16112" s="0" t="n">
        <v>7</v>
      </c>
      <c r="J16112" s="0" t="s">
        <v>15951</v>
      </c>
    </row>
    <row r="16113" customFormat="false" ht="12.8" hidden="false" customHeight="false" outlineLevel="0" collapsed="false">
      <c r="C16113" s="0" t="s">
        <v>14556</v>
      </c>
      <c r="G16113" s="0" t="n">
        <v>39</v>
      </c>
      <c r="H16113" s="0" t="s">
        <v>16347</v>
      </c>
      <c r="I16113" s="0" t="n">
        <v>7</v>
      </c>
      <c r="J16113" s="0" t="s">
        <v>15738</v>
      </c>
    </row>
    <row r="16114" customFormat="false" ht="12.8" hidden="false" customHeight="false" outlineLevel="0" collapsed="false">
      <c r="C16114" s="0" t="s">
        <v>14556</v>
      </c>
      <c r="G16114" s="0" t="n">
        <v>25</v>
      </c>
      <c r="H16114" s="0" t="s">
        <v>15767</v>
      </c>
      <c r="I16114" s="0" t="n">
        <v>7</v>
      </c>
      <c r="J16114" s="0" t="s">
        <v>15768</v>
      </c>
    </row>
    <row r="16115" customFormat="false" ht="12.8" hidden="false" customHeight="false" outlineLevel="0" collapsed="false">
      <c r="C16115" s="0" t="s">
        <v>14556</v>
      </c>
      <c r="G16115" s="0" t="n">
        <v>71</v>
      </c>
      <c r="H16115" s="0" t="s">
        <v>15181</v>
      </c>
      <c r="I16115" s="0" t="n">
        <v>7</v>
      </c>
      <c r="J16115" s="0" t="s">
        <v>15934</v>
      </c>
    </row>
    <row r="16116" customFormat="false" ht="12.8" hidden="false" customHeight="false" outlineLevel="0" collapsed="false">
      <c r="C16116" s="0" t="s">
        <v>14556</v>
      </c>
      <c r="G16116" s="0" t="n">
        <v>130</v>
      </c>
      <c r="H16116" s="0" t="s">
        <v>10420</v>
      </c>
      <c r="I16116" s="0" t="n">
        <v>7</v>
      </c>
      <c r="J16116" s="0" t="s">
        <v>15949</v>
      </c>
    </row>
    <row r="16117" customFormat="false" ht="12.8" hidden="false" customHeight="false" outlineLevel="0" collapsed="false">
      <c r="C16117" s="0" t="s">
        <v>14556</v>
      </c>
      <c r="G16117" s="0" t="n">
        <v>69</v>
      </c>
      <c r="H16117" s="0" t="s">
        <v>14878</v>
      </c>
      <c r="I16117" s="0" t="n">
        <v>7</v>
      </c>
      <c r="J16117" s="0" t="s">
        <v>15899</v>
      </c>
    </row>
    <row r="16118" customFormat="false" ht="12.8" hidden="false" customHeight="false" outlineLevel="0" collapsed="false">
      <c r="C16118" s="0" t="s">
        <v>14556</v>
      </c>
      <c r="G16118" s="0" t="n">
        <v>41</v>
      </c>
      <c r="H16118" s="0" t="s">
        <v>15655</v>
      </c>
      <c r="I16118" s="0" t="n">
        <v>7</v>
      </c>
      <c r="J16118" s="0" t="s">
        <v>15818</v>
      </c>
    </row>
    <row r="16119" customFormat="false" ht="12.8" hidden="false" customHeight="false" outlineLevel="0" collapsed="false">
      <c r="C16119" s="0" t="s">
        <v>14556</v>
      </c>
      <c r="G16119" s="0" t="n">
        <v>61</v>
      </c>
      <c r="H16119" s="0" t="s">
        <v>15861</v>
      </c>
      <c r="I16119" s="0" t="n">
        <v>7</v>
      </c>
      <c r="J16119" s="0" t="s">
        <v>15862</v>
      </c>
    </row>
    <row r="16120" customFormat="false" ht="12.8" hidden="false" customHeight="false" outlineLevel="0" collapsed="false">
      <c r="C16120" s="0" t="s">
        <v>14556</v>
      </c>
      <c r="G16120" s="0" t="n">
        <v>23</v>
      </c>
      <c r="H16120" s="0" t="s">
        <v>16274</v>
      </c>
      <c r="I16120" s="0" t="n">
        <v>7</v>
      </c>
      <c r="J16120" s="0" t="s">
        <v>16275</v>
      </c>
    </row>
    <row r="16121" customFormat="false" ht="12.8" hidden="false" customHeight="false" outlineLevel="0" collapsed="false">
      <c r="C16121" s="0" t="s">
        <v>14556</v>
      </c>
      <c r="G16121" s="0" t="n">
        <v>36</v>
      </c>
      <c r="H16121" s="0" t="s">
        <v>16058</v>
      </c>
      <c r="I16121" s="0" t="n">
        <v>7</v>
      </c>
      <c r="J16121" s="0" t="s">
        <v>16059</v>
      </c>
    </row>
    <row r="16122" customFormat="false" ht="12.8" hidden="false" customHeight="false" outlineLevel="0" collapsed="false">
      <c r="C16122" s="0" t="s">
        <v>14556</v>
      </c>
      <c r="G16122" s="0" t="n">
        <v>598</v>
      </c>
      <c r="H16122" s="0" t="s">
        <v>1024</v>
      </c>
      <c r="I16122" s="0" t="n">
        <v>7</v>
      </c>
      <c r="J16122" s="0" t="s">
        <v>15746</v>
      </c>
    </row>
    <row r="16123" customFormat="false" ht="12.8" hidden="false" customHeight="false" outlineLevel="0" collapsed="false">
      <c r="C16123" s="0" t="s">
        <v>14556</v>
      </c>
      <c r="G16123" s="0" t="n">
        <v>48</v>
      </c>
      <c r="H16123" s="0" t="s">
        <v>15959</v>
      </c>
      <c r="I16123" s="0" t="n">
        <v>7</v>
      </c>
      <c r="J16123" s="0" t="s">
        <v>15960</v>
      </c>
    </row>
    <row r="16124" customFormat="false" ht="12.8" hidden="false" customHeight="false" outlineLevel="0" collapsed="false">
      <c r="C16124" s="0" t="s">
        <v>14556</v>
      </c>
      <c r="G16124" s="0" t="n">
        <v>71</v>
      </c>
      <c r="H16124" s="0" t="s">
        <v>15983</v>
      </c>
      <c r="I16124" s="0" t="n">
        <v>7</v>
      </c>
      <c r="J16124" s="0" t="s">
        <v>15984</v>
      </c>
    </row>
    <row r="16125" customFormat="false" ht="12.8" hidden="false" customHeight="false" outlineLevel="0" collapsed="false">
      <c r="C16125" s="0" t="s">
        <v>14556</v>
      </c>
      <c r="G16125" s="0" t="n">
        <v>39</v>
      </c>
      <c r="H16125" s="0" t="s">
        <v>16347</v>
      </c>
      <c r="I16125" s="0" t="n">
        <v>7</v>
      </c>
      <c r="J16125" s="0" t="s">
        <v>15738</v>
      </c>
    </row>
    <row r="16126" customFormat="false" ht="12.8" hidden="false" customHeight="false" outlineLevel="0" collapsed="false">
      <c r="C16126" s="0" t="s">
        <v>14556</v>
      </c>
      <c r="G16126" s="0" t="n">
        <v>49</v>
      </c>
      <c r="H16126" s="0" t="s">
        <v>15323</v>
      </c>
      <c r="I16126" s="0" t="n">
        <v>7</v>
      </c>
      <c r="J16126" s="0" t="s">
        <v>16223</v>
      </c>
    </row>
    <row r="16127" customFormat="false" ht="12.8" hidden="false" customHeight="false" outlineLevel="0" collapsed="false">
      <c r="C16127" s="0" t="s">
        <v>14556</v>
      </c>
      <c r="G16127" s="0" t="n">
        <v>57</v>
      </c>
      <c r="H16127" s="0" t="s">
        <v>15352</v>
      </c>
      <c r="I16127" s="0" t="n">
        <v>7</v>
      </c>
      <c r="J16127" s="0" t="s">
        <v>16123</v>
      </c>
    </row>
    <row r="16128" customFormat="false" ht="12.8" hidden="false" customHeight="false" outlineLevel="0" collapsed="false">
      <c r="C16128" s="0" t="s">
        <v>14556</v>
      </c>
      <c r="G16128" s="0" t="n">
        <v>60</v>
      </c>
      <c r="H16128" s="0" t="s">
        <v>15753</v>
      </c>
      <c r="I16128" s="0" t="n">
        <v>7</v>
      </c>
      <c r="J16128" s="0" t="s">
        <v>15777</v>
      </c>
    </row>
    <row r="16129" customFormat="false" ht="12.8" hidden="false" customHeight="false" outlineLevel="0" collapsed="false">
      <c r="C16129" s="0" t="s">
        <v>14556</v>
      </c>
      <c r="G16129" s="0" t="n">
        <v>598</v>
      </c>
      <c r="H16129" s="0" t="s">
        <v>1024</v>
      </c>
      <c r="I16129" s="0" t="n">
        <v>7</v>
      </c>
      <c r="J16129" s="0" t="s">
        <v>15746</v>
      </c>
    </row>
    <row r="16130" customFormat="false" ht="12.8" hidden="false" customHeight="false" outlineLevel="0" collapsed="false">
      <c r="C16130" s="0" t="s">
        <v>14556</v>
      </c>
      <c r="G16130" s="0" t="n">
        <v>49</v>
      </c>
      <c r="H16130" s="0" t="s">
        <v>16076</v>
      </c>
      <c r="I16130" s="0" t="n">
        <v>7</v>
      </c>
      <c r="J16130" s="0" t="s">
        <v>16077</v>
      </c>
    </row>
    <row r="16131" customFormat="false" ht="12.8" hidden="false" customHeight="false" outlineLevel="0" collapsed="false">
      <c r="C16131" s="0" t="s">
        <v>14556</v>
      </c>
      <c r="G16131" s="0" t="n">
        <v>39</v>
      </c>
      <c r="H16131" s="0" t="s">
        <v>15799</v>
      </c>
      <c r="I16131" s="0" t="n">
        <v>7</v>
      </c>
      <c r="J16131" s="0" t="s">
        <v>15800</v>
      </c>
    </row>
    <row r="16132" customFormat="false" ht="12.8" hidden="false" customHeight="false" outlineLevel="0" collapsed="false">
      <c r="C16132" s="0" t="s">
        <v>14556</v>
      </c>
      <c r="G16132" s="0" t="n">
        <v>72</v>
      </c>
      <c r="H16132" s="0" t="s">
        <v>15231</v>
      </c>
      <c r="I16132" s="0" t="n">
        <v>7</v>
      </c>
      <c r="J16132" s="0" t="s">
        <v>15792</v>
      </c>
    </row>
    <row r="16133" customFormat="false" ht="12.8" hidden="false" customHeight="false" outlineLevel="0" collapsed="false">
      <c r="C16133" s="0" t="s">
        <v>14556</v>
      </c>
      <c r="G16133" s="0" t="n">
        <v>73</v>
      </c>
      <c r="H16133" s="0" t="s">
        <v>15038</v>
      </c>
      <c r="I16133" s="0" t="n">
        <v>7</v>
      </c>
      <c r="J16133" s="0" t="s">
        <v>15841</v>
      </c>
    </row>
    <row r="16134" customFormat="false" ht="12.8" hidden="false" customHeight="false" outlineLevel="0" collapsed="false">
      <c r="C16134" s="0" t="s">
        <v>14556</v>
      </c>
      <c r="G16134" s="0" t="n">
        <v>57</v>
      </c>
      <c r="H16134" s="0" t="s">
        <v>15352</v>
      </c>
      <c r="I16134" s="0" t="n">
        <v>7</v>
      </c>
      <c r="J16134" s="0" t="s">
        <v>16123</v>
      </c>
    </row>
    <row r="16135" customFormat="false" ht="12.8" hidden="false" customHeight="false" outlineLevel="0" collapsed="false">
      <c r="C16135" s="0" t="s">
        <v>14556</v>
      </c>
      <c r="G16135" s="0" t="n">
        <v>55</v>
      </c>
      <c r="H16135" s="0" t="s">
        <v>16068</v>
      </c>
      <c r="I16135" s="0" t="n">
        <v>7</v>
      </c>
      <c r="J16135" s="0" t="s">
        <v>16069</v>
      </c>
    </row>
    <row r="16136" customFormat="false" ht="12.8" hidden="false" customHeight="false" outlineLevel="0" collapsed="false">
      <c r="C16136" s="0" t="s">
        <v>14556</v>
      </c>
      <c r="G16136" s="0" t="n">
        <v>22</v>
      </c>
      <c r="H16136" s="0" t="s">
        <v>15729</v>
      </c>
      <c r="I16136" s="0" t="n">
        <v>7</v>
      </c>
      <c r="J16136" s="0" t="s">
        <v>15730</v>
      </c>
    </row>
    <row r="16137" customFormat="false" ht="12.8" hidden="false" customHeight="false" outlineLevel="0" collapsed="false">
      <c r="C16137" s="0" t="s">
        <v>14556</v>
      </c>
      <c r="G16137" s="0" t="n">
        <v>74</v>
      </c>
      <c r="H16137" s="0" t="s">
        <v>15466</v>
      </c>
      <c r="I16137" s="0" t="n">
        <v>7</v>
      </c>
      <c r="J16137" s="0" t="s">
        <v>15816</v>
      </c>
    </row>
    <row r="16138" customFormat="false" ht="12.8" hidden="false" customHeight="false" outlineLevel="0" collapsed="false">
      <c r="C16138" s="0" t="s">
        <v>14556</v>
      </c>
      <c r="G16138" s="0" t="n">
        <v>38</v>
      </c>
      <c r="H16138" s="0" t="s">
        <v>15740</v>
      </c>
      <c r="I16138" s="0" t="n">
        <v>7</v>
      </c>
      <c r="J16138" s="0" t="s">
        <v>15945</v>
      </c>
    </row>
    <row r="16139" customFormat="false" ht="12.8" hidden="false" customHeight="false" outlineLevel="0" collapsed="false">
      <c r="C16139" s="0" t="s">
        <v>14556</v>
      </c>
      <c r="G16139" s="0" t="n">
        <v>77</v>
      </c>
      <c r="H16139" s="0" t="s">
        <v>15333</v>
      </c>
      <c r="I16139" s="0" t="n">
        <v>7</v>
      </c>
      <c r="J16139" s="0" t="s">
        <v>15919</v>
      </c>
    </row>
    <row r="16140" customFormat="false" ht="12.8" hidden="false" customHeight="false" outlineLevel="0" collapsed="false">
      <c r="C16140" s="0" t="s">
        <v>14556</v>
      </c>
      <c r="G16140" s="0" t="n">
        <v>45</v>
      </c>
      <c r="H16140" s="0" t="s">
        <v>15309</v>
      </c>
      <c r="I16140" s="0" t="n">
        <v>7</v>
      </c>
      <c r="J16140" s="0" t="s">
        <v>16167</v>
      </c>
    </row>
    <row r="16141" customFormat="false" ht="12.8" hidden="false" customHeight="false" outlineLevel="0" collapsed="false">
      <c r="C16141" s="0" t="s">
        <v>14556</v>
      </c>
      <c r="G16141" s="0" t="n">
        <v>52</v>
      </c>
      <c r="H16141" s="0" t="s">
        <v>15318</v>
      </c>
      <c r="I16141" s="0" t="n">
        <v>7</v>
      </c>
      <c r="J16141" s="0" t="s">
        <v>16003</v>
      </c>
    </row>
    <row r="16142" customFormat="false" ht="12.8" hidden="false" customHeight="false" outlineLevel="0" collapsed="false">
      <c r="C16142" s="0" t="s">
        <v>14556</v>
      </c>
      <c r="G16142" s="0" t="n">
        <v>74</v>
      </c>
      <c r="H16142" s="0" t="s">
        <v>15466</v>
      </c>
      <c r="I16142" s="0" t="n">
        <v>7</v>
      </c>
      <c r="J16142" s="0" t="s">
        <v>15816</v>
      </c>
    </row>
    <row r="16143" customFormat="false" ht="12.8" hidden="false" customHeight="false" outlineLevel="0" collapsed="false">
      <c r="C16143" s="0" t="s">
        <v>14556</v>
      </c>
      <c r="G16143" s="0" t="n">
        <v>79</v>
      </c>
      <c r="H16143" s="0" t="s">
        <v>15286</v>
      </c>
      <c r="I16143" s="0" t="n">
        <v>7</v>
      </c>
      <c r="J16143" s="0" t="s">
        <v>15831</v>
      </c>
    </row>
    <row r="16144" customFormat="false" ht="12.8" hidden="false" customHeight="false" outlineLevel="0" collapsed="false">
      <c r="C16144" s="0" t="s">
        <v>14556</v>
      </c>
      <c r="G16144" s="0" t="n">
        <v>63</v>
      </c>
      <c r="H16144" s="0" t="s">
        <v>15867</v>
      </c>
      <c r="I16144" s="0" t="n">
        <v>7</v>
      </c>
      <c r="J16144" s="0" t="s">
        <v>15868</v>
      </c>
    </row>
    <row r="16145" customFormat="false" ht="12.8" hidden="false" customHeight="false" outlineLevel="0" collapsed="false">
      <c r="C16145" s="0" t="s">
        <v>14556</v>
      </c>
      <c r="G16145" s="0" t="n">
        <v>38</v>
      </c>
      <c r="H16145" s="0" t="s">
        <v>15821</v>
      </c>
      <c r="I16145" s="0" t="n">
        <v>7</v>
      </c>
      <c r="J16145" s="0" t="s">
        <v>15822</v>
      </c>
    </row>
    <row r="16146" customFormat="false" ht="12.8" hidden="false" customHeight="false" outlineLevel="0" collapsed="false">
      <c r="C16146" s="0" t="s">
        <v>14556</v>
      </c>
      <c r="G16146" s="0" t="n">
        <v>63</v>
      </c>
      <c r="H16146" s="0" t="s">
        <v>15674</v>
      </c>
      <c r="I16146" s="0" t="n">
        <v>7</v>
      </c>
      <c r="J16146" s="0" t="s">
        <v>15675</v>
      </c>
    </row>
    <row r="16147" customFormat="false" ht="12.8" hidden="false" customHeight="false" outlineLevel="0" collapsed="false">
      <c r="C16147" s="0" t="s">
        <v>14556</v>
      </c>
      <c r="G16147" s="0" t="n">
        <v>74</v>
      </c>
      <c r="H16147" s="0" t="s">
        <v>15466</v>
      </c>
      <c r="I16147" s="0" t="n">
        <v>7</v>
      </c>
      <c r="J16147" s="0" t="s">
        <v>15725</v>
      </c>
    </row>
    <row r="16148" customFormat="false" ht="12.8" hidden="false" customHeight="false" outlineLevel="0" collapsed="false">
      <c r="C16148" s="0" t="s">
        <v>14556</v>
      </c>
      <c r="G16148" s="0" t="n">
        <v>38</v>
      </c>
      <c r="H16148" s="0" t="s">
        <v>15740</v>
      </c>
      <c r="I16148" s="0" t="n">
        <v>7</v>
      </c>
      <c r="J16148" s="0" t="s">
        <v>15943</v>
      </c>
    </row>
    <row r="16149" customFormat="false" ht="12.8" hidden="false" customHeight="false" outlineLevel="0" collapsed="false">
      <c r="C16149" s="0" t="s">
        <v>14556</v>
      </c>
      <c r="G16149" s="0" t="n">
        <v>48</v>
      </c>
      <c r="H16149" s="0" t="s">
        <v>15959</v>
      </c>
      <c r="I16149" s="0" t="n">
        <v>7</v>
      </c>
      <c r="J16149" s="0" t="s">
        <v>15960</v>
      </c>
    </row>
    <row r="16150" customFormat="false" ht="12.8" hidden="false" customHeight="false" outlineLevel="0" collapsed="false">
      <c r="C16150" s="0" t="s">
        <v>14556</v>
      </c>
      <c r="G16150" s="0" t="n">
        <v>29</v>
      </c>
      <c r="H16150" s="0" t="s">
        <v>15913</v>
      </c>
      <c r="I16150" s="0" t="n">
        <v>7</v>
      </c>
      <c r="J16150" s="0" t="s">
        <v>15914</v>
      </c>
    </row>
    <row r="16151" customFormat="false" ht="12.8" hidden="false" customHeight="false" outlineLevel="0" collapsed="false">
      <c r="C16151" s="0" t="s">
        <v>14556</v>
      </c>
      <c r="G16151" s="0" t="n">
        <v>61</v>
      </c>
      <c r="H16151" s="0" t="s">
        <v>15861</v>
      </c>
      <c r="I16151" s="0" t="n">
        <v>7</v>
      </c>
      <c r="J16151" s="0" t="s">
        <v>15921</v>
      </c>
    </row>
    <row r="16152" customFormat="false" ht="12.8" hidden="false" customHeight="false" outlineLevel="0" collapsed="false">
      <c r="C16152" s="0" t="s">
        <v>14556</v>
      </c>
      <c r="G16152" s="0" t="n">
        <v>63</v>
      </c>
      <c r="H16152" s="0" t="s">
        <v>4160</v>
      </c>
      <c r="I16152" s="0" t="n">
        <v>7</v>
      </c>
      <c r="J16152" s="0" t="s">
        <v>15895</v>
      </c>
    </row>
    <row r="16153" customFormat="false" ht="12.8" hidden="false" customHeight="false" outlineLevel="0" collapsed="false">
      <c r="C16153" s="0" t="s">
        <v>14556</v>
      </c>
      <c r="G16153" s="0" t="n">
        <v>53</v>
      </c>
      <c r="H16153" s="0" t="s">
        <v>15828</v>
      </c>
      <c r="I16153" s="0" t="n">
        <v>7</v>
      </c>
      <c r="J16153" s="0" t="s">
        <v>15829</v>
      </c>
    </row>
    <row r="16154" customFormat="false" ht="12.8" hidden="false" customHeight="false" outlineLevel="0" collapsed="false">
      <c r="C16154" s="0" t="s">
        <v>14556</v>
      </c>
      <c r="G16154" s="0" t="n">
        <v>53</v>
      </c>
      <c r="H16154" s="0" t="s">
        <v>15828</v>
      </c>
      <c r="I16154" s="0" t="n">
        <v>7</v>
      </c>
      <c r="J16154" s="0" t="s">
        <v>16018</v>
      </c>
    </row>
    <row r="16155" customFormat="false" ht="12.8" hidden="false" customHeight="false" outlineLevel="0" collapsed="false">
      <c r="C16155" s="0" t="s">
        <v>14556</v>
      </c>
      <c r="G16155" s="0" t="n">
        <v>126</v>
      </c>
      <c r="H16155" s="0" t="s">
        <v>2688</v>
      </c>
      <c r="I16155" s="0" t="n">
        <v>7</v>
      </c>
      <c r="J16155" s="0" t="s">
        <v>15748</v>
      </c>
    </row>
    <row r="16156" customFormat="false" ht="12.8" hidden="false" customHeight="false" outlineLevel="0" collapsed="false">
      <c r="C16156" s="0" t="s">
        <v>14556</v>
      </c>
      <c r="G16156" s="0" t="n">
        <v>61</v>
      </c>
      <c r="H16156" s="0" t="s">
        <v>15861</v>
      </c>
      <c r="I16156" s="0" t="n">
        <v>7</v>
      </c>
      <c r="J16156" s="0" t="s">
        <v>15862</v>
      </c>
    </row>
    <row r="16157" customFormat="false" ht="12.8" hidden="false" customHeight="false" outlineLevel="0" collapsed="false">
      <c r="C16157" s="0" t="s">
        <v>14556</v>
      </c>
      <c r="G16157" s="0" t="n">
        <v>47</v>
      </c>
      <c r="H16157" s="0" t="s">
        <v>16043</v>
      </c>
      <c r="I16157" s="0" t="n">
        <v>7</v>
      </c>
      <c r="J16157" s="0" t="s">
        <v>16044</v>
      </c>
    </row>
    <row r="16158" customFormat="false" ht="12.8" hidden="false" customHeight="false" outlineLevel="0" collapsed="false">
      <c r="C16158" s="0" t="s">
        <v>14556</v>
      </c>
      <c r="G16158" s="0" t="n">
        <v>34</v>
      </c>
      <c r="H16158" s="0" t="s">
        <v>15784</v>
      </c>
      <c r="I16158" s="0" t="n">
        <v>7</v>
      </c>
      <c r="J16158" s="0" t="s">
        <v>15857</v>
      </c>
    </row>
    <row r="16159" customFormat="false" ht="12.8" hidden="false" customHeight="false" outlineLevel="0" collapsed="false">
      <c r="C16159" s="0" t="s">
        <v>14556</v>
      </c>
      <c r="G16159" s="0" t="n">
        <v>72</v>
      </c>
      <c r="H16159" s="0" t="s">
        <v>15231</v>
      </c>
      <c r="I16159" s="0" t="n">
        <v>7</v>
      </c>
      <c r="J16159" s="0" t="s">
        <v>15792</v>
      </c>
    </row>
    <row r="16160" customFormat="false" ht="12.8" hidden="false" customHeight="false" outlineLevel="0" collapsed="false">
      <c r="C16160" s="0" t="s">
        <v>14556</v>
      </c>
      <c r="G16160" s="0" t="n">
        <v>70</v>
      </c>
      <c r="H16160" s="0" t="s">
        <v>15668</v>
      </c>
      <c r="I16160" s="0" t="n">
        <v>7</v>
      </c>
      <c r="J16160" s="0" t="s">
        <v>15738</v>
      </c>
    </row>
    <row r="16161" customFormat="false" ht="12.8" hidden="false" customHeight="false" outlineLevel="0" collapsed="false">
      <c r="C16161" s="0" t="s">
        <v>14556</v>
      </c>
      <c r="G16161" s="0" t="n">
        <v>45</v>
      </c>
      <c r="H16161" s="0" t="s">
        <v>15309</v>
      </c>
      <c r="I16161" s="0" t="n">
        <v>7</v>
      </c>
      <c r="J16161" s="0" t="s">
        <v>16167</v>
      </c>
    </row>
    <row r="16162" customFormat="false" ht="12.8" hidden="false" customHeight="false" outlineLevel="0" collapsed="false">
      <c r="C16162" s="0" t="s">
        <v>14556</v>
      </c>
      <c r="G16162" s="0" t="n">
        <v>23</v>
      </c>
      <c r="H16162" s="0" t="s">
        <v>16274</v>
      </c>
      <c r="I16162" s="0" t="n">
        <v>7</v>
      </c>
      <c r="J16162" s="0" t="s">
        <v>16275</v>
      </c>
    </row>
    <row r="16163" customFormat="false" ht="12.8" hidden="false" customHeight="false" outlineLevel="0" collapsed="false">
      <c r="C16163" s="0" t="s">
        <v>14556</v>
      </c>
      <c r="G16163" s="0" t="n">
        <v>61</v>
      </c>
      <c r="H16163" s="0" t="s">
        <v>15717</v>
      </c>
      <c r="I16163" s="0" t="n">
        <v>7</v>
      </c>
      <c r="J16163" s="0" t="s">
        <v>15718</v>
      </c>
    </row>
    <row r="16164" customFormat="false" ht="12.8" hidden="false" customHeight="false" outlineLevel="0" collapsed="false">
      <c r="C16164" s="0" t="s">
        <v>14556</v>
      </c>
      <c r="G16164" s="0" t="n">
        <v>31</v>
      </c>
      <c r="H16164" s="0" t="s">
        <v>15989</v>
      </c>
      <c r="I16164" s="0" t="n">
        <v>7</v>
      </c>
      <c r="J16164" s="0" t="s">
        <v>15990</v>
      </c>
    </row>
    <row r="16165" customFormat="false" ht="12.8" hidden="false" customHeight="false" outlineLevel="0" collapsed="false">
      <c r="C16165" s="0" t="s">
        <v>14556</v>
      </c>
      <c r="G16165" s="0" t="n">
        <v>61</v>
      </c>
      <c r="H16165" s="0" t="s">
        <v>15861</v>
      </c>
      <c r="I16165" s="0" t="n">
        <v>7</v>
      </c>
      <c r="J16165" s="0" t="s">
        <v>15953</v>
      </c>
    </row>
    <row r="16166" customFormat="false" ht="12.8" hidden="false" customHeight="false" outlineLevel="0" collapsed="false">
      <c r="C16166" s="0" t="s">
        <v>14556</v>
      </c>
      <c r="G16166" s="0" t="n">
        <v>52</v>
      </c>
      <c r="H16166" s="0" t="s">
        <v>15711</v>
      </c>
      <c r="I16166" s="0" t="n">
        <v>7</v>
      </c>
      <c r="J16166" s="0" t="s">
        <v>15727</v>
      </c>
    </row>
    <row r="16167" customFormat="false" ht="12.8" hidden="false" customHeight="false" outlineLevel="0" collapsed="false">
      <c r="C16167" s="0" t="s">
        <v>14556</v>
      </c>
      <c r="G16167" s="0" t="n">
        <v>40</v>
      </c>
      <c r="H16167" s="0" t="s">
        <v>15760</v>
      </c>
      <c r="I16167" s="0" t="n">
        <v>7</v>
      </c>
      <c r="J16167" s="0" t="s">
        <v>16051</v>
      </c>
    </row>
    <row r="16168" customFormat="false" ht="12.8" hidden="false" customHeight="false" outlineLevel="0" collapsed="false">
      <c r="C16168" s="0" t="s">
        <v>14556</v>
      </c>
      <c r="G16168" s="0" t="n">
        <v>41</v>
      </c>
      <c r="H16168" s="0" t="s">
        <v>15694</v>
      </c>
      <c r="I16168" s="0" t="n">
        <v>7</v>
      </c>
      <c r="J16168" s="0" t="s">
        <v>15695</v>
      </c>
    </row>
    <row r="16169" customFormat="false" ht="12.8" hidden="false" customHeight="false" outlineLevel="0" collapsed="false">
      <c r="C16169" s="0" t="s">
        <v>14556</v>
      </c>
      <c r="G16169" s="0" t="n">
        <v>43</v>
      </c>
      <c r="H16169" s="0" t="s">
        <v>15937</v>
      </c>
      <c r="I16169" s="0" t="n">
        <v>7</v>
      </c>
      <c r="J16169" s="0" t="s">
        <v>15938</v>
      </c>
    </row>
    <row r="16170" customFormat="false" ht="12.8" hidden="false" customHeight="false" outlineLevel="0" collapsed="false">
      <c r="C16170" s="0" t="s">
        <v>14556</v>
      </c>
      <c r="G16170" s="0" t="n">
        <v>40</v>
      </c>
      <c r="H16170" s="0" t="s">
        <v>15875</v>
      </c>
      <c r="I16170" s="0" t="n">
        <v>7</v>
      </c>
      <c r="J16170" s="0" t="s">
        <v>15876</v>
      </c>
    </row>
    <row r="16171" customFormat="false" ht="12.8" hidden="false" customHeight="false" outlineLevel="0" collapsed="false">
      <c r="C16171" s="0" t="s">
        <v>14556</v>
      </c>
      <c r="G16171" s="0" t="n">
        <v>63</v>
      </c>
      <c r="H16171" s="0" t="s">
        <v>15674</v>
      </c>
      <c r="I16171" s="0" t="n">
        <v>7</v>
      </c>
      <c r="J16171" s="0" t="s">
        <v>15723</v>
      </c>
    </row>
    <row r="16172" customFormat="false" ht="12.8" hidden="false" customHeight="false" outlineLevel="0" collapsed="false">
      <c r="C16172" s="0" t="s">
        <v>14556</v>
      </c>
      <c r="G16172" s="0" t="n">
        <v>55</v>
      </c>
      <c r="H16172" s="0" t="s">
        <v>16068</v>
      </c>
      <c r="I16172" s="0" t="n">
        <v>7</v>
      </c>
      <c r="J16172" s="0" t="s">
        <v>16069</v>
      </c>
    </row>
    <row r="16173" customFormat="false" ht="12.8" hidden="false" customHeight="false" outlineLevel="0" collapsed="false">
      <c r="C16173" s="0" t="s">
        <v>14556</v>
      </c>
      <c r="G16173" s="0" t="n">
        <v>71</v>
      </c>
      <c r="H16173" s="0" t="s">
        <v>15983</v>
      </c>
      <c r="I16173" s="0" t="n">
        <v>7</v>
      </c>
      <c r="J16173" s="0" t="s">
        <v>15984</v>
      </c>
    </row>
    <row r="16174" customFormat="false" ht="12.8" hidden="false" customHeight="false" outlineLevel="0" collapsed="false">
      <c r="C16174" s="0" t="s">
        <v>14556</v>
      </c>
      <c r="G16174" s="0" t="n">
        <v>59</v>
      </c>
      <c r="H16174" s="0" t="s">
        <v>15520</v>
      </c>
      <c r="I16174" s="0" t="n">
        <v>7</v>
      </c>
      <c r="J16174" s="0" t="s">
        <v>15908</v>
      </c>
    </row>
    <row r="16175" customFormat="false" ht="12.8" hidden="false" customHeight="false" outlineLevel="0" collapsed="false">
      <c r="C16175" s="0" t="s">
        <v>14556</v>
      </c>
      <c r="G16175" s="0" t="n">
        <v>49</v>
      </c>
      <c r="H16175" s="0" t="s">
        <v>16076</v>
      </c>
      <c r="I16175" s="0" t="n">
        <v>7</v>
      </c>
      <c r="J16175" s="0" t="s">
        <v>16077</v>
      </c>
    </row>
    <row r="16176" customFormat="false" ht="12.8" hidden="false" customHeight="false" outlineLevel="0" collapsed="false">
      <c r="C16176" s="0" t="s">
        <v>14556</v>
      </c>
      <c r="G16176" s="0" t="n">
        <v>52</v>
      </c>
      <c r="H16176" s="0" t="s">
        <v>15711</v>
      </c>
      <c r="I16176" s="0" t="n">
        <v>7</v>
      </c>
      <c r="J16176" s="0" t="s">
        <v>15855</v>
      </c>
    </row>
    <row r="16177" customFormat="false" ht="12.8" hidden="false" customHeight="false" outlineLevel="0" collapsed="false">
      <c r="C16177" s="0" t="s">
        <v>14556</v>
      </c>
      <c r="G16177" s="0" t="n">
        <v>70</v>
      </c>
      <c r="H16177" s="0" t="s">
        <v>15668</v>
      </c>
      <c r="I16177" s="0" t="n">
        <v>7</v>
      </c>
      <c r="J16177" s="0" t="s">
        <v>15669</v>
      </c>
    </row>
    <row r="16178" customFormat="false" ht="12.8" hidden="false" customHeight="false" outlineLevel="0" collapsed="false">
      <c r="C16178" s="0" t="s">
        <v>14556</v>
      </c>
      <c r="G16178" s="0" t="n">
        <v>40</v>
      </c>
      <c r="H16178" s="0" t="s">
        <v>15875</v>
      </c>
      <c r="I16178" s="0" t="n">
        <v>7</v>
      </c>
      <c r="J16178" s="0" t="s">
        <v>15876</v>
      </c>
    </row>
    <row r="16179" customFormat="false" ht="12.8" hidden="false" customHeight="false" outlineLevel="0" collapsed="false">
      <c r="C16179" s="0" t="s">
        <v>14556</v>
      </c>
      <c r="G16179" s="0" t="n">
        <v>170</v>
      </c>
      <c r="H16179" s="0" t="s">
        <v>7717</v>
      </c>
      <c r="I16179" s="0" t="n">
        <v>7</v>
      </c>
      <c r="J16179" s="0" t="s">
        <v>15789</v>
      </c>
    </row>
    <row r="16180" customFormat="false" ht="12.8" hidden="false" customHeight="false" outlineLevel="0" collapsed="false">
      <c r="C16180" s="0" t="s">
        <v>14556</v>
      </c>
      <c r="G16180" s="0" t="n">
        <v>71</v>
      </c>
      <c r="H16180" s="0" t="s">
        <v>15448</v>
      </c>
      <c r="I16180" s="0" t="n">
        <v>7</v>
      </c>
      <c r="J16180" s="0" t="s">
        <v>15999</v>
      </c>
    </row>
    <row r="16181" customFormat="false" ht="12.8" hidden="false" customHeight="false" outlineLevel="0" collapsed="false">
      <c r="C16181" s="0" t="s">
        <v>14556</v>
      </c>
      <c r="G16181" s="0" t="n">
        <v>38</v>
      </c>
      <c r="H16181" s="0" t="s">
        <v>15821</v>
      </c>
      <c r="I16181" s="0" t="n">
        <v>7</v>
      </c>
      <c r="J16181" s="0" t="s">
        <v>15822</v>
      </c>
    </row>
    <row r="16182" customFormat="false" ht="12.8" hidden="false" customHeight="false" outlineLevel="0" collapsed="false">
      <c r="C16182" s="0" t="s">
        <v>14556</v>
      </c>
      <c r="G16182" s="0" t="n">
        <v>99</v>
      </c>
      <c r="H16182" s="0" t="s">
        <v>14911</v>
      </c>
      <c r="I16182" s="0" t="n">
        <v>7</v>
      </c>
      <c r="J16182" s="0" t="s">
        <v>15951</v>
      </c>
    </row>
    <row r="16183" customFormat="false" ht="12.8" hidden="false" customHeight="false" outlineLevel="0" collapsed="false">
      <c r="C16183" s="0" t="s">
        <v>14556</v>
      </c>
      <c r="G16183" s="0" t="n">
        <v>99</v>
      </c>
      <c r="H16183" s="0" t="s">
        <v>14911</v>
      </c>
      <c r="I16183" s="0" t="n">
        <v>7</v>
      </c>
      <c r="J16183" s="0" t="s">
        <v>15738</v>
      </c>
    </row>
    <row r="16184" customFormat="false" ht="12.8" hidden="false" customHeight="false" outlineLevel="0" collapsed="false">
      <c r="C16184" s="0" t="s">
        <v>14556</v>
      </c>
      <c r="G16184" s="0" t="n">
        <v>70</v>
      </c>
      <c r="H16184" s="0" t="s">
        <v>15668</v>
      </c>
      <c r="I16184" s="0" t="n">
        <v>7</v>
      </c>
      <c r="J16184" s="0" t="s">
        <v>15775</v>
      </c>
    </row>
    <row r="16185" customFormat="false" ht="12.8" hidden="false" customHeight="false" outlineLevel="0" collapsed="false">
      <c r="C16185" s="0" t="s">
        <v>14556</v>
      </c>
      <c r="G16185" s="0" t="n">
        <v>44</v>
      </c>
      <c r="H16185" s="0" t="s">
        <v>15807</v>
      </c>
      <c r="I16185" s="0" t="n">
        <v>7</v>
      </c>
      <c r="J16185" s="0" t="s">
        <v>15808</v>
      </c>
    </row>
    <row r="16186" customFormat="false" ht="12.8" hidden="false" customHeight="false" outlineLevel="0" collapsed="false">
      <c r="C16186" s="0" t="s">
        <v>14556</v>
      </c>
      <c r="G16186" s="0" t="n">
        <v>41</v>
      </c>
      <c r="H16186" s="0" t="s">
        <v>15694</v>
      </c>
      <c r="I16186" s="0" t="n">
        <v>7</v>
      </c>
      <c r="J16186" s="0" t="s">
        <v>15695</v>
      </c>
    </row>
    <row r="16187" customFormat="false" ht="12.8" hidden="false" customHeight="false" outlineLevel="0" collapsed="false">
      <c r="C16187" s="0" t="s">
        <v>14556</v>
      </c>
      <c r="G16187" s="0" t="n">
        <v>57</v>
      </c>
      <c r="H16187" s="0" t="s">
        <v>15764</v>
      </c>
      <c r="I16187" s="0" t="n">
        <v>7</v>
      </c>
      <c r="J16187" s="0" t="s">
        <v>15797</v>
      </c>
    </row>
    <row r="16188" customFormat="false" ht="12.8" hidden="false" customHeight="false" outlineLevel="0" collapsed="false">
      <c r="C16188" s="0" t="s">
        <v>14556</v>
      </c>
      <c r="G16188" s="0" t="n">
        <v>57</v>
      </c>
      <c r="H16188" s="0" t="s">
        <v>15356</v>
      </c>
      <c r="I16188" s="0" t="n">
        <v>7</v>
      </c>
      <c r="J16188" s="0" t="s">
        <v>15738</v>
      </c>
    </row>
    <row r="16189" customFormat="false" ht="12.8" hidden="false" customHeight="false" outlineLevel="0" collapsed="false">
      <c r="C16189" s="0" t="s">
        <v>14556</v>
      </c>
      <c r="G16189" s="0" t="n">
        <v>40</v>
      </c>
      <c r="H16189" s="0" t="s">
        <v>15760</v>
      </c>
      <c r="I16189" s="0" t="n">
        <v>7</v>
      </c>
      <c r="J16189" s="0" t="s">
        <v>16051</v>
      </c>
    </row>
    <row r="16190" customFormat="false" ht="12.8" hidden="false" customHeight="false" outlineLevel="0" collapsed="false">
      <c r="C16190" s="0" t="s">
        <v>14556</v>
      </c>
      <c r="G16190" s="0" t="n">
        <v>50</v>
      </c>
      <c r="H16190" s="0" t="s">
        <v>15281</v>
      </c>
      <c r="I16190" s="0" t="n">
        <v>7</v>
      </c>
      <c r="J16190" s="0" t="s">
        <v>15738</v>
      </c>
    </row>
    <row r="16191" customFormat="false" ht="12.8" hidden="false" customHeight="false" outlineLevel="0" collapsed="false">
      <c r="C16191" s="0" t="s">
        <v>14556</v>
      </c>
      <c r="G16191" s="0" t="n">
        <v>47</v>
      </c>
      <c r="H16191" s="0" t="s">
        <v>16043</v>
      </c>
      <c r="I16191" s="0" t="n">
        <v>7</v>
      </c>
      <c r="J16191" s="0" t="s">
        <v>16044</v>
      </c>
    </row>
    <row r="16192" customFormat="false" ht="12.8" hidden="false" customHeight="false" outlineLevel="0" collapsed="false">
      <c r="C16192" s="0" t="s">
        <v>14556</v>
      </c>
      <c r="G16192" s="0" t="n">
        <v>62</v>
      </c>
      <c r="H16192" s="0" t="s">
        <v>15750</v>
      </c>
      <c r="I16192" s="0" t="n">
        <v>7</v>
      </c>
      <c r="J16192" s="0" t="s">
        <v>15751</v>
      </c>
    </row>
    <row r="16193" customFormat="false" ht="12.8" hidden="false" customHeight="false" outlineLevel="0" collapsed="false">
      <c r="C16193" s="0" t="s">
        <v>14556</v>
      </c>
      <c r="G16193" s="0" t="n">
        <v>63</v>
      </c>
      <c r="H16193" s="0" t="s">
        <v>15867</v>
      </c>
      <c r="I16193" s="0" t="n">
        <v>7</v>
      </c>
      <c r="J16193" s="0" t="s">
        <v>16071</v>
      </c>
    </row>
    <row r="16194" customFormat="false" ht="12.8" hidden="false" customHeight="false" outlineLevel="0" collapsed="false">
      <c r="C16194" s="0" t="s">
        <v>14556</v>
      </c>
      <c r="G16194" s="0" t="n">
        <v>46</v>
      </c>
      <c r="H16194" s="0" t="s">
        <v>15890</v>
      </c>
      <c r="I16194" s="0" t="n">
        <v>7</v>
      </c>
      <c r="J16194" s="0" t="s">
        <v>15891</v>
      </c>
    </row>
    <row r="16195" customFormat="false" ht="12.8" hidden="false" customHeight="false" outlineLevel="0" collapsed="false">
      <c r="C16195" s="0" t="s">
        <v>14556</v>
      </c>
      <c r="G16195" s="0" t="n">
        <v>31</v>
      </c>
      <c r="H16195" s="0" t="s">
        <v>15989</v>
      </c>
      <c r="I16195" s="0" t="n">
        <v>7</v>
      </c>
      <c r="J16195" s="0" t="s">
        <v>15990</v>
      </c>
    </row>
    <row r="16196" customFormat="false" ht="12.8" hidden="false" customHeight="false" outlineLevel="0" collapsed="false">
      <c r="C16196" s="0" t="s">
        <v>14556</v>
      </c>
      <c r="G16196" s="0" t="n">
        <v>56</v>
      </c>
      <c r="H16196" s="0" t="s">
        <v>15743</v>
      </c>
      <c r="I16196" s="0" t="n">
        <v>7</v>
      </c>
      <c r="J16196" s="0" t="s">
        <v>15782</v>
      </c>
    </row>
    <row r="16197" customFormat="false" ht="12.8" hidden="false" customHeight="false" outlineLevel="0" collapsed="false">
      <c r="C16197" s="0" t="s">
        <v>14556</v>
      </c>
      <c r="G16197" s="0" t="n">
        <v>45</v>
      </c>
      <c r="H16197" s="0" t="s">
        <v>15501</v>
      </c>
      <c r="I16197" s="0" t="n">
        <v>7</v>
      </c>
      <c r="J16197" s="0" t="s">
        <v>15812</v>
      </c>
    </row>
    <row r="16198" customFormat="false" ht="12.8" hidden="false" customHeight="false" outlineLevel="0" collapsed="false">
      <c r="C16198" s="0" t="s">
        <v>14556</v>
      </c>
      <c r="G16198" s="0" t="n">
        <v>69</v>
      </c>
      <c r="H16198" s="0" t="s">
        <v>15175</v>
      </c>
      <c r="I16198" s="0" t="n">
        <v>7</v>
      </c>
      <c r="J16198" s="0" t="s">
        <v>15795</v>
      </c>
    </row>
    <row r="16199" customFormat="false" ht="12.8" hidden="false" customHeight="false" outlineLevel="0" collapsed="false">
      <c r="C16199" s="0" t="s">
        <v>14556</v>
      </c>
      <c r="G16199" s="0" t="n">
        <v>63</v>
      </c>
      <c r="H16199" s="0" t="s">
        <v>15867</v>
      </c>
      <c r="I16199" s="0" t="n">
        <v>7</v>
      </c>
      <c r="J16199" s="0" t="s">
        <v>16071</v>
      </c>
    </row>
    <row r="16200" customFormat="false" ht="12.8" hidden="false" customHeight="false" outlineLevel="0" collapsed="false">
      <c r="C16200" s="0" t="s">
        <v>14556</v>
      </c>
      <c r="G16200" s="0" t="n">
        <v>31</v>
      </c>
      <c r="H16200" s="0" t="s">
        <v>15989</v>
      </c>
      <c r="I16200" s="0" t="n">
        <v>7</v>
      </c>
      <c r="J16200" s="0" t="s">
        <v>15990</v>
      </c>
    </row>
    <row r="16201" customFormat="false" ht="12.8" hidden="false" customHeight="false" outlineLevel="0" collapsed="false">
      <c r="C16201" s="0" t="s">
        <v>14556</v>
      </c>
      <c r="G16201" s="0" t="n">
        <v>49</v>
      </c>
      <c r="H16201" s="0" t="s">
        <v>15849</v>
      </c>
      <c r="I16201" s="0" t="n">
        <v>7</v>
      </c>
      <c r="J16201" s="0" t="s">
        <v>15850</v>
      </c>
    </row>
    <row r="16202" customFormat="false" ht="12.8" hidden="false" customHeight="false" outlineLevel="0" collapsed="false">
      <c r="C16202" s="0" t="s">
        <v>14556</v>
      </c>
      <c r="G16202" s="0" t="n">
        <v>63</v>
      </c>
      <c r="H16202" s="0" t="s">
        <v>15674</v>
      </c>
      <c r="I16202" s="0" t="n">
        <v>7</v>
      </c>
      <c r="J16202" s="0" t="s">
        <v>15675</v>
      </c>
    </row>
    <row r="16203" customFormat="false" ht="12.8" hidden="false" customHeight="false" outlineLevel="0" collapsed="false">
      <c r="C16203" s="0" t="s">
        <v>14556</v>
      </c>
      <c r="G16203" s="0" t="n">
        <v>114</v>
      </c>
      <c r="H16203" s="0" t="s">
        <v>7876</v>
      </c>
      <c r="I16203" s="0" t="n">
        <v>7</v>
      </c>
      <c r="J16203" s="0" t="s">
        <v>15972</v>
      </c>
    </row>
    <row r="16204" customFormat="false" ht="12.8" hidden="false" customHeight="false" outlineLevel="0" collapsed="false">
      <c r="C16204" s="0" t="s">
        <v>14556</v>
      </c>
      <c r="G16204" s="0" t="n">
        <v>38</v>
      </c>
      <c r="H16204" s="0" t="s">
        <v>15740</v>
      </c>
      <c r="I16204" s="0" t="n">
        <v>7</v>
      </c>
      <c r="J16204" s="0" t="s">
        <v>15741</v>
      </c>
    </row>
    <row r="16205" customFormat="false" ht="12.8" hidden="false" customHeight="false" outlineLevel="0" collapsed="false">
      <c r="C16205" s="0" t="s">
        <v>14556</v>
      </c>
      <c r="G16205" s="0" t="n">
        <v>782</v>
      </c>
      <c r="H16205" s="0" t="s">
        <v>3704</v>
      </c>
      <c r="I16205" s="0" t="n">
        <v>7</v>
      </c>
      <c r="J16205" s="0" t="s">
        <v>15864</v>
      </c>
    </row>
    <row r="16206" customFormat="false" ht="12.8" hidden="false" customHeight="false" outlineLevel="0" collapsed="false">
      <c r="C16206" s="0" t="s">
        <v>14556</v>
      </c>
      <c r="G16206" s="0" t="n">
        <v>69</v>
      </c>
      <c r="H16206" s="0" t="s">
        <v>15175</v>
      </c>
      <c r="I16206" s="0" t="n">
        <v>7</v>
      </c>
      <c r="J16206" s="0" t="s">
        <v>15795</v>
      </c>
    </row>
    <row r="16207" customFormat="false" ht="12.8" hidden="false" customHeight="false" outlineLevel="0" collapsed="false">
      <c r="C16207" s="0" t="s">
        <v>14556</v>
      </c>
      <c r="G16207" s="0" t="n">
        <v>23</v>
      </c>
      <c r="H16207" s="0" t="s">
        <v>16274</v>
      </c>
      <c r="I16207" s="0" t="n">
        <v>7</v>
      </c>
      <c r="J16207" s="0" t="s">
        <v>16275</v>
      </c>
    </row>
    <row r="16208" customFormat="false" ht="12.8" hidden="false" customHeight="false" outlineLevel="0" collapsed="false">
      <c r="C16208" s="0" t="s">
        <v>14556</v>
      </c>
      <c r="G16208" s="0" t="n">
        <v>63</v>
      </c>
      <c r="H16208" s="0" t="s">
        <v>4160</v>
      </c>
      <c r="I16208" s="0" t="n">
        <v>7</v>
      </c>
      <c r="J16208" s="0" t="s">
        <v>15895</v>
      </c>
    </row>
    <row r="16209" customFormat="false" ht="12.8" hidden="false" customHeight="false" outlineLevel="0" collapsed="false">
      <c r="C16209" s="0" t="s">
        <v>14556</v>
      </c>
      <c r="G16209" s="0" t="n">
        <v>62</v>
      </c>
      <c r="H16209" s="0" t="s">
        <v>15750</v>
      </c>
      <c r="I16209" s="0" t="n">
        <v>7</v>
      </c>
      <c r="J16209" s="0" t="s">
        <v>15751</v>
      </c>
    </row>
    <row r="16210" customFormat="false" ht="12.8" hidden="false" customHeight="false" outlineLevel="0" collapsed="false">
      <c r="C16210" s="0" t="s">
        <v>14556</v>
      </c>
      <c r="G16210" s="0" t="n">
        <v>61</v>
      </c>
      <c r="H16210" s="0" t="s">
        <v>15717</v>
      </c>
      <c r="I16210" s="0" t="n">
        <v>7</v>
      </c>
      <c r="J16210" s="0" t="s">
        <v>15718</v>
      </c>
    </row>
    <row r="16211" customFormat="false" ht="12.8" hidden="false" customHeight="false" outlineLevel="0" collapsed="false">
      <c r="C16211" s="0" t="s">
        <v>14556</v>
      </c>
      <c r="G16211" s="0" t="n">
        <v>57</v>
      </c>
      <c r="H16211" s="0" t="s">
        <v>15352</v>
      </c>
      <c r="I16211" s="0" t="n">
        <v>7</v>
      </c>
      <c r="J16211" s="0" t="s">
        <v>15661</v>
      </c>
    </row>
    <row r="16212" customFormat="false" ht="12.8" hidden="false" customHeight="false" outlineLevel="0" collapsed="false">
      <c r="C16212" s="0" t="s">
        <v>14556</v>
      </c>
      <c r="G16212" s="0" t="n">
        <v>41</v>
      </c>
      <c r="H16212" s="0" t="s">
        <v>15655</v>
      </c>
      <c r="I16212" s="0" t="n">
        <v>7</v>
      </c>
      <c r="J16212" s="0" t="s">
        <v>15656</v>
      </c>
    </row>
    <row r="16213" customFormat="false" ht="12.8" hidden="false" customHeight="false" outlineLevel="0" collapsed="false">
      <c r="C16213" s="0" t="s">
        <v>14556</v>
      </c>
      <c r="G16213" s="0" t="n">
        <v>71</v>
      </c>
      <c r="H16213" s="0" t="s">
        <v>15448</v>
      </c>
      <c r="I16213" s="0" t="n">
        <v>7</v>
      </c>
      <c r="J16213" s="0" t="s">
        <v>15999</v>
      </c>
    </row>
    <row r="16214" customFormat="false" ht="12.8" hidden="false" customHeight="false" outlineLevel="0" collapsed="false">
      <c r="C16214" s="0" t="s">
        <v>14556</v>
      </c>
      <c r="G16214" s="0" t="n">
        <v>23</v>
      </c>
      <c r="H16214" s="0" t="s">
        <v>16274</v>
      </c>
      <c r="I16214" s="0" t="n">
        <v>7</v>
      </c>
      <c r="J16214" s="0" t="s">
        <v>16275</v>
      </c>
    </row>
    <row r="16215" customFormat="false" ht="12.8" hidden="false" customHeight="false" outlineLevel="0" collapsed="false">
      <c r="C16215" s="0" t="s">
        <v>14556</v>
      </c>
      <c r="G16215" s="0" t="n">
        <v>39</v>
      </c>
      <c r="H16215" s="0" t="s">
        <v>16347</v>
      </c>
      <c r="I16215" s="0" t="n">
        <v>7</v>
      </c>
      <c r="J16215" s="0" t="s">
        <v>15738</v>
      </c>
    </row>
    <row r="16216" customFormat="false" ht="12.8" hidden="false" customHeight="false" outlineLevel="0" collapsed="false">
      <c r="C16216" s="0" t="s">
        <v>14556</v>
      </c>
      <c r="G16216" s="0" t="n">
        <v>41</v>
      </c>
      <c r="H16216" s="0" t="s">
        <v>16026</v>
      </c>
      <c r="I16216" s="0" t="n">
        <v>7</v>
      </c>
      <c r="J16216" s="0" t="s">
        <v>16027</v>
      </c>
    </row>
    <row r="16217" customFormat="false" ht="12.8" hidden="false" customHeight="false" outlineLevel="0" collapsed="false">
      <c r="C16217" s="0" t="s">
        <v>14556</v>
      </c>
      <c r="G16217" s="0" t="n">
        <v>50</v>
      </c>
      <c r="H16217" s="0" t="s">
        <v>15281</v>
      </c>
      <c r="I16217" s="0" t="n">
        <v>7</v>
      </c>
      <c r="J16217" s="0" t="s">
        <v>15738</v>
      </c>
    </row>
    <row r="16218" customFormat="false" ht="12.8" hidden="false" customHeight="false" outlineLevel="0" collapsed="false">
      <c r="C16218" s="0" t="s">
        <v>14556</v>
      </c>
      <c r="G16218" s="0" t="n">
        <v>39</v>
      </c>
      <c r="H16218" s="0" t="s">
        <v>16347</v>
      </c>
      <c r="I16218" s="0" t="n">
        <v>7</v>
      </c>
      <c r="J16218" s="0" t="s">
        <v>15738</v>
      </c>
    </row>
    <row r="16219" customFormat="false" ht="12.8" hidden="false" customHeight="false" outlineLevel="0" collapsed="false">
      <c r="C16219" s="0" t="s">
        <v>14556</v>
      </c>
      <c r="G16219" s="0" t="n">
        <v>130</v>
      </c>
      <c r="H16219" s="0" t="s">
        <v>10420</v>
      </c>
      <c r="I16219" s="0" t="n">
        <v>7</v>
      </c>
      <c r="J16219" s="0" t="s">
        <v>15949</v>
      </c>
    </row>
    <row r="16220" customFormat="false" ht="12.8" hidden="false" customHeight="false" outlineLevel="0" collapsed="false">
      <c r="C16220" s="0" t="s">
        <v>14556</v>
      </c>
      <c r="G16220" s="0" t="n">
        <v>57</v>
      </c>
      <c r="H16220" s="0" t="s">
        <v>15352</v>
      </c>
      <c r="I16220" s="0" t="n">
        <v>7</v>
      </c>
      <c r="J16220" s="0" t="s">
        <v>16123</v>
      </c>
    </row>
    <row r="16221" customFormat="false" ht="12.8" hidden="false" customHeight="false" outlineLevel="0" collapsed="false">
      <c r="C16221" s="0" t="s">
        <v>14556</v>
      </c>
      <c r="G16221" s="0" t="n">
        <v>70</v>
      </c>
      <c r="H16221" s="0" t="s">
        <v>15668</v>
      </c>
      <c r="I16221" s="0" t="n">
        <v>7</v>
      </c>
      <c r="J16221" s="0" t="s">
        <v>15738</v>
      </c>
    </row>
    <row r="16222" customFormat="false" ht="12.8" hidden="false" customHeight="false" outlineLevel="0" collapsed="false">
      <c r="C16222" s="0" t="s">
        <v>14556</v>
      </c>
      <c r="G16222" s="0" t="n">
        <v>23</v>
      </c>
      <c r="H16222" s="0" t="s">
        <v>16274</v>
      </c>
      <c r="I16222" s="0" t="n">
        <v>7</v>
      </c>
      <c r="J16222" s="0" t="s">
        <v>16275</v>
      </c>
    </row>
    <row r="16223" customFormat="false" ht="12.8" hidden="false" customHeight="false" outlineLevel="0" collapsed="false">
      <c r="C16223" s="0" t="s">
        <v>14556</v>
      </c>
      <c r="G16223" s="0" t="n">
        <v>60</v>
      </c>
      <c r="H16223" s="0" t="s">
        <v>15753</v>
      </c>
      <c r="I16223" s="0" t="n">
        <v>7</v>
      </c>
      <c r="J16223" s="0" t="s">
        <v>15777</v>
      </c>
    </row>
    <row r="16224" customFormat="false" ht="12.8" hidden="false" customHeight="false" outlineLevel="0" collapsed="false">
      <c r="C16224" s="0" t="s">
        <v>14556</v>
      </c>
      <c r="G16224" s="0" t="n">
        <v>47</v>
      </c>
      <c r="H16224" s="0" t="s">
        <v>15424</v>
      </c>
      <c r="I16224" s="0" t="n">
        <v>7</v>
      </c>
      <c r="J16224" s="0" t="s">
        <v>15685</v>
      </c>
    </row>
    <row r="16225" customFormat="false" ht="12.8" hidden="false" customHeight="false" outlineLevel="0" collapsed="false">
      <c r="C16225" s="0" t="s">
        <v>14556</v>
      </c>
      <c r="G16225" s="0" t="n">
        <v>39</v>
      </c>
      <c r="H16225" s="0" t="s">
        <v>16347</v>
      </c>
      <c r="I16225" s="0" t="n">
        <v>7</v>
      </c>
      <c r="J16225" s="0" t="s">
        <v>15738</v>
      </c>
    </row>
    <row r="16226" customFormat="false" ht="12.8" hidden="false" customHeight="false" outlineLevel="0" collapsed="false">
      <c r="C16226" s="0" t="s">
        <v>14556</v>
      </c>
      <c r="G16226" s="0" t="n">
        <v>62</v>
      </c>
      <c r="H16226" s="0" t="s">
        <v>15750</v>
      </c>
      <c r="I16226" s="0" t="n">
        <v>7</v>
      </c>
      <c r="J16226" s="0" t="s">
        <v>15751</v>
      </c>
    </row>
    <row r="16227" customFormat="false" ht="12.8" hidden="false" customHeight="false" outlineLevel="0" collapsed="false">
      <c r="C16227" s="0" t="s">
        <v>14556</v>
      </c>
      <c r="G16227" s="0" t="n">
        <v>70</v>
      </c>
      <c r="H16227" s="0" t="s">
        <v>15668</v>
      </c>
      <c r="I16227" s="0" t="n">
        <v>7</v>
      </c>
      <c r="J16227" s="0" t="s">
        <v>15923</v>
      </c>
    </row>
    <row r="16228" customFormat="false" ht="12.8" hidden="false" customHeight="false" outlineLevel="0" collapsed="false">
      <c r="C16228" s="0" t="s">
        <v>14556</v>
      </c>
      <c r="G16228" s="0" t="n">
        <v>28</v>
      </c>
      <c r="H16228" s="0" t="s">
        <v>15690</v>
      </c>
      <c r="I16228" s="0" t="n">
        <v>7</v>
      </c>
      <c r="J16228" s="0" t="s">
        <v>15691</v>
      </c>
    </row>
    <row r="16229" customFormat="false" ht="12.8" hidden="false" customHeight="false" outlineLevel="0" collapsed="false">
      <c r="C16229" s="0" t="s">
        <v>14556</v>
      </c>
      <c r="G16229" s="0" t="n">
        <v>59</v>
      </c>
      <c r="H16229" s="0" t="s">
        <v>15520</v>
      </c>
      <c r="I16229" s="0" t="n">
        <v>7</v>
      </c>
      <c r="J16229" s="0" t="s">
        <v>15908</v>
      </c>
    </row>
    <row r="16230" customFormat="false" ht="12.8" hidden="false" customHeight="false" outlineLevel="0" collapsed="false">
      <c r="C16230" s="0" t="s">
        <v>14556</v>
      </c>
      <c r="G16230" s="0" t="n">
        <v>29</v>
      </c>
      <c r="H16230" s="0" t="s">
        <v>16137</v>
      </c>
      <c r="I16230" s="0" t="n">
        <v>7</v>
      </c>
      <c r="J16230" s="0" t="s">
        <v>16138</v>
      </c>
    </row>
    <row r="16231" customFormat="false" ht="12.8" hidden="false" customHeight="false" outlineLevel="0" collapsed="false">
      <c r="C16231" s="0" t="s">
        <v>14556</v>
      </c>
      <c r="G16231" s="0" t="n">
        <v>70</v>
      </c>
      <c r="H16231" s="0" t="s">
        <v>15668</v>
      </c>
      <c r="I16231" s="0" t="n">
        <v>7</v>
      </c>
      <c r="J16231" s="0" t="s">
        <v>15923</v>
      </c>
    </row>
    <row r="16232" customFormat="false" ht="12.8" hidden="false" customHeight="false" outlineLevel="0" collapsed="false">
      <c r="C16232" s="0" t="s">
        <v>14556</v>
      </c>
      <c r="G16232" s="0" t="n">
        <v>57</v>
      </c>
      <c r="H16232" s="0" t="s">
        <v>15352</v>
      </c>
      <c r="I16232" s="0" t="n">
        <v>7</v>
      </c>
      <c r="J16232" s="0" t="s">
        <v>15661</v>
      </c>
    </row>
    <row r="16233" customFormat="false" ht="12.8" hidden="false" customHeight="false" outlineLevel="0" collapsed="false">
      <c r="C16233" s="0" t="s">
        <v>14556</v>
      </c>
      <c r="G16233" s="0" t="n">
        <v>72</v>
      </c>
      <c r="H16233" s="0" t="s">
        <v>15231</v>
      </c>
      <c r="I16233" s="0" t="n">
        <v>7</v>
      </c>
      <c r="J16233" s="0" t="s">
        <v>15852</v>
      </c>
    </row>
    <row r="16234" customFormat="false" ht="12.8" hidden="false" customHeight="false" outlineLevel="0" collapsed="false">
      <c r="C16234" s="0" t="s">
        <v>14556</v>
      </c>
      <c r="G16234" s="0" t="n">
        <v>49</v>
      </c>
      <c r="H16234" s="0" t="s">
        <v>15477</v>
      </c>
      <c r="I16234" s="0" t="n">
        <v>7</v>
      </c>
      <c r="J16234" s="0" t="s">
        <v>15653</v>
      </c>
    </row>
    <row r="16235" customFormat="false" ht="12.8" hidden="false" customHeight="false" outlineLevel="0" collapsed="false">
      <c r="C16235" s="0" t="s">
        <v>14556</v>
      </c>
      <c r="D16235" s="0" t="s">
        <v>16348</v>
      </c>
      <c r="G16235" s="0" t="n">
        <v>47</v>
      </c>
      <c r="H16235" s="0" t="s">
        <v>15756</v>
      </c>
      <c r="I16235" s="0" t="n">
        <v>7</v>
      </c>
      <c r="J16235" s="0" t="s">
        <v>15757</v>
      </c>
    </row>
    <row r="16236" customFormat="false" ht="12.8" hidden="false" customHeight="false" outlineLevel="0" collapsed="false">
      <c r="C16236" s="0" t="s">
        <v>14556</v>
      </c>
      <c r="D16236" s="0" t="s">
        <v>16349</v>
      </c>
      <c r="G16236" s="0" t="n">
        <v>61</v>
      </c>
      <c r="H16236" s="0" t="s">
        <v>15861</v>
      </c>
      <c r="I16236" s="0" t="n">
        <v>7</v>
      </c>
      <c r="J16236" s="0" t="s">
        <v>15947</v>
      </c>
    </row>
    <row r="16237" customFormat="false" ht="12.8" hidden="false" customHeight="false" outlineLevel="0" collapsed="false">
      <c r="C16237" s="0" t="s">
        <v>14556</v>
      </c>
      <c r="D16237" s="0" t="s">
        <v>16350</v>
      </c>
      <c r="G16237" s="0" t="n">
        <v>25</v>
      </c>
      <c r="H16237" s="0" t="s">
        <v>15767</v>
      </c>
      <c r="I16237" s="0" t="n">
        <v>7</v>
      </c>
      <c r="J16237" s="0" t="s">
        <v>15768</v>
      </c>
    </row>
    <row r="16238" customFormat="false" ht="12.8" hidden="false" customHeight="false" outlineLevel="0" collapsed="false">
      <c r="C16238" s="0" t="s">
        <v>14556</v>
      </c>
      <c r="D16238" s="0" t="s">
        <v>16351</v>
      </c>
      <c r="G16238" s="0" t="n">
        <v>63</v>
      </c>
      <c r="H16238" s="0" t="s">
        <v>15674</v>
      </c>
      <c r="I16238" s="0" t="n">
        <v>7</v>
      </c>
      <c r="J16238" s="0" t="s">
        <v>15723</v>
      </c>
    </row>
    <row r="16239" customFormat="false" ht="12.8" hidden="false" customHeight="false" outlineLevel="0" collapsed="false">
      <c r="C16239" s="0" t="s">
        <v>14556</v>
      </c>
      <c r="G16239" s="0" t="n">
        <v>72</v>
      </c>
      <c r="H16239" s="0" t="s">
        <v>15231</v>
      </c>
      <c r="I16239" s="0" t="n">
        <v>7</v>
      </c>
      <c r="J16239" s="0" t="s">
        <v>15852</v>
      </c>
    </row>
    <row r="16240" customFormat="false" ht="12.8" hidden="false" customHeight="false" outlineLevel="0" collapsed="false">
      <c r="C16240" s="0" t="s">
        <v>14556</v>
      </c>
      <c r="D16240" s="0" t="s">
        <v>16352</v>
      </c>
      <c r="G16240" s="0" t="n">
        <v>71</v>
      </c>
      <c r="H16240" s="0" t="s">
        <v>15181</v>
      </c>
      <c r="I16240" s="0" t="n">
        <v>7</v>
      </c>
      <c r="J16240" s="0" t="s">
        <v>16001</v>
      </c>
    </row>
    <row r="16241" customFormat="false" ht="12.8" hidden="false" customHeight="false" outlineLevel="0" collapsed="false">
      <c r="C16241" s="0" t="s">
        <v>14556</v>
      </c>
      <c r="D16241" s="0" t="s">
        <v>16353</v>
      </c>
      <c r="G16241" s="0" t="n">
        <v>72</v>
      </c>
      <c r="H16241" s="0" t="s">
        <v>15231</v>
      </c>
      <c r="I16241" s="0" t="n">
        <v>7</v>
      </c>
      <c r="J16241" s="0" t="s">
        <v>15792</v>
      </c>
    </row>
    <row r="16242" customFormat="false" ht="12.8" hidden="false" customHeight="false" outlineLevel="0" collapsed="false">
      <c r="C16242" s="0" t="s">
        <v>14556</v>
      </c>
      <c r="D16242" s="0" t="s">
        <v>16354</v>
      </c>
      <c r="G16242" s="0" t="n">
        <v>41</v>
      </c>
      <c r="H16242" s="0" t="s">
        <v>15655</v>
      </c>
      <c r="I16242" s="0" t="n">
        <v>7</v>
      </c>
      <c r="J16242" s="0" t="s">
        <v>15656</v>
      </c>
    </row>
    <row r="16243" customFormat="false" ht="12.8" hidden="false" customHeight="false" outlineLevel="0" collapsed="false">
      <c r="C16243" s="0" t="s">
        <v>14556</v>
      </c>
      <c r="D16243" s="0" t="s">
        <v>16355</v>
      </c>
      <c r="G16243" s="0" t="n">
        <v>71</v>
      </c>
      <c r="H16243" s="0" t="s">
        <v>15181</v>
      </c>
      <c r="I16243" s="0" t="n">
        <v>7</v>
      </c>
      <c r="J16243" s="0" t="s">
        <v>15934</v>
      </c>
    </row>
    <row r="16244" customFormat="false" ht="12.8" hidden="false" customHeight="false" outlineLevel="0" collapsed="false">
      <c r="C16244" s="0" t="s">
        <v>14556</v>
      </c>
      <c r="D16244" s="0" t="s">
        <v>16356</v>
      </c>
      <c r="G16244" s="0" t="n">
        <v>63</v>
      </c>
      <c r="H16244" s="0" t="s">
        <v>15658</v>
      </c>
      <c r="I16244" s="0" t="n">
        <v>7</v>
      </c>
      <c r="J16244" s="0" t="s">
        <v>15659</v>
      </c>
    </row>
    <row r="16245" customFormat="false" ht="12.8" hidden="false" customHeight="false" outlineLevel="0" collapsed="false">
      <c r="C16245" s="0" t="s">
        <v>14556</v>
      </c>
      <c r="D16245" s="0" t="s">
        <v>16357</v>
      </c>
      <c r="G16245" s="0" t="n">
        <v>49</v>
      </c>
      <c r="H16245" s="0" t="s">
        <v>15849</v>
      </c>
      <c r="I16245" s="0" t="n">
        <v>7</v>
      </c>
      <c r="J16245" s="0" t="s">
        <v>15850</v>
      </c>
    </row>
    <row r="16246" customFormat="false" ht="12.8" hidden="false" customHeight="false" outlineLevel="0" collapsed="false">
      <c r="C16246" s="0" t="s">
        <v>14556</v>
      </c>
      <c r="D16246" s="0" t="s">
        <v>16358</v>
      </c>
      <c r="G16246" s="0" t="n">
        <v>40</v>
      </c>
      <c r="H16246" s="0" t="s">
        <v>15760</v>
      </c>
      <c r="I16246" s="0" t="n">
        <v>7</v>
      </c>
      <c r="J16246" s="0" t="s">
        <v>15761</v>
      </c>
    </row>
    <row r="16247" customFormat="false" ht="12.8" hidden="false" customHeight="false" outlineLevel="0" collapsed="false">
      <c r="C16247" s="0" t="s">
        <v>14556</v>
      </c>
      <c r="G16247" s="0" t="n">
        <v>39</v>
      </c>
      <c r="H16247" s="0" t="s">
        <v>15799</v>
      </c>
      <c r="I16247" s="0" t="n">
        <v>7</v>
      </c>
      <c r="J16247" s="0" t="s">
        <v>15800</v>
      </c>
    </row>
    <row r="16248" customFormat="false" ht="12.8" hidden="false" customHeight="false" outlineLevel="0" collapsed="false">
      <c r="C16248" s="0" t="s">
        <v>14556</v>
      </c>
      <c r="D16248" s="0" t="s">
        <v>16359</v>
      </c>
      <c r="G16248" s="0" t="n">
        <v>56</v>
      </c>
      <c r="H16248" s="0" t="s">
        <v>15743</v>
      </c>
      <c r="I16248" s="0" t="n">
        <v>7</v>
      </c>
      <c r="J16248" s="0" t="s">
        <v>15782</v>
      </c>
    </row>
    <row r="16249" customFormat="false" ht="12.8" hidden="false" customHeight="false" outlineLevel="0" collapsed="false">
      <c r="C16249" s="0" t="s">
        <v>14556</v>
      </c>
      <c r="G16249" s="0" t="n">
        <v>29</v>
      </c>
      <c r="H16249" s="0" t="s">
        <v>16137</v>
      </c>
      <c r="I16249" s="0" t="n">
        <v>7</v>
      </c>
      <c r="J16249" s="0" t="s">
        <v>16138</v>
      </c>
    </row>
    <row r="16250" customFormat="false" ht="12.8" hidden="false" customHeight="false" outlineLevel="0" collapsed="false">
      <c r="C16250" s="0" t="s">
        <v>14556</v>
      </c>
      <c r="D16250" s="0" t="s">
        <v>16360</v>
      </c>
      <c r="G16250" s="0" t="n">
        <v>69</v>
      </c>
      <c r="H16250" s="0" t="s">
        <v>14878</v>
      </c>
      <c r="I16250" s="0" t="n">
        <v>7</v>
      </c>
      <c r="J16250" s="0" t="s">
        <v>15899</v>
      </c>
    </row>
    <row r="16251" customFormat="false" ht="12.8" hidden="false" customHeight="false" outlineLevel="0" collapsed="false">
      <c r="C16251" s="0" t="s">
        <v>14556</v>
      </c>
      <c r="G16251" s="0" t="n">
        <v>70</v>
      </c>
      <c r="H16251" s="0" t="s">
        <v>15668</v>
      </c>
      <c r="I16251" s="0" t="n">
        <v>7</v>
      </c>
      <c r="J16251" s="0" t="s">
        <v>15738</v>
      </c>
    </row>
    <row r="16252" customFormat="false" ht="12.8" hidden="false" customHeight="false" outlineLevel="0" collapsed="false">
      <c r="C16252" s="0" t="s">
        <v>14556</v>
      </c>
      <c r="D16252" s="0" t="s">
        <v>16361</v>
      </c>
      <c r="G16252" s="0" t="n">
        <v>45</v>
      </c>
      <c r="H16252" s="0" t="s">
        <v>16007</v>
      </c>
      <c r="I16252" s="0" t="n">
        <v>7</v>
      </c>
      <c r="J16252" s="0" t="s">
        <v>16008</v>
      </c>
    </row>
    <row r="16253" customFormat="false" ht="12.8" hidden="false" customHeight="false" outlineLevel="0" collapsed="false">
      <c r="C16253" s="0" t="s">
        <v>14556</v>
      </c>
      <c r="D16253" s="0" t="s">
        <v>16362</v>
      </c>
      <c r="G16253" s="0" t="n">
        <v>53</v>
      </c>
      <c r="H16253" s="0" t="s">
        <v>15828</v>
      </c>
      <c r="I16253" s="0" t="n">
        <v>7</v>
      </c>
      <c r="J16253" s="0" t="s">
        <v>16018</v>
      </c>
    </row>
    <row r="16254" customFormat="false" ht="12.8" hidden="false" customHeight="false" outlineLevel="0" collapsed="false">
      <c r="C16254" s="0" t="s">
        <v>14556</v>
      </c>
      <c r="G16254" s="0" t="n">
        <v>61</v>
      </c>
      <c r="H16254" s="0" t="s">
        <v>15118</v>
      </c>
      <c r="I16254" s="0" t="n">
        <v>7</v>
      </c>
      <c r="J16254" s="0" t="s">
        <v>15870</v>
      </c>
    </row>
    <row r="16255" customFormat="false" ht="12.8" hidden="false" customHeight="false" outlineLevel="0" collapsed="false">
      <c r="C16255" s="0" t="s">
        <v>14556</v>
      </c>
      <c r="G16255" s="0" t="n">
        <v>40</v>
      </c>
      <c r="H16255" s="0" t="s">
        <v>15875</v>
      </c>
      <c r="I16255" s="0" t="n">
        <v>7</v>
      </c>
      <c r="J16255" s="0" t="s">
        <v>15876</v>
      </c>
    </row>
    <row r="16256" customFormat="false" ht="12.8" hidden="false" customHeight="false" outlineLevel="0" collapsed="false">
      <c r="C16256" s="0" t="s">
        <v>14556</v>
      </c>
      <c r="G16256" s="0" t="n">
        <v>49</v>
      </c>
      <c r="H16256" s="0" t="s">
        <v>15849</v>
      </c>
      <c r="I16256" s="0" t="n">
        <v>7</v>
      </c>
      <c r="J16256" s="0" t="s">
        <v>15850</v>
      </c>
    </row>
    <row r="16257" customFormat="false" ht="12.8" hidden="false" customHeight="false" outlineLevel="0" collapsed="false">
      <c r="C16257" s="0" t="s">
        <v>14556</v>
      </c>
      <c r="G16257" s="0" t="n">
        <v>70</v>
      </c>
      <c r="H16257" s="0" t="s">
        <v>15668</v>
      </c>
      <c r="I16257" s="0" t="n">
        <v>7</v>
      </c>
      <c r="J16257" s="0" t="s">
        <v>15923</v>
      </c>
    </row>
    <row r="16258" customFormat="false" ht="12.8" hidden="false" customHeight="false" outlineLevel="0" collapsed="false">
      <c r="C16258" s="0" t="s">
        <v>14556</v>
      </c>
      <c r="G16258" s="0" t="n">
        <v>99</v>
      </c>
      <c r="H16258" s="0" t="s">
        <v>14911</v>
      </c>
      <c r="I16258" s="0" t="n">
        <v>7</v>
      </c>
      <c r="J16258" s="0" t="s">
        <v>15738</v>
      </c>
    </row>
    <row r="16259" customFormat="false" ht="12.8" hidden="false" customHeight="false" outlineLevel="0" collapsed="false">
      <c r="C16259" s="0" t="s">
        <v>14556</v>
      </c>
      <c r="G16259" s="0" t="n">
        <v>47</v>
      </c>
      <c r="H16259" s="0" t="s">
        <v>15756</v>
      </c>
      <c r="I16259" s="0" t="n">
        <v>7</v>
      </c>
      <c r="J16259" s="0" t="s">
        <v>15932</v>
      </c>
    </row>
    <row r="16260" customFormat="false" ht="12.8" hidden="false" customHeight="false" outlineLevel="0" collapsed="false">
      <c r="C16260" s="0" t="s">
        <v>14556</v>
      </c>
      <c r="G16260" s="0" t="n">
        <v>56</v>
      </c>
      <c r="H16260" s="0" t="s">
        <v>15743</v>
      </c>
      <c r="I16260" s="0" t="n">
        <v>7</v>
      </c>
      <c r="J16260" s="0" t="s">
        <v>15744</v>
      </c>
    </row>
    <row r="16261" customFormat="false" ht="12.8" hidden="false" customHeight="false" outlineLevel="0" collapsed="false">
      <c r="C16261" s="0" t="s">
        <v>14556</v>
      </c>
      <c r="G16261" s="0" t="n">
        <v>33</v>
      </c>
      <c r="H16261" s="0" t="s">
        <v>15836</v>
      </c>
      <c r="I16261" s="0" t="n">
        <v>7</v>
      </c>
      <c r="J16261" s="0" t="s">
        <v>15837</v>
      </c>
    </row>
    <row r="16262" customFormat="false" ht="12.8" hidden="false" customHeight="false" outlineLevel="0" collapsed="false">
      <c r="C16262" s="0" t="s">
        <v>14556</v>
      </c>
      <c r="G16262" s="0" t="n">
        <v>47</v>
      </c>
      <c r="H16262" s="0" t="s">
        <v>15756</v>
      </c>
      <c r="I16262" s="0" t="n">
        <v>7</v>
      </c>
      <c r="J16262" s="0" t="s">
        <v>15757</v>
      </c>
    </row>
    <row r="16263" customFormat="false" ht="12.8" hidden="false" customHeight="false" outlineLevel="0" collapsed="false">
      <c r="C16263" s="0" t="s">
        <v>14556</v>
      </c>
      <c r="G16263" s="0" t="n">
        <v>114</v>
      </c>
      <c r="H16263" s="0" t="s">
        <v>7876</v>
      </c>
      <c r="I16263" s="0" t="n">
        <v>7</v>
      </c>
      <c r="J16263" s="0" t="s">
        <v>15770</v>
      </c>
    </row>
    <row r="16264" customFormat="false" ht="12.8" hidden="false" customHeight="false" outlineLevel="0" collapsed="false">
      <c r="C16264" s="0" t="s">
        <v>14556</v>
      </c>
      <c r="G16264" s="0" t="n">
        <v>63</v>
      </c>
      <c r="H16264" s="0" t="s">
        <v>15674</v>
      </c>
      <c r="I16264" s="0" t="n">
        <v>7</v>
      </c>
      <c r="J16264" s="0" t="s">
        <v>15723</v>
      </c>
    </row>
    <row r="16265" customFormat="false" ht="12.8" hidden="false" customHeight="false" outlineLevel="0" collapsed="false">
      <c r="C16265" s="0" t="s">
        <v>14556</v>
      </c>
      <c r="G16265" s="0" t="n">
        <v>52</v>
      </c>
      <c r="H16265" s="0" t="s">
        <v>15711</v>
      </c>
      <c r="I16265" s="0" t="n">
        <v>7</v>
      </c>
      <c r="J16265" s="0" t="s">
        <v>15727</v>
      </c>
    </row>
    <row r="16266" customFormat="false" ht="12.8" hidden="false" customHeight="false" outlineLevel="0" collapsed="false">
      <c r="C16266" s="0" t="s">
        <v>14556</v>
      </c>
      <c r="G16266" s="0" t="n">
        <v>60</v>
      </c>
      <c r="H16266" s="0" t="s">
        <v>15753</v>
      </c>
      <c r="I16266" s="0" t="n">
        <v>7</v>
      </c>
      <c r="J16266" s="0" t="s">
        <v>15754</v>
      </c>
    </row>
    <row r="16267" customFormat="false" ht="12.8" hidden="false" customHeight="false" outlineLevel="0" collapsed="false">
      <c r="C16267" s="0" t="s">
        <v>14556</v>
      </c>
      <c r="G16267" s="0" t="n">
        <v>598</v>
      </c>
      <c r="H16267" s="0" t="s">
        <v>1024</v>
      </c>
      <c r="I16267" s="0" t="n">
        <v>7</v>
      </c>
      <c r="J16267" s="0" t="s">
        <v>15746</v>
      </c>
    </row>
    <row r="16268" customFormat="false" ht="12.8" hidden="false" customHeight="false" outlineLevel="0" collapsed="false">
      <c r="C16268" s="0" t="s">
        <v>14556</v>
      </c>
      <c r="G16268" s="0" t="n">
        <v>57</v>
      </c>
      <c r="H16268" s="0" t="s">
        <v>15764</v>
      </c>
      <c r="I16268" s="0" t="n">
        <v>7</v>
      </c>
      <c r="J16268" s="0" t="s">
        <v>16085</v>
      </c>
    </row>
    <row r="16269" customFormat="false" ht="12.8" hidden="false" customHeight="false" outlineLevel="0" collapsed="false">
      <c r="C16269" s="0" t="s">
        <v>14556</v>
      </c>
      <c r="G16269" s="0" t="n">
        <v>79</v>
      </c>
      <c r="H16269" s="0" t="s">
        <v>15286</v>
      </c>
      <c r="I16269" s="0" t="n">
        <v>7</v>
      </c>
      <c r="J16269" s="0" t="s">
        <v>15831</v>
      </c>
    </row>
    <row r="16270" customFormat="false" ht="12.8" hidden="false" customHeight="false" outlineLevel="0" collapsed="false">
      <c r="C16270" s="0" t="s">
        <v>14556</v>
      </c>
      <c r="G16270" s="0" t="n">
        <v>71</v>
      </c>
      <c r="H16270" s="0" t="s">
        <v>15181</v>
      </c>
      <c r="I16270" s="0" t="n">
        <v>7</v>
      </c>
      <c r="J16270" s="0" t="s">
        <v>15934</v>
      </c>
    </row>
    <row r="16271" customFormat="false" ht="12.8" hidden="false" customHeight="false" outlineLevel="0" collapsed="false">
      <c r="C16271" s="0" t="s">
        <v>14556</v>
      </c>
      <c r="G16271" s="0" t="n">
        <v>42</v>
      </c>
      <c r="H16271" s="0" t="s">
        <v>15671</v>
      </c>
      <c r="I16271" s="0" t="n">
        <v>7</v>
      </c>
      <c r="J16271" s="0" t="s">
        <v>15738</v>
      </c>
    </row>
    <row r="16272" customFormat="false" ht="12.8" hidden="false" customHeight="false" outlineLevel="0" collapsed="false">
      <c r="C16272" s="0" t="s">
        <v>14556</v>
      </c>
      <c r="G16272" s="0" t="n">
        <v>38</v>
      </c>
      <c r="H16272" s="0" t="s">
        <v>15740</v>
      </c>
      <c r="I16272" s="0" t="n">
        <v>7</v>
      </c>
      <c r="J16272" s="0" t="s">
        <v>15943</v>
      </c>
    </row>
    <row r="16273" customFormat="false" ht="12.8" hidden="false" customHeight="false" outlineLevel="0" collapsed="false">
      <c r="C16273" s="0" t="s">
        <v>14556</v>
      </c>
      <c r="G16273" s="0" t="n">
        <v>114</v>
      </c>
      <c r="H16273" s="0" t="s">
        <v>7876</v>
      </c>
      <c r="I16273" s="0" t="n">
        <v>7</v>
      </c>
      <c r="J16273" s="0" t="s">
        <v>15972</v>
      </c>
    </row>
    <row r="16274" customFormat="false" ht="12.8" hidden="false" customHeight="false" outlineLevel="0" collapsed="false">
      <c r="C16274" s="0" t="s">
        <v>14556</v>
      </c>
      <c r="G16274" s="0" t="n">
        <v>60</v>
      </c>
      <c r="H16274" s="0" t="s">
        <v>15753</v>
      </c>
      <c r="I16274" s="0" t="n">
        <v>7</v>
      </c>
      <c r="J16274" s="0" t="s">
        <v>15777</v>
      </c>
    </row>
    <row r="16275" customFormat="false" ht="12.8" hidden="false" customHeight="false" outlineLevel="0" collapsed="false">
      <c r="C16275" s="0" t="s">
        <v>14556</v>
      </c>
      <c r="G16275" s="0" t="n">
        <v>44</v>
      </c>
      <c r="H16275" s="0" t="s">
        <v>16030</v>
      </c>
      <c r="I16275" s="0" t="n">
        <v>7</v>
      </c>
      <c r="J16275" s="0" t="s">
        <v>16031</v>
      </c>
    </row>
    <row r="16276" customFormat="false" ht="12.8" hidden="false" customHeight="false" outlineLevel="0" collapsed="false">
      <c r="C16276" s="0" t="s">
        <v>14556</v>
      </c>
      <c r="G16276" s="0" t="n">
        <v>51</v>
      </c>
      <c r="H16276" s="0" t="s">
        <v>15735</v>
      </c>
      <c r="I16276" s="0" t="n">
        <v>7</v>
      </c>
      <c r="J16276" s="0" t="s">
        <v>15736</v>
      </c>
    </row>
    <row r="16277" customFormat="false" ht="12.8" hidden="false" customHeight="false" outlineLevel="0" collapsed="false">
      <c r="C16277" s="0" t="s">
        <v>14556</v>
      </c>
      <c r="G16277" s="0" t="n">
        <v>71</v>
      </c>
      <c r="H16277" s="0" t="s">
        <v>15181</v>
      </c>
      <c r="I16277" s="0" t="n">
        <v>7</v>
      </c>
      <c r="J16277" s="0" t="s">
        <v>15934</v>
      </c>
    </row>
    <row r="16278" customFormat="false" ht="12.8" hidden="false" customHeight="false" outlineLevel="0" collapsed="false">
      <c r="C16278" s="0" t="s">
        <v>14556</v>
      </c>
      <c r="G16278" s="0" t="n">
        <v>63</v>
      </c>
      <c r="H16278" s="0" t="s">
        <v>15867</v>
      </c>
      <c r="I16278" s="0" t="n">
        <v>7</v>
      </c>
      <c r="J16278" s="0" t="s">
        <v>15910</v>
      </c>
    </row>
    <row r="16279" customFormat="false" ht="12.8" hidden="false" customHeight="false" outlineLevel="0" collapsed="false">
      <c r="C16279" s="0" t="s">
        <v>14556</v>
      </c>
      <c r="G16279" s="0" t="n">
        <v>63</v>
      </c>
      <c r="H16279" s="0" t="s">
        <v>15867</v>
      </c>
      <c r="I16279" s="0" t="n">
        <v>7</v>
      </c>
      <c r="J16279" s="0" t="s">
        <v>15910</v>
      </c>
    </row>
    <row r="16280" customFormat="false" ht="12.8" hidden="false" customHeight="false" outlineLevel="0" collapsed="false">
      <c r="C16280" s="0" t="s">
        <v>14556</v>
      </c>
      <c r="G16280" s="0" t="n">
        <v>56</v>
      </c>
      <c r="H16280" s="0" t="s">
        <v>15743</v>
      </c>
      <c r="I16280" s="0" t="n">
        <v>7</v>
      </c>
      <c r="J16280" s="0" t="s">
        <v>15744</v>
      </c>
    </row>
    <row r="16281" customFormat="false" ht="12.8" hidden="false" customHeight="false" outlineLevel="0" collapsed="false">
      <c r="C16281" s="0" t="s">
        <v>14556</v>
      </c>
      <c r="G16281" s="0" t="n">
        <v>45</v>
      </c>
      <c r="H16281" s="0" t="s">
        <v>15309</v>
      </c>
      <c r="I16281" s="0" t="n">
        <v>7</v>
      </c>
      <c r="J16281" s="0" t="s">
        <v>16167</v>
      </c>
    </row>
    <row r="16282" customFormat="false" ht="12.8" hidden="false" customHeight="false" outlineLevel="0" collapsed="false">
      <c r="C16282" s="0" t="s">
        <v>14556</v>
      </c>
      <c r="G16282" s="0" t="n">
        <v>51</v>
      </c>
      <c r="H16282" s="0" t="s">
        <v>15884</v>
      </c>
      <c r="I16282" s="0" t="n">
        <v>7</v>
      </c>
      <c r="J16282" s="0" t="s">
        <v>15885</v>
      </c>
    </row>
    <row r="16283" customFormat="false" ht="12.8" hidden="false" customHeight="false" outlineLevel="0" collapsed="false">
      <c r="C16283" s="0" t="s">
        <v>14556</v>
      </c>
      <c r="G16283" s="0" t="n">
        <v>33</v>
      </c>
      <c r="H16283" s="0" t="s">
        <v>15836</v>
      </c>
      <c r="I16283" s="0" t="n">
        <v>7</v>
      </c>
      <c r="J16283" s="0" t="s">
        <v>15837</v>
      </c>
    </row>
    <row r="16284" customFormat="false" ht="12.8" hidden="false" customHeight="false" outlineLevel="0" collapsed="false">
      <c r="C16284" s="0" t="s">
        <v>14556</v>
      </c>
      <c r="G16284" s="0" t="n">
        <v>29</v>
      </c>
      <c r="H16284" s="0" t="s">
        <v>16137</v>
      </c>
      <c r="I16284" s="0" t="n">
        <v>7</v>
      </c>
      <c r="J16284" s="0" t="s">
        <v>16138</v>
      </c>
    </row>
    <row r="16285" customFormat="false" ht="12.8" hidden="false" customHeight="false" outlineLevel="0" collapsed="false">
      <c r="C16285" s="0" t="s">
        <v>14556</v>
      </c>
      <c r="G16285" s="0" t="n">
        <v>114</v>
      </c>
      <c r="H16285" s="0" t="s">
        <v>7876</v>
      </c>
      <c r="I16285" s="0" t="n">
        <v>7</v>
      </c>
      <c r="J16285" s="0" t="s">
        <v>15972</v>
      </c>
    </row>
    <row r="16286" customFormat="false" ht="12.8" hidden="false" customHeight="false" outlineLevel="0" collapsed="false">
      <c r="C16286" s="0" t="s">
        <v>14556</v>
      </c>
      <c r="E16286" s="0" t="s">
        <v>16363</v>
      </c>
      <c r="F16286" s="0" t="s">
        <v>75</v>
      </c>
      <c r="G16286" s="0" t="n">
        <v>56</v>
      </c>
      <c r="H16286" s="0" t="s">
        <v>16364</v>
      </c>
      <c r="I16286" s="0" t="n">
        <v>6</v>
      </c>
      <c r="J16286" s="0" t="s">
        <v>16365</v>
      </c>
    </row>
    <row r="16287" customFormat="false" ht="12.8" hidden="false" customHeight="false" outlineLevel="0" collapsed="false">
      <c r="C16287" s="0" t="s">
        <v>14556</v>
      </c>
      <c r="E16287" s="0" t="s">
        <v>16366</v>
      </c>
      <c r="F16287" s="0" t="s">
        <v>51</v>
      </c>
      <c r="G16287" s="0" t="n">
        <v>61</v>
      </c>
      <c r="H16287" s="0" t="s">
        <v>15717</v>
      </c>
      <c r="I16287" s="0" t="n">
        <v>6</v>
      </c>
      <c r="J16287" s="0" t="s">
        <v>16367</v>
      </c>
    </row>
    <row r="16288" customFormat="false" ht="12.8" hidden="false" customHeight="false" outlineLevel="0" collapsed="false">
      <c r="C16288" s="0" t="s">
        <v>14556</v>
      </c>
      <c r="E16288" s="0" t="s">
        <v>16368</v>
      </c>
      <c r="F16288" s="0" t="s">
        <v>55</v>
      </c>
      <c r="G16288" s="0" t="n">
        <v>56</v>
      </c>
      <c r="H16288" s="0" t="s">
        <v>15743</v>
      </c>
      <c r="I16288" s="0" t="n">
        <v>6</v>
      </c>
      <c r="J16288" s="0" t="s">
        <v>16369</v>
      </c>
    </row>
    <row r="16289" customFormat="false" ht="12.8" hidden="false" customHeight="false" outlineLevel="0" collapsed="false">
      <c r="C16289" s="0" t="s">
        <v>14556</v>
      </c>
      <c r="E16289" s="0" t="s">
        <v>16370</v>
      </c>
      <c r="F16289" s="0" t="s">
        <v>3754</v>
      </c>
      <c r="G16289" s="0" t="n">
        <v>42</v>
      </c>
      <c r="H16289" s="0" t="s">
        <v>16371</v>
      </c>
      <c r="I16289" s="0" t="n">
        <v>6</v>
      </c>
      <c r="J16289" s="0" t="s">
        <v>16372</v>
      </c>
    </row>
    <row r="16290" customFormat="false" ht="12.8" hidden="false" customHeight="false" outlineLevel="0" collapsed="false">
      <c r="C16290" s="0" t="s">
        <v>14556</v>
      </c>
      <c r="E16290" s="0" t="s">
        <v>16373</v>
      </c>
      <c r="F16290" s="0" t="s">
        <v>51</v>
      </c>
      <c r="G16290" s="0" t="n">
        <v>40</v>
      </c>
      <c r="H16290" s="0" t="s">
        <v>16374</v>
      </c>
      <c r="I16290" s="0" t="n">
        <v>6</v>
      </c>
      <c r="J16290" s="0" t="s">
        <v>16375</v>
      </c>
    </row>
    <row r="16291" customFormat="false" ht="12.8" hidden="false" customHeight="false" outlineLevel="0" collapsed="false">
      <c r="C16291" s="0" t="s">
        <v>14556</v>
      </c>
      <c r="E16291" s="0" t="s">
        <v>16376</v>
      </c>
      <c r="F16291" s="0" t="s">
        <v>1284</v>
      </c>
      <c r="G16291" s="0" t="n">
        <v>30</v>
      </c>
      <c r="H16291" s="0" t="s">
        <v>16377</v>
      </c>
      <c r="I16291" s="0" t="n">
        <v>6</v>
      </c>
      <c r="J16291" s="0" t="s">
        <v>16378</v>
      </c>
    </row>
    <row r="16292" customFormat="false" ht="12.8" hidden="false" customHeight="false" outlineLevel="0" collapsed="false">
      <c r="C16292" s="0" t="s">
        <v>14556</v>
      </c>
      <c r="E16292" s="0" t="s">
        <v>16379</v>
      </c>
      <c r="F16292" s="0" t="s">
        <v>1284</v>
      </c>
      <c r="G16292" s="0" t="n">
        <v>39</v>
      </c>
      <c r="H16292" s="0" t="s">
        <v>15714</v>
      </c>
      <c r="I16292" s="0" t="n">
        <v>6</v>
      </c>
      <c r="J16292" s="0" t="s">
        <v>16380</v>
      </c>
    </row>
    <row r="16293" customFormat="false" ht="12.8" hidden="false" customHeight="false" outlineLevel="0" collapsed="false">
      <c r="C16293" s="0" t="s">
        <v>14556</v>
      </c>
      <c r="E16293" s="0" t="s">
        <v>16381</v>
      </c>
      <c r="F16293" s="0" t="s">
        <v>18</v>
      </c>
      <c r="G16293" s="0" t="n">
        <v>39</v>
      </c>
      <c r="H16293" s="0" t="s">
        <v>15708</v>
      </c>
      <c r="I16293" s="0" t="n">
        <v>6</v>
      </c>
      <c r="J16293" s="0" t="s">
        <v>16382</v>
      </c>
    </row>
    <row r="16294" customFormat="false" ht="12.8" hidden="false" customHeight="false" outlineLevel="0" collapsed="false">
      <c r="C16294" s="0" t="s">
        <v>14556</v>
      </c>
      <c r="E16294" s="0" t="s">
        <v>16383</v>
      </c>
      <c r="F16294" s="0" t="s">
        <v>1284</v>
      </c>
      <c r="G16294" s="0" t="n">
        <v>60</v>
      </c>
      <c r="H16294" s="0" t="s">
        <v>16384</v>
      </c>
      <c r="I16294" s="0" t="n">
        <v>6</v>
      </c>
      <c r="J16294" s="0" t="s">
        <v>16385</v>
      </c>
    </row>
    <row r="16295" customFormat="false" ht="12.8" hidden="false" customHeight="false" outlineLevel="0" collapsed="false">
      <c r="C16295" s="0" t="s">
        <v>14556</v>
      </c>
      <c r="E16295" s="0" t="s">
        <v>16386</v>
      </c>
      <c r="F16295" s="0" t="s">
        <v>7096</v>
      </c>
      <c r="G16295" s="0" t="n">
        <v>42</v>
      </c>
      <c r="H16295" s="0" t="s">
        <v>15472</v>
      </c>
      <c r="I16295" s="0" t="n">
        <v>6</v>
      </c>
      <c r="J16295" s="0" t="s">
        <v>15738</v>
      </c>
    </row>
    <row r="16296" customFormat="false" ht="12.8" hidden="false" customHeight="false" outlineLevel="0" collapsed="false">
      <c r="C16296" s="0" t="s">
        <v>14556</v>
      </c>
      <c r="E16296" s="0" t="s">
        <v>16387</v>
      </c>
      <c r="F16296" s="0" t="s">
        <v>55</v>
      </c>
      <c r="G16296" s="0" t="n">
        <v>57</v>
      </c>
      <c r="H16296" s="0" t="s">
        <v>15352</v>
      </c>
      <c r="I16296" s="0" t="n">
        <v>6</v>
      </c>
      <c r="J16296" s="0" t="s">
        <v>16388</v>
      </c>
    </row>
    <row r="16297" customFormat="false" ht="12.8" hidden="false" customHeight="false" outlineLevel="0" collapsed="false">
      <c r="C16297" s="0" t="s">
        <v>14556</v>
      </c>
      <c r="E16297" s="0" t="s">
        <v>16389</v>
      </c>
      <c r="F16297" s="0" t="s">
        <v>148</v>
      </c>
      <c r="G16297" s="0" t="n">
        <v>43</v>
      </c>
      <c r="H16297" s="0" t="s">
        <v>16390</v>
      </c>
      <c r="I16297" s="0" t="n">
        <v>6</v>
      </c>
      <c r="J16297" s="0" t="s">
        <v>16391</v>
      </c>
    </row>
    <row r="16298" customFormat="false" ht="12.8" hidden="false" customHeight="false" outlineLevel="0" collapsed="false">
      <c r="C16298" s="0" t="s">
        <v>14556</v>
      </c>
      <c r="E16298" s="0" t="s">
        <v>16392</v>
      </c>
      <c r="F16298" s="0" t="s">
        <v>328</v>
      </c>
      <c r="G16298" s="0" t="n">
        <v>59</v>
      </c>
      <c r="H16298" s="0" t="s">
        <v>15047</v>
      </c>
      <c r="I16298" s="0" t="n">
        <v>6</v>
      </c>
      <c r="J16298" s="0" t="s">
        <v>16393</v>
      </c>
    </row>
    <row r="16299" customFormat="false" ht="12.8" hidden="false" customHeight="false" outlineLevel="0" collapsed="false">
      <c r="C16299" s="0" t="s">
        <v>14556</v>
      </c>
      <c r="E16299" s="0" t="s">
        <v>16394</v>
      </c>
      <c r="F16299" s="0" t="s">
        <v>411</v>
      </c>
      <c r="G16299" s="0" t="n">
        <v>59</v>
      </c>
      <c r="H16299" s="0" t="s">
        <v>15520</v>
      </c>
      <c r="I16299" s="0" t="n">
        <v>6</v>
      </c>
      <c r="J16299" s="0" t="s">
        <v>16395</v>
      </c>
    </row>
    <row r="16300" customFormat="false" ht="12.8" hidden="false" customHeight="false" outlineLevel="0" collapsed="false">
      <c r="C16300" s="0" t="s">
        <v>14556</v>
      </c>
      <c r="E16300" s="0" t="s">
        <v>16396</v>
      </c>
      <c r="F16300" s="0" t="s">
        <v>51</v>
      </c>
      <c r="G16300" s="0" t="n">
        <v>40</v>
      </c>
      <c r="H16300" s="0" t="s">
        <v>16397</v>
      </c>
      <c r="I16300" s="0" t="n">
        <v>6</v>
      </c>
      <c r="J16300" s="0" t="s">
        <v>16398</v>
      </c>
    </row>
    <row r="16301" customFormat="false" ht="12.8" hidden="false" customHeight="false" outlineLevel="0" collapsed="false">
      <c r="C16301" s="0" t="s">
        <v>14556</v>
      </c>
      <c r="E16301" s="0" t="s">
        <v>16399</v>
      </c>
      <c r="F16301" s="0" t="s">
        <v>1033</v>
      </c>
      <c r="G16301" s="0" t="n">
        <v>40</v>
      </c>
      <c r="H16301" s="0" t="s">
        <v>15348</v>
      </c>
      <c r="I16301" s="0" t="n">
        <v>6</v>
      </c>
      <c r="J16301" s="0" t="s">
        <v>16400</v>
      </c>
    </row>
    <row r="16302" customFormat="false" ht="12.8" hidden="false" customHeight="false" outlineLevel="0" collapsed="false">
      <c r="C16302" s="0" t="s">
        <v>14556</v>
      </c>
      <c r="E16302" s="0" t="s">
        <v>16401</v>
      </c>
      <c r="F16302" s="0" t="s">
        <v>148</v>
      </c>
      <c r="G16302" s="0" t="n">
        <v>114</v>
      </c>
      <c r="H16302" s="0" t="s">
        <v>7876</v>
      </c>
      <c r="I16302" s="0" t="n">
        <v>6</v>
      </c>
      <c r="J16302" s="0" t="s">
        <v>16402</v>
      </c>
    </row>
    <row r="16303" customFormat="false" ht="12.8" hidden="false" customHeight="false" outlineLevel="0" collapsed="false">
      <c r="C16303" s="0" t="s">
        <v>14556</v>
      </c>
      <c r="E16303" s="0" t="s">
        <v>16403</v>
      </c>
      <c r="F16303" s="0" t="s">
        <v>1607</v>
      </c>
      <c r="G16303" s="0" t="n">
        <v>56</v>
      </c>
      <c r="H16303" s="0" t="s">
        <v>15427</v>
      </c>
      <c r="I16303" s="0" t="n">
        <v>6</v>
      </c>
      <c r="J16303" s="0" t="s">
        <v>16404</v>
      </c>
    </row>
    <row r="16304" customFormat="false" ht="12.8" hidden="false" customHeight="false" outlineLevel="0" collapsed="false">
      <c r="C16304" s="0" t="s">
        <v>14556</v>
      </c>
      <c r="E16304" s="0" t="s">
        <v>16405</v>
      </c>
      <c r="F16304" s="0" t="s">
        <v>2707</v>
      </c>
      <c r="G16304" s="0" t="n">
        <v>28</v>
      </c>
      <c r="H16304" s="0" t="s">
        <v>16406</v>
      </c>
      <c r="I16304" s="0" t="n">
        <v>6</v>
      </c>
      <c r="J16304" s="0" t="s">
        <v>16407</v>
      </c>
    </row>
    <row r="16305" customFormat="false" ht="12.8" hidden="false" customHeight="false" outlineLevel="0" collapsed="false">
      <c r="C16305" s="0" t="s">
        <v>14556</v>
      </c>
      <c r="E16305" s="0" t="s">
        <v>16408</v>
      </c>
      <c r="F16305" s="0" t="s">
        <v>18</v>
      </c>
      <c r="G16305" s="0" t="n">
        <v>44</v>
      </c>
      <c r="H16305" s="0" t="s">
        <v>16409</v>
      </c>
      <c r="I16305" s="0" t="n">
        <v>6</v>
      </c>
      <c r="J16305" s="0" t="s">
        <v>16410</v>
      </c>
    </row>
    <row r="16306" customFormat="false" ht="12.8" hidden="false" customHeight="false" outlineLevel="0" collapsed="false">
      <c r="C16306" s="0" t="s">
        <v>14556</v>
      </c>
      <c r="E16306" s="0" t="s">
        <v>16411</v>
      </c>
      <c r="F16306" s="0" t="s">
        <v>1143</v>
      </c>
      <c r="G16306" s="0" t="n">
        <v>45</v>
      </c>
      <c r="H16306" s="0" t="s">
        <v>16412</v>
      </c>
      <c r="I16306" s="0" t="n">
        <v>6</v>
      </c>
      <c r="J16306" s="0" t="s">
        <v>16413</v>
      </c>
    </row>
    <row r="16307" customFormat="false" ht="12.8" hidden="false" customHeight="false" outlineLevel="0" collapsed="false">
      <c r="C16307" s="0" t="s">
        <v>14556</v>
      </c>
      <c r="E16307" s="0" t="s">
        <v>16414</v>
      </c>
      <c r="F16307" s="0" t="s">
        <v>1396</v>
      </c>
      <c r="G16307" s="0" t="n">
        <v>72</v>
      </c>
      <c r="H16307" s="0" t="s">
        <v>15231</v>
      </c>
      <c r="I16307" s="0" t="n">
        <v>6</v>
      </c>
      <c r="J16307" s="0" t="s">
        <v>16415</v>
      </c>
    </row>
    <row r="16308" customFormat="false" ht="12.8" hidden="false" customHeight="false" outlineLevel="0" collapsed="false">
      <c r="C16308" s="0" t="s">
        <v>14556</v>
      </c>
      <c r="E16308" s="0" t="s">
        <v>16416</v>
      </c>
      <c r="F16308" s="0" t="s">
        <v>384</v>
      </c>
      <c r="G16308" s="0" t="n">
        <v>35</v>
      </c>
      <c r="H16308" s="0" t="s">
        <v>15705</v>
      </c>
      <c r="I16308" s="0" t="n">
        <v>6</v>
      </c>
      <c r="J16308" s="0" t="s">
        <v>16417</v>
      </c>
    </row>
    <row r="16309" customFormat="false" ht="12.8" hidden="false" customHeight="false" outlineLevel="0" collapsed="false">
      <c r="C16309" s="0" t="s">
        <v>14556</v>
      </c>
      <c r="E16309" s="0" t="s">
        <v>16418</v>
      </c>
      <c r="F16309" s="0" t="s">
        <v>71</v>
      </c>
      <c r="G16309" s="0" t="n">
        <v>58</v>
      </c>
      <c r="H16309" s="0" t="s">
        <v>15248</v>
      </c>
      <c r="I16309" s="0" t="n">
        <v>6</v>
      </c>
      <c r="J16309" s="0" t="s">
        <v>16419</v>
      </c>
    </row>
    <row r="16310" customFormat="false" ht="12.8" hidden="false" customHeight="false" outlineLevel="0" collapsed="false">
      <c r="C16310" s="0" t="s">
        <v>14556</v>
      </c>
      <c r="E16310" s="0" t="s">
        <v>16420</v>
      </c>
      <c r="F16310" s="0" t="s">
        <v>1480</v>
      </c>
      <c r="G16310" s="0" t="n">
        <v>43</v>
      </c>
      <c r="H16310" s="0" t="s">
        <v>16421</v>
      </c>
      <c r="I16310" s="0" t="n">
        <v>6</v>
      </c>
      <c r="J16310" s="0" t="s">
        <v>16422</v>
      </c>
    </row>
    <row r="16311" customFormat="false" ht="12.8" hidden="false" customHeight="false" outlineLevel="0" collapsed="false">
      <c r="C16311" s="0" t="s">
        <v>14556</v>
      </c>
      <c r="E16311" s="0" t="s">
        <v>16423</v>
      </c>
      <c r="F16311" s="0" t="s">
        <v>1061</v>
      </c>
      <c r="G16311" s="0" t="n">
        <v>29</v>
      </c>
      <c r="H16311" s="0" t="s">
        <v>15913</v>
      </c>
      <c r="I16311" s="0" t="n">
        <v>6</v>
      </c>
      <c r="J16311" s="0" t="s">
        <v>16424</v>
      </c>
    </row>
    <row r="16312" customFormat="false" ht="12.8" hidden="false" customHeight="false" outlineLevel="0" collapsed="false">
      <c r="C16312" s="0" t="s">
        <v>14556</v>
      </c>
      <c r="E16312" s="0" t="s">
        <v>16425</v>
      </c>
      <c r="F16312" s="0" t="s">
        <v>395</v>
      </c>
      <c r="G16312" s="0" t="n">
        <v>33</v>
      </c>
      <c r="H16312" s="0" t="s">
        <v>15836</v>
      </c>
      <c r="I16312" s="0" t="n">
        <v>6</v>
      </c>
      <c r="J16312" s="0" t="s">
        <v>16426</v>
      </c>
    </row>
    <row r="16313" customFormat="false" ht="12.8" hidden="false" customHeight="false" outlineLevel="0" collapsed="false">
      <c r="C16313" s="0" t="s">
        <v>14556</v>
      </c>
      <c r="E16313" s="0" t="s">
        <v>16427</v>
      </c>
      <c r="F16313" s="0" t="s">
        <v>3708</v>
      </c>
      <c r="G16313" s="0" t="n">
        <v>35</v>
      </c>
      <c r="H16313" s="0" t="s">
        <v>15705</v>
      </c>
      <c r="I16313" s="0" t="n">
        <v>6</v>
      </c>
      <c r="J16313" s="0" t="s">
        <v>16417</v>
      </c>
    </row>
    <row r="16314" customFormat="false" ht="12.8" hidden="false" customHeight="false" outlineLevel="0" collapsed="false">
      <c r="C16314" s="0" t="s">
        <v>14556</v>
      </c>
      <c r="E16314" s="0" t="s">
        <v>16428</v>
      </c>
      <c r="F16314" s="0" t="s">
        <v>1388</v>
      </c>
      <c r="G16314" s="0" t="n">
        <v>46</v>
      </c>
      <c r="H16314" s="0" t="s">
        <v>16429</v>
      </c>
      <c r="I16314" s="0" t="n">
        <v>6</v>
      </c>
      <c r="J16314" s="0" t="s">
        <v>16430</v>
      </c>
    </row>
    <row r="16315" customFormat="false" ht="12.8" hidden="false" customHeight="false" outlineLevel="0" collapsed="false">
      <c r="C16315" s="0" t="s">
        <v>14556</v>
      </c>
      <c r="E16315" s="0" t="s">
        <v>16431</v>
      </c>
      <c r="F16315" s="0" t="s">
        <v>520</v>
      </c>
      <c r="G16315" s="0" t="n">
        <v>59</v>
      </c>
      <c r="H16315" s="0" t="s">
        <v>15047</v>
      </c>
      <c r="I16315" s="0" t="n">
        <v>6</v>
      </c>
      <c r="J16315" s="0" t="s">
        <v>16393</v>
      </c>
    </row>
    <row r="16316" customFormat="false" ht="12.8" hidden="false" customHeight="false" outlineLevel="0" collapsed="false">
      <c r="C16316" s="0" t="s">
        <v>14556</v>
      </c>
      <c r="E16316" s="0" t="s">
        <v>16432</v>
      </c>
      <c r="F16316" s="0" t="s">
        <v>16433</v>
      </c>
      <c r="G16316" s="0" t="n">
        <v>51</v>
      </c>
      <c r="H16316" s="0" t="s">
        <v>15254</v>
      </c>
      <c r="I16316" s="0" t="n">
        <v>6</v>
      </c>
      <c r="J16316" s="0" t="s">
        <v>16434</v>
      </c>
    </row>
    <row r="16317" customFormat="false" ht="12.8" hidden="false" customHeight="false" outlineLevel="0" collapsed="false">
      <c r="C16317" s="0" t="s">
        <v>14556</v>
      </c>
      <c r="E16317" s="0" t="s">
        <v>16435</v>
      </c>
      <c r="F16317" s="0" t="s">
        <v>3460</v>
      </c>
      <c r="G16317" s="0" t="n">
        <v>73</v>
      </c>
      <c r="H16317" s="0" t="s">
        <v>15259</v>
      </c>
      <c r="I16317" s="0" t="n">
        <v>6</v>
      </c>
      <c r="J16317" s="0" t="s">
        <v>16436</v>
      </c>
    </row>
    <row r="16318" customFormat="false" ht="12.8" hidden="false" customHeight="false" outlineLevel="0" collapsed="false">
      <c r="C16318" s="0" t="s">
        <v>14556</v>
      </c>
      <c r="E16318" s="0" t="s">
        <v>16437</v>
      </c>
      <c r="F16318" s="0" t="s">
        <v>148</v>
      </c>
      <c r="G16318" s="0" t="n">
        <v>61</v>
      </c>
      <c r="H16318" s="0" t="s">
        <v>15717</v>
      </c>
      <c r="I16318" s="0" t="n">
        <v>6</v>
      </c>
      <c r="J16318" s="0" t="s">
        <v>16438</v>
      </c>
    </row>
    <row r="16319" customFormat="false" ht="12.8" hidden="false" customHeight="false" outlineLevel="0" collapsed="false">
      <c r="C16319" s="0" t="s">
        <v>14556</v>
      </c>
      <c r="E16319" s="0" t="s">
        <v>16439</v>
      </c>
      <c r="F16319" s="0" t="s">
        <v>148</v>
      </c>
      <c r="G16319" s="0" t="n">
        <v>50</v>
      </c>
      <c r="H16319" s="0" t="s">
        <v>15292</v>
      </c>
      <c r="I16319" s="0" t="n">
        <v>6</v>
      </c>
      <c r="J16319" s="0" t="s">
        <v>16440</v>
      </c>
    </row>
    <row r="16320" customFormat="false" ht="12.8" hidden="false" customHeight="false" outlineLevel="0" collapsed="false">
      <c r="C16320" s="0" t="s">
        <v>14556</v>
      </c>
      <c r="E16320" s="0" t="s">
        <v>16441</v>
      </c>
      <c r="F16320" s="0" t="s">
        <v>1887</v>
      </c>
      <c r="G16320" s="0" t="n">
        <v>40</v>
      </c>
      <c r="H16320" s="0" t="s">
        <v>16442</v>
      </c>
      <c r="I16320" s="0" t="n">
        <v>6</v>
      </c>
      <c r="J16320" s="0" t="s">
        <v>16443</v>
      </c>
    </row>
    <row r="16321" customFormat="false" ht="12.8" hidden="false" customHeight="false" outlineLevel="0" collapsed="false">
      <c r="C16321" s="0" t="s">
        <v>14556</v>
      </c>
      <c r="E16321" s="0" t="s">
        <v>16444</v>
      </c>
      <c r="F16321" s="0" t="s">
        <v>397</v>
      </c>
      <c r="G16321" s="0" t="n">
        <v>35</v>
      </c>
      <c r="H16321" s="0" t="s">
        <v>15705</v>
      </c>
      <c r="I16321" s="0" t="n">
        <v>6</v>
      </c>
      <c r="J16321" s="0" t="s">
        <v>16417</v>
      </c>
    </row>
    <row r="16322" customFormat="false" ht="12.8" hidden="false" customHeight="false" outlineLevel="0" collapsed="false">
      <c r="C16322" s="0" t="s">
        <v>14556</v>
      </c>
      <c r="E16322" s="0" t="s">
        <v>16445</v>
      </c>
      <c r="F16322" s="0" t="s">
        <v>1575</v>
      </c>
      <c r="G16322" s="0" t="n">
        <v>48</v>
      </c>
      <c r="H16322" s="0" t="s">
        <v>16446</v>
      </c>
      <c r="I16322" s="0" t="n">
        <v>6</v>
      </c>
      <c r="J16322" s="0" t="s">
        <v>16447</v>
      </c>
    </row>
    <row r="16323" customFormat="false" ht="12.8" hidden="false" customHeight="false" outlineLevel="0" collapsed="false">
      <c r="C16323" s="0" t="s">
        <v>14556</v>
      </c>
      <c r="E16323" s="0" t="s">
        <v>16448</v>
      </c>
      <c r="F16323" s="0" t="s">
        <v>386</v>
      </c>
      <c r="G16323" s="0" t="n">
        <v>54</v>
      </c>
      <c r="H16323" s="0" t="s">
        <v>15964</v>
      </c>
      <c r="I16323" s="0" t="n">
        <v>6</v>
      </c>
      <c r="J16323" s="0" t="s">
        <v>16449</v>
      </c>
    </row>
    <row r="16324" customFormat="false" ht="12.8" hidden="false" customHeight="false" outlineLevel="0" collapsed="false">
      <c r="C16324" s="0" t="s">
        <v>14556</v>
      </c>
      <c r="E16324" s="0" t="s">
        <v>16450</v>
      </c>
      <c r="F16324" s="0" t="s">
        <v>381</v>
      </c>
      <c r="G16324" s="0" t="n">
        <v>53</v>
      </c>
      <c r="H16324" s="0" t="s">
        <v>15458</v>
      </c>
      <c r="I16324" s="0" t="n">
        <v>6</v>
      </c>
      <c r="J16324" s="0" t="s">
        <v>16451</v>
      </c>
    </row>
    <row r="16325" customFormat="false" ht="12.8" hidden="false" customHeight="false" outlineLevel="0" collapsed="false">
      <c r="C16325" s="0" t="s">
        <v>14556</v>
      </c>
      <c r="E16325" s="0" t="s">
        <v>16452</v>
      </c>
      <c r="F16325" s="0" t="s">
        <v>1033</v>
      </c>
      <c r="G16325" s="0" t="n">
        <v>44</v>
      </c>
      <c r="H16325" s="0" t="s">
        <v>16409</v>
      </c>
      <c r="I16325" s="0" t="n">
        <v>6</v>
      </c>
      <c r="J16325" s="0" t="s">
        <v>16453</v>
      </c>
    </row>
    <row r="16326" customFormat="false" ht="12.8" hidden="false" customHeight="false" outlineLevel="0" collapsed="false">
      <c r="C16326" s="0" t="s">
        <v>14556</v>
      </c>
      <c r="E16326" s="0" t="s">
        <v>16454</v>
      </c>
      <c r="F16326" s="0" t="s">
        <v>1061</v>
      </c>
      <c r="G16326" s="0" t="n">
        <v>58</v>
      </c>
      <c r="H16326" s="0" t="s">
        <v>15248</v>
      </c>
      <c r="I16326" s="0" t="n">
        <v>6</v>
      </c>
      <c r="J16326" s="0" t="s">
        <v>16455</v>
      </c>
    </row>
    <row r="16327" customFormat="false" ht="12.8" hidden="false" customHeight="false" outlineLevel="0" collapsed="false">
      <c r="C16327" s="0" t="s">
        <v>14556</v>
      </c>
      <c r="E16327" s="0" t="s">
        <v>16456</v>
      </c>
      <c r="F16327" s="0" t="s">
        <v>1186</v>
      </c>
      <c r="G16327" s="0" t="n">
        <v>59</v>
      </c>
      <c r="H16327" s="0" t="s">
        <v>15520</v>
      </c>
      <c r="I16327" s="0" t="n">
        <v>6</v>
      </c>
      <c r="J16327" s="0" t="s">
        <v>16395</v>
      </c>
    </row>
    <row r="16328" customFormat="false" ht="12.8" hidden="false" customHeight="false" outlineLevel="0" collapsed="false">
      <c r="C16328" s="0" t="s">
        <v>14556</v>
      </c>
      <c r="E16328" s="0" t="s">
        <v>16457</v>
      </c>
      <c r="F16328" s="0" t="s">
        <v>161</v>
      </c>
      <c r="G16328" s="0" t="n">
        <v>39</v>
      </c>
      <c r="H16328" s="0" t="s">
        <v>16347</v>
      </c>
      <c r="I16328" s="0" t="n">
        <v>6</v>
      </c>
      <c r="J16328" s="0" t="s">
        <v>16458</v>
      </c>
    </row>
    <row r="16329" customFormat="false" ht="12.8" hidden="false" customHeight="false" outlineLevel="0" collapsed="false">
      <c r="C16329" s="0" t="s">
        <v>14556</v>
      </c>
      <c r="E16329" s="0" t="s">
        <v>16459</v>
      </c>
      <c r="F16329" s="0" t="s">
        <v>450</v>
      </c>
      <c r="G16329" s="0" t="n">
        <v>32</v>
      </c>
      <c r="H16329" s="0" t="s">
        <v>16460</v>
      </c>
      <c r="I16329" s="0" t="n">
        <v>6</v>
      </c>
      <c r="J16329" s="0" t="s">
        <v>16461</v>
      </c>
    </row>
    <row r="16330" customFormat="false" ht="12.8" hidden="false" customHeight="false" outlineLevel="0" collapsed="false">
      <c r="C16330" s="0" t="s">
        <v>14556</v>
      </c>
      <c r="E16330" s="0" t="s">
        <v>16462</v>
      </c>
      <c r="F16330" s="0" t="s">
        <v>2065</v>
      </c>
      <c r="G16330" s="0" t="n">
        <v>58</v>
      </c>
      <c r="H16330" s="0" t="s">
        <v>15248</v>
      </c>
      <c r="I16330" s="0" t="n">
        <v>6</v>
      </c>
      <c r="J16330" s="0" t="s">
        <v>16455</v>
      </c>
    </row>
    <row r="16331" customFormat="false" ht="12.8" hidden="false" customHeight="false" outlineLevel="0" collapsed="false">
      <c r="C16331" s="0" t="s">
        <v>14556</v>
      </c>
      <c r="E16331" s="0" t="s">
        <v>16463</v>
      </c>
      <c r="F16331" s="0" t="s">
        <v>1182</v>
      </c>
      <c r="G16331" s="0" t="n">
        <v>60</v>
      </c>
      <c r="H16331" s="0" t="s">
        <v>16384</v>
      </c>
      <c r="I16331" s="0" t="n">
        <v>6</v>
      </c>
      <c r="J16331" s="0" t="s">
        <v>15738</v>
      </c>
    </row>
    <row r="16332" customFormat="false" ht="12.8" hidden="false" customHeight="false" outlineLevel="0" collapsed="false">
      <c r="C16332" s="0" t="s">
        <v>14556</v>
      </c>
      <c r="E16332" s="0" t="s">
        <v>16464</v>
      </c>
      <c r="F16332" s="0" t="s">
        <v>3419</v>
      </c>
      <c r="G16332" s="0" t="n">
        <v>99</v>
      </c>
      <c r="H16332" s="0" t="s">
        <v>14911</v>
      </c>
      <c r="I16332" s="0" t="n">
        <v>6</v>
      </c>
      <c r="J16332" s="0" t="s">
        <v>16465</v>
      </c>
    </row>
    <row r="16333" customFormat="false" ht="12.8" hidden="false" customHeight="false" outlineLevel="0" collapsed="false">
      <c r="C16333" s="0" t="s">
        <v>14556</v>
      </c>
      <c r="E16333" s="0" t="s">
        <v>16466</v>
      </c>
      <c r="F16333" s="0" t="s">
        <v>386</v>
      </c>
      <c r="G16333" s="0" t="n">
        <v>104</v>
      </c>
      <c r="H16333" s="0" t="s">
        <v>7657</v>
      </c>
      <c r="I16333" s="0" t="n">
        <v>6</v>
      </c>
      <c r="J16333" s="0" t="s">
        <v>16467</v>
      </c>
    </row>
    <row r="16334" customFormat="false" ht="12.8" hidden="false" customHeight="false" outlineLevel="0" collapsed="false">
      <c r="C16334" s="0" t="s">
        <v>14556</v>
      </c>
      <c r="E16334" s="0" t="s">
        <v>16468</v>
      </c>
      <c r="F16334" s="0" t="s">
        <v>51</v>
      </c>
      <c r="G16334" s="0" t="n">
        <v>68</v>
      </c>
      <c r="H16334" s="0" t="s">
        <v>16469</v>
      </c>
      <c r="I16334" s="0" t="n">
        <v>6</v>
      </c>
      <c r="J16334" s="0" t="s">
        <v>16470</v>
      </c>
    </row>
    <row r="16335" customFormat="false" ht="12.8" hidden="false" customHeight="false" outlineLevel="0" collapsed="false">
      <c r="C16335" s="0" t="s">
        <v>14556</v>
      </c>
      <c r="E16335" s="0" t="s">
        <v>16471</v>
      </c>
      <c r="F16335" s="0" t="s">
        <v>450</v>
      </c>
      <c r="G16335" s="0" t="n">
        <v>55</v>
      </c>
      <c r="H16335" s="0" t="s">
        <v>15227</v>
      </c>
      <c r="I16335" s="0" t="n">
        <v>6</v>
      </c>
      <c r="J16335" s="0" t="s">
        <v>16472</v>
      </c>
    </row>
    <row r="16336" customFormat="false" ht="12.8" hidden="false" customHeight="false" outlineLevel="0" collapsed="false">
      <c r="C16336" s="0" t="s">
        <v>14556</v>
      </c>
      <c r="E16336" s="0" t="s">
        <v>16473</v>
      </c>
      <c r="F16336" s="0" t="s">
        <v>2190</v>
      </c>
      <c r="G16336" s="0" t="n">
        <v>58</v>
      </c>
      <c r="H16336" s="0" t="s">
        <v>16474</v>
      </c>
      <c r="I16336" s="0" t="n">
        <v>6</v>
      </c>
      <c r="J16336" s="0" t="s">
        <v>16475</v>
      </c>
    </row>
    <row r="16337" customFormat="false" ht="12.8" hidden="false" customHeight="false" outlineLevel="0" collapsed="false">
      <c r="C16337" s="0" t="s">
        <v>14556</v>
      </c>
      <c r="E16337" s="0" t="s">
        <v>16476</v>
      </c>
      <c r="F16337" s="0" t="s">
        <v>51</v>
      </c>
      <c r="G16337" s="0" t="n">
        <v>69</v>
      </c>
      <c r="H16337" s="0" t="s">
        <v>15463</v>
      </c>
      <c r="I16337" s="0" t="n">
        <v>6</v>
      </c>
      <c r="J16337" s="0" t="s">
        <v>16477</v>
      </c>
    </row>
    <row r="16338" customFormat="false" ht="12.8" hidden="false" customHeight="false" outlineLevel="0" collapsed="false">
      <c r="C16338" s="0" t="s">
        <v>14556</v>
      </c>
      <c r="E16338" s="0" t="s">
        <v>16478</v>
      </c>
      <c r="F16338" s="0" t="s">
        <v>2289</v>
      </c>
      <c r="G16338" s="0" t="n">
        <v>60</v>
      </c>
      <c r="H16338" s="0" t="s">
        <v>16384</v>
      </c>
      <c r="I16338" s="0" t="n">
        <v>6</v>
      </c>
      <c r="J16338" s="0" t="s">
        <v>16479</v>
      </c>
    </row>
    <row r="16339" customFormat="false" ht="12.8" hidden="false" customHeight="false" outlineLevel="0" collapsed="false">
      <c r="C16339" s="0" t="s">
        <v>14556</v>
      </c>
      <c r="E16339" s="0" t="s">
        <v>16480</v>
      </c>
      <c r="F16339" s="0" t="s">
        <v>51</v>
      </c>
      <c r="G16339" s="0" t="n">
        <v>62</v>
      </c>
      <c r="H16339" s="0" t="s">
        <v>16481</v>
      </c>
      <c r="I16339" s="0" t="n">
        <v>6</v>
      </c>
      <c r="J16339" s="0" t="s">
        <v>16482</v>
      </c>
    </row>
    <row r="16340" customFormat="false" ht="12.8" hidden="false" customHeight="false" outlineLevel="0" collapsed="false">
      <c r="C16340" s="0" t="s">
        <v>14556</v>
      </c>
      <c r="E16340" s="0" t="s">
        <v>16483</v>
      </c>
      <c r="F16340" s="0" t="s">
        <v>589</v>
      </c>
      <c r="G16340" s="0" t="n">
        <v>114</v>
      </c>
      <c r="H16340" s="0" t="s">
        <v>7876</v>
      </c>
      <c r="I16340" s="0" t="n">
        <v>6</v>
      </c>
      <c r="J16340" s="0" t="s">
        <v>16402</v>
      </c>
    </row>
    <row r="16341" customFormat="false" ht="12.8" hidden="false" customHeight="false" outlineLevel="0" collapsed="false">
      <c r="C16341" s="0" t="s">
        <v>14556</v>
      </c>
      <c r="E16341" s="0" t="s">
        <v>16484</v>
      </c>
      <c r="F16341" s="0" t="s">
        <v>328</v>
      </c>
      <c r="G16341" s="0" t="n">
        <v>35</v>
      </c>
      <c r="H16341" s="0" t="s">
        <v>16485</v>
      </c>
      <c r="I16341" s="0" t="n">
        <v>6</v>
      </c>
      <c r="J16341" s="0" t="s">
        <v>16486</v>
      </c>
    </row>
    <row r="16342" customFormat="false" ht="12.8" hidden="false" customHeight="false" outlineLevel="0" collapsed="false">
      <c r="C16342" s="0" t="s">
        <v>14556</v>
      </c>
      <c r="E16342" s="0" t="s">
        <v>16487</v>
      </c>
      <c r="F16342" s="0" t="s">
        <v>1757</v>
      </c>
      <c r="G16342" s="0" t="n">
        <v>41</v>
      </c>
      <c r="H16342" s="0" t="s">
        <v>16488</v>
      </c>
      <c r="I16342" s="0" t="n">
        <v>6</v>
      </c>
      <c r="J16342" s="0" t="s">
        <v>16489</v>
      </c>
    </row>
    <row r="16343" customFormat="false" ht="12.8" hidden="false" customHeight="false" outlineLevel="0" collapsed="false">
      <c r="C16343" s="0" t="s">
        <v>14556</v>
      </c>
      <c r="E16343" s="0" t="s">
        <v>16490</v>
      </c>
      <c r="F16343" s="0" t="s">
        <v>206</v>
      </c>
      <c r="G16343" s="0" t="n">
        <v>21</v>
      </c>
      <c r="H16343" s="0" t="s">
        <v>16491</v>
      </c>
      <c r="I16343" s="0" t="n">
        <v>6</v>
      </c>
      <c r="J16343" s="0" t="s">
        <v>16492</v>
      </c>
    </row>
    <row r="16344" customFormat="false" ht="12.8" hidden="false" customHeight="false" outlineLevel="0" collapsed="false">
      <c r="C16344" s="0" t="s">
        <v>14556</v>
      </c>
      <c r="E16344" s="0" t="s">
        <v>16493</v>
      </c>
      <c r="F16344" s="0" t="s">
        <v>371</v>
      </c>
      <c r="G16344" s="0" t="n">
        <v>42</v>
      </c>
      <c r="H16344" s="0" t="s">
        <v>16494</v>
      </c>
      <c r="I16344" s="0" t="n">
        <v>6</v>
      </c>
      <c r="J16344" s="0" t="s">
        <v>16495</v>
      </c>
    </row>
    <row r="16345" customFormat="false" ht="12.8" hidden="false" customHeight="false" outlineLevel="0" collapsed="false">
      <c r="C16345" s="0" t="s">
        <v>14556</v>
      </c>
      <c r="E16345" s="0" t="s">
        <v>16496</v>
      </c>
      <c r="F16345" s="0" t="s">
        <v>395</v>
      </c>
      <c r="G16345" s="0" t="n">
        <v>67</v>
      </c>
      <c r="H16345" s="0" t="s">
        <v>16497</v>
      </c>
      <c r="I16345" s="0" t="n">
        <v>6</v>
      </c>
      <c r="J16345" s="0" t="s">
        <v>16498</v>
      </c>
    </row>
    <row r="16346" customFormat="false" ht="12.8" hidden="false" customHeight="false" outlineLevel="0" collapsed="false">
      <c r="C16346" s="0" t="s">
        <v>14556</v>
      </c>
      <c r="E16346" s="0" t="s">
        <v>16499</v>
      </c>
      <c r="F16346" s="0" t="s">
        <v>75</v>
      </c>
      <c r="G16346" s="0" t="n">
        <v>46</v>
      </c>
      <c r="H16346" s="0" t="s">
        <v>16429</v>
      </c>
      <c r="I16346" s="0" t="n">
        <v>6</v>
      </c>
      <c r="J16346" s="0" t="s">
        <v>16500</v>
      </c>
    </row>
    <row r="16347" customFormat="false" ht="12.8" hidden="false" customHeight="false" outlineLevel="0" collapsed="false">
      <c r="C16347" s="0" t="s">
        <v>14556</v>
      </c>
      <c r="E16347" s="0" t="s">
        <v>16501</v>
      </c>
      <c r="F16347" s="0" t="s">
        <v>537</v>
      </c>
      <c r="G16347" s="0" t="n">
        <v>57</v>
      </c>
      <c r="H16347" s="0" t="s">
        <v>15356</v>
      </c>
      <c r="I16347" s="0" t="n">
        <v>6</v>
      </c>
      <c r="J16347" s="0" t="s">
        <v>16502</v>
      </c>
    </row>
    <row r="16348" customFormat="false" ht="12.8" hidden="false" customHeight="false" outlineLevel="0" collapsed="false">
      <c r="C16348" s="0" t="s">
        <v>14556</v>
      </c>
      <c r="E16348" s="0" t="s">
        <v>16503</v>
      </c>
      <c r="F16348" s="0" t="s">
        <v>51</v>
      </c>
      <c r="G16348" s="0" t="n">
        <v>36</v>
      </c>
      <c r="H16348" s="0" t="s">
        <v>15845</v>
      </c>
      <c r="I16348" s="0" t="n">
        <v>6</v>
      </c>
      <c r="J16348" s="0" t="s">
        <v>16504</v>
      </c>
    </row>
    <row r="16349" customFormat="false" ht="12.8" hidden="false" customHeight="false" outlineLevel="0" collapsed="false">
      <c r="C16349" s="0" t="s">
        <v>14556</v>
      </c>
      <c r="E16349" s="0" t="s">
        <v>16505</v>
      </c>
      <c r="F16349" s="0" t="s">
        <v>51</v>
      </c>
      <c r="G16349" s="0" t="n">
        <v>68</v>
      </c>
      <c r="H16349" s="0" t="s">
        <v>16469</v>
      </c>
      <c r="I16349" s="0" t="n">
        <v>6</v>
      </c>
      <c r="J16349" s="0" t="s">
        <v>16506</v>
      </c>
    </row>
    <row r="16350" customFormat="false" ht="12.8" hidden="false" customHeight="false" outlineLevel="0" collapsed="false">
      <c r="C16350" s="0" t="s">
        <v>14556</v>
      </c>
      <c r="E16350" s="0" t="s">
        <v>16507</v>
      </c>
      <c r="F16350" s="0" t="s">
        <v>111</v>
      </c>
      <c r="G16350" s="0" t="n">
        <v>126</v>
      </c>
      <c r="H16350" s="0" t="s">
        <v>2688</v>
      </c>
      <c r="I16350" s="0" t="n">
        <v>6</v>
      </c>
      <c r="J16350" s="0" t="s">
        <v>16508</v>
      </c>
    </row>
    <row r="16351" customFormat="false" ht="12.8" hidden="false" customHeight="false" outlineLevel="0" collapsed="false">
      <c r="C16351" s="0" t="s">
        <v>14556</v>
      </c>
      <c r="E16351" s="0" t="s">
        <v>16509</v>
      </c>
      <c r="F16351" s="0" t="s">
        <v>1388</v>
      </c>
      <c r="G16351" s="0" t="n">
        <v>44</v>
      </c>
      <c r="H16351" s="0" t="s">
        <v>16409</v>
      </c>
      <c r="I16351" s="0" t="n">
        <v>6</v>
      </c>
      <c r="J16351" s="0" t="s">
        <v>16510</v>
      </c>
    </row>
    <row r="16352" customFormat="false" ht="12.8" hidden="false" customHeight="false" outlineLevel="0" collapsed="false">
      <c r="C16352" s="0" t="s">
        <v>14556</v>
      </c>
      <c r="E16352" s="0" t="s">
        <v>16511</v>
      </c>
      <c r="F16352" s="0" t="s">
        <v>108</v>
      </c>
      <c r="G16352" s="0" t="n">
        <v>45</v>
      </c>
      <c r="H16352" s="0" t="s">
        <v>16512</v>
      </c>
      <c r="I16352" s="0" t="n">
        <v>6</v>
      </c>
      <c r="J16352" s="0" t="s">
        <v>16513</v>
      </c>
    </row>
    <row r="16353" customFormat="false" ht="12.8" hidden="false" customHeight="false" outlineLevel="0" collapsed="false">
      <c r="C16353" s="0" t="s">
        <v>14556</v>
      </c>
      <c r="E16353" s="0" t="s">
        <v>16514</v>
      </c>
      <c r="F16353" s="0" t="s">
        <v>1284</v>
      </c>
      <c r="G16353" s="0" t="n">
        <v>28</v>
      </c>
      <c r="H16353" s="0" t="s">
        <v>16515</v>
      </c>
      <c r="I16353" s="0" t="n">
        <v>6</v>
      </c>
      <c r="J16353" s="0" t="s">
        <v>16516</v>
      </c>
    </row>
    <row r="16354" customFormat="false" ht="12.8" hidden="false" customHeight="false" outlineLevel="0" collapsed="false">
      <c r="C16354" s="0" t="s">
        <v>14556</v>
      </c>
      <c r="E16354" s="0" t="s">
        <v>16517</v>
      </c>
      <c r="F16354" s="0" t="s">
        <v>51</v>
      </c>
      <c r="G16354" s="0" t="n">
        <v>33</v>
      </c>
      <c r="H16354" s="0" t="s">
        <v>15836</v>
      </c>
      <c r="I16354" s="0" t="n">
        <v>6</v>
      </c>
      <c r="J16354" s="0" t="s">
        <v>16426</v>
      </c>
    </row>
    <row r="16355" customFormat="false" ht="12.8" hidden="false" customHeight="false" outlineLevel="0" collapsed="false">
      <c r="C16355" s="0" t="s">
        <v>14556</v>
      </c>
      <c r="E16355" s="0" t="s">
        <v>16518</v>
      </c>
      <c r="F16355" s="0" t="s">
        <v>2701</v>
      </c>
      <c r="G16355" s="0" t="n">
        <v>42</v>
      </c>
      <c r="H16355" s="0" t="s">
        <v>16519</v>
      </c>
      <c r="I16355" s="0" t="n">
        <v>6</v>
      </c>
      <c r="J16355" s="0" t="s">
        <v>16520</v>
      </c>
    </row>
    <row r="16356" customFormat="false" ht="12.8" hidden="false" customHeight="false" outlineLevel="0" collapsed="false">
      <c r="C16356" s="0" t="s">
        <v>14556</v>
      </c>
      <c r="E16356" s="0" t="s">
        <v>16521</v>
      </c>
      <c r="F16356" s="0" t="s">
        <v>148</v>
      </c>
      <c r="G16356" s="0" t="n">
        <v>42</v>
      </c>
      <c r="H16356" s="0" t="s">
        <v>15472</v>
      </c>
      <c r="I16356" s="0" t="n">
        <v>6</v>
      </c>
      <c r="J16356" s="0" t="s">
        <v>16522</v>
      </c>
    </row>
    <row r="16357" customFormat="false" ht="12.8" hidden="false" customHeight="false" outlineLevel="0" collapsed="false">
      <c r="C16357" s="0" t="s">
        <v>14556</v>
      </c>
      <c r="E16357" s="0" t="s">
        <v>16523</v>
      </c>
      <c r="F16357" s="0" t="s">
        <v>1186</v>
      </c>
      <c r="G16357" s="0" t="n">
        <v>61</v>
      </c>
      <c r="H16357" s="0" t="s">
        <v>15717</v>
      </c>
      <c r="I16357" s="0" t="n">
        <v>6</v>
      </c>
      <c r="J16357" s="0" t="s">
        <v>16367</v>
      </c>
    </row>
    <row r="16358" customFormat="false" ht="12.8" hidden="false" customHeight="false" outlineLevel="0" collapsed="false">
      <c r="C16358" s="0" t="s">
        <v>14556</v>
      </c>
      <c r="E16358" s="0" t="s">
        <v>16524</v>
      </c>
      <c r="F16358" s="0" t="s">
        <v>18</v>
      </c>
      <c r="G16358" s="0" t="n">
        <v>42</v>
      </c>
      <c r="H16358" s="0" t="s">
        <v>16519</v>
      </c>
      <c r="I16358" s="0" t="n">
        <v>6</v>
      </c>
      <c r="J16358" s="0" t="s">
        <v>16520</v>
      </c>
    </row>
    <row r="16359" customFormat="false" ht="12.8" hidden="false" customHeight="false" outlineLevel="0" collapsed="false">
      <c r="C16359" s="0" t="s">
        <v>14556</v>
      </c>
      <c r="E16359" s="0" t="s">
        <v>16525</v>
      </c>
      <c r="F16359" s="0" t="s">
        <v>509</v>
      </c>
      <c r="G16359" s="0" t="n">
        <v>75</v>
      </c>
      <c r="H16359" s="0" t="s">
        <v>15732</v>
      </c>
      <c r="I16359" s="0" t="n">
        <v>6</v>
      </c>
      <c r="J16359" s="0" t="s">
        <v>16526</v>
      </c>
    </row>
    <row r="16360" customFormat="false" ht="12.8" hidden="false" customHeight="false" outlineLevel="0" collapsed="false">
      <c r="C16360" s="0" t="s">
        <v>14556</v>
      </c>
      <c r="E16360" s="0" t="s">
        <v>16527</v>
      </c>
      <c r="F16360" s="0" t="s">
        <v>2707</v>
      </c>
      <c r="G16360" s="0" t="n">
        <v>170</v>
      </c>
      <c r="H16360" s="0" t="s">
        <v>7717</v>
      </c>
      <c r="I16360" s="0" t="n">
        <v>6</v>
      </c>
      <c r="J16360" s="0" t="s">
        <v>16528</v>
      </c>
    </row>
    <row r="16361" customFormat="false" ht="12.8" hidden="false" customHeight="false" outlineLevel="0" collapsed="false">
      <c r="C16361" s="0" t="s">
        <v>14556</v>
      </c>
      <c r="E16361" s="0" t="s">
        <v>16529</v>
      </c>
      <c r="F16361" s="0" t="s">
        <v>1551</v>
      </c>
      <c r="G16361" s="0" t="n">
        <v>63</v>
      </c>
      <c r="H16361" s="0" t="s">
        <v>15531</v>
      </c>
      <c r="I16361" s="0" t="n">
        <v>6</v>
      </c>
      <c r="J16361" s="0" t="s">
        <v>16530</v>
      </c>
    </row>
    <row r="16362" customFormat="false" ht="12.8" hidden="false" customHeight="false" outlineLevel="0" collapsed="false">
      <c r="C16362" s="0" t="s">
        <v>14556</v>
      </c>
      <c r="E16362" s="0" t="s">
        <v>16531</v>
      </c>
      <c r="F16362" s="0" t="s">
        <v>55</v>
      </c>
      <c r="G16362" s="0" t="n">
        <v>47</v>
      </c>
      <c r="H16362" s="0" t="s">
        <v>15297</v>
      </c>
      <c r="I16362" s="0" t="n">
        <v>6</v>
      </c>
      <c r="J16362" s="0" t="s">
        <v>16532</v>
      </c>
    </row>
    <row r="16363" customFormat="false" ht="12.8" hidden="false" customHeight="false" outlineLevel="0" collapsed="false">
      <c r="C16363" s="0" t="s">
        <v>14556</v>
      </c>
      <c r="E16363" s="0" t="s">
        <v>16533</v>
      </c>
      <c r="F16363" s="0" t="s">
        <v>55</v>
      </c>
      <c r="G16363" s="0" t="n">
        <v>49</v>
      </c>
      <c r="H16363" s="0" t="s">
        <v>15849</v>
      </c>
      <c r="I16363" s="0" t="n">
        <v>6</v>
      </c>
      <c r="J16363" s="0" t="s">
        <v>16534</v>
      </c>
    </row>
    <row r="16364" customFormat="false" ht="12.8" hidden="false" customHeight="false" outlineLevel="0" collapsed="false">
      <c r="C16364" s="0" t="s">
        <v>14556</v>
      </c>
      <c r="E16364" s="0" t="s">
        <v>16535</v>
      </c>
      <c r="F16364" s="0" t="s">
        <v>1423</v>
      </c>
      <c r="G16364" s="0" t="n">
        <v>41</v>
      </c>
      <c r="H16364" s="0" t="s">
        <v>16536</v>
      </c>
      <c r="I16364" s="0" t="n">
        <v>6</v>
      </c>
      <c r="J16364" s="0" t="s">
        <v>15738</v>
      </c>
    </row>
    <row r="16365" customFormat="false" ht="12.8" hidden="false" customHeight="false" outlineLevel="0" collapsed="false">
      <c r="C16365" s="0" t="s">
        <v>14556</v>
      </c>
      <c r="E16365" s="0" t="s">
        <v>16537</v>
      </c>
      <c r="F16365" s="0" t="s">
        <v>71</v>
      </c>
      <c r="G16365" s="0" t="n">
        <v>70</v>
      </c>
      <c r="H16365" s="0" t="s">
        <v>15430</v>
      </c>
      <c r="I16365" s="0" t="n">
        <v>6</v>
      </c>
      <c r="J16365" s="0" t="s">
        <v>16538</v>
      </c>
    </row>
    <row r="16366" customFormat="false" ht="12.8" hidden="false" customHeight="false" outlineLevel="0" collapsed="false">
      <c r="C16366" s="0" t="s">
        <v>14556</v>
      </c>
      <c r="E16366" s="0" t="s">
        <v>16539</v>
      </c>
      <c r="F16366" s="0" t="s">
        <v>3460</v>
      </c>
      <c r="G16366" s="0" t="n">
        <v>33</v>
      </c>
      <c r="H16366" s="0" t="s">
        <v>15836</v>
      </c>
      <c r="I16366" s="0" t="n">
        <v>6</v>
      </c>
      <c r="J16366" s="0" t="s">
        <v>16426</v>
      </c>
    </row>
    <row r="16367" customFormat="false" ht="12.8" hidden="false" customHeight="false" outlineLevel="0" collapsed="false">
      <c r="C16367" s="0" t="s">
        <v>14556</v>
      </c>
      <c r="E16367" s="0" t="s">
        <v>16540</v>
      </c>
      <c r="F16367" s="0" t="s">
        <v>378</v>
      </c>
      <c r="G16367" s="0" t="n">
        <v>40</v>
      </c>
      <c r="H16367" s="0" t="s">
        <v>16541</v>
      </c>
      <c r="I16367" s="0" t="n">
        <v>6</v>
      </c>
      <c r="J16367" s="0" t="s">
        <v>16542</v>
      </c>
    </row>
    <row r="16368" customFormat="false" ht="12.8" hidden="false" customHeight="false" outlineLevel="0" collapsed="false">
      <c r="C16368" s="0" t="s">
        <v>14556</v>
      </c>
      <c r="E16368" s="0" t="s">
        <v>16543</v>
      </c>
      <c r="F16368" s="0" t="s">
        <v>1423</v>
      </c>
      <c r="G16368" s="0" t="n">
        <v>79</v>
      </c>
      <c r="H16368" s="0" t="s">
        <v>15286</v>
      </c>
      <c r="I16368" s="0" t="n">
        <v>6</v>
      </c>
      <c r="J16368" s="0" t="s">
        <v>16544</v>
      </c>
    </row>
    <row r="16369" customFormat="false" ht="12.8" hidden="false" customHeight="false" outlineLevel="0" collapsed="false">
      <c r="C16369" s="0" t="s">
        <v>14556</v>
      </c>
      <c r="E16369" s="0" t="s">
        <v>16545</v>
      </c>
      <c r="F16369" s="0" t="s">
        <v>55</v>
      </c>
      <c r="G16369" s="0" t="n">
        <v>59</v>
      </c>
      <c r="H16369" s="0" t="s">
        <v>15520</v>
      </c>
      <c r="I16369" s="0" t="n">
        <v>6</v>
      </c>
      <c r="J16369" s="0" t="s">
        <v>16546</v>
      </c>
    </row>
    <row r="16370" customFormat="false" ht="12.8" hidden="false" customHeight="false" outlineLevel="0" collapsed="false">
      <c r="C16370" s="0" t="s">
        <v>14556</v>
      </c>
      <c r="E16370" s="0" t="s">
        <v>16547</v>
      </c>
      <c r="F16370" s="0" t="s">
        <v>378</v>
      </c>
      <c r="G16370" s="0" t="n">
        <v>58</v>
      </c>
      <c r="H16370" s="0" t="s">
        <v>15248</v>
      </c>
      <c r="I16370" s="0" t="n">
        <v>6</v>
      </c>
      <c r="J16370" s="0" t="s">
        <v>16419</v>
      </c>
    </row>
    <row r="16371" customFormat="false" ht="12.8" hidden="false" customHeight="false" outlineLevel="0" collapsed="false">
      <c r="C16371" s="0" t="s">
        <v>14556</v>
      </c>
      <c r="E16371" s="0" t="s">
        <v>16548</v>
      </c>
      <c r="F16371" s="0" t="s">
        <v>71</v>
      </c>
      <c r="G16371" s="0" t="n">
        <v>28</v>
      </c>
      <c r="H16371" s="0" t="s">
        <v>16406</v>
      </c>
      <c r="I16371" s="0" t="n">
        <v>6</v>
      </c>
      <c r="J16371" s="0" t="s">
        <v>16407</v>
      </c>
    </row>
    <row r="16372" customFormat="false" ht="12.8" hidden="false" customHeight="false" outlineLevel="0" collapsed="false">
      <c r="C16372" s="0" t="s">
        <v>14556</v>
      </c>
      <c r="E16372" s="0" t="s">
        <v>16549</v>
      </c>
      <c r="F16372" s="0" t="s">
        <v>2117</v>
      </c>
      <c r="G16372" s="0" t="n">
        <v>73</v>
      </c>
      <c r="H16372" s="0" t="s">
        <v>15259</v>
      </c>
      <c r="I16372" s="0" t="n">
        <v>6</v>
      </c>
      <c r="J16372" s="0" t="s">
        <v>16550</v>
      </c>
    </row>
    <row r="16373" customFormat="false" ht="12.8" hidden="false" customHeight="false" outlineLevel="0" collapsed="false">
      <c r="C16373" s="0" t="s">
        <v>14556</v>
      </c>
      <c r="E16373" s="0" t="s">
        <v>16551</v>
      </c>
      <c r="F16373" s="0" t="s">
        <v>29</v>
      </c>
      <c r="G16373" s="0" t="n">
        <v>55</v>
      </c>
      <c r="H16373" s="0" t="s">
        <v>15227</v>
      </c>
      <c r="I16373" s="0" t="n">
        <v>6</v>
      </c>
      <c r="J16373" s="0" t="s">
        <v>16472</v>
      </c>
    </row>
    <row r="16374" customFormat="false" ht="12.8" hidden="false" customHeight="false" outlineLevel="0" collapsed="false">
      <c r="C16374" s="0" t="s">
        <v>14556</v>
      </c>
      <c r="E16374" s="0" t="s">
        <v>16552</v>
      </c>
      <c r="F16374" s="0" t="s">
        <v>81</v>
      </c>
      <c r="G16374" s="0" t="n">
        <v>45</v>
      </c>
      <c r="H16374" s="0" t="s">
        <v>16512</v>
      </c>
      <c r="I16374" s="0" t="n">
        <v>6</v>
      </c>
      <c r="J16374" s="0" t="s">
        <v>16513</v>
      </c>
    </row>
    <row r="16375" customFormat="false" ht="12.8" hidden="false" customHeight="false" outlineLevel="0" collapsed="false">
      <c r="C16375" s="0" t="s">
        <v>14556</v>
      </c>
      <c r="E16375" s="0" t="s">
        <v>16553</v>
      </c>
      <c r="F16375" s="0" t="s">
        <v>81</v>
      </c>
      <c r="G16375" s="0" t="n">
        <v>48</v>
      </c>
      <c r="H16375" s="0" t="s">
        <v>15772</v>
      </c>
      <c r="I16375" s="0" t="n">
        <v>6</v>
      </c>
      <c r="J16375" s="0" t="s">
        <v>16554</v>
      </c>
    </row>
    <row r="16376" customFormat="false" ht="12.8" hidden="false" customHeight="false" outlineLevel="0" collapsed="false">
      <c r="C16376" s="0" t="s">
        <v>14556</v>
      </c>
      <c r="E16376" s="0" t="s">
        <v>16555</v>
      </c>
      <c r="F16376" s="0" t="s">
        <v>55</v>
      </c>
      <c r="G16376" s="0" t="n">
        <v>44</v>
      </c>
      <c r="H16376" s="0" t="s">
        <v>16409</v>
      </c>
      <c r="I16376" s="0" t="n">
        <v>6</v>
      </c>
      <c r="J16376" s="0" t="s">
        <v>16453</v>
      </c>
    </row>
    <row r="16377" customFormat="false" ht="12.8" hidden="false" customHeight="false" outlineLevel="0" collapsed="false">
      <c r="C16377" s="0" t="s">
        <v>14556</v>
      </c>
      <c r="E16377" s="0" t="s">
        <v>16556</v>
      </c>
      <c r="F16377" s="0" t="s">
        <v>195</v>
      </c>
      <c r="G16377" s="0" t="n">
        <v>70</v>
      </c>
      <c r="H16377" s="0" t="s">
        <v>15430</v>
      </c>
      <c r="I16377" s="0" t="n">
        <v>6</v>
      </c>
      <c r="J16377" s="0" t="s">
        <v>16557</v>
      </c>
    </row>
    <row r="16378" customFormat="false" ht="12.8" hidden="false" customHeight="false" outlineLevel="0" collapsed="false">
      <c r="C16378" s="0" t="s">
        <v>14556</v>
      </c>
      <c r="E16378" s="0" t="s">
        <v>16558</v>
      </c>
      <c r="F16378" s="0" t="s">
        <v>450</v>
      </c>
      <c r="G16378" s="0" t="n">
        <v>47</v>
      </c>
      <c r="H16378" s="0" t="s">
        <v>15424</v>
      </c>
      <c r="I16378" s="0" t="n">
        <v>6</v>
      </c>
      <c r="J16378" s="0" t="s">
        <v>16559</v>
      </c>
    </row>
    <row r="16379" customFormat="false" ht="12.8" hidden="false" customHeight="false" outlineLevel="0" collapsed="false">
      <c r="C16379" s="0" t="s">
        <v>14556</v>
      </c>
      <c r="E16379" s="0" t="s">
        <v>16560</v>
      </c>
      <c r="F16379" s="0" t="s">
        <v>103</v>
      </c>
      <c r="G16379" s="0" t="n">
        <v>58</v>
      </c>
      <c r="H16379" s="0" t="s">
        <v>16474</v>
      </c>
      <c r="I16379" s="0" t="n">
        <v>6</v>
      </c>
      <c r="J16379" s="0" t="s">
        <v>16475</v>
      </c>
    </row>
    <row r="16380" customFormat="false" ht="12.8" hidden="false" customHeight="false" outlineLevel="0" collapsed="false">
      <c r="C16380" s="0" t="s">
        <v>14556</v>
      </c>
      <c r="E16380" s="0" t="s">
        <v>16561</v>
      </c>
      <c r="G16380" s="0" t="n">
        <v>73</v>
      </c>
      <c r="H16380" s="0" t="s">
        <v>15486</v>
      </c>
      <c r="I16380" s="0" t="n">
        <v>6</v>
      </c>
      <c r="J16380" s="0" t="s">
        <v>16562</v>
      </c>
    </row>
    <row r="16381" customFormat="false" ht="12.8" hidden="false" customHeight="false" outlineLevel="0" collapsed="false">
      <c r="C16381" s="0" t="s">
        <v>14556</v>
      </c>
      <c r="E16381" s="0" t="s">
        <v>16563</v>
      </c>
      <c r="F16381" s="0" t="s">
        <v>305</v>
      </c>
      <c r="G16381" s="0" t="n">
        <v>73</v>
      </c>
      <c r="H16381" s="0" t="s">
        <v>15486</v>
      </c>
      <c r="I16381" s="0" t="n">
        <v>6</v>
      </c>
      <c r="J16381" s="0" t="s">
        <v>16564</v>
      </c>
    </row>
    <row r="16382" customFormat="false" ht="12.8" hidden="false" customHeight="false" outlineLevel="0" collapsed="false">
      <c r="C16382" s="0" t="s">
        <v>14556</v>
      </c>
      <c r="E16382" s="0" t="s">
        <v>16565</v>
      </c>
      <c r="F16382" s="0" t="s">
        <v>211</v>
      </c>
      <c r="G16382" s="0" t="n">
        <v>47</v>
      </c>
      <c r="H16382" s="0" t="s">
        <v>15424</v>
      </c>
      <c r="I16382" s="0" t="n">
        <v>6</v>
      </c>
      <c r="J16382" s="0" t="s">
        <v>16559</v>
      </c>
    </row>
    <row r="16383" customFormat="false" ht="12.8" hidden="false" customHeight="false" outlineLevel="0" collapsed="false">
      <c r="C16383" s="0" t="s">
        <v>14556</v>
      </c>
      <c r="E16383" s="0" t="s">
        <v>16566</v>
      </c>
      <c r="F16383" s="0" t="s">
        <v>148</v>
      </c>
      <c r="G16383" s="0" t="n">
        <v>75</v>
      </c>
      <c r="H16383" s="0" t="s">
        <v>15732</v>
      </c>
      <c r="I16383" s="0" t="n">
        <v>6</v>
      </c>
      <c r="J16383" s="0" t="s">
        <v>16567</v>
      </c>
    </row>
    <row r="16384" customFormat="false" ht="12.8" hidden="false" customHeight="false" outlineLevel="0" collapsed="false">
      <c r="C16384" s="0" t="s">
        <v>14556</v>
      </c>
      <c r="E16384" s="0" t="s">
        <v>16568</v>
      </c>
      <c r="F16384" s="0" t="s">
        <v>371</v>
      </c>
      <c r="G16384" s="0" t="n">
        <v>33</v>
      </c>
      <c r="H16384" s="0" t="s">
        <v>15836</v>
      </c>
      <c r="I16384" s="0" t="n">
        <v>6</v>
      </c>
      <c r="J16384" s="0" t="s">
        <v>16569</v>
      </c>
    </row>
    <row r="16385" customFormat="false" ht="12.8" hidden="false" customHeight="false" outlineLevel="0" collapsed="false">
      <c r="C16385" s="0" t="s">
        <v>14556</v>
      </c>
      <c r="E16385" s="0" t="s">
        <v>16570</v>
      </c>
      <c r="F16385" s="0" t="s">
        <v>371</v>
      </c>
      <c r="G16385" s="0" t="n">
        <v>47</v>
      </c>
      <c r="H16385" s="0" t="s">
        <v>16571</v>
      </c>
      <c r="I16385" s="0" t="n">
        <v>6</v>
      </c>
      <c r="J16385" s="0" t="s">
        <v>15738</v>
      </c>
    </row>
    <row r="16386" customFormat="false" ht="12.8" hidden="false" customHeight="false" outlineLevel="0" collapsed="false">
      <c r="C16386" s="0" t="s">
        <v>14556</v>
      </c>
      <c r="E16386" s="0" t="s">
        <v>16572</v>
      </c>
      <c r="F16386" s="0" t="s">
        <v>1680</v>
      </c>
      <c r="G16386" s="0" t="n">
        <v>30</v>
      </c>
      <c r="H16386" s="0" t="s">
        <v>16377</v>
      </c>
      <c r="I16386" s="0" t="n">
        <v>6</v>
      </c>
      <c r="J16386" s="0" t="s">
        <v>16378</v>
      </c>
    </row>
    <row r="16387" customFormat="false" ht="12.8" hidden="false" customHeight="false" outlineLevel="0" collapsed="false">
      <c r="C16387" s="0" t="s">
        <v>14556</v>
      </c>
      <c r="E16387" s="0" t="s">
        <v>16573</v>
      </c>
      <c r="F16387" s="0" t="s">
        <v>4811</v>
      </c>
      <c r="G16387" s="0" t="n">
        <v>40</v>
      </c>
      <c r="H16387" s="0" t="s">
        <v>16541</v>
      </c>
      <c r="I16387" s="0" t="n">
        <v>6</v>
      </c>
      <c r="J16387" s="0" t="s">
        <v>16574</v>
      </c>
    </row>
    <row r="16388" customFormat="false" ht="12.8" hidden="false" customHeight="false" outlineLevel="0" collapsed="false">
      <c r="C16388" s="0" t="s">
        <v>14556</v>
      </c>
      <c r="E16388" s="0" t="s">
        <v>16575</v>
      </c>
      <c r="F16388" s="0" t="s">
        <v>436</v>
      </c>
      <c r="G16388" s="0" t="n">
        <v>53</v>
      </c>
      <c r="H16388" s="0" t="s">
        <v>16055</v>
      </c>
      <c r="I16388" s="0" t="n">
        <v>6</v>
      </c>
      <c r="J16388" s="0" t="s">
        <v>16576</v>
      </c>
    </row>
    <row r="16389" customFormat="false" ht="12.8" hidden="false" customHeight="false" outlineLevel="0" collapsed="false">
      <c r="C16389" s="0" t="s">
        <v>14556</v>
      </c>
      <c r="E16389" s="0" t="s">
        <v>16577</v>
      </c>
      <c r="F16389" s="0" t="s">
        <v>1426</v>
      </c>
      <c r="G16389" s="0" t="n">
        <v>52</v>
      </c>
      <c r="H16389" s="0" t="s">
        <v>15318</v>
      </c>
      <c r="I16389" s="0" t="n">
        <v>6</v>
      </c>
      <c r="J16389" s="0" t="s">
        <v>16578</v>
      </c>
    </row>
    <row r="16390" customFormat="false" ht="12.8" hidden="false" customHeight="false" outlineLevel="0" collapsed="false">
      <c r="C16390" s="0" t="s">
        <v>14556</v>
      </c>
      <c r="E16390" s="0" t="s">
        <v>16579</v>
      </c>
      <c r="F16390" s="0" t="s">
        <v>3836</v>
      </c>
      <c r="G16390" s="0" t="n">
        <v>48</v>
      </c>
      <c r="H16390" s="0" t="s">
        <v>16446</v>
      </c>
      <c r="I16390" s="0" t="n">
        <v>6</v>
      </c>
      <c r="J16390" s="0" t="s">
        <v>15738</v>
      </c>
    </row>
    <row r="16391" customFormat="false" ht="12.8" hidden="false" customHeight="false" outlineLevel="0" collapsed="false">
      <c r="C16391" s="0" t="s">
        <v>14556</v>
      </c>
      <c r="E16391" s="0" t="s">
        <v>16580</v>
      </c>
      <c r="F16391" s="0" t="s">
        <v>605</v>
      </c>
      <c r="G16391" s="0" t="n">
        <v>58</v>
      </c>
      <c r="H16391" s="0" t="s">
        <v>15248</v>
      </c>
      <c r="I16391" s="0" t="n">
        <v>6</v>
      </c>
      <c r="J16391" s="0" t="s">
        <v>16581</v>
      </c>
    </row>
    <row r="16392" customFormat="false" ht="12.8" hidden="false" customHeight="false" outlineLevel="0" collapsed="false">
      <c r="C16392" s="0" t="s">
        <v>14556</v>
      </c>
      <c r="E16392" s="0" t="s">
        <v>16582</v>
      </c>
      <c r="F16392" s="0" t="s">
        <v>55</v>
      </c>
      <c r="G16392" s="0" t="n">
        <v>170</v>
      </c>
      <c r="H16392" s="0" t="s">
        <v>7717</v>
      </c>
      <c r="I16392" s="0" t="n">
        <v>6</v>
      </c>
      <c r="J16392" s="0" t="s">
        <v>16528</v>
      </c>
    </row>
    <row r="16393" customFormat="false" ht="12.8" hidden="false" customHeight="false" outlineLevel="0" collapsed="false">
      <c r="C16393" s="0" t="s">
        <v>14556</v>
      </c>
      <c r="E16393" s="0" t="s">
        <v>16583</v>
      </c>
      <c r="F16393" s="0" t="s">
        <v>1518</v>
      </c>
      <c r="G16393" s="0" t="n">
        <v>48</v>
      </c>
      <c r="H16393" s="0" t="s">
        <v>16584</v>
      </c>
      <c r="I16393" s="0" t="n">
        <v>6</v>
      </c>
      <c r="J16393" s="0" t="s">
        <v>16585</v>
      </c>
    </row>
    <row r="16394" customFormat="false" ht="12.8" hidden="false" customHeight="false" outlineLevel="0" collapsed="false">
      <c r="C16394" s="0" t="s">
        <v>14556</v>
      </c>
      <c r="E16394" s="0" t="s">
        <v>16586</v>
      </c>
      <c r="F16394" s="0" t="s">
        <v>2707</v>
      </c>
      <c r="G16394" s="0" t="n">
        <v>30</v>
      </c>
      <c r="H16394" s="0" t="s">
        <v>16377</v>
      </c>
      <c r="I16394" s="0" t="n">
        <v>6</v>
      </c>
      <c r="J16394" s="0" t="s">
        <v>16378</v>
      </c>
    </row>
    <row r="16395" customFormat="false" ht="12.8" hidden="false" customHeight="false" outlineLevel="0" collapsed="false">
      <c r="C16395" s="0" t="s">
        <v>14556</v>
      </c>
      <c r="E16395" s="0" t="s">
        <v>16587</v>
      </c>
      <c r="F16395" s="0" t="s">
        <v>1097</v>
      </c>
      <c r="G16395" s="0" t="n">
        <v>56</v>
      </c>
      <c r="H16395" s="0" t="s">
        <v>15743</v>
      </c>
      <c r="I16395" s="0" t="n">
        <v>6</v>
      </c>
      <c r="J16395" s="0" t="s">
        <v>16588</v>
      </c>
    </row>
    <row r="16396" customFormat="false" ht="12.8" hidden="false" customHeight="false" outlineLevel="0" collapsed="false">
      <c r="C16396" s="0" t="s">
        <v>14556</v>
      </c>
      <c r="E16396" s="0" t="s">
        <v>16589</v>
      </c>
      <c r="F16396" s="0" t="s">
        <v>3836</v>
      </c>
      <c r="G16396" s="0" t="n">
        <v>52</v>
      </c>
      <c r="H16396" s="0" t="s">
        <v>15318</v>
      </c>
      <c r="I16396" s="0" t="n">
        <v>6</v>
      </c>
      <c r="J16396" s="0" t="s">
        <v>16578</v>
      </c>
    </row>
    <row r="16397" customFormat="false" ht="12.8" hidden="false" customHeight="false" outlineLevel="0" collapsed="false">
      <c r="C16397" s="0" t="s">
        <v>14556</v>
      </c>
      <c r="E16397" s="0" t="s">
        <v>16590</v>
      </c>
      <c r="F16397" s="0" t="s">
        <v>537</v>
      </c>
      <c r="G16397" s="0" t="n">
        <v>56</v>
      </c>
      <c r="H16397" s="0" t="s">
        <v>15743</v>
      </c>
      <c r="I16397" s="0" t="n">
        <v>6</v>
      </c>
      <c r="J16397" s="0" t="s">
        <v>16369</v>
      </c>
    </row>
    <row r="16398" customFormat="false" ht="12.8" hidden="false" customHeight="false" outlineLevel="0" collapsed="false">
      <c r="C16398" s="0" t="s">
        <v>14556</v>
      </c>
      <c r="E16398" s="0" t="s">
        <v>16591</v>
      </c>
      <c r="F16398" s="0" t="s">
        <v>5230</v>
      </c>
      <c r="G16398" s="0" t="n">
        <v>45</v>
      </c>
      <c r="H16398" s="0" t="s">
        <v>16512</v>
      </c>
      <c r="I16398" s="0" t="n">
        <v>6</v>
      </c>
      <c r="J16398" s="0" t="s">
        <v>16513</v>
      </c>
    </row>
    <row r="16399" customFormat="false" ht="12.8" hidden="false" customHeight="false" outlineLevel="0" collapsed="false">
      <c r="C16399" s="0" t="s">
        <v>14556</v>
      </c>
      <c r="E16399" s="0" t="s">
        <v>16592</v>
      </c>
      <c r="F16399" s="0" t="s">
        <v>81</v>
      </c>
      <c r="G16399" s="0" t="n">
        <v>58</v>
      </c>
      <c r="H16399" s="0" t="s">
        <v>15574</v>
      </c>
      <c r="I16399" s="0" t="n">
        <v>6</v>
      </c>
      <c r="J16399" s="0" t="s">
        <v>16593</v>
      </c>
    </row>
    <row r="16400" customFormat="false" ht="12.8" hidden="false" customHeight="false" outlineLevel="0" collapsed="false">
      <c r="C16400" s="0" t="s">
        <v>14556</v>
      </c>
      <c r="E16400" s="0" t="s">
        <v>16594</v>
      </c>
      <c r="F16400" s="0" t="s">
        <v>55</v>
      </c>
      <c r="G16400" s="0" t="n">
        <v>31</v>
      </c>
      <c r="H16400" s="0" t="s">
        <v>16595</v>
      </c>
      <c r="I16400" s="0" t="n">
        <v>6</v>
      </c>
      <c r="J16400" s="0" t="s">
        <v>16596</v>
      </c>
    </row>
    <row r="16401" customFormat="false" ht="12.8" hidden="false" customHeight="false" outlineLevel="0" collapsed="false">
      <c r="C16401" s="0" t="s">
        <v>14556</v>
      </c>
      <c r="E16401" s="0" t="s">
        <v>16597</v>
      </c>
      <c r="F16401" s="0" t="s">
        <v>1186</v>
      </c>
      <c r="G16401" s="0" t="n">
        <v>55</v>
      </c>
      <c r="H16401" s="0" t="s">
        <v>15227</v>
      </c>
      <c r="I16401" s="0" t="n">
        <v>6</v>
      </c>
      <c r="J16401" s="0" t="s">
        <v>16598</v>
      </c>
    </row>
    <row r="16402" customFormat="false" ht="12.8" hidden="false" customHeight="false" outlineLevel="0" collapsed="false">
      <c r="C16402" s="0" t="s">
        <v>14556</v>
      </c>
      <c r="E16402" s="0" t="s">
        <v>16599</v>
      </c>
      <c r="F16402" s="0" t="s">
        <v>1284</v>
      </c>
      <c r="G16402" s="0" t="n">
        <v>42</v>
      </c>
      <c r="H16402" s="0" t="s">
        <v>16519</v>
      </c>
      <c r="I16402" s="0" t="n">
        <v>6</v>
      </c>
      <c r="J16402" s="0" t="s">
        <v>16520</v>
      </c>
    </row>
    <row r="16403" customFormat="false" ht="12.8" hidden="false" customHeight="false" outlineLevel="0" collapsed="false">
      <c r="C16403" s="0" t="s">
        <v>14556</v>
      </c>
      <c r="E16403" s="0" t="s">
        <v>16600</v>
      </c>
      <c r="F16403" s="0" t="s">
        <v>103</v>
      </c>
      <c r="G16403" s="0" t="n">
        <v>39</v>
      </c>
      <c r="H16403" s="0" t="s">
        <v>16601</v>
      </c>
      <c r="I16403" s="0" t="n">
        <v>6</v>
      </c>
      <c r="J16403" s="0" t="s">
        <v>16602</v>
      </c>
    </row>
    <row r="16404" customFormat="false" ht="12.8" hidden="false" customHeight="false" outlineLevel="0" collapsed="false">
      <c r="C16404" s="0" t="s">
        <v>14556</v>
      </c>
      <c r="E16404" s="0" t="s">
        <v>16603</v>
      </c>
      <c r="F16404" s="0" t="s">
        <v>436</v>
      </c>
      <c r="G16404" s="0" t="n">
        <v>46</v>
      </c>
      <c r="H16404" s="0" t="s">
        <v>16604</v>
      </c>
      <c r="I16404" s="0" t="n">
        <v>6</v>
      </c>
      <c r="J16404" s="0" t="s">
        <v>16605</v>
      </c>
    </row>
    <row r="16405" customFormat="false" ht="12.8" hidden="false" customHeight="false" outlineLevel="0" collapsed="false">
      <c r="C16405" s="0" t="s">
        <v>14556</v>
      </c>
      <c r="E16405" s="0" t="s">
        <v>16606</v>
      </c>
      <c r="F16405" s="0" t="s">
        <v>1575</v>
      </c>
      <c r="G16405" s="0" t="n">
        <v>42</v>
      </c>
      <c r="H16405" s="0" t="s">
        <v>16371</v>
      </c>
      <c r="I16405" s="0" t="n">
        <v>6</v>
      </c>
      <c r="J16405" s="0" t="s">
        <v>16372</v>
      </c>
    </row>
    <row r="16406" customFormat="false" ht="12.8" hidden="false" customHeight="false" outlineLevel="0" collapsed="false">
      <c r="C16406" s="0" t="s">
        <v>14556</v>
      </c>
      <c r="E16406" s="0" t="s">
        <v>16607</v>
      </c>
      <c r="F16406" s="0" t="s">
        <v>51</v>
      </c>
      <c r="G16406" s="0" t="n">
        <v>31</v>
      </c>
      <c r="H16406" s="0" t="s">
        <v>16608</v>
      </c>
      <c r="I16406" s="0" t="n">
        <v>6</v>
      </c>
      <c r="J16406" s="0" t="s">
        <v>16609</v>
      </c>
    </row>
    <row r="16407" customFormat="false" ht="12.8" hidden="false" customHeight="false" outlineLevel="0" collapsed="false">
      <c r="C16407" s="0" t="s">
        <v>14556</v>
      </c>
      <c r="E16407" s="0" t="s">
        <v>16610</v>
      </c>
      <c r="F16407" s="0" t="s">
        <v>51</v>
      </c>
      <c r="G16407" s="0" t="n">
        <v>77</v>
      </c>
      <c r="H16407" s="0" t="s">
        <v>15333</v>
      </c>
      <c r="I16407" s="0" t="n">
        <v>6</v>
      </c>
      <c r="J16407" s="0" t="s">
        <v>16611</v>
      </c>
    </row>
    <row r="16408" customFormat="false" ht="12.8" hidden="false" customHeight="false" outlineLevel="0" collapsed="false">
      <c r="C16408" s="0" t="s">
        <v>14556</v>
      </c>
      <c r="E16408" s="0" t="s">
        <v>16612</v>
      </c>
      <c r="F16408" s="0" t="s">
        <v>34</v>
      </c>
      <c r="G16408" s="0" t="n">
        <v>79</v>
      </c>
      <c r="H16408" s="0" t="s">
        <v>15286</v>
      </c>
      <c r="I16408" s="0" t="n">
        <v>6</v>
      </c>
      <c r="J16408" s="0" t="s">
        <v>16544</v>
      </c>
    </row>
    <row r="16409" customFormat="false" ht="12.8" hidden="false" customHeight="false" outlineLevel="0" collapsed="false">
      <c r="C16409" s="0" t="s">
        <v>14556</v>
      </c>
      <c r="E16409" s="0" t="s">
        <v>16613</v>
      </c>
      <c r="F16409" s="0" t="s">
        <v>51</v>
      </c>
      <c r="G16409" s="0" t="n">
        <v>41</v>
      </c>
      <c r="H16409" s="0" t="s">
        <v>15687</v>
      </c>
      <c r="I16409" s="0" t="n">
        <v>6</v>
      </c>
      <c r="J16409" s="0" t="s">
        <v>16614</v>
      </c>
    </row>
    <row r="16410" customFormat="false" ht="12.8" hidden="false" customHeight="false" outlineLevel="0" collapsed="false">
      <c r="C16410" s="0" t="s">
        <v>14556</v>
      </c>
      <c r="E16410" s="0" t="s">
        <v>16615</v>
      </c>
      <c r="G16410" s="0" t="n">
        <v>47</v>
      </c>
      <c r="H16410" s="0" t="s">
        <v>15297</v>
      </c>
      <c r="I16410" s="0" t="n">
        <v>6</v>
      </c>
      <c r="J16410" s="0" t="s">
        <v>16532</v>
      </c>
    </row>
    <row r="16411" customFormat="false" ht="12.8" hidden="false" customHeight="false" outlineLevel="0" collapsed="false">
      <c r="C16411" s="0" t="s">
        <v>14556</v>
      </c>
      <c r="E16411" s="0" t="s">
        <v>16616</v>
      </c>
      <c r="F16411" s="0" t="s">
        <v>79</v>
      </c>
      <c r="G16411" s="0" t="n">
        <v>130</v>
      </c>
      <c r="H16411" s="0" t="s">
        <v>10420</v>
      </c>
      <c r="I16411" s="0" t="n">
        <v>6</v>
      </c>
      <c r="J16411" s="0" t="s">
        <v>16617</v>
      </c>
    </row>
    <row r="16412" customFormat="false" ht="12.8" hidden="false" customHeight="false" outlineLevel="0" collapsed="false">
      <c r="C16412" s="0" t="s">
        <v>14556</v>
      </c>
      <c r="E16412" s="0" t="s">
        <v>16618</v>
      </c>
      <c r="F16412" s="0" t="s">
        <v>148</v>
      </c>
      <c r="G16412" s="0" t="n">
        <v>69</v>
      </c>
      <c r="H16412" s="0" t="s">
        <v>15463</v>
      </c>
      <c r="I16412" s="0" t="n">
        <v>6</v>
      </c>
      <c r="J16412" s="0" t="s">
        <v>16619</v>
      </c>
    </row>
    <row r="16413" customFormat="false" ht="12.8" hidden="false" customHeight="false" outlineLevel="0" collapsed="false">
      <c r="C16413" s="0" t="s">
        <v>14556</v>
      </c>
      <c r="E16413" s="0" t="s">
        <v>16620</v>
      </c>
      <c r="F16413" s="0" t="s">
        <v>4094</v>
      </c>
      <c r="G16413" s="0" t="n">
        <v>54</v>
      </c>
      <c r="H16413" s="0" t="s">
        <v>16621</v>
      </c>
      <c r="I16413" s="0" t="n">
        <v>6</v>
      </c>
      <c r="J16413" s="0" t="s">
        <v>16622</v>
      </c>
    </row>
    <row r="16414" customFormat="false" ht="12.8" hidden="false" customHeight="false" outlineLevel="0" collapsed="false">
      <c r="C16414" s="0" t="s">
        <v>14556</v>
      </c>
      <c r="E16414" s="0" t="s">
        <v>16623</v>
      </c>
      <c r="F16414" s="0" t="s">
        <v>53</v>
      </c>
      <c r="G16414" s="0" t="n">
        <v>60</v>
      </c>
      <c r="H16414" s="0" t="s">
        <v>15185</v>
      </c>
      <c r="I16414" s="0" t="n">
        <v>6</v>
      </c>
      <c r="J16414" s="0" t="s">
        <v>16624</v>
      </c>
    </row>
    <row r="16415" customFormat="false" ht="12.8" hidden="false" customHeight="false" outlineLevel="0" collapsed="false">
      <c r="C16415" s="0" t="s">
        <v>14556</v>
      </c>
      <c r="E16415" s="0" t="s">
        <v>16625</v>
      </c>
      <c r="F16415" s="0" t="s">
        <v>55</v>
      </c>
      <c r="G16415" s="0" t="n">
        <v>47</v>
      </c>
      <c r="H16415" s="0" t="s">
        <v>16571</v>
      </c>
      <c r="I16415" s="0" t="n">
        <v>6</v>
      </c>
      <c r="J16415" s="0" t="s">
        <v>16626</v>
      </c>
    </row>
    <row r="16416" customFormat="false" ht="12.8" hidden="false" customHeight="false" outlineLevel="0" collapsed="false">
      <c r="C16416" s="0" t="s">
        <v>14556</v>
      </c>
      <c r="E16416" s="0" t="s">
        <v>16627</v>
      </c>
      <c r="F16416" s="0" t="s">
        <v>51</v>
      </c>
      <c r="G16416" s="0" t="n">
        <v>49</v>
      </c>
      <c r="H16416" s="0" t="s">
        <v>15323</v>
      </c>
      <c r="I16416" s="0" t="n">
        <v>6</v>
      </c>
      <c r="J16416" s="0" t="s">
        <v>16628</v>
      </c>
    </row>
    <row r="16417" customFormat="false" ht="12.8" hidden="false" customHeight="false" outlineLevel="0" collapsed="false">
      <c r="C16417" s="0" t="s">
        <v>14556</v>
      </c>
      <c r="E16417" s="0" t="s">
        <v>16629</v>
      </c>
      <c r="F16417" s="0" t="s">
        <v>1396</v>
      </c>
      <c r="G16417" s="0" t="n">
        <v>62</v>
      </c>
      <c r="H16417" s="0" t="s">
        <v>16481</v>
      </c>
      <c r="I16417" s="0" t="n">
        <v>6</v>
      </c>
      <c r="J16417" s="0" t="s">
        <v>16630</v>
      </c>
    </row>
    <row r="16418" customFormat="false" ht="12.8" hidden="false" customHeight="false" outlineLevel="0" collapsed="false">
      <c r="C16418" s="0" t="s">
        <v>14556</v>
      </c>
      <c r="E16418" s="0" t="s">
        <v>16631</v>
      </c>
      <c r="F16418" s="0" t="s">
        <v>81</v>
      </c>
      <c r="G16418" s="0" t="n">
        <v>47</v>
      </c>
      <c r="H16418" s="0" t="s">
        <v>16632</v>
      </c>
      <c r="I16418" s="0" t="n">
        <v>6</v>
      </c>
      <c r="J16418" s="0" t="s">
        <v>16633</v>
      </c>
    </row>
    <row r="16419" customFormat="false" ht="12.8" hidden="false" customHeight="false" outlineLevel="0" collapsed="false">
      <c r="C16419" s="0" t="s">
        <v>14556</v>
      </c>
      <c r="E16419" s="0" t="s">
        <v>16634</v>
      </c>
      <c r="F16419" s="0" t="s">
        <v>395</v>
      </c>
      <c r="G16419" s="0" t="n">
        <v>32</v>
      </c>
      <c r="H16419" s="0" t="s">
        <v>16460</v>
      </c>
      <c r="I16419" s="0" t="n">
        <v>6</v>
      </c>
      <c r="J16419" s="0" t="s">
        <v>16461</v>
      </c>
    </row>
    <row r="16420" customFormat="false" ht="12.8" hidden="false" customHeight="false" outlineLevel="0" collapsed="false">
      <c r="C16420" s="0" t="s">
        <v>14556</v>
      </c>
      <c r="E16420" s="0" t="s">
        <v>16635</v>
      </c>
      <c r="F16420" s="0" t="s">
        <v>395</v>
      </c>
      <c r="G16420" s="0" t="n">
        <v>48</v>
      </c>
      <c r="H16420" s="0" t="s">
        <v>15772</v>
      </c>
      <c r="I16420" s="0" t="n">
        <v>6</v>
      </c>
      <c r="J16420" s="0" t="s">
        <v>16554</v>
      </c>
    </row>
    <row r="16421" customFormat="false" ht="12.8" hidden="false" customHeight="false" outlineLevel="0" collapsed="false">
      <c r="C16421" s="0" t="s">
        <v>14556</v>
      </c>
      <c r="E16421" s="0" t="s">
        <v>16636</v>
      </c>
      <c r="F16421" s="0" t="s">
        <v>1417</v>
      </c>
      <c r="G16421" s="0" t="n">
        <v>32</v>
      </c>
      <c r="H16421" s="0" t="s">
        <v>16460</v>
      </c>
      <c r="I16421" s="0" t="n">
        <v>6</v>
      </c>
      <c r="J16421" s="0" t="s">
        <v>16461</v>
      </c>
    </row>
    <row r="16422" customFormat="false" ht="12.8" hidden="false" customHeight="false" outlineLevel="0" collapsed="false">
      <c r="C16422" s="0" t="s">
        <v>14556</v>
      </c>
      <c r="E16422" s="0" t="s">
        <v>16637</v>
      </c>
      <c r="F16422" s="0" t="s">
        <v>1579</v>
      </c>
      <c r="G16422" s="0" t="n">
        <v>53</v>
      </c>
      <c r="H16422" s="0" t="s">
        <v>15458</v>
      </c>
      <c r="I16422" s="0" t="n">
        <v>6</v>
      </c>
      <c r="J16422" s="0" t="s">
        <v>16451</v>
      </c>
    </row>
    <row r="16423" customFormat="false" ht="12.8" hidden="false" customHeight="false" outlineLevel="0" collapsed="false">
      <c r="C16423" s="0" t="s">
        <v>14556</v>
      </c>
      <c r="E16423" s="0" t="s">
        <v>16638</v>
      </c>
      <c r="F16423" s="0" t="s">
        <v>328</v>
      </c>
      <c r="G16423" s="0" t="n">
        <v>60</v>
      </c>
      <c r="H16423" s="0" t="s">
        <v>15185</v>
      </c>
      <c r="I16423" s="0" t="n">
        <v>6</v>
      </c>
      <c r="J16423" s="0" t="s">
        <v>16624</v>
      </c>
    </row>
    <row r="16424" customFormat="false" ht="12.8" hidden="false" customHeight="false" outlineLevel="0" collapsed="false">
      <c r="C16424" s="0" t="s">
        <v>14556</v>
      </c>
      <c r="E16424" s="0" t="s">
        <v>16639</v>
      </c>
      <c r="G16424" s="0" t="n">
        <v>45</v>
      </c>
      <c r="H16424" s="0" t="s">
        <v>15309</v>
      </c>
      <c r="I16424" s="0" t="n">
        <v>6</v>
      </c>
      <c r="J16424" s="0" t="s">
        <v>16640</v>
      </c>
    </row>
    <row r="16425" customFormat="false" ht="12.8" hidden="false" customHeight="false" outlineLevel="0" collapsed="false">
      <c r="C16425" s="0" t="s">
        <v>14556</v>
      </c>
      <c r="E16425" s="0" t="s">
        <v>16641</v>
      </c>
      <c r="G16425" s="0" t="n">
        <v>52</v>
      </c>
      <c r="H16425" s="0" t="s">
        <v>15318</v>
      </c>
      <c r="I16425" s="0" t="n">
        <v>6</v>
      </c>
      <c r="J16425" s="0" t="s">
        <v>16578</v>
      </c>
    </row>
    <row r="16426" customFormat="false" ht="12.8" hidden="false" customHeight="false" outlineLevel="0" collapsed="false">
      <c r="C16426" s="0" t="s">
        <v>14556</v>
      </c>
      <c r="E16426" s="0" t="s">
        <v>16642</v>
      </c>
      <c r="G16426" s="0" t="n">
        <v>62</v>
      </c>
      <c r="H16426" s="0" t="s">
        <v>16481</v>
      </c>
      <c r="I16426" s="0" t="n">
        <v>6</v>
      </c>
      <c r="J16426" s="0" t="s">
        <v>16630</v>
      </c>
    </row>
    <row r="16427" customFormat="false" ht="12.8" hidden="false" customHeight="false" outlineLevel="0" collapsed="false">
      <c r="C16427" s="0" t="s">
        <v>14556</v>
      </c>
      <c r="E16427" s="0" t="s">
        <v>16643</v>
      </c>
      <c r="G16427" s="0" t="n">
        <v>67</v>
      </c>
      <c r="H16427" s="0" t="s">
        <v>16497</v>
      </c>
      <c r="I16427" s="0" t="n">
        <v>6</v>
      </c>
      <c r="J16427" s="0" t="s">
        <v>16644</v>
      </c>
    </row>
    <row r="16428" customFormat="false" ht="12.8" hidden="false" customHeight="false" outlineLevel="0" collapsed="false">
      <c r="C16428" s="0" t="s">
        <v>14556</v>
      </c>
      <c r="E16428" s="0" t="s">
        <v>16645</v>
      </c>
      <c r="G16428" s="0" t="n">
        <v>53</v>
      </c>
      <c r="H16428" s="0" t="s">
        <v>15458</v>
      </c>
      <c r="I16428" s="0" t="n">
        <v>6</v>
      </c>
      <c r="J16428" s="0" t="s">
        <v>16451</v>
      </c>
    </row>
    <row r="16429" customFormat="false" ht="12.8" hidden="false" customHeight="false" outlineLevel="0" collapsed="false">
      <c r="C16429" s="0" t="s">
        <v>14556</v>
      </c>
      <c r="E16429" s="0" t="s">
        <v>16646</v>
      </c>
      <c r="G16429" s="0" t="n">
        <v>42</v>
      </c>
      <c r="H16429" s="0" t="s">
        <v>16519</v>
      </c>
      <c r="I16429" s="0" t="n">
        <v>6</v>
      </c>
      <c r="J16429" s="0" t="s">
        <v>16647</v>
      </c>
    </row>
    <row r="16430" customFormat="false" ht="12.8" hidden="false" customHeight="false" outlineLevel="0" collapsed="false">
      <c r="C16430" s="0" t="s">
        <v>14556</v>
      </c>
      <c r="E16430" s="0" t="s">
        <v>16648</v>
      </c>
      <c r="G16430" s="0" t="n">
        <v>41</v>
      </c>
      <c r="H16430" s="0" t="s">
        <v>15694</v>
      </c>
      <c r="I16430" s="0" t="n">
        <v>6</v>
      </c>
      <c r="J16430" s="0" t="s">
        <v>16649</v>
      </c>
    </row>
    <row r="16431" customFormat="false" ht="12.8" hidden="false" customHeight="false" outlineLevel="0" collapsed="false">
      <c r="C16431" s="0" t="s">
        <v>14556</v>
      </c>
      <c r="E16431" s="0" t="s">
        <v>16650</v>
      </c>
      <c r="G16431" s="0" t="n">
        <v>46</v>
      </c>
      <c r="H16431" s="0" t="s">
        <v>16604</v>
      </c>
      <c r="I16431" s="0" t="n">
        <v>6</v>
      </c>
      <c r="J16431" s="0" t="s">
        <v>16605</v>
      </c>
    </row>
    <row r="16432" customFormat="false" ht="12.8" hidden="false" customHeight="false" outlineLevel="0" collapsed="false">
      <c r="C16432" s="0" t="s">
        <v>14556</v>
      </c>
      <c r="E16432" s="0" t="s">
        <v>16651</v>
      </c>
      <c r="G16432" s="0" t="n">
        <v>52</v>
      </c>
      <c r="H16432" s="0" t="s">
        <v>15901</v>
      </c>
      <c r="I16432" s="0" t="n">
        <v>6</v>
      </c>
      <c r="J16432" s="0" t="s">
        <v>16652</v>
      </c>
    </row>
    <row r="16433" customFormat="false" ht="12.8" hidden="false" customHeight="false" outlineLevel="0" collapsed="false">
      <c r="C16433" s="0" t="s">
        <v>14556</v>
      </c>
      <c r="E16433" s="0" t="s">
        <v>16653</v>
      </c>
      <c r="G16433" s="0" t="n">
        <v>3074</v>
      </c>
      <c r="H16433" s="0" t="s">
        <v>2142</v>
      </c>
      <c r="I16433" s="0" t="n">
        <v>6</v>
      </c>
      <c r="J16433" s="0" t="s">
        <v>16654</v>
      </c>
    </row>
    <row r="16434" customFormat="false" ht="12.8" hidden="false" customHeight="false" outlineLevel="0" collapsed="false">
      <c r="C16434" s="0" t="s">
        <v>14556</v>
      </c>
      <c r="E16434" s="0" t="s">
        <v>16655</v>
      </c>
      <c r="G16434" s="0" t="n">
        <v>48</v>
      </c>
      <c r="H16434" s="0" t="s">
        <v>16584</v>
      </c>
      <c r="I16434" s="0" t="n">
        <v>6</v>
      </c>
      <c r="J16434" s="0" t="s">
        <v>16585</v>
      </c>
    </row>
    <row r="16435" customFormat="false" ht="12.8" hidden="false" customHeight="false" outlineLevel="0" collapsed="false">
      <c r="C16435" s="0" t="s">
        <v>14556</v>
      </c>
      <c r="E16435" s="0" t="s">
        <v>16656</v>
      </c>
      <c r="G16435" s="0" t="n">
        <v>25</v>
      </c>
      <c r="H16435" s="0" t="s">
        <v>16657</v>
      </c>
      <c r="I16435" s="0" t="n">
        <v>6</v>
      </c>
      <c r="J16435" s="0" t="s">
        <v>16658</v>
      </c>
    </row>
    <row r="16436" customFormat="false" ht="12.8" hidden="false" customHeight="false" outlineLevel="0" collapsed="false">
      <c r="C16436" s="0" t="s">
        <v>14556</v>
      </c>
      <c r="E16436" s="0" t="s">
        <v>16659</v>
      </c>
      <c r="G16436" s="0" t="n">
        <v>34</v>
      </c>
      <c r="H16436" s="0" t="s">
        <v>16660</v>
      </c>
      <c r="I16436" s="0" t="n">
        <v>6</v>
      </c>
      <c r="J16436" s="0" t="s">
        <v>16661</v>
      </c>
    </row>
    <row r="16437" customFormat="false" ht="12.8" hidden="false" customHeight="false" outlineLevel="0" collapsed="false">
      <c r="C16437" s="0" t="s">
        <v>14556</v>
      </c>
      <c r="E16437" s="0" t="s">
        <v>16662</v>
      </c>
      <c r="G16437" s="0" t="n">
        <v>53</v>
      </c>
      <c r="H16437" s="0" t="s">
        <v>15458</v>
      </c>
      <c r="I16437" s="0" t="n">
        <v>6</v>
      </c>
      <c r="J16437" s="0" t="s">
        <v>16663</v>
      </c>
    </row>
    <row r="16438" customFormat="false" ht="12.8" hidden="false" customHeight="false" outlineLevel="0" collapsed="false">
      <c r="C16438" s="0" t="s">
        <v>14556</v>
      </c>
      <c r="E16438" s="0" t="s">
        <v>16664</v>
      </c>
      <c r="G16438" s="0" t="n">
        <v>56</v>
      </c>
      <c r="H16438" s="0" t="s">
        <v>15743</v>
      </c>
      <c r="I16438" s="0" t="n">
        <v>6</v>
      </c>
      <c r="J16438" s="0" t="s">
        <v>16369</v>
      </c>
    </row>
    <row r="16439" customFormat="false" ht="12.8" hidden="false" customHeight="false" outlineLevel="0" collapsed="false">
      <c r="C16439" s="0" t="s">
        <v>14556</v>
      </c>
      <c r="E16439" s="0" t="s">
        <v>16665</v>
      </c>
      <c r="F16439" s="0" t="s">
        <v>51</v>
      </c>
      <c r="G16439" s="0" t="n">
        <v>42</v>
      </c>
      <c r="H16439" s="0" t="s">
        <v>16666</v>
      </c>
      <c r="I16439" s="0" t="n">
        <v>6</v>
      </c>
      <c r="J16439" s="0" t="s">
        <v>16667</v>
      </c>
    </row>
    <row r="16440" customFormat="false" ht="12.8" hidden="false" customHeight="false" outlineLevel="0" collapsed="false">
      <c r="C16440" s="0" t="s">
        <v>14556</v>
      </c>
      <c r="E16440" s="0" t="s">
        <v>16668</v>
      </c>
      <c r="F16440" s="0" t="s">
        <v>444</v>
      </c>
      <c r="G16440" s="0" t="n">
        <v>58</v>
      </c>
      <c r="H16440" s="0" t="s">
        <v>15248</v>
      </c>
      <c r="I16440" s="0" t="n">
        <v>6</v>
      </c>
      <c r="J16440" s="0" t="s">
        <v>16581</v>
      </c>
    </row>
    <row r="16441" customFormat="false" ht="12.8" hidden="false" customHeight="false" outlineLevel="0" collapsed="false">
      <c r="C16441" s="0" t="s">
        <v>14556</v>
      </c>
      <c r="E16441" s="0" t="s">
        <v>16669</v>
      </c>
      <c r="F16441" s="0" t="s">
        <v>1097</v>
      </c>
      <c r="G16441" s="0" t="n">
        <v>34</v>
      </c>
      <c r="H16441" s="0" t="s">
        <v>16660</v>
      </c>
      <c r="I16441" s="0" t="n">
        <v>6</v>
      </c>
      <c r="J16441" s="0" t="s">
        <v>16661</v>
      </c>
    </row>
    <row r="16442" customFormat="false" ht="12.8" hidden="false" customHeight="false" outlineLevel="0" collapsed="false">
      <c r="C16442" s="0" t="s">
        <v>14556</v>
      </c>
      <c r="E16442" s="0" t="s">
        <v>16670</v>
      </c>
      <c r="F16442" s="0" t="s">
        <v>1913</v>
      </c>
      <c r="G16442" s="0" t="n">
        <v>40</v>
      </c>
      <c r="H16442" s="0" t="s">
        <v>16374</v>
      </c>
      <c r="I16442" s="0" t="n">
        <v>6</v>
      </c>
      <c r="J16442" s="0" t="s">
        <v>16375</v>
      </c>
    </row>
    <row r="16443" customFormat="false" ht="12.8" hidden="false" customHeight="false" outlineLevel="0" collapsed="false">
      <c r="C16443" s="0" t="s">
        <v>14556</v>
      </c>
      <c r="E16443" s="0" t="s">
        <v>16671</v>
      </c>
      <c r="F16443" s="0" t="s">
        <v>1186</v>
      </c>
      <c r="G16443" s="0" t="n">
        <v>63</v>
      </c>
      <c r="H16443" s="0" t="s">
        <v>15169</v>
      </c>
      <c r="I16443" s="0" t="n">
        <v>6</v>
      </c>
      <c r="J16443" s="0" t="s">
        <v>16672</v>
      </c>
    </row>
    <row r="16444" customFormat="false" ht="12.8" hidden="false" customHeight="false" outlineLevel="0" collapsed="false">
      <c r="C16444" s="0" t="s">
        <v>14556</v>
      </c>
      <c r="E16444" s="0" t="s">
        <v>16673</v>
      </c>
      <c r="F16444" s="0" t="s">
        <v>211</v>
      </c>
      <c r="G16444" s="0" t="n">
        <v>34</v>
      </c>
      <c r="H16444" s="0" t="s">
        <v>16674</v>
      </c>
      <c r="I16444" s="0" t="n">
        <v>6</v>
      </c>
      <c r="J16444" s="0" t="s">
        <v>16675</v>
      </c>
    </row>
    <row r="16445" customFormat="false" ht="12.8" hidden="false" customHeight="false" outlineLevel="0" collapsed="false">
      <c r="C16445" s="0" t="s">
        <v>14556</v>
      </c>
      <c r="E16445" s="0" t="s">
        <v>16676</v>
      </c>
      <c r="F16445" s="0" t="s">
        <v>5017</v>
      </c>
      <c r="G16445" s="0" t="n">
        <v>73</v>
      </c>
      <c r="H16445" s="0" t="s">
        <v>15259</v>
      </c>
      <c r="I16445" s="0" t="n">
        <v>6</v>
      </c>
      <c r="J16445" s="0" t="s">
        <v>16550</v>
      </c>
    </row>
    <row r="16446" customFormat="false" ht="12.8" hidden="false" customHeight="false" outlineLevel="0" collapsed="false">
      <c r="C16446" s="0" t="s">
        <v>14556</v>
      </c>
      <c r="E16446" s="0" t="s">
        <v>16677</v>
      </c>
      <c r="F16446" s="0" t="s">
        <v>520</v>
      </c>
      <c r="G16446" s="0" t="n">
        <v>51</v>
      </c>
      <c r="H16446" s="0" t="s">
        <v>15254</v>
      </c>
      <c r="I16446" s="0" t="n">
        <v>6</v>
      </c>
      <c r="J16446" s="0" t="s">
        <v>16434</v>
      </c>
    </row>
    <row r="16447" customFormat="false" ht="12.8" hidden="false" customHeight="false" outlineLevel="0" collapsed="false">
      <c r="C16447" s="0" t="s">
        <v>14556</v>
      </c>
      <c r="E16447" s="0" t="s">
        <v>16678</v>
      </c>
      <c r="F16447" s="0" t="s">
        <v>57</v>
      </c>
      <c r="G16447" s="0" t="n">
        <v>43</v>
      </c>
      <c r="H16447" s="0" t="s">
        <v>16679</v>
      </c>
      <c r="I16447" s="0" t="n">
        <v>6</v>
      </c>
      <c r="J16447" s="0" t="s">
        <v>16680</v>
      </c>
    </row>
    <row r="16448" customFormat="false" ht="12.8" hidden="false" customHeight="false" outlineLevel="0" collapsed="false">
      <c r="C16448" s="0" t="s">
        <v>14556</v>
      </c>
      <c r="E16448" s="0" t="s">
        <v>16681</v>
      </c>
      <c r="F16448" s="0" t="s">
        <v>371</v>
      </c>
      <c r="G16448" s="0" t="n">
        <v>43</v>
      </c>
      <c r="H16448" s="0" t="s">
        <v>16679</v>
      </c>
      <c r="I16448" s="0" t="n">
        <v>6</v>
      </c>
      <c r="J16448" s="0" t="s">
        <v>16680</v>
      </c>
    </row>
    <row r="16449" customFormat="false" ht="12.8" hidden="false" customHeight="false" outlineLevel="0" collapsed="false">
      <c r="C16449" s="0" t="s">
        <v>14556</v>
      </c>
      <c r="E16449" s="0" t="s">
        <v>16682</v>
      </c>
      <c r="F16449" s="0" t="s">
        <v>5060</v>
      </c>
      <c r="G16449" s="0" t="n">
        <v>19</v>
      </c>
      <c r="H16449" s="0" t="s">
        <v>16683</v>
      </c>
      <c r="I16449" s="0" t="n">
        <v>6</v>
      </c>
      <c r="J16449" s="0" t="s">
        <v>15738</v>
      </c>
    </row>
    <row r="16450" customFormat="false" ht="12.8" hidden="false" customHeight="false" outlineLevel="0" collapsed="false">
      <c r="C16450" s="0" t="s">
        <v>14556</v>
      </c>
      <c r="E16450" s="0" t="s">
        <v>16684</v>
      </c>
      <c r="F16450" s="0" t="s">
        <v>1417</v>
      </c>
      <c r="G16450" s="0" t="n">
        <v>104</v>
      </c>
      <c r="H16450" s="0" t="s">
        <v>7657</v>
      </c>
      <c r="I16450" s="0" t="n">
        <v>6</v>
      </c>
      <c r="J16450" s="0" t="s">
        <v>16467</v>
      </c>
    </row>
    <row r="16451" customFormat="false" ht="12.8" hidden="false" customHeight="false" outlineLevel="0" collapsed="false">
      <c r="C16451" s="0" t="s">
        <v>14556</v>
      </c>
      <c r="E16451" s="0" t="s">
        <v>16685</v>
      </c>
      <c r="F16451" s="0" t="s">
        <v>148</v>
      </c>
      <c r="G16451" s="0" t="n">
        <v>40</v>
      </c>
      <c r="H16451" s="0" t="s">
        <v>16541</v>
      </c>
      <c r="I16451" s="0" t="n">
        <v>6</v>
      </c>
      <c r="J16451" s="0" t="s">
        <v>16686</v>
      </c>
    </row>
    <row r="16452" customFormat="false" ht="12.8" hidden="false" customHeight="false" outlineLevel="0" collapsed="false">
      <c r="C16452" s="0" t="s">
        <v>14556</v>
      </c>
      <c r="E16452" s="0" t="s">
        <v>16687</v>
      </c>
      <c r="F16452" s="0" t="s">
        <v>249</v>
      </c>
      <c r="G16452" s="0" t="n">
        <v>63</v>
      </c>
      <c r="H16452" s="0" t="s">
        <v>15658</v>
      </c>
      <c r="I16452" s="0" t="n">
        <v>6</v>
      </c>
      <c r="J16452" s="0" t="s">
        <v>16688</v>
      </c>
    </row>
    <row r="16453" customFormat="false" ht="12.8" hidden="false" customHeight="false" outlineLevel="0" collapsed="false">
      <c r="C16453" s="0" t="s">
        <v>14556</v>
      </c>
      <c r="E16453" s="0" t="s">
        <v>16689</v>
      </c>
      <c r="F16453" s="0" t="s">
        <v>450</v>
      </c>
      <c r="G16453" s="0" t="n">
        <v>63</v>
      </c>
      <c r="H16453" s="0" t="s">
        <v>15674</v>
      </c>
      <c r="I16453" s="0" t="n">
        <v>6</v>
      </c>
      <c r="J16453" s="0" t="s">
        <v>16690</v>
      </c>
    </row>
    <row r="16454" customFormat="false" ht="12.8" hidden="false" customHeight="false" outlineLevel="0" collapsed="false">
      <c r="C16454" s="0" t="s">
        <v>14556</v>
      </c>
      <c r="E16454" s="0" t="s">
        <v>16691</v>
      </c>
      <c r="F16454" s="0" t="s">
        <v>436</v>
      </c>
      <c r="G16454" s="0" t="n">
        <v>57</v>
      </c>
      <c r="H16454" s="0" t="s">
        <v>15764</v>
      </c>
      <c r="I16454" s="0" t="n">
        <v>6</v>
      </c>
      <c r="J16454" s="0" t="s">
        <v>16692</v>
      </c>
    </row>
    <row r="16455" customFormat="false" ht="12.8" hidden="false" customHeight="false" outlineLevel="0" collapsed="false">
      <c r="C16455" s="0" t="s">
        <v>14556</v>
      </c>
      <c r="E16455" s="0" t="s">
        <v>16693</v>
      </c>
      <c r="F16455" s="0" t="s">
        <v>55</v>
      </c>
      <c r="G16455" s="0" t="n">
        <v>63</v>
      </c>
      <c r="H16455" s="0" t="s">
        <v>15674</v>
      </c>
      <c r="I16455" s="0" t="n">
        <v>6</v>
      </c>
      <c r="J16455" s="0" t="s">
        <v>16690</v>
      </c>
    </row>
    <row r="16456" customFormat="false" ht="12.8" hidden="false" customHeight="false" outlineLevel="0" collapsed="false">
      <c r="C16456" s="0" t="s">
        <v>14556</v>
      </c>
      <c r="E16456" s="0" t="s">
        <v>16694</v>
      </c>
      <c r="F16456" s="0" t="s">
        <v>55</v>
      </c>
      <c r="G16456" s="0" t="n">
        <v>42</v>
      </c>
      <c r="H16456" s="0" t="s">
        <v>16371</v>
      </c>
      <c r="I16456" s="0" t="n">
        <v>6</v>
      </c>
      <c r="J16456" s="0" t="s">
        <v>16372</v>
      </c>
    </row>
    <row r="16457" customFormat="false" ht="12.8" hidden="false" customHeight="false" outlineLevel="0" collapsed="false">
      <c r="C16457" s="0" t="s">
        <v>14556</v>
      </c>
      <c r="E16457" s="0" t="s">
        <v>16695</v>
      </c>
      <c r="F16457" s="0" t="s">
        <v>444</v>
      </c>
      <c r="G16457" s="0" t="n">
        <v>32</v>
      </c>
      <c r="H16457" s="0" t="s">
        <v>16696</v>
      </c>
      <c r="I16457" s="0" t="n">
        <v>6</v>
      </c>
      <c r="J16457" s="0" t="s">
        <v>16697</v>
      </c>
    </row>
    <row r="16458" customFormat="false" ht="12.8" hidden="false" customHeight="false" outlineLevel="0" collapsed="false">
      <c r="C16458" s="0" t="s">
        <v>14556</v>
      </c>
      <c r="E16458" s="0" t="s">
        <v>16698</v>
      </c>
      <c r="F16458" s="0" t="s">
        <v>55</v>
      </c>
      <c r="G16458" s="0" t="n">
        <v>31</v>
      </c>
      <c r="H16458" s="0" t="s">
        <v>16699</v>
      </c>
      <c r="I16458" s="0" t="n">
        <v>6</v>
      </c>
      <c r="J16458" s="0" t="s">
        <v>16700</v>
      </c>
    </row>
    <row r="16459" customFormat="false" ht="12.8" hidden="false" customHeight="false" outlineLevel="0" collapsed="false">
      <c r="C16459" s="0" t="s">
        <v>14556</v>
      </c>
      <c r="E16459" s="0" t="s">
        <v>16701</v>
      </c>
      <c r="F16459" s="0" t="s">
        <v>549</v>
      </c>
      <c r="G16459" s="0" t="n">
        <v>69</v>
      </c>
      <c r="H16459" s="0" t="s">
        <v>15463</v>
      </c>
      <c r="I16459" s="0" t="n">
        <v>6</v>
      </c>
      <c r="J16459" s="0" t="s">
        <v>16702</v>
      </c>
    </row>
    <row r="16460" customFormat="false" ht="12.8" hidden="false" customHeight="false" outlineLevel="0" collapsed="false">
      <c r="C16460" s="0" t="s">
        <v>14556</v>
      </c>
      <c r="E16460" s="0" t="s">
        <v>16703</v>
      </c>
      <c r="F16460" s="0" t="s">
        <v>4236</v>
      </c>
      <c r="G16460" s="0" t="n">
        <v>42</v>
      </c>
      <c r="H16460" s="0" t="s">
        <v>16371</v>
      </c>
      <c r="I16460" s="0" t="n">
        <v>6</v>
      </c>
      <c r="J16460" s="0" t="s">
        <v>15738</v>
      </c>
    </row>
    <row r="16461" customFormat="false" ht="12.8" hidden="false" customHeight="false" outlineLevel="0" collapsed="false">
      <c r="C16461" s="0" t="s">
        <v>14556</v>
      </c>
      <c r="E16461" s="0" t="s">
        <v>16704</v>
      </c>
      <c r="F16461" s="0" t="s">
        <v>7519</v>
      </c>
      <c r="G16461" s="0" t="n">
        <v>28</v>
      </c>
      <c r="H16461" s="0" t="s">
        <v>16406</v>
      </c>
      <c r="I16461" s="0" t="n">
        <v>6</v>
      </c>
      <c r="J16461" s="0" t="s">
        <v>16407</v>
      </c>
    </row>
    <row r="16462" customFormat="false" ht="12.8" hidden="false" customHeight="false" outlineLevel="0" collapsed="false">
      <c r="C16462" s="0" t="s">
        <v>14556</v>
      </c>
      <c r="E16462" s="0" t="s">
        <v>16705</v>
      </c>
      <c r="F16462" s="0" t="s">
        <v>16706</v>
      </c>
      <c r="G16462" s="0" t="n">
        <v>57</v>
      </c>
      <c r="H16462" s="0" t="s">
        <v>15764</v>
      </c>
      <c r="I16462" s="0" t="n">
        <v>6</v>
      </c>
      <c r="J16462" s="0" t="s">
        <v>16692</v>
      </c>
    </row>
    <row r="16463" customFormat="false" ht="12.8" hidden="false" customHeight="false" outlineLevel="0" collapsed="false">
      <c r="C16463" s="0" t="s">
        <v>14556</v>
      </c>
      <c r="E16463" s="0" t="s">
        <v>16707</v>
      </c>
      <c r="F16463" s="0" t="s">
        <v>1097</v>
      </c>
      <c r="G16463" s="0" t="n">
        <v>63</v>
      </c>
      <c r="H16463" s="0" t="s">
        <v>4160</v>
      </c>
      <c r="I16463" s="0" t="n">
        <v>6</v>
      </c>
      <c r="J16463" s="0" t="s">
        <v>16708</v>
      </c>
    </row>
    <row r="16464" customFormat="false" ht="12.8" hidden="false" customHeight="false" outlineLevel="0" collapsed="false">
      <c r="C16464" s="0" t="s">
        <v>14556</v>
      </c>
      <c r="E16464" s="0" t="s">
        <v>16709</v>
      </c>
      <c r="F16464" s="0" t="s">
        <v>1396</v>
      </c>
      <c r="G16464" s="0" t="n">
        <v>61</v>
      </c>
      <c r="H16464" s="0" t="s">
        <v>15491</v>
      </c>
      <c r="I16464" s="0" t="n">
        <v>6</v>
      </c>
      <c r="J16464" s="0" t="s">
        <v>16710</v>
      </c>
    </row>
    <row r="16465" customFormat="false" ht="12.8" hidden="false" customHeight="false" outlineLevel="0" collapsed="false">
      <c r="C16465" s="0" t="s">
        <v>14556</v>
      </c>
      <c r="E16465" s="0" t="s">
        <v>16711</v>
      </c>
      <c r="F16465" s="0" t="s">
        <v>1503</v>
      </c>
      <c r="G16465" s="0" t="n">
        <v>67</v>
      </c>
      <c r="H16465" s="0" t="s">
        <v>16497</v>
      </c>
      <c r="I16465" s="0" t="n">
        <v>6</v>
      </c>
      <c r="J16465" s="0" t="s">
        <v>16644</v>
      </c>
    </row>
    <row r="16466" customFormat="false" ht="12.8" hidden="false" customHeight="false" outlineLevel="0" collapsed="false">
      <c r="C16466" s="0" t="s">
        <v>14556</v>
      </c>
      <c r="E16466" s="0" t="s">
        <v>16712</v>
      </c>
      <c r="F16466" s="0" t="s">
        <v>1284</v>
      </c>
      <c r="G16466" s="0" t="n">
        <v>77</v>
      </c>
      <c r="H16466" s="0" t="s">
        <v>15333</v>
      </c>
      <c r="I16466" s="0" t="n">
        <v>6</v>
      </c>
      <c r="J16466" s="0" t="s">
        <v>16611</v>
      </c>
    </row>
    <row r="16467" customFormat="false" ht="12.8" hidden="false" customHeight="false" outlineLevel="0" collapsed="false">
      <c r="C16467" s="0" t="s">
        <v>14556</v>
      </c>
      <c r="E16467" s="0" t="s">
        <v>16713</v>
      </c>
      <c r="F16467" s="0" t="s">
        <v>55</v>
      </c>
      <c r="G16467" s="0" t="n">
        <v>35</v>
      </c>
      <c r="H16467" s="0" t="s">
        <v>16485</v>
      </c>
      <c r="I16467" s="0" t="n">
        <v>6</v>
      </c>
      <c r="J16467" s="0" t="s">
        <v>16486</v>
      </c>
    </row>
    <row r="16468" customFormat="false" ht="12.8" hidden="false" customHeight="false" outlineLevel="0" collapsed="false">
      <c r="C16468" s="0" t="s">
        <v>14556</v>
      </c>
      <c r="E16468" s="0" t="s">
        <v>16714</v>
      </c>
      <c r="F16468" s="0" t="s">
        <v>1426</v>
      </c>
      <c r="G16468" s="0" t="n">
        <v>47</v>
      </c>
      <c r="H16468" s="0" t="s">
        <v>16632</v>
      </c>
      <c r="I16468" s="0" t="n">
        <v>6</v>
      </c>
      <c r="J16468" s="0" t="s">
        <v>16633</v>
      </c>
    </row>
    <row r="16469" customFormat="false" ht="12.8" hidden="false" customHeight="false" outlineLevel="0" collapsed="false">
      <c r="C16469" s="0" t="s">
        <v>14556</v>
      </c>
      <c r="E16469" s="0" t="s">
        <v>16715</v>
      </c>
      <c r="F16469" s="0" t="s">
        <v>81</v>
      </c>
      <c r="G16469" s="0" t="n">
        <v>69</v>
      </c>
      <c r="H16469" s="0" t="s">
        <v>15463</v>
      </c>
      <c r="I16469" s="0" t="n">
        <v>6</v>
      </c>
      <c r="J16469" s="0" t="s">
        <v>16702</v>
      </c>
    </row>
    <row r="16470" customFormat="false" ht="12.8" hidden="false" customHeight="false" outlineLevel="0" collapsed="false">
      <c r="C16470" s="0" t="s">
        <v>14556</v>
      </c>
      <c r="E16470" s="0" t="s">
        <v>16716</v>
      </c>
      <c r="F16470" s="0" t="s">
        <v>444</v>
      </c>
      <c r="G16470" s="0" t="n">
        <v>47</v>
      </c>
      <c r="H16470" s="0" t="s">
        <v>15424</v>
      </c>
      <c r="I16470" s="0" t="n">
        <v>6</v>
      </c>
      <c r="J16470" s="0" t="s">
        <v>16559</v>
      </c>
    </row>
    <row r="16471" customFormat="false" ht="12.8" hidden="false" customHeight="false" outlineLevel="0" collapsed="false">
      <c r="C16471" s="0" t="s">
        <v>14556</v>
      </c>
      <c r="E16471" s="0" t="s">
        <v>16717</v>
      </c>
      <c r="F16471" s="0" t="s">
        <v>1284</v>
      </c>
      <c r="G16471" s="0" t="n">
        <v>61</v>
      </c>
      <c r="H16471" s="0" t="s">
        <v>15717</v>
      </c>
      <c r="I16471" s="0" t="n">
        <v>6</v>
      </c>
      <c r="J16471" s="0" t="s">
        <v>16367</v>
      </c>
    </row>
    <row r="16472" customFormat="false" ht="12.8" hidden="false" customHeight="false" outlineLevel="0" collapsed="false">
      <c r="C16472" s="0" t="s">
        <v>14556</v>
      </c>
      <c r="E16472" s="0" t="s">
        <v>16718</v>
      </c>
      <c r="F16472" s="0" t="s">
        <v>5238</v>
      </c>
      <c r="G16472" s="0" t="n">
        <v>39</v>
      </c>
      <c r="H16472" s="0" t="s">
        <v>16719</v>
      </c>
      <c r="I16472" s="0" t="n">
        <v>6</v>
      </c>
      <c r="J16472" s="0" t="s">
        <v>16720</v>
      </c>
    </row>
    <row r="16473" customFormat="false" ht="12.8" hidden="false" customHeight="false" outlineLevel="0" collapsed="false">
      <c r="C16473" s="0" t="s">
        <v>14556</v>
      </c>
      <c r="E16473" s="0" t="s">
        <v>16721</v>
      </c>
      <c r="F16473" s="0" t="s">
        <v>384</v>
      </c>
      <c r="G16473" s="0" t="n">
        <v>54</v>
      </c>
      <c r="H16473" s="0" t="s">
        <v>16621</v>
      </c>
      <c r="I16473" s="0" t="n">
        <v>6</v>
      </c>
      <c r="J16473" s="0" t="s">
        <v>16722</v>
      </c>
    </row>
    <row r="16474" customFormat="false" ht="12.8" hidden="false" customHeight="false" outlineLevel="0" collapsed="false">
      <c r="C16474" s="0" t="s">
        <v>14556</v>
      </c>
      <c r="E16474" s="0" t="s">
        <v>16723</v>
      </c>
      <c r="F16474" s="0" t="s">
        <v>1186</v>
      </c>
      <c r="G16474" s="0" t="n">
        <v>598</v>
      </c>
      <c r="H16474" s="0" t="s">
        <v>1024</v>
      </c>
      <c r="I16474" s="0" t="n">
        <v>6</v>
      </c>
      <c r="J16474" s="0" t="s">
        <v>16724</v>
      </c>
    </row>
    <row r="16475" customFormat="false" ht="12.8" hidden="false" customHeight="false" outlineLevel="0" collapsed="false">
      <c r="C16475" s="0" t="s">
        <v>14556</v>
      </c>
      <c r="E16475" s="0" t="s">
        <v>16725</v>
      </c>
      <c r="F16475" s="0" t="s">
        <v>537</v>
      </c>
      <c r="G16475" s="0" t="n">
        <v>46</v>
      </c>
      <c r="H16475" s="0" t="s">
        <v>16161</v>
      </c>
      <c r="I16475" s="0" t="n">
        <v>6</v>
      </c>
      <c r="J16475" s="0" t="s">
        <v>16726</v>
      </c>
    </row>
    <row r="16476" customFormat="false" ht="12.8" hidden="false" customHeight="false" outlineLevel="0" collapsed="false">
      <c r="C16476" s="0" t="s">
        <v>14556</v>
      </c>
      <c r="E16476" s="0" t="s">
        <v>16727</v>
      </c>
      <c r="F16476" s="0" t="s">
        <v>450</v>
      </c>
      <c r="G16476" s="0" t="n">
        <v>45</v>
      </c>
      <c r="H16476" s="0" t="s">
        <v>16728</v>
      </c>
      <c r="I16476" s="0" t="n">
        <v>6</v>
      </c>
      <c r="J16476" s="0" t="s">
        <v>15738</v>
      </c>
    </row>
    <row r="16477" customFormat="false" ht="12.8" hidden="false" customHeight="false" outlineLevel="0" collapsed="false">
      <c r="C16477" s="0" t="s">
        <v>14556</v>
      </c>
      <c r="E16477" s="0" t="s">
        <v>16729</v>
      </c>
      <c r="F16477" s="0" t="s">
        <v>211</v>
      </c>
      <c r="G16477" s="0" t="n">
        <v>57</v>
      </c>
      <c r="H16477" s="0" t="s">
        <v>16730</v>
      </c>
      <c r="I16477" s="0" t="n">
        <v>6</v>
      </c>
      <c r="J16477" s="0" t="s">
        <v>16731</v>
      </c>
    </row>
    <row r="16478" customFormat="false" ht="12.8" hidden="false" customHeight="false" outlineLevel="0" collapsed="false">
      <c r="C16478" s="0" t="s">
        <v>14556</v>
      </c>
      <c r="E16478" s="0" t="s">
        <v>16732</v>
      </c>
      <c r="F16478" s="0" t="s">
        <v>605</v>
      </c>
      <c r="G16478" s="0" t="n">
        <v>31</v>
      </c>
      <c r="H16478" s="0" t="s">
        <v>16699</v>
      </c>
      <c r="I16478" s="0" t="n">
        <v>6</v>
      </c>
      <c r="J16478" s="0" t="s">
        <v>16700</v>
      </c>
    </row>
    <row r="16479" customFormat="false" ht="12.8" hidden="false" customHeight="false" outlineLevel="0" collapsed="false">
      <c r="C16479" s="0" t="s">
        <v>14556</v>
      </c>
      <c r="E16479" s="0" t="s">
        <v>16733</v>
      </c>
      <c r="F16479" s="0" t="s">
        <v>92</v>
      </c>
      <c r="G16479" s="0" t="n">
        <v>48</v>
      </c>
      <c r="H16479" s="0" t="s">
        <v>16584</v>
      </c>
      <c r="I16479" s="0" t="n">
        <v>6</v>
      </c>
      <c r="J16479" s="0" t="s">
        <v>16734</v>
      </c>
    </row>
    <row r="16480" customFormat="false" ht="12.8" hidden="false" customHeight="false" outlineLevel="0" collapsed="false">
      <c r="C16480" s="0" t="s">
        <v>14556</v>
      </c>
      <c r="E16480" s="0" t="s">
        <v>16735</v>
      </c>
      <c r="F16480" s="0" t="s">
        <v>211</v>
      </c>
      <c r="G16480" s="0" t="n">
        <v>25</v>
      </c>
      <c r="H16480" s="0" t="s">
        <v>16657</v>
      </c>
      <c r="I16480" s="0" t="n">
        <v>6</v>
      </c>
      <c r="J16480" s="0" t="s">
        <v>16658</v>
      </c>
    </row>
    <row r="16481" customFormat="false" ht="12.8" hidden="false" customHeight="false" outlineLevel="0" collapsed="false">
      <c r="C16481" s="0" t="s">
        <v>14556</v>
      </c>
      <c r="E16481" s="0" t="s">
        <v>16736</v>
      </c>
      <c r="F16481" s="0" t="s">
        <v>31</v>
      </c>
      <c r="G16481" s="0" t="n">
        <v>46</v>
      </c>
      <c r="H16481" s="0" t="s">
        <v>16429</v>
      </c>
      <c r="I16481" s="0" t="n">
        <v>6</v>
      </c>
      <c r="J16481" s="0" t="s">
        <v>16500</v>
      </c>
    </row>
    <row r="16482" customFormat="false" ht="12.8" hidden="false" customHeight="false" outlineLevel="0" collapsed="false">
      <c r="C16482" s="0" t="s">
        <v>14556</v>
      </c>
      <c r="E16482" s="0" t="s">
        <v>16737</v>
      </c>
      <c r="F16482" s="0" t="s">
        <v>371</v>
      </c>
      <c r="G16482" s="0" t="n">
        <v>782</v>
      </c>
      <c r="H16482" s="0" t="s">
        <v>3704</v>
      </c>
      <c r="I16482" s="0" t="n">
        <v>6</v>
      </c>
      <c r="J16482" s="0" t="s">
        <v>16738</v>
      </c>
    </row>
    <row r="16483" customFormat="false" ht="12.8" hidden="false" customHeight="false" outlineLevel="0" collapsed="false">
      <c r="C16483" s="0" t="s">
        <v>14556</v>
      </c>
      <c r="E16483" s="0" t="s">
        <v>16739</v>
      </c>
      <c r="F16483" s="0" t="s">
        <v>148</v>
      </c>
      <c r="G16483" s="0" t="n">
        <v>40</v>
      </c>
      <c r="H16483" s="0" t="s">
        <v>16740</v>
      </c>
      <c r="I16483" s="0" t="n">
        <v>6</v>
      </c>
      <c r="J16483" s="0" t="s">
        <v>16741</v>
      </c>
    </row>
    <row r="16484" customFormat="false" ht="12.8" hidden="false" customHeight="false" outlineLevel="0" collapsed="false">
      <c r="C16484" s="0" t="s">
        <v>14556</v>
      </c>
      <c r="E16484" s="0" t="s">
        <v>16742</v>
      </c>
      <c r="F16484" s="0" t="s">
        <v>371</v>
      </c>
      <c r="G16484" s="0" t="n">
        <v>31</v>
      </c>
      <c r="H16484" s="0" t="s">
        <v>16608</v>
      </c>
      <c r="I16484" s="0" t="n">
        <v>6</v>
      </c>
      <c r="J16484" s="0" t="s">
        <v>16609</v>
      </c>
    </row>
    <row r="16485" customFormat="false" ht="12.8" hidden="false" customHeight="false" outlineLevel="0" collapsed="false">
      <c r="C16485" s="0" t="s">
        <v>14556</v>
      </c>
      <c r="E16485" s="0" t="s">
        <v>16743</v>
      </c>
      <c r="F16485" s="0" t="s">
        <v>614</v>
      </c>
      <c r="G16485" s="0" t="n">
        <v>53</v>
      </c>
      <c r="H16485" s="0" t="s">
        <v>16055</v>
      </c>
      <c r="I16485" s="0" t="n">
        <v>6</v>
      </c>
      <c r="J16485" s="0" t="s">
        <v>16576</v>
      </c>
    </row>
    <row r="16486" customFormat="false" ht="12.8" hidden="false" customHeight="false" outlineLevel="0" collapsed="false">
      <c r="C16486" s="0" t="s">
        <v>14556</v>
      </c>
      <c r="E16486" s="0" t="s">
        <v>16744</v>
      </c>
      <c r="F16486" s="0" t="s">
        <v>211</v>
      </c>
      <c r="G16486" s="0" t="n">
        <v>73</v>
      </c>
      <c r="H16486" s="0" t="s">
        <v>15259</v>
      </c>
      <c r="I16486" s="0" t="n">
        <v>6</v>
      </c>
      <c r="J16486" s="0" t="s">
        <v>16745</v>
      </c>
    </row>
    <row r="16487" customFormat="false" ht="12.8" hidden="false" customHeight="false" outlineLevel="0" collapsed="false">
      <c r="C16487" s="0" t="s">
        <v>14556</v>
      </c>
      <c r="E16487" s="0" t="s">
        <v>16746</v>
      </c>
      <c r="F16487" s="0" t="s">
        <v>2243</v>
      </c>
      <c r="G16487" s="0" t="n">
        <v>37</v>
      </c>
      <c r="H16487" s="0" t="s">
        <v>16747</v>
      </c>
      <c r="I16487" s="0" t="n">
        <v>6</v>
      </c>
      <c r="J16487" s="0" t="s">
        <v>16748</v>
      </c>
    </row>
    <row r="16488" customFormat="false" ht="12.8" hidden="false" customHeight="false" outlineLevel="0" collapsed="false">
      <c r="C16488" s="0" t="s">
        <v>14556</v>
      </c>
      <c r="E16488" s="0" t="s">
        <v>16749</v>
      </c>
      <c r="F16488" s="0" t="s">
        <v>1487</v>
      </c>
      <c r="G16488" s="0" t="n">
        <v>63</v>
      </c>
      <c r="H16488" s="0" t="s">
        <v>4160</v>
      </c>
      <c r="I16488" s="0" t="n">
        <v>6</v>
      </c>
      <c r="J16488" s="0" t="s">
        <v>16708</v>
      </c>
    </row>
    <row r="16489" customFormat="false" ht="12.8" hidden="false" customHeight="false" outlineLevel="0" collapsed="false">
      <c r="C16489" s="0" t="s">
        <v>14556</v>
      </c>
      <c r="E16489" s="0" t="s">
        <v>16750</v>
      </c>
      <c r="F16489" s="0" t="s">
        <v>254</v>
      </c>
      <c r="G16489" s="0" t="n">
        <v>46</v>
      </c>
      <c r="H16489" s="0" t="s">
        <v>16604</v>
      </c>
      <c r="I16489" s="0" t="n">
        <v>6</v>
      </c>
      <c r="J16489" s="0" t="s">
        <v>16751</v>
      </c>
    </row>
    <row r="16490" customFormat="false" ht="12.8" hidden="false" customHeight="false" outlineLevel="0" collapsed="false">
      <c r="C16490" s="0" t="s">
        <v>14556</v>
      </c>
      <c r="E16490" s="0" t="s">
        <v>16752</v>
      </c>
      <c r="F16490" s="0" t="s">
        <v>34</v>
      </c>
      <c r="G16490" s="0" t="n">
        <v>40</v>
      </c>
      <c r="H16490" s="0" t="s">
        <v>16442</v>
      </c>
      <c r="I16490" s="0" t="n">
        <v>6</v>
      </c>
      <c r="J16490" s="0" t="s">
        <v>16443</v>
      </c>
    </row>
    <row r="16491" customFormat="false" ht="12.8" hidden="false" customHeight="false" outlineLevel="0" collapsed="false">
      <c r="C16491" s="0" t="s">
        <v>14556</v>
      </c>
      <c r="E16491" s="0" t="s">
        <v>16753</v>
      </c>
      <c r="F16491" s="0" t="s">
        <v>1097</v>
      </c>
      <c r="G16491" s="0" t="n">
        <v>19</v>
      </c>
      <c r="H16491" s="0" t="s">
        <v>16683</v>
      </c>
      <c r="I16491" s="0" t="n">
        <v>6</v>
      </c>
      <c r="J16491" s="0" t="s">
        <v>15738</v>
      </c>
    </row>
    <row r="16492" customFormat="false" ht="12.8" hidden="false" customHeight="false" outlineLevel="0" collapsed="false">
      <c r="C16492" s="0" t="s">
        <v>14556</v>
      </c>
      <c r="E16492" s="0" t="s">
        <v>16754</v>
      </c>
      <c r="F16492" s="0" t="s">
        <v>150</v>
      </c>
      <c r="G16492" s="0" t="n">
        <v>104</v>
      </c>
      <c r="H16492" s="0" t="s">
        <v>7657</v>
      </c>
      <c r="I16492" s="0" t="n">
        <v>6</v>
      </c>
      <c r="J16492" s="0" t="s">
        <v>16755</v>
      </c>
    </row>
    <row r="16493" customFormat="false" ht="12.8" hidden="false" customHeight="false" outlineLevel="0" collapsed="false">
      <c r="C16493" s="0" t="s">
        <v>14556</v>
      </c>
      <c r="E16493" s="0" t="s">
        <v>16756</v>
      </c>
      <c r="F16493" s="0" t="s">
        <v>148</v>
      </c>
      <c r="G16493" s="0" t="n">
        <v>63</v>
      </c>
      <c r="H16493" s="0" t="s">
        <v>15169</v>
      </c>
      <c r="I16493" s="0" t="n">
        <v>6</v>
      </c>
      <c r="J16493" s="0" t="s">
        <v>16672</v>
      </c>
    </row>
    <row r="16494" customFormat="false" ht="12.8" hidden="false" customHeight="false" outlineLevel="0" collapsed="false">
      <c r="C16494" s="0" t="s">
        <v>14556</v>
      </c>
      <c r="E16494" s="0" t="s">
        <v>16757</v>
      </c>
      <c r="F16494" s="0" t="s">
        <v>51</v>
      </c>
      <c r="G16494" s="0" t="n">
        <v>58</v>
      </c>
      <c r="H16494" s="0" t="s">
        <v>15574</v>
      </c>
      <c r="I16494" s="0" t="n">
        <v>6</v>
      </c>
      <c r="J16494" s="0" t="s">
        <v>16758</v>
      </c>
    </row>
    <row r="16495" customFormat="false" ht="12.8" hidden="false" customHeight="false" outlineLevel="0" collapsed="false">
      <c r="C16495" s="0" t="s">
        <v>14556</v>
      </c>
      <c r="E16495" s="0" t="s">
        <v>16759</v>
      </c>
      <c r="F16495" s="0" t="s">
        <v>51</v>
      </c>
      <c r="G16495" s="0" t="n">
        <v>44</v>
      </c>
      <c r="H16495" s="0" t="s">
        <v>16409</v>
      </c>
      <c r="I16495" s="0" t="n">
        <v>6</v>
      </c>
      <c r="J16495" s="0" t="s">
        <v>16510</v>
      </c>
    </row>
    <row r="16496" customFormat="false" ht="12.8" hidden="false" customHeight="false" outlineLevel="0" collapsed="false">
      <c r="C16496" s="0" t="s">
        <v>14556</v>
      </c>
      <c r="E16496" s="0" t="s">
        <v>16760</v>
      </c>
      <c r="F16496" s="0" t="s">
        <v>450</v>
      </c>
      <c r="G16496" s="0" t="n">
        <v>73</v>
      </c>
      <c r="H16496" s="0" t="s">
        <v>15259</v>
      </c>
      <c r="I16496" s="0" t="n">
        <v>6</v>
      </c>
      <c r="J16496" s="0" t="s">
        <v>16550</v>
      </c>
    </row>
    <row r="16497" customFormat="false" ht="12.8" hidden="false" customHeight="false" outlineLevel="0" collapsed="false">
      <c r="C16497" s="0" t="s">
        <v>14556</v>
      </c>
      <c r="E16497" s="0" t="s">
        <v>16761</v>
      </c>
      <c r="F16497" s="0" t="s">
        <v>148</v>
      </c>
      <c r="G16497" s="0" t="n">
        <v>57</v>
      </c>
      <c r="H16497" s="0" t="s">
        <v>15356</v>
      </c>
      <c r="I16497" s="0" t="n">
        <v>6</v>
      </c>
      <c r="J16497" s="0" t="s">
        <v>16502</v>
      </c>
    </row>
    <row r="16498" customFormat="false" ht="12.8" hidden="false" customHeight="false" outlineLevel="0" collapsed="false">
      <c r="C16498" s="0" t="s">
        <v>14556</v>
      </c>
      <c r="E16498" s="0" t="s">
        <v>16762</v>
      </c>
      <c r="F16498" s="0" t="s">
        <v>55</v>
      </c>
      <c r="G16498" s="0" t="n">
        <v>170</v>
      </c>
      <c r="H16498" s="0" t="s">
        <v>7717</v>
      </c>
      <c r="I16498" s="0" t="n">
        <v>6</v>
      </c>
      <c r="J16498" s="0" t="s">
        <v>16763</v>
      </c>
    </row>
    <row r="16499" customFormat="false" ht="12.8" hidden="false" customHeight="false" outlineLevel="0" collapsed="false">
      <c r="C16499" s="0" t="s">
        <v>14556</v>
      </c>
      <c r="E16499" s="0" t="s">
        <v>16764</v>
      </c>
      <c r="F16499" s="0" t="s">
        <v>34</v>
      </c>
      <c r="G16499" s="0" t="n">
        <v>28</v>
      </c>
      <c r="H16499" s="0" t="s">
        <v>16406</v>
      </c>
      <c r="I16499" s="0" t="n">
        <v>6</v>
      </c>
      <c r="J16499" s="0" t="s">
        <v>16407</v>
      </c>
    </row>
    <row r="16500" customFormat="false" ht="12.8" hidden="false" customHeight="false" outlineLevel="0" collapsed="false">
      <c r="C16500" s="0" t="s">
        <v>14556</v>
      </c>
      <c r="E16500" s="0" t="s">
        <v>16765</v>
      </c>
      <c r="F16500" s="0" t="s">
        <v>148</v>
      </c>
      <c r="G16500" s="0" t="n">
        <v>31</v>
      </c>
      <c r="H16500" s="0" t="s">
        <v>16595</v>
      </c>
      <c r="I16500" s="0" t="n">
        <v>6</v>
      </c>
      <c r="J16500" s="0" t="s">
        <v>16596</v>
      </c>
    </row>
    <row r="16501" customFormat="false" ht="12.8" hidden="false" customHeight="false" outlineLevel="0" collapsed="false">
      <c r="C16501" s="0" t="s">
        <v>14556</v>
      </c>
      <c r="E16501" s="0" t="s">
        <v>16766</v>
      </c>
      <c r="F16501" s="0" t="s">
        <v>1465</v>
      </c>
      <c r="G16501" s="0" t="n">
        <v>60</v>
      </c>
      <c r="H16501" s="0" t="s">
        <v>16384</v>
      </c>
      <c r="I16501" s="0" t="n">
        <v>6</v>
      </c>
      <c r="J16501" s="0" t="s">
        <v>16385</v>
      </c>
    </row>
    <row r="16502" customFormat="false" ht="12.8" hidden="false" customHeight="false" outlineLevel="0" collapsed="false">
      <c r="C16502" s="0" t="s">
        <v>14556</v>
      </c>
      <c r="E16502" s="0" t="s">
        <v>16767</v>
      </c>
      <c r="F16502" s="0" t="s">
        <v>55</v>
      </c>
      <c r="G16502" s="0" t="n">
        <v>44</v>
      </c>
      <c r="H16502" s="0" t="s">
        <v>16409</v>
      </c>
      <c r="I16502" s="0" t="n">
        <v>6</v>
      </c>
      <c r="J16502" s="0" t="s">
        <v>16453</v>
      </c>
    </row>
    <row r="16503" customFormat="false" ht="12.8" hidden="false" customHeight="false" outlineLevel="0" collapsed="false">
      <c r="C16503" s="0" t="s">
        <v>14556</v>
      </c>
      <c r="E16503" s="0" t="s">
        <v>16768</v>
      </c>
      <c r="F16503" s="0" t="s">
        <v>1186</v>
      </c>
      <c r="G16503" s="0" t="n">
        <v>63</v>
      </c>
      <c r="H16503" s="0" t="s">
        <v>15674</v>
      </c>
      <c r="I16503" s="0" t="n">
        <v>6</v>
      </c>
      <c r="J16503" s="0" t="s">
        <v>16769</v>
      </c>
    </row>
    <row r="16504" customFormat="false" ht="12.8" hidden="false" customHeight="false" outlineLevel="0" collapsed="false">
      <c r="C16504" s="0" t="s">
        <v>14556</v>
      </c>
      <c r="E16504" s="0" t="s">
        <v>16770</v>
      </c>
      <c r="F16504" s="0" t="s">
        <v>4259</v>
      </c>
      <c r="G16504" s="0" t="n">
        <v>75</v>
      </c>
      <c r="H16504" s="0" t="s">
        <v>15732</v>
      </c>
      <c r="I16504" s="0" t="n">
        <v>6</v>
      </c>
      <c r="J16504" s="0" t="s">
        <v>16526</v>
      </c>
    </row>
    <row r="16505" customFormat="false" ht="12.8" hidden="false" customHeight="false" outlineLevel="0" collapsed="false">
      <c r="C16505" s="0" t="s">
        <v>14556</v>
      </c>
      <c r="E16505" s="0" t="s">
        <v>16771</v>
      </c>
      <c r="F16505" s="0" t="s">
        <v>51</v>
      </c>
      <c r="G16505" s="0" t="n">
        <v>36</v>
      </c>
      <c r="H16505" s="0" t="s">
        <v>15845</v>
      </c>
      <c r="I16505" s="0" t="n">
        <v>6</v>
      </c>
      <c r="J16505" s="0" t="s">
        <v>16504</v>
      </c>
    </row>
    <row r="16506" customFormat="false" ht="12.8" hidden="false" customHeight="false" outlineLevel="0" collapsed="false">
      <c r="C16506" s="0" t="s">
        <v>14556</v>
      </c>
      <c r="E16506" s="0" t="s">
        <v>16772</v>
      </c>
      <c r="F16506" s="0" t="s">
        <v>789</v>
      </c>
      <c r="G16506" s="0" t="n">
        <v>34</v>
      </c>
      <c r="H16506" s="0" t="s">
        <v>16674</v>
      </c>
      <c r="I16506" s="0" t="n">
        <v>6</v>
      </c>
      <c r="J16506" s="0" t="s">
        <v>16675</v>
      </c>
    </row>
    <row r="16507" customFormat="false" ht="12.8" hidden="false" customHeight="false" outlineLevel="0" collapsed="false">
      <c r="C16507" s="0" t="s">
        <v>14556</v>
      </c>
      <c r="E16507" s="0" t="s">
        <v>16773</v>
      </c>
      <c r="F16507" s="0" t="s">
        <v>432</v>
      </c>
      <c r="G16507" s="0" t="n">
        <v>2651</v>
      </c>
      <c r="H16507" s="0" t="s">
        <v>3420</v>
      </c>
      <c r="I16507" s="0" t="n">
        <v>6</v>
      </c>
      <c r="J16507" s="0" t="s">
        <v>16774</v>
      </c>
    </row>
    <row r="16508" customFormat="false" ht="12.8" hidden="false" customHeight="false" outlineLevel="0" collapsed="false">
      <c r="C16508" s="0" t="s">
        <v>14556</v>
      </c>
      <c r="E16508" s="0" t="s">
        <v>16775</v>
      </c>
      <c r="F16508" s="0" t="s">
        <v>4249</v>
      </c>
      <c r="G16508" s="0" t="n">
        <v>35</v>
      </c>
      <c r="H16508" s="0" t="s">
        <v>16485</v>
      </c>
      <c r="I16508" s="0" t="n">
        <v>6</v>
      </c>
      <c r="J16508" s="0" t="s">
        <v>16486</v>
      </c>
    </row>
    <row r="16509" customFormat="false" ht="12.8" hidden="false" customHeight="false" outlineLevel="0" collapsed="false">
      <c r="C16509" s="0" t="s">
        <v>14556</v>
      </c>
      <c r="E16509" s="0" t="s">
        <v>16776</v>
      </c>
      <c r="F16509" s="0" t="s">
        <v>1097</v>
      </c>
      <c r="G16509" s="0" t="n">
        <v>72</v>
      </c>
      <c r="H16509" s="0" t="s">
        <v>15231</v>
      </c>
      <c r="I16509" s="0" t="n">
        <v>6</v>
      </c>
      <c r="J16509" s="0" t="s">
        <v>16415</v>
      </c>
    </row>
    <row r="16510" customFormat="false" ht="12.8" hidden="false" customHeight="false" outlineLevel="0" collapsed="false">
      <c r="C16510" s="0" t="s">
        <v>14556</v>
      </c>
      <c r="E16510" s="0" t="s">
        <v>16777</v>
      </c>
      <c r="F16510" s="0" t="s">
        <v>31</v>
      </c>
      <c r="G16510" s="0" t="n">
        <v>70</v>
      </c>
      <c r="H16510" s="0" t="s">
        <v>15430</v>
      </c>
      <c r="I16510" s="0" t="n">
        <v>6</v>
      </c>
      <c r="J16510" s="0" t="s">
        <v>16778</v>
      </c>
    </row>
    <row r="16511" customFormat="false" ht="12.8" hidden="false" customHeight="false" outlineLevel="0" collapsed="false">
      <c r="C16511" s="0" t="s">
        <v>14556</v>
      </c>
      <c r="E16511" s="0" t="s">
        <v>16779</v>
      </c>
      <c r="F16511" s="0" t="s">
        <v>1227</v>
      </c>
      <c r="G16511" s="0" t="n">
        <v>73</v>
      </c>
      <c r="H16511" s="0" t="s">
        <v>15259</v>
      </c>
      <c r="I16511" s="0" t="n">
        <v>6</v>
      </c>
      <c r="J16511" s="0" t="s">
        <v>16436</v>
      </c>
    </row>
    <row r="16512" customFormat="false" ht="12.8" hidden="false" customHeight="false" outlineLevel="0" collapsed="false">
      <c r="C16512" s="0" t="s">
        <v>14556</v>
      </c>
      <c r="E16512" s="0" t="s">
        <v>16780</v>
      </c>
      <c r="F16512" s="0" t="s">
        <v>51</v>
      </c>
      <c r="G16512" s="0" t="n">
        <v>44</v>
      </c>
      <c r="H16512" s="0" t="s">
        <v>16030</v>
      </c>
      <c r="I16512" s="0" t="n">
        <v>6</v>
      </c>
      <c r="J16512" s="0" t="s">
        <v>16781</v>
      </c>
    </row>
    <row r="16513" customFormat="false" ht="12.8" hidden="false" customHeight="false" outlineLevel="0" collapsed="false">
      <c r="C16513" s="0" t="s">
        <v>14556</v>
      </c>
      <c r="E16513" s="0" t="s">
        <v>16782</v>
      </c>
      <c r="F16513" s="0" t="s">
        <v>1282</v>
      </c>
      <c r="G16513" s="0" t="n">
        <v>77</v>
      </c>
      <c r="H16513" s="0" t="s">
        <v>15333</v>
      </c>
      <c r="I16513" s="0" t="n">
        <v>6</v>
      </c>
      <c r="J16513" s="0" t="s">
        <v>16611</v>
      </c>
    </row>
    <row r="16514" customFormat="false" ht="12.8" hidden="false" customHeight="false" outlineLevel="0" collapsed="false">
      <c r="C16514" s="0" t="s">
        <v>14556</v>
      </c>
      <c r="E16514" s="0" t="s">
        <v>16783</v>
      </c>
      <c r="F16514" s="0" t="s">
        <v>549</v>
      </c>
      <c r="G16514" s="0" t="n">
        <v>114</v>
      </c>
      <c r="H16514" s="0" t="s">
        <v>7876</v>
      </c>
      <c r="I16514" s="0" t="n">
        <v>6</v>
      </c>
      <c r="J16514" s="0" t="s">
        <v>16784</v>
      </c>
    </row>
    <row r="16515" customFormat="false" ht="12.8" hidden="false" customHeight="false" outlineLevel="0" collapsed="false">
      <c r="C16515" s="0" t="s">
        <v>14556</v>
      </c>
      <c r="E16515" s="0" t="s">
        <v>16785</v>
      </c>
      <c r="F16515" s="0" t="s">
        <v>4811</v>
      </c>
      <c r="G16515" s="0" t="n">
        <v>53</v>
      </c>
      <c r="H16515" s="0" t="s">
        <v>15458</v>
      </c>
      <c r="I16515" s="0" t="n">
        <v>6</v>
      </c>
      <c r="J16515" s="0" t="s">
        <v>16451</v>
      </c>
    </row>
    <row r="16516" customFormat="false" ht="12.8" hidden="false" customHeight="false" outlineLevel="0" collapsed="false">
      <c r="C16516" s="0" t="s">
        <v>14556</v>
      </c>
      <c r="E16516" s="0" t="s">
        <v>16786</v>
      </c>
      <c r="F16516" s="0" t="s">
        <v>13100</v>
      </c>
      <c r="G16516" s="0" t="n">
        <v>70</v>
      </c>
      <c r="H16516" s="0" t="s">
        <v>15430</v>
      </c>
      <c r="I16516" s="0" t="n">
        <v>6</v>
      </c>
      <c r="J16516" s="0" t="s">
        <v>16538</v>
      </c>
    </row>
    <row r="16517" customFormat="false" ht="12.8" hidden="false" customHeight="false" outlineLevel="0" collapsed="false">
      <c r="C16517" s="0" t="s">
        <v>14556</v>
      </c>
      <c r="E16517" s="0" t="s">
        <v>16787</v>
      </c>
      <c r="F16517" s="0" t="s">
        <v>1551</v>
      </c>
      <c r="G16517" s="0" t="n">
        <v>31</v>
      </c>
      <c r="H16517" s="0" t="s">
        <v>16608</v>
      </c>
      <c r="I16517" s="0" t="n">
        <v>6</v>
      </c>
      <c r="J16517" s="0" t="s">
        <v>16609</v>
      </c>
    </row>
    <row r="16518" customFormat="false" ht="12.8" hidden="false" customHeight="false" outlineLevel="0" collapsed="false">
      <c r="C16518" s="0" t="s">
        <v>14556</v>
      </c>
      <c r="E16518" s="0" t="s">
        <v>16788</v>
      </c>
      <c r="F16518" s="0" t="s">
        <v>53</v>
      </c>
      <c r="G16518" s="0" t="n">
        <v>71</v>
      </c>
      <c r="H16518" s="0" t="s">
        <v>15448</v>
      </c>
      <c r="I16518" s="0" t="n">
        <v>6</v>
      </c>
      <c r="J16518" s="0" t="s">
        <v>16789</v>
      </c>
    </row>
    <row r="16519" customFormat="false" ht="12.8" hidden="false" customHeight="false" outlineLevel="0" collapsed="false">
      <c r="C16519" s="0" t="s">
        <v>14556</v>
      </c>
      <c r="E16519" s="0" t="s">
        <v>16790</v>
      </c>
      <c r="F16519" s="0" t="s">
        <v>195</v>
      </c>
      <c r="G16519" s="0" t="n">
        <v>42</v>
      </c>
      <c r="H16519" s="0" t="s">
        <v>16666</v>
      </c>
      <c r="I16519" s="0" t="n">
        <v>6</v>
      </c>
      <c r="J16519" s="0" t="s">
        <v>16667</v>
      </c>
    </row>
    <row r="16520" customFormat="false" ht="12.8" hidden="false" customHeight="false" outlineLevel="0" collapsed="false">
      <c r="C16520" s="0" t="s">
        <v>14556</v>
      </c>
      <c r="E16520" s="0" t="s">
        <v>16791</v>
      </c>
      <c r="F16520" s="0" t="s">
        <v>3460</v>
      </c>
      <c r="G16520" s="0" t="n">
        <v>63</v>
      </c>
      <c r="H16520" s="0" t="s">
        <v>15674</v>
      </c>
      <c r="I16520" s="0" t="n">
        <v>6</v>
      </c>
      <c r="J16520" s="0" t="s">
        <v>16792</v>
      </c>
    </row>
    <row r="16521" customFormat="false" ht="12.8" hidden="false" customHeight="false" outlineLevel="0" collapsed="false">
      <c r="C16521" s="0" t="s">
        <v>14556</v>
      </c>
      <c r="E16521" s="0" t="s">
        <v>16793</v>
      </c>
      <c r="F16521" s="0" t="s">
        <v>417</v>
      </c>
      <c r="G16521" s="0" t="n">
        <v>58</v>
      </c>
      <c r="H16521" s="0" t="s">
        <v>15248</v>
      </c>
      <c r="I16521" s="0" t="n">
        <v>6</v>
      </c>
      <c r="J16521" s="0" t="s">
        <v>16581</v>
      </c>
    </row>
    <row r="16522" customFormat="false" ht="12.8" hidden="false" customHeight="false" outlineLevel="0" collapsed="false">
      <c r="C16522" s="0" t="s">
        <v>14556</v>
      </c>
      <c r="E16522" s="0" t="s">
        <v>16794</v>
      </c>
      <c r="F16522" s="0" t="s">
        <v>1913</v>
      </c>
      <c r="G16522" s="0" t="n">
        <v>71</v>
      </c>
      <c r="H16522" s="0" t="s">
        <v>15448</v>
      </c>
      <c r="I16522" s="0" t="n">
        <v>6</v>
      </c>
      <c r="J16522" s="0" t="s">
        <v>16789</v>
      </c>
    </row>
    <row r="16523" customFormat="false" ht="12.8" hidden="false" customHeight="false" outlineLevel="0" collapsed="false">
      <c r="C16523" s="0" t="s">
        <v>14556</v>
      </c>
      <c r="E16523" s="0" t="s">
        <v>16795</v>
      </c>
      <c r="F16523" s="0" t="s">
        <v>71</v>
      </c>
      <c r="G16523" s="0" t="n">
        <v>56</v>
      </c>
      <c r="H16523" s="0" t="s">
        <v>15743</v>
      </c>
      <c r="I16523" s="0" t="n">
        <v>6</v>
      </c>
      <c r="J16523" s="0" t="s">
        <v>16369</v>
      </c>
    </row>
    <row r="16524" customFormat="false" ht="12.8" hidden="false" customHeight="false" outlineLevel="0" collapsed="false">
      <c r="C16524" s="0" t="s">
        <v>14556</v>
      </c>
      <c r="E16524" s="0" t="s">
        <v>16796</v>
      </c>
      <c r="F16524" s="0" t="s">
        <v>452</v>
      </c>
      <c r="G16524" s="0" t="n">
        <v>28</v>
      </c>
      <c r="H16524" s="0" t="s">
        <v>16406</v>
      </c>
      <c r="I16524" s="0" t="n">
        <v>6</v>
      </c>
      <c r="J16524" s="0" t="s">
        <v>16407</v>
      </c>
    </row>
    <row r="16525" customFormat="false" ht="12.8" hidden="false" customHeight="false" outlineLevel="0" collapsed="false">
      <c r="C16525" s="0" t="s">
        <v>14556</v>
      </c>
      <c r="E16525" s="0" t="s">
        <v>16797</v>
      </c>
      <c r="F16525" s="0" t="s">
        <v>4842</v>
      </c>
      <c r="G16525" s="0" t="n">
        <v>40</v>
      </c>
      <c r="H16525" s="0" t="s">
        <v>16541</v>
      </c>
      <c r="I16525" s="0" t="n">
        <v>6</v>
      </c>
      <c r="J16525" s="0" t="s">
        <v>16686</v>
      </c>
    </row>
    <row r="16526" customFormat="false" ht="12.8" hidden="false" customHeight="false" outlineLevel="0" collapsed="false">
      <c r="C16526" s="0" t="s">
        <v>14556</v>
      </c>
      <c r="E16526" s="0" t="s">
        <v>16798</v>
      </c>
      <c r="F16526" s="0" t="s">
        <v>51</v>
      </c>
      <c r="G16526" s="0" t="n">
        <v>31</v>
      </c>
      <c r="H16526" s="0" t="s">
        <v>16699</v>
      </c>
      <c r="I16526" s="0" t="n">
        <v>6</v>
      </c>
      <c r="J16526" s="0" t="s">
        <v>16700</v>
      </c>
    </row>
    <row r="16527" customFormat="false" ht="12.8" hidden="false" customHeight="false" outlineLevel="0" collapsed="false">
      <c r="C16527" s="0" t="s">
        <v>14556</v>
      </c>
      <c r="E16527" s="0" t="s">
        <v>16799</v>
      </c>
      <c r="F16527" s="0" t="s">
        <v>4953</v>
      </c>
      <c r="G16527" s="0" t="n">
        <v>114</v>
      </c>
      <c r="H16527" s="0" t="s">
        <v>7876</v>
      </c>
      <c r="I16527" s="0" t="n">
        <v>6</v>
      </c>
      <c r="J16527" s="0" t="s">
        <v>16402</v>
      </c>
    </row>
    <row r="16528" customFormat="false" ht="12.8" hidden="false" customHeight="false" outlineLevel="0" collapsed="false">
      <c r="C16528" s="0" t="s">
        <v>14556</v>
      </c>
      <c r="E16528" s="0" t="s">
        <v>16800</v>
      </c>
      <c r="F16528" s="0" t="s">
        <v>51</v>
      </c>
      <c r="G16528" s="0" t="n">
        <v>47</v>
      </c>
      <c r="H16528" s="0" t="s">
        <v>16632</v>
      </c>
      <c r="I16528" s="0" t="n">
        <v>6</v>
      </c>
      <c r="J16528" s="0" t="s">
        <v>16801</v>
      </c>
    </row>
    <row r="16529" customFormat="false" ht="12.8" hidden="false" customHeight="false" outlineLevel="0" collapsed="false">
      <c r="C16529" s="0" t="s">
        <v>14556</v>
      </c>
      <c r="E16529" s="0" t="s">
        <v>16802</v>
      </c>
      <c r="F16529" s="0" t="s">
        <v>2478</v>
      </c>
      <c r="G16529" s="0" t="n">
        <v>42</v>
      </c>
      <c r="H16529" s="0" t="s">
        <v>16519</v>
      </c>
      <c r="I16529" s="0" t="n">
        <v>6</v>
      </c>
      <c r="J16529" s="0" t="s">
        <v>16647</v>
      </c>
    </row>
    <row r="16530" customFormat="false" ht="12.8" hidden="false" customHeight="false" outlineLevel="0" collapsed="false">
      <c r="C16530" s="0" t="s">
        <v>14556</v>
      </c>
      <c r="E16530" s="0" t="s">
        <v>16803</v>
      </c>
      <c r="F16530" s="0" t="s">
        <v>71</v>
      </c>
      <c r="G16530" s="0" t="n">
        <v>61</v>
      </c>
      <c r="H16530" s="0" t="s">
        <v>15491</v>
      </c>
      <c r="I16530" s="0" t="n">
        <v>6</v>
      </c>
      <c r="J16530" s="0" t="s">
        <v>16710</v>
      </c>
    </row>
    <row r="16531" customFormat="false" ht="12.8" hidden="false" customHeight="false" outlineLevel="0" collapsed="false">
      <c r="C16531" s="0" t="s">
        <v>14556</v>
      </c>
      <c r="E16531" s="0" t="s">
        <v>16804</v>
      </c>
      <c r="F16531" s="0" t="s">
        <v>789</v>
      </c>
      <c r="G16531" s="0" t="n">
        <v>61</v>
      </c>
      <c r="H16531" s="0" t="s">
        <v>15717</v>
      </c>
      <c r="I16531" s="0" t="n">
        <v>6</v>
      </c>
      <c r="J16531" s="0" t="s">
        <v>16438</v>
      </c>
    </row>
    <row r="16532" customFormat="false" ht="12.8" hidden="false" customHeight="false" outlineLevel="0" collapsed="false">
      <c r="C16532" s="0" t="s">
        <v>14556</v>
      </c>
      <c r="E16532" s="0" t="s">
        <v>16805</v>
      </c>
      <c r="F16532" s="0" t="s">
        <v>36</v>
      </c>
      <c r="G16532" s="0" t="n">
        <v>45</v>
      </c>
      <c r="H16532" s="0" t="s">
        <v>16412</v>
      </c>
      <c r="I16532" s="0" t="n">
        <v>6</v>
      </c>
      <c r="J16532" s="0" t="s">
        <v>16413</v>
      </c>
    </row>
    <row r="16533" customFormat="false" ht="12.8" hidden="false" customHeight="false" outlineLevel="0" collapsed="false">
      <c r="C16533" s="0" t="s">
        <v>14556</v>
      </c>
      <c r="E16533" s="0" t="s">
        <v>16806</v>
      </c>
      <c r="F16533" s="0" t="s">
        <v>2720</v>
      </c>
      <c r="G16533" s="0" t="n">
        <v>61</v>
      </c>
      <c r="H16533" s="0" t="s">
        <v>15717</v>
      </c>
      <c r="I16533" s="0" t="n">
        <v>6</v>
      </c>
      <c r="J16533" s="0" t="s">
        <v>16807</v>
      </c>
    </row>
    <row r="16534" customFormat="false" ht="12.8" hidden="false" customHeight="false" outlineLevel="0" collapsed="false">
      <c r="C16534" s="0" t="s">
        <v>14556</v>
      </c>
      <c r="E16534" s="0" t="s">
        <v>16808</v>
      </c>
      <c r="F16534" s="0" t="s">
        <v>51</v>
      </c>
      <c r="G16534" s="0" t="n">
        <v>71</v>
      </c>
      <c r="H16534" s="0" t="s">
        <v>15983</v>
      </c>
      <c r="I16534" s="0" t="n">
        <v>6</v>
      </c>
      <c r="J16534" s="0" t="s">
        <v>16809</v>
      </c>
    </row>
    <row r="16535" customFormat="false" ht="12.8" hidden="false" customHeight="false" outlineLevel="0" collapsed="false">
      <c r="C16535" s="0" t="s">
        <v>14556</v>
      </c>
      <c r="E16535" s="0" t="s">
        <v>16810</v>
      </c>
      <c r="F16535" s="0" t="s">
        <v>148</v>
      </c>
      <c r="G16535" s="0" t="n">
        <v>63</v>
      </c>
      <c r="H16535" s="0" t="s">
        <v>15658</v>
      </c>
      <c r="I16535" s="0" t="n">
        <v>6</v>
      </c>
      <c r="J16535" s="0" t="s">
        <v>16688</v>
      </c>
    </row>
    <row r="16536" customFormat="false" ht="12.8" hidden="false" customHeight="false" outlineLevel="0" collapsed="false">
      <c r="C16536" s="0" t="s">
        <v>14556</v>
      </c>
      <c r="E16536" s="0" t="s">
        <v>16811</v>
      </c>
      <c r="F16536" s="0" t="s">
        <v>55</v>
      </c>
      <c r="G16536" s="0" t="n">
        <v>39</v>
      </c>
      <c r="H16536" s="0" t="s">
        <v>16719</v>
      </c>
      <c r="I16536" s="0" t="n">
        <v>6</v>
      </c>
      <c r="J16536" s="0" t="s">
        <v>16720</v>
      </c>
    </row>
    <row r="16537" customFormat="false" ht="12.8" hidden="false" customHeight="false" outlineLevel="0" collapsed="false">
      <c r="C16537" s="0" t="s">
        <v>14556</v>
      </c>
      <c r="E16537" s="0" t="s">
        <v>16812</v>
      </c>
      <c r="F16537" s="0" t="s">
        <v>139</v>
      </c>
      <c r="G16537" s="0" t="n">
        <v>42</v>
      </c>
      <c r="H16537" s="0" t="s">
        <v>16519</v>
      </c>
      <c r="I16537" s="0" t="n">
        <v>6</v>
      </c>
      <c r="J16537" s="0" t="s">
        <v>16520</v>
      </c>
    </row>
    <row r="16538" customFormat="false" ht="12.8" hidden="false" customHeight="false" outlineLevel="0" collapsed="false">
      <c r="C16538" s="0" t="s">
        <v>14556</v>
      </c>
      <c r="E16538" s="0" t="s">
        <v>16813</v>
      </c>
      <c r="F16538" s="0" t="s">
        <v>211</v>
      </c>
      <c r="G16538" s="0" t="n">
        <v>39</v>
      </c>
      <c r="H16538" s="0" t="s">
        <v>16719</v>
      </c>
      <c r="I16538" s="0" t="n">
        <v>6</v>
      </c>
      <c r="J16538" s="0" t="s">
        <v>16720</v>
      </c>
    </row>
    <row r="16539" customFormat="false" ht="12.8" hidden="false" customHeight="false" outlineLevel="0" collapsed="false">
      <c r="C16539" s="0" t="s">
        <v>14556</v>
      </c>
      <c r="E16539" s="0" t="s">
        <v>16814</v>
      </c>
      <c r="F16539" s="0" t="s">
        <v>55</v>
      </c>
      <c r="G16539" s="0" t="n">
        <v>32</v>
      </c>
      <c r="H16539" s="0" t="s">
        <v>16460</v>
      </c>
      <c r="I16539" s="0" t="n">
        <v>6</v>
      </c>
      <c r="J16539" s="0" t="s">
        <v>16815</v>
      </c>
    </row>
    <row r="16540" customFormat="false" ht="12.8" hidden="false" customHeight="false" outlineLevel="0" collapsed="false">
      <c r="C16540" s="0" t="s">
        <v>14556</v>
      </c>
      <c r="E16540" s="0" t="s">
        <v>16816</v>
      </c>
      <c r="F16540" s="0" t="s">
        <v>211</v>
      </c>
      <c r="G16540" s="0" t="n">
        <v>104</v>
      </c>
      <c r="H16540" s="0" t="s">
        <v>7657</v>
      </c>
      <c r="I16540" s="0" t="n">
        <v>6</v>
      </c>
      <c r="J16540" s="0" t="s">
        <v>16755</v>
      </c>
    </row>
    <row r="16541" customFormat="false" ht="12.8" hidden="false" customHeight="false" outlineLevel="0" collapsed="false">
      <c r="C16541" s="0" t="s">
        <v>14556</v>
      </c>
      <c r="E16541" s="0" t="s">
        <v>16817</v>
      </c>
      <c r="F16541" s="0" t="s">
        <v>34</v>
      </c>
      <c r="G16541" s="0" t="n">
        <v>47</v>
      </c>
      <c r="H16541" s="0" t="s">
        <v>15424</v>
      </c>
      <c r="I16541" s="0" t="n">
        <v>6</v>
      </c>
      <c r="J16541" s="0" t="s">
        <v>16559</v>
      </c>
    </row>
    <row r="16542" customFormat="false" ht="12.8" hidden="false" customHeight="false" outlineLevel="0" collapsed="false">
      <c r="C16542" s="0" t="s">
        <v>14556</v>
      </c>
      <c r="E16542" s="0" t="s">
        <v>16818</v>
      </c>
      <c r="F16542" s="0" t="s">
        <v>148</v>
      </c>
      <c r="G16542" s="0" t="n">
        <v>30</v>
      </c>
      <c r="H16542" s="0" t="s">
        <v>16377</v>
      </c>
      <c r="I16542" s="0" t="n">
        <v>6</v>
      </c>
      <c r="J16542" s="0" t="s">
        <v>16378</v>
      </c>
    </row>
    <row r="16543" customFormat="false" ht="12.8" hidden="false" customHeight="false" outlineLevel="0" collapsed="false">
      <c r="C16543" s="0" t="s">
        <v>14556</v>
      </c>
      <c r="E16543" s="0" t="s">
        <v>16819</v>
      </c>
      <c r="F16543" s="0" t="s">
        <v>789</v>
      </c>
      <c r="G16543" s="0" t="n">
        <v>70</v>
      </c>
      <c r="H16543" s="0" t="s">
        <v>15430</v>
      </c>
      <c r="I16543" s="0" t="n">
        <v>6</v>
      </c>
      <c r="J16543" s="0" t="s">
        <v>16557</v>
      </c>
    </row>
    <row r="16544" customFormat="false" ht="12.8" hidden="false" customHeight="false" outlineLevel="0" collapsed="false">
      <c r="C16544" s="0" t="s">
        <v>14556</v>
      </c>
      <c r="E16544" s="0" t="s">
        <v>16820</v>
      </c>
      <c r="F16544" s="0" t="s">
        <v>51</v>
      </c>
      <c r="G16544" s="0" t="n">
        <v>48</v>
      </c>
      <c r="H16544" s="0" t="s">
        <v>16584</v>
      </c>
      <c r="I16544" s="0" t="n">
        <v>6</v>
      </c>
      <c r="J16544" s="0" t="s">
        <v>16734</v>
      </c>
    </row>
    <row r="16545" customFormat="false" ht="12.8" hidden="false" customHeight="false" outlineLevel="0" collapsed="false">
      <c r="C16545" s="0" t="s">
        <v>14556</v>
      </c>
      <c r="E16545" s="0" t="s">
        <v>16821</v>
      </c>
      <c r="F16545" s="0" t="s">
        <v>51</v>
      </c>
      <c r="G16545" s="0" t="n">
        <v>42</v>
      </c>
      <c r="H16545" s="0" t="s">
        <v>16371</v>
      </c>
      <c r="I16545" s="0" t="n">
        <v>6</v>
      </c>
      <c r="J16545" s="0" t="s">
        <v>16822</v>
      </c>
    </row>
    <row r="16546" customFormat="false" ht="12.8" hidden="false" customHeight="false" outlineLevel="0" collapsed="false">
      <c r="C16546" s="0" t="s">
        <v>14556</v>
      </c>
      <c r="E16546" s="0" t="s">
        <v>16823</v>
      </c>
      <c r="F16546" s="0" t="s">
        <v>29</v>
      </c>
      <c r="G16546" s="0" t="n">
        <v>47</v>
      </c>
      <c r="H16546" s="0" t="s">
        <v>15297</v>
      </c>
      <c r="I16546" s="0" t="n">
        <v>6</v>
      </c>
      <c r="J16546" s="0" t="s">
        <v>16532</v>
      </c>
    </row>
    <row r="16547" customFormat="false" ht="12.8" hidden="false" customHeight="false" outlineLevel="0" collapsed="false">
      <c r="C16547" s="0" t="s">
        <v>14556</v>
      </c>
      <c r="E16547" s="0" t="s">
        <v>16824</v>
      </c>
      <c r="F16547" s="0" t="s">
        <v>55</v>
      </c>
      <c r="G16547" s="0" t="n">
        <v>48</v>
      </c>
      <c r="H16547" s="0" t="s">
        <v>16825</v>
      </c>
      <c r="I16547" s="0" t="n">
        <v>6</v>
      </c>
      <c r="J16547" s="0" t="s">
        <v>16826</v>
      </c>
    </row>
    <row r="16548" customFormat="false" ht="12.8" hidden="false" customHeight="false" outlineLevel="0" collapsed="false">
      <c r="C16548" s="0" t="s">
        <v>14556</v>
      </c>
      <c r="E16548" s="0" t="s">
        <v>16827</v>
      </c>
      <c r="F16548" s="0" t="s">
        <v>384</v>
      </c>
      <c r="G16548" s="0" t="n">
        <v>36</v>
      </c>
      <c r="H16548" s="0" t="s">
        <v>16828</v>
      </c>
      <c r="I16548" s="0" t="n">
        <v>6</v>
      </c>
      <c r="J16548" s="0" t="s">
        <v>16829</v>
      </c>
    </row>
    <row r="16549" customFormat="false" ht="12.8" hidden="false" customHeight="false" outlineLevel="0" collapsed="false">
      <c r="C16549" s="0" t="s">
        <v>14556</v>
      </c>
      <c r="E16549" s="0" t="s">
        <v>16830</v>
      </c>
      <c r="F16549" s="0" t="s">
        <v>381</v>
      </c>
      <c r="G16549" s="0" t="n">
        <v>75</v>
      </c>
      <c r="H16549" s="0" t="s">
        <v>15732</v>
      </c>
      <c r="I16549" s="0" t="n">
        <v>6</v>
      </c>
      <c r="J16549" s="0" t="s">
        <v>16526</v>
      </c>
    </row>
    <row r="16550" customFormat="false" ht="12.8" hidden="false" customHeight="false" outlineLevel="0" collapsed="false">
      <c r="C16550" s="0" t="s">
        <v>14556</v>
      </c>
      <c r="E16550" s="0" t="s">
        <v>16831</v>
      </c>
      <c r="F16550" s="0" t="s">
        <v>537</v>
      </c>
      <c r="G16550" s="0" t="n">
        <v>57</v>
      </c>
      <c r="H16550" s="0" t="s">
        <v>15352</v>
      </c>
      <c r="I16550" s="0" t="n">
        <v>6</v>
      </c>
      <c r="J16550" s="0" t="s">
        <v>16388</v>
      </c>
    </row>
    <row r="16551" customFormat="false" ht="12.8" hidden="false" customHeight="false" outlineLevel="0" collapsed="false">
      <c r="C16551" s="0" t="s">
        <v>14556</v>
      </c>
      <c r="E16551" s="0" t="s">
        <v>16832</v>
      </c>
      <c r="F16551" s="0" t="s">
        <v>1208</v>
      </c>
      <c r="G16551" s="0" t="n">
        <v>52</v>
      </c>
      <c r="H16551" s="0" t="s">
        <v>15318</v>
      </c>
      <c r="I16551" s="0" t="n">
        <v>6</v>
      </c>
      <c r="J16551" s="0" t="s">
        <v>16833</v>
      </c>
    </row>
    <row r="16552" customFormat="false" ht="12.8" hidden="false" customHeight="false" outlineLevel="0" collapsed="false">
      <c r="C16552" s="0" t="s">
        <v>14556</v>
      </c>
      <c r="E16552" s="0" t="s">
        <v>16834</v>
      </c>
      <c r="F16552" s="0" t="s">
        <v>161</v>
      </c>
      <c r="G16552" s="0" t="n">
        <v>71</v>
      </c>
      <c r="H16552" s="0" t="s">
        <v>15983</v>
      </c>
      <c r="I16552" s="0" t="n">
        <v>6</v>
      </c>
      <c r="J16552" s="0" t="s">
        <v>16809</v>
      </c>
    </row>
    <row r="16553" customFormat="false" ht="12.8" hidden="false" customHeight="false" outlineLevel="0" collapsed="false">
      <c r="C16553" s="0" t="s">
        <v>14556</v>
      </c>
      <c r="E16553" s="0" t="s">
        <v>16835</v>
      </c>
      <c r="F16553" s="0" t="s">
        <v>381</v>
      </c>
      <c r="G16553" s="0" t="n">
        <v>42</v>
      </c>
      <c r="H16553" s="0" t="s">
        <v>16494</v>
      </c>
      <c r="I16553" s="0" t="n">
        <v>6</v>
      </c>
      <c r="J16553" s="0" t="s">
        <v>16495</v>
      </c>
    </row>
    <row r="16554" customFormat="false" ht="12.8" hidden="false" customHeight="false" outlineLevel="0" collapsed="false">
      <c r="C16554" s="0" t="s">
        <v>14556</v>
      </c>
      <c r="E16554" s="0" t="s">
        <v>16836</v>
      </c>
      <c r="F16554" s="0" t="s">
        <v>371</v>
      </c>
      <c r="G16554" s="0" t="n">
        <v>46</v>
      </c>
      <c r="H16554" s="0" t="s">
        <v>16604</v>
      </c>
      <c r="I16554" s="0" t="n">
        <v>6</v>
      </c>
      <c r="J16554" s="0" t="s">
        <v>16751</v>
      </c>
    </row>
    <row r="16555" customFormat="false" ht="12.8" hidden="false" customHeight="false" outlineLevel="0" collapsed="false">
      <c r="C16555" s="0" t="s">
        <v>14556</v>
      </c>
      <c r="E16555" s="0" t="s">
        <v>16837</v>
      </c>
      <c r="F16555" s="0" t="s">
        <v>371</v>
      </c>
      <c r="G16555" s="0" t="n">
        <v>15</v>
      </c>
      <c r="H16555" s="0" t="s">
        <v>16838</v>
      </c>
      <c r="I16555" s="0" t="n">
        <v>6</v>
      </c>
      <c r="J16555" s="0" t="s">
        <v>16839</v>
      </c>
    </row>
    <row r="16556" customFormat="false" ht="12.8" hidden="false" customHeight="false" outlineLevel="0" collapsed="false">
      <c r="C16556" s="0" t="s">
        <v>14556</v>
      </c>
      <c r="E16556" s="0" t="s">
        <v>16840</v>
      </c>
      <c r="F16556" s="0" t="s">
        <v>384</v>
      </c>
      <c r="G16556" s="0" t="n">
        <v>48</v>
      </c>
      <c r="H16556" s="0" t="s">
        <v>16584</v>
      </c>
      <c r="I16556" s="0" t="n">
        <v>6</v>
      </c>
      <c r="J16556" s="0" t="s">
        <v>16585</v>
      </c>
    </row>
    <row r="16557" customFormat="false" ht="12.8" hidden="false" customHeight="false" outlineLevel="0" collapsed="false">
      <c r="C16557" s="0" t="s">
        <v>14556</v>
      </c>
      <c r="E16557" s="0" t="s">
        <v>16841</v>
      </c>
      <c r="F16557" s="0" t="s">
        <v>51</v>
      </c>
      <c r="G16557" s="0" t="n">
        <v>70</v>
      </c>
      <c r="H16557" s="0" t="s">
        <v>15430</v>
      </c>
      <c r="I16557" s="0" t="n">
        <v>6</v>
      </c>
      <c r="J16557" s="0" t="s">
        <v>16538</v>
      </c>
    </row>
    <row r="16558" customFormat="false" ht="12.8" hidden="false" customHeight="false" outlineLevel="0" collapsed="false">
      <c r="C16558" s="0" t="s">
        <v>14556</v>
      </c>
      <c r="E16558" s="0" t="s">
        <v>16842</v>
      </c>
      <c r="F16558" s="0" t="s">
        <v>450</v>
      </c>
      <c r="G16558" s="0" t="n">
        <v>75</v>
      </c>
      <c r="H16558" s="0" t="s">
        <v>15732</v>
      </c>
      <c r="I16558" s="0" t="n">
        <v>6</v>
      </c>
      <c r="J16558" s="0" t="s">
        <v>16567</v>
      </c>
    </row>
    <row r="16559" customFormat="false" ht="12.8" hidden="false" customHeight="false" outlineLevel="0" collapsed="false">
      <c r="C16559" s="0" t="s">
        <v>14556</v>
      </c>
      <c r="E16559" s="0" t="s">
        <v>16843</v>
      </c>
      <c r="F16559" s="0" t="s">
        <v>417</v>
      </c>
      <c r="G16559" s="0" t="n">
        <v>47</v>
      </c>
      <c r="H16559" s="0" t="s">
        <v>15297</v>
      </c>
      <c r="I16559" s="0" t="n">
        <v>6</v>
      </c>
      <c r="J16559" s="0" t="s">
        <v>16532</v>
      </c>
    </row>
    <row r="16560" customFormat="false" ht="12.8" hidden="false" customHeight="false" outlineLevel="0" collapsed="false">
      <c r="C16560" s="0" t="s">
        <v>14556</v>
      </c>
      <c r="E16560" s="0" t="s">
        <v>16844</v>
      </c>
      <c r="F16560" s="0" t="s">
        <v>1601</v>
      </c>
      <c r="G16560" s="0" t="n">
        <v>40</v>
      </c>
      <c r="H16560" s="0" t="s">
        <v>16740</v>
      </c>
      <c r="I16560" s="0" t="n">
        <v>6</v>
      </c>
      <c r="J16560" s="0" t="s">
        <v>16741</v>
      </c>
    </row>
    <row r="16561" customFormat="false" ht="12.8" hidden="false" customHeight="false" outlineLevel="0" collapsed="false">
      <c r="C16561" s="0" t="s">
        <v>14556</v>
      </c>
      <c r="E16561" s="0" t="s">
        <v>16845</v>
      </c>
      <c r="F16561" s="0" t="s">
        <v>81</v>
      </c>
      <c r="G16561" s="0" t="n">
        <v>58</v>
      </c>
      <c r="H16561" s="0" t="s">
        <v>16474</v>
      </c>
      <c r="I16561" s="0" t="n">
        <v>6</v>
      </c>
      <c r="J16561" s="0" t="s">
        <v>16475</v>
      </c>
    </row>
    <row r="16562" customFormat="false" ht="12.8" hidden="false" customHeight="false" outlineLevel="0" collapsed="false">
      <c r="C16562" s="0" t="s">
        <v>14556</v>
      </c>
      <c r="E16562" s="0" t="s">
        <v>16846</v>
      </c>
      <c r="F16562" s="0" t="s">
        <v>55</v>
      </c>
      <c r="G16562" s="0" t="n">
        <v>57</v>
      </c>
      <c r="H16562" s="0" t="s">
        <v>15352</v>
      </c>
      <c r="I16562" s="0" t="n">
        <v>6</v>
      </c>
      <c r="J16562" s="0" t="s">
        <v>16388</v>
      </c>
    </row>
    <row r="16563" customFormat="false" ht="12.8" hidden="false" customHeight="false" outlineLevel="0" collapsed="false">
      <c r="C16563" s="0" t="s">
        <v>14556</v>
      </c>
      <c r="E16563" s="0" t="s">
        <v>16847</v>
      </c>
      <c r="F16563" s="0" t="s">
        <v>436</v>
      </c>
      <c r="G16563" s="0" t="n">
        <v>70</v>
      </c>
      <c r="H16563" s="0" t="s">
        <v>15668</v>
      </c>
      <c r="I16563" s="0" t="n">
        <v>6</v>
      </c>
      <c r="J16563" s="0" t="s">
        <v>16848</v>
      </c>
    </row>
    <row r="16564" customFormat="false" ht="12.8" hidden="false" customHeight="false" outlineLevel="0" collapsed="false">
      <c r="C16564" s="0" t="s">
        <v>14556</v>
      </c>
      <c r="E16564" s="0" t="s">
        <v>16849</v>
      </c>
      <c r="F16564" s="0" t="s">
        <v>371</v>
      </c>
      <c r="G16564" s="0" t="n">
        <v>67</v>
      </c>
      <c r="H16564" s="0" t="s">
        <v>16497</v>
      </c>
      <c r="I16564" s="0" t="n">
        <v>6</v>
      </c>
      <c r="J16564" s="0" t="s">
        <v>16644</v>
      </c>
    </row>
    <row r="16565" customFormat="false" ht="12.8" hidden="false" customHeight="false" outlineLevel="0" collapsed="false">
      <c r="C16565" s="0" t="s">
        <v>14556</v>
      </c>
      <c r="E16565" s="0" t="s">
        <v>16850</v>
      </c>
      <c r="F16565" s="0" t="s">
        <v>1913</v>
      </c>
      <c r="G16565" s="0" t="n">
        <v>54</v>
      </c>
      <c r="H16565" s="0" t="s">
        <v>15964</v>
      </c>
      <c r="I16565" s="0" t="n">
        <v>6</v>
      </c>
      <c r="J16565" s="0" t="s">
        <v>16449</v>
      </c>
    </row>
    <row r="16566" customFormat="false" ht="12.8" hidden="false" customHeight="false" outlineLevel="0" collapsed="false">
      <c r="C16566" s="0" t="s">
        <v>14556</v>
      </c>
      <c r="E16566" s="0" t="s">
        <v>16851</v>
      </c>
      <c r="F16566" s="0" t="s">
        <v>81</v>
      </c>
      <c r="G16566" s="0" t="n">
        <v>58</v>
      </c>
      <c r="H16566" s="0" t="s">
        <v>15536</v>
      </c>
      <c r="I16566" s="0" t="n">
        <v>6</v>
      </c>
      <c r="J16566" s="0" t="s">
        <v>16852</v>
      </c>
    </row>
    <row r="16567" customFormat="false" ht="12.8" hidden="false" customHeight="false" outlineLevel="0" collapsed="false">
      <c r="C16567" s="0" t="s">
        <v>14556</v>
      </c>
      <c r="E16567" s="0" t="s">
        <v>16853</v>
      </c>
      <c r="F16567" s="0" t="s">
        <v>450</v>
      </c>
      <c r="G16567" s="0" t="n">
        <v>63</v>
      </c>
      <c r="H16567" s="0" t="s">
        <v>15337</v>
      </c>
      <c r="I16567" s="0" t="n">
        <v>6</v>
      </c>
      <c r="J16567" s="0" t="s">
        <v>16854</v>
      </c>
    </row>
    <row r="16568" customFormat="false" ht="12.8" hidden="false" customHeight="false" outlineLevel="0" collapsed="false">
      <c r="C16568" s="0" t="s">
        <v>14556</v>
      </c>
      <c r="E16568" s="0" t="s">
        <v>16855</v>
      </c>
      <c r="F16568" s="0" t="s">
        <v>450</v>
      </c>
      <c r="G16568" s="0" t="n">
        <v>36</v>
      </c>
      <c r="H16568" s="0" t="s">
        <v>15845</v>
      </c>
      <c r="I16568" s="0" t="n">
        <v>6</v>
      </c>
      <c r="J16568" s="0" t="s">
        <v>16504</v>
      </c>
    </row>
    <row r="16569" customFormat="false" ht="12.8" hidden="false" customHeight="false" outlineLevel="0" collapsed="false">
      <c r="C16569" s="0" t="s">
        <v>14556</v>
      </c>
      <c r="E16569" s="0" t="s">
        <v>16856</v>
      </c>
      <c r="F16569" s="0" t="s">
        <v>148</v>
      </c>
      <c r="G16569" s="0" t="n">
        <v>57</v>
      </c>
      <c r="H16569" s="0" t="s">
        <v>16730</v>
      </c>
      <c r="I16569" s="0" t="n">
        <v>6</v>
      </c>
      <c r="J16569" s="0" t="s">
        <v>16731</v>
      </c>
    </row>
    <row r="16570" customFormat="false" ht="12.8" hidden="false" customHeight="false" outlineLevel="0" collapsed="false">
      <c r="C16570" s="0" t="s">
        <v>14556</v>
      </c>
      <c r="E16570" s="0" t="s">
        <v>16857</v>
      </c>
      <c r="F16570" s="0" t="s">
        <v>1579</v>
      </c>
      <c r="G16570" s="0" t="n">
        <v>68</v>
      </c>
      <c r="H16570" s="0" t="s">
        <v>16469</v>
      </c>
      <c r="I16570" s="0" t="n">
        <v>6</v>
      </c>
      <c r="J16570" s="0" t="s">
        <v>16506</v>
      </c>
    </row>
    <row r="16571" customFormat="false" ht="12.8" hidden="false" customHeight="false" outlineLevel="0" collapsed="false">
      <c r="C16571" s="0" t="s">
        <v>14556</v>
      </c>
      <c r="E16571" s="0" t="s">
        <v>16858</v>
      </c>
      <c r="F16571" s="0" t="s">
        <v>71</v>
      </c>
      <c r="G16571" s="0" t="n">
        <v>42</v>
      </c>
      <c r="H16571" s="0" t="s">
        <v>16371</v>
      </c>
      <c r="I16571" s="0" t="n">
        <v>6</v>
      </c>
      <c r="J16571" s="0" t="s">
        <v>15738</v>
      </c>
    </row>
    <row r="16572" customFormat="false" ht="12.8" hidden="false" customHeight="false" outlineLevel="0" collapsed="false">
      <c r="C16572" s="0" t="s">
        <v>14556</v>
      </c>
      <c r="E16572" s="0" t="s">
        <v>16859</v>
      </c>
      <c r="F16572" s="0" t="s">
        <v>789</v>
      </c>
      <c r="G16572" s="0" t="n">
        <v>32</v>
      </c>
      <c r="H16572" s="0" t="s">
        <v>16696</v>
      </c>
      <c r="I16572" s="0" t="n">
        <v>6</v>
      </c>
      <c r="J16572" s="0" t="s">
        <v>16697</v>
      </c>
    </row>
    <row r="16573" customFormat="false" ht="12.8" hidden="false" customHeight="false" outlineLevel="0" collapsed="false">
      <c r="C16573" s="0" t="s">
        <v>14556</v>
      </c>
      <c r="E16573" s="0" t="s">
        <v>16860</v>
      </c>
      <c r="F16573" s="0" t="s">
        <v>69</v>
      </c>
      <c r="G16573" s="0" t="n">
        <v>58</v>
      </c>
      <c r="H16573" s="0" t="s">
        <v>15574</v>
      </c>
      <c r="I16573" s="0" t="n">
        <v>6</v>
      </c>
      <c r="J16573" s="0" t="s">
        <v>16758</v>
      </c>
    </row>
    <row r="16574" customFormat="false" ht="12.8" hidden="false" customHeight="false" outlineLevel="0" collapsed="false">
      <c r="C16574" s="0" t="s">
        <v>14556</v>
      </c>
      <c r="E16574" s="0" t="s">
        <v>16861</v>
      </c>
      <c r="F16574" s="0" t="s">
        <v>2478</v>
      </c>
      <c r="G16574" s="0" t="n">
        <v>61</v>
      </c>
      <c r="H16574" s="0" t="s">
        <v>15491</v>
      </c>
      <c r="I16574" s="0" t="n">
        <v>6</v>
      </c>
      <c r="J16574" s="0" t="s">
        <v>16862</v>
      </c>
    </row>
    <row r="16575" customFormat="false" ht="12.8" hidden="false" customHeight="false" outlineLevel="0" collapsed="false">
      <c r="C16575" s="0" t="s">
        <v>14556</v>
      </c>
      <c r="E16575" s="0" t="s">
        <v>16863</v>
      </c>
      <c r="F16575" s="0" t="s">
        <v>371</v>
      </c>
      <c r="G16575" s="0" t="n">
        <v>70</v>
      </c>
      <c r="H16575" s="0" t="s">
        <v>15430</v>
      </c>
      <c r="I16575" s="0" t="n">
        <v>6</v>
      </c>
      <c r="J16575" s="0" t="s">
        <v>16538</v>
      </c>
    </row>
    <row r="16576" customFormat="false" ht="12.8" hidden="false" customHeight="false" outlineLevel="0" collapsed="false">
      <c r="C16576" s="0" t="s">
        <v>14556</v>
      </c>
      <c r="E16576" s="0" t="s">
        <v>16864</v>
      </c>
      <c r="F16576" s="0" t="s">
        <v>51</v>
      </c>
      <c r="G16576" s="0" t="n">
        <v>58</v>
      </c>
      <c r="H16576" s="0" t="s">
        <v>15248</v>
      </c>
      <c r="I16576" s="0" t="n">
        <v>6</v>
      </c>
      <c r="J16576" s="0" t="s">
        <v>16455</v>
      </c>
    </row>
    <row r="16577" customFormat="false" ht="12.8" hidden="false" customHeight="false" outlineLevel="0" collapsed="false">
      <c r="C16577" s="0" t="s">
        <v>14556</v>
      </c>
      <c r="E16577" s="0" t="s">
        <v>16865</v>
      </c>
      <c r="F16577" s="0" t="s">
        <v>549</v>
      </c>
      <c r="G16577" s="0" t="n">
        <v>57</v>
      </c>
      <c r="H16577" s="0" t="s">
        <v>16730</v>
      </c>
      <c r="I16577" s="0" t="n">
        <v>6</v>
      </c>
      <c r="J16577" s="0" t="s">
        <v>16866</v>
      </c>
    </row>
    <row r="16578" customFormat="false" ht="12.8" hidden="false" customHeight="false" outlineLevel="0" collapsed="false">
      <c r="C16578" s="0" t="s">
        <v>14556</v>
      </c>
      <c r="E16578" s="0" t="s">
        <v>16867</v>
      </c>
      <c r="F16578" s="0" t="s">
        <v>1757</v>
      </c>
      <c r="G16578" s="0" t="n">
        <v>63</v>
      </c>
      <c r="H16578" s="0" t="s">
        <v>15337</v>
      </c>
      <c r="I16578" s="0" t="n">
        <v>6</v>
      </c>
      <c r="J16578" s="0" t="s">
        <v>16854</v>
      </c>
    </row>
    <row r="16579" customFormat="false" ht="12.8" hidden="false" customHeight="false" outlineLevel="0" collapsed="false">
      <c r="C16579" s="0" t="s">
        <v>14556</v>
      </c>
      <c r="E16579" s="0" t="s">
        <v>16868</v>
      </c>
      <c r="F16579" s="0" t="s">
        <v>5221</v>
      </c>
      <c r="G16579" s="0" t="n">
        <v>68</v>
      </c>
      <c r="H16579" s="0" t="s">
        <v>16469</v>
      </c>
      <c r="I16579" s="0" t="n">
        <v>6</v>
      </c>
      <c r="J16579" s="0" t="s">
        <v>16869</v>
      </c>
    </row>
    <row r="16580" customFormat="false" ht="12.8" hidden="false" customHeight="false" outlineLevel="0" collapsed="false">
      <c r="C16580" s="0" t="s">
        <v>14556</v>
      </c>
      <c r="E16580" s="0" t="s">
        <v>16870</v>
      </c>
      <c r="F16580" s="0" t="s">
        <v>148</v>
      </c>
      <c r="G16580" s="0" t="n">
        <v>43</v>
      </c>
      <c r="H16580" s="0" t="s">
        <v>16421</v>
      </c>
      <c r="I16580" s="0" t="n">
        <v>6</v>
      </c>
      <c r="J16580" s="0" t="s">
        <v>16871</v>
      </c>
    </row>
    <row r="16581" customFormat="false" ht="12.8" hidden="false" customHeight="false" outlineLevel="0" collapsed="false">
      <c r="C16581" s="0" t="s">
        <v>14556</v>
      </c>
      <c r="E16581" s="0" t="s">
        <v>16872</v>
      </c>
      <c r="F16581" s="0" t="s">
        <v>21</v>
      </c>
      <c r="G16581" s="0" t="n">
        <v>45</v>
      </c>
      <c r="H16581" s="0" t="s">
        <v>16512</v>
      </c>
      <c r="I16581" s="0" t="n">
        <v>6</v>
      </c>
      <c r="J16581" s="0" t="s">
        <v>16513</v>
      </c>
    </row>
    <row r="16582" customFormat="false" ht="12.8" hidden="false" customHeight="false" outlineLevel="0" collapsed="false">
      <c r="C16582" s="0" t="s">
        <v>14556</v>
      </c>
      <c r="E16582" s="0" t="s">
        <v>16873</v>
      </c>
      <c r="F16582" s="0" t="s">
        <v>1446</v>
      </c>
      <c r="G16582" s="0" t="n">
        <v>60</v>
      </c>
      <c r="H16582" s="0" t="s">
        <v>16384</v>
      </c>
      <c r="I16582" s="0" t="n">
        <v>6</v>
      </c>
      <c r="J16582" s="0" t="s">
        <v>16479</v>
      </c>
    </row>
    <row r="16583" customFormat="false" ht="12.8" hidden="false" customHeight="false" outlineLevel="0" collapsed="false">
      <c r="C16583" s="0" t="s">
        <v>14556</v>
      </c>
      <c r="E16583" s="0" t="s">
        <v>16874</v>
      </c>
      <c r="F16583" s="0" t="s">
        <v>71</v>
      </c>
      <c r="G16583" s="0" t="n">
        <v>68</v>
      </c>
      <c r="H16583" s="0" t="s">
        <v>16469</v>
      </c>
      <c r="I16583" s="0" t="n">
        <v>6</v>
      </c>
      <c r="J16583" s="0" t="s">
        <v>15738</v>
      </c>
    </row>
    <row r="16584" customFormat="false" ht="12.8" hidden="false" customHeight="false" outlineLevel="0" collapsed="false">
      <c r="C16584" s="0" t="s">
        <v>14556</v>
      </c>
      <c r="E16584" s="0" t="s">
        <v>16875</v>
      </c>
      <c r="F16584" s="0" t="s">
        <v>51</v>
      </c>
      <c r="G16584" s="0" t="n">
        <v>68</v>
      </c>
      <c r="H16584" s="0" t="s">
        <v>16469</v>
      </c>
      <c r="I16584" s="0" t="n">
        <v>6</v>
      </c>
      <c r="J16584" s="0" t="s">
        <v>16869</v>
      </c>
    </row>
    <row r="16585" customFormat="false" ht="12.8" hidden="false" customHeight="false" outlineLevel="0" collapsed="false">
      <c r="C16585" s="0" t="s">
        <v>14556</v>
      </c>
      <c r="E16585" s="0" t="s">
        <v>16876</v>
      </c>
      <c r="F16585" s="0" t="s">
        <v>1061</v>
      </c>
      <c r="G16585" s="0" t="n">
        <v>63</v>
      </c>
      <c r="H16585" s="0" t="s">
        <v>15531</v>
      </c>
      <c r="I16585" s="0" t="n">
        <v>6</v>
      </c>
      <c r="J16585" s="0" t="s">
        <v>16877</v>
      </c>
    </row>
    <row r="16586" customFormat="false" ht="12.8" hidden="false" customHeight="false" outlineLevel="0" collapsed="false">
      <c r="C16586" s="0" t="s">
        <v>14556</v>
      </c>
      <c r="E16586" s="0" t="s">
        <v>16878</v>
      </c>
      <c r="F16586" s="0" t="s">
        <v>55</v>
      </c>
      <c r="G16586" s="0" t="n">
        <v>44</v>
      </c>
      <c r="H16586" s="0" t="s">
        <v>16409</v>
      </c>
      <c r="I16586" s="0" t="n">
        <v>6</v>
      </c>
      <c r="J16586" s="0" t="s">
        <v>16453</v>
      </c>
    </row>
    <row r="16587" customFormat="false" ht="12.8" hidden="false" customHeight="false" outlineLevel="0" collapsed="false">
      <c r="C16587" s="0" t="s">
        <v>14556</v>
      </c>
      <c r="E16587" s="0" t="s">
        <v>16879</v>
      </c>
      <c r="F16587" s="0" t="s">
        <v>4706</v>
      </c>
      <c r="G16587" s="0" t="n">
        <v>29</v>
      </c>
      <c r="H16587" s="0" t="s">
        <v>15913</v>
      </c>
      <c r="I16587" s="0" t="n">
        <v>6</v>
      </c>
      <c r="J16587" s="0" t="s">
        <v>16424</v>
      </c>
    </row>
    <row r="16588" customFormat="false" ht="12.8" hidden="false" customHeight="false" outlineLevel="0" collapsed="false">
      <c r="C16588" s="0" t="s">
        <v>14556</v>
      </c>
      <c r="E16588" s="0" t="s">
        <v>16880</v>
      </c>
      <c r="F16588" s="0" t="s">
        <v>51</v>
      </c>
      <c r="G16588" s="0" t="n">
        <v>47</v>
      </c>
      <c r="H16588" s="0" t="s">
        <v>16632</v>
      </c>
      <c r="I16588" s="0" t="n">
        <v>6</v>
      </c>
      <c r="J16588" s="0" t="s">
        <v>16801</v>
      </c>
    </row>
    <row r="16589" customFormat="false" ht="12.8" hidden="false" customHeight="false" outlineLevel="0" collapsed="false">
      <c r="C16589" s="0" t="s">
        <v>14556</v>
      </c>
      <c r="E16589" s="0" t="s">
        <v>16881</v>
      </c>
      <c r="F16589" s="0" t="s">
        <v>1465</v>
      </c>
      <c r="G16589" s="0" t="n">
        <v>42</v>
      </c>
      <c r="H16589" s="0" t="s">
        <v>16371</v>
      </c>
      <c r="I16589" s="0" t="n">
        <v>6</v>
      </c>
      <c r="J16589" s="0" t="s">
        <v>16372</v>
      </c>
    </row>
    <row r="16590" customFormat="false" ht="12.8" hidden="false" customHeight="false" outlineLevel="0" collapsed="false">
      <c r="C16590" s="0" t="s">
        <v>14556</v>
      </c>
      <c r="E16590" s="0" t="s">
        <v>16882</v>
      </c>
      <c r="F16590" s="0" t="s">
        <v>81</v>
      </c>
      <c r="G16590" s="0" t="n">
        <v>28</v>
      </c>
      <c r="H16590" s="0" t="s">
        <v>16515</v>
      </c>
      <c r="I16590" s="0" t="n">
        <v>6</v>
      </c>
      <c r="J16590" s="0" t="s">
        <v>16516</v>
      </c>
    </row>
    <row r="16591" customFormat="false" ht="12.8" hidden="false" customHeight="false" outlineLevel="0" collapsed="false">
      <c r="C16591" s="0" t="s">
        <v>14556</v>
      </c>
      <c r="E16591" s="0" t="s">
        <v>16883</v>
      </c>
      <c r="F16591" s="0" t="s">
        <v>2269</v>
      </c>
      <c r="G16591" s="0" t="n">
        <v>43</v>
      </c>
      <c r="H16591" s="0" t="s">
        <v>16421</v>
      </c>
      <c r="I16591" s="0" t="n">
        <v>6</v>
      </c>
      <c r="J16591" s="0" t="s">
        <v>16871</v>
      </c>
    </row>
    <row r="16592" customFormat="false" ht="12.8" hidden="false" customHeight="false" outlineLevel="0" collapsed="false">
      <c r="C16592" s="0" t="s">
        <v>14556</v>
      </c>
      <c r="E16592" s="0" t="s">
        <v>16884</v>
      </c>
      <c r="F16592" s="0" t="s">
        <v>1697</v>
      </c>
      <c r="G16592" s="0" t="n">
        <v>57</v>
      </c>
      <c r="H16592" s="0" t="s">
        <v>16730</v>
      </c>
      <c r="I16592" s="0" t="n">
        <v>6</v>
      </c>
      <c r="J16592" s="0" t="s">
        <v>16866</v>
      </c>
    </row>
    <row r="16593" customFormat="false" ht="12.8" hidden="false" customHeight="false" outlineLevel="0" collapsed="false">
      <c r="C16593" s="0" t="s">
        <v>14556</v>
      </c>
      <c r="E16593" s="0" t="s">
        <v>16885</v>
      </c>
      <c r="F16593" s="0" t="s">
        <v>605</v>
      </c>
      <c r="G16593" s="0" t="n">
        <v>48</v>
      </c>
      <c r="H16593" s="0" t="s">
        <v>16584</v>
      </c>
      <c r="I16593" s="0" t="n">
        <v>6</v>
      </c>
      <c r="J16593" s="0" t="s">
        <v>16734</v>
      </c>
    </row>
    <row r="16594" customFormat="false" ht="12.8" hidden="false" customHeight="false" outlineLevel="0" collapsed="false">
      <c r="C16594" s="0" t="s">
        <v>14556</v>
      </c>
      <c r="E16594" s="0" t="s">
        <v>16886</v>
      </c>
      <c r="F16594" s="0" t="s">
        <v>71</v>
      </c>
      <c r="G16594" s="0" t="n">
        <v>74</v>
      </c>
      <c r="H16594" s="0" t="s">
        <v>15466</v>
      </c>
      <c r="I16594" s="0" t="n">
        <v>6</v>
      </c>
      <c r="J16594" s="0" t="s">
        <v>16887</v>
      </c>
    </row>
    <row r="16595" customFormat="false" ht="12.8" hidden="false" customHeight="false" outlineLevel="0" collapsed="false">
      <c r="C16595" s="0" t="s">
        <v>14556</v>
      </c>
      <c r="E16595" s="0" t="s">
        <v>16888</v>
      </c>
      <c r="F16595" s="0" t="s">
        <v>564</v>
      </c>
      <c r="G16595" s="0" t="n">
        <v>77</v>
      </c>
      <c r="H16595" s="0" t="s">
        <v>15333</v>
      </c>
      <c r="I16595" s="0" t="n">
        <v>6</v>
      </c>
      <c r="J16595" s="0" t="s">
        <v>16889</v>
      </c>
    </row>
    <row r="16596" customFormat="false" ht="12.8" hidden="false" customHeight="false" outlineLevel="0" collapsed="false">
      <c r="C16596" s="0" t="s">
        <v>14556</v>
      </c>
      <c r="E16596" s="0" t="s">
        <v>16890</v>
      </c>
      <c r="F16596" s="0" t="s">
        <v>386</v>
      </c>
      <c r="G16596" s="0" t="n">
        <v>71</v>
      </c>
      <c r="H16596" s="0" t="s">
        <v>15983</v>
      </c>
      <c r="I16596" s="0" t="n">
        <v>6</v>
      </c>
      <c r="J16596" s="0" t="s">
        <v>16809</v>
      </c>
    </row>
    <row r="16597" customFormat="false" ht="12.8" hidden="false" customHeight="false" outlineLevel="0" collapsed="false">
      <c r="C16597" s="0" t="s">
        <v>14556</v>
      </c>
      <c r="E16597" s="0" t="s">
        <v>16891</v>
      </c>
      <c r="F16597" s="0" t="s">
        <v>1186</v>
      </c>
      <c r="G16597" s="0" t="n">
        <v>104</v>
      </c>
      <c r="H16597" s="0" t="s">
        <v>7657</v>
      </c>
      <c r="I16597" s="0" t="n">
        <v>6</v>
      </c>
      <c r="J16597" s="0" t="s">
        <v>16467</v>
      </c>
    </row>
    <row r="16598" customFormat="false" ht="12.8" hidden="false" customHeight="false" outlineLevel="0" collapsed="false">
      <c r="C16598" s="0" t="s">
        <v>14556</v>
      </c>
      <c r="E16598" s="0" t="s">
        <v>16892</v>
      </c>
      <c r="F16598" s="0" t="s">
        <v>1913</v>
      </c>
      <c r="G16598" s="0" t="n">
        <v>57</v>
      </c>
      <c r="H16598" s="0" t="s">
        <v>15356</v>
      </c>
      <c r="I16598" s="0" t="n">
        <v>6</v>
      </c>
      <c r="J16598" s="0" t="s">
        <v>16893</v>
      </c>
    </row>
    <row r="16599" customFormat="false" ht="12.8" hidden="false" customHeight="false" outlineLevel="0" collapsed="false">
      <c r="C16599" s="0" t="s">
        <v>14556</v>
      </c>
      <c r="E16599" s="0" t="s">
        <v>16894</v>
      </c>
      <c r="F16599" s="0" t="s">
        <v>2447</v>
      </c>
      <c r="G16599" s="0" t="n">
        <v>48</v>
      </c>
      <c r="H16599" s="0" t="s">
        <v>16584</v>
      </c>
      <c r="I16599" s="0" t="n">
        <v>6</v>
      </c>
      <c r="J16599" s="0" t="s">
        <v>16734</v>
      </c>
    </row>
    <row r="16600" customFormat="false" ht="12.8" hidden="false" customHeight="false" outlineLevel="0" collapsed="false">
      <c r="C16600" s="0" t="s">
        <v>14556</v>
      </c>
      <c r="E16600" s="0" t="s">
        <v>16895</v>
      </c>
      <c r="F16600" s="0" t="s">
        <v>509</v>
      </c>
      <c r="G16600" s="0" t="n">
        <v>598</v>
      </c>
      <c r="H16600" s="0" t="s">
        <v>1024</v>
      </c>
      <c r="I16600" s="0" t="n">
        <v>6</v>
      </c>
      <c r="J16600" s="0" t="s">
        <v>16724</v>
      </c>
    </row>
    <row r="16601" customFormat="false" ht="12.8" hidden="false" customHeight="false" outlineLevel="0" collapsed="false">
      <c r="C16601" s="0" t="s">
        <v>14556</v>
      </c>
      <c r="E16601" s="0" t="s">
        <v>16896</v>
      </c>
      <c r="F16601" s="0" t="s">
        <v>450</v>
      </c>
      <c r="G16601" s="0" t="n">
        <v>39</v>
      </c>
      <c r="H16601" s="0" t="s">
        <v>16601</v>
      </c>
      <c r="I16601" s="0" t="n">
        <v>6</v>
      </c>
      <c r="J16601" s="0" t="s">
        <v>16602</v>
      </c>
    </row>
    <row r="16602" customFormat="false" ht="12.8" hidden="false" customHeight="false" outlineLevel="0" collapsed="false">
      <c r="C16602" s="0" t="s">
        <v>14556</v>
      </c>
      <c r="E16602" s="0" t="s">
        <v>16897</v>
      </c>
      <c r="G16602" s="0" t="n">
        <v>36</v>
      </c>
      <c r="H16602" s="0" t="s">
        <v>16058</v>
      </c>
      <c r="I16602" s="0" t="n">
        <v>6</v>
      </c>
      <c r="J16602" s="0" t="s">
        <v>16898</v>
      </c>
    </row>
    <row r="16603" customFormat="false" ht="12.8" hidden="false" customHeight="false" outlineLevel="0" collapsed="false">
      <c r="C16603" s="0" t="s">
        <v>14556</v>
      </c>
      <c r="E16603" s="0" t="s">
        <v>16899</v>
      </c>
      <c r="F16603" s="0" t="s">
        <v>1913</v>
      </c>
      <c r="G16603" s="0" t="n">
        <v>60</v>
      </c>
      <c r="H16603" s="0" t="s">
        <v>16384</v>
      </c>
      <c r="I16603" s="0" t="n">
        <v>6</v>
      </c>
      <c r="J16603" s="0" t="s">
        <v>16479</v>
      </c>
    </row>
    <row r="16604" customFormat="false" ht="12.8" hidden="false" customHeight="false" outlineLevel="0" collapsed="false">
      <c r="C16604" s="0" t="s">
        <v>14556</v>
      </c>
      <c r="E16604" s="0" t="s">
        <v>16900</v>
      </c>
      <c r="F16604" s="0" t="s">
        <v>384</v>
      </c>
      <c r="G16604" s="0" t="n">
        <v>36</v>
      </c>
      <c r="H16604" s="0" t="s">
        <v>15845</v>
      </c>
      <c r="I16604" s="0" t="n">
        <v>6</v>
      </c>
      <c r="J16604" s="0" t="s">
        <v>16504</v>
      </c>
    </row>
    <row r="16605" customFormat="false" ht="12.8" hidden="false" customHeight="false" outlineLevel="0" collapsed="false">
      <c r="C16605" s="0" t="s">
        <v>14556</v>
      </c>
      <c r="E16605" s="0" t="s">
        <v>16901</v>
      </c>
      <c r="F16605" s="0" t="s">
        <v>3708</v>
      </c>
      <c r="G16605" s="0" t="n">
        <v>31</v>
      </c>
      <c r="H16605" s="0" t="s">
        <v>16595</v>
      </c>
      <c r="I16605" s="0" t="n">
        <v>6</v>
      </c>
      <c r="J16605" s="0" t="s">
        <v>16596</v>
      </c>
    </row>
    <row r="16606" customFormat="false" ht="12.8" hidden="false" customHeight="false" outlineLevel="0" collapsed="false">
      <c r="C16606" s="0" t="s">
        <v>14556</v>
      </c>
      <c r="E16606" s="0" t="s">
        <v>16902</v>
      </c>
      <c r="F16606" s="0" t="s">
        <v>450</v>
      </c>
      <c r="G16606" s="0" t="n">
        <v>61</v>
      </c>
      <c r="H16606" s="0" t="s">
        <v>15717</v>
      </c>
      <c r="I16606" s="0" t="n">
        <v>6</v>
      </c>
      <c r="J16606" s="0" t="s">
        <v>16367</v>
      </c>
    </row>
    <row r="16607" customFormat="false" ht="12.8" hidden="false" customHeight="false" outlineLevel="0" collapsed="false">
      <c r="C16607" s="0" t="s">
        <v>14556</v>
      </c>
      <c r="E16607" s="0" t="s">
        <v>16903</v>
      </c>
      <c r="F16607" s="0" t="s">
        <v>1426</v>
      </c>
      <c r="G16607" s="0" t="n">
        <v>44</v>
      </c>
      <c r="H16607" s="0" t="s">
        <v>16409</v>
      </c>
      <c r="I16607" s="0" t="n">
        <v>6</v>
      </c>
      <c r="J16607" s="0" t="s">
        <v>16410</v>
      </c>
    </row>
    <row r="16608" customFormat="false" ht="12.8" hidden="false" customHeight="false" outlineLevel="0" collapsed="false">
      <c r="C16608" s="0" t="s">
        <v>14556</v>
      </c>
      <c r="E16608" s="0" t="s">
        <v>16904</v>
      </c>
      <c r="F16608" s="0" t="s">
        <v>161</v>
      </c>
      <c r="G16608" s="0" t="n">
        <v>70</v>
      </c>
      <c r="H16608" s="0" t="s">
        <v>15430</v>
      </c>
      <c r="I16608" s="0" t="n">
        <v>6</v>
      </c>
      <c r="J16608" s="0" t="s">
        <v>16538</v>
      </c>
    </row>
    <row r="16609" customFormat="false" ht="12.8" hidden="false" customHeight="false" outlineLevel="0" collapsed="false">
      <c r="C16609" s="0" t="s">
        <v>14556</v>
      </c>
      <c r="E16609" s="0" t="s">
        <v>16905</v>
      </c>
      <c r="F16609" s="0" t="s">
        <v>789</v>
      </c>
      <c r="G16609" s="0" t="n">
        <v>32</v>
      </c>
      <c r="H16609" s="0" t="s">
        <v>16460</v>
      </c>
      <c r="I16609" s="0" t="n">
        <v>6</v>
      </c>
      <c r="J16609" s="0" t="s">
        <v>16815</v>
      </c>
    </row>
    <row r="16610" customFormat="false" ht="12.8" hidden="false" customHeight="false" outlineLevel="0" collapsed="false">
      <c r="C16610" s="0" t="s">
        <v>14556</v>
      </c>
      <c r="E16610" s="0" t="s">
        <v>16906</v>
      </c>
      <c r="F16610" s="0" t="s">
        <v>186</v>
      </c>
      <c r="G16610" s="0" t="n">
        <v>63</v>
      </c>
      <c r="H16610" s="0" t="s">
        <v>15658</v>
      </c>
      <c r="I16610" s="0" t="n">
        <v>6</v>
      </c>
      <c r="J16610" s="0" t="s">
        <v>16688</v>
      </c>
    </row>
    <row r="16611" customFormat="false" ht="12.8" hidden="false" customHeight="false" outlineLevel="0" collapsed="false">
      <c r="C16611" s="0" t="s">
        <v>14556</v>
      </c>
      <c r="E16611" s="0" t="s">
        <v>16907</v>
      </c>
      <c r="F16611" s="0" t="s">
        <v>148</v>
      </c>
      <c r="G16611" s="0" t="n">
        <v>21</v>
      </c>
      <c r="H16611" s="0" t="s">
        <v>16491</v>
      </c>
      <c r="I16611" s="0" t="n">
        <v>6</v>
      </c>
      <c r="J16611" s="0" t="s">
        <v>16492</v>
      </c>
    </row>
    <row r="16612" customFormat="false" ht="12.8" hidden="false" customHeight="false" outlineLevel="0" collapsed="false">
      <c r="C16612" s="0" t="s">
        <v>14556</v>
      </c>
      <c r="E16612" s="0" t="s">
        <v>16908</v>
      </c>
      <c r="F16612" s="0" t="s">
        <v>3419</v>
      </c>
      <c r="G16612" s="0" t="n">
        <v>40</v>
      </c>
      <c r="H16612" s="0" t="s">
        <v>16541</v>
      </c>
      <c r="I16612" s="0" t="n">
        <v>6</v>
      </c>
      <c r="J16612" s="0" t="s">
        <v>16686</v>
      </c>
    </row>
    <row r="16613" customFormat="false" ht="12.8" hidden="false" customHeight="false" outlineLevel="0" collapsed="false">
      <c r="C16613" s="0" t="s">
        <v>14556</v>
      </c>
      <c r="E16613" s="0" t="s">
        <v>16909</v>
      </c>
      <c r="F16613" s="0" t="s">
        <v>1426</v>
      </c>
      <c r="G16613" s="0" t="n">
        <v>54</v>
      </c>
      <c r="H16613" s="0" t="s">
        <v>16621</v>
      </c>
      <c r="I16613" s="0" t="n">
        <v>6</v>
      </c>
      <c r="J16613" s="0" t="s">
        <v>16722</v>
      </c>
    </row>
    <row r="16614" customFormat="false" ht="12.8" hidden="false" customHeight="false" outlineLevel="0" collapsed="false">
      <c r="C16614" s="0" t="s">
        <v>14556</v>
      </c>
      <c r="E16614" s="0" t="s">
        <v>16910</v>
      </c>
      <c r="F16614" s="0" t="s">
        <v>395</v>
      </c>
      <c r="G16614" s="0" t="n">
        <v>52</v>
      </c>
      <c r="H16614" s="0" t="s">
        <v>15318</v>
      </c>
      <c r="I16614" s="0" t="n">
        <v>6</v>
      </c>
      <c r="J16614" s="0" t="s">
        <v>16833</v>
      </c>
    </row>
    <row r="16615" customFormat="false" ht="12.8" hidden="false" customHeight="false" outlineLevel="0" collapsed="false">
      <c r="C16615" s="0" t="s">
        <v>14556</v>
      </c>
      <c r="E16615" s="0" t="s">
        <v>16911</v>
      </c>
      <c r="F16615" s="0" t="s">
        <v>55</v>
      </c>
      <c r="G16615" s="0" t="n">
        <v>37</v>
      </c>
      <c r="H16615" s="0" t="s">
        <v>16747</v>
      </c>
      <c r="I16615" s="0" t="n">
        <v>6</v>
      </c>
      <c r="J16615" s="0" t="s">
        <v>16748</v>
      </c>
    </row>
    <row r="16616" customFormat="false" ht="12.8" hidden="false" customHeight="false" outlineLevel="0" collapsed="false">
      <c r="C16616" s="0" t="s">
        <v>14556</v>
      </c>
      <c r="E16616" s="0" t="s">
        <v>16912</v>
      </c>
      <c r="F16616" s="0" t="s">
        <v>43</v>
      </c>
      <c r="G16616" s="0" t="n">
        <v>70</v>
      </c>
      <c r="H16616" s="0" t="s">
        <v>15430</v>
      </c>
      <c r="I16616" s="0" t="n">
        <v>6</v>
      </c>
      <c r="J16616" s="0" t="s">
        <v>16557</v>
      </c>
    </row>
    <row r="16617" customFormat="false" ht="12.8" hidden="false" customHeight="false" outlineLevel="0" collapsed="false">
      <c r="C16617" s="0" t="s">
        <v>14556</v>
      </c>
      <c r="E16617" s="0" t="s">
        <v>16913</v>
      </c>
      <c r="F16617" s="0" t="s">
        <v>700</v>
      </c>
      <c r="G16617" s="0" t="n">
        <v>21</v>
      </c>
      <c r="H16617" s="0" t="s">
        <v>16491</v>
      </c>
      <c r="I16617" s="0" t="n">
        <v>6</v>
      </c>
      <c r="J16617" s="0" t="s">
        <v>16492</v>
      </c>
    </row>
    <row r="16618" customFormat="false" ht="12.8" hidden="false" customHeight="false" outlineLevel="0" collapsed="false">
      <c r="C16618" s="0" t="s">
        <v>14556</v>
      </c>
      <c r="E16618" s="0" t="s">
        <v>16914</v>
      </c>
      <c r="F16618" s="0" t="s">
        <v>29</v>
      </c>
      <c r="G16618" s="0" t="n">
        <v>57</v>
      </c>
      <c r="H16618" s="0" t="s">
        <v>16730</v>
      </c>
      <c r="I16618" s="0" t="n">
        <v>6</v>
      </c>
      <c r="J16618" s="0" t="s">
        <v>16866</v>
      </c>
    </row>
    <row r="16619" customFormat="false" ht="12.8" hidden="false" customHeight="false" outlineLevel="0" collapsed="false">
      <c r="C16619" s="0" t="s">
        <v>14556</v>
      </c>
      <c r="E16619" s="0" t="s">
        <v>16915</v>
      </c>
      <c r="F16619" s="0" t="s">
        <v>69</v>
      </c>
      <c r="G16619" s="0" t="n">
        <v>43</v>
      </c>
      <c r="H16619" s="0" t="s">
        <v>16679</v>
      </c>
      <c r="I16619" s="0" t="n">
        <v>6</v>
      </c>
      <c r="J16619" s="0" t="s">
        <v>16680</v>
      </c>
    </row>
    <row r="16620" customFormat="false" ht="12.8" hidden="false" customHeight="false" outlineLevel="0" collapsed="false">
      <c r="C16620" s="0" t="s">
        <v>14556</v>
      </c>
      <c r="E16620" s="0" t="s">
        <v>16916</v>
      </c>
      <c r="F16620" s="0" t="s">
        <v>1455</v>
      </c>
      <c r="G16620" s="0" t="n">
        <v>41</v>
      </c>
      <c r="H16620" s="0" t="s">
        <v>15694</v>
      </c>
      <c r="I16620" s="0" t="n">
        <v>6</v>
      </c>
      <c r="J16620" s="0" t="s">
        <v>16649</v>
      </c>
    </row>
    <row r="16621" customFormat="false" ht="12.8" hidden="false" customHeight="false" outlineLevel="0" collapsed="false">
      <c r="C16621" s="0" t="s">
        <v>14556</v>
      </c>
      <c r="E16621" s="0" t="s">
        <v>16917</v>
      </c>
      <c r="F16621" s="0" t="s">
        <v>139</v>
      </c>
      <c r="G16621" s="0" t="n">
        <v>32</v>
      </c>
      <c r="H16621" s="0" t="s">
        <v>16460</v>
      </c>
      <c r="I16621" s="0" t="n">
        <v>6</v>
      </c>
      <c r="J16621" s="0" t="s">
        <v>16461</v>
      </c>
    </row>
    <row r="16622" customFormat="false" ht="12.8" hidden="false" customHeight="false" outlineLevel="0" collapsed="false">
      <c r="C16622" s="0" t="s">
        <v>14556</v>
      </c>
      <c r="E16622" s="0" t="s">
        <v>16918</v>
      </c>
      <c r="F16622" s="0" t="s">
        <v>51</v>
      </c>
      <c r="G16622" s="0" t="n">
        <v>44</v>
      </c>
      <c r="H16622" s="0" t="s">
        <v>16409</v>
      </c>
      <c r="I16622" s="0" t="n">
        <v>6</v>
      </c>
      <c r="J16622" s="0" t="s">
        <v>16510</v>
      </c>
    </row>
    <row r="16623" customFormat="false" ht="12.8" hidden="false" customHeight="false" outlineLevel="0" collapsed="false">
      <c r="C16623" s="0" t="s">
        <v>14556</v>
      </c>
      <c r="E16623" s="0" t="s">
        <v>16919</v>
      </c>
      <c r="F16623" s="0" t="s">
        <v>161</v>
      </c>
      <c r="G16623" s="0" t="n">
        <v>63</v>
      </c>
      <c r="H16623" s="0" t="s">
        <v>15531</v>
      </c>
      <c r="I16623" s="0" t="n">
        <v>6</v>
      </c>
      <c r="J16623" s="0" t="s">
        <v>16877</v>
      </c>
    </row>
    <row r="16624" customFormat="false" ht="12.8" hidden="false" customHeight="false" outlineLevel="0" collapsed="false">
      <c r="C16624" s="0" t="s">
        <v>14556</v>
      </c>
      <c r="E16624" s="0" t="s">
        <v>16920</v>
      </c>
      <c r="F16624" s="0" t="s">
        <v>51</v>
      </c>
      <c r="G16624" s="0" t="n">
        <v>31</v>
      </c>
      <c r="H16624" s="0" t="s">
        <v>16699</v>
      </c>
      <c r="I16624" s="0" t="n">
        <v>6</v>
      </c>
      <c r="J16624" s="0" t="s">
        <v>16700</v>
      </c>
    </row>
    <row r="16625" customFormat="false" ht="12.8" hidden="false" customHeight="false" outlineLevel="0" collapsed="false">
      <c r="C16625" s="0" t="s">
        <v>14556</v>
      </c>
      <c r="E16625" s="0" t="s">
        <v>16921</v>
      </c>
      <c r="F16625" s="0" t="s">
        <v>55</v>
      </c>
      <c r="G16625" s="0" t="n">
        <v>57</v>
      </c>
      <c r="H16625" s="0" t="s">
        <v>15352</v>
      </c>
      <c r="I16625" s="0" t="n">
        <v>6</v>
      </c>
      <c r="J16625" s="0" t="s">
        <v>16388</v>
      </c>
    </row>
    <row r="16626" customFormat="false" ht="12.8" hidden="false" customHeight="false" outlineLevel="0" collapsed="false">
      <c r="C16626" s="0" t="s">
        <v>14556</v>
      </c>
      <c r="E16626" s="0" t="s">
        <v>16922</v>
      </c>
      <c r="F16626" s="0" t="s">
        <v>51</v>
      </c>
      <c r="G16626" s="0" t="n">
        <v>40</v>
      </c>
      <c r="H16626" s="0" t="s">
        <v>16541</v>
      </c>
      <c r="I16626" s="0" t="n">
        <v>6</v>
      </c>
      <c r="J16626" s="0" t="s">
        <v>16574</v>
      </c>
    </row>
    <row r="16627" customFormat="false" ht="12.8" hidden="false" customHeight="false" outlineLevel="0" collapsed="false">
      <c r="C16627" s="0" t="s">
        <v>14556</v>
      </c>
      <c r="E16627" s="0" t="s">
        <v>16923</v>
      </c>
      <c r="F16627" s="0" t="s">
        <v>537</v>
      </c>
      <c r="G16627" s="0" t="n">
        <v>58</v>
      </c>
      <c r="H16627" s="0" t="s">
        <v>15574</v>
      </c>
      <c r="I16627" s="0" t="n">
        <v>6</v>
      </c>
      <c r="J16627" s="0" t="s">
        <v>16758</v>
      </c>
    </row>
    <row r="16628" customFormat="false" ht="12.8" hidden="false" customHeight="false" outlineLevel="0" collapsed="false">
      <c r="C16628" s="0" t="s">
        <v>14556</v>
      </c>
      <c r="E16628" s="0" t="s">
        <v>16924</v>
      </c>
      <c r="F16628" s="0" t="s">
        <v>1551</v>
      </c>
      <c r="G16628" s="0" t="n">
        <v>40</v>
      </c>
      <c r="H16628" s="0" t="s">
        <v>16541</v>
      </c>
      <c r="I16628" s="0" t="n">
        <v>6</v>
      </c>
      <c r="J16628" s="0" t="s">
        <v>16686</v>
      </c>
    </row>
    <row r="16629" customFormat="false" ht="12.8" hidden="false" customHeight="false" outlineLevel="0" collapsed="false">
      <c r="C16629" s="0" t="s">
        <v>14556</v>
      </c>
      <c r="E16629" s="0" t="s">
        <v>16925</v>
      </c>
      <c r="F16629" s="0" t="s">
        <v>51</v>
      </c>
      <c r="G16629" s="0" t="n">
        <v>33</v>
      </c>
      <c r="H16629" s="0" t="s">
        <v>15836</v>
      </c>
      <c r="I16629" s="0" t="n">
        <v>6</v>
      </c>
      <c r="J16629" s="0" t="s">
        <v>16426</v>
      </c>
    </row>
    <row r="16630" customFormat="false" ht="12.8" hidden="false" customHeight="false" outlineLevel="0" collapsed="false">
      <c r="C16630" s="0" t="s">
        <v>14556</v>
      </c>
      <c r="E16630" s="0" t="s">
        <v>16926</v>
      </c>
      <c r="F16630" s="0" t="s">
        <v>450</v>
      </c>
      <c r="G16630" s="0" t="n">
        <v>53</v>
      </c>
      <c r="H16630" s="0" t="s">
        <v>15828</v>
      </c>
      <c r="I16630" s="0" t="n">
        <v>6</v>
      </c>
      <c r="J16630" s="0" t="s">
        <v>16927</v>
      </c>
    </row>
    <row r="16631" customFormat="false" ht="12.8" hidden="false" customHeight="false" outlineLevel="0" collapsed="false">
      <c r="C16631" s="0" t="s">
        <v>14556</v>
      </c>
      <c r="E16631" s="0" t="s">
        <v>16928</v>
      </c>
      <c r="F16631" s="0" t="s">
        <v>71</v>
      </c>
      <c r="G16631" s="0" t="n">
        <v>47</v>
      </c>
      <c r="H16631" s="0" t="s">
        <v>16571</v>
      </c>
      <c r="I16631" s="0" t="n">
        <v>6</v>
      </c>
      <c r="J16631" s="0" t="s">
        <v>15738</v>
      </c>
    </row>
    <row r="16632" customFormat="false" ht="12.8" hidden="false" customHeight="false" outlineLevel="0" collapsed="false">
      <c r="C16632" s="0" t="s">
        <v>14556</v>
      </c>
      <c r="E16632" s="0" t="s">
        <v>16929</v>
      </c>
      <c r="F16632" s="0" t="s">
        <v>1484</v>
      </c>
      <c r="G16632" s="0" t="n">
        <v>53</v>
      </c>
      <c r="H16632" s="0" t="s">
        <v>15458</v>
      </c>
      <c r="I16632" s="0" t="n">
        <v>6</v>
      </c>
      <c r="J16632" s="0" t="s">
        <v>16663</v>
      </c>
    </row>
    <row r="16633" customFormat="false" ht="12.8" hidden="false" customHeight="false" outlineLevel="0" collapsed="false">
      <c r="C16633" s="0" t="s">
        <v>14556</v>
      </c>
      <c r="E16633" s="0" t="s">
        <v>16930</v>
      </c>
      <c r="F16633" s="0" t="s">
        <v>34</v>
      </c>
      <c r="G16633" s="0" t="n">
        <v>47</v>
      </c>
      <c r="H16633" s="0" t="s">
        <v>16632</v>
      </c>
      <c r="I16633" s="0" t="n">
        <v>6</v>
      </c>
      <c r="J16633" s="0" t="s">
        <v>16633</v>
      </c>
    </row>
    <row r="16634" customFormat="false" ht="12.8" hidden="false" customHeight="false" outlineLevel="0" collapsed="false">
      <c r="C16634" s="0" t="s">
        <v>14556</v>
      </c>
      <c r="E16634" s="0" t="s">
        <v>16931</v>
      </c>
      <c r="F16634" s="0" t="s">
        <v>51</v>
      </c>
      <c r="G16634" s="0" t="n">
        <v>41</v>
      </c>
      <c r="H16634" s="0" t="s">
        <v>16536</v>
      </c>
      <c r="I16634" s="0" t="n">
        <v>6</v>
      </c>
      <c r="J16634" s="0" t="s">
        <v>15738</v>
      </c>
    </row>
    <row r="16635" customFormat="false" ht="12.8" hidden="false" customHeight="false" outlineLevel="0" collapsed="false">
      <c r="C16635" s="0" t="s">
        <v>14556</v>
      </c>
      <c r="E16635" s="0" t="s">
        <v>16932</v>
      </c>
      <c r="F16635" s="0" t="s">
        <v>71</v>
      </c>
      <c r="G16635" s="0" t="n">
        <v>126</v>
      </c>
      <c r="H16635" s="0" t="s">
        <v>2688</v>
      </c>
      <c r="I16635" s="0" t="n">
        <v>6</v>
      </c>
      <c r="J16635" s="0" t="s">
        <v>16508</v>
      </c>
    </row>
    <row r="16636" customFormat="false" ht="12.8" hidden="false" customHeight="false" outlineLevel="0" collapsed="false">
      <c r="C16636" s="0" t="s">
        <v>14556</v>
      </c>
      <c r="E16636" s="0" t="s">
        <v>16933</v>
      </c>
      <c r="F16636" s="0" t="s">
        <v>55</v>
      </c>
      <c r="G16636" s="0" t="n">
        <v>45</v>
      </c>
      <c r="H16636" s="0" t="s">
        <v>16728</v>
      </c>
      <c r="I16636" s="0" t="n">
        <v>6</v>
      </c>
      <c r="J16636" s="0" t="s">
        <v>15738</v>
      </c>
    </row>
    <row r="16637" customFormat="false" ht="12.8" hidden="false" customHeight="false" outlineLevel="0" collapsed="false">
      <c r="C16637" s="0" t="s">
        <v>14556</v>
      </c>
      <c r="E16637" s="0" t="s">
        <v>16934</v>
      </c>
      <c r="F16637" s="0" t="s">
        <v>71</v>
      </c>
      <c r="G16637" s="0" t="n">
        <v>36</v>
      </c>
      <c r="H16637" s="0" t="s">
        <v>15512</v>
      </c>
      <c r="I16637" s="0" t="n">
        <v>6</v>
      </c>
      <c r="J16637" s="0" t="s">
        <v>16935</v>
      </c>
    </row>
    <row r="16638" customFormat="false" ht="12.8" hidden="false" customHeight="false" outlineLevel="0" collapsed="false">
      <c r="C16638" s="0" t="s">
        <v>14556</v>
      </c>
      <c r="E16638" s="0" t="s">
        <v>16936</v>
      </c>
      <c r="F16638" s="0" t="s">
        <v>381</v>
      </c>
      <c r="G16638" s="0" t="n">
        <v>36</v>
      </c>
      <c r="H16638" s="0" t="s">
        <v>16058</v>
      </c>
      <c r="I16638" s="0" t="n">
        <v>6</v>
      </c>
      <c r="J16638" s="0" t="s">
        <v>16898</v>
      </c>
    </row>
    <row r="16639" customFormat="false" ht="12.8" hidden="false" customHeight="false" outlineLevel="0" collapsed="false">
      <c r="C16639" s="0" t="s">
        <v>14556</v>
      </c>
      <c r="E16639" s="0" t="s">
        <v>16937</v>
      </c>
      <c r="F16639" s="0" t="s">
        <v>16938</v>
      </c>
      <c r="G16639" s="0" t="n">
        <v>43</v>
      </c>
      <c r="H16639" s="0" t="s">
        <v>16421</v>
      </c>
      <c r="I16639" s="0" t="n">
        <v>6</v>
      </c>
      <c r="J16639" s="0" t="s">
        <v>16422</v>
      </c>
    </row>
    <row r="16640" customFormat="false" ht="12.8" hidden="false" customHeight="false" outlineLevel="0" collapsed="false">
      <c r="C16640" s="0" t="s">
        <v>14556</v>
      </c>
      <c r="E16640" s="0" t="s">
        <v>16939</v>
      </c>
      <c r="F16640" s="0" t="s">
        <v>1390</v>
      </c>
      <c r="G16640" s="0" t="n">
        <v>114</v>
      </c>
      <c r="H16640" s="0" t="s">
        <v>7876</v>
      </c>
      <c r="I16640" s="0" t="n">
        <v>6</v>
      </c>
      <c r="J16640" s="0" t="s">
        <v>16402</v>
      </c>
    </row>
    <row r="16641" customFormat="false" ht="12.8" hidden="false" customHeight="false" outlineLevel="0" collapsed="false">
      <c r="C16641" s="0" t="s">
        <v>14556</v>
      </c>
      <c r="E16641" s="0" t="s">
        <v>16940</v>
      </c>
      <c r="F16641" s="0" t="s">
        <v>537</v>
      </c>
      <c r="G16641" s="0" t="n">
        <v>45</v>
      </c>
      <c r="H16641" s="0" t="s">
        <v>16412</v>
      </c>
      <c r="I16641" s="0" t="n">
        <v>6</v>
      </c>
      <c r="J16641" s="0" t="s">
        <v>16413</v>
      </c>
    </row>
    <row r="16642" customFormat="false" ht="12.8" hidden="false" customHeight="false" outlineLevel="0" collapsed="false">
      <c r="C16642" s="0" t="s">
        <v>14556</v>
      </c>
      <c r="E16642" s="0" t="s">
        <v>16941</v>
      </c>
      <c r="F16642" s="0" t="s">
        <v>51</v>
      </c>
      <c r="G16642" s="0" t="n">
        <v>48</v>
      </c>
      <c r="H16642" s="0" t="s">
        <v>16584</v>
      </c>
      <c r="I16642" s="0" t="n">
        <v>6</v>
      </c>
      <c r="J16642" s="0" t="s">
        <v>16585</v>
      </c>
    </row>
    <row r="16643" customFormat="false" ht="12.8" hidden="false" customHeight="false" outlineLevel="0" collapsed="false">
      <c r="C16643" s="0" t="s">
        <v>14556</v>
      </c>
      <c r="E16643" s="0" t="s">
        <v>16942</v>
      </c>
      <c r="F16643" s="0" t="s">
        <v>53</v>
      </c>
      <c r="G16643" s="0" t="n">
        <v>58</v>
      </c>
      <c r="H16643" s="0" t="s">
        <v>15574</v>
      </c>
      <c r="I16643" s="0" t="n">
        <v>6</v>
      </c>
      <c r="J16643" s="0" t="s">
        <v>16593</v>
      </c>
    </row>
    <row r="16644" customFormat="false" ht="12.8" hidden="false" customHeight="false" outlineLevel="0" collapsed="false">
      <c r="C16644" s="0" t="s">
        <v>14556</v>
      </c>
      <c r="E16644" s="0" t="s">
        <v>16943</v>
      </c>
      <c r="F16644" s="0" t="s">
        <v>789</v>
      </c>
      <c r="G16644" s="0" t="n">
        <v>63</v>
      </c>
      <c r="H16644" s="0" t="s">
        <v>15337</v>
      </c>
      <c r="I16644" s="0" t="n">
        <v>6</v>
      </c>
      <c r="J16644" s="0" t="s">
        <v>16854</v>
      </c>
    </row>
    <row r="16645" customFormat="false" ht="12.8" hidden="false" customHeight="false" outlineLevel="0" collapsed="false">
      <c r="C16645" s="0" t="s">
        <v>14556</v>
      </c>
      <c r="E16645" s="0" t="s">
        <v>16944</v>
      </c>
      <c r="F16645" s="0" t="s">
        <v>450</v>
      </c>
      <c r="G16645" s="0" t="n">
        <v>58</v>
      </c>
      <c r="H16645" s="0" t="s">
        <v>15248</v>
      </c>
      <c r="I16645" s="0" t="n">
        <v>6</v>
      </c>
      <c r="J16645" s="0" t="s">
        <v>16419</v>
      </c>
    </row>
    <row r="16646" customFormat="false" ht="12.8" hidden="false" customHeight="false" outlineLevel="0" collapsed="false">
      <c r="C16646" s="0" t="s">
        <v>14556</v>
      </c>
      <c r="E16646" s="0" t="s">
        <v>16945</v>
      </c>
      <c r="F16646" s="0" t="s">
        <v>1575</v>
      </c>
      <c r="G16646" s="0" t="n">
        <v>58</v>
      </c>
      <c r="H16646" s="0" t="s">
        <v>15248</v>
      </c>
      <c r="I16646" s="0" t="n">
        <v>6</v>
      </c>
      <c r="J16646" s="0" t="s">
        <v>16419</v>
      </c>
    </row>
    <row r="16647" customFormat="false" ht="12.8" hidden="false" customHeight="false" outlineLevel="0" collapsed="false">
      <c r="C16647" s="0" t="s">
        <v>14556</v>
      </c>
      <c r="E16647" s="0" t="s">
        <v>16946</v>
      </c>
      <c r="F16647" s="0" t="s">
        <v>55</v>
      </c>
      <c r="G16647" s="0" t="n">
        <v>59</v>
      </c>
      <c r="H16647" s="0" t="s">
        <v>15520</v>
      </c>
      <c r="I16647" s="0" t="n">
        <v>6</v>
      </c>
      <c r="J16647" s="0" t="s">
        <v>16395</v>
      </c>
    </row>
    <row r="16648" customFormat="false" ht="12.8" hidden="false" customHeight="false" outlineLevel="0" collapsed="false">
      <c r="C16648" s="0" t="s">
        <v>14556</v>
      </c>
      <c r="E16648" s="0" t="s">
        <v>16947</v>
      </c>
      <c r="F16648" s="0" t="s">
        <v>1186</v>
      </c>
      <c r="G16648" s="0" t="n">
        <v>52</v>
      </c>
      <c r="H16648" s="0" t="s">
        <v>15318</v>
      </c>
      <c r="I16648" s="0" t="n">
        <v>6</v>
      </c>
      <c r="J16648" s="0" t="s">
        <v>16833</v>
      </c>
    </row>
    <row r="16649" customFormat="false" ht="12.8" hidden="false" customHeight="false" outlineLevel="0" collapsed="false">
      <c r="C16649" s="0" t="s">
        <v>14556</v>
      </c>
      <c r="E16649" s="0" t="s">
        <v>16948</v>
      </c>
      <c r="F16649" s="0" t="s">
        <v>432</v>
      </c>
      <c r="G16649" s="0" t="n">
        <v>782</v>
      </c>
      <c r="H16649" s="0" t="s">
        <v>3704</v>
      </c>
      <c r="I16649" s="0" t="n">
        <v>6</v>
      </c>
      <c r="J16649" s="0" t="s">
        <v>16738</v>
      </c>
    </row>
    <row r="16650" customFormat="false" ht="12.8" hidden="false" customHeight="false" outlineLevel="0" collapsed="false">
      <c r="C16650" s="0" t="s">
        <v>14556</v>
      </c>
      <c r="E16650" s="0" t="s">
        <v>16949</v>
      </c>
      <c r="F16650" s="0" t="s">
        <v>440</v>
      </c>
      <c r="G16650" s="0" t="n">
        <v>48</v>
      </c>
      <c r="H16650" s="0" t="s">
        <v>16446</v>
      </c>
      <c r="I16650" s="0" t="n">
        <v>6</v>
      </c>
      <c r="J16650" s="0" t="s">
        <v>16447</v>
      </c>
    </row>
    <row r="16651" customFormat="false" ht="12.8" hidden="false" customHeight="false" outlineLevel="0" collapsed="false">
      <c r="C16651" s="0" t="s">
        <v>14556</v>
      </c>
      <c r="E16651" s="0" t="s">
        <v>16950</v>
      </c>
      <c r="F16651" s="0" t="s">
        <v>384</v>
      </c>
      <c r="G16651" s="0" t="n">
        <v>31</v>
      </c>
      <c r="H16651" s="0" t="s">
        <v>16699</v>
      </c>
      <c r="I16651" s="0" t="n">
        <v>6</v>
      </c>
      <c r="J16651" s="0" t="s">
        <v>16700</v>
      </c>
    </row>
    <row r="16652" customFormat="false" ht="12.8" hidden="false" customHeight="false" outlineLevel="0" collapsed="false">
      <c r="C16652" s="0" t="s">
        <v>14556</v>
      </c>
      <c r="E16652" s="0" t="s">
        <v>16951</v>
      </c>
      <c r="F16652" s="0" t="s">
        <v>440</v>
      </c>
      <c r="G16652" s="0" t="n">
        <v>59</v>
      </c>
      <c r="H16652" s="0" t="s">
        <v>15047</v>
      </c>
      <c r="I16652" s="0" t="n">
        <v>6</v>
      </c>
      <c r="J16652" s="0" t="s">
        <v>16393</v>
      </c>
    </row>
    <row r="16653" customFormat="false" ht="12.8" hidden="false" customHeight="false" outlineLevel="0" collapsed="false">
      <c r="C16653" s="0" t="s">
        <v>14556</v>
      </c>
      <c r="E16653" s="0" t="s">
        <v>16952</v>
      </c>
      <c r="F16653" s="0" t="s">
        <v>1097</v>
      </c>
      <c r="G16653" s="0" t="n">
        <v>49</v>
      </c>
      <c r="H16653" s="0" t="s">
        <v>15289</v>
      </c>
      <c r="I16653" s="0" t="n">
        <v>6</v>
      </c>
      <c r="J16653" s="0" t="s">
        <v>16953</v>
      </c>
    </row>
    <row r="16654" customFormat="false" ht="12.8" hidden="false" customHeight="false" outlineLevel="0" collapsed="false">
      <c r="C16654" s="0" t="s">
        <v>14556</v>
      </c>
      <c r="E16654" s="0" t="s">
        <v>16954</v>
      </c>
      <c r="F16654" s="0" t="s">
        <v>1918</v>
      </c>
      <c r="G16654" s="0" t="n">
        <v>41</v>
      </c>
      <c r="H16654" s="0" t="s">
        <v>16488</v>
      </c>
      <c r="I16654" s="0" t="n">
        <v>6</v>
      </c>
      <c r="J16654" s="0" t="s">
        <v>16955</v>
      </c>
    </row>
    <row r="16655" customFormat="false" ht="12.8" hidden="false" customHeight="false" outlineLevel="0" collapsed="false">
      <c r="C16655" s="0" t="s">
        <v>14556</v>
      </c>
      <c r="E16655" s="0" t="s">
        <v>16956</v>
      </c>
      <c r="F16655" s="0" t="s">
        <v>1913</v>
      </c>
      <c r="G16655" s="0" t="n">
        <v>170</v>
      </c>
      <c r="H16655" s="0" t="s">
        <v>7717</v>
      </c>
      <c r="I16655" s="0" t="n">
        <v>6</v>
      </c>
      <c r="J16655" s="0" t="s">
        <v>16528</v>
      </c>
    </row>
    <row r="16656" customFormat="false" ht="12.8" hidden="false" customHeight="false" outlineLevel="0" collapsed="false">
      <c r="C16656" s="0" t="s">
        <v>14556</v>
      </c>
      <c r="E16656" s="0" t="s">
        <v>16957</v>
      </c>
      <c r="F16656" s="0" t="s">
        <v>55</v>
      </c>
      <c r="G16656" s="0" t="n">
        <v>77</v>
      </c>
      <c r="H16656" s="0" t="s">
        <v>15333</v>
      </c>
      <c r="I16656" s="0" t="n">
        <v>6</v>
      </c>
      <c r="J16656" s="0" t="s">
        <v>16611</v>
      </c>
    </row>
    <row r="16657" customFormat="false" ht="12.8" hidden="false" customHeight="false" outlineLevel="0" collapsed="false">
      <c r="C16657" s="0" t="s">
        <v>14556</v>
      </c>
      <c r="E16657" s="0" t="s">
        <v>16958</v>
      </c>
      <c r="F16657" s="0" t="s">
        <v>414</v>
      </c>
      <c r="G16657" s="0" t="n">
        <v>58</v>
      </c>
      <c r="H16657" s="0" t="s">
        <v>15574</v>
      </c>
      <c r="I16657" s="0" t="n">
        <v>6</v>
      </c>
      <c r="J16657" s="0" t="s">
        <v>16959</v>
      </c>
    </row>
    <row r="16658" customFormat="false" ht="12.8" hidden="false" customHeight="false" outlineLevel="0" collapsed="false">
      <c r="C16658" s="0" t="s">
        <v>14556</v>
      </c>
      <c r="E16658" s="0" t="s">
        <v>16960</v>
      </c>
      <c r="F16658" s="0" t="s">
        <v>148</v>
      </c>
      <c r="G16658" s="0" t="n">
        <v>67</v>
      </c>
      <c r="H16658" s="0" t="s">
        <v>16497</v>
      </c>
      <c r="I16658" s="0" t="n">
        <v>6</v>
      </c>
      <c r="J16658" s="0" t="s">
        <v>16498</v>
      </c>
    </row>
    <row r="16659" customFormat="false" ht="12.8" hidden="false" customHeight="false" outlineLevel="0" collapsed="false">
      <c r="C16659" s="0" t="s">
        <v>14556</v>
      </c>
      <c r="E16659" s="0" t="s">
        <v>16961</v>
      </c>
      <c r="F16659" s="0" t="s">
        <v>55</v>
      </c>
      <c r="G16659" s="0" t="n">
        <v>48</v>
      </c>
      <c r="H16659" s="0" t="s">
        <v>15772</v>
      </c>
      <c r="I16659" s="0" t="n">
        <v>6</v>
      </c>
      <c r="J16659" s="0" t="s">
        <v>16554</v>
      </c>
    </row>
    <row r="16660" customFormat="false" ht="12.8" hidden="false" customHeight="false" outlineLevel="0" collapsed="false">
      <c r="C16660" s="0" t="s">
        <v>14556</v>
      </c>
      <c r="E16660" s="0" t="s">
        <v>16962</v>
      </c>
      <c r="F16660" s="0" t="s">
        <v>789</v>
      </c>
      <c r="G16660" s="0" t="n">
        <v>71</v>
      </c>
      <c r="H16660" s="0" t="s">
        <v>15983</v>
      </c>
      <c r="I16660" s="0" t="n">
        <v>6</v>
      </c>
      <c r="J16660" s="0" t="s">
        <v>16809</v>
      </c>
    </row>
    <row r="16661" customFormat="false" ht="12.8" hidden="false" customHeight="false" outlineLevel="0" collapsed="false">
      <c r="C16661" s="0" t="s">
        <v>14556</v>
      </c>
      <c r="E16661" s="0" t="s">
        <v>16963</v>
      </c>
      <c r="F16661" s="0" t="s">
        <v>75</v>
      </c>
      <c r="G16661" s="0" t="n">
        <v>32</v>
      </c>
      <c r="H16661" s="0" t="s">
        <v>16460</v>
      </c>
      <c r="I16661" s="0" t="n">
        <v>6</v>
      </c>
      <c r="J16661" s="0" t="s">
        <v>16815</v>
      </c>
    </row>
    <row r="16662" customFormat="false" ht="12.8" hidden="false" customHeight="false" outlineLevel="0" collapsed="false">
      <c r="C16662" s="0" t="s">
        <v>14556</v>
      </c>
      <c r="E16662" s="0" t="s">
        <v>16964</v>
      </c>
      <c r="F16662" s="0" t="s">
        <v>2235</v>
      </c>
      <c r="G16662" s="0" t="n">
        <v>42</v>
      </c>
      <c r="H16662" s="0" t="s">
        <v>16371</v>
      </c>
      <c r="I16662" s="0" t="n">
        <v>6</v>
      </c>
      <c r="J16662" s="0" t="s">
        <v>16822</v>
      </c>
    </row>
    <row r="16663" customFormat="false" ht="12.8" hidden="false" customHeight="false" outlineLevel="0" collapsed="false">
      <c r="C16663" s="0" t="s">
        <v>14556</v>
      </c>
      <c r="E16663" s="0" t="s">
        <v>16965</v>
      </c>
      <c r="F16663" s="0" t="s">
        <v>537</v>
      </c>
      <c r="G16663" s="0" t="n">
        <v>54</v>
      </c>
      <c r="H16663" s="0" t="s">
        <v>16621</v>
      </c>
      <c r="I16663" s="0" t="n">
        <v>6</v>
      </c>
      <c r="J16663" s="0" t="s">
        <v>16722</v>
      </c>
    </row>
    <row r="16664" customFormat="false" ht="12.8" hidden="false" customHeight="false" outlineLevel="0" collapsed="false">
      <c r="C16664" s="0" t="s">
        <v>14556</v>
      </c>
      <c r="E16664" s="0" t="s">
        <v>16966</v>
      </c>
      <c r="F16664" s="0" t="s">
        <v>71</v>
      </c>
      <c r="G16664" s="0" t="n">
        <v>68</v>
      </c>
      <c r="H16664" s="0" t="s">
        <v>16469</v>
      </c>
      <c r="I16664" s="0" t="n">
        <v>6</v>
      </c>
      <c r="J16664" s="0" t="s">
        <v>15738</v>
      </c>
    </row>
    <row r="16665" customFormat="false" ht="12.8" hidden="false" customHeight="false" outlineLevel="0" collapsed="false">
      <c r="C16665" s="0" t="s">
        <v>14556</v>
      </c>
      <c r="E16665" s="0" t="s">
        <v>16967</v>
      </c>
      <c r="F16665" s="0" t="s">
        <v>371</v>
      </c>
      <c r="G16665" s="0" t="n">
        <v>15</v>
      </c>
      <c r="H16665" s="0" t="s">
        <v>16838</v>
      </c>
      <c r="I16665" s="0" t="n">
        <v>6</v>
      </c>
      <c r="J16665" s="0" t="s">
        <v>16839</v>
      </c>
    </row>
    <row r="16666" customFormat="false" ht="12.8" hidden="false" customHeight="false" outlineLevel="0" collapsed="false">
      <c r="C16666" s="0" t="s">
        <v>14556</v>
      </c>
      <c r="E16666" s="0" t="s">
        <v>16968</v>
      </c>
      <c r="F16666" s="0" t="s">
        <v>440</v>
      </c>
      <c r="G16666" s="0" t="n">
        <v>42</v>
      </c>
      <c r="H16666" s="0" t="s">
        <v>16519</v>
      </c>
      <c r="I16666" s="0" t="n">
        <v>6</v>
      </c>
      <c r="J16666" s="0" t="s">
        <v>16647</v>
      </c>
    </row>
    <row r="16667" customFormat="false" ht="12.8" hidden="false" customHeight="false" outlineLevel="0" collapsed="false">
      <c r="C16667" s="0" t="s">
        <v>14556</v>
      </c>
      <c r="E16667" s="0" t="s">
        <v>16969</v>
      </c>
      <c r="F16667" s="0" t="s">
        <v>1819</v>
      </c>
      <c r="G16667" s="0" t="n">
        <v>63</v>
      </c>
      <c r="H16667" s="0" t="s">
        <v>4160</v>
      </c>
      <c r="I16667" s="0" t="n">
        <v>6</v>
      </c>
      <c r="J16667" s="0" t="s">
        <v>16708</v>
      </c>
    </row>
    <row r="16668" customFormat="false" ht="12.8" hidden="false" customHeight="false" outlineLevel="0" collapsed="false">
      <c r="C16668" s="0" t="s">
        <v>14556</v>
      </c>
      <c r="E16668" s="0" t="s">
        <v>16970</v>
      </c>
      <c r="F16668" s="0" t="s">
        <v>21</v>
      </c>
      <c r="G16668" s="0" t="n">
        <v>43</v>
      </c>
      <c r="H16668" s="0" t="s">
        <v>16421</v>
      </c>
      <c r="I16668" s="0" t="n">
        <v>6</v>
      </c>
      <c r="J16668" s="0" t="s">
        <v>16871</v>
      </c>
    </row>
    <row r="16669" customFormat="false" ht="12.8" hidden="false" customHeight="false" outlineLevel="0" collapsed="false">
      <c r="C16669" s="0" t="s">
        <v>14556</v>
      </c>
      <c r="E16669" s="0" t="s">
        <v>16971</v>
      </c>
      <c r="G16669" s="0" t="n">
        <v>74</v>
      </c>
      <c r="H16669" s="0" t="s">
        <v>15466</v>
      </c>
      <c r="I16669" s="0" t="n">
        <v>6</v>
      </c>
      <c r="J16669" s="0" t="s">
        <v>16887</v>
      </c>
    </row>
    <row r="16670" customFormat="false" ht="12.8" hidden="false" customHeight="false" outlineLevel="0" collapsed="false">
      <c r="C16670" s="0" t="s">
        <v>14556</v>
      </c>
      <c r="E16670" s="0" t="s">
        <v>16972</v>
      </c>
      <c r="G16670" s="0" t="n">
        <v>33</v>
      </c>
      <c r="H16670" s="0" t="s">
        <v>15836</v>
      </c>
      <c r="I16670" s="0" t="n">
        <v>6</v>
      </c>
      <c r="J16670" s="0" t="s">
        <v>16569</v>
      </c>
    </row>
    <row r="16671" customFormat="false" ht="12.8" hidden="false" customHeight="false" outlineLevel="0" collapsed="false">
      <c r="C16671" s="0" t="s">
        <v>14556</v>
      </c>
      <c r="E16671" s="0" t="s">
        <v>16973</v>
      </c>
      <c r="G16671" s="0" t="n">
        <v>15</v>
      </c>
      <c r="H16671" s="0" t="s">
        <v>16838</v>
      </c>
      <c r="I16671" s="0" t="n">
        <v>6</v>
      </c>
      <c r="J16671" s="0" t="s">
        <v>16839</v>
      </c>
    </row>
    <row r="16672" customFormat="false" ht="12.8" hidden="false" customHeight="false" outlineLevel="0" collapsed="false">
      <c r="C16672" s="0" t="s">
        <v>14556</v>
      </c>
      <c r="E16672" s="0" t="s">
        <v>16974</v>
      </c>
      <c r="G16672" s="0" t="n">
        <v>47</v>
      </c>
      <c r="H16672" s="0" t="s">
        <v>16632</v>
      </c>
      <c r="I16672" s="0" t="n">
        <v>6</v>
      </c>
      <c r="J16672" s="0" t="s">
        <v>16801</v>
      </c>
    </row>
    <row r="16673" customFormat="false" ht="12.8" hidden="false" customHeight="false" outlineLevel="0" collapsed="false">
      <c r="C16673" s="0" t="s">
        <v>14556</v>
      </c>
      <c r="E16673" s="0" t="s">
        <v>16975</v>
      </c>
      <c r="G16673" s="0" t="n">
        <v>54</v>
      </c>
      <c r="H16673" s="0" t="s">
        <v>15964</v>
      </c>
      <c r="I16673" s="0" t="n">
        <v>6</v>
      </c>
      <c r="J16673" s="0" t="s">
        <v>16449</v>
      </c>
    </row>
    <row r="16674" customFormat="false" ht="12.8" hidden="false" customHeight="false" outlineLevel="0" collapsed="false">
      <c r="C16674" s="0" t="s">
        <v>14556</v>
      </c>
      <c r="E16674" s="0" t="s">
        <v>16976</v>
      </c>
      <c r="G16674" s="0" t="n">
        <v>47</v>
      </c>
      <c r="H16674" s="0" t="s">
        <v>16571</v>
      </c>
      <c r="I16674" s="0" t="n">
        <v>6</v>
      </c>
      <c r="J16674" s="0" t="s">
        <v>16626</v>
      </c>
    </row>
    <row r="16675" customFormat="false" ht="12.8" hidden="false" customHeight="false" outlineLevel="0" collapsed="false">
      <c r="C16675" s="0" t="s">
        <v>14556</v>
      </c>
      <c r="E16675" s="0" t="s">
        <v>16977</v>
      </c>
      <c r="G16675" s="0" t="n">
        <v>48</v>
      </c>
      <c r="H16675" s="0" t="s">
        <v>16446</v>
      </c>
      <c r="I16675" s="0" t="n">
        <v>6</v>
      </c>
      <c r="J16675" s="0" t="s">
        <v>16978</v>
      </c>
    </row>
    <row r="16676" customFormat="false" ht="12.8" hidden="false" customHeight="false" outlineLevel="0" collapsed="false">
      <c r="C16676" s="0" t="s">
        <v>14556</v>
      </c>
      <c r="E16676" s="0" t="s">
        <v>16979</v>
      </c>
      <c r="F16676" s="0" t="s">
        <v>53</v>
      </c>
      <c r="G16676" s="0" t="n">
        <v>48</v>
      </c>
      <c r="H16676" s="0" t="s">
        <v>15959</v>
      </c>
      <c r="I16676" s="0" t="n">
        <v>6</v>
      </c>
      <c r="J16676" s="0" t="s">
        <v>16980</v>
      </c>
    </row>
    <row r="16677" customFormat="false" ht="12.8" hidden="false" customHeight="false" outlineLevel="0" collapsed="false">
      <c r="C16677" s="0" t="s">
        <v>14556</v>
      </c>
      <c r="E16677" s="0" t="s">
        <v>16981</v>
      </c>
      <c r="G16677" s="0" t="n">
        <v>60</v>
      </c>
      <c r="H16677" s="0" t="s">
        <v>16384</v>
      </c>
      <c r="I16677" s="0" t="n">
        <v>6</v>
      </c>
      <c r="J16677" s="0" t="s">
        <v>16385</v>
      </c>
    </row>
    <row r="16678" customFormat="false" ht="12.8" hidden="false" customHeight="false" outlineLevel="0" collapsed="false">
      <c r="C16678" s="0" t="s">
        <v>14556</v>
      </c>
      <c r="E16678" s="0" t="s">
        <v>16982</v>
      </c>
      <c r="G16678" s="0" t="n">
        <v>58</v>
      </c>
      <c r="H16678" s="0" t="s">
        <v>16474</v>
      </c>
      <c r="I16678" s="0" t="n">
        <v>6</v>
      </c>
      <c r="J16678" s="0" t="s">
        <v>16475</v>
      </c>
    </row>
    <row r="16679" customFormat="false" ht="12.8" hidden="false" customHeight="false" outlineLevel="0" collapsed="false">
      <c r="C16679" s="0" t="s">
        <v>14556</v>
      </c>
      <c r="E16679" s="0" t="s">
        <v>16983</v>
      </c>
      <c r="F16679" s="0" t="s">
        <v>1503</v>
      </c>
      <c r="G16679" s="0" t="n">
        <v>70</v>
      </c>
      <c r="H16679" s="0" t="s">
        <v>15668</v>
      </c>
      <c r="I16679" s="0" t="n">
        <v>6</v>
      </c>
      <c r="J16679" s="0" t="s">
        <v>16848</v>
      </c>
    </row>
    <row r="16680" customFormat="false" ht="12.8" hidden="false" customHeight="false" outlineLevel="0" collapsed="false">
      <c r="C16680" s="0" t="s">
        <v>14556</v>
      </c>
      <c r="E16680" s="0" t="s">
        <v>16984</v>
      </c>
      <c r="F16680" s="0" t="s">
        <v>3708</v>
      </c>
      <c r="G16680" s="0" t="n">
        <v>48</v>
      </c>
      <c r="H16680" s="0" t="s">
        <v>15772</v>
      </c>
      <c r="I16680" s="0" t="n">
        <v>6</v>
      </c>
      <c r="J16680" s="0" t="s">
        <v>16554</v>
      </c>
    </row>
    <row r="16681" customFormat="false" ht="12.8" hidden="false" customHeight="false" outlineLevel="0" collapsed="false">
      <c r="C16681" s="0" t="s">
        <v>14556</v>
      </c>
      <c r="E16681" s="0" t="s">
        <v>16985</v>
      </c>
      <c r="F16681" s="0" t="s">
        <v>211</v>
      </c>
      <c r="G16681" s="0" t="n">
        <v>58</v>
      </c>
      <c r="H16681" s="0" t="s">
        <v>15248</v>
      </c>
      <c r="I16681" s="0" t="n">
        <v>6</v>
      </c>
      <c r="J16681" s="0" t="s">
        <v>16455</v>
      </c>
    </row>
    <row r="16682" customFormat="false" ht="12.8" hidden="false" customHeight="false" outlineLevel="0" collapsed="false">
      <c r="C16682" s="0" t="s">
        <v>14556</v>
      </c>
      <c r="E16682" s="0" t="s">
        <v>16986</v>
      </c>
      <c r="F16682" s="0" t="s">
        <v>450</v>
      </c>
      <c r="G16682" s="0" t="n">
        <v>69</v>
      </c>
      <c r="H16682" s="0" t="s">
        <v>15463</v>
      </c>
      <c r="I16682" s="0" t="n">
        <v>6</v>
      </c>
      <c r="J16682" s="0" t="s">
        <v>16477</v>
      </c>
    </row>
    <row r="16683" customFormat="false" ht="12.8" hidden="false" customHeight="false" outlineLevel="0" collapsed="false">
      <c r="C16683" s="0" t="s">
        <v>14556</v>
      </c>
      <c r="E16683" s="0" t="s">
        <v>16987</v>
      </c>
      <c r="F16683" s="0" t="s">
        <v>195</v>
      </c>
      <c r="G16683" s="0" t="n">
        <v>53</v>
      </c>
      <c r="H16683" s="0" t="s">
        <v>15828</v>
      </c>
      <c r="I16683" s="0" t="n">
        <v>6</v>
      </c>
      <c r="J16683" s="0" t="s">
        <v>16927</v>
      </c>
    </row>
    <row r="16684" customFormat="false" ht="12.8" hidden="false" customHeight="false" outlineLevel="0" collapsed="false">
      <c r="C16684" s="0" t="s">
        <v>14556</v>
      </c>
      <c r="E16684" s="0" t="s">
        <v>16988</v>
      </c>
      <c r="F16684" s="0" t="s">
        <v>386</v>
      </c>
      <c r="G16684" s="0" t="n">
        <v>57</v>
      </c>
      <c r="H16684" s="0" t="s">
        <v>16730</v>
      </c>
      <c r="I16684" s="0" t="n">
        <v>6</v>
      </c>
      <c r="J16684" s="0" t="s">
        <v>16731</v>
      </c>
    </row>
    <row r="16685" customFormat="false" ht="12.8" hidden="false" customHeight="false" outlineLevel="0" collapsed="false">
      <c r="C16685" s="0" t="s">
        <v>14556</v>
      </c>
      <c r="E16685" s="0" t="s">
        <v>16989</v>
      </c>
      <c r="F16685" s="0" t="s">
        <v>16990</v>
      </c>
      <c r="G16685" s="0" t="n">
        <v>44</v>
      </c>
      <c r="H16685" s="0" t="s">
        <v>16030</v>
      </c>
      <c r="I16685" s="0" t="n">
        <v>6</v>
      </c>
      <c r="J16685" s="0" t="s">
        <v>16781</v>
      </c>
    </row>
    <row r="16686" customFormat="false" ht="12.8" hidden="false" customHeight="false" outlineLevel="0" collapsed="false">
      <c r="C16686" s="0" t="s">
        <v>14556</v>
      </c>
      <c r="E16686" s="0" t="s">
        <v>16991</v>
      </c>
      <c r="F16686" s="0" t="s">
        <v>3833</v>
      </c>
      <c r="G16686" s="0" t="n">
        <v>42</v>
      </c>
      <c r="H16686" s="0" t="s">
        <v>16519</v>
      </c>
      <c r="I16686" s="0" t="n">
        <v>6</v>
      </c>
      <c r="J16686" s="0" t="s">
        <v>16520</v>
      </c>
    </row>
    <row r="16687" customFormat="false" ht="12.8" hidden="false" customHeight="false" outlineLevel="0" collapsed="false">
      <c r="C16687" s="0" t="s">
        <v>14556</v>
      </c>
      <c r="E16687" s="0" t="s">
        <v>16992</v>
      </c>
      <c r="F16687" s="0" t="s">
        <v>55</v>
      </c>
      <c r="G16687" s="0" t="n">
        <v>71</v>
      </c>
      <c r="H16687" s="0" t="s">
        <v>15983</v>
      </c>
      <c r="I16687" s="0" t="n">
        <v>6</v>
      </c>
      <c r="J16687" s="0" t="s">
        <v>16993</v>
      </c>
    </row>
    <row r="16688" customFormat="false" ht="12.8" hidden="false" customHeight="false" outlineLevel="0" collapsed="false">
      <c r="C16688" s="0" t="s">
        <v>14556</v>
      </c>
      <c r="E16688" s="0" t="s">
        <v>16994</v>
      </c>
      <c r="F16688" s="0" t="s">
        <v>51</v>
      </c>
      <c r="G16688" s="0" t="n">
        <v>53</v>
      </c>
      <c r="H16688" s="0" t="s">
        <v>15458</v>
      </c>
      <c r="I16688" s="0" t="n">
        <v>6</v>
      </c>
      <c r="J16688" s="0" t="s">
        <v>16995</v>
      </c>
    </row>
    <row r="16689" customFormat="false" ht="12.8" hidden="false" customHeight="false" outlineLevel="0" collapsed="false">
      <c r="C16689" s="0" t="s">
        <v>14556</v>
      </c>
      <c r="E16689" s="0" t="s">
        <v>16996</v>
      </c>
      <c r="F16689" s="0" t="s">
        <v>1575</v>
      </c>
      <c r="G16689" s="0" t="n">
        <v>61</v>
      </c>
      <c r="H16689" s="0" t="s">
        <v>15717</v>
      </c>
      <c r="I16689" s="0" t="n">
        <v>6</v>
      </c>
      <c r="J16689" s="0" t="s">
        <v>16438</v>
      </c>
    </row>
    <row r="16690" customFormat="false" ht="12.8" hidden="false" customHeight="false" outlineLevel="0" collapsed="false">
      <c r="C16690" s="0" t="s">
        <v>14556</v>
      </c>
      <c r="E16690" s="0" t="s">
        <v>16997</v>
      </c>
      <c r="F16690" s="0" t="s">
        <v>55</v>
      </c>
      <c r="G16690" s="0" t="n">
        <v>54</v>
      </c>
      <c r="H16690" s="0" t="s">
        <v>16621</v>
      </c>
      <c r="I16690" s="0" t="n">
        <v>6</v>
      </c>
      <c r="J16690" s="0" t="s">
        <v>16722</v>
      </c>
    </row>
    <row r="16691" customFormat="false" ht="12.8" hidden="false" customHeight="false" outlineLevel="0" collapsed="false">
      <c r="C16691" s="0" t="s">
        <v>14556</v>
      </c>
      <c r="E16691" s="0" t="s">
        <v>16998</v>
      </c>
      <c r="F16691" s="0" t="s">
        <v>34</v>
      </c>
      <c r="G16691" s="0" t="n">
        <v>15</v>
      </c>
      <c r="H16691" s="0" t="s">
        <v>16838</v>
      </c>
      <c r="I16691" s="0" t="n">
        <v>6</v>
      </c>
      <c r="J16691" s="0" t="s">
        <v>16839</v>
      </c>
    </row>
    <row r="16692" customFormat="false" ht="12.8" hidden="false" customHeight="false" outlineLevel="0" collapsed="false">
      <c r="C16692" s="0" t="s">
        <v>14556</v>
      </c>
      <c r="E16692" s="0" t="s">
        <v>16999</v>
      </c>
      <c r="F16692" s="0" t="s">
        <v>55</v>
      </c>
      <c r="G16692" s="0" t="n">
        <v>36</v>
      </c>
      <c r="H16692" s="0" t="s">
        <v>16828</v>
      </c>
      <c r="I16692" s="0" t="n">
        <v>6</v>
      </c>
      <c r="J16692" s="0" t="s">
        <v>16829</v>
      </c>
    </row>
    <row r="16693" customFormat="false" ht="12.8" hidden="false" customHeight="false" outlineLevel="0" collapsed="false">
      <c r="C16693" s="0" t="s">
        <v>14556</v>
      </c>
      <c r="E16693" s="0" t="s">
        <v>17000</v>
      </c>
      <c r="F16693" s="0" t="s">
        <v>1487</v>
      </c>
      <c r="G16693" s="0" t="n">
        <v>62</v>
      </c>
      <c r="H16693" s="0" t="s">
        <v>16481</v>
      </c>
      <c r="I16693" s="0" t="n">
        <v>6</v>
      </c>
      <c r="J16693" s="0" t="s">
        <v>16482</v>
      </c>
    </row>
    <row r="16694" customFormat="false" ht="12.8" hidden="false" customHeight="false" outlineLevel="0" collapsed="false">
      <c r="C16694" s="0" t="s">
        <v>14556</v>
      </c>
      <c r="E16694" s="0" t="s">
        <v>17001</v>
      </c>
      <c r="F16694" s="0" t="s">
        <v>450</v>
      </c>
      <c r="G16694" s="0" t="n">
        <v>40</v>
      </c>
      <c r="H16694" s="0" t="s">
        <v>16397</v>
      </c>
      <c r="I16694" s="0" t="n">
        <v>6</v>
      </c>
      <c r="J16694" s="0" t="s">
        <v>17002</v>
      </c>
    </row>
    <row r="16695" customFormat="false" ht="12.8" hidden="false" customHeight="false" outlineLevel="0" collapsed="false">
      <c r="C16695" s="0" t="s">
        <v>14556</v>
      </c>
      <c r="E16695" s="0" t="s">
        <v>17003</v>
      </c>
      <c r="F16695" s="0" t="s">
        <v>1426</v>
      </c>
      <c r="G16695" s="0" t="n">
        <v>68</v>
      </c>
      <c r="H16695" s="0" t="s">
        <v>16469</v>
      </c>
      <c r="I16695" s="0" t="n">
        <v>6</v>
      </c>
      <c r="J16695" s="0" t="s">
        <v>16869</v>
      </c>
    </row>
    <row r="16696" customFormat="false" ht="12.8" hidden="false" customHeight="false" outlineLevel="0" collapsed="false">
      <c r="C16696" s="0" t="s">
        <v>14556</v>
      </c>
      <c r="E16696" s="0" t="s">
        <v>17004</v>
      </c>
      <c r="F16696" s="0" t="s">
        <v>1388</v>
      </c>
      <c r="G16696" s="0" t="n">
        <v>36</v>
      </c>
      <c r="H16696" s="0" t="s">
        <v>16058</v>
      </c>
      <c r="I16696" s="0" t="n">
        <v>6</v>
      </c>
      <c r="J16696" s="0" t="s">
        <v>16898</v>
      </c>
    </row>
    <row r="16697" customFormat="false" ht="12.8" hidden="false" customHeight="false" outlineLevel="0" collapsed="false">
      <c r="C16697" s="0" t="s">
        <v>14556</v>
      </c>
      <c r="E16697" s="0" t="s">
        <v>17005</v>
      </c>
      <c r="F16697" s="0" t="s">
        <v>34</v>
      </c>
      <c r="G16697" s="0" t="n">
        <v>63</v>
      </c>
      <c r="H16697" s="0" t="s">
        <v>15531</v>
      </c>
      <c r="I16697" s="0" t="n">
        <v>6</v>
      </c>
      <c r="J16697" s="0" t="s">
        <v>16877</v>
      </c>
    </row>
    <row r="16698" customFormat="false" ht="12.8" hidden="false" customHeight="false" outlineLevel="0" collapsed="false">
      <c r="C16698" s="0" t="s">
        <v>14556</v>
      </c>
      <c r="E16698" s="0" t="s">
        <v>17006</v>
      </c>
      <c r="F16698" s="0" t="s">
        <v>139</v>
      </c>
      <c r="G16698" s="0" t="n">
        <v>62</v>
      </c>
      <c r="H16698" s="0" t="s">
        <v>16481</v>
      </c>
      <c r="I16698" s="0" t="n">
        <v>6</v>
      </c>
      <c r="J16698" s="0" t="s">
        <v>16482</v>
      </c>
    </row>
    <row r="16699" customFormat="false" ht="12.8" hidden="false" customHeight="false" outlineLevel="0" collapsed="false">
      <c r="C16699" s="0" t="s">
        <v>14556</v>
      </c>
      <c r="E16699" s="0" t="s">
        <v>17007</v>
      </c>
      <c r="F16699" s="0" t="s">
        <v>81</v>
      </c>
      <c r="G16699" s="0" t="n">
        <v>77</v>
      </c>
      <c r="H16699" s="0" t="s">
        <v>15333</v>
      </c>
      <c r="I16699" s="0" t="n">
        <v>6</v>
      </c>
      <c r="J16699" s="0" t="s">
        <v>16611</v>
      </c>
    </row>
    <row r="16700" customFormat="false" ht="12.8" hidden="false" customHeight="false" outlineLevel="0" collapsed="false">
      <c r="C16700" s="0" t="s">
        <v>14556</v>
      </c>
      <c r="E16700" s="0" t="s">
        <v>17008</v>
      </c>
      <c r="F16700" s="0" t="s">
        <v>2720</v>
      </c>
      <c r="G16700" s="0" t="n">
        <v>49</v>
      </c>
      <c r="H16700" s="0" t="s">
        <v>15323</v>
      </c>
      <c r="I16700" s="0" t="n">
        <v>6</v>
      </c>
      <c r="J16700" s="0" t="s">
        <v>16628</v>
      </c>
    </row>
    <row r="16701" customFormat="false" ht="12.8" hidden="false" customHeight="false" outlineLevel="0" collapsed="false">
      <c r="C16701" s="0" t="s">
        <v>14556</v>
      </c>
      <c r="E16701" s="0" t="s">
        <v>17009</v>
      </c>
      <c r="F16701" s="0" t="s">
        <v>1846</v>
      </c>
      <c r="G16701" s="0" t="n">
        <v>45</v>
      </c>
      <c r="H16701" s="0" t="s">
        <v>15309</v>
      </c>
      <c r="I16701" s="0" t="n">
        <v>6</v>
      </c>
      <c r="J16701" s="0" t="s">
        <v>16640</v>
      </c>
    </row>
    <row r="16702" customFormat="false" ht="12.8" hidden="false" customHeight="false" outlineLevel="0" collapsed="false">
      <c r="C16702" s="0" t="s">
        <v>14556</v>
      </c>
      <c r="E16702" s="0" t="s">
        <v>17010</v>
      </c>
      <c r="F16702" s="0" t="s">
        <v>1891</v>
      </c>
      <c r="G16702" s="0" t="n">
        <v>58</v>
      </c>
      <c r="H16702" s="0" t="s">
        <v>15248</v>
      </c>
      <c r="I16702" s="0" t="n">
        <v>6</v>
      </c>
      <c r="J16702" s="0" t="s">
        <v>16455</v>
      </c>
    </row>
    <row r="16703" customFormat="false" ht="12.8" hidden="false" customHeight="false" outlineLevel="0" collapsed="false">
      <c r="C16703" s="0" t="s">
        <v>14556</v>
      </c>
      <c r="E16703" s="0" t="s">
        <v>17011</v>
      </c>
      <c r="F16703" s="0" t="s">
        <v>3708</v>
      </c>
      <c r="G16703" s="0" t="n">
        <v>50</v>
      </c>
      <c r="H16703" s="0" t="s">
        <v>15292</v>
      </c>
      <c r="I16703" s="0" t="n">
        <v>6</v>
      </c>
      <c r="J16703" s="0" t="s">
        <v>17012</v>
      </c>
    </row>
    <row r="16704" customFormat="false" ht="12.8" hidden="false" customHeight="false" outlineLevel="0" collapsed="false">
      <c r="C16704" s="0" t="s">
        <v>14556</v>
      </c>
      <c r="E16704" s="0" t="s">
        <v>17013</v>
      </c>
      <c r="F16704" s="0" t="s">
        <v>103</v>
      </c>
      <c r="G16704" s="0" t="n">
        <v>41</v>
      </c>
      <c r="H16704" s="0" t="s">
        <v>16488</v>
      </c>
      <c r="I16704" s="0" t="n">
        <v>6</v>
      </c>
      <c r="J16704" s="0" t="s">
        <v>16955</v>
      </c>
    </row>
    <row r="16705" customFormat="false" ht="12.8" hidden="false" customHeight="false" outlineLevel="0" collapsed="false">
      <c r="C16705" s="0" t="s">
        <v>14556</v>
      </c>
      <c r="E16705" s="0" t="s">
        <v>17014</v>
      </c>
      <c r="G16705" s="0" t="n">
        <v>44</v>
      </c>
      <c r="H16705" s="0" t="s">
        <v>15700</v>
      </c>
      <c r="I16705" s="0" t="n">
        <v>6</v>
      </c>
      <c r="J16705" s="0" t="s">
        <v>17015</v>
      </c>
    </row>
    <row r="16706" customFormat="false" ht="12.8" hidden="false" customHeight="false" outlineLevel="0" collapsed="false">
      <c r="C16706" s="0" t="s">
        <v>14556</v>
      </c>
      <c r="E16706" s="0" t="s">
        <v>17016</v>
      </c>
      <c r="G16706" s="0" t="n">
        <v>39</v>
      </c>
      <c r="H16706" s="0" t="s">
        <v>16347</v>
      </c>
      <c r="I16706" s="0" t="n">
        <v>6</v>
      </c>
      <c r="J16706" s="0" t="s">
        <v>16458</v>
      </c>
    </row>
    <row r="16707" customFormat="false" ht="12.8" hidden="false" customHeight="false" outlineLevel="0" collapsed="false">
      <c r="C16707" s="0" t="s">
        <v>14556</v>
      </c>
      <c r="D16707" s="0" t="s">
        <v>17017</v>
      </c>
      <c r="G16707" s="0" t="n">
        <v>58</v>
      </c>
      <c r="H16707" s="0" t="s">
        <v>15574</v>
      </c>
      <c r="I16707" s="0" t="n">
        <v>6</v>
      </c>
      <c r="J16707" s="0" t="s">
        <v>16959</v>
      </c>
    </row>
    <row r="16708" customFormat="false" ht="12.8" hidden="false" customHeight="false" outlineLevel="0" collapsed="false">
      <c r="C16708" s="0" t="s">
        <v>14556</v>
      </c>
      <c r="D16708" s="0" t="s">
        <v>17018</v>
      </c>
      <c r="G16708" s="0" t="n">
        <v>49</v>
      </c>
      <c r="H16708" s="0" t="s">
        <v>15289</v>
      </c>
      <c r="I16708" s="0" t="n">
        <v>6</v>
      </c>
      <c r="J16708" s="0" t="s">
        <v>16953</v>
      </c>
    </row>
    <row r="16709" customFormat="false" ht="12.8" hidden="false" customHeight="false" outlineLevel="0" collapsed="false">
      <c r="C16709" s="0" t="s">
        <v>14556</v>
      </c>
      <c r="D16709" s="0" t="s">
        <v>17019</v>
      </c>
      <c r="G16709" s="0" t="n">
        <v>32</v>
      </c>
      <c r="H16709" s="0" t="s">
        <v>16460</v>
      </c>
      <c r="I16709" s="0" t="n">
        <v>6</v>
      </c>
      <c r="J16709" s="0" t="s">
        <v>16815</v>
      </c>
    </row>
    <row r="16710" customFormat="false" ht="12.8" hidden="false" customHeight="false" outlineLevel="0" collapsed="false">
      <c r="C16710" s="0" t="s">
        <v>14556</v>
      </c>
      <c r="D16710" s="0" t="s">
        <v>17020</v>
      </c>
      <c r="G16710" s="0" t="n">
        <v>55</v>
      </c>
      <c r="H16710" s="0" t="s">
        <v>15227</v>
      </c>
      <c r="I16710" s="0" t="n">
        <v>6</v>
      </c>
      <c r="J16710" s="0" t="s">
        <v>16598</v>
      </c>
    </row>
    <row r="16711" customFormat="false" ht="12.8" hidden="false" customHeight="false" outlineLevel="0" collapsed="false">
      <c r="C16711" s="0" t="s">
        <v>14556</v>
      </c>
      <c r="D16711" s="0" t="s">
        <v>17021</v>
      </c>
      <c r="G16711" s="0" t="n">
        <v>42</v>
      </c>
      <c r="H16711" s="0" t="s">
        <v>16666</v>
      </c>
      <c r="I16711" s="0" t="n">
        <v>6</v>
      </c>
      <c r="J16711" s="0" t="s">
        <v>16667</v>
      </c>
    </row>
    <row r="16712" customFormat="false" ht="12.8" hidden="false" customHeight="false" outlineLevel="0" collapsed="false">
      <c r="C16712" s="0" t="s">
        <v>14556</v>
      </c>
      <c r="D16712" s="0" t="s">
        <v>17022</v>
      </c>
      <c r="G16712" s="0" t="n">
        <v>48</v>
      </c>
      <c r="H16712" s="0" t="s">
        <v>15959</v>
      </c>
      <c r="I16712" s="0" t="n">
        <v>6</v>
      </c>
      <c r="J16712" s="0" t="s">
        <v>16980</v>
      </c>
    </row>
    <row r="16713" customFormat="false" ht="12.8" hidden="false" customHeight="false" outlineLevel="0" collapsed="false">
      <c r="C16713" s="0" t="s">
        <v>14556</v>
      </c>
      <c r="D16713" s="0" t="s">
        <v>17023</v>
      </c>
      <c r="G16713" s="0" t="n">
        <v>114</v>
      </c>
      <c r="H16713" s="0" t="s">
        <v>7876</v>
      </c>
      <c r="I16713" s="0" t="n">
        <v>6</v>
      </c>
      <c r="J16713" s="0" t="s">
        <v>16402</v>
      </c>
    </row>
    <row r="16714" customFormat="false" ht="12.8" hidden="false" customHeight="false" outlineLevel="0" collapsed="false">
      <c r="C16714" s="0" t="s">
        <v>14556</v>
      </c>
      <c r="D16714" s="0" t="s">
        <v>17024</v>
      </c>
      <c r="G16714" s="0" t="n">
        <v>29</v>
      </c>
      <c r="H16714" s="0" t="s">
        <v>16137</v>
      </c>
      <c r="I16714" s="0" t="n">
        <v>6</v>
      </c>
      <c r="J16714" s="0" t="s">
        <v>17025</v>
      </c>
    </row>
    <row r="16715" customFormat="false" ht="12.8" hidden="false" customHeight="false" outlineLevel="0" collapsed="false">
      <c r="C16715" s="0" t="s">
        <v>14556</v>
      </c>
      <c r="D16715" s="0" t="s">
        <v>17026</v>
      </c>
      <c r="G16715" s="0" t="n">
        <v>170</v>
      </c>
      <c r="H16715" s="0" t="s">
        <v>7717</v>
      </c>
      <c r="I16715" s="0" t="n">
        <v>6</v>
      </c>
      <c r="J16715" s="0" t="s">
        <v>16763</v>
      </c>
    </row>
    <row r="16716" customFormat="false" ht="12.8" hidden="false" customHeight="false" outlineLevel="0" collapsed="false">
      <c r="C16716" s="0" t="s">
        <v>14556</v>
      </c>
      <c r="D16716" s="0" t="s">
        <v>17027</v>
      </c>
      <c r="G16716" s="0" t="n">
        <v>40</v>
      </c>
      <c r="H16716" s="0" t="s">
        <v>16397</v>
      </c>
      <c r="I16716" s="0" t="n">
        <v>6</v>
      </c>
      <c r="J16716" s="0" t="s">
        <v>17002</v>
      </c>
    </row>
    <row r="16717" customFormat="false" ht="12.8" hidden="false" customHeight="false" outlineLevel="0" collapsed="false">
      <c r="C16717" s="0" t="s">
        <v>14556</v>
      </c>
      <c r="D16717" s="0" t="s">
        <v>17028</v>
      </c>
      <c r="G16717" s="0" t="n">
        <v>57</v>
      </c>
      <c r="H16717" s="0" t="s">
        <v>15764</v>
      </c>
      <c r="I16717" s="0" t="n">
        <v>6</v>
      </c>
      <c r="J16717" s="0" t="s">
        <v>16692</v>
      </c>
    </row>
    <row r="16718" customFormat="false" ht="12.8" hidden="false" customHeight="false" outlineLevel="0" collapsed="false">
      <c r="C16718" s="0" t="s">
        <v>14556</v>
      </c>
      <c r="D16718" s="0" t="s">
        <v>17029</v>
      </c>
      <c r="G16718" s="0" t="n">
        <v>33</v>
      </c>
      <c r="H16718" s="0" t="s">
        <v>15836</v>
      </c>
      <c r="I16718" s="0" t="n">
        <v>6</v>
      </c>
      <c r="J16718" s="0" t="s">
        <v>16426</v>
      </c>
    </row>
    <row r="16719" customFormat="false" ht="12.8" hidden="false" customHeight="false" outlineLevel="0" collapsed="false">
      <c r="C16719" s="0" t="s">
        <v>14556</v>
      </c>
      <c r="D16719" s="0" t="s">
        <v>17030</v>
      </c>
      <c r="G16719" s="0" t="n">
        <v>126</v>
      </c>
      <c r="H16719" s="0" t="s">
        <v>2688</v>
      </c>
      <c r="I16719" s="0" t="n">
        <v>6</v>
      </c>
      <c r="J16719" s="0" t="s">
        <v>16508</v>
      </c>
    </row>
    <row r="16720" customFormat="false" ht="12.8" hidden="false" customHeight="false" outlineLevel="0" collapsed="false">
      <c r="C16720" s="0" t="s">
        <v>14556</v>
      </c>
      <c r="D16720" s="0" t="s">
        <v>17031</v>
      </c>
      <c r="G16720" s="0" t="n">
        <v>49</v>
      </c>
      <c r="H16720" s="0" t="s">
        <v>15323</v>
      </c>
      <c r="I16720" s="0" t="n">
        <v>6</v>
      </c>
      <c r="J16720" s="0" t="s">
        <v>16628</v>
      </c>
    </row>
    <row r="16721" customFormat="false" ht="12.8" hidden="false" customHeight="false" outlineLevel="0" collapsed="false">
      <c r="C16721" s="0" t="s">
        <v>14556</v>
      </c>
      <c r="D16721" s="0" t="s">
        <v>17032</v>
      </c>
      <c r="G16721" s="0" t="n">
        <v>58</v>
      </c>
      <c r="H16721" s="0" t="s">
        <v>15248</v>
      </c>
      <c r="I16721" s="0" t="n">
        <v>6</v>
      </c>
      <c r="J16721" s="0" t="s">
        <v>16419</v>
      </c>
    </row>
    <row r="16722" customFormat="false" ht="12.8" hidden="false" customHeight="false" outlineLevel="0" collapsed="false">
      <c r="C16722" s="0" t="s">
        <v>14556</v>
      </c>
      <c r="D16722" s="0" t="s">
        <v>17033</v>
      </c>
      <c r="G16722" s="0" t="n">
        <v>46</v>
      </c>
      <c r="H16722" s="0" t="s">
        <v>16604</v>
      </c>
      <c r="I16722" s="0" t="n">
        <v>6</v>
      </c>
      <c r="J16722" s="0" t="s">
        <v>16605</v>
      </c>
    </row>
    <row r="16723" customFormat="false" ht="12.8" hidden="false" customHeight="false" outlineLevel="0" collapsed="false">
      <c r="C16723" s="0" t="s">
        <v>14556</v>
      </c>
      <c r="D16723" s="0" t="s">
        <v>17034</v>
      </c>
      <c r="G16723" s="0" t="n">
        <v>61</v>
      </c>
      <c r="H16723" s="0" t="s">
        <v>15491</v>
      </c>
      <c r="I16723" s="0" t="n">
        <v>6</v>
      </c>
      <c r="J16723" s="0" t="s">
        <v>16710</v>
      </c>
    </row>
    <row r="16724" customFormat="false" ht="12.8" hidden="false" customHeight="false" outlineLevel="0" collapsed="false">
      <c r="C16724" s="0" t="s">
        <v>14556</v>
      </c>
      <c r="D16724" s="0" t="s">
        <v>17035</v>
      </c>
      <c r="G16724" s="0" t="n">
        <v>32</v>
      </c>
      <c r="H16724" s="0" t="s">
        <v>16696</v>
      </c>
      <c r="I16724" s="0" t="n">
        <v>6</v>
      </c>
      <c r="J16724" s="0" t="s">
        <v>16697</v>
      </c>
    </row>
    <row r="16725" customFormat="false" ht="12.8" hidden="false" customHeight="false" outlineLevel="0" collapsed="false">
      <c r="C16725" s="0" t="s">
        <v>14556</v>
      </c>
      <c r="D16725" s="0" t="s">
        <v>17036</v>
      </c>
      <c r="G16725" s="0" t="n">
        <v>70</v>
      </c>
      <c r="H16725" s="0" t="s">
        <v>15430</v>
      </c>
      <c r="I16725" s="0" t="n">
        <v>6</v>
      </c>
      <c r="J16725" s="0" t="s">
        <v>16557</v>
      </c>
    </row>
    <row r="16726" customFormat="false" ht="12.8" hidden="false" customHeight="false" outlineLevel="0" collapsed="false">
      <c r="C16726" s="0" t="s">
        <v>14556</v>
      </c>
      <c r="D16726" s="0" t="s">
        <v>17037</v>
      </c>
      <c r="G16726" s="0" t="n">
        <v>34</v>
      </c>
      <c r="H16726" s="0" t="s">
        <v>16674</v>
      </c>
      <c r="I16726" s="0" t="n">
        <v>6</v>
      </c>
      <c r="J16726" s="0" t="s">
        <v>16675</v>
      </c>
    </row>
    <row r="16727" customFormat="false" ht="12.8" hidden="false" customHeight="false" outlineLevel="0" collapsed="false">
      <c r="C16727" s="0" t="s">
        <v>14556</v>
      </c>
      <c r="D16727" s="0" t="s">
        <v>17038</v>
      </c>
      <c r="G16727" s="0" t="n">
        <v>56</v>
      </c>
      <c r="H16727" s="0" t="s">
        <v>15743</v>
      </c>
      <c r="I16727" s="0" t="n">
        <v>6</v>
      </c>
      <c r="J16727" s="0" t="s">
        <v>16588</v>
      </c>
    </row>
    <row r="16728" customFormat="false" ht="12.8" hidden="false" customHeight="false" outlineLevel="0" collapsed="false">
      <c r="C16728" s="0" t="s">
        <v>14556</v>
      </c>
      <c r="D16728" s="0" t="s">
        <v>17039</v>
      </c>
      <c r="G16728" s="0" t="n">
        <v>40</v>
      </c>
      <c r="H16728" s="0" t="s">
        <v>15348</v>
      </c>
      <c r="I16728" s="0" t="n">
        <v>6</v>
      </c>
      <c r="J16728" s="0" t="s">
        <v>16400</v>
      </c>
    </row>
    <row r="16729" customFormat="false" ht="12.8" hidden="false" customHeight="false" outlineLevel="0" collapsed="false">
      <c r="C16729" s="0" t="s">
        <v>14556</v>
      </c>
      <c r="D16729" s="0" t="s">
        <v>17040</v>
      </c>
      <c r="G16729" s="0" t="n">
        <v>73</v>
      </c>
      <c r="H16729" s="0" t="s">
        <v>15259</v>
      </c>
      <c r="I16729" s="0" t="n">
        <v>6</v>
      </c>
      <c r="J16729" s="0" t="s">
        <v>16745</v>
      </c>
    </row>
    <row r="16730" customFormat="false" ht="12.8" hidden="false" customHeight="false" outlineLevel="0" collapsed="false">
      <c r="C16730" s="0" t="s">
        <v>14556</v>
      </c>
      <c r="D16730" s="0" t="s">
        <v>17041</v>
      </c>
      <c r="G16730" s="0" t="n">
        <v>61</v>
      </c>
      <c r="H16730" s="0" t="s">
        <v>15491</v>
      </c>
      <c r="I16730" s="0" t="n">
        <v>6</v>
      </c>
      <c r="J16730" s="0" t="s">
        <v>16862</v>
      </c>
    </row>
    <row r="16731" customFormat="false" ht="12.8" hidden="false" customHeight="false" outlineLevel="0" collapsed="false">
      <c r="C16731" s="0" t="s">
        <v>14556</v>
      </c>
      <c r="D16731" s="0" t="s">
        <v>17042</v>
      </c>
      <c r="G16731" s="0" t="n">
        <v>48</v>
      </c>
      <c r="H16731" s="0" t="s">
        <v>16446</v>
      </c>
      <c r="I16731" s="0" t="n">
        <v>6</v>
      </c>
      <c r="J16731" s="0" t="s">
        <v>16978</v>
      </c>
    </row>
    <row r="16732" customFormat="false" ht="12.8" hidden="false" customHeight="false" outlineLevel="0" collapsed="false">
      <c r="C16732" s="0" t="s">
        <v>14556</v>
      </c>
      <c r="D16732" s="0" t="s">
        <v>17043</v>
      </c>
      <c r="G16732" s="0" t="n">
        <v>63</v>
      </c>
      <c r="H16732" s="0" t="s">
        <v>15531</v>
      </c>
      <c r="I16732" s="0" t="n">
        <v>6</v>
      </c>
      <c r="J16732" s="0" t="s">
        <v>16530</v>
      </c>
    </row>
    <row r="16733" customFormat="false" ht="12.8" hidden="false" customHeight="false" outlineLevel="0" collapsed="false">
      <c r="C16733" s="0" t="s">
        <v>14556</v>
      </c>
      <c r="D16733" s="0" t="s">
        <v>17044</v>
      </c>
      <c r="G16733" s="0" t="n">
        <v>44</v>
      </c>
      <c r="H16733" s="0" t="s">
        <v>15700</v>
      </c>
      <c r="I16733" s="0" t="n">
        <v>6</v>
      </c>
      <c r="J16733" s="0" t="s">
        <v>17015</v>
      </c>
    </row>
    <row r="16734" customFormat="false" ht="12.8" hidden="false" customHeight="false" outlineLevel="0" collapsed="false">
      <c r="C16734" s="0" t="s">
        <v>14556</v>
      </c>
      <c r="D16734" s="0" t="s">
        <v>17045</v>
      </c>
      <c r="G16734" s="0" t="n">
        <v>54</v>
      </c>
      <c r="H16734" s="0" t="s">
        <v>15964</v>
      </c>
      <c r="I16734" s="0" t="n">
        <v>6</v>
      </c>
      <c r="J16734" s="0" t="s">
        <v>15738</v>
      </c>
    </row>
    <row r="16735" customFormat="false" ht="12.8" hidden="false" customHeight="false" outlineLevel="0" collapsed="false">
      <c r="C16735" s="0" t="s">
        <v>14556</v>
      </c>
      <c r="D16735" s="0" t="s">
        <v>17046</v>
      </c>
      <c r="G16735" s="0" t="n">
        <v>36</v>
      </c>
      <c r="H16735" s="0" t="s">
        <v>15845</v>
      </c>
      <c r="I16735" s="0" t="n">
        <v>6</v>
      </c>
      <c r="J16735" s="0" t="s">
        <v>16504</v>
      </c>
    </row>
    <row r="16736" customFormat="false" ht="12.8" hidden="false" customHeight="false" outlineLevel="0" collapsed="false">
      <c r="C16736" s="0" t="s">
        <v>14556</v>
      </c>
      <c r="D16736" s="0" t="s">
        <v>17047</v>
      </c>
      <c r="G16736" s="0" t="n">
        <v>114</v>
      </c>
      <c r="H16736" s="0" t="s">
        <v>7876</v>
      </c>
      <c r="I16736" s="0" t="n">
        <v>6</v>
      </c>
      <c r="J16736" s="0" t="s">
        <v>16784</v>
      </c>
    </row>
    <row r="16737" customFormat="false" ht="12.8" hidden="false" customHeight="false" outlineLevel="0" collapsed="false">
      <c r="C16737" s="0" t="s">
        <v>14556</v>
      </c>
      <c r="D16737" s="0" t="s">
        <v>17048</v>
      </c>
      <c r="G16737" s="0" t="n">
        <v>63</v>
      </c>
      <c r="H16737" s="0" t="s">
        <v>15337</v>
      </c>
      <c r="I16737" s="0" t="n">
        <v>6</v>
      </c>
      <c r="J16737" s="0" t="s">
        <v>16854</v>
      </c>
    </row>
    <row r="16738" customFormat="false" ht="12.8" hidden="false" customHeight="false" outlineLevel="0" collapsed="false">
      <c r="C16738" s="0" t="s">
        <v>14556</v>
      </c>
      <c r="D16738" s="0" t="s">
        <v>17049</v>
      </c>
      <c r="G16738" s="0" t="n">
        <v>39</v>
      </c>
      <c r="H16738" s="0" t="s">
        <v>16719</v>
      </c>
      <c r="I16738" s="0" t="n">
        <v>6</v>
      </c>
      <c r="J16738" s="0" t="s">
        <v>16720</v>
      </c>
    </row>
    <row r="16739" customFormat="false" ht="12.8" hidden="false" customHeight="false" outlineLevel="0" collapsed="false">
      <c r="C16739" s="0" t="s">
        <v>14556</v>
      </c>
      <c r="D16739" s="0" t="s">
        <v>17050</v>
      </c>
      <c r="G16739" s="0" t="n">
        <v>71</v>
      </c>
      <c r="H16739" s="0" t="s">
        <v>15983</v>
      </c>
      <c r="I16739" s="0" t="n">
        <v>6</v>
      </c>
      <c r="J16739" s="0" t="s">
        <v>16993</v>
      </c>
    </row>
    <row r="16740" customFormat="false" ht="12.8" hidden="false" customHeight="false" outlineLevel="0" collapsed="false">
      <c r="C16740" s="0" t="s">
        <v>14556</v>
      </c>
      <c r="D16740" s="0" t="s">
        <v>17051</v>
      </c>
      <c r="G16740" s="0" t="n">
        <v>34</v>
      </c>
      <c r="H16740" s="0" t="s">
        <v>16674</v>
      </c>
      <c r="I16740" s="0" t="n">
        <v>6</v>
      </c>
      <c r="J16740" s="0" t="s">
        <v>16675</v>
      </c>
    </row>
    <row r="16741" customFormat="false" ht="12.8" hidden="false" customHeight="false" outlineLevel="0" collapsed="false">
      <c r="C16741" s="0" t="s">
        <v>14556</v>
      </c>
      <c r="D16741" s="0" t="s">
        <v>17052</v>
      </c>
      <c r="G16741" s="0" t="n">
        <v>46</v>
      </c>
      <c r="H16741" s="0" t="s">
        <v>16429</v>
      </c>
      <c r="I16741" s="0" t="n">
        <v>6</v>
      </c>
      <c r="J16741" s="0" t="s">
        <v>16500</v>
      </c>
    </row>
    <row r="16742" customFormat="false" ht="12.8" hidden="false" customHeight="false" outlineLevel="0" collapsed="false">
      <c r="C16742" s="0" t="s">
        <v>14556</v>
      </c>
      <c r="D16742" s="0" t="s">
        <v>17053</v>
      </c>
      <c r="G16742" s="0" t="n">
        <v>69</v>
      </c>
      <c r="H16742" s="0" t="s">
        <v>15463</v>
      </c>
      <c r="I16742" s="0" t="n">
        <v>6</v>
      </c>
      <c r="J16742" s="0" t="s">
        <v>16477</v>
      </c>
    </row>
    <row r="16743" customFormat="false" ht="12.8" hidden="false" customHeight="false" outlineLevel="0" collapsed="false">
      <c r="C16743" s="0" t="s">
        <v>14556</v>
      </c>
      <c r="G16743" s="0" t="n">
        <v>53</v>
      </c>
      <c r="H16743" s="0" t="s">
        <v>15458</v>
      </c>
      <c r="I16743" s="0" t="n">
        <v>6</v>
      </c>
      <c r="J16743" s="0" t="s">
        <v>16995</v>
      </c>
    </row>
    <row r="16744" customFormat="false" ht="12.8" hidden="false" customHeight="false" outlineLevel="0" collapsed="false">
      <c r="C16744" s="0" t="s">
        <v>14556</v>
      </c>
      <c r="D16744" s="0" t="s">
        <v>17054</v>
      </c>
      <c r="G16744" s="0" t="n">
        <v>70</v>
      </c>
      <c r="H16744" s="0" t="s">
        <v>15430</v>
      </c>
      <c r="I16744" s="0" t="n">
        <v>6</v>
      </c>
      <c r="J16744" s="0" t="s">
        <v>16778</v>
      </c>
    </row>
    <row r="16745" customFormat="false" ht="12.8" hidden="false" customHeight="false" outlineLevel="0" collapsed="false">
      <c r="C16745" s="0" t="s">
        <v>14556</v>
      </c>
      <c r="D16745" s="0" t="s">
        <v>17055</v>
      </c>
      <c r="G16745" s="0" t="n">
        <v>33</v>
      </c>
      <c r="H16745" s="0" t="s">
        <v>15836</v>
      </c>
      <c r="I16745" s="0" t="n">
        <v>6</v>
      </c>
      <c r="J16745" s="0" t="s">
        <v>16569</v>
      </c>
    </row>
    <row r="16746" customFormat="false" ht="12.8" hidden="false" customHeight="false" outlineLevel="0" collapsed="false">
      <c r="C16746" s="0" t="s">
        <v>14556</v>
      </c>
      <c r="D16746" s="0" t="s">
        <v>17056</v>
      </c>
      <c r="G16746" s="0" t="n">
        <v>69</v>
      </c>
      <c r="H16746" s="0" t="s">
        <v>15463</v>
      </c>
      <c r="I16746" s="0" t="n">
        <v>6</v>
      </c>
      <c r="J16746" s="0" t="s">
        <v>16619</v>
      </c>
    </row>
    <row r="16747" customFormat="false" ht="12.8" hidden="false" customHeight="false" outlineLevel="0" collapsed="false">
      <c r="C16747" s="0" t="s">
        <v>14556</v>
      </c>
      <c r="D16747" s="0" t="s">
        <v>17057</v>
      </c>
      <c r="G16747" s="0" t="n">
        <v>40</v>
      </c>
      <c r="H16747" s="0" t="s">
        <v>16397</v>
      </c>
      <c r="I16747" s="0" t="n">
        <v>6</v>
      </c>
      <c r="J16747" s="0" t="s">
        <v>16398</v>
      </c>
    </row>
    <row r="16748" customFormat="false" ht="12.8" hidden="false" customHeight="false" outlineLevel="0" collapsed="false">
      <c r="C16748" s="0" t="s">
        <v>14556</v>
      </c>
      <c r="D16748" s="0" t="s">
        <v>17058</v>
      </c>
      <c r="G16748" s="0" t="n">
        <v>68</v>
      </c>
      <c r="H16748" s="0" t="s">
        <v>16469</v>
      </c>
      <c r="I16748" s="0" t="n">
        <v>6</v>
      </c>
      <c r="J16748" s="0" t="s">
        <v>16470</v>
      </c>
    </row>
    <row r="16749" customFormat="false" ht="12.8" hidden="false" customHeight="false" outlineLevel="0" collapsed="false">
      <c r="C16749" s="0" t="s">
        <v>14556</v>
      </c>
      <c r="D16749" s="0" t="s">
        <v>17059</v>
      </c>
      <c r="G16749" s="0" t="n">
        <v>57</v>
      </c>
      <c r="H16749" s="0" t="s">
        <v>15764</v>
      </c>
      <c r="I16749" s="0" t="n">
        <v>6</v>
      </c>
      <c r="J16749" s="0" t="s">
        <v>16692</v>
      </c>
    </row>
    <row r="16750" customFormat="false" ht="12.8" hidden="false" customHeight="false" outlineLevel="0" collapsed="false">
      <c r="C16750" s="0" t="s">
        <v>14556</v>
      </c>
      <c r="D16750" s="0" t="s">
        <v>17060</v>
      </c>
      <c r="G16750" s="0" t="n">
        <v>43</v>
      </c>
      <c r="H16750" s="0" t="s">
        <v>16421</v>
      </c>
      <c r="I16750" s="0" t="n">
        <v>6</v>
      </c>
      <c r="J16750" s="0" t="s">
        <v>16871</v>
      </c>
    </row>
    <row r="16751" customFormat="false" ht="12.8" hidden="false" customHeight="false" outlineLevel="0" collapsed="false">
      <c r="C16751" s="0" t="s">
        <v>14556</v>
      </c>
      <c r="D16751" s="0" t="s">
        <v>17061</v>
      </c>
      <c r="G16751" s="0" t="n">
        <v>99</v>
      </c>
      <c r="H16751" s="0" t="s">
        <v>14911</v>
      </c>
      <c r="I16751" s="0" t="n">
        <v>6</v>
      </c>
      <c r="J16751" s="0" t="s">
        <v>16465</v>
      </c>
    </row>
    <row r="16752" customFormat="false" ht="12.8" hidden="false" customHeight="false" outlineLevel="0" collapsed="false">
      <c r="C16752" s="0" t="s">
        <v>14556</v>
      </c>
      <c r="D16752" s="0" t="s">
        <v>17062</v>
      </c>
      <c r="G16752" s="0" t="n">
        <v>53</v>
      </c>
      <c r="H16752" s="0" t="s">
        <v>16055</v>
      </c>
      <c r="I16752" s="0" t="n">
        <v>6</v>
      </c>
      <c r="J16752" s="0" t="s">
        <v>16576</v>
      </c>
    </row>
    <row r="16753" customFormat="false" ht="12.8" hidden="false" customHeight="false" outlineLevel="0" collapsed="false">
      <c r="C16753" s="0" t="s">
        <v>14556</v>
      </c>
      <c r="D16753" s="0" t="s">
        <v>17063</v>
      </c>
      <c r="G16753" s="0" t="n">
        <v>63</v>
      </c>
      <c r="H16753" s="0" t="s">
        <v>15674</v>
      </c>
      <c r="I16753" s="0" t="n">
        <v>6</v>
      </c>
      <c r="J16753" s="0" t="s">
        <v>16769</v>
      </c>
    </row>
    <row r="16754" customFormat="false" ht="12.8" hidden="false" customHeight="false" outlineLevel="0" collapsed="false">
      <c r="C16754" s="0" t="s">
        <v>14556</v>
      </c>
      <c r="D16754" s="0" t="s">
        <v>17064</v>
      </c>
      <c r="G16754" s="0" t="n">
        <v>41</v>
      </c>
      <c r="H16754" s="0" t="s">
        <v>15694</v>
      </c>
      <c r="I16754" s="0" t="n">
        <v>6</v>
      </c>
      <c r="J16754" s="0" t="s">
        <v>16649</v>
      </c>
    </row>
    <row r="16755" customFormat="false" ht="12.8" hidden="false" customHeight="false" outlineLevel="0" collapsed="false">
      <c r="C16755" s="0" t="s">
        <v>14556</v>
      </c>
      <c r="D16755" s="0" t="s">
        <v>17065</v>
      </c>
      <c r="G16755" s="0" t="n">
        <v>46</v>
      </c>
      <c r="H16755" s="0" t="s">
        <v>16604</v>
      </c>
      <c r="I16755" s="0" t="n">
        <v>6</v>
      </c>
      <c r="J16755" s="0" t="s">
        <v>16605</v>
      </c>
    </row>
    <row r="16756" customFormat="false" ht="12.8" hidden="false" customHeight="false" outlineLevel="0" collapsed="false">
      <c r="C16756" s="0" t="s">
        <v>14556</v>
      </c>
      <c r="D16756" s="0" t="s">
        <v>17066</v>
      </c>
      <c r="G16756" s="0" t="n">
        <v>48</v>
      </c>
      <c r="H16756" s="0" t="s">
        <v>15959</v>
      </c>
      <c r="I16756" s="0" t="n">
        <v>6</v>
      </c>
      <c r="J16756" s="0" t="s">
        <v>16980</v>
      </c>
    </row>
    <row r="16757" customFormat="false" ht="12.8" hidden="false" customHeight="false" outlineLevel="0" collapsed="false">
      <c r="C16757" s="0" t="s">
        <v>14556</v>
      </c>
      <c r="D16757" s="0" t="s">
        <v>17067</v>
      </c>
      <c r="G16757" s="0" t="n">
        <v>57</v>
      </c>
      <c r="H16757" s="0" t="s">
        <v>15356</v>
      </c>
      <c r="I16757" s="0" t="n">
        <v>6</v>
      </c>
      <c r="J16757" s="0" t="s">
        <v>16893</v>
      </c>
    </row>
    <row r="16758" customFormat="false" ht="12.8" hidden="false" customHeight="false" outlineLevel="0" collapsed="false">
      <c r="C16758" s="0" t="s">
        <v>14556</v>
      </c>
      <c r="D16758" s="0" t="s">
        <v>17068</v>
      </c>
      <c r="G16758" s="0" t="n">
        <v>39</v>
      </c>
      <c r="H16758" s="0" t="s">
        <v>16347</v>
      </c>
      <c r="I16758" s="0" t="n">
        <v>6</v>
      </c>
      <c r="J16758" s="0" t="s">
        <v>16458</v>
      </c>
    </row>
    <row r="16759" customFormat="false" ht="12.8" hidden="false" customHeight="false" outlineLevel="0" collapsed="false">
      <c r="C16759" s="0" t="s">
        <v>14556</v>
      </c>
      <c r="G16759" s="0" t="n">
        <v>39</v>
      </c>
      <c r="H16759" s="0" t="s">
        <v>16719</v>
      </c>
      <c r="I16759" s="0" t="n">
        <v>6</v>
      </c>
      <c r="J16759" s="0" t="s">
        <v>16720</v>
      </c>
    </row>
    <row r="16760" customFormat="false" ht="12.8" hidden="false" customHeight="false" outlineLevel="0" collapsed="false">
      <c r="C16760" s="0" t="s">
        <v>14556</v>
      </c>
      <c r="G16760" s="0" t="n">
        <v>48</v>
      </c>
      <c r="H16760" s="0" t="s">
        <v>16825</v>
      </c>
      <c r="I16760" s="0" t="n">
        <v>6</v>
      </c>
      <c r="J16760" s="0" t="s">
        <v>16826</v>
      </c>
    </row>
    <row r="16761" customFormat="false" ht="12.8" hidden="false" customHeight="false" outlineLevel="0" collapsed="false">
      <c r="C16761" s="0" t="s">
        <v>14556</v>
      </c>
      <c r="D16761" s="0" t="s">
        <v>17069</v>
      </c>
      <c r="G16761" s="0" t="n">
        <v>42</v>
      </c>
      <c r="H16761" s="0" t="s">
        <v>15472</v>
      </c>
      <c r="I16761" s="0" t="n">
        <v>6</v>
      </c>
      <c r="J16761" s="0" t="s">
        <v>16522</v>
      </c>
    </row>
    <row r="16762" customFormat="false" ht="12.8" hidden="false" customHeight="false" outlineLevel="0" collapsed="false">
      <c r="C16762" s="0" t="s">
        <v>14556</v>
      </c>
      <c r="D16762" s="0" t="s">
        <v>17070</v>
      </c>
      <c r="G16762" s="0" t="n">
        <v>61</v>
      </c>
      <c r="H16762" s="0" t="s">
        <v>15717</v>
      </c>
      <c r="I16762" s="0" t="n">
        <v>6</v>
      </c>
      <c r="J16762" s="0" t="s">
        <v>16367</v>
      </c>
    </row>
    <row r="16763" customFormat="false" ht="12.8" hidden="false" customHeight="false" outlineLevel="0" collapsed="false">
      <c r="C16763" s="0" t="s">
        <v>14556</v>
      </c>
      <c r="D16763" s="0" t="s">
        <v>17071</v>
      </c>
      <c r="G16763" s="0" t="n">
        <v>73</v>
      </c>
      <c r="H16763" s="0" t="s">
        <v>15486</v>
      </c>
      <c r="I16763" s="0" t="n">
        <v>6</v>
      </c>
      <c r="J16763" s="0" t="s">
        <v>16564</v>
      </c>
    </row>
    <row r="16764" customFormat="false" ht="12.8" hidden="false" customHeight="false" outlineLevel="0" collapsed="false">
      <c r="C16764" s="0" t="s">
        <v>14556</v>
      </c>
      <c r="D16764" s="0" t="s">
        <v>17072</v>
      </c>
      <c r="G16764" s="0" t="n">
        <v>2651</v>
      </c>
      <c r="H16764" s="0" t="s">
        <v>3420</v>
      </c>
      <c r="I16764" s="0" t="n">
        <v>6</v>
      </c>
      <c r="J16764" s="0" t="s">
        <v>16774</v>
      </c>
    </row>
    <row r="16765" customFormat="false" ht="12.8" hidden="false" customHeight="false" outlineLevel="0" collapsed="false">
      <c r="C16765" s="0" t="s">
        <v>14556</v>
      </c>
      <c r="D16765" s="0" t="s">
        <v>17073</v>
      </c>
      <c r="G16765" s="0" t="n">
        <v>63</v>
      </c>
      <c r="H16765" s="0" t="s">
        <v>15674</v>
      </c>
      <c r="I16765" s="0" t="n">
        <v>6</v>
      </c>
      <c r="J16765" s="0" t="s">
        <v>16792</v>
      </c>
    </row>
    <row r="16766" customFormat="false" ht="12.8" hidden="false" customHeight="false" outlineLevel="0" collapsed="false">
      <c r="C16766" s="0" t="s">
        <v>14556</v>
      </c>
      <c r="D16766" s="0" t="s">
        <v>17074</v>
      </c>
      <c r="G16766" s="0" t="n">
        <v>61</v>
      </c>
      <c r="H16766" s="0" t="s">
        <v>15717</v>
      </c>
      <c r="I16766" s="0" t="n">
        <v>6</v>
      </c>
      <c r="J16766" s="0" t="s">
        <v>16807</v>
      </c>
    </row>
    <row r="16767" customFormat="false" ht="12.8" hidden="false" customHeight="false" outlineLevel="0" collapsed="false">
      <c r="C16767" s="0" t="s">
        <v>14556</v>
      </c>
      <c r="D16767" s="0" t="s">
        <v>17075</v>
      </c>
      <c r="G16767" s="0" t="n">
        <v>42</v>
      </c>
      <c r="H16767" s="0" t="s">
        <v>15472</v>
      </c>
      <c r="I16767" s="0" t="n">
        <v>6</v>
      </c>
      <c r="J16767" s="0" t="s">
        <v>15738</v>
      </c>
    </row>
    <row r="16768" customFormat="false" ht="12.8" hidden="false" customHeight="false" outlineLevel="0" collapsed="false">
      <c r="C16768" s="0" t="s">
        <v>14556</v>
      </c>
      <c r="D16768" s="0" t="s">
        <v>17076</v>
      </c>
      <c r="G16768" s="0" t="n">
        <v>54</v>
      </c>
      <c r="H16768" s="0" t="s">
        <v>15964</v>
      </c>
      <c r="I16768" s="0" t="n">
        <v>6</v>
      </c>
      <c r="J16768" s="0" t="s">
        <v>15738</v>
      </c>
    </row>
    <row r="16769" customFormat="false" ht="12.8" hidden="false" customHeight="false" outlineLevel="0" collapsed="false">
      <c r="C16769" s="0" t="s">
        <v>14556</v>
      </c>
      <c r="D16769" s="0" t="s">
        <v>17077</v>
      </c>
      <c r="G16769" s="0" t="n">
        <v>57</v>
      </c>
      <c r="H16769" s="0" t="s">
        <v>16730</v>
      </c>
      <c r="I16769" s="0" t="n">
        <v>6</v>
      </c>
      <c r="J16769" s="0" t="s">
        <v>16731</v>
      </c>
    </row>
    <row r="16770" customFormat="false" ht="12.8" hidden="false" customHeight="false" outlineLevel="0" collapsed="false">
      <c r="C16770" s="0" t="s">
        <v>14556</v>
      </c>
      <c r="D16770" s="0" t="s">
        <v>17078</v>
      </c>
      <c r="G16770" s="0" t="n">
        <v>53</v>
      </c>
      <c r="H16770" s="0" t="s">
        <v>15458</v>
      </c>
      <c r="I16770" s="0" t="n">
        <v>6</v>
      </c>
      <c r="J16770" s="0" t="s">
        <v>16663</v>
      </c>
    </row>
    <row r="16771" customFormat="false" ht="12.8" hidden="false" customHeight="false" outlineLevel="0" collapsed="false">
      <c r="C16771" s="0" t="s">
        <v>14556</v>
      </c>
      <c r="D16771" s="0" t="s">
        <v>17079</v>
      </c>
      <c r="G16771" s="0" t="n">
        <v>45</v>
      </c>
      <c r="H16771" s="0" t="s">
        <v>15309</v>
      </c>
      <c r="I16771" s="0" t="n">
        <v>6</v>
      </c>
      <c r="J16771" s="0" t="s">
        <v>16640</v>
      </c>
    </row>
    <row r="16772" customFormat="false" ht="12.8" hidden="false" customHeight="false" outlineLevel="0" collapsed="false">
      <c r="C16772" s="0" t="s">
        <v>14556</v>
      </c>
      <c r="D16772" s="0" t="s">
        <v>17080</v>
      </c>
      <c r="G16772" s="0" t="n">
        <v>58</v>
      </c>
      <c r="H16772" s="0" t="s">
        <v>15248</v>
      </c>
      <c r="I16772" s="0" t="n">
        <v>6</v>
      </c>
      <c r="J16772" s="0" t="s">
        <v>16581</v>
      </c>
    </row>
    <row r="16773" customFormat="false" ht="12.8" hidden="false" customHeight="false" outlineLevel="0" collapsed="false">
      <c r="C16773" s="0" t="s">
        <v>14556</v>
      </c>
      <c r="D16773" s="0" t="s">
        <v>17081</v>
      </c>
      <c r="G16773" s="0" t="n">
        <v>55</v>
      </c>
      <c r="H16773" s="0" t="s">
        <v>15227</v>
      </c>
      <c r="I16773" s="0" t="n">
        <v>6</v>
      </c>
      <c r="J16773" s="0" t="s">
        <v>16598</v>
      </c>
    </row>
    <row r="16774" customFormat="false" ht="12.8" hidden="false" customHeight="false" outlineLevel="0" collapsed="false">
      <c r="C16774" s="0" t="s">
        <v>14556</v>
      </c>
      <c r="D16774" s="0" t="s">
        <v>17082</v>
      </c>
      <c r="G16774" s="0" t="n">
        <v>28</v>
      </c>
      <c r="H16774" s="0" t="s">
        <v>16515</v>
      </c>
      <c r="I16774" s="0" t="n">
        <v>6</v>
      </c>
      <c r="J16774" s="0" t="s">
        <v>16516</v>
      </c>
    </row>
    <row r="16775" customFormat="false" ht="12.8" hidden="false" customHeight="false" outlineLevel="0" collapsed="false">
      <c r="C16775" s="0" t="s">
        <v>14556</v>
      </c>
      <c r="D16775" s="0" t="s">
        <v>17083</v>
      </c>
      <c r="G16775" s="0" t="n">
        <v>21</v>
      </c>
      <c r="H16775" s="0" t="s">
        <v>16491</v>
      </c>
      <c r="I16775" s="0" t="n">
        <v>6</v>
      </c>
      <c r="J16775" s="0" t="s">
        <v>16492</v>
      </c>
    </row>
    <row r="16776" customFormat="false" ht="12.8" hidden="false" customHeight="false" outlineLevel="0" collapsed="false">
      <c r="C16776" s="0" t="s">
        <v>14556</v>
      </c>
      <c r="D16776" s="0" t="s">
        <v>17084</v>
      </c>
      <c r="G16776" s="0" t="n">
        <v>67</v>
      </c>
      <c r="H16776" s="0" t="s">
        <v>16497</v>
      </c>
      <c r="I16776" s="0" t="n">
        <v>6</v>
      </c>
      <c r="J16776" s="0" t="s">
        <v>16644</v>
      </c>
    </row>
    <row r="16777" customFormat="false" ht="12.8" hidden="false" customHeight="false" outlineLevel="0" collapsed="false">
      <c r="C16777" s="0" t="s">
        <v>14556</v>
      </c>
      <c r="D16777" s="0" t="s">
        <v>17085</v>
      </c>
      <c r="G16777" s="0" t="n">
        <v>40</v>
      </c>
      <c r="H16777" s="0" t="s">
        <v>16397</v>
      </c>
      <c r="I16777" s="0" t="n">
        <v>6</v>
      </c>
      <c r="J16777" s="0" t="s">
        <v>16398</v>
      </c>
    </row>
    <row r="16778" customFormat="false" ht="12.8" hidden="false" customHeight="false" outlineLevel="0" collapsed="false">
      <c r="C16778" s="0" t="s">
        <v>14556</v>
      </c>
      <c r="D16778" s="0" t="s">
        <v>17086</v>
      </c>
      <c r="G16778" s="0" t="n">
        <v>15</v>
      </c>
      <c r="H16778" s="0" t="s">
        <v>16838</v>
      </c>
      <c r="I16778" s="0" t="n">
        <v>6</v>
      </c>
      <c r="J16778" s="0" t="s">
        <v>16839</v>
      </c>
    </row>
    <row r="16779" customFormat="false" ht="12.8" hidden="false" customHeight="false" outlineLevel="0" collapsed="false">
      <c r="C16779" s="0" t="s">
        <v>14556</v>
      </c>
      <c r="D16779" s="0" t="s">
        <v>17087</v>
      </c>
      <c r="G16779" s="0" t="n">
        <v>104</v>
      </c>
      <c r="H16779" s="0" t="s">
        <v>7657</v>
      </c>
      <c r="I16779" s="0" t="n">
        <v>6</v>
      </c>
      <c r="J16779" s="0" t="s">
        <v>16467</v>
      </c>
    </row>
    <row r="16780" customFormat="false" ht="12.8" hidden="false" customHeight="false" outlineLevel="0" collapsed="false">
      <c r="C16780" s="0" t="s">
        <v>14556</v>
      </c>
      <c r="D16780" s="0" t="s">
        <v>17088</v>
      </c>
      <c r="G16780" s="0" t="n">
        <v>42</v>
      </c>
      <c r="H16780" s="0" t="s">
        <v>16371</v>
      </c>
      <c r="I16780" s="0" t="n">
        <v>6</v>
      </c>
      <c r="J16780" s="0" t="s">
        <v>16822</v>
      </c>
    </row>
    <row r="16781" customFormat="false" ht="12.8" hidden="false" customHeight="false" outlineLevel="0" collapsed="false">
      <c r="C16781" s="0" t="s">
        <v>14556</v>
      </c>
      <c r="D16781" s="0" t="s">
        <v>17089</v>
      </c>
      <c r="G16781" s="0" t="n">
        <v>50</v>
      </c>
      <c r="H16781" s="0" t="s">
        <v>15292</v>
      </c>
      <c r="I16781" s="0" t="n">
        <v>6</v>
      </c>
      <c r="J16781" s="0" t="s">
        <v>16440</v>
      </c>
    </row>
    <row r="16782" customFormat="false" ht="12.8" hidden="false" customHeight="false" outlineLevel="0" collapsed="false">
      <c r="C16782" s="0" t="s">
        <v>14556</v>
      </c>
      <c r="D16782" s="0" t="s">
        <v>17090</v>
      </c>
      <c r="G16782" s="0" t="n">
        <v>54</v>
      </c>
      <c r="H16782" s="0" t="s">
        <v>15964</v>
      </c>
      <c r="I16782" s="0" t="n">
        <v>6</v>
      </c>
      <c r="J16782" s="0" t="s">
        <v>16449</v>
      </c>
    </row>
    <row r="16783" customFormat="false" ht="12.8" hidden="false" customHeight="false" outlineLevel="0" collapsed="false">
      <c r="C16783" s="0" t="s">
        <v>14556</v>
      </c>
      <c r="D16783" s="0" t="s">
        <v>17091</v>
      </c>
      <c r="G16783" s="0" t="n">
        <v>46</v>
      </c>
      <c r="H16783" s="0" t="s">
        <v>16429</v>
      </c>
      <c r="I16783" s="0" t="n">
        <v>6</v>
      </c>
      <c r="J16783" s="0" t="s">
        <v>16430</v>
      </c>
    </row>
    <row r="16784" customFormat="false" ht="12.8" hidden="false" customHeight="false" outlineLevel="0" collapsed="false">
      <c r="C16784" s="0" t="s">
        <v>14556</v>
      </c>
      <c r="D16784" s="0" t="s">
        <v>17092</v>
      </c>
      <c r="G16784" s="0" t="n">
        <v>48</v>
      </c>
      <c r="H16784" s="0" t="s">
        <v>16825</v>
      </c>
      <c r="I16784" s="0" t="n">
        <v>6</v>
      </c>
      <c r="J16784" s="0" t="s">
        <v>16826</v>
      </c>
    </row>
    <row r="16785" customFormat="false" ht="12.8" hidden="false" customHeight="false" outlineLevel="0" collapsed="false">
      <c r="C16785" s="0" t="s">
        <v>14556</v>
      </c>
      <c r="D16785" s="0" t="s">
        <v>17093</v>
      </c>
      <c r="G16785" s="0" t="n">
        <v>48</v>
      </c>
      <c r="H16785" s="0" t="s">
        <v>15959</v>
      </c>
      <c r="I16785" s="0" t="n">
        <v>6</v>
      </c>
      <c r="J16785" s="0" t="s">
        <v>16980</v>
      </c>
    </row>
    <row r="16786" customFormat="false" ht="12.8" hidden="false" customHeight="false" outlineLevel="0" collapsed="false">
      <c r="C16786" s="0" t="s">
        <v>14556</v>
      </c>
      <c r="D16786" s="0" t="s">
        <v>17094</v>
      </c>
      <c r="G16786" s="0" t="n">
        <v>46</v>
      </c>
      <c r="H16786" s="0" t="s">
        <v>16604</v>
      </c>
      <c r="I16786" s="0" t="n">
        <v>6</v>
      </c>
      <c r="J16786" s="0" t="s">
        <v>17095</v>
      </c>
    </row>
    <row r="16787" customFormat="false" ht="12.8" hidden="false" customHeight="false" outlineLevel="0" collapsed="false">
      <c r="C16787" s="0" t="s">
        <v>14556</v>
      </c>
      <c r="D16787" s="0" t="s">
        <v>17096</v>
      </c>
      <c r="G16787" s="0" t="n">
        <v>56</v>
      </c>
      <c r="H16787" s="0" t="s">
        <v>15743</v>
      </c>
      <c r="I16787" s="0" t="n">
        <v>6</v>
      </c>
      <c r="J16787" s="0" t="s">
        <v>16588</v>
      </c>
    </row>
    <row r="16788" customFormat="false" ht="12.8" hidden="false" customHeight="false" outlineLevel="0" collapsed="false">
      <c r="C16788" s="0" t="s">
        <v>14556</v>
      </c>
      <c r="D16788" s="0" t="s">
        <v>17097</v>
      </c>
      <c r="G16788" s="0" t="n">
        <v>39</v>
      </c>
      <c r="H16788" s="0" t="s">
        <v>15714</v>
      </c>
      <c r="I16788" s="0" t="n">
        <v>6</v>
      </c>
      <c r="J16788" s="0" t="s">
        <v>16380</v>
      </c>
    </row>
    <row r="16789" customFormat="false" ht="12.8" hidden="false" customHeight="false" outlineLevel="0" collapsed="false">
      <c r="C16789" s="0" t="s">
        <v>14556</v>
      </c>
      <c r="D16789" s="0" t="s">
        <v>17098</v>
      </c>
      <c r="G16789" s="0" t="n">
        <v>54</v>
      </c>
      <c r="H16789" s="0" t="s">
        <v>16621</v>
      </c>
      <c r="I16789" s="0" t="n">
        <v>6</v>
      </c>
      <c r="J16789" s="0" t="s">
        <v>16722</v>
      </c>
    </row>
    <row r="16790" customFormat="false" ht="12.8" hidden="false" customHeight="false" outlineLevel="0" collapsed="false">
      <c r="C16790" s="0" t="s">
        <v>14556</v>
      </c>
      <c r="D16790" s="0" t="s">
        <v>17099</v>
      </c>
      <c r="G16790" s="0" t="n">
        <v>41</v>
      </c>
      <c r="H16790" s="0" t="s">
        <v>16488</v>
      </c>
      <c r="I16790" s="0" t="n">
        <v>6</v>
      </c>
      <c r="J16790" s="0" t="s">
        <v>16489</v>
      </c>
    </row>
    <row r="16791" customFormat="false" ht="12.8" hidden="false" customHeight="false" outlineLevel="0" collapsed="false">
      <c r="C16791" s="0" t="s">
        <v>14556</v>
      </c>
      <c r="D16791" s="0" t="s">
        <v>17100</v>
      </c>
      <c r="G16791" s="0" t="n">
        <v>55</v>
      </c>
      <c r="H16791" s="0" t="s">
        <v>15227</v>
      </c>
      <c r="I16791" s="0" t="n">
        <v>6</v>
      </c>
      <c r="J16791" s="0" t="s">
        <v>16472</v>
      </c>
    </row>
    <row r="16792" customFormat="false" ht="12.8" hidden="false" customHeight="false" outlineLevel="0" collapsed="false">
      <c r="C16792" s="0" t="s">
        <v>14556</v>
      </c>
      <c r="D16792" s="0" t="s">
        <v>17101</v>
      </c>
      <c r="G16792" s="0" t="n">
        <v>40</v>
      </c>
      <c r="H16792" s="0" t="s">
        <v>16397</v>
      </c>
      <c r="I16792" s="0" t="n">
        <v>6</v>
      </c>
      <c r="J16792" s="0" t="s">
        <v>17002</v>
      </c>
    </row>
    <row r="16793" customFormat="false" ht="12.8" hidden="false" customHeight="false" outlineLevel="0" collapsed="false">
      <c r="C16793" s="0" t="s">
        <v>14556</v>
      </c>
      <c r="D16793" s="0" t="s">
        <v>17102</v>
      </c>
      <c r="G16793" s="0" t="n">
        <v>40</v>
      </c>
      <c r="H16793" s="0" t="s">
        <v>15348</v>
      </c>
      <c r="I16793" s="0" t="n">
        <v>6</v>
      </c>
      <c r="J16793" s="0" t="s">
        <v>16400</v>
      </c>
    </row>
    <row r="16794" customFormat="false" ht="12.8" hidden="false" customHeight="false" outlineLevel="0" collapsed="false">
      <c r="C16794" s="0" t="s">
        <v>14556</v>
      </c>
      <c r="D16794" s="0" t="s">
        <v>17103</v>
      </c>
      <c r="G16794" s="0" t="n">
        <v>44</v>
      </c>
      <c r="H16794" s="0" t="s">
        <v>16030</v>
      </c>
      <c r="I16794" s="0" t="n">
        <v>6</v>
      </c>
      <c r="J16794" s="0" t="s">
        <v>16781</v>
      </c>
    </row>
    <row r="16795" customFormat="false" ht="12.8" hidden="false" customHeight="false" outlineLevel="0" collapsed="false">
      <c r="C16795" s="0" t="s">
        <v>14556</v>
      </c>
      <c r="D16795" s="0" t="s">
        <v>17104</v>
      </c>
      <c r="G16795" s="0" t="n">
        <v>59</v>
      </c>
      <c r="H16795" s="0" t="s">
        <v>15520</v>
      </c>
      <c r="I16795" s="0" t="n">
        <v>6</v>
      </c>
      <c r="J16795" s="0" t="s">
        <v>16395</v>
      </c>
    </row>
    <row r="16796" customFormat="false" ht="12.8" hidden="false" customHeight="false" outlineLevel="0" collapsed="false">
      <c r="C16796" s="0" t="s">
        <v>14556</v>
      </c>
      <c r="D16796" s="0" t="s">
        <v>17105</v>
      </c>
      <c r="G16796" s="0" t="n">
        <v>77</v>
      </c>
      <c r="H16796" s="0" t="s">
        <v>15333</v>
      </c>
      <c r="I16796" s="0" t="n">
        <v>6</v>
      </c>
      <c r="J16796" s="0" t="s">
        <v>16611</v>
      </c>
    </row>
    <row r="16797" customFormat="false" ht="12.8" hidden="false" customHeight="false" outlineLevel="0" collapsed="false">
      <c r="C16797" s="0" t="s">
        <v>14556</v>
      </c>
      <c r="D16797" s="0" t="s">
        <v>17106</v>
      </c>
      <c r="G16797" s="0" t="n">
        <v>43</v>
      </c>
      <c r="H16797" s="0" t="s">
        <v>16421</v>
      </c>
      <c r="I16797" s="0" t="n">
        <v>6</v>
      </c>
      <c r="J16797" s="0" t="s">
        <v>16422</v>
      </c>
    </row>
    <row r="16798" customFormat="false" ht="12.8" hidden="false" customHeight="false" outlineLevel="0" collapsed="false">
      <c r="C16798" s="0" t="s">
        <v>14556</v>
      </c>
      <c r="D16798" s="0" t="s">
        <v>17107</v>
      </c>
      <c r="G16798" s="0" t="n">
        <v>45</v>
      </c>
      <c r="H16798" s="0" t="s">
        <v>16512</v>
      </c>
      <c r="I16798" s="0" t="n">
        <v>6</v>
      </c>
      <c r="J16798" s="0" t="s">
        <v>16513</v>
      </c>
    </row>
    <row r="16799" customFormat="false" ht="12.8" hidden="false" customHeight="false" outlineLevel="0" collapsed="false">
      <c r="C16799" s="0" t="s">
        <v>14556</v>
      </c>
      <c r="D16799" s="0" t="s">
        <v>17108</v>
      </c>
      <c r="G16799" s="0" t="n">
        <v>42</v>
      </c>
      <c r="H16799" s="0" t="s">
        <v>16371</v>
      </c>
      <c r="I16799" s="0" t="n">
        <v>6</v>
      </c>
      <c r="J16799" s="0" t="s">
        <v>16372</v>
      </c>
    </row>
    <row r="16800" customFormat="false" ht="12.8" hidden="false" customHeight="false" outlineLevel="0" collapsed="false">
      <c r="C16800" s="0" t="s">
        <v>14556</v>
      </c>
      <c r="D16800" s="0" t="s">
        <v>17109</v>
      </c>
      <c r="G16800" s="0" t="n">
        <v>48</v>
      </c>
      <c r="H16800" s="0" t="s">
        <v>16446</v>
      </c>
      <c r="I16800" s="0" t="n">
        <v>6</v>
      </c>
      <c r="J16800" s="0" t="s">
        <v>16447</v>
      </c>
    </row>
    <row r="16801" customFormat="false" ht="12.8" hidden="false" customHeight="false" outlineLevel="0" collapsed="false">
      <c r="C16801" s="0" t="s">
        <v>14556</v>
      </c>
      <c r="D16801" s="0" t="s">
        <v>17110</v>
      </c>
      <c r="G16801" s="0" t="n">
        <v>50</v>
      </c>
      <c r="H16801" s="0" t="s">
        <v>15292</v>
      </c>
      <c r="I16801" s="0" t="n">
        <v>6</v>
      </c>
      <c r="J16801" s="0" t="s">
        <v>16440</v>
      </c>
    </row>
    <row r="16802" customFormat="false" ht="12.8" hidden="false" customHeight="false" outlineLevel="0" collapsed="false">
      <c r="C16802" s="0" t="s">
        <v>14556</v>
      </c>
      <c r="D16802" s="0" t="s">
        <v>17111</v>
      </c>
      <c r="G16802" s="0" t="n">
        <v>41</v>
      </c>
      <c r="H16802" s="0" t="s">
        <v>15687</v>
      </c>
      <c r="I16802" s="0" t="n">
        <v>6</v>
      </c>
      <c r="J16802" s="0" t="s">
        <v>16614</v>
      </c>
    </row>
    <row r="16803" customFormat="false" ht="12.8" hidden="false" customHeight="false" outlineLevel="0" collapsed="false">
      <c r="C16803" s="0" t="s">
        <v>14556</v>
      </c>
      <c r="D16803" s="0" t="s">
        <v>17112</v>
      </c>
      <c r="G16803" s="0" t="n">
        <v>41</v>
      </c>
      <c r="H16803" s="0" t="s">
        <v>16488</v>
      </c>
      <c r="I16803" s="0" t="n">
        <v>6</v>
      </c>
      <c r="J16803" s="0" t="s">
        <v>16489</v>
      </c>
    </row>
    <row r="16804" customFormat="false" ht="12.8" hidden="false" customHeight="false" outlineLevel="0" collapsed="false">
      <c r="C16804" s="0" t="s">
        <v>14556</v>
      </c>
      <c r="D16804" s="0" t="s">
        <v>17113</v>
      </c>
      <c r="G16804" s="0" t="n">
        <v>34</v>
      </c>
      <c r="H16804" s="0" t="s">
        <v>16660</v>
      </c>
      <c r="I16804" s="0" t="n">
        <v>6</v>
      </c>
      <c r="J16804" s="0" t="s">
        <v>16661</v>
      </c>
    </row>
    <row r="16805" customFormat="false" ht="12.8" hidden="false" customHeight="false" outlineLevel="0" collapsed="false">
      <c r="C16805" s="0" t="s">
        <v>14556</v>
      </c>
      <c r="D16805" s="0" t="s">
        <v>17114</v>
      </c>
      <c r="G16805" s="0" t="n">
        <v>73</v>
      </c>
      <c r="H16805" s="0" t="s">
        <v>15259</v>
      </c>
      <c r="I16805" s="0" t="n">
        <v>6</v>
      </c>
      <c r="J16805" s="0" t="s">
        <v>16436</v>
      </c>
    </row>
    <row r="16806" customFormat="false" ht="12.8" hidden="false" customHeight="false" outlineLevel="0" collapsed="false">
      <c r="C16806" s="0" t="s">
        <v>14556</v>
      </c>
      <c r="D16806" s="0" t="s">
        <v>17115</v>
      </c>
      <c r="G16806" s="0" t="n">
        <v>46</v>
      </c>
      <c r="H16806" s="0" t="s">
        <v>16604</v>
      </c>
      <c r="I16806" s="0" t="n">
        <v>6</v>
      </c>
      <c r="J16806" s="0" t="s">
        <v>16751</v>
      </c>
    </row>
    <row r="16807" customFormat="false" ht="12.8" hidden="false" customHeight="false" outlineLevel="0" collapsed="false">
      <c r="C16807" s="0" t="s">
        <v>14556</v>
      </c>
      <c r="D16807" s="0" t="s">
        <v>17116</v>
      </c>
      <c r="G16807" s="0" t="n">
        <v>40</v>
      </c>
      <c r="H16807" s="0" t="s">
        <v>16374</v>
      </c>
      <c r="I16807" s="0" t="n">
        <v>6</v>
      </c>
      <c r="J16807" s="0" t="s">
        <v>16375</v>
      </c>
    </row>
    <row r="16808" customFormat="false" ht="12.8" hidden="false" customHeight="false" outlineLevel="0" collapsed="false">
      <c r="C16808" s="0" t="s">
        <v>14556</v>
      </c>
      <c r="D16808" s="0" t="s">
        <v>17117</v>
      </c>
      <c r="G16808" s="0" t="n">
        <v>42</v>
      </c>
      <c r="H16808" s="0" t="s">
        <v>16666</v>
      </c>
      <c r="I16808" s="0" t="n">
        <v>6</v>
      </c>
      <c r="J16808" s="0" t="s">
        <v>16667</v>
      </c>
    </row>
    <row r="16809" customFormat="false" ht="12.8" hidden="false" customHeight="false" outlineLevel="0" collapsed="false">
      <c r="C16809" s="0" t="s">
        <v>14556</v>
      </c>
      <c r="G16809" s="0" t="n">
        <v>43</v>
      </c>
      <c r="H16809" s="0" t="s">
        <v>16679</v>
      </c>
      <c r="I16809" s="0" t="n">
        <v>6</v>
      </c>
      <c r="J16809" s="0" t="s">
        <v>16680</v>
      </c>
    </row>
    <row r="16810" customFormat="false" ht="12.8" hidden="false" customHeight="false" outlineLevel="0" collapsed="false">
      <c r="C16810" s="0" t="s">
        <v>14556</v>
      </c>
      <c r="D16810" s="0" t="s">
        <v>17118</v>
      </c>
      <c r="G16810" s="0" t="n">
        <v>73</v>
      </c>
      <c r="H16810" s="0" t="s">
        <v>15486</v>
      </c>
      <c r="I16810" s="0" t="n">
        <v>6</v>
      </c>
      <c r="J16810" s="0" t="s">
        <v>16564</v>
      </c>
    </row>
    <row r="16811" customFormat="false" ht="12.8" hidden="false" customHeight="false" outlineLevel="0" collapsed="false">
      <c r="C16811" s="0" t="s">
        <v>14556</v>
      </c>
      <c r="D16811" s="0" t="s">
        <v>17119</v>
      </c>
      <c r="G16811" s="0" t="n">
        <v>70</v>
      </c>
      <c r="H16811" s="0" t="s">
        <v>15430</v>
      </c>
      <c r="I16811" s="0" t="n">
        <v>6</v>
      </c>
      <c r="J16811" s="0" t="s">
        <v>16778</v>
      </c>
    </row>
    <row r="16812" customFormat="false" ht="12.8" hidden="false" customHeight="false" outlineLevel="0" collapsed="false">
      <c r="C16812" s="0" t="s">
        <v>14556</v>
      </c>
      <c r="D16812" s="0" t="s">
        <v>17120</v>
      </c>
      <c r="G16812" s="0" t="n">
        <v>25</v>
      </c>
      <c r="H16812" s="0" t="s">
        <v>16657</v>
      </c>
      <c r="I16812" s="0" t="n">
        <v>6</v>
      </c>
      <c r="J16812" s="0" t="s">
        <v>16658</v>
      </c>
    </row>
    <row r="16813" customFormat="false" ht="12.8" hidden="false" customHeight="false" outlineLevel="0" collapsed="false">
      <c r="C16813" s="0" t="s">
        <v>14556</v>
      </c>
      <c r="D16813" s="0" t="s">
        <v>17121</v>
      </c>
      <c r="G16813" s="0" t="n">
        <v>40</v>
      </c>
      <c r="H16813" s="0" t="s">
        <v>16541</v>
      </c>
      <c r="I16813" s="0" t="n">
        <v>6</v>
      </c>
      <c r="J16813" s="0" t="s">
        <v>16574</v>
      </c>
    </row>
    <row r="16814" customFormat="false" ht="12.8" hidden="false" customHeight="false" outlineLevel="0" collapsed="false">
      <c r="C16814" s="0" t="s">
        <v>14556</v>
      </c>
      <c r="D16814" s="0" t="s">
        <v>17122</v>
      </c>
      <c r="G16814" s="0" t="n">
        <v>68</v>
      </c>
      <c r="H16814" s="0" t="s">
        <v>16469</v>
      </c>
      <c r="I16814" s="0" t="n">
        <v>6</v>
      </c>
      <c r="J16814" s="0" t="s">
        <v>16869</v>
      </c>
    </row>
    <row r="16815" customFormat="false" ht="12.8" hidden="false" customHeight="false" outlineLevel="0" collapsed="false">
      <c r="C16815" s="0" t="s">
        <v>14556</v>
      </c>
      <c r="G16815" s="0" t="n">
        <v>21</v>
      </c>
      <c r="H16815" s="0" t="s">
        <v>16491</v>
      </c>
      <c r="I16815" s="0" t="n">
        <v>6</v>
      </c>
      <c r="J16815" s="0" t="s">
        <v>16492</v>
      </c>
    </row>
    <row r="16816" customFormat="false" ht="12.8" hidden="false" customHeight="false" outlineLevel="0" collapsed="false">
      <c r="C16816" s="0" t="s">
        <v>14556</v>
      </c>
      <c r="D16816" s="0" t="s">
        <v>17123</v>
      </c>
      <c r="G16816" s="0" t="n">
        <v>70</v>
      </c>
      <c r="H16816" s="0" t="s">
        <v>15668</v>
      </c>
      <c r="I16816" s="0" t="n">
        <v>6</v>
      </c>
      <c r="J16816" s="0" t="s">
        <v>16848</v>
      </c>
    </row>
    <row r="16817" customFormat="false" ht="12.8" hidden="false" customHeight="false" outlineLevel="0" collapsed="false">
      <c r="C16817" s="0" t="s">
        <v>14556</v>
      </c>
      <c r="D16817" s="0" t="s">
        <v>17124</v>
      </c>
      <c r="G16817" s="0" t="n">
        <v>43</v>
      </c>
      <c r="H16817" s="0" t="s">
        <v>16390</v>
      </c>
      <c r="I16817" s="0" t="n">
        <v>6</v>
      </c>
      <c r="J16817" s="0" t="s">
        <v>16391</v>
      </c>
    </row>
    <row r="16818" customFormat="false" ht="12.8" hidden="false" customHeight="false" outlineLevel="0" collapsed="false">
      <c r="C16818" s="0" t="s">
        <v>14556</v>
      </c>
      <c r="D16818" s="0" t="s">
        <v>17125</v>
      </c>
      <c r="G16818" s="0" t="n">
        <v>52</v>
      </c>
      <c r="H16818" s="0" t="s">
        <v>15318</v>
      </c>
      <c r="I16818" s="0" t="n">
        <v>6</v>
      </c>
      <c r="J16818" s="0" t="s">
        <v>16578</v>
      </c>
    </row>
    <row r="16819" customFormat="false" ht="12.8" hidden="false" customHeight="false" outlineLevel="0" collapsed="false">
      <c r="C16819" s="0" t="s">
        <v>14556</v>
      </c>
      <c r="G16819" s="0" t="n">
        <v>47</v>
      </c>
      <c r="H16819" s="0" t="s">
        <v>16571</v>
      </c>
      <c r="I16819" s="0" t="n">
        <v>6</v>
      </c>
      <c r="J16819" s="0" t="s">
        <v>15738</v>
      </c>
    </row>
    <row r="16820" customFormat="false" ht="12.8" hidden="false" customHeight="false" outlineLevel="0" collapsed="false">
      <c r="C16820" s="0" t="s">
        <v>14556</v>
      </c>
      <c r="D16820" s="0" t="s">
        <v>17126</v>
      </c>
      <c r="G16820" s="0" t="n">
        <v>73</v>
      </c>
      <c r="H16820" s="0" t="s">
        <v>15486</v>
      </c>
      <c r="I16820" s="0" t="n">
        <v>6</v>
      </c>
      <c r="J16820" s="0" t="s">
        <v>16564</v>
      </c>
    </row>
    <row r="16821" customFormat="false" ht="12.8" hidden="false" customHeight="false" outlineLevel="0" collapsed="false">
      <c r="C16821" s="0" t="s">
        <v>14556</v>
      </c>
      <c r="D16821" s="0" t="s">
        <v>17127</v>
      </c>
      <c r="G16821" s="0" t="n">
        <v>46</v>
      </c>
      <c r="H16821" s="0" t="s">
        <v>16161</v>
      </c>
      <c r="I16821" s="0" t="n">
        <v>6</v>
      </c>
      <c r="J16821" s="0" t="s">
        <v>16726</v>
      </c>
    </row>
    <row r="16822" customFormat="false" ht="12.8" hidden="false" customHeight="false" outlineLevel="0" collapsed="false">
      <c r="C16822" s="0" t="s">
        <v>14556</v>
      </c>
      <c r="D16822" s="0" t="s">
        <v>17128</v>
      </c>
      <c r="G16822" s="0" t="n">
        <v>40</v>
      </c>
      <c r="H16822" s="0" t="s">
        <v>16541</v>
      </c>
      <c r="I16822" s="0" t="n">
        <v>6</v>
      </c>
      <c r="J16822" s="0" t="s">
        <v>16542</v>
      </c>
    </row>
    <row r="16823" customFormat="false" ht="12.8" hidden="false" customHeight="false" outlineLevel="0" collapsed="false">
      <c r="C16823" s="0" t="s">
        <v>14556</v>
      </c>
      <c r="D16823" s="0" t="s">
        <v>17129</v>
      </c>
      <c r="G16823" s="0" t="n">
        <v>46</v>
      </c>
      <c r="H16823" s="0" t="s">
        <v>16604</v>
      </c>
      <c r="I16823" s="0" t="n">
        <v>6</v>
      </c>
      <c r="J16823" s="0" t="s">
        <v>17095</v>
      </c>
    </row>
    <row r="16824" customFormat="false" ht="12.8" hidden="false" customHeight="false" outlineLevel="0" collapsed="false">
      <c r="C16824" s="0" t="s">
        <v>14556</v>
      </c>
      <c r="D16824" s="0" t="s">
        <v>17130</v>
      </c>
      <c r="G16824" s="0" t="n">
        <v>40</v>
      </c>
      <c r="H16824" s="0" t="s">
        <v>16397</v>
      </c>
      <c r="I16824" s="0" t="n">
        <v>6</v>
      </c>
      <c r="J16824" s="0" t="s">
        <v>17002</v>
      </c>
    </row>
    <row r="16825" customFormat="false" ht="12.8" hidden="false" customHeight="false" outlineLevel="0" collapsed="false">
      <c r="C16825" s="0" t="s">
        <v>14556</v>
      </c>
      <c r="D16825" s="0" t="s">
        <v>17131</v>
      </c>
      <c r="G16825" s="0" t="n">
        <v>57</v>
      </c>
      <c r="H16825" s="0" t="s">
        <v>15764</v>
      </c>
      <c r="I16825" s="0" t="n">
        <v>6</v>
      </c>
      <c r="J16825" s="0" t="s">
        <v>16692</v>
      </c>
    </row>
    <row r="16826" customFormat="false" ht="12.8" hidden="false" customHeight="false" outlineLevel="0" collapsed="false">
      <c r="C16826" s="0" t="s">
        <v>14556</v>
      </c>
      <c r="D16826" s="0" t="s">
        <v>17132</v>
      </c>
      <c r="G16826" s="0" t="n">
        <v>59</v>
      </c>
      <c r="H16826" s="0" t="s">
        <v>15520</v>
      </c>
      <c r="I16826" s="0" t="n">
        <v>6</v>
      </c>
      <c r="J16826" s="0" t="s">
        <v>16546</v>
      </c>
    </row>
    <row r="16827" customFormat="false" ht="12.8" hidden="false" customHeight="false" outlineLevel="0" collapsed="false">
      <c r="C16827" s="0" t="s">
        <v>14556</v>
      </c>
      <c r="D16827" s="0" t="s">
        <v>17133</v>
      </c>
      <c r="G16827" s="0" t="n">
        <v>63</v>
      </c>
      <c r="H16827" s="0" t="s">
        <v>15674</v>
      </c>
      <c r="I16827" s="0" t="n">
        <v>6</v>
      </c>
      <c r="J16827" s="0" t="s">
        <v>16690</v>
      </c>
    </row>
    <row r="16828" customFormat="false" ht="12.8" hidden="false" customHeight="false" outlineLevel="0" collapsed="false">
      <c r="C16828" s="0" t="s">
        <v>14556</v>
      </c>
      <c r="D16828" s="0" t="s">
        <v>17134</v>
      </c>
      <c r="G16828" s="0" t="n">
        <v>67</v>
      </c>
      <c r="H16828" s="0" t="s">
        <v>16497</v>
      </c>
      <c r="I16828" s="0" t="n">
        <v>6</v>
      </c>
      <c r="J16828" s="0" t="s">
        <v>16498</v>
      </c>
    </row>
    <row r="16829" customFormat="false" ht="12.8" hidden="false" customHeight="false" outlineLevel="0" collapsed="false">
      <c r="C16829" s="0" t="s">
        <v>14556</v>
      </c>
      <c r="D16829" s="0" t="s">
        <v>17135</v>
      </c>
      <c r="G16829" s="0" t="n">
        <v>15</v>
      </c>
      <c r="H16829" s="0" t="s">
        <v>16838</v>
      </c>
      <c r="I16829" s="0" t="n">
        <v>6</v>
      </c>
      <c r="J16829" s="0" t="s">
        <v>16839</v>
      </c>
    </row>
    <row r="16830" customFormat="false" ht="12.8" hidden="false" customHeight="false" outlineLevel="0" collapsed="false">
      <c r="C16830" s="0" t="s">
        <v>14556</v>
      </c>
      <c r="D16830" s="0" t="s">
        <v>17136</v>
      </c>
      <c r="G16830" s="0" t="n">
        <v>77</v>
      </c>
      <c r="H16830" s="0" t="s">
        <v>15333</v>
      </c>
      <c r="I16830" s="0" t="n">
        <v>6</v>
      </c>
      <c r="J16830" s="0" t="s">
        <v>16889</v>
      </c>
    </row>
    <row r="16831" customFormat="false" ht="12.8" hidden="false" customHeight="false" outlineLevel="0" collapsed="false">
      <c r="C16831" s="0" t="s">
        <v>14556</v>
      </c>
      <c r="G16831" s="0" t="n">
        <v>57</v>
      </c>
      <c r="H16831" s="0" t="s">
        <v>15356</v>
      </c>
      <c r="I16831" s="0" t="n">
        <v>6</v>
      </c>
      <c r="J16831" s="0" t="s">
        <v>16893</v>
      </c>
    </row>
    <row r="16832" customFormat="false" ht="12.8" hidden="false" customHeight="false" outlineLevel="0" collapsed="false">
      <c r="C16832" s="0" t="s">
        <v>14556</v>
      </c>
      <c r="G16832" s="0" t="n">
        <v>57</v>
      </c>
      <c r="H16832" s="0" t="s">
        <v>15356</v>
      </c>
      <c r="I16832" s="0" t="n">
        <v>6</v>
      </c>
      <c r="J16832" s="0" t="s">
        <v>16502</v>
      </c>
    </row>
    <row r="16833" customFormat="false" ht="12.8" hidden="false" customHeight="false" outlineLevel="0" collapsed="false">
      <c r="C16833" s="0" t="s">
        <v>14556</v>
      </c>
      <c r="G16833" s="0" t="n">
        <v>42</v>
      </c>
      <c r="H16833" s="0" t="s">
        <v>15472</v>
      </c>
      <c r="I16833" s="0" t="n">
        <v>6</v>
      </c>
      <c r="J16833" s="0" t="s">
        <v>15738</v>
      </c>
    </row>
    <row r="16834" customFormat="false" ht="12.8" hidden="false" customHeight="false" outlineLevel="0" collapsed="false">
      <c r="C16834" s="0" t="s">
        <v>14556</v>
      </c>
      <c r="G16834" s="0" t="n">
        <v>62</v>
      </c>
      <c r="H16834" s="0" t="s">
        <v>16481</v>
      </c>
      <c r="I16834" s="0" t="n">
        <v>6</v>
      </c>
      <c r="J16834" s="0" t="s">
        <v>16482</v>
      </c>
    </row>
    <row r="16835" customFormat="false" ht="12.8" hidden="false" customHeight="false" outlineLevel="0" collapsed="false">
      <c r="C16835" s="0" t="s">
        <v>14556</v>
      </c>
      <c r="D16835" s="0" t="s">
        <v>17137</v>
      </c>
      <c r="G16835" s="0" t="n">
        <v>68</v>
      </c>
      <c r="H16835" s="0" t="s">
        <v>16469</v>
      </c>
      <c r="I16835" s="0" t="n">
        <v>6</v>
      </c>
      <c r="J16835" s="0" t="s">
        <v>15738</v>
      </c>
    </row>
    <row r="16836" customFormat="false" ht="12.8" hidden="false" customHeight="false" outlineLevel="0" collapsed="false">
      <c r="C16836" s="0" t="s">
        <v>14556</v>
      </c>
      <c r="G16836" s="0" t="n">
        <v>598</v>
      </c>
      <c r="H16836" s="0" t="s">
        <v>1024</v>
      </c>
      <c r="I16836" s="0" t="n">
        <v>6</v>
      </c>
      <c r="J16836" s="0" t="s">
        <v>16724</v>
      </c>
    </row>
    <row r="16837" customFormat="false" ht="12.8" hidden="false" customHeight="false" outlineLevel="0" collapsed="false">
      <c r="C16837" s="0" t="s">
        <v>14556</v>
      </c>
      <c r="G16837" s="0" t="n">
        <v>31</v>
      </c>
      <c r="H16837" s="0" t="s">
        <v>16608</v>
      </c>
      <c r="I16837" s="0" t="n">
        <v>6</v>
      </c>
      <c r="J16837" s="0" t="s">
        <v>16609</v>
      </c>
    </row>
    <row r="16838" customFormat="false" ht="12.8" hidden="false" customHeight="false" outlineLevel="0" collapsed="false">
      <c r="B16838" s="0" t="s">
        <v>17138</v>
      </c>
      <c r="C16838" s="0" t="s">
        <v>14556</v>
      </c>
      <c r="G16838" s="0" t="n">
        <v>57</v>
      </c>
      <c r="H16838" s="0" t="s">
        <v>15356</v>
      </c>
      <c r="I16838" s="0" t="n">
        <v>6</v>
      </c>
      <c r="J16838" s="0" t="s">
        <v>16893</v>
      </c>
    </row>
    <row r="16839" customFormat="false" ht="12.8" hidden="false" customHeight="false" outlineLevel="0" collapsed="false">
      <c r="C16839" s="0" t="s">
        <v>14556</v>
      </c>
      <c r="G16839" s="0" t="n">
        <v>48</v>
      </c>
      <c r="H16839" s="0" t="s">
        <v>15959</v>
      </c>
      <c r="I16839" s="0" t="n">
        <v>6</v>
      </c>
      <c r="J16839" s="0" t="s">
        <v>16980</v>
      </c>
    </row>
    <row r="16840" customFormat="false" ht="12.8" hidden="false" customHeight="false" outlineLevel="0" collapsed="false">
      <c r="B16840" s="0" t="s">
        <v>6885</v>
      </c>
      <c r="C16840" s="0" t="s">
        <v>14556</v>
      </c>
      <c r="D16840" s="0" t="s">
        <v>17139</v>
      </c>
      <c r="G16840" s="0" t="n">
        <v>60</v>
      </c>
      <c r="H16840" s="0" t="s">
        <v>16384</v>
      </c>
      <c r="I16840" s="0" t="n">
        <v>6</v>
      </c>
      <c r="J16840" s="0" t="s">
        <v>16385</v>
      </c>
    </row>
    <row r="16841" customFormat="false" ht="12.8" hidden="false" customHeight="false" outlineLevel="0" collapsed="false">
      <c r="B16841" s="0" t="s">
        <v>2748</v>
      </c>
      <c r="C16841" s="0" t="s">
        <v>14556</v>
      </c>
      <c r="G16841" s="0" t="n">
        <v>35</v>
      </c>
      <c r="H16841" s="0" t="s">
        <v>16485</v>
      </c>
      <c r="I16841" s="0" t="n">
        <v>6</v>
      </c>
      <c r="J16841" s="0" t="s">
        <v>16486</v>
      </c>
    </row>
    <row r="16842" customFormat="false" ht="12.8" hidden="false" customHeight="false" outlineLevel="0" collapsed="false">
      <c r="C16842" s="0" t="s">
        <v>14556</v>
      </c>
      <c r="G16842" s="0" t="n">
        <v>73</v>
      </c>
      <c r="H16842" s="0" t="s">
        <v>15259</v>
      </c>
      <c r="I16842" s="0" t="n">
        <v>6</v>
      </c>
      <c r="J16842" s="0" t="s">
        <v>16550</v>
      </c>
    </row>
    <row r="16843" customFormat="false" ht="12.8" hidden="false" customHeight="false" outlineLevel="0" collapsed="false">
      <c r="B16843" s="0" t="s">
        <v>3318</v>
      </c>
      <c r="C16843" s="0" t="s">
        <v>14556</v>
      </c>
      <c r="D16843" s="0" t="s">
        <v>17140</v>
      </c>
      <c r="G16843" s="0" t="n">
        <v>41</v>
      </c>
      <c r="H16843" s="0" t="s">
        <v>16488</v>
      </c>
      <c r="I16843" s="0" t="n">
        <v>6</v>
      </c>
      <c r="J16843" s="0" t="s">
        <v>16489</v>
      </c>
    </row>
    <row r="16844" customFormat="false" ht="12.8" hidden="false" customHeight="false" outlineLevel="0" collapsed="false">
      <c r="B16844" s="0" t="s">
        <v>6571</v>
      </c>
      <c r="C16844" s="0" t="s">
        <v>14556</v>
      </c>
      <c r="D16844" s="0" t="s">
        <v>17141</v>
      </c>
      <c r="G16844" s="0" t="n">
        <v>55</v>
      </c>
      <c r="H16844" s="0" t="s">
        <v>15227</v>
      </c>
      <c r="I16844" s="0" t="n">
        <v>6</v>
      </c>
      <c r="J16844" s="0" t="s">
        <v>16598</v>
      </c>
    </row>
    <row r="16845" customFormat="false" ht="12.8" hidden="false" customHeight="false" outlineLevel="0" collapsed="false">
      <c r="B16845" s="0" t="s">
        <v>17142</v>
      </c>
      <c r="C16845" s="0" t="s">
        <v>14556</v>
      </c>
      <c r="D16845" s="0" t="s">
        <v>17143</v>
      </c>
      <c r="G16845" s="0" t="n">
        <v>48</v>
      </c>
      <c r="H16845" s="0" t="s">
        <v>16825</v>
      </c>
      <c r="I16845" s="0" t="n">
        <v>6</v>
      </c>
      <c r="J16845" s="0" t="s">
        <v>16826</v>
      </c>
    </row>
    <row r="16846" customFormat="false" ht="12.8" hidden="false" customHeight="false" outlineLevel="0" collapsed="false">
      <c r="B16846" s="0" t="s">
        <v>6696</v>
      </c>
      <c r="C16846" s="0" t="s">
        <v>14556</v>
      </c>
      <c r="G16846" s="0" t="n">
        <v>29</v>
      </c>
      <c r="H16846" s="0" t="s">
        <v>16137</v>
      </c>
      <c r="I16846" s="0" t="n">
        <v>6</v>
      </c>
      <c r="J16846" s="0" t="s">
        <v>17025</v>
      </c>
    </row>
    <row r="16847" customFormat="false" ht="12.8" hidden="false" customHeight="false" outlineLevel="0" collapsed="false">
      <c r="C16847" s="0" t="s">
        <v>14556</v>
      </c>
      <c r="G16847" s="0" t="n">
        <v>68</v>
      </c>
      <c r="H16847" s="0" t="s">
        <v>16469</v>
      </c>
      <c r="I16847" s="0" t="n">
        <v>6</v>
      </c>
      <c r="J16847" s="0" t="s">
        <v>15738</v>
      </c>
    </row>
    <row r="16848" customFormat="false" ht="12.8" hidden="false" customHeight="false" outlineLevel="0" collapsed="false">
      <c r="C16848" s="0" t="s">
        <v>14556</v>
      </c>
      <c r="G16848" s="0" t="n">
        <v>55</v>
      </c>
      <c r="H16848" s="0" t="s">
        <v>15227</v>
      </c>
      <c r="I16848" s="0" t="n">
        <v>6</v>
      </c>
      <c r="J16848" s="0" t="s">
        <v>16472</v>
      </c>
    </row>
    <row r="16849" customFormat="false" ht="12.8" hidden="false" customHeight="false" outlineLevel="0" collapsed="false">
      <c r="C16849" s="0" t="s">
        <v>14556</v>
      </c>
      <c r="G16849" s="0" t="n">
        <v>44</v>
      </c>
      <c r="H16849" s="0" t="s">
        <v>15700</v>
      </c>
      <c r="I16849" s="0" t="n">
        <v>6</v>
      </c>
      <c r="J16849" s="0" t="s">
        <v>17015</v>
      </c>
    </row>
    <row r="16850" customFormat="false" ht="12.8" hidden="false" customHeight="false" outlineLevel="0" collapsed="false">
      <c r="C16850" s="0" t="s">
        <v>14556</v>
      </c>
      <c r="G16850" s="0" t="n">
        <v>61</v>
      </c>
      <c r="H16850" s="0" t="s">
        <v>15491</v>
      </c>
      <c r="I16850" s="0" t="n">
        <v>6</v>
      </c>
      <c r="J16850" s="0" t="s">
        <v>16710</v>
      </c>
    </row>
    <row r="16851" customFormat="false" ht="12.8" hidden="false" customHeight="false" outlineLevel="0" collapsed="false">
      <c r="C16851" s="0" t="s">
        <v>14556</v>
      </c>
      <c r="G16851" s="0" t="n">
        <v>36</v>
      </c>
      <c r="H16851" s="0" t="s">
        <v>16058</v>
      </c>
      <c r="I16851" s="0" t="n">
        <v>6</v>
      </c>
      <c r="J16851" s="0" t="s">
        <v>16898</v>
      </c>
    </row>
    <row r="16852" customFormat="false" ht="12.8" hidden="false" customHeight="false" outlineLevel="0" collapsed="false">
      <c r="B16852" s="0" t="s">
        <v>17144</v>
      </c>
      <c r="C16852" s="0" t="s">
        <v>14556</v>
      </c>
      <c r="D16852" s="0" t="s">
        <v>17145</v>
      </c>
      <c r="G16852" s="0" t="n">
        <v>71</v>
      </c>
      <c r="H16852" s="0" t="s">
        <v>15983</v>
      </c>
      <c r="I16852" s="0" t="n">
        <v>6</v>
      </c>
      <c r="J16852" s="0" t="s">
        <v>15738</v>
      </c>
    </row>
    <row r="16853" customFormat="false" ht="12.8" hidden="false" customHeight="false" outlineLevel="0" collapsed="false">
      <c r="C16853" s="0" t="s">
        <v>14556</v>
      </c>
      <c r="G16853" s="0" t="n">
        <v>57</v>
      </c>
      <c r="H16853" s="0" t="s">
        <v>16730</v>
      </c>
      <c r="I16853" s="0" t="n">
        <v>6</v>
      </c>
      <c r="J16853" s="0" t="s">
        <v>16731</v>
      </c>
    </row>
    <row r="16854" customFormat="false" ht="12.8" hidden="false" customHeight="false" outlineLevel="0" collapsed="false">
      <c r="B16854" s="0" t="s">
        <v>3318</v>
      </c>
      <c r="C16854" s="0" t="s">
        <v>14556</v>
      </c>
      <c r="D16854" s="0" t="s">
        <v>17146</v>
      </c>
      <c r="G16854" s="0" t="n">
        <v>53</v>
      </c>
      <c r="H16854" s="0" t="s">
        <v>15828</v>
      </c>
      <c r="I16854" s="0" t="n">
        <v>6</v>
      </c>
      <c r="J16854" s="0" t="s">
        <v>16927</v>
      </c>
    </row>
    <row r="16855" customFormat="false" ht="12.8" hidden="false" customHeight="false" outlineLevel="0" collapsed="false">
      <c r="C16855" s="0" t="s">
        <v>14556</v>
      </c>
      <c r="G16855" s="0" t="n">
        <v>42</v>
      </c>
      <c r="H16855" s="0" t="s">
        <v>15472</v>
      </c>
      <c r="I16855" s="0" t="n">
        <v>6</v>
      </c>
      <c r="J16855" s="0" t="s">
        <v>15738</v>
      </c>
    </row>
    <row r="16856" customFormat="false" ht="12.8" hidden="false" customHeight="false" outlineLevel="0" collapsed="false">
      <c r="C16856" s="0" t="s">
        <v>14556</v>
      </c>
      <c r="G16856" s="0" t="n">
        <v>40</v>
      </c>
      <c r="H16856" s="0" t="s">
        <v>16397</v>
      </c>
      <c r="I16856" s="0" t="n">
        <v>6</v>
      </c>
      <c r="J16856" s="0" t="s">
        <v>16398</v>
      </c>
    </row>
    <row r="16857" customFormat="false" ht="12.8" hidden="false" customHeight="false" outlineLevel="0" collapsed="false">
      <c r="B16857" s="0" t="s">
        <v>2660</v>
      </c>
      <c r="C16857" s="0" t="s">
        <v>14556</v>
      </c>
      <c r="D16857" s="0" t="s">
        <v>17147</v>
      </c>
      <c r="G16857" s="0" t="n">
        <v>31</v>
      </c>
      <c r="H16857" s="0" t="s">
        <v>16608</v>
      </c>
      <c r="I16857" s="0" t="n">
        <v>6</v>
      </c>
      <c r="J16857" s="0" t="s">
        <v>16609</v>
      </c>
    </row>
    <row r="16858" customFormat="false" ht="12.8" hidden="false" customHeight="false" outlineLevel="0" collapsed="false">
      <c r="C16858" s="0" t="s">
        <v>14556</v>
      </c>
      <c r="G16858" s="0" t="n">
        <v>63</v>
      </c>
      <c r="H16858" s="0" t="s">
        <v>15674</v>
      </c>
      <c r="I16858" s="0" t="n">
        <v>6</v>
      </c>
      <c r="J16858" s="0" t="s">
        <v>16690</v>
      </c>
    </row>
    <row r="16859" customFormat="false" ht="12.8" hidden="false" customHeight="false" outlineLevel="0" collapsed="false">
      <c r="C16859" s="0" t="s">
        <v>14556</v>
      </c>
      <c r="G16859" s="0" t="n">
        <v>40</v>
      </c>
      <c r="H16859" s="0" t="s">
        <v>17148</v>
      </c>
      <c r="I16859" s="0" t="n">
        <v>6</v>
      </c>
      <c r="J16859" s="0" t="s">
        <v>15738</v>
      </c>
    </row>
    <row r="16860" customFormat="false" ht="12.8" hidden="false" customHeight="false" outlineLevel="0" collapsed="false">
      <c r="B16860" s="0" t="s">
        <v>3318</v>
      </c>
      <c r="C16860" s="0" t="s">
        <v>14556</v>
      </c>
      <c r="D16860" s="0" t="s">
        <v>17149</v>
      </c>
      <c r="G16860" s="0" t="n">
        <v>39</v>
      </c>
      <c r="H16860" s="0" t="s">
        <v>15714</v>
      </c>
      <c r="I16860" s="0" t="n">
        <v>6</v>
      </c>
      <c r="J16860" s="0" t="s">
        <v>16380</v>
      </c>
    </row>
    <row r="16861" customFormat="false" ht="12.8" hidden="false" customHeight="false" outlineLevel="0" collapsed="false">
      <c r="C16861" s="0" t="s">
        <v>14556</v>
      </c>
      <c r="G16861" s="0" t="n">
        <v>63</v>
      </c>
      <c r="H16861" s="0" t="s">
        <v>15169</v>
      </c>
      <c r="I16861" s="0" t="n">
        <v>6</v>
      </c>
      <c r="J16861" s="0" t="s">
        <v>16672</v>
      </c>
    </row>
    <row r="16862" customFormat="false" ht="12.8" hidden="false" customHeight="false" outlineLevel="0" collapsed="false">
      <c r="C16862" s="0" t="s">
        <v>14556</v>
      </c>
      <c r="G16862" s="0" t="n">
        <v>170</v>
      </c>
      <c r="H16862" s="0" t="s">
        <v>7717</v>
      </c>
      <c r="I16862" s="0" t="n">
        <v>6</v>
      </c>
      <c r="J16862" s="0" t="s">
        <v>16528</v>
      </c>
    </row>
    <row r="16863" customFormat="false" ht="12.8" hidden="false" customHeight="false" outlineLevel="0" collapsed="false">
      <c r="C16863" s="0" t="s">
        <v>14556</v>
      </c>
      <c r="G16863" s="0" t="n">
        <v>35</v>
      </c>
      <c r="H16863" s="0" t="s">
        <v>15705</v>
      </c>
      <c r="I16863" s="0" t="n">
        <v>6</v>
      </c>
      <c r="J16863" s="0" t="s">
        <v>16417</v>
      </c>
    </row>
    <row r="16864" customFormat="false" ht="12.8" hidden="false" customHeight="false" outlineLevel="0" collapsed="false">
      <c r="C16864" s="0" t="s">
        <v>14556</v>
      </c>
      <c r="G16864" s="0" t="n">
        <v>53</v>
      </c>
      <c r="H16864" s="0" t="s">
        <v>15828</v>
      </c>
      <c r="I16864" s="0" t="n">
        <v>6</v>
      </c>
      <c r="J16864" s="0" t="s">
        <v>16927</v>
      </c>
    </row>
    <row r="16865" customFormat="false" ht="12.8" hidden="false" customHeight="false" outlineLevel="0" collapsed="false">
      <c r="C16865" s="0" t="s">
        <v>14556</v>
      </c>
      <c r="G16865" s="0" t="n">
        <v>41</v>
      </c>
      <c r="H16865" s="0" t="s">
        <v>15687</v>
      </c>
      <c r="I16865" s="0" t="n">
        <v>6</v>
      </c>
      <c r="J16865" s="0" t="s">
        <v>16614</v>
      </c>
    </row>
    <row r="16866" customFormat="false" ht="12.8" hidden="false" customHeight="false" outlineLevel="0" collapsed="false">
      <c r="C16866" s="0" t="s">
        <v>14556</v>
      </c>
      <c r="G16866" s="0" t="n">
        <v>46</v>
      </c>
      <c r="H16866" s="0" t="s">
        <v>16604</v>
      </c>
      <c r="I16866" s="0" t="n">
        <v>6</v>
      </c>
      <c r="J16866" s="0" t="s">
        <v>16751</v>
      </c>
    </row>
    <row r="16867" customFormat="false" ht="12.8" hidden="false" customHeight="false" outlineLevel="0" collapsed="false">
      <c r="C16867" s="0" t="s">
        <v>14556</v>
      </c>
      <c r="G16867" s="0" t="n">
        <v>70</v>
      </c>
      <c r="H16867" s="0" t="s">
        <v>15453</v>
      </c>
      <c r="I16867" s="0" t="n">
        <v>6</v>
      </c>
      <c r="J16867" s="0" t="s">
        <v>15738</v>
      </c>
    </row>
    <row r="16868" customFormat="false" ht="12.8" hidden="false" customHeight="false" outlineLevel="0" collapsed="false">
      <c r="C16868" s="0" t="s">
        <v>14556</v>
      </c>
      <c r="G16868" s="0" t="n">
        <v>36</v>
      </c>
      <c r="H16868" s="0" t="s">
        <v>15512</v>
      </c>
      <c r="I16868" s="0" t="n">
        <v>6</v>
      </c>
      <c r="J16868" s="0" t="s">
        <v>16935</v>
      </c>
    </row>
    <row r="16869" customFormat="false" ht="12.8" hidden="false" customHeight="false" outlineLevel="0" collapsed="false">
      <c r="B16869" s="0" t="s">
        <v>6684</v>
      </c>
      <c r="C16869" s="0" t="s">
        <v>14556</v>
      </c>
      <c r="D16869" s="0" t="s">
        <v>17150</v>
      </c>
      <c r="G16869" s="0" t="n">
        <v>130</v>
      </c>
      <c r="H16869" s="0" t="s">
        <v>10420</v>
      </c>
      <c r="I16869" s="0" t="n">
        <v>6</v>
      </c>
      <c r="J16869" s="0" t="s">
        <v>16617</v>
      </c>
    </row>
    <row r="16870" customFormat="false" ht="12.8" hidden="false" customHeight="false" outlineLevel="0" collapsed="false">
      <c r="C16870" s="0" t="s">
        <v>14556</v>
      </c>
      <c r="G16870" s="0" t="n">
        <v>73</v>
      </c>
      <c r="H16870" s="0" t="s">
        <v>15259</v>
      </c>
      <c r="I16870" s="0" t="n">
        <v>6</v>
      </c>
      <c r="J16870" s="0" t="s">
        <v>16745</v>
      </c>
    </row>
    <row r="16871" customFormat="false" ht="12.8" hidden="false" customHeight="false" outlineLevel="0" collapsed="false">
      <c r="B16871" s="0" t="s">
        <v>1011</v>
      </c>
      <c r="C16871" s="0" t="s">
        <v>14556</v>
      </c>
      <c r="D16871" s="0" t="s">
        <v>17151</v>
      </c>
      <c r="G16871" s="0" t="n">
        <v>40</v>
      </c>
      <c r="H16871" s="0" t="s">
        <v>16442</v>
      </c>
      <c r="I16871" s="0" t="n">
        <v>6</v>
      </c>
      <c r="J16871" s="0" t="s">
        <v>16443</v>
      </c>
    </row>
    <row r="16872" customFormat="false" ht="12.8" hidden="false" customHeight="false" outlineLevel="0" collapsed="false">
      <c r="C16872" s="0" t="s">
        <v>14556</v>
      </c>
      <c r="G16872" s="0" t="n">
        <v>29</v>
      </c>
      <c r="H16872" s="0" t="s">
        <v>15913</v>
      </c>
      <c r="I16872" s="0" t="n">
        <v>6</v>
      </c>
      <c r="J16872" s="0" t="s">
        <v>16424</v>
      </c>
    </row>
    <row r="16873" customFormat="false" ht="12.8" hidden="false" customHeight="false" outlineLevel="0" collapsed="false">
      <c r="C16873" s="0" t="s">
        <v>14556</v>
      </c>
      <c r="D16873" s="0" t="s">
        <v>17152</v>
      </c>
      <c r="G16873" s="0" t="n">
        <v>34</v>
      </c>
      <c r="H16873" s="0" t="s">
        <v>16674</v>
      </c>
      <c r="I16873" s="0" t="n">
        <v>6</v>
      </c>
      <c r="J16873" s="0" t="s">
        <v>16675</v>
      </c>
    </row>
    <row r="16874" customFormat="false" ht="12.8" hidden="false" customHeight="false" outlineLevel="0" collapsed="false">
      <c r="B16874" s="0" t="s">
        <v>3311</v>
      </c>
      <c r="C16874" s="0" t="s">
        <v>14556</v>
      </c>
      <c r="G16874" s="0" t="n">
        <v>41</v>
      </c>
      <c r="H16874" s="0" t="s">
        <v>16536</v>
      </c>
      <c r="I16874" s="0" t="n">
        <v>6</v>
      </c>
      <c r="J16874" s="0" t="s">
        <v>15738</v>
      </c>
    </row>
    <row r="16875" customFormat="false" ht="12.8" hidden="false" customHeight="false" outlineLevel="0" collapsed="false">
      <c r="B16875" s="0" t="s">
        <v>1011</v>
      </c>
      <c r="C16875" s="0" t="s">
        <v>14556</v>
      </c>
      <c r="G16875" s="0" t="n">
        <v>25</v>
      </c>
      <c r="H16875" s="0" t="s">
        <v>16657</v>
      </c>
      <c r="I16875" s="0" t="n">
        <v>6</v>
      </c>
      <c r="J16875" s="0" t="s">
        <v>16658</v>
      </c>
    </row>
    <row r="16876" customFormat="false" ht="12.8" hidden="false" customHeight="false" outlineLevel="0" collapsed="false">
      <c r="B16876" s="0" t="s">
        <v>2748</v>
      </c>
      <c r="C16876" s="0" t="s">
        <v>14556</v>
      </c>
      <c r="D16876" s="0" t="s">
        <v>17153</v>
      </c>
      <c r="G16876" s="0" t="n">
        <v>40</v>
      </c>
      <c r="H16876" s="0" t="s">
        <v>16442</v>
      </c>
      <c r="I16876" s="0" t="n">
        <v>6</v>
      </c>
      <c r="J16876" s="0" t="s">
        <v>16443</v>
      </c>
    </row>
    <row r="16877" customFormat="false" ht="12.8" hidden="false" customHeight="false" outlineLevel="0" collapsed="false">
      <c r="C16877" s="0" t="s">
        <v>14556</v>
      </c>
      <c r="G16877" s="0" t="n">
        <v>40</v>
      </c>
      <c r="H16877" s="0" t="s">
        <v>16541</v>
      </c>
      <c r="I16877" s="0" t="n">
        <v>6</v>
      </c>
      <c r="J16877" s="0" t="s">
        <v>16574</v>
      </c>
    </row>
    <row r="16878" customFormat="false" ht="12.8" hidden="false" customHeight="false" outlineLevel="0" collapsed="false">
      <c r="C16878" s="0" t="s">
        <v>14556</v>
      </c>
      <c r="D16878" s="0" t="s">
        <v>17154</v>
      </c>
      <c r="G16878" s="0" t="n">
        <v>73</v>
      </c>
      <c r="H16878" s="0" t="s">
        <v>15486</v>
      </c>
      <c r="I16878" s="0" t="n">
        <v>6</v>
      </c>
      <c r="J16878" s="0" t="s">
        <v>16562</v>
      </c>
    </row>
    <row r="16879" customFormat="false" ht="12.8" hidden="false" customHeight="false" outlineLevel="0" collapsed="false">
      <c r="C16879" s="0" t="s">
        <v>14556</v>
      </c>
      <c r="G16879" s="0" t="n">
        <v>58</v>
      </c>
      <c r="H16879" s="0" t="s">
        <v>15248</v>
      </c>
      <c r="I16879" s="0" t="n">
        <v>6</v>
      </c>
      <c r="J16879" s="0" t="s">
        <v>16581</v>
      </c>
    </row>
    <row r="16880" customFormat="false" ht="12.8" hidden="false" customHeight="false" outlineLevel="0" collapsed="false">
      <c r="C16880" s="0" t="s">
        <v>14556</v>
      </c>
      <c r="G16880" s="0" t="n">
        <v>32</v>
      </c>
      <c r="H16880" s="0" t="s">
        <v>16460</v>
      </c>
      <c r="I16880" s="0" t="n">
        <v>6</v>
      </c>
      <c r="J16880" s="0" t="s">
        <v>16815</v>
      </c>
    </row>
    <row r="16881" customFormat="false" ht="12.8" hidden="false" customHeight="false" outlineLevel="0" collapsed="false">
      <c r="C16881" s="0" t="s">
        <v>14556</v>
      </c>
      <c r="G16881" s="0" t="n">
        <v>51</v>
      </c>
      <c r="H16881" s="0" t="s">
        <v>15254</v>
      </c>
      <c r="I16881" s="0" t="n">
        <v>6</v>
      </c>
      <c r="J16881" s="0" t="s">
        <v>16434</v>
      </c>
    </row>
    <row r="16882" customFormat="false" ht="12.8" hidden="false" customHeight="false" outlineLevel="0" collapsed="false">
      <c r="B16882" s="0" t="s">
        <v>6839</v>
      </c>
      <c r="C16882" s="0" t="s">
        <v>14556</v>
      </c>
      <c r="G16882" s="0" t="n">
        <v>63</v>
      </c>
      <c r="H16882" s="0" t="s">
        <v>15658</v>
      </c>
      <c r="I16882" s="0" t="n">
        <v>6</v>
      </c>
      <c r="J16882" s="0" t="s">
        <v>16688</v>
      </c>
    </row>
    <row r="16883" customFormat="false" ht="12.8" hidden="false" customHeight="false" outlineLevel="0" collapsed="false">
      <c r="B16883" s="0" t="s">
        <v>1415</v>
      </c>
      <c r="C16883" s="0" t="s">
        <v>14556</v>
      </c>
      <c r="D16883" s="0" t="s">
        <v>17155</v>
      </c>
      <c r="G16883" s="0" t="n">
        <v>39</v>
      </c>
      <c r="H16883" s="0" t="s">
        <v>15708</v>
      </c>
      <c r="I16883" s="0" t="n">
        <v>6</v>
      </c>
      <c r="J16883" s="0" t="s">
        <v>16382</v>
      </c>
    </row>
    <row r="16884" customFormat="false" ht="12.8" hidden="false" customHeight="false" outlineLevel="0" collapsed="false">
      <c r="B16884" s="0" t="s">
        <v>2748</v>
      </c>
      <c r="C16884" s="0" t="s">
        <v>14556</v>
      </c>
      <c r="G16884" s="0" t="n">
        <v>39</v>
      </c>
      <c r="H16884" s="0" t="s">
        <v>16719</v>
      </c>
      <c r="I16884" s="0" t="n">
        <v>6</v>
      </c>
      <c r="J16884" s="0" t="s">
        <v>17156</v>
      </c>
    </row>
    <row r="16885" customFormat="false" ht="12.8" hidden="false" customHeight="false" outlineLevel="0" collapsed="false">
      <c r="C16885" s="0" t="s">
        <v>14556</v>
      </c>
      <c r="G16885" s="0" t="n">
        <v>69</v>
      </c>
      <c r="H16885" s="0" t="s">
        <v>15463</v>
      </c>
      <c r="I16885" s="0" t="n">
        <v>6</v>
      </c>
      <c r="J16885" s="0" t="s">
        <v>16702</v>
      </c>
    </row>
    <row r="16886" customFormat="false" ht="12.8" hidden="false" customHeight="false" outlineLevel="0" collapsed="false">
      <c r="C16886" s="0" t="s">
        <v>14556</v>
      </c>
      <c r="G16886" s="0" t="n">
        <v>69</v>
      </c>
      <c r="H16886" s="0" t="s">
        <v>15463</v>
      </c>
      <c r="I16886" s="0" t="n">
        <v>6</v>
      </c>
      <c r="J16886" s="0" t="s">
        <v>16619</v>
      </c>
    </row>
    <row r="16887" customFormat="false" ht="12.8" hidden="false" customHeight="false" outlineLevel="0" collapsed="false">
      <c r="B16887" s="0" t="s">
        <v>3318</v>
      </c>
      <c r="C16887" s="0" t="s">
        <v>14556</v>
      </c>
      <c r="G16887" s="0" t="n">
        <v>25</v>
      </c>
      <c r="H16887" s="0" t="s">
        <v>16657</v>
      </c>
      <c r="I16887" s="0" t="n">
        <v>6</v>
      </c>
      <c r="J16887" s="0" t="s">
        <v>16658</v>
      </c>
    </row>
    <row r="16888" customFormat="false" ht="12.8" hidden="false" customHeight="false" outlineLevel="0" collapsed="false">
      <c r="C16888" s="0" t="s">
        <v>14556</v>
      </c>
      <c r="G16888" s="0" t="n">
        <v>58</v>
      </c>
      <c r="H16888" s="0" t="s">
        <v>15536</v>
      </c>
      <c r="I16888" s="0" t="n">
        <v>6</v>
      </c>
      <c r="J16888" s="0" t="s">
        <v>16852</v>
      </c>
    </row>
    <row r="16889" customFormat="false" ht="12.8" hidden="false" customHeight="false" outlineLevel="0" collapsed="false">
      <c r="C16889" s="0" t="s">
        <v>14556</v>
      </c>
      <c r="G16889" s="0" t="n">
        <v>52</v>
      </c>
      <c r="H16889" s="0" t="s">
        <v>15318</v>
      </c>
      <c r="I16889" s="0" t="n">
        <v>6</v>
      </c>
      <c r="J16889" s="0" t="s">
        <v>16833</v>
      </c>
    </row>
    <row r="16890" customFormat="false" ht="12.8" hidden="false" customHeight="false" outlineLevel="0" collapsed="false">
      <c r="B16890" s="0" t="s">
        <v>6832</v>
      </c>
      <c r="C16890" s="0" t="s">
        <v>14556</v>
      </c>
      <c r="D16890" s="0" t="s">
        <v>17157</v>
      </c>
      <c r="G16890" s="0" t="n">
        <v>56</v>
      </c>
      <c r="H16890" s="0" t="s">
        <v>15427</v>
      </c>
      <c r="I16890" s="0" t="n">
        <v>6</v>
      </c>
      <c r="J16890" s="0" t="s">
        <v>16404</v>
      </c>
    </row>
    <row r="16891" customFormat="false" ht="12.8" hidden="false" customHeight="false" outlineLevel="0" collapsed="false">
      <c r="B16891" s="0" t="s">
        <v>3318</v>
      </c>
      <c r="C16891" s="0" t="s">
        <v>14556</v>
      </c>
      <c r="D16891" s="0" t="s">
        <v>17158</v>
      </c>
      <c r="G16891" s="0" t="n">
        <v>40</v>
      </c>
      <c r="H16891" s="0" t="s">
        <v>16541</v>
      </c>
      <c r="I16891" s="0" t="n">
        <v>6</v>
      </c>
      <c r="J16891" s="0" t="s">
        <v>16542</v>
      </c>
    </row>
    <row r="16892" customFormat="false" ht="12.8" hidden="false" customHeight="false" outlineLevel="0" collapsed="false">
      <c r="B16892" s="0" t="s">
        <v>1005</v>
      </c>
      <c r="C16892" s="0" t="s">
        <v>14556</v>
      </c>
      <c r="G16892" s="0" t="n">
        <v>37</v>
      </c>
      <c r="H16892" s="0" t="s">
        <v>16747</v>
      </c>
      <c r="I16892" s="0" t="n">
        <v>6</v>
      </c>
      <c r="J16892" s="0" t="s">
        <v>16748</v>
      </c>
    </row>
    <row r="16893" customFormat="false" ht="12.8" hidden="false" customHeight="false" outlineLevel="0" collapsed="false">
      <c r="C16893" s="0" t="s">
        <v>14556</v>
      </c>
      <c r="G16893" s="0" t="n">
        <v>49</v>
      </c>
      <c r="H16893" s="0" t="s">
        <v>15289</v>
      </c>
      <c r="I16893" s="0" t="n">
        <v>6</v>
      </c>
      <c r="J16893" s="0" t="s">
        <v>16953</v>
      </c>
    </row>
    <row r="16894" customFormat="false" ht="12.8" hidden="false" customHeight="false" outlineLevel="0" collapsed="false">
      <c r="B16894" s="0" t="s">
        <v>12882</v>
      </c>
      <c r="C16894" s="0" t="s">
        <v>14556</v>
      </c>
      <c r="D16894" s="0" t="s">
        <v>17159</v>
      </c>
      <c r="G16894" s="0" t="n">
        <v>46</v>
      </c>
      <c r="H16894" s="0" t="s">
        <v>16161</v>
      </c>
      <c r="I16894" s="0" t="n">
        <v>6</v>
      </c>
      <c r="J16894" s="0" t="s">
        <v>16726</v>
      </c>
    </row>
    <row r="16895" customFormat="false" ht="12.8" hidden="false" customHeight="false" outlineLevel="0" collapsed="false">
      <c r="B16895" s="0" t="s">
        <v>3285</v>
      </c>
      <c r="C16895" s="0" t="s">
        <v>14556</v>
      </c>
      <c r="D16895" s="0" t="s">
        <v>17160</v>
      </c>
      <c r="G16895" s="0" t="n">
        <v>50</v>
      </c>
      <c r="H16895" s="0" t="s">
        <v>15292</v>
      </c>
      <c r="I16895" s="0" t="n">
        <v>6</v>
      </c>
      <c r="J16895" s="0" t="s">
        <v>17012</v>
      </c>
    </row>
    <row r="16896" customFormat="false" ht="12.8" hidden="false" customHeight="false" outlineLevel="0" collapsed="false">
      <c r="C16896" s="0" t="s">
        <v>14556</v>
      </c>
      <c r="G16896" s="0" t="n">
        <v>36</v>
      </c>
      <c r="H16896" s="0" t="s">
        <v>16828</v>
      </c>
      <c r="I16896" s="0" t="n">
        <v>6</v>
      </c>
      <c r="J16896" s="0" t="s">
        <v>16829</v>
      </c>
    </row>
    <row r="16897" customFormat="false" ht="12.8" hidden="false" customHeight="false" outlineLevel="0" collapsed="false">
      <c r="C16897" s="0" t="s">
        <v>14556</v>
      </c>
      <c r="G16897" s="0" t="n">
        <v>2651</v>
      </c>
      <c r="H16897" s="0" t="s">
        <v>3420</v>
      </c>
      <c r="I16897" s="0" t="n">
        <v>6</v>
      </c>
      <c r="J16897" s="0" t="s">
        <v>16774</v>
      </c>
    </row>
    <row r="16898" customFormat="false" ht="12.8" hidden="false" customHeight="false" outlineLevel="0" collapsed="false">
      <c r="B16898" s="0" t="s">
        <v>6853</v>
      </c>
      <c r="C16898" s="0" t="s">
        <v>14556</v>
      </c>
      <c r="D16898" s="0" t="s">
        <v>17161</v>
      </c>
      <c r="G16898" s="0" t="n">
        <v>56</v>
      </c>
      <c r="H16898" s="0" t="s">
        <v>16364</v>
      </c>
      <c r="I16898" s="0" t="n">
        <v>6</v>
      </c>
      <c r="J16898" s="0" t="s">
        <v>16365</v>
      </c>
    </row>
    <row r="16899" customFormat="false" ht="12.8" hidden="false" customHeight="false" outlineLevel="0" collapsed="false">
      <c r="B16899" s="0" t="s">
        <v>6832</v>
      </c>
      <c r="C16899" s="0" t="s">
        <v>14556</v>
      </c>
      <c r="D16899" s="0" t="s">
        <v>17162</v>
      </c>
      <c r="G16899" s="0" t="n">
        <v>73</v>
      </c>
      <c r="H16899" s="0" t="s">
        <v>15259</v>
      </c>
      <c r="I16899" s="0" t="n">
        <v>6</v>
      </c>
      <c r="J16899" s="0" t="s">
        <v>16745</v>
      </c>
    </row>
    <row r="16900" customFormat="false" ht="12.8" hidden="false" customHeight="false" outlineLevel="0" collapsed="false">
      <c r="C16900" s="0" t="s">
        <v>14556</v>
      </c>
      <c r="G16900" s="0" t="n">
        <v>46</v>
      </c>
      <c r="H16900" s="0" t="s">
        <v>16429</v>
      </c>
      <c r="I16900" s="0" t="n">
        <v>6</v>
      </c>
      <c r="J16900" s="0" t="s">
        <v>16430</v>
      </c>
    </row>
    <row r="16901" customFormat="false" ht="12.8" hidden="false" customHeight="false" outlineLevel="0" collapsed="false">
      <c r="B16901" s="0" t="s">
        <v>17163</v>
      </c>
      <c r="C16901" s="0" t="s">
        <v>14556</v>
      </c>
      <c r="D16901" s="0" t="s">
        <v>17164</v>
      </c>
      <c r="G16901" s="0" t="n">
        <v>69</v>
      </c>
      <c r="H16901" s="0" t="s">
        <v>15463</v>
      </c>
      <c r="I16901" s="0" t="n">
        <v>6</v>
      </c>
      <c r="J16901" s="0" t="s">
        <v>16477</v>
      </c>
    </row>
    <row r="16902" customFormat="false" ht="12.8" hidden="false" customHeight="false" outlineLevel="0" collapsed="false">
      <c r="C16902" s="0" t="s">
        <v>14556</v>
      </c>
      <c r="G16902" s="0" t="n">
        <v>35</v>
      </c>
      <c r="H16902" s="0" t="s">
        <v>16485</v>
      </c>
      <c r="I16902" s="0" t="n">
        <v>6</v>
      </c>
      <c r="J16902" s="0" t="s">
        <v>16486</v>
      </c>
    </row>
    <row r="16903" customFormat="false" ht="12.8" hidden="false" customHeight="false" outlineLevel="0" collapsed="false">
      <c r="C16903" s="0" t="s">
        <v>14556</v>
      </c>
      <c r="G16903" s="0" t="n">
        <v>782</v>
      </c>
      <c r="H16903" s="0" t="s">
        <v>3704</v>
      </c>
      <c r="I16903" s="0" t="n">
        <v>6</v>
      </c>
      <c r="J16903" s="0" t="s">
        <v>16738</v>
      </c>
    </row>
    <row r="16904" customFormat="false" ht="12.8" hidden="false" customHeight="false" outlineLevel="0" collapsed="false">
      <c r="B16904" s="0" t="s">
        <v>1011</v>
      </c>
      <c r="C16904" s="0" t="s">
        <v>14556</v>
      </c>
      <c r="D16904" s="0" t="s">
        <v>17165</v>
      </c>
      <c r="G16904" s="0" t="n">
        <v>53</v>
      </c>
      <c r="H16904" s="0" t="s">
        <v>15458</v>
      </c>
      <c r="I16904" s="0" t="n">
        <v>6</v>
      </c>
      <c r="J16904" s="0" t="s">
        <v>16995</v>
      </c>
    </row>
    <row r="16905" customFormat="false" ht="12.8" hidden="false" customHeight="false" outlineLevel="0" collapsed="false">
      <c r="C16905" s="0" t="s">
        <v>14556</v>
      </c>
      <c r="G16905" s="0" t="n">
        <v>48</v>
      </c>
      <c r="H16905" s="0" t="s">
        <v>16446</v>
      </c>
      <c r="I16905" s="0" t="n">
        <v>6</v>
      </c>
      <c r="J16905" s="0" t="s">
        <v>16447</v>
      </c>
    </row>
    <row r="16906" customFormat="false" ht="12.8" hidden="false" customHeight="false" outlineLevel="0" collapsed="false">
      <c r="C16906" s="0" t="s">
        <v>14556</v>
      </c>
      <c r="G16906" s="0" t="n">
        <v>63</v>
      </c>
      <c r="H16906" s="0" t="s">
        <v>15531</v>
      </c>
      <c r="I16906" s="0" t="n">
        <v>6</v>
      </c>
      <c r="J16906" s="0" t="s">
        <v>16530</v>
      </c>
    </row>
    <row r="16907" customFormat="false" ht="12.8" hidden="false" customHeight="false" outlineLevel="0" collapsed="false">
      <c r="B16907" s="0" t="s">
        <v>1011</v>
      </c>
      <c r="C16907" s="0" t="s">
        <v>14556</v>
      </c>
      <c r="G16907" s="0" t="n">
        <v>36</v>
      </c>
      <c r="H16907" s="0" t="s">
        <v>15845</v>
      </c>
      <c r="I16907" s="0" t="n">
        <v>6</v>
      </c>
      <c r="J16907" s="0" t="s">
        <v>16504</v>
      </c>
    </row>
    <row r="16908" customFormat="false" ht="12.8" hidden="false" customHeight="false" outlineLevel="0" collapsed="false">
      <c r="C16908" s="0" t="s">
        <v>14556</v>
      </c>
      <c r="G16908" s="0" t="n">
        <v>170</v>
      </c>
      <c r="H16908" s="0" t="s">
        <v>7717</v>
      </c>
      <c r="I16908" s="0" t="n">
        <v>6</v>
      </c>
      <c r="J16908" s="0" t="s">
        <v>16763</v>
      </c>
    </row>
    <row r="16909" customFormat="false" ht="12.8" hidden="false" customHeight="false" outlineLevel="0" collapsed="false">
      <c r="B16909" s="0" t="s">
        <v>1011</v>
      </c>
      <c r="C16909" s="0" t="s">
        <v>14556</v>
      </c>
      <c r="D16909" s="0" t="s">
        <v>17166</v>
      </c>
      <c r="G16909" s="0" t="n">
        <v>63</v>
      </c>
      <c r="H16909" s="0" t="s">
        <v>15674</v>
      </c>
      <c r="I16909" s="0" t="n">
        <v>6</v>
      </c>
      <c r="J16909" s="0" t="s">
        <v>16792</v>
      </c>
    </row>
    <row r="16910" customFormat="false" ht="12.8" hidden="false" customHeight="false" outlineLevel="0" collapsed="false">
      <c r="C16910" s="0" t="s">
        <v>14556</v>
      </c>
      <c r="G16910" s="0" t="n">
        <v>47</v>
      </c>
      <c r="H16910" s="0" t="s">
        <v>15424</v>
      </c>
      <c r="I16910" s="0" t="n">
        <v>6</v>
      </c>
      <c r="J16910" s="0" t="s">
        <v>16559</v>
      </c>
    </row>
    <row r="16911" customFormat="false" ht="12.8" hidden="false" customHeight="false" outlineLevel="0" collapsed="false">
      <c r="B16911" s="0" t="s">
        <v>1415</v>
      </c>
      <c r="C16911" s="0" t="s">
        <v>14556</v>
      </c>
      <c r="G16911" s="0" t="n">
        <v>63</v>
      </c>
      <c r="H16911" s="0" t="s">
        <v>15658</v>
      </c>
      <c r="I16911" s="0" t="n">
        <v>6</v>
      </c>
      <c r="J16911" s="0" t="s">
        <v>16688</v>
      </c>
    </row>
    <row r="16912" customFormat="false" ht="12.8" hidden="false" customHeight="false" outlineLevel="0" collapsed="false">
      <c r="C16912" s="0" t="s">
        <v>14556</v>
      </c>
      <c r="G16912" s="0" t="n">
        <v>71</v>
      </c>
      <c r="H16912" s="0" t="s">
        <v>15983</v>
      </c>
      <c r="I16912" s="0" t="n">
        <v>6</v>
      </c>
      <c r="J16912" s="0" t="s">
        <v>15738</v>
      </c>
    </row>
    <row r="16913" customFormat="false" ht="12.8" hidden="false" customHeight="false" outlineLevel="0" collapsed="false">
      <c r="C16913" s="0" t="s">
        <v>14556</v>
      </c>
      <c r="G16913" s="0" t="n">
        <v>36</v>
      </c>
      <c r="H16913" s="0" t="s">
        <v>15512</v>
      </c>
      <c r="I16913" s="0" t="n">
        <v>6</v>
      </c>
      <c r="J16913" s="0" t="s">
        <v>16935</v>
      </c>
    </row>
    <row r="16914" customFormat="false" ht="12.8" hidden="false" customHeight="false" outlineLevel="0" collapsed="false">
      <c r="C16914" s="0" t="s">
        <v>14556</v>
      </c>
      <c r="G16914" s="0" t="n">
        <v>70</v>
      </c>
      <c r="H16914" s="0" t="s">
        <v>15668</v>
      </c>
      <c r="I16914" s="0" t="n">
        <v>6</v>
      </c>
      <c r="J16914" s="0" t="s">
        <v>16848</v>
      </c>
    </row>
    <row r="16915" customFormat="false" ht="12.8" hidden="false" customHeight="false" outlineLevel="0" collapsed="false">
      <c r="B16915" s="0" t="s">
        <v>17167</v>
      </c>
      <c r="C16915" s="0" t="s">
        <v>14556</v>
      </c>
      <c r="G16915" s="0" t="n">
        <v>70</v>
      </c>
      <c r="H16915" s="0" t="s">
        <v>15430</v>
      </c>
      <c r="I16915" s="0" t="n">
        <v>6</v>
      </c>
      <c r="J16915" s="0" t="s">
        <v>16538</v>
      </c>
    </row>
    <row r="16916" customFormat="false" ht="12.8" hidden="false" customHeight="false" outlineLevel="0" collapsed="false">
      <c r="C16916" s="0" t="s">
        <v>14556</v>
      </c>
      <c r="G16916" s="0" t="n">
        <v>41</v>
      </c>
      <c r="H16916" s="0" t="s">
        <v>15694</v>
      </c>
      <c r="I16916" s="0" t="n">
        <v>6</v>
      </c>
      <c r="J16916" s="0" t="s">
        <v>16649</v>
      </c>
    </row>
    <row r="16917" customFormat="false" ht="12.8" hidden="false" customHeight="false" outlineLevel="0" collapsed="false">
      <c r="C16917" s="0" t="s">
        <v>14556</v>
      </c>
      <c r="G16917" s="0" t="n">
        <v>73</v>
      </c>
      <c r="H16917" s="0" t="s">
        <v>15486</v>
      </c>
      <c r="I16917" s="0" t="n">
        <v>6</v>
      </c>
      <c r="J16917" s="0" t="s">
        <v>16562</v>
      </c>
    </row>
    <row r="16918" customFormat="false" ht="12.8" hidden="false" customHeight="false" outlineLevel="0" collapsed="false">
      <c r="C16918" s="0" t="s">
        <v>14556</v>
      </c>
      <c r="G16918" s="0" t="n">
        <v>45</v>
      </c>
      <c r="H16918" s="0" t="s">
        <v>16728</v>
      </c>
      <c r="I16918" s="0" t="n">
        <v>6</v>
      </c>
      <c r="J16918" s="0" t="s">
        <v>15738</v>
      </c>
    </row>
    <row r="16919" customFormat="false" ht="12.8" hidden="false" customHeight="false" outlineLevel="0" collapsed="false">
      <c r="B16919" s="0" t="s">
        <v>1016</v>
      </c>
      <c r="C16919" s="0" t="s">
        <v>14556</v>
      </c>
      <c r="G16919" s="0" t="n">
        <v>69</v>
      </c>
      <c r="H16919" s="0" t="s">
        <v>15463</v>
      </c>
      <c r="I16919" s="0" t="n">
        <v>6</v>
      </c>
      <c r="J16919" s="0" t="s">
        <v>16477</v>
      </c>
    </row>
    <row r="16920" customFormat="false" ht="12.8" hidden="false" customHeight="false" outlineLevel="0" collapsed="false">
      <c r="B16920" s="0" t="s">
        <v>17168</v>
      </c>
      <c r="C16920" s="0" t="s">
        <v>14556</v>
      </c>
      <c r="D16920" s="0" t="s">
        <v>17169</v>
      </c>
      <c r="G16920" s="0" t="n">
        <v>42</v>
      </c>
      <c r="H16920" s="0" t="s">
        <v>16494</v>
      </c>
      <c r="I16920" s="0" t="n">
        <v>6</v>
      </c>
      <c r="J16920" s="0" t="s">
        <v>16495</v>
      </c>
    </row>
    <row r="16921" customFormat="false" ht="12.8" hidden="false" customHeight="false" outlineLevel="0" collapsed="false">
      <c r="C16921" s="0" t="s">
        <v>14556</v>
      </c>
      <c r="G16921" s="0" t="n">
        <v>60</v>
      </c>
      <c r="H16921" s="0" t="s">
        <v>16384</v>
      </c>
      <c r="I16921" s="0" t="n">
        <v>6</v>
      </c>
      <c r="J16921" s="0" t="s">
        <v>15738</v>
      </c>
    </row>
    <row r="16922" customFormat="false" ht="12.8" hidden="false" customHeight="false" outlineLevel="0" collapsed="false">
      <c r="C16922" s="0" t="s">
        <v>14556</v>
      </c>
      <c r="G16922" s="0" t="n">
        <v>33</v>
      </c>
      <c r="H16922" s="0" t="s">
        <v>15836</v>
      </c>
      <c r="I16922" s="0" t="n">
        <v>6</v>
      </c>
      <c r="J16922" s="0" t="s">
        <v>16426</v>
      </c>
    </row>
    <row r="16923" customFormat="false" ht="12.8" hidden="false" customHeight="false" outlineLevel="0" collapsed="false">
      <c r="C16923" s="0" t="s">
        <v>14556</v>
      </c>
      <c r="G16923" s="0" t="n">
        <v>63</v>
      </c>
      <c r="H16923" s="0" t="s">
        <v>15674</v>
      </c>
      <c r="I16923" s="0" t="n">
        <v>6</v>
      </c>
      <c r="J16923" s="0" t="s">
        <v>16769</v>
      </c>
    </row>
    <row r="16924" customFormat="false" ht="12.8" hidden="false" customHeight="false" outlineLevel="0" collapsed="false">
      <c r="C16924" s="0" t="s">
        <v>14556</v>
      </c>
      <c r="D16924" s="0" t="s">
        <v>17170</v>
      </c>
      <c r="G16924" s="0" t="n">
        <v>32</v>
      </c>
      <c r="H16924" s="0" t="s">
        <v>16696</v>
      </c>
      <c r="I16924" s="0" t="n">
        <v>6</v>
      </c>
      <c r="J16924" s="0" t="s">
        <v>16697</v>
      </c>
    </row>
    <row r="16925" customFormat="false" ht="12.8" hidden="false" customHeight="false" outlineLevel="0" collapsed="false">
      <c r="C16925" s="0" t="s">
        <v>14556</v>
      </c>
      <c r="G16925" s="0" t="n">
        <v>3074</v>
      </c>
      <c r="H16925" s="0" t="s">
        <v>2142</v>
      </c>
      <c r="I16925" s="0" t="n">
        <v>6</v>
      </c>
      <c r="J16925" s="0" t="s">
        <v>16654</v>
      </c>
    </row>
    <row r="16926" customFormat="false" ht="12.8" hidden="false" customHeight="false" outlineLevel="0" collapsed="false">
      <c r="C16926" s="0" t="s">
        <v>14556</v>
      </c>
      <c r="G16926" s="0" t="n">
        <v>50</v>
      </c>
      <c r="H16926" s="0" t="s">
        <v>15292</v>
      </c>
      <c r="I16926" s="0" t="n">
        <v>6</v>
      </c>
      <c r="J16926" s="0" t="s">
        <v>17012</v>
      </c>
    </row>
    <row r="16927" customFormat="false" ht="12.8" hidden="false" customHeight="false" outlineLevel="0" collapsed="false">
      <c r="C16927" s="0" t="s">
        <v>14556</v>
      </c>
      <c r="G16927" s="0" t="n">
        <v>73</v>
      </c>
      <c r="H16927" s="0" t="s">
        <v>15259</v>
      </c>
      <c r="I16927" s="0" t="n">
        <v>6</v>
      </c>
      <c r="J16927" s="0" t="s">
        <v>16550</v>
      </c>
    </row>
    <row r="16928" customFormat="false" ht="12.8" hidden="false" customHeight="false" outlineLevel="0" collapsed="false">
      <c r="B16928" s="0" t="s">
        <v>3311</v>
      </c>
      <c r="C16928" s="0" t="s">
        <v>14556</v>
      </c>
      <c r="G16928" s="0" t="n">
        <v>33</v>
      </c>
      <c r="H16928" s="0" t="s">
        <v>15836</v>
      </c>
      <c r="I16928" s="0" t="n">
        <v>6</v>
      </c>
      <c r="J16928" s="0" t="s">
        <v>16569</v>
      </c>
    </row>
    <row r="16929" customFormat="false" ht="12.8" hidden="false" customHeight="false" outlineLevel="0" collapsed="false">
      <c r="C16929" s="0" t="s">
        <v>14556</v>
      </c>
      <c r="G16929" s="0" t="n">
        <v>49</v>
      </c>
      <c r="H16929" s="0" t="s">
        <v>15323</v>
      </c>
      <c r="I16929" s="0" t="n">
        <v>6</v>
      </c>
      <c r="J16929" s="0" t="s">
        <v>16628</v>
      </c>
    </row>
    <row r="16930" customFormat="false" ht="12.8" hidden="false" customHeight="false" outlineLevel="0" collapsed="false">
      <c r="C16930" s="0" t="s">
        <v>14556</v>
      </c>
      <c r="G16930" s="0" t="n">
        <v>52</v>
      </c>
      <c r="H16930" s="0" t="s">
        <v>15901</v>
      </c>
      <c r="I16930" s="0" t="n">
        <v>6</v>
      </c>
      <c r="J16930" s="0" t="s">
        <v>16652</v>
      </c>
    </row>
    <row r="16931" customFormat="false" ht="12.8" hidden="false" customHeight="false" outlineLevel="0" collapsed="false">
      <c r="B16931" s="0" t="s">
        <v>17171</v>
      </c>
      <c r="C16931" s="0" t="s">
        <v>14556</v>
      </c>
      <c r="D16931" s="0" t="s">
        <v>17172</v>
      </c>
      <c r="G16931" s="0" t="n">
        <v>29</v>
      </c>
      <c r="H16931" s="0" t="s">
        <v>15913</v>
      </c>
      <c r="I16931" s="0" t="n">
        <v>6</v>
      </c>
      <c r="J16931" s="0" t="s">
        <v>16424</v>
      </c>
    </row>
    <row r="16932" customFormat="false" ht="12.8" hidden="false" customHeight="false" outlineLevel="0" collapsed="false">
      <c r="C16932" s="0" t="s">
        <v>14556</v>
      </c>
      <c r="G16932" s="0" t="n">
        <v>45</v>
      </c>
      <c r="H16932" s="0" t="s">
        <v>16512</v>
      </c>
      <c r="I16932" s="0" t="n">
        <v>6</v>
      </c>
      <c r="J16932" s="0" t="s">
        <v>16513</v>
      </c>
    </row>
    <row r="16933" customFormat="false" ht="12.8" hidden="false" customHeight="false" outlineLevel="0" collapsed="false">
      <c r="C16933" s="0" t="s">
        <v>14556</v>
      </c>
      <c r="G16933" s="0" t="n">
        <v>61</v>
      </c>
      <c r="H16933" s="0" t="s">
        <v>15491</v>
      </c>
      <c r="I16933" s="0" t="n">
        <v>6</v>
      </c>
      <c r="J16933" s="0" t="s">
        <v>16710</v>
      </c>
    </row>
    <row r="16934" customFormat="false" ht="12.8" hidden="false" customHeight="false" outlineLevel="0" collapsed="false">
      <c r="C16934" s="0" t="s">
        <v>14556</v>
      </c>
      <c r="G16934" s="0" t="n">
        <v>40</v>
      </c>
      <c r="H16934" s="0" t="s">
        <v>16397</v>
      </c>
      <c r="I16934" s="0" t="n">
        <v>6</v>
      </c>
      <c r="J16934" s="0" t="s">
        <v>16398</v>
      </c>
    </row>
    <row r="16935" customFormat="false" ht="12.8" hidden="false" customHeight="false" outlineLevel="0" collapsed="false">
      <c r="C16935" s="0" t="s">
        <v>14556</v>
      </c>
      <c r="G16935" s="0" t="n">
        <v>32</v>
      </c>
      <c r="H16935" s="0" t="s">
        <v>16696</v>
      </c>
      <c r="I16935" s="0" t="n">
        <v>6</v>
      </c>
      <c r="J16935" s="0" t="s">
        <v>16697</v>
      </c>
    </row>
    <row r="16936" customFormat="false" ht="12.8" hidden="false" customHeight="false" outlineLevel="0" collapsed="false">
      <c r="C16936" s="0" t="s">
        <v>14556</v>
      </c>
      <c r="G16936" s="0" t="n">
        <v>52</v>
      </c>
      <c r="H16936" s="0" t="s">
        <v>15901</v>
      </c>
      <c r="I16936" s="0" t="n">
        <v>6</v>
      </c>
      <c r="J16936" s="0" t="s">
        <v>16652</v>
      </c>
    </row>
    <row r="16937" customFormat="false" ht="12.8" hidden="false" customHeight="false" outlineLevel="0" collapsed="false">
      <c r="C16937" s="0" t="s">
        <v>14556</v>
      </c>
      <c r="G16937" s="0" t="n">
        <v>71</v>
      </c>
      <c r="H16937" s="0" t="s">
        <v>15983</v>
      </c>
      <c r="I16937" s="0" t="n">
        <v>6</v>
      </c>
      <c r="J16937" s="0" t="s">
        <v>15738</v>
      </c>
    </row>
    <row r="16938" customFormat="false" ht="12.8" hidden="false" customHeight="false" outlineLevel="0" collapsed="false">
      <c r="C16938" s="0" t="s">
        <v>14556</v>
      </c>
      <c r="G16938" s="0" t="n">
        <v>41</v>
      </c>
      <c r="H16938" s="0" t="s">
        <v>16488</v>
      </c>
      <c r="I16938" s="0" t="n">
        <v>6</v>
      </c>
      <c r="J16938" s="0" t="s">
        <v>16489</v>
      </c>
    </row>
    <row r="16939" customFormat="false" ht="12.8" hidden="false" customHeight="false" outlineLevel="0" collapsed="false">
      <c r="C16939" s="0" t="s">
        <v>14556</v>
      </c>
      <c r="G16939" s="0" t="n">
        <v>58</v>
      </c>
      <c r="H16939" s="0" t="s">
        <v>15574</v>
      </c>
      <c r="I16939" s="0" t="n">
        <v>6</v>
      </c>
      <c r="J16939" s="0" t="s">
        <v>16758</v>
      </c>
    </row>
    <row r="16940" customFormat="false" ht="12.8" hidden="false" customHeight="false" outlineLevel="0" collapsed="false">
      <c r="C16940" s="0" t="s">
        <v>14556</v>
      </c>
      <c r="G16940" s="0" t="n">
        <v>28</v>
      </c>
      <c r="H16940" s="0" t="s">
        <v>16515</v>
      </c>
      <c r="I16940" s="0" t="n">
        <v>6</v>
      </c>
      <c r="J16940" s="0" t="s">
        <v>16516</v>
      </c>
    </row>
    <row r="16941" customFormat="false" ht="12.8" hidden="false" customHeight="false" outlineLevel="0" collapsed="false">
      <c r="C16941" s="0" t="s">
        <v>14556</v>
      </c>
      <c r="G16941" s="0" t="n">
        <v>36</v>
      </c>
      <c r="H16941" s="0" t="s">
        <v>16058</v>
      </c>
      <c r="I16941" s="0" t="n">
        <v>6</v>
      </c>
      <c r="J16941" s="0" t="s">
        <v>16898</v>
      </c>
    </row>
    <row r="16942" customFormat="false" ht="12.8" hidden="false" customHeight="false" outlineLevel="0" collapsed="false">
      <c r="C16942" s="0" t="s">
        <v>14556</v>
      </c>
      <c r="G16942" s="0" t="n">
        <v>2651</v>
      </c>
      <c r="H16942" s="0" t="s">
        <v>3420</v>
      </c>
      <c r="I16942" s="0" t="n">
        <v>6</v>
      </c>
      <c r="J16942" s="0" t="s">
        <v>16774</v>
      </c>
    </row>
    <row r="16943" customFormat="false" ht="12.8" hidden="false" customHeight="false" outlineLevel="0" collapsed="false">
      <c r="B16943" s="0" t="s">
        <v>3318</v>
      </c>
      <c r="C16943" s="0" t="s">
        <v>14556</v>
      </c>
      <c r="G16943" s="0" t="n">
        <v>61</v>
      </c>
      <c r="H16943" s="0" t="s">
        <v>15491</v>
      </c>
      <c r="I16943" s="0" t="n">
        <v>6</v>
      </c>
      <c r="J16943" s="0" t="s">
        <v>16862</v>
      </c>
    </row>
    <row r="16944" customFormat="false" ht="12.8" hidden="false" customHeight="false" outlineLevel="0" collapsed="false">
      <c r="C16944" s="0" t="s">
        <v>14556</v>
      </c>
      <c r="G16944" s="0" t="n">
        <v>61</v>
      </c>
      <c r="H16944" s="0" t="s">
        <v>15717</v>
      </c>
      <c r="I16944" s="0" t="n">
        <v>6</v>
      </c>
      <c r="J16944" s="0" t="s">
        <v>16367</v>
      </c>
    </row>
    <row r="16945" customFormat="false" ht="12.8" hidden="false" customHeight="false" outlineLevel="0" collapsed="false">
      <c r="C16945" s="0" t="s">
        <v>14556</v>
      </c>
      <c r="G16945" s="0" t="n">
        <v>41</v>
      </c>
      <c r="H16945" s="0" t="s">
        <v>16488</v>
      </c>
      <c r="I16945" s="0" t="n">
        <v>6</v>
      </c>
      <c r="J16945" s="0" t="s">
        <v>16955</v>
      </c>
    </row>
    <row r="16946" customFormat="false" ht="12.8" hidden="false" customHeight="false" outlineLevel="0" collapsed="false">
      <c r="C16946" s="0" t="s">
        <v>14556</v>
      </c>
      <c r="G16946" s="0" t="n">
        <v>48</v>
      </c>
      <c r="H16946" s="0" t="s">
        <v>16446</v>
      </c>
      <c r="I16946" s="0" t="n">
        <v>6</v>
      </c>
      <c r="J16946" s="0" t="s">
        <v>16978</v>
      </c>
    </row>
    <row r="16947" customFormat="false" ht="12.8" hidden="false" customHeight="false" outlineLevel="0" collapsed="false">
      <c r="C16947" s="0" t="s">
        <v>14556</v>
      </c>
      <c r="G16947" s="0" t="n">
        <v>130</v>
      </c>
      <c r="H16947" s="0" t="s">
        <v>10420</v>
      </c>
      <c r="I16947" s="0" t="n">
        <v>6</v>
      </c>
      <c r="J16947" s="0" t="s">
        <v>16617</v>
      </c>
    </row>
    <row r="16948" customFormat="false" ht="12.8" hidden="false" customHeight="false" outlineLevel="0" collapsed="false">
      <c r="B16948" s="0" t="s">
        <v>3318</v>
      </c>
      <c r="C16948" s="0" t="s">
        <v>14556</v>
      </c>
      <c r="G16948" s="0" t="n">
        <v>58</v>
      </c>
      <c r="H16948" s="0" t="s">
        <v>15536</v>
      </c>
      <c r="I16948" s="0" t="n">
        <v>6</v>
      </c>
      <c r="J16948" s="0" t="s">
        <v>16852</v>
      </c>
    </row>
    <row r="16949" customFormat="false" ht="12.8" hidden="false" customHeight="false" outlineLevel="0" collapsed="false">
      <c r="C16949" s="0" t="s">
        <v>14556</v>
      </c>
      <c r="G16949" s="0" t="n">
        <v>77</v>
      </c>
      <c r="H16949" s="0" t="s">
        <v>15333</v>
      </c>
      <c r="I16949" s="0" t="n">
        <v>6</v>
      </c>
      <c r="J16949" s="0" t="s">
        <v>16889</v>
      </c>
    </row>
    <row r="16950" customFormat="false" ht="12.8" hidden="false" customHeight="false" outlineLevel="0" collapsed="false">
      <c r="C16950" s="0" t="s">
        <v>14556</v>
      </c>
      <c r="G16950" s="0" t="n">
        <v>39</v>
      </c>
      <c r="H16950" s="0" t="s">
        <v>16601</v>
      </c>
      <c r="I16950" s="0" t="n">
        <v>6</v>
      </c>
      <c r="J16950" s="0" t="s">
        <v>16602</v>
      </c>
    </row>
    <row r="16951" customFormat="false" ht="12.8" hidden="false" customHeight="false" outlineLevel="0" collapsed="false">
      <c r="C16951" s="0" t="s">
        <v>14556</v>
      </c>
      <c r="G16951" s="0" t="n">
        <v>53</v>
      </c>
      <c r="H16951" s="0" t="s">
        <v>16055</v>
      </c>
      <c r="I16951" s="0" t="n">
        <v>6</v>
      </c>
      <c r="J16951" s="0" t="s">
        <v>16576</v>
      </c>
    </row>
    <row r="16952" customFormat="false" ht="12.8" hidden="false" customHeight="false" outlineLevel="0" collapsed="false">
      <c r="B16952" s="0" t="s">
        <v>17173</v>
      </c>
      <c r="C16952" s="0" t="s">
        <v>14556</v>
      </c>
      <c r="D16952" s="0" t="s">
        <v>17174</v>
      </c>
      <c r="G16952" s="0" t="n">
        <v>46</v>
      </c>
      <c r="H16952" s="0" t="s">
        <v>16429</v>
      </c>
      <c r="I16952" s="0" t="n">
        <v>6</v>
      </c>
      <c r="J16952" s="0" t="s">
        <v>16430</v>
      </c>
    </row>
    <row r="16953" customFormat="false" ht="12.8" hidden="false" customHeight="false" outlineLevel="0" collapsed="false">
      <c r="C16953" s="0" t="s">
        <v>14556</v>
      </c>
      <c r="G16953" s="0" t="n">
        <v>44</v>
      </c>
      <c r="H16953" s="0" t="s">
        <v>16409</v>
      </c>
      <c r="I16953" s="0" t="n">
        <v>6</v>
      </c>
      <c r="J16953" s="0" t="s">
        <v>16410</v>
      </c>
    </row>
    <row r="16954" customFormat="false" ht="12.8" hidden="false" customHeight="false" outlineLevel="0" collapsed="false">
      <c r="C16954" s="0" t="s">
        <v>14556</v>
      </c>
      <c r="G16954" s="0" t="n">
        <v>72</v>
      </c>
      <c r="H16954" s="0" t="s">
        <v>15231</v>
      </c>
      <c r="I16954" s="0" t="n">
        <v>6</v>
      </c>
      <c r="J16954" s="0" t="s">
        <v>16415</v>
      </c>
    </row>
    <row r="16955" customFormat="false" ht="12.8" hidden="false" customHeight="false" outlineLevel="0" collapsed="false">
      <c r="C16955" s="0" t="s">
        <v>14556</v>
      </c>
      <c r="G16955" s="0" t="n">
        <v>21</v>
      </c>
      <c r="H16955" s="0" t="s">
        <v>16491</v>
      </c>
      <c r="I16955" s="0" t="n">
        <v>6</v>
      </c>
      <c r="J16955" s="0" t="s">
        <v>16492</v>
      </c>
    </row>
    <row r="16956" customFormat="false" ht="12.8" hidden="false" customHeight="false" outlineLevel="0" collapsed="false">
      <c r="C16956" s="0" t="s">
        <v>14556</v>
      </c>
      <c r="G16956" s="0" t="n">
        <v>56</v>
      </c>
      <c r="H16956" s="0" t="s">
        <v>15743</v>
      </c>
      <c r="I16956" s="0" t="n">
        <v>6</v>
      </c>
      <c r="J16956" s="0" t="s">
        <v>16369</v>
      </c>
    </row>
    <row r="16957" customFormat="false" ht="12.8" hidden="false" customHeight="false" outlineLevel="0" collapsed="false">
      <c r="C16957" s="0" t="s">
        <v>14556</v>
      </c>
      <c r="G16957" s="0" t="n">
        <v>61</v>
      </c>
      <c r="H16957" s="0" t="s">
        <v>15491</v>
      </c>
      <c r="I16957" s="0" t="n">
        <v>6</v>
      </c>
      <c r="J16957" s="0" t="s">
        <v>16862</v>
      </c>
    </row>
    <row r="16958" customFormat="false" ht="12.8" hidden="false" customHeight="false" outlineLevel="0" collapsed="false">
      <c r="C16958" s="0" t="s">
        <v>14556</v>
      </c>
      <c r="G16958" s="0" t="n">
        <v>30</v>
      </c>
      <c r="H16958" s="0" t="s">
        <v>16377</v>
      </c>
      <c r="I16958" s="0" t="n">
        <v>6</v>
      </c>
      <c r="J16958" s="0" t="s">
        <v>16378</v>
      </c>
    </row>
    <row r="16959" customFormat="false" ht="12.8" hidden="false" customHeight="false" outlineLevel="0" collapsed="false">
      <c r="C16959" s="0" t="s">
        <v>14556</v>
      </c>
      <c r="G16959" s="0" t="n">
        <v>52</v>
      </c>
      <c r="H16959" s="0" t="s">
        <v>15318</v>
      </c>
      <c r="I16959" s="0" t="n">
        <v>6</v>
      </c>
      <c r="J16959" s="0" t="s">
        <v>16578</v>
      </c>
    </row>
    <row r="16960" customFormat="false" ht="12.8" hidden="false" customHeight="false" outlineLevel="0" collapsed="false">
      <c r="C16960" s="0" t="s">
        <v>14556</v>
      </c>
      <c r="G16960" s="0" t="n">
        <v>61</v>
      </c>
      <c r="H16960" s="0" t="s">
        <v>15717</v>
      </c>
      <c r="I16960" s="0" t="n">
        <v>6</v>
      </c>
      <c r="J16960" s="0" t="s">
        <v>16438</v>
      </c>
    </row>
    <row r="16961" customFormat="false" ht="12.8" hidden="false" customHeight="false" outlineLevel="0" collapsed="false">
      <c r="B16961" s="0" t="s">
        <v>3322</v>
      </c>
      <c r="C16961" s="0" t="s">
        <v>14556</v>
      </c>
      <c r="D16961" s="0" t="s">
        <v>17175</v>
      </c>
      <c r="G16961" s="0" t="n">
        <v>104</v>
      </c>
      <c r="H16961" s="0" t="s">
        <v>7657</v>
      </c>
      <c r="I16961" s="0" t="n">
        <v>6</v>
      </c>
      <c r="J16961" s="0" t="s">
        <v>16755</v>
      </c>
    </row>
    <row r="16962" customFormat="false" ht="12.8" hidden="false" customHeight="false" outlineLevel="0" collapsed="false">
      <c r="C16962" s="0" t="s">
        <v>14556</v>
      </c>
      <c r="G16962" s="0" t="n">
        <v>19</v>
      </c>
      <c r="H16962" s="0" t="s">
        <v>16683</v>
      </c>
      <c r="I16962" s="0" t="n">
        <v>6</v>
      </c>
      <c r="J16962" s="0" t="s">
        <v>15738</v>
      </c>
    </row>
    <row r="16963" customFormat="false" ht="12.8" hidden="false" customHeight="false" outlineLevel="0" collapsed="false">
      <c r="B16963" s="0" t="s">
        <v>1016</v>
      </c>
      <c r="C16963" s="0" t="s">
        <v>14556</v>
      </c>
      <c r="D16963" s="0" t="s">
        <v>17176</v>
      </c>
      <c r="G16963" s="0" t="n">
        <v>126</v>
      </c>
      <c r="H16963" s="0" t="s">
        <v>2688</v>
      </c>
      <c r="I16963" s="0" t="n">
        <v>6</v>
      </c>
      <c r="J16963" s="0" t="s">
        <v>16508</v>
      </c>
    </row>
    <row r="16964" customFormat="false" ht="12.8" hidden="false" customHeight="false" outlineLevel="0" collapsed="false">
      <c r="C16964" s="0" t="s">
        <v>14556</v>
      </c>
      <c r="G16964" s="0" t="n">
        <v>104</v>
      </c>
      <c r="H16964" s="0" t="s">
        <v>7657</v>
      </c>
      <c r="I16964" s="0" t="n">
        <v>6</v>
      </c>
      <c r="J16964" s="0" t="s">
        <v>16755</v>
      </c>
    </row>
    <row r="16965" customFormat="false" ht="12.8" hidden="false" customHeight="false" outlineLevel="0" collapsed="false">
      <c r="B16965" s="0" t="s">
        <v>1016</v>
      </c>
      <c r="C16965" s="0" t="s">
        <v>14556</v>
      </c>
      <c r="D16965" s="0" t="s">
        <v>17177</v>
      </c>
      <c r="G16965" s="0" t="n">
        <v>47</v>
      </c>
      <c r="H16965" s="0" t="s">
        <v>16571</v>
      </c>
      <c r="I16965" s="0" t="n">
        <v>6</v>
      </c>
      <c r="J16965" s="0" t="s">
        <v>16626</v>
      </c>
    </row>
    <row r="16966" customFormat="false" ht="12.8" hidden="false" customHeight="false" outlineLevel="0" collapsed="false">
      <c r="B16966" s="0" t="s">
        <v>3318</v>
      </c>
      <c r="C16966" s="0" t="s">
        <v>14556</v>
      </c>
      <c r="G16966" s="0" t="n">
        <v>54</v>
      </c>
      <c r="H16966" s="0" t="s">
        <v>16621</v>
      </c>
      <c r="I16966" s="0" t="n">
        <v>6</v>
      </c>
      <c r="J16966" s="0" t="s">
        <v>16622</v>
      </c>
    </row>
    <row r="16967" customFormat="false" ht="12.8" hidden="false" customHeight="false" outlineLevel="0" collapsed="false">
      <c r="B16967" s="0" t="s">
        <v>3318</v>
      </c>
      <c r="C16967" s="0" t="s">
        <v>14556</v>
      </c>
      <c r="G16967" s="0" t="n">
        <v>61</v>
      </c>
      <c r="H16967" s="0" t="s">
        <v>15491</v>
      </c>
      <c r="I16967" s="0" t="n">
        <v>6</v>
      </c>
      <c r="J16967" s="0" t="s">
        <v>16862</v>
      </c>
    </row>
    <row r="16968" customFormat="false" ht="12.8" hidden="false" customHeight="false" outlineLevel="0" collapsed="false">
      <c r="B16968" s="0" t="s">
        <v>17178</v>
      </c>
      <c r="C16968" s="0" t="s">
        <v>14556</v>
      </c>
      <c r="G16968" s="0" t="n">
        <v>53</v>
      </c>
      <c r="H16968" s="0" t="s">
        <v>15828</v>
      </c>
      <c r="I16968" s="0" t="n">
        <v>6</v>
      </c>
      <c r="J16968" s="0" t="s">
        <v>16927</v>
      </c>
    </row>
    <row r="16969" customFormat="false" ht="12.8" hidden="false" customHeight="false" outlineLevel="0" collapsed="false">
      <c r="C16969" s="0" t="s">
        <v>14556</v>
      </c>
      <c r="G16969" s="0" t="n">
        <v>59</v>
      </c>
      <c r="H16969" s="0" t="s">
        <v>15520</v>
      </c>
      <c r="I16969" s="0" t="n">
        <v>6</v>
      </c>
      <c r="J16969" s="0" t="s">
        <v>16546</v>
      </c>
    </row>
    <row r="16970" customFormat="false" ht="12.8" hidden="false" customHeight="false" outlineLevel="0" collapsed="false">
      <c r="B16970" s="0" t="s">
        <v>1011</v>
      </c>
      <c r="C16970" s="0" t="s">
        <v>14556</v>
      </c>
      <c r="D16970" s="0" t="s">
        <v>17179</v>
      </c>
      <c r="G16970" s="0" t="n">
        <v>70</v>
      </c>
      <c r="H16970" s="0" t="s">
        <v>15453</v>
      </c>
      <c r="I16970" s="0" t="n">
        <v>6</v>
      </c>
      <c r="J16970" s="0" t="s">
        <v>15738</v>
      </c>
    </row>
    <row r="16971" customFormat="false" ht="12.8" hidden="false" customHeight="false" outlineLevel="0" collapsed="false">
      <c r="C16971" s="0" t="s">
        <v>14556</v>
      </c>
      <c r="G16971" s="0" t="n">
        <v>61</v>
      </c>
      <c r="H16971" s="0" t="s">
        <v>15717</v>
      </c>
      <c r="I16971" s="0" t="n">
        <v>6</v>
      </c>
      <c r="J16971" s="0" t="s">
        <v>16807</v>
      </c>
    </row>
    <row r="16972" customFormat="false" ht="12.8" hidden="false" customHeight="false" outlineLevel="0" collapsed="false">
      <c r="C16972" s="0" t="s">
        <v>14556</v>
      </c>
      <c r="G16972" s="0" t="n">
        <v>63</v>
      </c>
      <c r="H16972" s="0" t="s">
        <v>15674</v>
      </c>
      <c r="I16972" s="0" t="n">
        <v>6</v>
      </c>
      <c r="J16972" s="0" t="s">
        <v>16769</v>
      </c>
    </row>
    <row r="16973" customFormat="false" ht="12.8" hidden="false" customHeight="false" outlineLevel="0" collapsed="false">
      <c r="C16973" s="0" t="s">
        <v>14556</v>
      </c>
      <c r="G16973" s="0" t="n">
        <v>57</v>
      </c>
      <c r="H16973" s="0" t="s">
        <v>15352</v>
      </c>
      <c r="I16973" s="0" t="n">
        <v>6</v>
      </c>
      <c r="J16973" s="0" t="s">
        <v>16388</v>
      </c>
    </row>
    <row r="16974" customFormat="false" ht="12.8" hidden="false" customHeight="false" outlineLevel="0" collapsed="false">
      <c r="C16974" s="0" t="s">
        <v>14556</v>
      </c>
      <c r="G16974" s="0" t="n">
        <v>99</v>
      </c>
      <c r="H16974" s="0" t="s">
        <v>14911</v>
      </c>
      <c r="I16974" s="0" t="n">
        <v>6</v>
      </c>
      <c r="J16974" s="0" t="s">
        <v>16465</v>
      </c>
    </row>
    <row r="16975" customFormat="false" ht="12.8" hidden="false" customHeight="false" outlineLevel="0" collapsed="false">
      <c r="B16975" s="0" t="s">
        <v>3318</v>
      </c>
      <c r="C16975" s="0" t="s">
        <v>14556</v>
      </c>
      <c r="D16975" s="0" t="s">
        <v>17180</v>
      </c>
      <c r="G16975" s="0" t="n">
        <v>63</v>
      </c>
      <c r="H16975" s="0" t="s">
        <v>15658</v>
      </c>
      <c r="I16975" s="0" t="n">
        <v>6</v>
      </c>
      <c r="J16975" s="0" t="s">
        <v>16688</v>
      </c>
    </row>
    <row r="16976" customFormat="false" ht="12.8" hidden="false" customHeight="false" outlineLevel="0" collapsed="false">
      <c r="C16976" s="0" t="s">
        <v>14556</v>
      </c>
      <c r="G16976" s="0" t="n">
        <v>782</v>
      </c>
      <c r="H16976" s="0" t="s">
        <v>3704</v>
      </c>
      <c r="I16976" s="0" t="n">
        <v>6</v>
      </c>
      <c r="J16976" s="0" t="s">
        <v>16738</v>
      </c>
    </row>
    <row r="16977" customFormat="false" ht="12.8" hidden="false" customHeight="false" outlineLevel="0" collapsed="false">
      <c r="B16977" s="0" t="s">
        <v>3318</v>
      </c>
      <c r="C16977" s="0" t="s">
        <v>14556</v>
      </c>
      <c r="G16977" s="0" t="n">
        <v>61</v>
      </c>
      <c r="H16977" s="0" t="s">
        <v>15717</v>
      </c>
      <c r="I16977" s="0" t="n">
        <v>6</v>
      </c>
      <c r="J16977" s="0" t="s">
        <v>16807</v>
      </c>
    </row>
    <row r="16978" customFormat="false" ht="12.8" hidden="false" customHeight="false" outlineLevel="0" collapsed="false">
      <c r="C16978" s="0" t="s">
        <v>14556</v>
      </c>
      <c r="G16978" s="0" t="n">
        <v>44</v>
      </c>
      <c r="H16978" s="0" t="s">
        <v>16409</v>
      </c>
      <c r="I16978" s="0" t="n">
        <v>6</v>
      </c>
      <c r="J16978" s="0" t="s">
        <v>16510</v>
      </c>
    </row>
    <row r="16979" customFormat="false" ht="12.8" hidden="false" customHeight="false" outlineLevel="0" collapsed="false">
      <c r="C16979" s="0" t="s">
        <v>14556</v>
      </c>
      <c r="G16979" s="0" t="n">
        <v>48</v>
      </c>
      <c r="H16979" s="0" t="s">
        <v>16446</v>
      </c>
      <c r="I16979" s="0" t="n">
        <v>6</v>
      </c>
      <c r="J16979" s="0" t="s">
        <v>15738</v>
      </c>
    </row>
    <row r="16980" customFormat="false" ht="12.8" hidden="false" customHeight="false" outlineLevel="0" collapsed="false">
      <c r="C16980" s="0" t="s">
        <v>14556</v>
      </c>
      <c r="G16980" s="0" t="n">
        <v>41</v>
      </c>
      <c r="H16980" s="0" t="s">
        <v>16488</v>
      </c>
      <c r="I16980" s="0" t="n">
        <v>6</v>
      </c>
      <c r="J16980" s="0" t="s">
        <v>16955</v>
      </c>
    </row>
    <row r="16981" customFormat="false" ht="12.8" hidden="false" customHeight="false" outlineLevel="0" collapsed="false">
      <c r="B16981" s="0" t="s">
        <v>1415</v>
      </c>
      <c r="C16981" s="0" t="s">
        <v>14556</v>
      </c>
      <c r="D16981" s="0" t="s">
        <v>17181</v>
      </c>
      <c r="G16981" s="0" t="n">
        <v>42</v>
      </c>
      <c r="H16981" s="0" t="s">
        <v>16494</v>
      </c>
      <c r="I16981" s="0" t="n">
        <v>6</v>
      </c>
      <c r="J16981" s="0" t="s">
        <v>16495</v>
      </c>
    </row>
    <row r="16982" customFormat="false" ht="12.8" hidden="false" customHeight="false" outlineLevel="0" collapsed="false">
      <c r="B16982" s="0" t="s">
        <v>6839</v>
      </c>
      <c r="C16982" s="0" t="s">
        <v>14556</v>
      </c>
      <c r="G16982" s="0" t="n">
        <v>126</v>
      </c>
      <c r="H16982" s="0" t="s">
        <v>2688</v>
      </c>
      <c r="I16982" s="0" t="n">
        <v>6</v>
      </c>
      <c r="J16982" s="0" t="s">
        <v>15738</v>
      </c>
    </row>
    <row r="16983" customFormat="false" ht="12.8" hidden="false" customHeight="false" outlineLevel="0" collapsed="false">
      <c r="C16983" s="0" t="s">
        <v>14556</v>
      </c>
      <c r="G16983" s="0" t="n">
        <v>75</v>
      </c>
      <c r="H16983" s="0" t="s">
        <v>15732</v>
      </c>
      <c r="I16983" s="0" t="n">
        <v>6</v>
      </c>
      <c r="J16983" s="0" t="s">
        <v>16526</v>
      </c>
    </row>
    <row r="16984" customFormat="false" ht="12.8" hidden="false" customHeight="false" outlineLevel="0" collapsed="false">
      <c r="B16984" s="0" t="s">
        <v>1014</v>
      </c>
      <c r="C16984" s="0" t="s">
        <v>14556</v>
      </c>
      <c r="D16984" s="0" t="s">
        <v>17182</v>
      </c>
      <c r="G16984" s="0" t="n">
        <v>74</v>
      </c>
      <c r="H16984" s="0" t="s">
        <v>15466</v>
      </c>
      <c r="I16984" s="0" t="n">
        <v>6</v>
      </c>
      <c r="J16984" s="0" t="s">
        <v>16887</v>
      </c>
    </row>
    <row r="16985" customFormat="false" ht="12.8" hidden="false" customHeight="false" outlineLevel="0" collapsed="false">
      <c r="C16985" s="0" t="s">
        <v>14556</v>
      </c>
      <c r="G16985" s="0" t="n">
        <v>39</v>
      </c>
      <c r="H16985" s="0" t="s">
        <v>16719</v>
      </c>
      <c r="I16985" s="0" t="n">
        <v>6</v>
      </c>
      <c r="J16985" s="0" t="s">
        <v>17156</v>
      </c>
    </row>
    <row r="16986" customFormat="false" ht="12.8" hidden="false" customHeight="false" outlineLevel="0" collapsed="false">
      <c r="C16986" s="0" t="s">
        <v>14556</v>
      </c>
      <c r="G16986" s="0" t="n">
        <v>68</v>
      </c>
      <c r="H16986" s="0" t="s">
        <v>16469</v>
      </c>
      <c r="I16986" s="0" t="n">
        <v>6</v>
      </c>
      <c r="J16986" s="0" t="s">
        <v>16506</v>
      </c>
    </row>
    <row r="16987" customFormat="false" ht="12.8" hidden="false" customHeight="false" outlineLevel="0" collapsed="false">
      <c r="C16987" s="0" t="s">
        <v>14556</v>
      </c>
      <c r="D16987" s="0" t="s">
        <v>17183</v>
      </c>
      <c r="G16987" s="0" t="n">
        <v>58</v>
      </c>
      <c r="H16987" s="0" t="s">
        <v>15574</v>
      </c>
      <c r="I16987" s="0" t="n">
        <v>6</v>
      </c>
      <c r="J16987" s="0" t="s">
        <v>16593</v>
      </c>
    </row>
    <row r="16988" customFormat="false" ht="12.8" hidden="false" customHeight="false" outlineLevel="0" collapsed="false">
      <c r="C16988" s="0" t="s">
        <v>14556</v>
      </c>
      <c r="G16988" s="0" t="n">
        <v>60</v>
      </c>
      <c r="H16988" s="0" t="s">
        <v>15185</v>
      </c>
      <c r="I16988" s="0" t="n">
        <v>6</v>
      </c>
      <c r="J16988" s="0" t="s">
        <v>16624</v>
      </c>
    </row>
    <row r="16989" customFormat="false" ht="12.8" hidden="false" customHeight="false" outlineLevel="0" collapsed="false">
      <c r="C16989" s="0" t="s">
        <v>14556</v>
      </c>
      <c r="G16989" s="0" t="n">
        <v>59</v>
      </c>
      <c r="H16989" s="0" t="s">
        <v>15520</v>
      </c>
      <c r="I16989" s="0" t="n">
        <v>6</v>
      </c>
      <c r="J16989" s="0" t="s">
        <v>16546</v>
      </c>
    </row>
    <row r="16990" customFormat="false" ht="12.8" hidden="false" customHeight="false" outlineLevel="0" collapsed="false">
      <c r="B16990" s="0" t="s">
        <v>1007</v>
      </c>
      <c r="C16990" s="0" t="s">
        <v>14556</v>
      </c>
      <c r="G16990" s="0" t="n">
        <v>40</v>
      </c>
      <c r="H16990" s="0" t="s">
        <v>16374</v>
      </c>
      <c r="I16990" s="0" t="n">
        <v>6</v>
      </c>
      <c r="J16990" s="0" t="s">
        <v>16375</v>
      </c>
    </row>
    <row r="16991" customFormat="false" ht="12.8" hidden="false" customHeight="false" outlineLevel="0" collapsed="false">
      <c r="C16991" s="0" t="s">
        <v>14556</v>
      </c>
      <c r="G16991" s="0" t="n">
        <v>54</v>
      </c>
      <c r="H16991" s="0" t="s">
        <v>16621</v>
      </c>
      <c r="I16991" s="0" t="n">
        <v>6</v>
      </c>
      <c r="J16991" s="0" t="s">
        <v>16622</v>
      </c>
    </row>
    <row r="16992" customFormat="false" ht="12.8" hidden="false" customHeight="false" outlineLevel="0" collapsed="false">
      <c r="C16992" s="0" t="s">
        <v>14556</v>
      </c>
      <c r="D16992" s="0" t="s">
        <v>17184</v>
      </c>
      <c r="G16992" s="0" t="n">
        <v>50</v>
      </c>
      <c r="H16992" s="0" t="s">
        <v>15292</v>
      </c>
      <c r="I16992" s="0" t="n">
        <v>6</v>
      </c>
      <c r="J16992" s="0" t="s">
        <v>16440</v>
      </c>
    </row>
    <row r="16993" customFormat="false" ht="12.8" hidden="false" customHeight="false" outlineLevel="0" collapsed="false">
      <c r="B16993" s="0" t="s">
        <v>17173</v>
      </c>
      <c r="C16993" s="0" t="s">
        <v>14556</v>
      </c>
      <c r="D16993" s="0" t="s">
        <v>17185</v>
      </c>
      <c r="G16993" s="0" t="n">
        <v>54</v>
      </c>
      <c r="H16993" s="0" t="s">
        <v>16621</v>
      </c>
      <c r="I16993" s="0" t="n">
        <v>6</v>
      </c>
      <c r="J16993" s="0" t="s">
        <v>16622</v>
      </c>
    </row>
    <row r="16994" customFormat="false" ht="12.8" hidden="false" customHeight="false" outlineLevel="0" collapsed="false">
      <c r="C16994" s="0" t="s">
        <v>14556</v>
      </c>
      <c r="G16994" s="0" t="n">
        <v>48</v>
      </c>
      <c r="H16994" s="0" t="s">
        <v>16446</v>
      </c>
      <c r="I16994" s="0" t="n">
        <v>6</v>
      </c>
      <c r="J16994" s="0" t="s">
        <v>16978</v>
      </c>
    </row>
    <row r="16995" customFormat="false" ht="12.8" hidden="false" customHeight="false" outlineLevel="0" collapsed="false">
      <c r="C16995" s="0" t="s">
        <v>14556</v>
      </c>
      <c r="G16995" s="0" t="n">
        <v>48</v>
      </c>
      <c r="H16995" s="0" t="s">
        <v>16446</v>
      </c>
      <c r="I16995" s="0" t="n">
        <v>6</v>
      </c>
      <c r="J16995" s="0" t="s">
        <v>15738</v>
      </c>
    </row>
    <row r="16996" customFormat="false" ht="12.8" hidden="false" customHeight="false" outlineLevel="0" collapsed="false">
      <c r="B16996" s="0" t="s">
        <v>1415</v>
      </c>
      <c r="C16996" s="0" t="s">
        <v>14556</v>
      </c>
      <c r="D16996" s="0" t="s">
        <v>17186</v>
      </c>
      <c r="G16996" s="0" t="n">
        <v>63</v>
      </c>
      <c r="H16996" s="0" t="s">
        <v>15531</v>
      </c>
      <c r="I16996" s="0" t="n">
        <v>6</v>
      </c>
      <c r="J16996" s="0" t="s">
        <v>16877</v>
      </c>
    </row>
    <row r="16997" customFormat="false" ht="12.8" hidden="false" customHeight="false" outlineLevel="0" collapsed="false">
      <c r="C16997" s="0" t="s">
        <v>14556</v>
      </c>
      <c r="G16997" s="0" t="n">
        <v>44</v>
      </c>
      <c r="H16997" s="0" t="s">
        <v>16030</v>
      </c>
      <c r="I16997" s="0" t="n">
        <v>6</v>
      </c>
      <c r="J16997" s="0" t="s">
        <v>16781</v>
      </c>
    </row>
    <row r="16998" customFormat="false" ht="12.8" hidden="false" customHeight="false" outlineLevel="0" collapsed="false">
      <c r="B16998" s="0" t="s">
        <v>17187</v>
      </c>
      <c r="C16998" s="0" t="s">
        <v>14556</v>
      </c>
      <c r="G16998" s="0" t="n">
        <v>53</v>
      </c>
      <c r="H16998" s="0" t="s">
        <v>15458</v>
      </c>
      <c r="I16998" s="0" t="n">
        <v>6</v>
      </c>
      <c r="J16998" s="0" t="s">
        <v>16663</v>
      </c>
    </row>
    <row r="16999" customFormat="false" ht="12.8" hidden="false" customHeight="false" outlineLevel="0" collapsed="false">
      <c r="C16999" s="0" t="s">
        <v>14556</v>
      </c>
      <c r="G16999" s="0" t="n">
        <v>61</v>
      </c>
      <c r="H16999" s="0" t="s">
        <v>15717</v>
      </c>
      <c r="I16999" s="0" t="n">
        <v>6</v>
      </c>
      <c r="J16999" s="0" t="s">
        <v>16807</v>
      </c>
    </row>
    <row r="17000" customFormat="false" ht="12.8" hidden="false" customHeight="false" outlineLevel="0" collapsed="false">
      <c r="C17000" s="0" t="s">
        <v>14556</v>
      </c>
      <c r="G17000" s="0" t="n">
        <v>63</v>
      </c>
      <c r="H17000" s="0" t="s">
        <v>15531</v>
      </c>
      <c r="I17000" s="0" t="n">
        <v>6</v>
      </c>
      <c r="J17000" s="0" t="s">
        <v>16530</v>
      </c>
    </row>
    <row r="17001" customFormat="false" ht="12.8" hidden="false" customHeight="false" outlineLevel="0" collapsed="false">
      <c r="C17001" s="0" t="s">
        <v>14556</v>
      </c>
      <c r="G17001" s="0" t="n">
        <v>58</v>
      </c>
      <c r="H17001" s="0" t="s">
        <v>15248</v>
      </c>
      <c r="I17001" s="0" t="n">
        <v>6</v>
      </c>
      <c r="J17001" s="0" t="s">
        <v>16581</v>
      </c>
    </row>
    <row r="17002" customFormat="false" ht="12.8" hidden="false" customHeight="false" outlineLevel="0" collapsed="false">
      <c r="C17002" s="0" t="s">
        <v>14556</v>
      </c>
      <c r="G17002" s="0" t="n">
        <v>42</v>
      </c>
      <c r="H17002" s="0" t="s">
        <v>16519</v>
      </c>
      <c r="I17002" s="0" t="n">
        <v>6</v>
      </c>
      <c r="J17002" s="0" t="s">
        <v>16647</v>
      </c>
    </row>
    <row r="17003" customFormat="false" ht="12.8" hidden="false" customHeight="false" outlineLevel="0" collapsed="false">
      <c r="C17003" s="0" t="s">
        <v>14556</v>
      </c>
      <c r="G17003" s="0" t="n">
        <v>42</v>
      </c>
      <c r="H17003" s="0" t="s">
        <v>16519</v>
      </c>
      <c r="I17003" s="0" t="n">
        <v>6</v>
      </c>
      <c r="J17003" s="0" t="s">
        <v>16520</v>
      </c>
    </row>
    <row r="17004" customFormat="false" ht="12.8" hidden="false" customHeight="false" outlineLevel="0" collapsed="false">
      <c r="C17004" s="0" t="s">
        <v>14556</v>
      </c>
      <c r="G17004" s="0" t="n">
        <v>59</v>
      </c>
      <c r="H17004" s="0" t="s">
        <v>15520</v>
      </c>
      <c r="I17004" s="0" t="n">
        <v>6</v>
      </c>
      <c r="J17004" s="0" t="s">
        <v>16395</v>
      </c>
    </row>
    <row r="17005" customFormat="false" ht="12.8" hidden="false" customHeight="false" outlineLevel="0" collapsed="false">
      <c r="B17005" s="0" t="s">
        <v>17188</v>
      </c>
      <c r="C17005" s="0" t="s">
        <v>14556</v>
      </c>
      <c r="D17005" s="0" t="s">
        <v>17189</v>
      </c>
      <c r="G17005" s="0" t="n">
        <v>56</v>
      </c>
      <c r="H17005" s="0" t="s">
        <v>15427</v>
      </c>
      <c r="I17005" s="0" t="n">
        <v>6</v>
      </c>
      <c r="J17005" s="0" t="s">
        <v>16404</v>
      </c>
    </row>
    <row r="17006" customFormat="false" ht="12.8" hidden="false" customHeight="false" outlineLevel="0" collapsed="false">
      <c r="C17006" s="0" t="s">
        <v>14556</v>
      </c>
      <c r="G17006" s="0" t="n">
        <v>68</v>
      </c>
      <c r="H17006" s="0" t="s">
        <v>16469</v>
      </c>
      <c r="I17006" s="0" t="n">
        <v>6</v>
      </c>
      <c r="J17006" s="0" t="s">
        <v>15738</v>
      </c>
    </row>
    <row r="17007" customFormat="false" ht="12.8" hidden="false" customHeight="false" outlineLevel="0" collapsed="false">
      <c r="C17007" s="0" t="s">
        <v>14556</v>
      </c>
      <c r="G17007" s="0" t="n">
        <v>41</v>
      </c>
      <c r="H17007" s="0" t="s">
        <v>16536</v>
      </c>
      <c r="I17007" s="0" t="n">
        <v>6</v>
      </c>
      <c r="J17007" s="0" t="s">
        <v>15738</v>
      </c>
    </row>
    <row r="17008" customFormat="false" ht="12.8" hidden="false" customHeight="false" outlineLevel="0" collapsed="false">
      <c r="C17008" s="0" t="s">
        <v>14556</v>
      </c>
      <c r="G17008" s="0" t="n">
        <v>44</v>
      </c>
      <c r="H17008" s="0" t="s">
        <v>16409</v>
      </c>
      <c r="I17008" s="0" t="n">
        <v>6</v>
      </c>
      <c r="J17008" s="0" t="s">
        <v>16410</v>
      </c>
    </row>
    <row r="17009" customFormat="false" ht="12.8" hidden="false" customHeight="false" outlineLevel="0" collapsed="false">
      <c r="C17009" s="0" t="s">
        <v>14556</v>
      </c>
      <c r="G17009" s="0" t="n">
        <v>31</v>
      </c>
      <c r="H17009" s="0" t="s">
        <v>16595</v>
      </c>
      <c r="I17009" s="0" t="n">
        <v>6</v>
      </c>
      <c r="J17009" s="0" t="s">
        <v>16596</v>
      </c>
    </row>
    <row r="17010" customFormat="false" ht="12.8" hidden="false" customHeight="false" outlineLevel="0" collapsed="false">
      <c r="C17010" s="0" t="s">
        <v>14556</v>
      </c>
      <c r="G17010" s="0" t="n">
        <v>48</v>
      </c>
      <c r="H17010" s="0" t="s">
        <v>15772</v>
      </c>
      <c r="I17010" s="0" t="n">
        <v>6</v>
      </c>
      <c r="J17010" s="0" t="s">
        <v>16554</v>
      </c>
    </row>
    <row r="17011" customFormat="false" ht="12.8" hidden="false" customHeight="false" outlineLevel="0" collapsed="false">
      <c r="C17011" s="0" t="s">
        <v>14556</v>
      </c>
      <c r="G17011" s="0" t="n">
        <v>37</v>
      </c>
      <c r="H17011" s="0" t="s">
        <v>16747</v>
      </c>
      <c r="I17011" s="0" t="n">
        <v>6</v>
      </c>
      <c r="J17011" s="0" t="s">
        <v>16748</v>
      </c>
    </row>
    <row r="17012" customFormat="false" ht="12.8" hidden="false" customHeight="false" outlineLevel="0" collapsed="false">
      <c r="B17012" s="0" t="s">
        <v>1016</v>
      </c>
      <c r="C17012" s="0" t="s">
        <v>14556</v>
      </c>
      <c r="D17012" s="0" t="s">
        <v>17190</v>
      </c>
      <c r="G17012" s="0" t="n">
        <v>47</v>
      </c>
      <c r="H17012" s="0" t="s">
        <v>16632</v>
      </c>
      <c r="I17012" s="0" t="n">
        <v>6</v>
      </c>
      <c r="J17012" s="0" t="s">
        <v>16801</v>
      </c>
    </row>
    <row r="17013" customFormat="false" ht="12.8" hidden="false" customHeight="false" outlineLevel="0" collapsed="false">
      <c r="C17013" s="0" t="s">
        <v>14556</v>
      </c>
      <c r="G17013" s="0" t="n">
        <v>19</v>
      </c>
      <c r="H17013" s="0" t="s">
        <v>16683</v>
      </c>
      <c r="I17013" s="0" t="n">
        <v>6</v>
      </c>
      <c r="J17013" s="0" t="s">
        <v>15738</v>
      </c>
    </row>
    <row r="17014" customFormat="false" ht="12.8" hidden="false" customHeight="false" outlineLevel="0" collapsed="false">
      <c r="C17014" s="0" t="s">
        <v>14556</v>
      </c>
      <c r="D17014" s="0" t="s">
        <v>17191</v>
      </c>
      <c r="G17014" s="0" t="n">
        <v>114</v>
      </c>
      <c r="H17014" s="0" t="s">
        <v>7876</v>
      </c>
      <c r="I17014" s="0" t="n">
        <v>6</v>
      </c>
      <c r="J17014" s="0" t="s">
        <v>16784</v>
      </c>
    </row>
    <row r="17015" customFormat="false" ht="12.8" hidden="false" customHeight="false" outlineLevel="0" collapsed="false">
      <c r="C17015" s="0" t="s">
        <v>14556</v>
      </c>
      <c r="G17015" s="0" t="n">
        <v>57</v>
      </c>
      <c r="H17015" s="0" t="s">
        <v>15356</v>
      </c>
      <c r="I17015" s="0" t="n">
        <v>6</v>
      </c>
      <c r="J17015" s="0" t="s">
        <v>16893</v>
      </c>
    </row>
    <row r="17016" customFormat="false" ht="12.8" hidden="false" customHeight="false" outlineLevel="0" collapsed="false">
      <c r="C17016" s="0" t="s">
        <v>14556</v>
      </c>
      <c r="G17016" s="0" t="n">
        <v>57</v>
      </c>
      <c r="H17016" s="0" t="s">
        <v>16730</v>
      </c>
      <c r="I17016" s="0" t="n">
        <v>6</v>
      </c>
      <c r="J17016" s="0" t="s">
        <v>16866</v>
      </c>
    </row>
    <row r="17017" customFormat="false" ht="12.8" hidden="false" customHeight="false" outlineLevel="0" collapsed="false">
      <c r="C17017" s="0" t="s">
        <v>14556</v>
      </c>
      <c r="G17017" s="0" t="n">
        <v>3074</v>
      </c>
      <c r="H17017" s="0" t="s">
        <v>2142</v>
      </c>
      <c r="I17017" s="0" t="n">
        <v>6</v>
      </c>
      <c r="J17017" s="0" t="s">
        <v>16654</v>
      </c>
    </row>
    <row r="17018" customFormat="false" ht="12.8" hidden="false" customHeight="false" outlineLevel="0" collapsed="false">
      <c r="C17018" s="0" t="s">
        <v>14556</v>
      </c>
      <c r="G17018" s="0" t="n">
        <v>73</v>
      </c>
      <c r="H17018" s="0" t="s">
        <v>15486</v>
      </c>
      <c r="I17018" s="0" t="n">
        <v>6</v>
      </c>
      <c r="J17018" s="0" t="s">
        <v>16562</v>
      </c>
    </row>
    <row r="17019" customFormat="false" ht="12.8" hidden="false" customHeight="false" outlineLevel="0" collapsed="false">
      <c r="C17019" s="0" t="s">
        <v>14556</v>
      </c>
      <c r="G17019" s="0" t="n">
        <v>36</v>
      </c>
      <c r="H17019" s="0" t="s">
        <v>16828</v>
      </c>
      <c r="I17019" s="0" t="n">
        <v>6</v>
      </c>
      <c r="J17019" s="0" t="s">
        <v>16829</v>
      </c>
    </row>
    <row r="17020" customFormat="false" ht="12.8" hidden="false" customHeight="false" outlineLevel="0" collapsed="false">
      <c r="B17020" s="0" t="s">
        <v>2748</v>
      </c>
      <c r="C17020" s="0" t="s">
        <v>14556</v>
      </c>
      <c r="G17020" s="0" t="n">
        <v>47</v>
      </c>
      <c r="H17020" s="0" t="s">
        <v>16571</v>
      </c>
      <c r="I17020" s="0" t="n">
        <v>6</v>
      </c>
      <c r="J17020" s="0" t="s">
        <v>15738</v>
      </c>
    </row>
    <row r="17021" customFormat="false" ht="12.8" hidden="false" customHeight="false" outlineLevel="0" collapsed="false">
      <c r="C17021" s="0" t="s">
        <v>14556</v>
      </c>
      <c r="G17021" s="0" t="n">
        <v>50</v>
      </c>
      <c r="H17021" s="0" t="s">
        <v>15292</v>
      </c>
      <c r="I17021" s="0" t="n">
        <v>6</v>
      </c>
      <c r="J17021" s="0" t="s">
        <v>16440</v>
      </c>
    </row>
    <row r="17022" customFormat="false" ht="12.8" hidden="false" customHeight="false" outlineLevel="0" collapsed="false">
      <c r="B17022" s="0" t="s">
        <v>1011</v>
      </c>
      <c r="C17022" s="0" t="s">
        <v>14556</v>
      </c>
      <c r="G17022" s="0" t="n">
        <v>36</v>
      </c>
      <c r="H17022" s="0" t="s">
        <v>15512</v>
      </c>
      <c r="I17022" s="0" t="n">
        <v>6</v>
      </c>
      <c r="J17022" s="0" t="s">
        <v>16935</v>
      </c>
    </row>
    <row r="17023" customFormat="false" ht="12.8" hidden="false" customHeight="false" outlineLevel="0" collapsed="false">
      <c r="C17023" s="0" t="s">
        <v>14556</v>
      </c>
      <c r="G17023" s="0" t="n">
        <v>598</v>
      </c>
      <c r="H17023" s="0" t="s">
        <v>1024</v>
      </c>
      <c r="I17023" s="0" t="n">
        <v>6</v>
      </c>
      <c r="J17023" s="0" t="s">
        <v>16724</v>
      </c>
    </row>
    <row r="17024" customFormat="false" ht="12.8" hidden="false" customHeight="false" outlineLevel="0" collapsed="false">
      <c r="C17024" s="0" t="s">
        <v>14556</v>
      </c>
      <c r="G17024" s="0" t="n">
        <v>170</v>
      </c>
      <c r="H17024" s="0" t="s">
        <v>7717</v>
      </c>
      <c r="I17024" s="0" t="n">
        <v>6</v>
      </c>
      <c r="J17024" s="0" t="s">
        <v>16763</v>
      </c>
    </row>
    <row r="17025" customFormat="false" ht="12.8" hidden="false" customHeight="false" outlineLevel="0" collapsed="false">
      <c r="B17025" s="0" t="s">
        <v>17192</v>
      </c>
      <c r="C17025" s="0" t="s">
        <v>14556</v>
      </c>
      <c r="D17025" s="0" t="s">
        <v>17193</v>
      </c>
      <c r="G17025" s="0" t="n">
        <v>99</v>
      </c>
      <c r="H17025" s="0" t="s">
        <v>14911</v>
      </c>
      <c r="I17025" s="0" t="n">
        <v>6</v>
      </c>
      <c r="J17025" s="0" t="s">
        <v>16465</v>
      </c>
    </row>
    <row r="17026" customFormat="false" ht="12.8" hidden="false" customHeight="false" outlineLevel="0" collapsed="false">
      <c r="C17026" s="0" t="s">
        <v>14556</v>
      </c>
      <c r="G17026" s="0" t="n">
        <v>41</v>
      </c>
      <c r="H17026" s="0" t="s">
        <v>15687</v>
      </c>
      <c r="I17026" s="0" t="n">
        <v>6</v>
      </c>
      <c r="J17026" s="0" t="s">
        <v>16614</v>
      </c>
    </row>
    <row r="17027" customFormat="false" ht="12.8" hidden="false" customHeight="false" outlineLevel="0" collapsed="false">
      <c r="B17027" s="0" t="s">
        <v>1011</v>
      </c>
      <c r="C17027" s="0" t="s">
        <v>14556</v>
      </c>
      <c r="G17027" s="0" t="n">
        <v>67</v>
      </c>
      <c r="H17027" s="0" t="s">
        <v>16497</v>
      </c>
      <c r="I17027" s="0" t="n">
        <v>6</v>
      </c>
      <c r="J17027" s="0" t="s">
        <v>16498</v>
      </c>
    </row>
    <row r="17028" customFormat="false" ht="12.8" hidden="false" customHeight="false" outlineLevel="0" collapsed="false">
      <c r="B17028" s="0" t="s">
        <v>1007</v>
      </c>
      <c r="C17028" s="0" t="s">
        <v>14556</v>
      </c>
      <c r="D17028" s="0" t="s">
        <v>17194</v>
      </c>
      <c r="G17028" s="0" t="n">
        <v>71</v>
      </c>
      <c r="H17028" s="0" t="s">
        <v>15983</v>
      </c>
      <c r="I17028" s="0" t="n">
        <v>6</v>
      </c>
      <c r="J17028" s="0" t="s">
        <v>16809</v>
      </c>
    </row>
    <row r="17029" customFormat="false" ht="12.8" hidden="false" customHeight="false" outlineLevel="0" collapsed="false">
      <c r="C17029" s="0" t="s">
        <v>14556</v>
      </c>
      <c r="G17029" s="0" t="n">
        <v>54</v>
      </c>
      <c r="H17029" s="0" t="s">
        <v>16621</v>
      </c>
      <c r="I17029" s="0" t="n">
        <v>6</v>
      </c>
      <c r="J17029" s="0" t="s">
        <v>16622</v>
      </c>
    </row>
    <row r="17030" customFormat="false" ht="12.8" hidden="false" customHeight="false" outlineLevel="0" collapsed="false">
      <c r="B17030" s="0" t="s">
        <v>1358</v>
      </c>
      <c r="C17030" s="0" t="s">
        <v>14556</v>
      </c>
      <c r="D17030" s="0" t="s">
        <v>17195</v>
      </c>
      <c r="G17030" s="0" t="n">
        <v>58</v>
      </c>
      <c r="H17030" s="0" t="s">
        <v>15248</v>
      </c>
      <c r="I17030" s="0" t="n">
        <v>6</v>
      </c>
      <c r="J17030" s="0" t="s">
        <v>16455</v>
      </c>
    </row>
    <row r="17031" customFormat="false" ht="12.8" hidden="false" customHeight="false" outlineLevel="0" collapsed="false">
      <c r="B17031" s="0" t="s">
        <v>1011</v>
      </c>
      <c r="C17031" s="0" t="s">
        <v>14556</v>
      </c>
      <c r="D17031" s="0" t="s">
        <v>17196</v>
      </c>
      <c r="G17031" s="0" t="n">
        <v>67</v>
      </c>
      <c r="H17031" s="0" t="s">
        <v>16497</v>
      </c>
      <c r="I17031" s="0" t="n">
        <v>6</v>
      </c>
      <c r="J17031" s="0" t="s">
        <v>16644</v>
      </c>
    </row>
    <row r="17032" customFormat="false" ht="12.8" hidden="false" customHeight="false" outlineLevel="0" collapsed="false">
      <c r="C17032" s="0" t="s">
        <v>14556</v>
      </c>
      <c r="G17032" s="0" t="n">
        <v>50</v>
      </c>
      <c r="H17032" s="0" t="s">
        <v>15292</v>
      </c>
      <c r="I17032" s="0" t="n">
        <v>6</v>
      </c>
      <c r="J17032" s="0" t="s">
        <v>17012</v>
      </c>
    </row>
    <row r="17033" customFormat="false" ht="12.8" hidden="false" customHeight="false" outlineLevel="0" collapsed="false">
      <c r="C17033" s="0" t="s">
        <v>14556</v>
      </c>
      <c r="G17033" s="0" t="n">
        <v>75</v>
      </c>
      <c r="H17033" s="0" t="s">
        <v>15732</v>
      </c>
      <c r="I17033" s="0" t="n">
        <v>6</v>
      </c>
      <c r="J17033" s="0" t="s">
        <v>16567</v>
      </c>
    </row>
    <row r="17034" customFormat="false" ht="12.8" hidden="false" customHeight="false" outlineLevel="0" collapsed="false">
      <c r="C17034" s="0" t="s">
        <v>14556</v>
      </c>
      <c r="D17034" s="0" t="s">
        <v>17197</v>
      </c>
      <c r="G17034" s="0" t="n">
        <v>46</v>
      </c>
      <c r="H17034" s="0" t="s">
        <v>16604</v>
      </c>
      <c r="I17034" s="0" t="n">
        <v>6</v>
      </c>
      <c r="J17034" s="0" t="s">
        <v>17095</v>
      </c>
    </row>
    <row r="17035" customFormat="false" ht="12.8" hidden="false" customHeight="false" outlineLevel="0" collapsed="false">
      <c r="B17035" s="0" t="s">
        <v>3318</v>
      </c>
      <c r="C17035" s="0" t="s">
        <v>14556</v>
      </c>
      <c r="D17035" s="0" t="s">
        <v>17198</v>
      </c>
      <c r="G17035" s="0" t="n">
        <v>114</v>
      </c>
      <c r="H17035" s="0" t="s">
        <v>7876</v>
      </c>
      <c r="I17035" s="0" t="n">
        <v>6</v>
      </c>
      <c r="J17035" s="0" t="s">
        <v>16784</v>
      </c>
    </row>
    <row r="17036" customFormat="false" ht="12.8" hidden="false" customHeight="false" outlineLevel="0" collapsed="false">
      <c r="C17036" s="0" t="s">
        <v>14556</v>
      </c>
      <c r="G17036" s="0" t="n">
        <v>28</v>
      </c>
      <c r="H17036" s="0" t="s">
        <v>16515</v>
      </c>
      <c r="I17036" s="0" t="n">
        <v>6</v>
      </c>
      <c r="J17036" s="0" t="s">
        <v>16516</v>
      </c>
    </row>
    <row r="17037" customFormat="false" ht="12.8" hidden="false" customHeight="false" outlineLevel="0" collapsed="false">
      <c r="B17037" s="0" t="s">
        <v>1011</v>
      </c>
      <c r="C17037" s="0" t="s">
        <v>14556</v>
      </c>
      <c r="G17037" s="0" t="n">
        <v>104</v>
      </c>
      <c r="H17037" s="0" t="s">
        <v>7657</v>
      </c>
      <c r="I17037" s="0" t="n">
        <v>6</v>
      </c>
      <c r="J17037" s="0" t="s">
        <v>16467</v>
      </c>
    </row>
    <row r="17038" customFormat="false" ht="12.8" hidden="false" customHeight="false" outlineLevel="0" collapsed="false">
      <c r="B17038" s="0" t="s">
        <v>3335</v>
      </c>
      <c r="C17038" s="0" t="s">
        <v>14556</v>
      </c>
      <c r="D17038" s="0" t="s">
        <v>17199</v>
      </c>
      <c r="G17038" s="0" t="n">
        <v>53</v>
      </c>
      <c r="H17038" s="0" t="s">
        <v>16055</v>
      </c>
      <c r="I17038" s="0" t="n">
        <v>6</v>
      </c>
      <c r="J17038" s="0" t="s">
        <v>16576</v>
      </c>
    </row>
    <row r="17039" customFormat="false" ht="12.8" hidden="false" customHeight="false" outlineLevel="0" collapsed="false">
      <c r="C17039" s="0" t="s">
        <v>14556</v>
      </c>
      <c r="G17039" s="0" t="n">
        <v>70</v>
      </c>
      <c r="H17039" s="0" t="s">
        <v>15430</v>
      </c>
      <c r="I17039" s="0" t="n">
        <v>6</v>
      </c>
      <c r="J17039" s="0" t="s">
        <v>16778</v>
      </c>
    </row>
    <row r="17040" customFormat="false" ht="12.8" hidden="false" customHeight="false" outlineLevel="0" collapsed="false">
      <c r="C17040" s="0" t="s">
        <v>14556</v>
      </c>
      <c r="G17040" s="0" t="n">
        <v>43</v>
      </c>
      <c r="H17040" s="0" t="s">
        <v>16421</v>
      </c>
      <c r="I17040" s="0" t="n">
        <v>6</v>
      </c>
      <c r="J17040" s="0" t="s">
        <v>16422</v>
      </c>
    </row>
    <row r="17041" customFormat="false" ht="12.8" hidden="false" customHeight="false" outlineLevel="0" collapsed="false">
      <c r="C17041" s="0" t="s">
        <v>14556</v>
      </c>
      <c r="G17041" s="0" t="n">
        <v>67</v>
      </c>
      <c r="H17041" s="0" t="s">
        <v>16497</v>
      </c>
      <c r="I17041" s="0" t="n">
        <v>6</v>
      </c>
      <c r="J17041" s="0" t="s">
        <v>16498</v>
      </c>
    </row>
    <row r="17042" customFormat="false" ht="12.8" hidden="false" customHeight="false" outlineLevel="0" collapsed="false">
      <c r="C17042" s="0" t="s">
        <v>14556</v>
      </c>
      <c r="G17042" s="0" t="n">
        <v>79</v>
      </c>
      <c r="H17042" s="0" t="s">
        <v>15286</v>
      </c>
      <c r="I17042" s="0" t="n">
        <v>6</v>
      </c>
      <c r="J17042" s="0" t="s">
        <v>16544</v>
      </c>
    </row>
    <row r="17043" customFormat="false" ht="12.8" hidden="false" customHeight="false" outlineLevel="0" collapsed="false">
      <c r="C17043" s="0" t="s">
        <v>14556</v>
      </c>
      <c r="G17043" s="0" t="n">
        <v>50</v>
      </c>
      <c r="H17043" s="0" t="s">
        <v>15292</v>
      </c>
      <c r="I17043" s="0" t="n">
        <v>6</v>
      </c>
      <c r="J17043" s="0" t="s">
        <v>17012</v>
      </c>
    </row>
    <row r="17044" customFormat="false" ht="12.8" hidden="false" customHeight="false" outlineLevel="0" collapsed="false">
      <c r="C17044" s="0" t="s">
        <v>14556</v>
      </c>
      <c r="G17044" s="0" t="n">
        <v>42</v>
      </c>
      <c r="H17044" s="0" t="s">
        <v>15472</v>
      </c>
      <c r="I17044" s="0" t="n">
        <v>6</v>
      </c>
      <c r="J17044" s="0" t="s">
        <v>16522</v>
      </c>
    </row>
    <row r="17045" customFormat="false" ht="12.8" hidden="false" customHeight="false" outlineLevel="0" collapsed="false">
      <c r="C17045" s="0" t="s">
        <v>14556</v>
      </c>
      <c r="G17045" s="0" t="n">
        <v>29</v>
      </c>
      <c r="H17045" s="0" t="s">
        <v>16137</v>
      </c>
      <c r="I17045" s="0" t="n">
        <v>6</v>
      </c>
      <c r="J17045" s="0" t="s">
        <v>17025</v>
      </c>
    </row>
    <row r="17046" customFormat="false" ht="12.8" hidden="false" customHeight="false" outlineLevel="0" collapsed="false">
      <c r="C17046" s="0" t="s">
        <v>14556</v>
      </c>
      <c r="G17046" s="0" t="n">
        <v>49</v>
      </c>
      <c r="H17046" s="0" t="s">
        <v>15849</v>
      </c>
      <c r="I17046" s="0" t="n">
        <v>6</v>
      </c>
      <c r="J17046" s="0" t="s">
        <v>16534</v>
      </c>
    </row>
    <row r="17047" customFormat="false" ht="12.8" hidden="false" customHeight="false" outlineLevel="0" collapsed="false">
      <c r="C17047" s="0" t="s">
        <v>14556</v>
      </c>
      <c r="G17047" s="0" t="n">
        <v>79</v>
      </c>
      <c r="H17047" s="0" t="s">
        <v>15286</v>
      </c>
      <c r="I17047" s="0" t="n">
        <v>6</v>
      </c>
      <c r="J17047" s="0" t="s">
        <v>16544</v>
      </c>
    </row>
    <row r="17048" customFormat="false" ht="12.8" hidden="false" customHeight="false" outlineLevel="0" collapsed="false">
      <c r="C17048" s="0" t="s">
        <v>14556</v>
      </c>
      <c r="G17048" s="0" t="n">
        <v>41</v>
      </c>
      <c r="H17048" s="0" t="s">
        <v>15694</v>
      </c>
      <c r="I17048" s="0" t="n">
        <v>6</v>
      </c>
      <c r="J17048" s="0" t="s">
        <v>16649</v>
      </c>
    </row>
    <row r="17049" customFormat="false" ht="12.8" hidden="false" customHeight="false" outlineLevel="0" collapsed="false">
      <c r="C17049" s="0" t="s">
        <v>14556</v>
      </c>
      <c r="G17049" s="0" t="n">
        <v>40</v>
      </c>
      <c r="H17049" s="0" t="s">
        <v>17148</v>
      </c>
      <c r="I17049" s="0" t="n">
        <v>6</v>
      </c>
      <c r="J17049" s="0" t="s">
        <v>15738</v>
      </c>
    </row>
    <row r="17050" customFormat="false" ht="12.8" hidden="false" customHeight="false" outlineLevel="0" collapsed="false">
      <c r="C17050" s="0" t="s">
        <v>14556</v>
      </c>
      <c r="G17050" s="0" t="n">
        <v>41</v>
      </c>
      <c r="H17050" s="0" t="s">
        <v>16536</v>
      </c>
      <c r="I17050" s="0" t="n">
        <v>6</v>
      </c>
      <c r="J17050" s="0" t="s">
        <v>15738</v>
      </c>
    </row>
    <row r="17051" customFormat="false" ht="12.8" hidden="false" customHeight="false" outlineLevel="0" collapsed="false">
      <c r="C17051" s="0" t="s">
        <v>14556</v>
      </c>
      <c r="G17051" s="0" t="n">
        <v>40</v>
      </c>
      <c r="H17051" s="0" t="s">
        <v>17148</v>
      </c>
      <c r="I17051" s="0" t="n">
        <v>6</v>
      </c>
      <c r="J17051" s="0" t="s">
        <v>15738</v>
      </c>
    </row>
    <row r="17052" customFormat="false" ht="12.8" hidden="false" customHeight="false" outlineLevel="0" collapsed="false">
      <c r="C17052" s="0" t="s">
        <v>14556</v>
      </c>
      <c r="G17052" s="0" t="n">
        <v>46</v>
      </c>
      <c r="H17052" s="0" t="s">
        <v>16161</v>
      </c>
      <c r="I17052" s="0" t="n">
        <v>6</v>
      </c>
      <c r="J17052" s="0" t="s">
        <v>16726</v>
      </c>
    </row>
    <row r="17053" customFormat="false" ht="12.8" hidden="false" customHeight="false" outlineLevel="0" collapsed="false">
      <c r="C17053" s="0" t="s">
        <v>14556</v>
      </c>
      <c r="G17053" s="0" t="n">
        <v>73</v>
      </c>
      <c r="H17053" s="0" t="s">
        <v>15259</v>
      </c>
      <c r="I17053" s="0" t="n">
        <v>6</v>
      </c>
      <c r="J17053" s="0" t="s">
        <v>16436</v>
      </c>
    </row>
    <row r="17054" customFormat="false" ht="12.8" hidden="false" customHeight="false" outlineLevel="0" collapsed="false">
      <c r="C17054" s="0" t="s">
        <v>14556</v>
      </c>
      <c r="G17054" s="0" t="n">
        <v>42</v>
      </c>
      <c r="H17054" s="0" t="s">
        <v>16519</v>
      </c>
      <c r="I17054" s="0" t="n">
        <v>6</v>
      </c>
      <c r="J17054" s="0" t="s">
        <v>16647</v>
      </c>
    </row>
    <row r="17055" customFormat="false" ht="12.8" hidden="false" customHeight="false" outlineLevel="0" collapsed="false">
      <c r="C17055" s="0" t="s">
        <v>14556</v>
      </c>
      <c r="G17055" s="0" t="n">
        <v>46</v>
      </c>
      <c r="H17055" s="0" t="s">
        <v>16604</v>
      </c>
      <c r="I17055" s="0" t="n">
        <v>6</v>
      </c>
      <c r="J17055" s="0" t="s">
        <v>17095</v>
      </c>
    </row>
    <row r="17056" customFormat="false" ht="12.8" hidden="false" customHeight="false" outlineLevel="0" collapsed="false">
      <c r="C17056" s="0" t="s">
        <v>14556</v>
      </c>
      <c r="G17056" s="0" t="n">
        <v>43</v>
      </c>
      <c r="H17056" s="0" t="s">
        <v>16421</v>
      </c>
      <c r="I17056" s="0" t="n">
        <v>6</v>
      </c>
      <c r="J17056" s="0" t="s">
        <v>16871</v>
      </c>
    </row>
    <row r="17057" customFormat="false" ht="12.8" hidden="false" customHeight="false" outlineLevel="0" collapsed="false">
      <c r="C17057" s="0" t="s">
        <v>14556</v>
      </c>
      <c r="G17057" s="0" t="n">
        <v>57</v>
      </c>
      <c r="H17057" s="0" t="s">
        <v>16730</v>
      </c>
      <c r="I17057" s="0" t="n">
        <v>6</v>
      </c>
      <c r="J17057" s="0" t="s">
        <v>16731</v>
      </c>
    </row>
    <row r="17058" customFormat="false" ht="12.8" hidden="false" customHeight="false" outlineLevel="0" collapsed="false">
      <c r="C17058" s="0" t="s">
        <v>14556</v>
      </c>
      <c r="G17058" s="0" t="n">
        <v>46</v>
      </c>
      <c r="H17058" s="0" t="s">
        <v>16429</v>
      </c>
      <c r="I17058" s="0" t="n">
        <v>6</v>
      </c>
      <c r="J17058" s="0" t="s">
        <v>16500</v>
      </c>
    </row>
    <row r="17059" customFormat="false" ht="12.8" hidden="false" customHeight="false" outlineLevel="0" collapsed="false">
      <c r="C17059" s="0" t="s">
        <v>14556</v>
      </c>
      <c r="G17059" s="0" t="n">
        <v>53</v>
      </c>
      <c r="H17059" s="0" t="s">
        <v>15458</v>
      </c>
      <c r="I17059" s="0" t="n">
        <v>6</v>
      </c>
      <c r="J17059" s="0" t="s">
        <v>16663</v>
      </c>
    </row>
    <row r="17060" customFormat="false" ht="12.8" hidden="false" customHeight="false" outlineLevel="0" collapsed="false">
      <c r="C17060" s="0" t="s">
        <v>14556</v>
      </c>
      <c r="G17060" s="0" t="n">
        <v>59</v>
      </c>
      <c r="H17060" s="0" t="s">
        <v>15047</v>
      </c>
      <c r="I17060" s="0" t="n">
        <v>6</v>
      </c>
      <c r="J17060" s="0" t="s">
        <v>16393</v>
      </c>
    </row>
    <row r="17061" customFormat="false" ht="12.8" hidden="false" customHeight="false" outlineLevel="0" collapsed="false">
      <c r="C17061" s="0" t="s">
        <v>14556</v>
      </c>
      <c r="G17061" s="0" t="n">
        <v>58</v>
      </c>
      <c r="H17061" s="0" t="s">
        <v>15574</v>
      </c>
      <c r="I17061" s="0" t="n">
        <v>6</v>
      </c>
      <c r="J17061" s="0" t="s">
        <v>16959</v>
      </c>
    </row>
    <row r="17062" customFormat="false" ht="12.8" hidden="false" customHeight="false" outlineLevel="0" collapsed="false">
      <c r="C17062" s="0" t="s">
        <v>14556</v>
      </c>
      <c r="G17062" s="0" t="n">
        <v>39</v>
      </c>
      <c r="H17062" s="0" t="s">
        <v>15714</v>
      </c>
      <c r="I17062" s="0" t="n">
        <v>6</v>
      </c>
      <c r="J17062" s="0" t="s">
        <v>16380</v>
      </c>
    </row>
    <row r="17063" customFormat="false" ht="12.8" hidden="false" customHeight="false" outlineLevel="0" collapsed="false">
      <c r="C17063" s="0" t="s">
        <v>14556</v>
      </c>
      <c r="G17063" s="0" t="n">
        <v>58</v>
      </c>
      <c r="H17063" s="0" t="s">
        <v>15574</v>
      </c>
      <c r="I17063" s="0" t="n">
        <v>6</v>
      </c>
      <c r="J17063" s="0" t="s">
        <v>16593</v>
      </c>
    </row>
    <row r="17064" customFormat="false" ht="12.8" hidden="false" customHeight="false" outlineLevel="0" collapsed="false">
      <c r="C17064" s="0" t="s">
        <v>14556</v>
      </c>
      <c r="G17064" s="0" t="n">
        <v>57</v>
      </c>
      <c r="H17064" s="0" t="s">
        <v>16730</v>
      </c>
      <c r="I17064" s="0" t="n">
        <v>6</v>
      </c>
      <c r="J17064" s="0" t="s">
        <v>16866</v>
      </c>
    </row>
    <row r="17065" customFormat="false" ht="12.8" hidden="false" customHeight="false" outlineLevel="0" collapsed="false">
      <c r="C17065" s="0" t="s">
        <v>14556</v>
      </c>
      <c r="G17065" s="0" t="n">
        <v>44</v>
      </c>
      <c r="H17065" s="0" t="s">
        <v>16030</v>
      </c>
      <c r="I17065" s="0" t="n">
        <v>6</v>
      </c>
      <c r="J17065" s="0" t="s">
        <v>16781</v>
      </c>
    </row>
    <row r="17066" customFormat="false" ht="12.8" hidden="false" customHeight="false" outlineLevel="0" collapsed="false">
      <c r="C17066" s="0" t="s">
        <v>14556</v>
      </c>
      <c r="G17066" s="0" t="n">
        <v>44</v>
      </c>
      <c r="H17066" s="0" t="s">
        <v>16409</v>
      </c>
      <c r="I17066" s="0" t="n">
        <v>6</v>
      </c>
      <c r="J17066" s="0" t="s">
        <v>16510</v>
      </c>
    </row>
    <row r="17067" customFormat="false" ht="12.8" hidden="false" customHeight="false" outlineLevel="0" collapsed="false">
      <c r="C17067" s="0" t="s">
        <v>14556</v>
      </c>
      <c r="G17067" s="0" t="n">
        <v>71</v>
      </c>
      <c r="H17067" s="0" t="s">
        <v>15983</v>
      </c>
      <c r="I17067" s="0" t="n">
        <v>6</v>
      </c>
      <c r="J17067" s="0" t="s">
        <v>16993</v>
      </c>
    </row>
    <row r="17068" customFormat="false" ht="12.8" hidden="false" customHeight="false" outlineLevel="0" collapsed="false">
      <c r="C17068" s="0" t="s">
        <v>14556</v>
      </c>
      <c r="G17068" s="0" t="n">
        <v>61</v>
      </c>
      <c r="H17068" s="0" t="s">
        <v>15717</v>
      </c>
      <c r="I17068" s="0" t="n">
        <v>6</v>
      </c>
      <c r="J17068" s="0" t="s">
        <v>16807</v>
      </c>
    </row>
    <row r="17069" customFormat="false" ht="12.8" hidden="false" customHeight="false" outlineLevel="0" collapsed="false">
      <c r="C17069" s="0" t="s">
        <v>14556</v>
      </c>
      <c r="G17069" s="0" t="n">
        <v>47</v>
      </c>
      <c r="H17069" s="0" t="s">
        <v>16632</v>
      </c>
      <c r="I17069" s="0" t="n">
        <v>6</v>
      </c>
      <c r="J17069" s="0" t="s">
        <v>16633</v>
      </c>
    </row>
    <row r="17070" customFormat="false" ht="12.8" hidden="false" customHeight="false" outlineLevel="0" collapsed="false">
      <c r="C17070" s="0" t="s">
        <v>14556</v>
      </c>
      <c r="G17070" s="0" t="n">
        <v>61</v>
      </c>
      <c r="H17070" s="0" t="s">
        <v>15717</v>
      </c>
      <c r="I17070" s="0" t="n">
        <v>6</v>
      </c>
      <c r="J17070" s="0" t="s">
        <v>16438</v>
      </c>
    </row>
    <row r="17071" customFormat="false" ht="12.8" hidden="false" customHeight="false" outlineLevel="0" collapsed="false">
      <c r="C17071" s="0" t="s">
        <v>14556</v>
      </c>
      <c r="G17071" s="0" t="n">
        <v>41</v>
      </c>
      <c r="H17071" s="0" t="s">
        <v>16488</v>
      </c>
      <c r="I17071" s="0" t="n">
        <v>6</v>
      </c>
      <c r="J17071" s="0" t="s">
        <v>16489</v>
      </c>
    </row>
    <row r="17072" customFormat="false" ht="12.8" hidden="false" customHeight="false" outlineLevel="0" collapsed="false">
      <c r="C17072" s="0" t="s">
        <v>14556</v>
      </c>
      <c r="G17072" s="0" t="n">
        <v>114</v>
      </c>
      <c r="H17072" s="0" t="s">
        <v>7876</v>
      </c>
      <c r="I17072" s="0" t="n">
        <v>6</v>
      </c>
      <c r="J17072" s="0" t="s">
        <v>16402</v>
      </c>
    </row>
    <row r="17073" customFormat="false" ht="12.8" hidden="false" customHeight="false" outlineLevel="0" collapsed="false">
      <c r="C17073" s="0" t="s">
        <v>14556</v>
      </c>
      <c r="G17073" s="0" t="n">
        <v>60</v>
      </c>
      <c r="H17073" s="0" t="s">
        <v>15185</v>
      </c>
      <c r="I17073" s="0" t="n">
        <v>6</v>
      </c>
      <c r="J17073" s="0" t="s">
        <v>16624</v>
      </c>
    </row>
    <row r="17074" customFormat="false" ht="12.8" hidden="false" customHeight="false" outlineLevel="0" collapsed="false">
      <c r="C17074" s="0" t="s">
        <v>14556</v>
      </c>
      <c r="G17074" s="0" t="n">
        <v>47</v>
      </c>
      <c r="H17074" s="0" t="s">
        <v>16571</v>
      </c>
      <c r="I17074" s="0" t="n">
        <v>6</v>
      </c>
      <c r="J17074" s="0" t="s">
        <v>16626</v>
      </c>
    </row>
    <row r="17075" customFormat="false" ht="12.8" hidden="false" customHeight="false" outlineLevel="0" collapsed="false">
      <c r="C17075" s="0" t="s">
        <v>14556</v>
      </c>
      <c r="G17075" s="0" t="n">
        <v>71</v>
      </c>
      <c r="H17075" s="0" t="s">
        <v>15983</v>
      </c>
      <c r="I17075" s="0" t="n">
        <v>6</v>
      </c>
      <c r="J17075" s="0" t="s">
        <v>16993</v>
      </c>
    </row>
    <row r="17076" customFormat="false" ht="12.8" hidden="false" customHeight="false" outlineLevel="0" collapsed="false">
      <c r="C17076" s="0" t="s">
        <v>14556</v>
      </c>
      <c r="G17076" s="0" t="n">
        <v>47</v>
      </c>
      <c r="H17076" s="0" t="s">
        <v>16632</v>
      </c>
      <c r="I17076" s="0" t="n">
        <v>6</v>
      </c>
      <c r="J17076" s="0" t="s">
        <v>16801</v>
      </c>
    </row>
    <row r="17077" customFormat="false" ht="12.8" hidden="false" customHeight="false" outlineLevel="0" collapsed="false">
      <c r="C17077" s="0" t="s">
        <v>14556</v>
      </c>
      <c r="G17077" s="0" t="n">
        <v>104</v>
      </c>
      <c r="H17077" s="0" t="s">
        <v>7657</v>
      </c>
      <c r="I17077" s="0" t="n">
        <v>6</v>
      </c>
      <c r="J17077" s="0" t="s">
        <v>16755</v>
      </c>
    </row>
    <row r="17078" customFormat="false" ht="12.8" hidden="false" customHeight="false" outlineLevel="0" collapsed="false">
      <c r="C17078" s="0" t="s">
        <v>14556</v>
      </c>
      <c r="G17078" s="0" t="n">
        <v>63</v>
      </c>
      <c r="H17078" s="0" t="s">
        <v>15674</v>
      </c>
      <c r="I17078" s="0" t="n">
        <v>6</v>
      </c>
      <c r="J17078" s="0" t="s">
        <v>16769</v>
      </c>
    </row>
    <row r="17079" customFormat="false" ht="12.8" hidden="false" customHeight="false" outlineLevel="0" collapsed="false">
      <c r="C17079" s="0" t="s">
        <v>14556</v>
      </c>
      <c r="G17079" s="0" t="n">
        <v>60</v>
      </c>
      <c r="H17079" s="0" t="s">
        <v>16384</v>
      </c>
      <c r="I17079" s="0" t="n">
        <v>6</v>
      </c>
      <c r="J17079" s="0" t="s">
        <v>16479</v>
      </c>
    </row>
    <row r="17080" customFormat="false" ht="12.8" hidden="false" customHeight="false" outlineLevel="0" collapsed="false">
      <c r="C17080" s="0" t="s">
        <v>14556</v>
      </c>
      <c r="G17080" s="0" t="n">
        <v>53</v>
      </c>
      <c r="H17080" s="0" t="s">
        <v>15458</v>
      </c>
      <c r="I17080" s="0" t="n">
        <v>6</v>
      </c>
      <c r="J17080" s="0" t="s">
        <v>16995</v>
      </c>
    </row>
    <row r="17081" customFormat="false" ht="12.8" hidden="false" customHeight="false" outlineLevel="0" collapsed="false">
      <c r="C17081" s="0" t="s">
        <v>14556</v>
      </c>
      <c r="G17081" s="0" t="n">
        <v>40</v>
      </c>
      <c r="H17081" s="0" t="s">
        <v>16740</v>
      </c>
      <c r="I17081" s="0" t="n">
        <v>6</v>
      </c>
      <c r="J17081" s="0" t="s">
        <v>16741</v>
      </c>
    </row>
    <row r="17082" customFormat="false" ht="12.8" hidden="false" customHeight="false" outlineLevel="0" collapsed="false">
      <c r="C17082" s="0" t="s">
        <v>14556</v>
      </c>
      <c r="G17082" s="0" t="n">
        <v>32</v>
      </c>
      <c r="H17082" s="0" t="s">
        <v>16460</v>
      </c>
      <c r="I17082" s="0" t="n">
        <v>6</v>
      </c>
      <c r="J17082" s="0" t="s">
        <v>16461</v>
      </c>
    </row>
    <row r="17083" customFormat="false" ht="12.8" hidden="false" customHeight="false" outlineLevel="0" collapsed="false">
      <c r="C17083" s="0" t="s">
        <v>14556</v>
      </c>
      <c r="G17083" s="0" t="n">
        <v>31</v>
      </c>
      <c r="H17083" s="0" t="s">
        <v>16595</v>
      </c>
      <c r="I17083" s="0" t="n">
        <v>6</v>
      </c>
      <c r="J17083" s="0" t="s">
        <v>16596</v>
      </c>
    </row>
    <row r="17084" customFormat="false" ht="12.8" hidden="false" customHeight="false" outlineLevel="0" collapsed="false">
      <c r="C17084" s="0" t="s">
        <v>14556</v>
      </c>
      <c r="G17084" s="0" t="n">
        <v>47</v>
      </c>
      <c r="H17084" s="0" t="s">
        <v>16571</v>
      </c>
      <c r="I17084" s="0" t="n">
        <v>6</v>
      </c>
      <c r="J17084" s="0" t="s">
        <v>15738</v>
      </c>
    </row>
    <row r="17085" customFormat="false" ht="12.8" hidden="false" customHeight="false" outlineLevel="0" collapsed="false">
      <c r="C17085" s="0" t="s">
        <v>14556</v>
      </c>
      <c r="G17085" s="0" t="n">
        <v>75</v>
      </c>
      <c r="H17085" s="0" t="s">
        <v>15732</v>
      </c>
      <c r="I17085" s="0" t="n">
        <v>6</v>
      </c>
      <c r="J17085" s="0" t="s">
        <v>16567</v>
      </c>
    </row>
    <row r="17086" customFormat="false" ht="12.8" hidden="false" customHeight="false" outlineLevel="0" collapsed="false">
      <c r="C17086" s="0" t="s">
        <v>14556</v>
      </c>
      <c r="G17086" s="0" t="n">
        <v>53</v>
      </c>
      <c r="H17086" s="0" t="s">
        <v>15458</v>
      </c>
      <c r="I17086" s="0" t="n">
        <v>6</v>
      </c>
      <c r="J17086" s="0" t="s">
        <v>16995</v>
      </c>
    </row>
    <row r="17087" customFormat="false" ht="12.8" hidden="false" customHeight="false" outlineLevel="0" collapsed="false">
      <c r="C17087" s="0" t="s">
        <v>14556</v>
      </c>
      <c r="G17087" s="0" t="n">
        <v>56</v>
      </c>
      <c r="H17087" s="0" t="s">
        <v>15743</v>
      </c>
      <c r="I17087" s="0" t="n">
        <v>6</v>
      </c>
      <c r="J17087" s="0" t="s">
        <v>16588</v>
      </c>
    </row>
    <row r="17088" customFormat="false" ht="12.8" hidden="false" customHeight="false" outlineLevel="0" collapsed="false">
      <c r="C17088" s="0" t="s">
        <v>14556</v>
      </c>
      <c r="G17088" s="0" t="n">
        <v>68</v>
      </c>
      <c r="H17088" s="0" t="s">
        <v>16469</v>
      </c>
      <c r="I17088" s="0" t="n">
        <v>6</v>
      </c>
      <c r="J17088" s="0" t="s">
        <v>16470</v>
      </c>
    </row>
    <row r="17089" customFormat="false" ht="12.8" hidden="false" customHeight="false" outlineLevel="0" collapsed="false">
      <c r="C17089" s="0" t="s">
        <v>14556</v>
      </c>
      <c r="G17089" s="0" t="n">
        <v>48</v>
      </c>
      <c r="H17089" s="0" t="s">
        <v>16584</v>
      </c>
      <c r="I17089" s="0" t="n">
        <v>6</v>
      </c>
      <c r="J17089" s="0" t="s">
        <v>16585</v>
      </c>
    </row>
    <row r="17090" customFormat="false" ht="12.8" hidden="false" customHeight="false" outlineLevel="0" collapsed="false">
      <c r="C17090" s="0" t="s">
        <v>14556</v>
      </c>
      <c r="G17090" s="0" t="n">
        <v>60</v>
      </c>
      <c r="H17090" s="0" t="s">
        <v>16384</v>
      </c>
      <c r="I17090" s="0" t="n">
        <v>6</v>
      </c>
      <c r="J17090" s="0" t="s">
        <v>16385</v>
      </c>
    </row>
    <row r="17091" customFormat="false" ht="12.8" hidden="false" customHeight="false" outlineLevel="0" collapsed="false">
      <c r="C17091" s="0" t="s">
        <v>14556</v>
      </c>
      <c r="G17091" s="0" t="n">
        <v>39</v>
      </c>
      <c r="H17091" s="0" t="s">
        <v>16719</v>
      </c>
      <c r="I17091" s="0" t="n">
        <v>6</v>
      </c>
      <c r="J17091" s="0" t="s">
        <v>17156</v>
      </c>
    </row>
    <row r="17092" customFormat="false" ht="12.8" hidden="false" customHeight="false" outlineLevel="0" collapsed="false">
      <c r="C17092" s="0" t="s">
        <v>14556</v>
      </c>
      <c r="G17092" s="0" t="n">
        <v>58</v>
      </c>
      <c r="H17092" s="0" t="s">
        <v>15574</v>
      </c>
      <c r="I17092" s="0" t="n">
        <v>6</v>
      </c>
      <c r="J17092" s="0" t="s">
        <v>16959</v>
      </c>
    </row>
    <row r="17093" customFormat="false" ht="12.8" hidden="false" customHeight="false" outlineLevel="0" collapsed="false">
      <c r="C17093" s="0" t="s">
        <v>14556</v>
      </c>
      <c r="G17093" s="0" t="n">
        <v>40</v>
      </c>
      <c r="H17093" s="0" t="s">
        <v>16374</v>
      </c>
      <c r="I17093" s="0" t="n">
        <v>6</v>
      </c>
      <c r="J17093" s="0" t="s">
        <v>16375</v>
      </c>
    </row>
    <row r="17094" customFormat="false" ht="12.8" hidden="false" customHeight="false" outlineLevel="0" collapsed="false">
      <c r="C17094" s="0" t="s">
        <v>14556</v>
      </c>
      <c r="G17094" s="0" t="n">
        <v>49</v>
      </c>
      <c r="H17094" s="0" t="s">
        <v>15849</v>
      </c>
      <c r="I17094" s="0" t="n">
        <v>6</v>
      </c>
      <c r="J17094" s="0" t="s">
        <v>16534</v>
      </c>
    </row>
    <row r="17095" customFormat="false" ht="12.8" hidden="false" customHeight="false" outlineLevel="0" collapsed="false">
      <c r="C17095" s="0" t="s">
        <v>14556</v>
      </c>
      <c r="G17095" s="0" t="n">
        <v>69</v>
      </c>
      <c r="H17095" s="0" t="s">
        <v>15463</v>
      </c>
      <c r="I17095" s="0" t="n">
        <v>6</v>
      </c>
      <c r="J17095" s="0" t="s">
        <v>16702</v>
      </c>
    </row>
    <row r="17096" customFormat="false" ht="12.8" hidden="false" customHeight="false" outlineLevel="0" collapsed="false">
      <c r="C17096" s="0" t="s">
        <v>14556</v>
      </c>
      <c r="G17096" s="0" t="n">
        <v>79</v>
      </c>
      <c r="H17096" s="0" t="s">
        <v>15286</v>
      </c>
      <c r="I17096" s="0" t="n">
        <v>6</v>
      </c>
      <c r="J17096" s="0" t="s">
        <v>16544</v>
      </c>
    </row>
    <row r="17097" customFormat="false" ht="12.8" hidden="false" customHeight="false" outlineLevel="0" collapsed="false">
      <c r="C17097" s="0" t="s">
        <v>14556</v>
      </c>
      <c r="G17097" s="0" t="n">
        <v>43</v>
      </c>
      <c r="H17097" s="0" t="s">
        <v>16390</v>
      </c>
      <c r="I17097" s="0" t="n">
        <v>6</v>
      </c>
      <c r="J17097" s="0" t="s">
        <v>16391</v>
      </c>
    </row>
    <row r="17098" customFormat="false" ht="12.8" hidden="false" customHeight="false" outlineLevel="0" collapsed="false">
      <c r="C17098" s="0" t="s">
        <v>14556</v>
      </c>
      <c r="G17098" s="0" t="n">
        <v>47</v>
      </c>
      <c r="H17098" s="0" t="s">
        <v>15424</v>
      </c>
      <c r="I17098" s="0" t="n">
        <v>6</v>
      </c>
      <c r="J17098" s="0" t="s">
        <v>16559</v>
      </c>
    </row>
    <row r="17099" customFormat="false" ht="12.8" hidden="false" customHeight="false" outlineLevel="0" collapsed="false">
      <c r="C17099" s="0" t="s">
        <v>14556</v>
      </c>
      <c r="G17099" s="0" t="n">
        <v>77</v>
      </c>
      <c r="H17099" s="0" t="s">
        <v>15333</v>
      </c>
      <c r="I17099" s="0" t="n">
        <v>6</v>
      </c>
      <c r="J17099" s="0" t="s">
        <v>16889</v>
      </c>
    </row>
    <row r="17100" customFormat="false" ht="12.8" hidden="false" customHeight="false" outlineLevel="0" collapsed="false">
      <c r="C17100" s="0" t="s">
        <v>14556</v>
      </c>
      <c r="G17100" s="0" t="n">
        <v>57</v>
      </c>
      <c r="H17100" s="0" t="s">
        <v>15352</v>
      </c>
      <c r="I17100" s="0" t="n">
        <v>6</v>
      </c>
      <c r="J17100" s="0" t="s">
        <v>16388</v>
      </c>
    </row>
    <row r="17101" customFormat="false" ht="12.8" hidden="false" customHeight="false" outlineLevel="0" collapsed="false">
      <c r="C17101" s="0" t="s">
        <v>14556</v>
      </c>
      <c r="G17101" s="0" t="n">
        <v>28</v>
      </c>
      <c r="H17101" s="0" t="s">
        <v>16515</v>
      </c>
      <c r="I17101" s="0" t="n">
        <v>6</v>
      </c>
      <c r="J17101" s="0" t="s">
        <v>16516</v>
      </c>
    </row>
    <row r="17102" customFormat="false" ht="12.8" hidden="false" customHeight="false" outlineLevel="0" collapsed="false">
      <c r="C17102" s="0" t="s">
        <v>14556</v>
      </c>
      <c r="G17102" s="0" t="n">
        <v>71</v>
      </c>
      <c r="H17102" s="0" t="s">
        <v>15983</v>
      </c>
      <c r="I17102" s="0" t="n">
        <v>6</v>
      </c>
      <c r="J17102" s="0" t="s">
        <v>16993</v>
      </c>
    </row>
    <row r="17103" customFormat="false" ht="12.8" hidden="false" customHeight="false" outlineLevel="0" collapsed="false">
      <c r="C17103" s="0" t="s">
        <v>14556</v>
      </c>
      <c r="G17103" s="0" t="n">
        <v>41</v>
      </c>
      <c r="H17103" s="0" t="s">
        <v>15687</v>
      </c>
      <c r="I17103" s="0" t="n">
        <v>6</v>
      </c>
      <c r="J17103" s="0" t="s">
        <v>16614</v>
      </c>
    </row>
    <row r="17104" customFormat="false" ht="12.8" hidden="false" customHeight="false" outlineLevel="0" collapsed="false">
      <c r="C17104" s="0" t="s">
        <v>14556</v>
      </c>
      <c r="G17104" s="0" t="n">
        <v>35</v>
      </c>
      <c r="H17104" s="0" t="s">
        <v>16485</v>
      </c>
      <c r="I17104" s="0" t="n">
        <v>6</v>
      </c>
      <c r="J17104" s="0" t="s">
        <v>16486</v>
      </c>
    </row>
    <row r="17105" customFormat="false" ht="12.8" hidden="false" customHeight="false" outlineLevel="0" collapsed="false">
      <c r="C17105" s="0" t="s">
        <v>14556</v>
      </c>
      <c r="G17105" s="0" t="n">
        <v>70</v>
      </c>
      <c r="H17105" s="0" t="s">
        <v>15430</v>
      </c>
      <c r="I17105" s="0" t="n">
        <v>6</v>
      </c>
      <c r="J17105" s="0" t="s">
        <v>16778</v>
      </c>
    </row>
    <row r="17106" customFormat="false" ht="12.8" hidden="false" customHeight="false" outlineLevel="0" collapsed="false">
      <c r="C17106" s="0" t="s">
        <v>14556</v>
      </c>
      <c r="G17106" s="0" t="n">
        <v>39</v>
      </c>
      <c r="H17106" s="0" t="s">
        <v>16601</v>
      </c>
      <c r="I17106" s="0" t="n">
        <v>6</v>
      </c>
      <c r="J17106" s="0" t="s">
        <v>16602</v>
      </c>
    </row>
    <row r="17107" customFormat="false" ht="12.8" hidden="false" customHeight="false" outlineLevel="0" collapsed="false">
      <c r="C17107" s="0" t="s">
        <v>14556</v>
      </c>
      <c r="G17107" s="0" t="n">
        <v>39</v>
      </c>
      <c r="H17107" s="0" t="s">
        <v>16719</v>
      </c>
      <c r="I17107" s="0" t="n">
        <v>6</v>
      </c>
      <c r="J17107" s="0" t="s">
        <v>16720</v>
      </c>
    </row>
    <row r="17108" customFormat="false" ht="12.8" hidden="false" customHeight="false" outlineLevel="0" collapsed="false">
      <c r="C17108" s="0" t="s">
        <v>14556</v>
      </c>
      <c r="G17108" s="0" t="n">
        <v>49</v>
      </c>
      <c r="H17108" s="0" t="s">
        <v>15849</v>
      </c>
      <c r="I17108" s="0" t="n">
        <v>6</v>
      </c>
      <c r="J17108" s="0" t="s">
        <v>16534</v>
      </c>
    </row>
    <row r="17109" customFormat="false" ht="12.8" hidden="false" customHeight="false" outlineLevel="0" collapsed="false">
      <c r="C17109" s="0" t="s">
        <v>14556</v>
      </c>
      <c r="G17109" s="0" t="n">
        <v>170</v>
      </c>
      <c r="H17109" s="0" t="s">
        <v>7717</v>
      </c>
      <c r="I17109" s="0" t="n">
        <v>6</v>
      </c>
      <c r="J17109" s="0" t="s">
        <v>16763</v>
      </c>
    </row>
    <row r="17110" customFormat="false" ht="12.8" hidden="false" customHeight="false" outlineLevel="0" collapsed="false">
      <c r="C17110" s="0" t="s">
        <v>14556</v>
      </c>
      <c r="G17110" s="0" t="n">
        <v>52</v>
      </c>
      <c r="H17110" s="0" t="s">
        <v>15901</v>
      </c>
      <c r="I17110" s="0" t="n">
        <v>6</v>
      </c>
      <c r="J17110" s="0" t="s">
        <v>16652</v>
      </c>
    </row>
    <row r="17111" customFormat="false" ht="12.8" hidden="false" customHeight="false" outlineLevel="0" collapsed="false">
      <c r="C17111" s="0" t="s">
        <v>14556</v>
      </c>
      <c r="G17111" s="0" t="n">
        <v>34</v>
      </c>
      <c r="H17111" s="0" t="s">
        <v>16660</v>
      </c>
      <c r="I17111" s="0" t="n">
        <v>6</v>
      </c>
      <c r="J17111" s="0" t="s">
        <v>16661</v>
      </c>
    </row>
    <row r="17112" customFormat="false" ht="12.8" hidden="false" customHeight="false" outlineLevel="0" collapsed="false">
      <c r="C17112" s="0" t="s">
        <v>14556</v>
      </c>
      <c r="G17112" s="0" t="n">
        <v>36</v>
      </c>
      <c r="H17112" s="0" t="s">
        <v>16828</v>
      </c>
      <c r="I17112" s="0" t="n">
        <v>6</v>
      </c>
      <c r="J17112" s="0" t="s">
        <v>16829</v>
      </c>
    </row>
    <row r="17113" customFormat="false" ht="12.8" hidden="false" customHeight="false" outlineLevel="0" collapsed="false">
      <c r="C17113" s="0" t="s">
        <v>14556</v>
      </c>
      <c r="G17113" s="0" t="n">
        <v>39</v>
      </c>
      <c r="H17113" s="0" t="s">
        <v>16347</v>
      </c>
      <c r="I17113" s="0" t="n">
        <v>6</v>
      </c>
      <c r="J17113" s="0" t="s">
        <v>16458</v>
      </c>
    </row>
    <row r="17114" customFormat="false" ht="12.8" hidden="false" customHeight="false" outlineLevel="0" collapsed="false">
      <c r="C17114" s="0" t="s">
        <v>14556</v>
      </c>
      <c r="G17114" s="0" t="n">
        <v>48</v>
      </c>
      <c r="H17114" s="0" t="s">
        <v>16446</v>
      </c>
      <c r="I17114" s="0" t="n">
        <v>6</v>
      </c>
      <c r="J17114" s="0" t="s">
        <v>16447</v>
      </c>
    </row>
    <row r="17115" customFormat="false" ht="12.8" hidden="false" customHeight="false" outlineLevel="0" collapsed="false">
      <c r="C17115" s="0" t="s">
        <v>14556</v>
      </c>
      <c r="G17115" s="0" t="n">
        <v>47</v>
      </c>
      <c r="H17115" s="0" t="s">
        <v>16571</v>
      </c>
      <c r="I17115" s="0" t="n">
        <v>6</v>
      </c>
      <c r="J17115" s="0" t="s">
        <v>16626</v>
      </c>
    </row>
    <row r="17116" customFormat="false" ht="12.8" hidden="false" customHeight="false" outlineLevel="0" collapsed="false">
      <c r="C17116" s="0" t="s">
        <v>14556</v>
      </c>
      <c r="G17116" s="0" t="n">
        <v>72</v>
      </c>
      <c r="H17116" s="0" t="s">
        <v>15231</v>
      </c>
      <c r="I17116" s="0" t="n">
        <v>6</v>
      </c>
      <c r="J17116" s="0" t="s">
        <v>16415</v>
      </c>
    </row>
    <row r="17117" customFormat="false" ht="12.8" hidden="false" customHeight="false" outlineLevel="0" collapsed="false">
      <c r="C17117" s="0" t="s">
        <v>14556</v>
      </c>
      <c r="G17117" s="0" t="n">
        <v>53</v>
      </c>
      <c r="H17117" s="0" t="s">
        <v>16055</v>
      </c>
      <c r="I17117" s="0" t="n">
        <v>6</v>
      </c>
      <c r="J17117" s="0" t="s">
        <v>16576</v>
      </c>
    </row>
    <row r="17118" customFormat="false" ht="12.8" hidden="false" customHeight="false" outlineLevel="0" collapsed="false">
      <c r="C17118" s="0" t="s">
        <v>14556</v>
      </c>
      <c r="G17118" s="0" t="n">
        <v>2651</v>
      </c>
      <c r="H17118" s="0" t="s">
        <v>3420</v>
      </c>
      <c r="I17118" s="0" t="n">
        <v>6</v>
      </c>
      <c r="J17118" s="0" t="s">
        <v>16774</v>
      </c>
    </row>
    <row r="17119" customFormat="false" ht="12.8" hidden="false" customHeight="false" outlineLevel="0" collapsed="false">
      <c r="C17119" s="0" t="s">
        <v>14556</v>
      </c>
      <c r="G17119" s="0" t="n">
        <v>71</v>
      </c>
      <c r="H17119" s="0" t="s">
        <v>15983</v>
      </c>
      <c r="I17119" s="0" t="n">
        <v>6</v>
      </c>
      <c r="J17119" s="0" t="s">
        <v>15738</v>
      </c>
    </row>
    <row r="17120" customFormat="false" ht="12.8" hidden="false" customHeight="false" outlineLevel="0" collapsed="false">
      <c r="C17120" s="0" t="s">
        <v>14556</v>
      </c>
      <c r="G17120" s="0" t="n">
        <v>54</v>
      </c>
      <c r="H17120" s="0" t="s">
        <v>16621</v>
      </c>
      <c r="I17120" s="0" t="n">
        <v>6</v>
      </c>
      <c r="J17120" s="0" t="s">
        <v>16622</v>
      </c>
    </row>
    <row r="17121" customFormat="false" ht="12.8" hidden="false" customHeight="false" outlineLevel="0" collapsed="false">
      <c r="C17121" s="0" t="s">
        <v>14556</v>
      </c>
      <c r="G17121" s="0" t="n">
        <v>39</v>
      </c>
      <c r="H17121" s="0" t="s">
        <v>17200</v>
      </c>
      <c r="I17121" s="0" t="n">
        <v>6</v>
      </c>
      <c r="J17121" s="0" t="s">
        <v>15738</v>
      </c>
    </row>
    <row r="17122" customFormat="false" ht="12.8" hidden="false" customHeight="false" outlineLevel="0" collapsed="false">
      <c r="C17122" s="0" t="s">
        <v>14556</v>
      </c>
      <c r="G17122" s="0" t="n">
        <v>50</v>
      </c>
      <c r="H17122" s="0" t="s">
        <v>15292</v>
      </c>
      <c r="I17122" s="0" t="n">
        <v>6</v>
      </c>
      <c r="J17122" s="0" t="s">
        <v>16440</v>
      </c>
    </row>
    <row r="17123" customFormat="false" ht="12.8" hidden="false" customHeight="false" outlineLevel="0" collapsed="false">
      <c r="C17123" s="0" t="s">
        <v>14556</v>
      </c>
      <c r="G17123" s="0" t="n">
        <v>56</v>
      </c>
      <c r="H17123" s="0" t="s">
        <v>16364</v>
      </c>
      <c r="I17123" s="0" t="n">
        <v>6</v>
      </c>
      <c r="J17123" s="0" t="s">
        <v>16365</v>
      </c>
    </row>
    <row r="17124" customFormat="false" ht="12.8" hidden="false" customHeight="false" outlineLevel="0" collapsed="false">
      <c r="C17124" s="0" t="s">
        <v>14556</v>
      </c>
      <c r="G17124" s="0" t="n">
        <v>60</v>
      </c>
      <c r="H17124" s="0" t="s">
        <v>16384</v>
      </c>
      <c r="I17124" s="0" t="n">
        <v>6</v>
      </c>
      <c r="J17124" s="0" t="s">
        <v>16479</v>
      </c>
    </row>
    <row r="17125" customFormat="false" ht="12.8" hidden="false" customHeight="false" outlineLevel="0" collapsed="false">
      <c r="C17125" s="0" t="s">
        <v>14556</v>
      </c>
      <c r="G17125" s="0" t="n">
        <v>29</v>
      </c>
      <c r="H17125" s="0" t="s">
        <v>15913</v>
      </c>
      <c r="I17125" s="0" t="n">
        <v>6</v>
      </c>
      <c r="J17125" s="0" t="s">
        <v>16424</v>
      </c>
    </row>
    <row r="17126" customFormat="false" ht="12.8" hidden="false" customHeight="false" outlineLevel="0" collapsed="false">
      <c r="C17126" s="0" t="s">
        <v>14556</v>
      </c>
      <c r="G17126" s="0" t="n">
        <v>56</v>
      </c>
      <c r="H17126" s="0" t="s">
        <v>15743</v>
      </c>
      <c r="I17126" s="0" t="n">
        <v>6</v>
      </c>
      <c r="J17126" s="0" t="s">
        <v>16588</v>
      </c>
    </row>
    <row r="17127" customFormat="false" ht="12.8" hidden="false" customHeight="false" outlineLevel="0" collapsed="false">
      <c r="C17127" s="0" t="s">
        <v>14556</v>
      </c>
      <c r="G17127" s="0" t="n">
        <v>34</v>
      </c>
      <c r="H17127" s="0" t="s">
        <v>16660</v>
      </c>
      <c r="I17127" s="0" t="n">
        <v>6</v>
      </c>
      <c r="J17127" s="0" t="s">
        <v>16661</v>
      </c>
    </row>
    <row r="17128" customFormat="false" ht="12.8" hidden="false" customHeight="false" outlineLevel="0" collapsed="false">
      <c r="C17128" s="0" t="s">
        <v>14556</v>
      </c>
      <c r="G17128" s="0" t="n">
        <v>68</v>
      </c>
      <c r="H17128" s="0" t="s">
        <v>16469</v>
      </c>
      <c r="I17128" s="0" t="n">
        <v>6</v>
      </c>
      <c r="J17128" s="0" t="s">
        <v>16869</v>
      </c>
    </row>
    <row r="17129" customFormat="false" ht="12.8" hidden="false" customHeight="false" outlineLevel="0" collapsed="false">
      <c r="C17129" s="0" t="s">
        <v>14556</v>
      </c>
      <c r="G17129" s="0" t="n">
        <v>31</v>
      </c>
      <c r="H17129" s="0" t="s">
        <v>16595</v>
      </c>
      <c r="I17129" s="0" t="n">
        <v>6</v>
      </c>
      <c r="J17129" s="0" t="s">
        <v>16596</v>
      </c>
    </row>
    <row r="17130" customFormat="false" ht="12.8" hidden="false" customHeight="false" outlineLevel="0" collapsed="false">
      <c r="C17130" s="0" t="s">
        <v>14556</v>
      </c>
      <c r="G17130" s="0" t="n">
        <v>40</v>
      </c>
      <c r="H17130" s="0" t="s">
        <v>15348</v>
      </c>
      <c r="I17130" s="0" t="n">
        <v>6</v>
      </c>
      <c r="J17130" s="0" t="s">
        <v>16400</v>
      </c>
    </row>
    <row r="17131" customFormat="false" ht="12.8" hidden="false" customHeight="false" outlineLevel="0" collapsed="false">
      <c r="C17131" s="0" t="s">
        <v>14556</v>
      </c>
      <c r="G17131" s="0" t="n">
        <v>130</v>
      </c>
      <c r="H17131" s="0" t="s">
        <v>10420</v>
      </c>
      <c r="I17131" s="0" t="n">
        <v>6</v>
      </c>
      <c r="J17131" s="0" t="s">
        <v>16617</v>
      </c>
    </row>
    <row r="17132" customFormat="false" ht="12.8" hidden="false" customHeight="false" outlineLevel="0" collapsed="false">
      <c r="C17132" s="0" t="s">
        <v>14556</v>
      </c>
      <c r="G17132" s="0" t="n">
        <v>77</v>
      </c>
      <c r="H17132" s="0" t="s">
        <v>15333</v>
      </c>
      <c r="I17132" s="0" t="n">
        <v>6</v>
      </c>
      <c r="J17132" s="0" t="s">
        <v>16889</v>
      </c>
    </row>
    <row r="17133" customFormat="false" ht="12.8" hidden="false" customHeight="false" outlineLevel="0" collapsed="false">
      <c r="C17133" s="0" t="s">
        <v>14556</v>
      </c>
      <c r="G17133" s="0" t="n">
        <v>126</v>
      </c>
      <c r="H17133" s="0" t="s">
        <v>2688</v>
      </c>
      <c r="I17133" s="0" t="n">
        <v>6</v>
      </c>
      <c r="J17133" s="0" t="s">
        <v>16508</v>
      </c>
    </row>
    <row r="17134" customFormat="false" ht="12.8" hidden="false" customHeight="false" outlineLevel="0" collapsed="false">
      <c r="C17134" s="0" t="s">
        <v>14556</v>
      </c>
      <c r="G17134" s="0" t="n">
        <v>56</v>
      </c>
      <c r="H17134" s="0" t="s">
        <v>16364</v>
      </c>
      <c r="I17134" s="0" t="n">
        <v>6</v>
      </c>
      <c r="J17134" s="0" t="s">
        <v>16365</v>
      </c>
    </row>
    <row r="17135" customFormat="false" ht="12.8" hidden="false" customHeight="false" outlineLevel="0" collapsed="false">
      <c r="C17135" s="0" t="s">
        <v>14556</v>
      </c>
      <c r="G17135" s="0" t="n">
        <v>39</v>
      </c>
      <c r="H17135" s="0" t="s">
        <v>15714</v>
      </c>
      <c r="I17135" s="0" t="n">
        <v>6</v>
      </c>
      <c r="J17135" s="0" t="s">
        <v>16380</v>
      </c>
    </row>
    <row r="17136" customFormat="false" ht="12.8" hidden="false" customHeight="false" outlineLevel="0" collapsed="false">
      <c r="C17136" s="0" t="s">
        <v>14556</v>
      </c>
      <c r="G17136" s="0" t="n">
        <v>49</v>
      </c>
      <c r="H17136" s="0" t="s">
        <v>15289</v>
      </c>
      <c r="I17136" s="0" t="n">
        <v>6</v>
      </c>
      <c r="J17136" s="0" t="s">
        <v>16953</v>
      </c>
    </row>
    <row r="17137" customFormat="false" ht="12.8" hidden="false" customHeight="false" outlineLevel="0" collapsed="false">
      <c r="C17137" s="0" t="s">
        <v>14556</v>
      </c>
      <c r="G17137" s="0" t="n">
        <v>58</v>
      </c>
      <c r="H17137" s="0" t="s">
        <v>15536</v>
      </c>
      <c r="I17137" s="0" t="n">
        <v>6</v>
      </c>
      <c r="J17137" s="0" t="s">
        <v>16852</v>
      </c>
    </row>
    <row r="17138" customFormat="false" ht="12.8" hidden="false" customHeight="false" outlineLevel="0" collapsed="false">
      <c r="C17138" s="0" t="s">
        <v>14556</v>
      </c>
      <c r="G17138" s="0" t="n">
        <v>126</v>
      </c>
      <c r="H17138" s="0" t="s">
        <v>2688</v>
      </c>
      <c r="I17138" s="0" t="n">
        <v>6</v>
      </c>
      <c r="J17138" s="0" t="s">
        <v>15738</v>
      </c>
    </row>
    <row r="17139" customFormat="false" ht="12.8" hidden="false" customHeight="false" outlineLevel="0" collapsed="false">
      <c r="C17139" s="0" t="s">
        <v>14556</v>
      </c>
      <c r="G17139" s="0" t="n">
        <v>58</v>
      </c>
      <c r="H17139" s="0" t="s">
        <v>15574</v>
      </c>
      <c r="I17139" s="0" t="n">
        <v>6</v>
      </c>
      <c r="J17139" s="0" t="s">
        <v>16959</v>
      </c>
    </row>
    <row r="17140" customFormat="false" ht="12.8" hidden="false" customHeight="false" outlineLevel="0" collapsed="false">
      <c r="C17140" s="0" t="s">
        <v>14556</v>
      </c>
      <c r="G17140" s="0" t="n">
        <v>48</v>
      </c>
      <c r="H17140" s="0" t="s">
        <v>16446</v>
      </c>
      <c r="I17140" s="0" t="n">
        <v>6</v>
      </c>
      <c r="J17140" s="0" t="s">
        <v>16978</v>
      </c>
    </row>
    <row r="17141" customFormat="false" ht="12.8" hidden="false" customHeight="false" outlineLevel="0" collapsed="false">
      <c r="C17141" s="0" t="s">
        <v>14556</v>
      </c>
      <c r="G17141" s="0" t="n">
        <v>48</v>
      </c>
      <c r="H17141" s="0" t="s">
        <v>15772</v>
      </c>
      <c r="I17141" s="0" t="n">
        <v>6</v>
      </c>
      <c r="J17141" s="0" t="s">
        <v>16554</v>
      </c>
    </row>
    <row r="17142" customFormat="false" ht="12.8" hidden="false" customHeight="false" outlineLevel="0" collapsed="false">
      <c r="C17142" s="0" t="s">
        <v>14556</v>
      </c>
      <c r="G17142" s="0" t="n">
        <v>104</v>
      </c>
      <c r="H17142" s="0" t="s">
        <v>7657</v>
      </c>
      <c r="I17142" s="0" t="n">
        <v>6</v>
      </c>
      <c r="J17142" s="0" t="s">
        <v>16467</v>
      </c>
    </row>
    <row r="17143" customFormat="false" ht="12.8" hidden="false" customHeight="false" outlineLevel="0" collapsed="false">
      <c r="C17143" s="0" t="s">
        <v>14556</v>
      </c>
      <c r="G17143" s="0" t="n">
        <v>40</v>
      </c>
      <c r="H17143" s="0" t="s">
        <v>16541</v>
      </c>
      <c r="I17143" s="0" t="n">
        <v>6</v>
      </c>
      <c r="J17143" s="0" t="s">
        <v>16542</v>
      </c>
    </row>
    <row r="17144" customFormat="false" ht="12.8" hidden="false" customHeight="false" outlineLevel="0" collapsed="false">
      <c r="C17144" s="0" t="s">
        <v>14556</v>
      </c>
      <c r="G17144" s="0" t="n">
        <v>42</v>
      </c>
      <c r="H17144" s="0" t="s">
        <v>16371</v>
      </c>
      <c r="I17144" s="0" t="n">
        <v>6</v>
      </c>
      <c r="J17144" s="0" t="s">
        <v>15738</v>
      </c>
    </row>
    <row r="17145" customFormat="false" ht="12.8" hidden="false" customHeight="false" outlineLevel="0" collapsed="false">
      <c r="C17145" s="0" t="s">
        <v>14556</v>
      </c>
      <c r="G17145" s="0" t="n">
        <v>45</v>
      </c>
      <c r="H17145" s="0" t="s">
        <v>16412</v>
      </c>
      <c r="I17145" s="0" t="n">
        <v>6</v>
      </c>
      <c r="J17145" s="0" t="s">
        <v>16413</v>
      </c>
    </row>
    <row r="17146" customFormat="false" ht="12.8" hidden="false" customHeight="false" outlineLevel="0" collapsed="false">
      <c r="C17146" s="0" t="s">
        <v>14556</v>
      </c>
      <c r="G17146" s="0" t="n">
        <v>51</v>
      </c>
      <c r="H17146" s="0" t="s">
        <v>15254</v>
      </c>
      <c r="I17146" s="0" t="n">
        <v>6</v>
      </c>
      <c r="J17146" s="0" t="s">
        <v>16434</v>
      </c>
    </row>
    <row r="17147" customFormat="false" ht="12.8" hidden="false" customHeight="false" outlineLevel="0" collapsed="false">
      <c r="C17147" s="0" t="s">
        <v>14556</v>
      </c>
      <c r="G17147" s="0" t="n">
        <v>40</v>
      </c>
      <c r="H17147" s="0" t="s">
        <v>16541</v>
      </c>
      <c r="I17147" s="0" t="n">
        <v>6</v>
      </c>
      <c r="J17147" s="0" t="s">
        <v>16686</v>
      </c>
    </row>
    <row r="17148" customFormat="false" ht="12.8" hidden="false" customHeight="false" outlineLevel="0" collapsed="false">
      <c r="C17148" s="0" t="s">
        <v>14556</v>
      </c>
      <c r="G17148" s="0" t="n">
        <v>73</v>
      </c>
      <c r="H17148" s="0" t="s">
        <v>15486</v>
      </c>
      <c r="I17148" s="0" t="n">
        <v>6</v>
      </c>
      <c r="J17148" s="0" t="s">
        <v>16562</v>
      </c>
    </row>
    <row r="17149" customFormat="false" ht="12.8" hidden="false" customHeight="false" outlineLevel="0" collapsed="false">
      <c r="C17149" s="0" t="s">
        <v>14556</v>
      </c>
      <c r="G17149" s="0" t="n">
        <v>54</v>
      </c>
      <c r="H17149" s="0" t="s">
        <v>16621</v>
      </c>
      <c r="I17149" s="0" t="n">
        <v>6</v>
      </c>
      <c r="J17149" s="0" t="s">
        <v>16722</v>
      </c>
    </row>
    <row r="17150" customFormat="false" ht="12.8" hidden="false" customHeight="false" outlineLevel="0" collapsed="false">
      <c r="C17150" s="0" t="s">
        <v>14556</v>
      </c>
      <c r="G17150" s="0" t="n">
        <v>56</v>
      </c>
      <c r="H17150" s="0" t="s">
        <v>16364</v>
      </c>
      <c r="I17150" s="0" t="n">
        <v>6</v>
      </c>
      <c r="J17150" s="0" t="s">
        <v>16365</v>
      </c>
    </row>
    <row r="17151" customFormat="false" ht="12.8" hidden="false" customHeight="false" outlineLevel="0" collapsed="false">
      <c r="C17151" s="0" t="s">
        <v>14556</v>
      </c>
      <c r="G17151" s="0" t="n">
        <v>42</v>
      </c>
      <c r="H17151" s="0" t="s">
        <v>16519</v>
      </c>
      <c r="I17151" s="0" t="n">
        <v>6</v>
      </c>
      <c r="J17151" s="0" t="s">
        <v>16647</v>
      </c>
    </row>
    <row r="17152" customFormat="false" ht="12.8" hidden="false" customHeight="false" outlineLevel="0" collapsed="false">
      <c r="C17152" s="0" t="s">
        <v>14556</v>
      </c>
      <c r="G17152" s="0" t="n">
        <v>48</v>
      </c>
      <c r="H17152" s="0" t="s">
        <v>16446</v>
      </c>
      <c r="I17152" s="0" t="n">
        <v>6</v>
      </c>
      <c r="J17152" s="0" t="s">
        <v>16447</v>
      </c>
    </row>
    <row r="17153" customFormat="false" ht="12.8" hidden="false" customHeight="false" outlineLevel="0" collapsed="false">
      <c r="C17153" s="0" t="s">
        <v>14556</v>
      </c>
      <c r="G17153" s="0" t="n">
        <v>30</v>
      </c>
      <c r="H17153" s="0" t="s">
        <v>16377</v>
      </c>
      <c r="I17153" s="0" t="n">
        <v>6</v>
      </c>
      <c r="J17153" s="0" t="s">
        <v>16378</v>
      </c>
    </row>
    <row r="17154" customFormat="false" ht="12.8" hidden="false" customHeight="false" outlineLevel="0" collapsed="false">
      <c r="C17154" s="0" t="s">
        <v>14556</v>
      </c>
      <c r="G17154" s="0" t="n">
        <v>46</v>
      </c>
      <c r="H17154" s="0" t="s">
        <v>16429</v>
      </c>
      <c r="I17154" s="0" t="n">
        <v>6</v>
      </c>
      <c r="J17154" s="0" t="s">
        <v>16500</v>
      </c>
    </row>
    <row r="17155" customFormat="false" ht="12.8" hidden="false" customHeight="false" outlineLevel="0" collapsed="false">
      <c r="C17155" s="0" t="s">
        <v>14556</v>
      </c>
      <c r="G17155" s="0" t="n">
        <v>54</v>
      </c>
      <c r="H17155" s="0" t="s">
        <v>15964</v>
      </c>
      <c r="I17155" s="0" t="n">
        <v>6</v>
      </c>
      <c r="J17155" s="0" t="s">
        <v>15738</v>
      </c>
    </row>
    <row r="17156" customFormat="false" ht="12.8" hidden="false" customHeight="false" outlineLevel="0" collapsed="false">
      <c r="C17156" s="0" t="s">
        <v>14556</v>
      </c>
      <c r="G17156" s="0" t="n">
        <v>40</v>
      </c>
      <c r="H17156" s="0" t="s">
        <v>16397</v>
      </c>
      <c r="I17156" s="0" t="n">
        <v>6</v>
      </c>
      <c r="J17156" s="0" t="s">
        <v>17002</v>
      </c>
    </row>
    <row r="17157" customFormat="false" ht="12.8" hidden="false" customHeight="false" outlineLevel="0" collapsed="false">
      <c r="C17157" s="0" t="s">
        <v>14556</v>
      </c>
      <c r="G17157" s="0" t="n">
        <v>39</v>
      </c>
      <c r="H17157" s="0" t="s">
        <v>16719</v>
      </c>
      <c r="I17157" s="0" t="n">
        <v>6</v>
      </c>
      <c r="J17157" s="0" t="s">
        <v>17156</v>
      </c>
    </row>
    <row r="17158" customFormat="false" ht="12.8" hidden="false" customHeight="false" outlineLevel="0" collapsed="false">
      <c r="C17158" s="0" t="s">
        <v>14556</v>
      </c>
      <c r="G17158" s="0" t="n">
        <v>19</v>
      </c>
      <c r="H17158" s="0" t="s">
        <v>16683</v>
      </c>
      <c r="I17158" s="0" t="n">
        <v>6</v>
      </c>
      <c r="J17158" s="0" t="s">
        <v>15738</v>
      </c>
    </row>
    <row r="17159" customFormat="false" ht="12.8" hidden="false" customHeight="false" outlineLevel="0" collapsed="false">
      <c r="C17159" s="0" t="s">
        <v>14556</v>
      </c>
      <c r="G17159" s="0" t="n">
        <v>63</v>
      </c>
      <c r="H17159" s="0" t="s">
        <v>15531</v>
      </c>
      <c r="I17159" s="0" t="n">
        <v>6</v>
      </c>
      <c r="J17159" s="0" t="s">
        <v>16877</v>
      </c>
    </row>
    <row r="17160" customFormat="false" ht="12.8" hidden="false" customHeight="false" outlineLevel="0" collapsed="false">
      <c r="C17160" s="0" t="s">
        <v>14556</v>
      </c>
      <c r="G17160" s="0" t="n">
        <v>73</v>
      </c>
      <c r="H17160" s="0" t="s">
        <v>15486</v>
      </c>
      <c r="I17160" s="0" t="n">
        <v>6</v>
      </c>
      <c r="J17160" s="0" t="s">
        <v>16564</v>
      </c>
    </row>
    <row r="17161" customFormat="false" ht="12.8" hidden="false" customHeight="false" outlineLevel="0" collapsed="false">
      <c r="C17161" s="0" t="s">
        <v>14556</v>
      </c>
      <c r="G17161" s="0" t="n">
        <v>126</v>
      </c>
      <c r="H17161" s="0" t="s">
        <v>2688</v>
      </c>
      <c r="I17161" s="0" t="n">
        <v>6</v>
      </c>
      <c r="J17161" s="0" t="s">
        <v>15738</v>
      </c>
    </row>
    <row r="17162" customFormat="false" ht="12.8" hidden="false" customHeight="false" outlineLevel="0" collapsed="false">
      <c r="C17162" s="0" t="s">
        <v>14556</v>
      </c>
      <c r="G17162" s="0" t="n">
        <v>32</v>
      </c>
      <c r="H17162" s="0" t="s">
        <v>16460</v>
      </c>
      <c r="I17162" s="0" t="n">
        <v>6</v>
      </c>
      <c r="J17162" s="0" t="s">
        <v>16461</v>
      </c>
    </row>
    <row r="17163" customFormat="false" ht="12.8" hidden="false" customHeight="false" outlineLevel="0" collapsed="false">
      <c r="C17163" s="0" t="s">
        <v>14556</v>
      </c>
      <c r="G17163" s="0" t="n">
        <v>41</v>
      </c>
      <c r="H17163" s="0" t="s">
        <v>16488</v>
      </c>
      <c r="I17163" s="0" t="n">
        <v>6</v>
      </c>
      <c r="J17163" s="0" t="s">
        <v>16955</v>
      </c>
    </row>
    <row r="17164" customFormat="false" ht="12.8" hidden="false" customHeight="false" outlineLevel="0" collapsed="false">
      <c r="C17164" s="0" t="s">
        <v>14556</v>
      </c>
      <c r="G17164" s="0" t="n">
        <v>46</v>
      </c>
      <c r="H17164" s="0" t="s">
        <v>16604</v>
      </c>
      <c r="I17164" s="0" t="n">
        <v>6</v>
      </c>
      <c r="J17164" s="0" t="s">
        <v>16605</v>
      </c>
    </row>
    <row r="17165" customFormat="false" ht="12.8" hidden="false" customHeight="false" outlineLevel="0" collapsed="false">
      <c r="C17165" s="0" t="s">
        <v>14556</v>
      </c>
      <c r="G17165" s="0" t="n">
        <v>41</v>
      </c>
      <c r="H17165" s="0" t="s">
        <v>16488</v>
      </c>
      <c r="I17165" s="0" t="n">
        <v>6</v>
      </c>
      <c r="J17165" s="0" t="s">
        <v>16955</v>
      </c>
    </row>
    <row r="17166" customFormat="false" ht="12.8" hidden="false" customHeight="false" outlineLevel="0" collapsed="false">
      <c r="C17166" s="0" t="s">
        <v>14556</v>
      </c>
      <c r="G17166" s="0" t="n">
        <v>58</v>
      </c>
      <c r="H17166" s="0" t="s">
        <v>15574</v>
      </c>
      <c r="I17166" s="0" t="n">
        <v>6</v>
      </c>
      <c r="J17166" s="0" t="s">
        <v>16593</v>
      </c>
    </row>
    <row r="17167" customFormat="false" ht="12.8" hidden="false" customHeight="false" outlineLevel="0" collapsed="false">
      <c r="C17167" s="0" t="s">
        <v>14556</v>
      </c>
      <c r="G17167" s="0" t="n">
        <v>57</v>
      </c>
      <c r="H17167" s="0" t="s">
        <v>16730</v>
      </c>
      <c r="I17167" s="0" t="n">
        <v>6</v>
      </c>
      <c r="J17167" s="0" t="s">
        <v>16866</v>
      </c>
    </row>
    <row r="17168" customFormat="false" ht="12.8" hidden="false" customHeight="false" outlineLevel="0" collapsed="false">
      <c r="C17168" s="0" t="s">
        <v>14556</v>
      </c>
      <c r="G17168" s="0" t="n">
        <v>61</v>
      </c>
      <c r="H17168" s="0" t="s">
        <v>15717</v>
      </c>
      <c r="I17168" s="0" t="n">
        <v>6</v>
      </c>
      <c r="J17168" s="0" t="s">
        <v>16438</v>
      </c>
    </row>
    <row r="17169" customFormat="false" ht="12.8" hidden="false" customHeight="false" outlineLevel="0" collapsed="false">
      <c r="C17169" s="0" t="s">
        <v>14556</v>
      </c>
      <c r="G17169" s="0" t="n">
        <v>60</v>
      </c>
      <c r="H17169" s="0" t="s">
        <v>16384</v>
      </c>
      <c r="I17169" s="0" t="n">
        <v>6</v>
      </c>
      <c r="J17169" s="0" t="s">
        <v>15738</v>
      </c>
    </row>
    <row r="17170" customFormat="false" ht="12.8" hidden="false" customHeight="false" outlineLevel="0" collapsed="false">
      <c r="C17170" s="0" t="s">
        <v>14556</v>
      </c>
      <c r="G17170" s="0" t="n">
        <v>47</v>
      </c>
      <c r="H17170" s="0" t="s">
        <v>16632</v>
      </c>
      <c r="I17170" s="0" t="n">
        <v>6</v>
      </c>
      <c r="J17170" s="0" t="s">
        <v>16801</v>
      </c>
    </row>
    <row r="17171" customFormat="false" ht="12.8" hidden="false" customHeight="false" outlineLevel="0" collapsed="false">
      <c r="C17171" s="0" t="s">
        <v>14556</v>
      </c>
      <c r="G17171" s="0" t="n">
        <v>60</v>
      </c>
      <c r="H17171" s="0" t="s">
        <v>16384</v>
      </c>
      <c r="I17171" s="0" t="n">
        <v>6</v>
      </c>
      <c r="J17171" s="0" t="s">
        <v>15738</v>
      </c>
    </row>
    <row r="17172" customFormat="false" ht="12.8" hidden="false" customHeight="false" outlineLevel="0" collapsed="false">
      <c r="C17172" s="0" t="s">
        <v>14556</v>
      </c>
      <c r="G17172" s="0" t="n">
        <v>45</v>
      </c>
      <c r="H17172" s="0" t="s">
        <v>15309</v>
      </c>
      <c r="I17172" s="0" t="n">
        <v>6</v>
      </c>
      <c r="J17172" s="0" t="s">
        <v>16640</v>
      </c>
    </row>
    <row r="17173" customFormat="false" ht="12.8" hidden="false" customHeight="false" outlineLevel="0" collapsed="false">
      <c r="C17173" s="0" t="s">
        <v>14556</v>
      </c>
      <c r="G17173" s="0" t="n">
        <v>56</v>
      </c>
      <c r="H17173" s="0" t="s">
        <v>15743</v>
      </c>
      <c r="I17173" s="0" t="n">
        <v>6</v>
      </c>
      <c r="J17173" s="0" t="s">
        <v>16369</v>
      </c>
    </row>
    <row r="17174" customFormat="false" ht="12.8" hidden="false" customHeight="false" outlineLevel="0" collapsed="false">
      <c r="C17174" s="0" t="s">
        <v>14556</v>
      </c>
      <c r="G17174" s="0" t="n">
        <v>62</v>
      </c>
      <c r="H17174" s="0" t="s">
        <v>16481</v>
      </c>
      <c r="I17174" s="0" t="n">
        <v>6</v>
      </c>
      <c r="J17174" s="0" t="s">
        <v>16630</v>
      </c>
    </row>
    <row r="17175" customFormat="false" ht="12.8" hidden="false" customHeight="false" outlineLevel="0" collapsed="false">
      <c r="C17175" s="0" t="s">
        <v>14556</v>
      </c>
      <c r="G17175" s="0" t="n">
        <v>40</v>
      </c>
      <c r="H17175" s="0" t="s">
        <v>16541</v>
      </c>
      <c r="I17175" s="0" t="n">
        <v>6</v>
      </c>
      <c r="J17175" s="0" t="s">
        <v>16574</v>
      </c>
    </row>
    <row r="17176" customFormat="false" ht="12.8" hidden="false" customHeight="false" outlineLevel="0" collapsed="false">
      <c r="C17176" s="0" t="s">
        <v>14556</v>
      </c>
      <c r="G17176" s="0" t="n">
        <v>35</v>
      </c>
      <c r="H17176" s="0" t="s">
        <v>15705</v>
      </c>
      <c r="I17176" s="0" t="n">
        <v>6</v>
      </c>
      <c r="J17176" s="0" t="s">
        <v>16417</v>
      </c>
    </row>
    <row r="17177" customFormat="false" ht="12.8" hidden="false" customHeight="false" outlineLevel="0" collapsed="false">
      <c r="C17177" s="0" t="s">
        <v>14556</v>
      </c>
      <c r="G17177" s="0" t="n">
        <v>67</v>
      </c>
      <c r="H17177" s="0" t="s">
        <v>16497</v>
      </c>
      <c r="I17177" s="0" t="n">
        <v>6</v>
      </c>
      <c r="J17177" s="0" t="s">
        <v>16498</v>
      </c>
    </row>
    <row r="17178" customFormat="false" ht="12.8" hidden="false" customHeight="false" outlineLevel="0" collapsed="false">
      <c r="C17178" s="0" t="s">
        <v>14556</v>
      </c>
      <c r="G17178" s="0" t="n">
        <v>130</v>
      </c>
      <c r="H17178" s="0" t="s">
        <v>10420</v>
      </c>
      <c r="I17178" s="0" t="n">
        <v>6</v>
      </c>
      <c r="J17178" s="0" t="s">
        <v>16617</v>
      </c>
    </row>
    <row r="17179" customFormat="false" ht="12.8" hidden="false" customHeight="false" outlineLevel="0" collapsed="false">
      <c r="C17179" s="0" t="s">
        <v>14556</v>
      </c>
      <c r="G17179" s="0" t="n">
        <v>32</v>
      </c>
      <c r="H17179" s="0" t="s">
        <v>16696</v>
      </c>
      <c r="I17179" s="0" t="n">
        <v>6</v>
      </c>
      <c r="J17179" s="0" t="s">
        <v>16697</v>
      </c>
    </row>
    <row r="17180" customFormat="false" ht="12.8" hidden="false" customHeight="false" outlineLevel="0" collapsed="false">
      <c r="C17180" s="0" t="s">
        <v>14556</v>
      </c>
      <c r="G17180" s="0" t="n">
        <v>71</v>
      </c>
      <c r="H17180" s="0" t="s">
        <v>15448</v>
      </c>
      <c r="I17180" s="0" t="n">
        <v>6</v>
      </c>
      <c r="J17180" s="0" t="s">
        <v>16789</v>
      </c>
    </row>
    <row r="17181" customFormat="false" ht="12.8" hidden="false" customHeight="false" outlineLevel="0" collapsed="false">
      <c r="C17181" s="0" t="s">
        <v>14556</v>
      </c>
      <c r="G17181" s="0" t="n">
        <v>54</v>
      </c>
      <c r="H17181" s="0" t="s">
        <v>15964</v>
      </c>
      <c r="I17181" s="0" t="n">
        <v>6</v>
      </c>
      <c r="J17181" s="0" t="s">
        <v>15738</v>
      </c>
    </row>
    <row r="17182" customFormat="false" ht="12.8" hidden="false" customHeight="false" outlineLevel="0" collapsed="false">
      <c r="C17182" s="0" t="s">
        <v>14556</v>
      </c>
      <c r="G17182" s="0" t="n">
        <v>42</v>
      </c>
      <c r="H17182" s="0" t="s">
        <v>15472</v>
      </c>
      <c r="I17182" s="0" t="n">
        <v>6</v>
      </c>
      <c r="J17182" s="0" t="s">
        <v>16522</v>
      </c>
    </row>
    <row r="17183" customFormat="false" ht="12.8" hidden="false" customHeight="false" outlineLevel="0" collapsed="false">
      <c r="C17183" s="0" t="s">
        <v>14556</v>
      </c>
      <c r="G17183" s="0" t="n">
        <v>36</v>
      </c>
      <c r="H17183" s="0" t="s">
        <v>15512</v>
      </c>
      <c r="I17183" s="0" t="n">
        <v>6</v>
      </c>
      <c r="J17183" s="0" t="s">
        <v>16935</v>
      </c>
    </row>
    <row r="17184" customFormat="false" ht="12.8" hidden="false" customHeight="false" outlineLevel="0" collapsed="false">
      <c r="C17184" s="0" t="s">
        <v>14556</v>
      </c>
      <c r="G17184" s="0" t="n">
        <v>43</v>
      </c>
      <c r="H17184" s="0" t="s">
        <v>16421</v>
      </c>
      <c r="I17184" s="0" t="n">
        <v>6</v>
      </c>
      <c r="J17184" s="0" t="s">
        <v>16871</v>
      </c>
    </row>
    <row r="17185" customFormat="false" ht="12.8" hidden="false" customHeight="false" outlineLevel="0" collapsed="false">
      <c r="C17185" s="0" t="s">
        <v>14556</v>
      </c>
      <c r="G17185" s="0" t="n">
        <v>70</v>
      </c>
      <c r="H17185" s="0" t="s">
        <v>15453</v>
      </c>
      <c r="I17185" s="0" t="n">
        <v>6</v>
      </c>
      <c r="J17185" s="0" t="s">
        <v>15738</v>
      </c>
    </row>
    <row r="17186" customFormat="false" ht="12.8" hidden="false" customHeight="false" outlineLevel="0" collapsed="false">
      <c r="C17186" s="0" t="s">
        <v>14556</v>
      </c>
      <c r="G17186" s="0" t="n">
        <v>40</v>
      </c>
      <c r="H17186" s="0" t="s">
        <v>16442</v>
      </c>
      <c r="I17186" s="0" t="n">
        <v>6</v>
      </c>
      <c r="J17186" s="0" t="s">
        <v>16443</v>
      </c>
    </row>
    <row r="17187" customFormat="false" ht="12.8" hidden="false" customHeight="false" outlineLevel="0" collapsed="false">
      <c r="C17187" s="0" t="s">
        <v>14556</v>
      </c>
      <c r="G17187" s="0" t="n">
        <v>42</v>
      </c>
      <c r="H17187" s="0" t="s">
        <v>16666</v>
      </c>
      <c r="I17187" s="0" t="n">
        <v>6</v>
      </c>
      <c r="J17187" s="0" t="s">
        <v>16667</v>
      </c>
    </row>
    <row r="17188" customFormat="false" ht="12.8" hidden="false" customHeight="false" outlineLevel="0" collapsed="false">
      <c r="C17188" s="0" t="s">
        <v>14556</v>
      </c>
      <c r="G17188" s="0" t="n">
        <v>59</v>
      </c>
      <c r="H17188" s="0" t="s">
        <v>15520</v>
      </c>
      <c r="I17188" s="0" t="n">
        <v>6</v>
      </c>
      <c r="J17188" s="0" t="s">
        <v>16546</v>
      </c>
    </row>
    <row r="17189" customFormat="false" ht="12.8" hidden="false" customHeight="false" outlineLevel="0" collapsed="false">
      <c r="C17189" s="0" t="s">
        <v>14556</v>
      </c>
      <c r="G17189" s="0" t="n">
        <v>43</v>
      </c>
      <c r="H17189" s="0" t="s">
        <v>16421</v>
      </c>
      <c r="I17189" s="0" t="n">
        <v>6</v>
      </c>
      <c r="J17189" s="0" t="s">
        <v>16422</v>
      </c>
    </row>
    <row r="17190" customFormat="false" ht="12.8" hidden="false" customHeight="false" outlineLevel="0" collapsed="false">
      <c r="C17190" s="0" t="s">
        <v>14556</v>
      </c>
      <c r="G17190" s="0" t="n">
        <v>28</v>
      </c>
      <c r="H17190" s="0" t="s">
        <v>16406</v>
      </c>
      <c r="I17190" s="0" t="n">
        <v>6</v>
      </c>
      <c r="J17190" s="0" t="s">
        <v>16407</v>
      </c>
    </row>
    <row r="17191" customFormat="false" ht="12.8" hidden="false" customHeight="false" outlineLevel="0" collapsed="false">
      <c r="C17191" s="0" t="s">
        <v>14556</v>
      </c>
      <c r="G17191" s="0" t="n">
        <v>75</v>
      </c>
      <c r="H17191" s="0" t="s">
        <v>15732</v>
      </c>
      <c r="I17191" s="0" t="n">
        <v>6</v>
      </c>
      <c r="J17191" s="0" t="s">
        <v>16526</v>
      </c>
    </row>
    <row r="17192" customFormat="false" ht="12.8" hidden="false" customHeight="false" outlineLevel="0" collapsed="false">
      <c r="C17192" s="0" t="s">
        <v>14556</v>
      </c>
      <c r="G17192" s="0" t="n">
        <v>54</v>
      </c>
      <c r="H17192" s="0" t="s">
        <v>15964</v>
      </c>
      <c r="I17192" s="0" t="n">
        <v>6</v>
      </c>
      <c r="J17192" s="0" t="s">
        <v>16449</v>
      </c>
    </row>
    <row r="17193" customFormat="false" ht="12.8" hidden="false" customHeight="false" outlineLevel="0" collapsed="false">
      <c r="C17193" s="0" t="s">
        <v>14556</v>
      </c>
      <c r="G17193" s="0" t="n">
        <v>60</v>
      </c>
      <c r="H17193" s="0" t="s">
        <v>16384</v>
      </c>
      <c r="I17193" s="0" t="n">
        <v>6</v>
      </c>
      <c r="J17193" s="0" t="s">
        <v>16385</v>
      </c>
    </row>
    <row r="17194" customFormat="false" ht="12.8" hidden="false" customHeight="false" outlineLevel="0" collapsed="false">
      <c r="C17194" s="0" t="s">
        <v>14556</v>
      </c>
      <c r="G17194" s="0" t="n">
        <v>69</v>
      </c>
      <c r="H17194" s="0" t="s">
        <v>15463</v>
      </c>
      <c r="I17194" s="0" t="n">
        <v>6</v>
      </c>
      <c r="J17194" s="0" t="s">
        <v>16702</v>
      </c>
    </row>
    <row r="17195" customFormat="false" ht="12.8" hidden="false" customHeight="false" outlineLevel="0" collapsed="false">
      <c r="C17195" s="0" t="s">
        <v>14556</v>
      </c>
      <c r="G17195" s="0" t="n">
        <v>60</v>
      </c>
      <c r="H17195" s="0" t="s">
        <v>15185</v>
      </c>
      <c r="I17195" s="0" t="n">
        <v>6</v>
      </c>
      <c r="J17195" s="0" t="s">
        <v>16624</v>
      </c>
    </row>
    <row r="17196" customFormat="false" ht="12.8" hidden="false" customHeight="false" outlineLevel="0" collapsed="false">
      <c r="C17196" s="0" t="s">
        <v>14556</v>
      </c>
      <c r="G17196" s="0" t="n">
        <v>45</v>
      </c>
      <c r="H17196" s="0" t="s">
        <v>16412</v>
      </c>
      <c r="I17196" s="0" t="n">
        <v>6</v>
      </c>
      <c r="J17196" s="0" t="s">
        <v>16413</v>
      </c>
    </row>
    <row r="17197" customFormat="false" ht="12.8" hidden="false" customHeight="false" outlineLevel="0" collapsed="false">
      <c r="C17197" s="0" t="s">
        <v>14556</v>
      </c>
      <c r="G17197" s="0" t="n">
        <v>70</v>
      </c>
      <c r="H17197" s="0" t="s">
        <v>15430</v>
      </c>
      <c r="I17197" s="0" t="n">
        <v>6</v>
      </c>
      <c r="J17197" s="0" t="s">
        <v>16557</v>
      </c>
    </row>
    <row r="17198" customFormat="false" ht="12.8" hidden="false" customHeight="false" outlineLevel="0" collapsed="false">
      <c r="C17198" s="0" t="s">
        <v>14556</v>
      </c>
      <c r="G17198" s="0" t="n">
        <v>60</v>
      </c>
      <c r="H17198" s="0" t="s">
        <v>15185</v>
      </c>
      <c r="I17198" s="0" t="n">
        <v>6</v>
      </c>
      <c r="J17198" s="0" t="s">
        <v>16624</v>
      </c>
    </row>
    <row r="17199" customFormat="false" ht="12.8" hidden="false" customHeight="false" outlineLevel="0" collapsed="false">
      <c r="C17199" s="0" t="s">
        <v>14556</v>
      </c>
      <c r="G17199" s="0" t="n">
        <v>54</v>
      </c>
      <c r="H17199" s="0" t="s">
        <v>15964</v>
      </c>
      <c r="I17199" s="0" t="n">
        <v>6</v>
      </c>
      <c r="J17199" s="0" t="s">
        <v>16449</v>
      </c>
    </row>
    <row r="17200" customFormat="false" ht="12.8" hidden="false" customHeight="false" outlineLevel="0" collapsed="false">
      <c r="C17200" s="0" t="s">
        <v>14556</v>
      </c>
      <c r="G17200" s="0" t="n">
        <v>68</v>
      </c>
      <c r="H17200" s="0" t="s">
        <v>16469</v>
      </c>
      <c r="I17200" s="0" t="n">
        <v>6</v>
      </c>
      <c r="J17200" s="0" t="s">
        <v>16470</v>
      </c>
    </row>
    <row r="17201" customFormat="false" ht="12.8" hidden="false" customHeight="false" outlineLevel="0" collapsed="false">
      <c r="C17201" s="0" t="s">
        <v>14556</v>
      </c>
      <c r="G17201" s="0" t="n">
        <v>62</v>
      </c>
      <c r="H17201" s="0" t="s">
        <v>16481</v>
      </c>
      <c r="I17201" s="0" t="n">
        <v>6</v>
      </c>
      <c r="J17201" s="0" t="s">
        <v>16630</v>
      </c>
    </row>
    <row r="17202" customFormat="false" ht="12.8" hidden="false" customHeight="false" outlineLevel="0" collapsed="false">
      <c r="C17202" s="0" t="s">
        <v>14556</v>
      </c>
      <c r="G17202" s="0" t="n">
        <v>29</v>
      </c>
      <c r="H17202" s="0" t="s">
        <v>15913</v>
      </c>
      <c r="I17202" s="0" t="n">
        <v>6</v>
      </c>
      <c r="J17202" s="0" t="s">
        <v>16424</v>
      </c>
    </row>
    <row r="17203" customFormat="false" ht="12.8" hidden="false" customHeight="false" outlineLevel="0" collapsed="false">
      <c r="C17203" s="0" t="s">
        <v>14556</v>
      </c>
      <c r="G17203" s="0" t="n">
        <v>126</v>
      </c>
      <c r="H17203" s="0" t="s">
        <v>2688</v>
      </c>
      <c r="I17203" s="0" t="n">
        <v>6</v>
      </c>
      <c r="J17203" s="0" t="s">
        <v>15738</v>
      </c>
    </row>
    <row r="17204" customFormat="false" ht="12.8" hidden="false" customHeight="false" outlineLevel="0" collapsed="false">
      <c r="C17204" s="0" t="s">
        <v>14556</v>
      </c>
      <c r="G17204" s="0" t="n">
        <v>39</v>
      </c>
      <c r="H17204" s="0" t="s">
        <v>15714</v>
      </c>
      <c r="I17204" s="0" t="n">
        <v>6</v>
      </c>
      <c r="J17204" s="0" t="s">
        <v>16380</v>
      </c>
    </row>
    <row r="17205" customFormat="false" ht="12.8" hidden="false" customHeight="false" outlineLevel="0" collapsed="false">
      <c r="C17205" s="0" t="s">
        <v>14556</v>
      </c>
      <c r="G17205" s="0" t="n">
        <v>77</v>
      </c>
      <c r="H17205" s="0" t="s">
        <v>15333</v>
      </c>
      <c r="I17205" s="0" t="n">
        <v>6</v>
      </c>
      <c r="J17205" s="0" t="s">
        <v>16889</v>
      </c>
    </row>
    <row r="17206" customFormat="false" ht="12.8" hidden="false" customHeight="false" outlineLevel="0" collapsed="false">
      <c r="C17206" s="0" t="s">
        <v>14556</v>
      </c>
      <c r="G17206" s="0" t="n">
        <v>58</v>
      </c>
      <c r="H17206" s="0" t="s">
        <v>15248</v>
      </c>
      <c r="I17206" s="0" t="n">
        <v>6</v>
      </c>
      <c r="J17206" s="0" t="s">
        <v>16419</v>
      </c>
    </row>
    <row r="17207" customFormat="false" ht="12.8" hidden="false" customHeight="false" outlineLevel="0" collapsed="false">
      <c r="C17207" s="0" t="s">
        <v>14556</v>
      </c>
      <c r="G17207" s="0" t="n">
        <v>52</v>
      </c>
      <c r="H17207" s="0" t="s">
        <v>15318</v>
      </c>
      <c r="I17207" s="0" t="n">
        <v>6</v>
      </c>
      <c r="J17207" s="0" t="s">
        <v>16578</v>
      </c>
    </row>
    <row r="17208" customFormat="false" ht="12.8" hidden="false" customHeight="false" outlineLevel="0" collapsed="false">
      <c r="C17208" s="0" t="s">
        <v>14556</v>
      </c>
      <c r="G17208" s="0" t="n">
        <v>63</v>
      </c>
      <c r="H17208" s="0" t="s">
        <v>15337</v>
      </c>
      <c r="I17208" s="0" t="n">
        <v>6</v>
      </c>
      <c r="J17208" s="0" t="s">
        <v>16854</v>
      </c>
    </row>
    <row r="17209" customFormat="false" ht="12.8" hidden="false" customHeight="false" outlineLevel="0" collapsed="false">
      <c r="C17209" s="0" t="s">
        <v>14556</v>
      </c>
      <c r="G17209" s="0" t="n">
        <v>39</v>
      </c>
      <c r="H17209" s="0" t="s">
        <v>17200</v>
      </c>
      <c r="I17209" s="0" t="n">
        <v>6</v>
      </c>
      <c r="J17209" s="0" t="s">
        <v>15738</v>
      </c>
    </row>
    <row r="17210" customFormat="false" ht="12.8" hidden="false" customHeight="false" outlineLevel="0" collapsed="false">
      <c r="C17210" s="0" t="s">
        <v>14556</v>
      </c>
      <c r="G17210" s="0" t="n">
        <v>60</v>
      </c>
      <c r="H17210" s="0" t="s">
        <v>16384</v>
      </c>
      <c r="I17210" s="0" t="n">
        <v>6</v>
      </c>
      <c r="J17210" s="0" t="s">
        <v>15738</v>
      </c>
    </row>
    <row r="17211" customFormat="false" ht="12.8" hidden="false" customHeight="false" outlineLevel="0" collapsed="false">
      <c r="C17211" s="0" t="s">
        <v>14556</v>
      </c>
      <c r="G17211" s="0" t="n">
        <v>59</v>
      </c>
      <c r="H17211" s="0" t="s">
        <v>15520</v>
      </c>
      <c r="I17211" s="0" t="n">
        <v>6</v>
      </c>
      <c r="J17211" s="0" t="s">
        <v>16395</v>
      </c>
    </row>
    <row r="17212" customFormat="false" ht="12.8" hidden="false" customHeight="false" outlineLevel="0" collapsed="false">
      <c r="C17212" s="0" t="s">
        <v>14556</v>
      </c>
      <c r="G17212" s="0" t="n">
        <v>49</v>
      </c>
      <c r="H17212" s="0" t="s">
        <v>15849</v>
      </c>
      <c r="I17212" s="0" t="n">
        <v>6</v>
      </c>
      <c r="J17212" s="0" t="s">
        <v>16534</v>
      </c>
    </row>
    <row r="17213" customFormat="false" ht="12.8" hidden="false" customHeight="false" outlineLevel="0" collapsed="false">
      <c r="C17213" s="0" t="s">
        <v>14556</v>
      </c>
      <c r="G17213" s="0" t="n">
        <v>70</v>
      </c>
      <c r="H17213" s="0" t="s">
        <v>15453</v>
      </c>
      <c r="I17213" s="0" t="n">
        <v>6</v>
      </c>
      <c r="J17213" s="0" t="s">
        <v>15738</v>
      </c>
    </row>
    <row r="17214" customFormat="false" ht="12.8" hidden="false" customHeight="false" outlineLevel="0" collapsed="false">
      <c r="C17214" s="0" t="s">
        <v>14556</v>
      </c>
      <c r="G17214" s="0" t="n">
        <v>31</v>
      </c>
      <c r="H17214" s="0" t="s">
        <v>16608</v>
      </c>
      <c r="I17214" s="0" t="n">
        <v>6</v>
      </c>
      <c r="J17214" s="0" t="s">
        <v>16609</v>
      </c>
    </row>
    <row r="17215" customFormat="false" ht="12.8" hidden="false" customHeight="false" outlineLevel="0" collapsed="false">
      <c r="C17215" s="0" t="s">
        <v>14556</v>
      </c>
      <c r="G17215" s="0" t="n">
        <v>68</v>
      </c>
      <c r="H17215" s="0" t="s">
        <v>16469</v>
      </c>
      <c r="I17215" s="0" t="n">
        <v>6</v>
      </c>
      <c r="J17215" s="0" t="s">
        <v>15738</v>
      </c>
    </row>
    <row r="17216" customFormat="false" ht="12.8" hidden="false" customHeight="false" outlineLevel="0" collapsed="false">
      <c r="C17216" s="0" t="s">
        <v>14556</v>
      </c>
      <c r="G17216" s="0" t="n">
        <v>46</v>
      </c>
      <c r="H17216" s="0" t="s">
        <v>16604</v>
      </c>
      <c r="I17216" s="0" t="n">
        <v>6</v>
      </c>
      <c r="J17216" s="0" t="s">
        <v>16751</v>
      </c>
    </row>
    <row r="17217" customFormat="false" ht="12.8" hidden="false" customHeight="false" outlineLevel="0" collapsed="false">
      <c r="C17217" s="0" t="s">
        <v>14556</v>
      </c>
      <c r="G17217" s="0" t="n">
        <v>63</v>
      </c>
      <c r="H17217" s="0" t="s">
        <v>4160</v>
      </c>
      <c r="I17217" s="0" t="n">
        <v>6</v>
      </c>
      <c r="J17217" s="0" t="s">
        <v>16708</v>
      </c>
    </row>
    <row r="17218" customFormat="false" ht="12.8" hidden="false" customHeight="false" outlineLevel="0" collapsed="false">
      <c r="C17218" s="0" t="s">
        <v>14556</v>
      </c>
      <c r="G17218" s="0" t="n">
        <v>45</v>
      </c>
      <c r="H17218" s="0" t="s">
        <v>16728</v>
      </c>
      <c r="I17218" s="0" t="n">
        <v>6</v>
      </c>
      <c r="J17218" s="0" t="s">
        <v>15738</v>
      </c>
    </row>
    <row r="17219" customFormat="false" ht="12.8" hidden="false" customHeight="false" outlineLevel="0" collapsed="false">
      <c r="C17219" s="0" t="s">
        <v>14556</v>
      </c>
      <c r="G17219" s="0" t="n">
        <v>63</v>
      </c>
      <c r="H17219" s="0" t="s">
        <v>15674</v>
      </c>
      <c r="I17219" s="0" t="n">
        <v>6</v>
      </c>
      <c r="J17219" s="0" t="s">
        <v>16769</v>
      </c>
    </row>
    <row r="17220" customFormat="false" ht="12.8" hidden="false" customHeight="false" outlineLevel="0" collapsed="false">
      <c r="C17220" s="0" t="s">
        <v>14556</v>
      </c>
      <c r="G17220" s="0" t="n">
        <v>63</v>
      </c>
      <c r="H17220" s="0" t="s">
        <v>15531</v>
      </c>
      <c r="I17220" s="0" t="n">
        <v>6</v>
      </c>
      <c r="J17220" s="0" t="s">
        <v>16877</v>
      </c>
    </row>
    <row r="17221" customFormat="false" ht="12.8" hidden="false" customHeight="false" outlineLevel="0" collapsed="false">
      <c r="C17221" s="0" t="s">
        <v>14556</v>
      </c>
      <c r="G17221" s="0" t="n">
        <v>69</v>
      </c>
      <c r="H17221" s="0" t="s">
        <v>15463</v>
      </c>
      <c r="I17221" s="0" t="n">
        <v>6</v>
      </c>
      <c r="J17221" s="0" t="s">
        <v>16619</v>
      </c>
    </row>
    <row r="17222" customFormat="false" ht="12.8" hidden="false" customHeight="false" outlineLevel="0" collapsed="false">
      <c r="C17222" s="0" t="s">
        <v>14556</v>
      </c>
      <c r="G17222" s="0" t="n">
        <v>40</v>
      </c>
      <c r="H17222" s="0" t="s">
        <v>15348</v>
      </c>
      <c r="I17222" s="0" t="n">
        <v>6</v>
      </c>
      <c r="J17222" s="0" t="s">
        <v>16400</v>
      </c>
    </row>
    <row r="17223" customFormat="false" ht="12.8" hidden="false" customHeight="false" outlineLevel="0" collapsed="false">
      <c r="C17223" s="0" t="s">
        <v>14556</v>
      </c>
      <c r="G17223" s="0" t="n">
        <v>46</v>
      </c>
      <c r="H17223" s="0" t="s">
        <v>16429</v>
      </c>
      <c r="I17223" s="0" t="n">
        <v>6</v>
      </c>
      <c r="J17223" s="0" t="s">
        <v>16500</v>
      </c>
    </row>
    <row r="17224" customFormat="false" ht="12.8" hidden="false" customHeight="false" outlineLevel="0" collapsed="false">
      <c r="C17224" s="0" t="s">
        <v>14556</v>
      </c>
      <c r="G17224" s="0" t="n">
        <v>44</v>
      </c>
      <c r="H17224" s="0" t="s">
        <v>16409</v>
      </c>
      <c r="I17224" s="0" t="n">
        <v>6</v>
      </c>
      <c r="J17224" s="0" t="s">
        <v>16453</v>
      </c>
    </row>
    <row r="17225" customFormat="false" ht="12.8" hidden="false" customHeight="false" outlineLevel="0" collapsed="false">
      <c r="C17225" s="0" t="s">
        <v>14556</v>
      </c>
      <c r="G17225" s="0" t="n">
        <v>39</v>
      </c>
      <c r="H17225" s="0" t="s">
        <v>17200</v>
      </c>
      <c r="I17225" s="0" t="n">
        <v>6</v>
      </c>
      <c r="J17225" s="0" t="s">
        <v>15738</v>
      </c>
    </row>
    <row r="17226" customFormat="false" ht="12.8" hidden="false" customHeight="false" outlineLevel="0" collapsed="false">
      <c r="C17226" s="0" t="s">
        <v>14556</v>
      </c>
      <c r="G17226" s="0" t="n">
        <v>70</v>
      </c>
      <c r="H17226" s="0" t="s">
        <v>15430</v>
      </c>
      <c r="I17226" s="0" t="n">
        <v>6</v>
      </c>
      <c r="J17226" s="0" t="s">
        <v>16778</v>
      </c>
    </row>
    <row r="17227" customFormat="false" ht="12.8" hidden="false" customHeight="false" outlineLevel="0" collapsed="false">
      <c r="C17227" s="0" t="s">
        <v>14556</v>
      </c>
      <c r="G17227" s="0" t="n">
        <v>56</v>
      </c>
      <c r="H17227" s="0" t="s">
        <v>16364</v>
      </c>
      <c r="I17227" s="0" t="n">
        <v>6</v>
      </c>
      <c r="J17227" s="0" t="s">
        <v>16365</v>
      </c>
    </row>
    <row r="17228" customFormat="false" ht="12.8" hidden="false" customHeight="false" outlineLevel="0" collapsed="false">
      <c r="C17228" s="0" t="s">
        <v>14556</v>
      </c>
      <c r="G17228" s="0" t="n">
        <v>68</v>
      </c>
      <c r="H17228" s="0" t="s">
        <v>16469</v>
      </c>
      <c r="I17228" s="0" t="n">
        <v>6</v>
      </c>
      <c r="J17228" s="0" t="s">
        <v>16506</v>
      </c>
    </row>
    <row r="17229" customFormat="false" ht="12.8" hidden="false" customHeight="false" outlineLevel="0" collapsed="false">
      <c r="C17229" s="0" t="s">
        <v>14556</v>
      </c>
      <c r="G17229" s="0" t="n">
        <v>72</v>
      </c>
      <c r="H17229" s="0" t="s">
        <v>15231</v>
      </c>
      <c r="I17229" s="0" t="n">
        <v>6</v>
      </c>
      <c r="J17229" s="0" t="s">
        <v>16415</v>
      </c>
    </row>
    <row r="17230" customFormat="false" ht="12.8" hidden="false" customHeight="false" outlineLevel="0" collapsed="false">
      <c r="C17230" s="0" t="s">
        <v>14556</v>
      </c>
      <c r="G17230" s="0" t="n">
        <v>41</v>
      </c>
      <c r="H17230" s="0" t="s">
        <v>16536</v>
      </c>
      <c r="I17230" s="0" t="n">
        <v>6</v>
      </c>
      <c r="J17230" s="0" t="s">
        <v>15738</v>
      </c>
    </row>
    <row r="17231" customFormat="false" ht="12.8" hidden="false" customHeight="false" outlineLevel="0" collapsed="false">
      <c r="C17231" s="0" t="s">
        <v>14556</v>
      </c>
      <c r="G17231" s="0" t="n">
        <v>75</v>
      </c>
      <c r="H17231" s="0" t="s">
        <v>15732</v>
      </c>
      <c r="I17231" s="0" t="n">
        <v>6</v>
      </c>
      <c r="J17231" s="0" t="s">
        <v>16567</v>
      </c>
    </row>
    <row r="17232" customFormat="false" ht="12.8" hidden="false" customHeight="false" outlineLevel="0" collapsed="false">
      <c r="C17232" s="0" t="s">
        <v>14556</v>
      </c>
      <c r="G17232" s="0" t="n">
        <v>36</v>
      </c>
      <c r="H17232" s="0" t="s">
        <v>16058</v>
      </c>
      <c r="I17232" s="0" t="n">
        <v>6</v>
      </c>
      <c r="J17232" s="0" t="s">
        <v>16898</v>
      </c>
    </row>
    <row r="17233" customFormat="false" ht="12.8" hidden="false" customHeight="false" outlineLevel="0" collapsed="false">
      <c r="C17233" s="0" t="s">
        <v>14556</v>
      </c>
      <c r="G17233" s="0" t="n">
        <v>33</v>
      </c>
      <c r="H17233" s="0" t="s">
        <v>15836</v>
      </c>
      <c r="I17233" s="0" t="n">
        <v>6</v>
      </c>
      <c r="J17233" s="0" t="s">
        <v>16569</v>
      </c>
    </row>
    <row r="17234" customFormat="false" ht="12.8" hidden="false" customHeight="false" outlineLevel="0" collapsed="false">
      <c r="C17234" s="0" t="s">
        <v>14556</v>
      </c>
      <c r="G17234" s="0" t="n">
        <v>782</v>
      </c>
      <c r="H17234" s="0" t="s">
        <v>3704</v>
      </c>
      <c r="I17234" s="0" t="n">
        <v>6</v>
      </c>
      <c r="J17234" s="0" t="s">
        <v>16738</v>
      </c>
    </row>
    <row r="17235" customFormat="false" ht="12.8" hidden="false" customHeight="false" outlineLevel="0" collapsed="false">
      <c r="C17235" s="0" t="s">
        <v>14556</v>
      </c>
      <c r="G17235" s="0" t="n">
        <v>45</v>
      </c>
      <c r="H17235" s="0" t="s">
        <v>16728</v>
      </c>
      <c r="I17235" s="0" t="n">
        <v>6</v>
      </c>
      <c r="J17235" s="0" t="s">
        <v>15738</v>
      </c>
    </row>
    <row r="17236" customFormat="false" ht="12.8" hidden="false" customHeight="false" outlineLevel="0" collapsed="false">
      <c r="C17236" s="0" t="s">
        <v>14556</v>
      </c>
      <c r="G17236" s="0" t="n">
        <v>59</v>
      </c>
      <c r="H17236" s="0" t="s">
        <v>15047</v>
      </c>
      <c r="I17236" s="0" t="n">
        <v>6</v>
      </c>
      <c r="J17236" s="0" t="s">
        <v>16393</v>
      </c>
    </row>
    <row r="17237" customFormat="false" ht="12.8" hidden="false" customHeight="false" outlineLevel="0" collapsed="false">
      <c r="C17237" s="0" t="s">
        <v>14556</v>
      </c>
      <c r="G17237" s="0" t="n">
        <v>39</v>
      </c>
      <c r="H17237" s="0" t="s">
        <v>15708</v>
      </c>
      <c r="I17237" s="0" t="n">
        <v>6</v>
      </c>
      <c r="J17237" s="0" t="s">
        <v>16382</v>
      </c>
    </row>
    <row r="17238" customFormat="false" ht="12.8" hidden="false" customHeight="false" outlineLevel="0" collapsed="false">
      <c r="C17238" s="0" t="s">
        <v>14556</v>
      </c>
      <c r="G17238" s="0" t="n">
        <v>71</v>
      </c>
      <c r="H17238" s="0" t="s">
        <v>15983</v>
      </c>
      <c r="I17238" s="0" t="n">
        <v>6</v>
      </c>
      <c r="J17238" s="0" t="s">
        <v>16809</v>
      </c>
    </row>
    <row r="17239" customFormat="false" ht="12.8" hidden="false" customHeight="false" outlineLevel="0" collapsed="false">
      <c r="C17239" s="0" t="s">
        <v>14556</v>
      </c>
      <c r="G17239" s="0" t="n">
        <v>3074</v>
      </c>
      <c r="H17239" s="0" t="s">
        <v>2142</v>
      </c>
      <c r="I17239" s="0" t="n">
        <v>6</v>
      </c>
      <c r="J17239" s="0" t="s">
        <v>16654</v>
      </c>
    </row>
    <row r="17240" customFormat="false" ht="12.8" hidden="false" customHeight="false" outlineLevel="0" collapsed="false">
      <c r="C17240" s="0" t="s">
        <v>14556</v>
      </c>
      <c r="G17240" s="0" t="n">
        <v>62</v>
      </c>
      <c r="H17240" s="0" t="s">
        <v>16481</v>
      </c>
      <c r="I17240" s="0" t="n">
        <v>6</v>
      </c>
      <c r="J17240" s="0" t="s">
        <v>16482</v>
      </c>
    </row>
    <row r="17241" customFormat="false" ht="12.8" hidden="false" customHeight="false" outlineLevel="0" collapsed="false">
      <c r="C17241" s="0" t="s">
        <v>14556</v>
      </c>
      <c r="G17241" s="0" t="n">
        <v>45</v>
      </c>
      <c r="H17241" s="0" t="s">
        <v>15309</v>
      </c>
      <c r="I17241" s="0" t="n">
        <v>6</v>
      </c>
      <c r="J17241" s="0" t="s">
        <v>16640</v>
      </c>
    </row>
    <row r="17242" customFormat="false" ht="12.8" hidden="false" customHeight="false" outlineLevel="0" collapsed="false">
      <c r="C17242" s="0" t="s">
        <v>14556</v>
      </c>
      <c r="G17242" s="0" t="n">
        <v>63</v>
      </c>
      <c r="H17242" s="0" t="s">
        <v>15674</v>
      </c>
      <c r="I17242" s="0" t="n">
        <v>6</v>
      </c>
      <c r="J17242" s="0" t="s">
        <v>16792</v>
      </c>
    </row>
    <row r="17243" customFormat="false" ht="12.8" hidden="false" customHeight="false" outlineLevel="0" collapsed="false">
      <c r="C17243" s="0" t="s">
        <v>14556</v>
      </c>
      <c r="G17243" s="0" t="n">
        <v>35</v>
      </c>
      <c r="H17243" s="0" t="s">
        <v>15705</v>
      </c>
      <c r="I17243" s="0" t="n">
        <v>6</v>
      </c>
      <c r="J17243" s="0" t="s">
        <v>16417</v>
      </c>
    </row>
    <row r="17244" customFormat="false" ht="12.8" hidden="false" customHeight="false" outlineLevel="0" collapsed="false">
      <c r="C17244" s="0" t="s">
        <v>14556</v>
      </c>
      <c r="G17244" s="0" t="n">
        <v>73</v>
      </c>
      <c r="H17244" s="0" t="s">
        <v>15259</v>
      </c>
      <c r="I17244" s="0" t="n">
        <v>6</v>
      </c>
      <c r="J17244" s="0" t="s">
        <v>16436</v>
      </c>
    </row>
    <row r="17245" customFormat="false" ht="12.8" hidden="false" customHeight="false" outlineLevel="0" collapsed="false">
      <c r="C17245" s="0" t="s">
        <v>14556</v>
      </c>
      <c r="G17245" s="0" t="n">
        <v>34</v>
      </c>
      <c r="H17245" s="0" t="s">
        <v>16660</v>
      </c>
      <c r="I17245" s="0" t="n">
        <v>6</v>
      </c>
      <c r="J17245" s="0" t="s">
        <v>16661</v>
      </c>
    </row>
    <row r="17246" customFormat="false" ht="12.8" hidden="false" customHeight="false" outlineLevel="0" collapsed="false">
      <c r="C17246" s="0" t="s">
        <v>14556</v>
      </c>
      <c r="G17246" s="0" t="n">
        <v>33</v>
      </c>
      <c r="H17246" s="0" t="s">
        <v>15836</v>
      </c>
      <c r="I17246" s="0" t="n">
        <v>6</v>
      </c>
      <c r="J17246" s="0" t="s">
        <v>16569</v>
      </c>
    </row>
    <row r="17247" customFormat="false" ht="12.8" hidden="false" customHeight="false" outlineLevel="0" collapsed="false">
      <c r="C17247" s="0" t="s">
        <v>14556</v>
      </c>
      <c r="G17247" s="0" t="n">
        <v>60</v>
      </c>
      <c r="H17247" s="0" t="s">
        <v>16384</v>
      </c>
      <c r="I17247" s="0" t="n">
        <v>6</v>
      </c>
      <c r="J17247" s="0" t="s">
        <v>15738</v>
      </c>
    </row>
    <row r="17248" customFormat="false" ht="12.8" hidden="false" customHeight="false" outlineLevel="0" collapsed="false">
      <c r="C17248" s="0" t="s">
        <v>14556</v>
      </c>
      <c r="G17248" s="0" t="n">
        <v>70</v>
      </c>
      <c r="H17248" s="0" t="s">
        <v>15453</v>
      </c>
      <c r="I17248" s="0" t="n">
        <v>6</v>
      </c>
      <c r="J17248" s="0" t="s">
        <v>15738</v>
      </c>
    </row>
    <row r="17249" customFormat="false" ht="12.8" hidden="false" customHeight="false" outlineLevel="0" collapsed="false">
      <c r="C17249" s="0" t="s">
        <v>14556</v>
      </c>
      <c r="G17249" s="0" t="n">
        <v>32</v>
      </c>
      <c r="H17249" s="0" t="s">
        <v>16460</v>
      </c>
      <c r="I17249" s="0" t="n">
        <v>6</v>
      </c>
      <c r="J17249" s="0" t="s">
        <v>16815</v>
      </c>
    </row>
    <row r="17250" customFormat="false" ht="12.8" hidden="false" customHeight="false" outlineLevel="0" collapsed="false">
      <c r="C17250" s="0" t="s">
        <v>14556</v>
      </c>
      <c r="G17250" s="0" t="n">
        <v>61</v>
      </c>
      <c r="H17250" s="0" t="s">
        <v>15491</v>
      </c>
      <c r="I17250" s="0" t="n">
        <v>6</v>
      </c>
      <c r="J17250" s="0" t="s">
        <v>16862</v>
      </c>
    </row>
    <row r="17251" customFormat="false" ht="12.8" hidden="false" customHeight="false" outlineLevel="0" collapsed="false">
      <c r="C17251" s="0" t="s">
        <v>14556</v>
      </c>
      <c r="G17251" s="0" t="n">
        <v>40</v>
      </c>
      <c r="H17251" s="0" t="s">
        <v>16397</v>
      </c>
      <c r="I17251" s="0" t="n">
        <v>6</v>
      </c>
      <c r="J17251" s="0" t="s">
        <v>17002</v>
      </c>
    </row>
    <row r="17252" customFormat="false" ht="12.8" hidden="false" customHeight="false" outlineLevel="0" collapsed="false">
      <c r="C17252" s="0" t="s">
        <v>14556</v>
      </c>
      <c r="G17252" s="0" t="n">
        <v>49</v>
      </c>
      <c r="H17252" s="0" t="s">
        <v>15323</v>
      </c>
      <c r="I17252" s="0" t="n">
        <v>6</v>
      </c>
      <c r="J17252" s="0" t="s">
        <v>16628</v>
      </c>
    </row>
    <row r="17253" customFormat="false" ht="12.8" hidden="false" customHeight="false" outlineLevel="0" collapsed="false">
      <c r="C17253" s="0" t="s">
        <v>14556</v>
      </c>
      <c r="G17253" s="0" t="n">
        <v>49</v>
      </c>
      <c r="H17253" s="0" t="s">
        <v>15289</v>
      </c>
      <c r="I17253" s="0" t="n">
        <v>6</v>
      </c>
      <c r="J17253" s="0" t="s">
        <v>16953</v>
      </c>
    </row>
    <row r="17254" customFormat="false" ht="12.8" hidden="false" customHeight="false" outlineLevel="0" collapsed="false">
      <c r="C17254" s="0" t="s">
        <v>14556</v>
      </c>
      <c r="G17254" s="0" t="n">
        <v>60</v>
      </c>
      <c r="H17254" s="0" t="s">
        <v>16384</v>
      </c>
      <c r="I17254" s="0" t="n">
        <v>6</v>
      </c>
      <c r="J17254" s="0" t="s">
        <v>15738</v>
      </c>
    </row>
    <row r="17255" customFormat="false" ht="12.8" hidden="false" customHeight="false" outlineLevel="0" collapsed="false">
      <c r="C17255" s="0" t="s">
        <v>14556</v>
      </c>
      <c r="G17255" s="0" t="n">
        <v>126</v>
      </c>
      <c r="H17255" s="0" t="s">
        <v>2688</v>
      </c>
      <c r="I17255" s="0" t="n">
        <v>6</v>
      </c>
      <c r="J17255" s="0" t="s">
        <v>15738</v>
      </c>
    </row>
    <row r="17256" customFormat="false" ht="12.8" hidden="false" customHeight="false" outlineLevel="0" collapsed="false">
      <c r="C17256" s="0" t="s">
        <v>14556</v>
      </c>
      <c r="G17256" s="0" t="n">
        <v>170</v>
      </c>
      <c r="H17256" s="0" t="s">
        <v>7717</v>
      </c>
      <c r="I17256" s="0" t="n">
        <v>6</v>
      </c>
      <c r="J17256" s="0" t="s">
        <v>16763</v>
      </c>
    </row>
    <row r="17257" customFormat="false" ht="12.8" hidden="false" customHeight="false" outlineLevel="0" collapsed="false">
      <c r="C17257" s="0" t="s">
        <v>14556</v>
      </c>
      <c r="G17257" s="0" t="n">
        <v>48</v>
      </c>
      <c r="H17257" s="0" t="s">
        <v>16584</v>
      </c>
      <c r="I17257" s="0" t="n">
        <v>6</v>
      </c>
      <c r="J17257" s="0" t="s">
        <v>16734</v>
      </c>
    </row>
    <row r="17258" customFormat="false" ht="12.8" hidden="false" customHeight="false" outlineLevel="0" collapsed="false">
      <c r="C17258" s="0" t="s">
        <v>14556</v>
      </c>
      <c r="G17258" s="0" t="n">
        <v>55</v>
      </c>
      <c r="H17258" s="0" t="s">
        <v>15227</v>
      </c>
      <c r="I17258" s="0" t="n">
        <v>6</v>
      </c>
      <c r="J17258" s="0" t="s">
        <v>16472</v>
      </c>
    </row>
    <row r="17259" customFormat="false" ht="12.8" hidden="false" customHeight="false" outlineLevel="0" collapsed="false">
      <c r="C17259" s="0" t="s">
        <v>14556</v>
      </c>
      <c r="G17259" s="0" t="n">
        <v>39</v>
      </c>
      <c r="H17259" s="0" t="s">
        <v>16601</v>
      </c>
      <c r="I17259" s="0" t="n">
        <v>6</v>
      </c>
      <c r="J17259" s="0" t="s">
        <v>16602</v>
      </c>
    </row>
    <row r="17260" customFormat="false" ht="12.8" hidden="false" customHeight="false" outlineLevel="0" collapsed="false">
      <c r="C17260" s="0" t="s">
        <v>14556</v>
      </c>
      <c r="G17260" s="0" t="n">
        <v>126</v>
      </c>
      <c r="H17260" s="0" t="s">
        <v>2688</v>
      </c>
      <c r="I17260" s="0" t="n">
        <v>6</v>
      </c>
      <c r="J17260" s="0" t="s">
        <v>15738</v>
      </c>
    </row>
    <row r="17261" customFormat="false" ht="12.8" hidden="false" customHeight="false" outlineLevel="0" collapsed="false">
      <c r="C17261" s="0" t="s">
        <v>14556</v>
      </c>
      <c r="G17261" s="0" t="n">
        <v>51</v>
      </c>
      <c r="H17261" s="0" t="s">
        <v>15254</v>
      </c>
      <c r="I17261" s="0" t="n">
        <v>6</v>
      </c>
      <c r="J17261" s="0" t="s">
        <v>16434</v>
      </c>
    </row>
    <row r="17262" customFormat="false" ht="12.8" hidden="false" customHeight="false" outlineLevel="0" collapsed="false">
      <c r="C17262" s="0" t="s">
        <v>14556</v>
      </c>
      <c r="G17262" s="0" t="n">
        <v>42</v>
      </c>
      <c r="H17262" s="0" t="s">
        <v>15472</v>
      </c>
      <c r="I17262" s="0" t="n">
        <v>6</v>
      </c>
      <c r="J17262" s="0" t="s">
        <v>15738</v>
      </c>
    </row>
    <row r="17263" customFormat="false" ht="12.8" hidden="false" customHeight="false" outlineLevel="0" collapsed="false">
      <c r="C17263" s="0" t="s">
        <v>14556</v>
      </c>
      <c r="G17263" s="0" t="n">
        <v>42</v>
      </c>
      <c r="H17263" s="0" t="s">
        <v>16371</v>
      </c>
      <c r="I17263" s="0" t="n">
        <v>6</v>
      </c>
      <c r="J17263" s="0" t="s">
        <v>16822</v>
      </c>
    </row>
    <row r="17264" customFormat="false" ht="12.8" hidden="false" customHeight="false" outlineLevel="0" collapsed="false">
      <c r="C17264" s="0" t="s">
        <v>14556</v>
      </c>
      <c r="G17264" s="0" t="n">
        <v>52</v>
      </c>
      <c r="H17264" s="0" t="s">
        <v>15901</v>
      </c>
      <c r="I17264" s="0" t="n">
        <v>6</v>
      </c>
      <c r="J17264" s="0" t="s">
        <v>16652</v>
      </c>
    </row>
    <row r="17265" customFormat="false" ht="12.8" hidden="false" customHeight="false" outlineLevel="0" collapsed="false">
      <c r="C17265" s="0" t="s">
        <v>14556</v>
      </c>
      <c r="G17265" s="0" t="n">
        <v>48</v>
      </c>
      <c r="H17265" s="0" t="s">
        <v>16446</v>
      </c>
      <c r="I17265" s="0" t="n">
        <v>6</v>
      </c>
      <c r="J17265" s="0" t="s">
        <v>15738</v>
      </c>
    </row>
    <row r="17266" customFormat="false" ht="12.8" hidden="false" customHeight="false" outlineLevel="0" collapsed="false">
      <c r="C17266" s="0" t="s">
        <v>14556</v>
      </c>
      <c r="G17266" s="0" t="n">
        <v>46</v>
      </c>
      <c r="H17266" s="0" t="s">
        <v>16604</v>
      </c>
      <c r="I17266" s="0" t="n">
        <v>6</v>
      </c>
      <c r="J17266" s="0" t="s">
        <v>17095</v>
      </c>
    </row>
    <row r="17267" customFormat="false" ht="12.8" hidden="false" customHeight="false" outlineLevel="0" collapsed="false">
      <c r="C17267" s="0" t="s">
        <v>14556</v>
      </c>
      <c r="G17267" s="0" t="n">
        <v>42</v>
      </c>
      <c r="H17267" s="0" t="s">
        <v>16371</v>
      </c>
      <c r="I17267" s="0" t="n">
        <v>6</v>
      </c>
      <c r="J17267" s="0" t="s">
        <v>16822</v>
      </c>
    </row>
    <row r="17268" customFormat="false" ht="12.8" hidden="false" customHeight="false" outlineLevel="0" collapsed="false">
      <c r="C17268" s="0" t="s">
        <v>14556</v>
      </c>
      <c r="G17268" s="0" t="n">
        <v>49</v>
      </c>
      <c r="H17268" s="0" t="s">
        <v>15289</v>
      </c>
      <c r="I17268" s="0" t="n">
        <v>6</v>
      </c>
      <c r="J17268" s="0" t="s">
        <v>16953</v>
      </c>
    </row>
    <row r="17269" customFormat="false" ht="12.8" hidden="false" customHeight="false" outlineLevel="0" collapsed="false">
      <c r="C17269" s="0" t="s">
        <v>14556</v>
      </c>
      <c r="G17269" s="0" t="n">
        <v>53</v>
      </c>
      <c r="H17269" s="0" t="s">
        <v>15458</v>
      </c>
      <c r="I17269" s="0" t="n">
        <v>6</v>
      </c>
      <c r="J17269" s="0" t="s">
        <v>16451</v>
      </c>
    </row>
    <row r="17270" customFormat="false" ht="12.8" hidden="false" customHeight="false" outlineLevel="0" collapsed="false">
      <c r="C17270" s="0" t="s">
        <v>14556</v>
      </c>
      <c r="G17270" s="0" t="n">
        <v>63</v>
      </c>
      <c r="H17270" s="0" t="s">
        <v>15169</v>
      </c>
      <c r="I17270" s="0" t="n">
        <v>6</v>
      </c>
      <c r="J17270" s="0" t="s">
        <v>16672</v>
      </c>
    </row>
    <row r="17271" customFormat="false" ht="12.8" hidden="false" customHeight="false" outlineLevel="0" collapsed="false">
      <c r="C17271" s="0" t="s">
        <v>14556</v>
      </c>
      <c r="G17271" s="0" t="n">
        <v>39</v>
      </c>
      <c r="H17271" s="0" t="s">
        <v>15708</v>
      </c>
      <c r="I17271" s="0" t="n">
        <v>6</v>
      </c>
      <c r="J17271" s="0" t="s">
        <v>16382</v>
      </c>
    </row>
    <row r="17272" customFormat="false" ht="12.8" hidden="false" customHeight="false" outlineLevel="0" collapsed="false">
      <c r="C17272" s="0" t="s">
        <v>14556</v>
      </c>
      <c r="G17272" s="0" t="n">
        <v>44</v>
      </c>
      <c r="H17272" s="0" t="s">
        <v>15700</v>
      </c>
      <c r="I17272" s="0" t="n">
        <v>6</v>
      </c>
      <c r="J17272" s="0" t="s">
        <v>17015</v>
      </c>
    </row>
    <row r="17273" customFormat="false" ht="12.8" hidden="false" customHeight="false" outlineLevel="0" collapsed="false">
      <c r="C17273" s="0" t="s">
        <v>14556</v>
      </c>
      <c r="G17273" s="0" t="n">
        <v>46</v>
      </c>
      <c r="H17273" s="0" t="s">
        <v>16604</v>
      </c>
      <c r="I17273" s="0" t="n">
        <v>6</v>
      </c>
      <c r="J17273" s="0" t="s">
        <v>16751</v>
      </c>
    </row>
    <row r="17274" customFormat="false" ht="12.8" hidden="false" customHeight="false" outlineLevel="0" collapsed="false">
      <c r="C17274" s="0" t="s">
        <v>14556</v>
      </c>
      <c r="G17274" s="0" t="n">
        <v>19</v>
      </c>
      <c r="H17274" s="0" t="s">
        <v>16683</v>
      </c>
      <c r="I17274" s="0" t="n">
        <v>6</v>
      </c>
      <c r="J17274" s="0" t="s">
        <v>15738</v>
      </c>
    </row>
    <row r="17275" customFormat="false" ht="12.8" hidden="false" customHeight="false" outlineLevel="0" collapsed="false">
      <c r="C17275" s="0" t="s">
        <v>14556</v>
      </c>
      <c r="G17275" s="0" t="n">
        <v>55</v>
      </c>
      <c r="H17275" s="0" t="s">
        <v>15227</v>
      </c>
      <c r="I17275" s="0" t="n">
        <v>6</v>
      </c>
      <c r="J17275" s="0" t="s">
        <v>16472</v>
      </c>
    </row>
    <row r="17276" customFormat="false" ht="12.8" hidden="false" customHeight="false" outlineLevel="0" collapsed="false">
      <c r="C17276" s="0" t="s">
        <v>14556</v>
      </c>
      <c r="G17276" s="0" t="n">
        <v>104</v>
      </c>
      <c r="H17276" s="0" t="s">
        <v>7657</v>
      </c>
      <c r="I17276" s="0" t="n">
        <v>6</v>
      </c>
      <c r="J17276" s="0" t="s">
        <v>16755</v>
      </c>
    </row>
    <row r="17277" customFormat="false" ht="12.8" hidden="false" customHeight="false" outlineLevel="0" collapsed="false">
      <c r="C17277" s="0" t="s">
        <v>14556</v>
      </c>
      <c r="G17277" s="0" t="n">
        <v>58</v>
      </c>
      <c r="H17277" s="0" t="s">
        <v>15574</v>
      </c>
      <c r="I17277" s="0" t="n">
        <v>6</v>
      </c>
      <c r="J17277" s="0" t="s">
        <v>16593</v>
      </c>
    </row>
    <row r="17278" customFormat="false" ht="12.8" hidden="false" customHeight="false" outlineLevel="0" collapsed="false">
      <c r="C17278" s="0" t="s">
        <v>14556</v>
      </c>
      <c r="G17278" s="0" t="n">
        <v>36</v>
      </c>
      <c r="H17278" s="0" t="s">
        <v>16828</v>
      </c>
      <c r="I17278" s="0" t="n">
        <v>6</v>
      </c>
      <c r="J17278" s="0" t="s">
        <v>16829</v>
      </c>
    </row>
    <row r="17279" customFormat="false" ht="12.8" hidden="false" customHeight="false" outlineLevel="0" collapsed="false">
      <c r="C17279" s="0" t="s">
        <v>14556</v>
      </c>
      <c r="G17279" s="0" t="n">
        <v>99</v>
      </c>
      <c r="H17279" s="0" t="s">
        <v>14911</v>
      </c>
      <c r="I17279" s="0" t="n">
        <v>6</v>
      </c>
      <c r="J17279" s="0" t="s">
        <v>16465</v>
      </c>
    </row>
    <row r="17280" customFormat="false" ht="12.8" hidden="false" customHeight="false" outlineLevel="0" collapsed="false">
      <c r="C17280" s="0" t="s">
        <v>14556</v>
      </c>
      <c r="G17280" s="0" t="n">
        <v>41</v>
      </c>
      <c r="H17280" s="0" t="s">
        <v>15687</v>
      </c>
      <c r="I17280" s="0" t="n">
        <v>6</v>
      </c>
      <c r="J17280" s="0" t="s">
        <v>16614</v>
      </c>
    </row>
    <row r="17281" customFormat="false" ht="12.8" hidden="false" customHeight="false" outlineLevel="0" collapsed="false">
      <c r="C17281" s="0" t="s">
        <v>14556</v>
      </c>
      <c r="G17281" s="0" t="n">
        <v>58</v>
      </c>
      <c r="H17281" s="0" t="s">
        <v>16474</v>
      </c>
      <c r="I17281" s="0" t="n">
        <v>6</v>
      </c>
      <c r="J17281" s="0" t="s">
        <v>16475</v>
      </c>
    </row>
    <row r="17282" customFormat="false" ht="12.8" hidden="false" customHeight="false" outlineLevel="0" collapsed="false">
      <c r="C17282" s="0" t="s">
        <v>14556</v>
      </c>
      <c r="G17282" s="0" t="n">
        <v>56</v>
      </c>
      <c r="H17282" s="0" t="s">
        <v>15427</v>
      </c>
      <c r="I17282" s="0" t="n">
        <v>6</v>
      </c>
      <c r="J17282" s="0" t="s">
        <v>16404</v>
      </c>
    </row>
    <row r="17283" customFormat="false" ht="12.8" hidden="false" customHeight="false" outlineLevel="0" collapsed="false">
      <c r="C17283" s="0" t="s">
        <v>14556</v>
      </c>
      <c r="G17283" s="0" t="n">
        <v>62</v>
      </c>
      <c r="H17283" s="0" t="s">
        <v>16481</v>
      </c>
      <c r="I17283" s="0" t="n">
        <v>6</v>
      </c>
      <c r="J17283" s="0" t="s">
        <v>16482</v>
      </c>
    </row>
    <row r="17284" customFormat="false" ht="12.8" hidden="false" customHeight="false" outlineLevel="0" collapsed="false">
      <c r="C17284" s="0" t="s">
        <v>14556</v>
      </c>
      <c r="G17284" s="0" t="n">
        <v>37</v>
      </c>
      <c r="H17284" s="0" t="s">
        <v>16747</v>
      </c>
      <c r="I17284" s="0" t="n">
        <v>6</v>
      </c>
      <c r="J17284" s="0" t="s">
        <v>16748</v>
      </c>
    </row>
    <row r="17285" customFormat="false" ht="12.8" hidden="false" customHeight="false" outlineLevel="0" collapsed="false">
      <c r="C17285" s="0" t="s">
        <v>14556</v>
      </c>
      <c r="G17285" s="0" t="n">
        <v>73</v>
      </c>
      <c r="H17285" s="0" t="s">
        <v>15259</v>
      </c>
      <c r="I17285" s="0" t="n">
        <v>6</v>
      </c>
      <c r="J17285" s="0" t="s">
        <v>16745</v>
      </c>
    </row>
    <row r="17286" customFormat="false" ht="12.8" hidden="false" customHeight="false" outlineLevel="0" collapsed="false">
      <c r="C17286" s="0" t="s">
        <v>14556</v>
      </c>
      <c r="G17286" s="0" t="n">
        <v>70</v>
      </c>
      <c r="H17286" s="0" t="s">
        <v>15668</v>
      </c>
      <c r="I17286" s="0" t="n">
        <v>6</v>
      </c>
      <c r="J17286" s="0" t="s">
        <v>16848</v>
      </c>
    </row>
    <row r="17287" customFormat="false" ht="12.8" hidden="false" customHeight="false" outlineLevel="0" collapsed="false">
      <c r="C17287" s="0" t="s">
        <v>14556</v>
      </c>
      <c r="G17287" s="0" t="n">
        <v>37</v>
      </c>
      <c r="H17287" s="0" t="s">
        <v>16747</v>
      </c>
      <c r="I17287" s="0" t="n">
        <v>6</v>
      </c>
      <c r="J17287" s="0" t="s">
        <v>16748</v>
      </c>
    </row>
    <row r="17288" customFormat="false" ht="12.8" hidden="false" customHeight="false" outlineLevel="0" collapsed="false">
      <c r="C17288" s="0" t="s">
        <v>14556</v>
      </c>
      <c r="G17288" s="0" t="n">
        <v>58</v>
      </c>
      <c r="H17288" s="0" t="s">
        <v>15574</v>
      </c>
      <c r="I17288" s="0" t="n">
        <v>6</v>
      </c>
      <c r="J17288" s="0" t="s">
        <v>16758</v>
      </c>
    </row>
    <row r="17289" customFormat="false" ht="12.8" hidden="false" customHeight="false" outlineLevel="0" collapsed="false">
      <c r="C17289" s="0" t="s">
        <v>14556</v>
      </c>
      <c r="G17289" s="0" t="n">
        <v>43</v>
      </c>
      <c r="H17289" s="0" t="s">
        <v>16390</v>
      </c>
      <c r="I17289" s="0" t="n">
        <v>6</v>
      </c>
      <c r="J17289" s="0" t="s">
        <v>16391</v>
      </c>
    </row>
    <row r="17290" customFormat="false" ht="12.8" hidden="false" customHeight="false" outlineLevel="0" collapsed="false">
      <c r="C17290" s="0" t="s">
        <v>14556</v>
      </c>
      <c r="G17290" s="0" t="n">
        <v>598</v>
      </c>
      <c r="H17290" s="0" t="s">
        <v>1024</v>
      </c>
      <c r="I17290" s="0" t="n">
        <v>6</v>
      </c>
      <c r="J17290" s="0" t="s">
        <v>16724</v>
      </c>
    </row>
    <row r="17291" customFormat="false" ht="12.8" hidden="false" customHeight="false" outlineLevel="0" collapsed="false">
      <c r="C17291" s="0" t="s">
        <v>14556</v>
      </c>
      <c r="G17291" s="0" t="n">
        <v>60</v>
      </c>
      <c r="H17291" s="0" t="s">
        <v>16384</v>
      </c>
      <c r="I17291" s="0" t="n">
        <v>6</v>
      </c>
      <c r="J17291" s="0" t="s">
        <v>15738</v>
      </c>
    </row>
    <row r="17292" customFormat="false" ht="12.8" hidden="false" customHeight="false" outlineLevel="0" collapsed="false">
      <c r="C17292" s="0" t="s">
        <v>14556</v>
      </c>
      <c r="G17292" s="0" t="n">
        <v>42</v>
      </c>
      <c r="H17292" s="0" t="s">
        <v>16371</v>
      </c>
      <c r="I17292" s="0" t="n">
        <v>6</v>
      </c>
      <c r="J17292" s="0" t="s">
        <v>16822</v>
      </c>
    </row>
    <row r="17293" customFormat="false" ht="12.8" hidden="false" customHeight="false" outlineLevel="0" collapsed="false">
      <c r="C17293" s="0" t="s">
        <v>14556</v>
      </c>
      <c r="G17293" s="0" t="n">
        <v>58</v>
      </c>
      <c r="H17293" s="0" t="s">
        <v>15536</v>
      </c>
      <c r="I17293" s="0" t="n">
        <v>6</v>
      </c>
      <c r="J17293" s="0" t="s">
        <v>16852</v>
      </c>
    </row>
    <row r="17294" customFormat="false" ht="12.8" hidden="false" customHeight="false" outlineLevel="0" collapsed="false">
      <c r="C17294" s="0" t="s">
        <v>14556</v>
      </c>
      <c r="G17294" s="0" t="n">
        <v>114</v>
      </c>
      <c r="H17294" s="0" t="s">
        <v>7876</v>
      </c>
      <c r="I17294" s="0" t="n">
        <v>6</v>
      </c>
      <c r="J17294" s="0" t="s">
        <v>16784</v>
      </c>
    </row>
    <row r="17295" customFormat="false" ht="12.8" hidden="false" customHeight="false" outlineLevel="0" collapsed="false">
      <c r="C17295" s="0" t="s">
        <v>14556</v>
      </c>
      <c r="G17295" s="0" t="n">
        <v>45</v>
      </c>
      <c r="H17295" s="0" t="s">
        <v>15309</v>
      </c>
      <c r="I17295" s="0" t="n">
        <v>6</v>
      </c>
      <c r="J17295" s="0" t="s">
        <v>16640</v>
      </c>
    </row>
    <row r="17296" customFormat="false" ht="12.8" hidden="false" customHeight="false" outlineLevel="0" collapsed="false">
      <c r="C17296" s="0" t="s">
        <v>14556</v>
      </c>
      <c r="G17296" s="0" t="n">
        <v>57</v>
      </c>
      <c r="H17296" s="0" t="s">
        <v>15356</v>
      </c>
      <c r="I17296" s="0" t="n">
        <v>6</v>
      </c>
      <c r="J17296" s="0" t="s">
        <v>16502</v>
      </c>
    </row>
    <row r="17297" customFormat="false" ht="12.8" hidden="false" customHeight="false" outlineLevel="0" collapsed="false">
      <c r="C17297" s="0" t="s">
        <v>14556</v>
      </c>
      <c r="G17297" s="0" t="n">
        <v>63</v>
      </c>
      <c r="H17297" s="0" t="s">
        <v>15169</v>
      </c>
      <c r="I17297" s="0" t="n">
        <v>6</v>
      </c>
      <c r="J17297" s="0" t="s">
        <v>16672</v>
      </c>
    </row>
    <row r="17298" customFormat="false" ht="12.8" hidden="false" customHeight="false" outlineLevel="0" collapsed="false">
      <c r="C17298" s="0" t="s">
        <v>14556</v>
      </c>
      <c r="G17298" s="0" t="n">
        <v>40</v>
      </c>
      <c r="H17298" s="0" t="s">
        <v>16397</v>
      </c>
      <c r="I17298" s="0" t="n">
        <v>6</v>
      </c>
      <c r="J17298" s="0" t="s">
        <v>16398</v>
      </c>
    </row>
    <row r="17299" customFormat="false" ht="12.8" hidden="false" customHeight="false" outlineLevel="0" collapsed="false">
      <c r="C17299" s="0" t="s">
        <v>14556</v>
      </c>
      <c r="G17299" s="0" t="n">
        <v>48</v>
      </c>
      <c r="H17299" s="0" t="s">
        <v>16825</v>
      </c>
      <c r="I17299" s="0" t="n">
        <v>6</v>
      </c>
      <c r="J17299" s="0" t="s">
        <v>16826</v>
      </c>
    </row>
    <row r="17300" customFormat="false" ht="12.8" hidden="false" customHeight="false" outlineLevel="0" collapsed="false">
      <c r="C17300" s="0" t="s">
        <v>14556</v>
      </c>
      <c r="G17300" s="0" t="n">
        <v>42</v>
      </c>
      <c r="H17300" s="0" t="s">
        <v>16371</v>
      </c>
      <c r="I17300" s="0" t="n">
        <v>6</v>
      </c>
      <c r="J17300" s="0" t="s">
        <v>15738</v>
      </c>
    </row>
    <row r="17301" customFormat="false" ht="12.8" hidden="false" customHeight="false" outlineLevel="0" collapsed="false">
      <c r="C17301" s="0" t="s">
        <v>14556</v>
      </c>
      <c r="G17301" s="0" t="n">
        <v>67</v>
      </c>
      <c r="H17301" s="0" t="s">
        <v>16497</v>
      </c>
      <c r="I17301" s="0" t="n">
        <v>6</v>
      </c>
      <c r="J17301" s="0" t="s">
        <v>16644</v>
      </c>
    </row>
    <row r="17302" customFormat="false" ht="12.8" hidden="false" customHeight="false" outlineLevel="0" collapsed="false">
      <c r="C17302" s="0" t="s">
        <v>14556</v>
      </c>
      <c r="G17302" s="0" t="n">
        <v>55</v>
      </c>
      <c r="H17302" s="0" t="s">
        <v>15227</v>
      </c>
      <c r="I17302" s="0" t="n">
        <v>6</v>
      </c>
      <c r="J17302" s="0" t="s">
        <v>16598</v>
      </c>
    </row>
    <row r="17303" customFormat="false" ht="12.8" hidden="false" customHeight="false" outlineLevel="0" collapsed="false">
      <c r="C17303" s="0" t="s">
        <v>14556</v>
      </c>
      <c r="G17303" s="0" t="n">
        <v>73</v>
      </c>
      <c r="H17303" s="0" t="s">
        <v>15259</v>
      </c>
      <c r="I17303" s="0" t="n">
        <v>6</v>
      </c>
      <c r="J17303" s="0" t="s">
        <v>16550</v>
      </c>
    </row>
    <row r="17304" customFormat="false" ht="12.8" hidden="false" customHeight="false" outlineLevel="0" collapsed="false">
      <c r="C17304" s="0" t="s">
        <v>14556</v>
      </c>
      <c r="G17304" s="0" t="n">
        <v>79</v>
      </c>
      <c r="H17304" s="0" t="s">
        <v>15286</v>
      </c>
      <c r="I17304" s="0" t="n">
        <v>6</v>
      </c>
      <c r="J17304" s="0" t="s">
        <v>16544</v>
      </c>
    </row>
    <row r="17305" customFormat="false" ht="12.8" hidden="false" customHeight="false" outlineLevel="0" collapsed="false">
      <c r="C17305" s="0" t="s">
        <v>14556</v>
      </c>
      <c r="G17305" s="0" t="n">
        <v>39</v>
      </c>
      <c r="H17305" s="0" t="s">
        <v>16601</v>
      </c>
      <c r="I17305" s="0" t="n">
        <v>6</v>
      </c>
      <c r="J17305" s="0" t="s">
        <v>16602</v>
      </c>
    </row>
    <row r="17306" customFormat="false" ht="12.8" hidden="false" customHeight="false" outlineLevel="0" collapsed="false">
      <c r="C17306" s="0" t="s">
        <v>14556</v>
      </c>
      <c r="G17306" s="0" t="n">
        <v>40</v>
      </c>
      <c r="H17306" s="0" t="s">
        <v>16541</v>
      </c>
      <c r="I17306" s="0" t="n">
        <v>6</v>
      </c>
      <c r="J17306" s="0" t="s">
        <v>16542</v>
      </c>
    </row>
    <row r="17307" customFormat="false" ht="12.8" hidden="false" customHeight="false" outlineLevel="0" collapsed="false">
      <c r="C17307" s="0" t="s">
        <v>14556</v>
      </c>
      <c r="G17307" s="0" t="n">
        <v>69</v>
      </c>
      <c r="H17307" s="0" t="s">
        <v>15463</v>
      </c>
      <c r="I17307" s="0" t="n">
        <v>6</v>
      </c>
      <c r="J17307" s="0" t="s">
        <v>16619</v>
      </c>
    </row>
    <row r="17308" customFormat="false" ht="12.8" hidden="false" customHeight="false" outlineLevel="0" collapsed="false">
      <c r="C17308" s="0" t="s">
        <v>14556</v>
      </c>
      <c r="G17308" s="0" t="n">
        <v>68</v>
      </c>
      <c r="H17308" s="0" t="s">
        <v>16469</v>
      </c>
      <c r="I17308" s="0" t="n">
        <v>6</v>
      </c>
      <c r="J17308" s="0" t="s">
        <v>16470</v>
      </c>
    </row>
    <row r="17309" customFormat="false" ht="12.8" hidden="false" customHeight="false" outlineLevel="0" collapsed="false">
      <c r="C17309" s="0" t="s">
        <v>14556</v>
      </c>
      <c r="G17309" s="0" t="n">
        <v>40</v>
      </c>
      <c r="H17309" s="0" t="s">
        <v>16740</v>
      </c>
      <c r="I17309" s="0" t="n">
        <v>6</v>
      </c>
      <c r="J17309" s="0" t="s">
        <v>16741</v>
      </c>
    </row>
    <row r="17310" customFormat="false" ht="12.8" hidden="false" customHeight="false" outlineLevel="0" collapsed="false">
      <c r="C17310" s="0" t="s">
        <v>14556</v>
      </c>
      <c r="D17310" s="0" t="s">
        <v>17201</v>
      </c>
      <c r="G17310" s="0" t="n">
        <v>69</v>
      </c>
      <c r="H17310" s="0" t="s">
        <v>15463</v>
      </c>
      <c r="I17310" s="0" t="n">
        <v>6</v>
      </c>
      <c r="J17310" s="0" t="s">
        <v>16619</v>
      </c>
    </row>
    <row r="17311" customFormat="false" ht="12.8" hidden="false" customHeight="false" outlineLevel="0" collapsed="false">
      <c r="C17311" s="0" t="s">
        <v>14556</v>
      </c>
      <c r="D17311" s="0" t="s">
        <v>17202</v>
      </c>
      <c r="G17311" s="0" t="n">
        <v>63</v>
      </c>
      <c r="H17311" s="0" t="s">
        <v>15531</v>
      </c>
      <c r="I17311" s="0" t="n">
        <v>6</v>
      </c>
      <c r="J17311" s="0" t="s">
        <v>16530</v>
      </c>
    </row>
    <row r="17312" customFormat="false" ht="12.8" hidden="false" customHeight="false" outlineLevel="0" collapsed="false">
      <c r="C17312" s="0" t="s">
        <v>14556</v>
      </c>
      <c r="D17312" s="0" t="s">
        <v>17203</v>
      </c>
      <c r="G17312" s="0" t="n">
        <v>63</v>
      </c>
      <c r="H17312" s="0" t="s">
        <v>15169</v>
      </c>
      <c r="I17312" s="0" t="n">
        <v>6</v>
      </c>
      <c r="J17312" s="0" t="s">
        <v>16672</v>
      </c>
    </row>
    <row r="17313" customFormat="false" ht="12.8" hidden="false" customHeight="false" outlineLevel="0" collapsed="false">
      <c r="C17313" s="0" t="s">
        <v>14556</v>
      </c>
      <c r="G17313" s="0" t="n">
        <v>39</v>
      </c>
      <c r="H17313" s="0" t="s">
        <v>17200</v>
      </c>
      <c r="I17313" s="0" t="n">
        <v>6</v>
      </c>
      <c r="J17313" s="0" t="s">
        <v>15738</v>
      </c>
    </row>
    <row r="17314" customFormat="false" ht="12.8" hidden="false" customHeight="false" outlineLevel="0" collapsed="false">
      <c r="C17314" s="0" t="s">
        <v>14556</v>
      </c>
      <c r="D17314" s="0" t="s">
        <v>17204</v>
      </c>
      <c r="G17314" s="0" t="n">
        <v>63</v>
      </c>
      <c r="H17314" s="0" t="s">
        <v>4160</v>
      </c>
      <c r="I17314" s="0" t="n">
        <v>6</v>
      </c>
      <c r="J17314" s="0" t="s">
        <v>16708</v>
      </c>
    </row>
    <row r="17315" customFormat="false" ht="12.8" hidden="false" customHeight="false" outlineLevel="0" collapsed="false">
      <c r="C17315" s="0" t="s">
        <v>14556</v>
      </c>
      <c r="D17315" s="0" t="s">
        <v>17205</v>
      </c>
      <c r="G17315" s="0" t="n">
        <v>58</v>
      </c>
      <c r="H17315" s="0" t="s">
        <v>15536</v>
      </c>
      <c r="I17315" s="0" t="n">
        <v>6</v>
      </c>
      <c r="J17315" s="0" t="s">
        <v>16852</v>
      </c>
    </row>
    <row r="17316" customFormat="false" ht="12.8" hidden="false" customHeight="false" outlineLevel="0" collapsed="false">
      <c r="C17316" s="0" t="s">
        <v>14556</v>
      </c>
      <c r="G17316" s="0" t="n">
        <v>46</v>
      </c>
      <c r="H17316" s="0" t="s">
        <v>16604</v>
      </c>
      <c r="I17316" s="0" t="n">
        <v>6</v>
      </c>
      <c r="J17316" s="0" t="s">
        <v>17095</v>
      </c>
    </row>
    <row r="17317" customFormat="false" ht="12.8" hidden="false" customHeight="false" outlineLevel="0" collapsed="false">
      <c r="C17317" s="0" t="s">
        <v>14556</v>
      </c>
      <c r="D17317" s="0" t="s">
        <v>17206</v>
      </c>
      <c r="G17317" s="0" t="n">
        <v>39</v>
      </c>
      <c r="H17317" s="0" t="s">
        <v>16719</v>
      </c>
      <c r="I17317" s="0" t="n">
        <v>6</v>
      </c>
      <c r="J17317" s="0" t="s">
        <v>17156</v>
      </c>
    </row>
    <row r="17318" customFormat="false" ht="12.8" hidden="false" customHeight="false" outlineLevel="0" collapsed="false">
      <c r="C17318" s="0" t="s">
        <v>14556</v>
      </c>
      <c r="D17318" s="0" t="s">
        <v>17207</v>
      </c>
      <c r="G17318" s="0" t="n">
        <v>39</v>
      </c>
      <c r="H17318" s="0" t="s">
        <v>15708</v>
      </c>
      <c r="I17318" s="0" t="n">
        <v>6</v>
      </c>
      <c r="J17318" s="0" t="s">
        <v>16382</v>
      </c>
    </row>
    <row r="17319" customFormat="false" ht="12.8" hidden="false" customHeight="false" outlineLevel="0" collapsed="false">
      <c r="C17319" s="0" t="s">
        <v>14556</v>
      </c>
      <c r="D17319" s="0" t="s">
        <v>17208</v>
      </c>
      <c r="G17319" s="0" t="n">
        <v>48</v>
      </c>
      <c r="H17319" s="0" t="s">
        <v>15959</v>
      </c>
      <c r="I17319" s="0" t="n">
        <v>6</v>
      </c>
      <c r="J17319" s="0" t="s">
        <v>16980</v>
      </c>
    </row>
    <row r="17320" customFormat="false" ht="12.8" hidden="false" customHeight="false" outlineLevel="0" collapsed="false">
      <c r="C17320" s="0" t="s">
        <v>14556</v>
      </c>
      <c r="D17320" s="0" t="s">
        <v>17209</v>
      </c>
      <c r="G17320" s="0" t="n">
        <v>57</v>
      </c>
      <c r="H17320" s="0" t="s">
        <v>15764</v>
      </c>
      <c r="I17320" s="0" t="n">
        <v>6</v>
      </c>
      <c r="J17320" s="0" t="s">
        <v>16692</v>
      </c>
    </row>
    <row r="17321" customFormat="false" ht="12.8" hidden="false" customHeight="false" outlineLevel="0" collapsed="false">
      <c r="C17321" s="0" t="s">
        <v>14556</v>
      </c>
      <c r="G17321" s="0" t="n">
        <v>39</v>
      </c>
      <c r="H17321" s="0" t="s">
        <v>16347</v>
      </c>
      <c r="I17321" s="0" t="n">
        <v>6</v>
      </c>
      <c r="J17321" s="0" t="s">
        <v>16458</v>
      </c>
    </row>
    <row r="17322" customFormat="false" ht="12.8" hidden="false" customHeight="false" outlineLevel="0" collapsed="false">
      <c r="C17322" s="0" t="s">
        <v>14556</v>
      </c>
      <c r="G17322" s="0" t="n">
        <v>2651</v>
      </c>
      <c r="H17322" s="0" t="s">
        <v>3420</v>
      </c>
      <c r="I17322" s="0" t="n">
        <v>6</v>
      </c>
      <c r="J17322" s="0" t="s">
        <v>16774</v>
      </c>
    </row>
    <row r="17323" customFormat="false" ht="12.8" hidden="false" customHeight="false" outlineLevel="0" collapsed="false">
      <c r="C17323" s="0" t="s">
        <v>14556</v>
      </c>
      <c r="G17323" s="0" t="n">
        <v>60</v>
      </c>
      <c r="H17323" s="0" t="s">
        <v>16384</v>
      </c>
      <c r="I17323" s="0" t="n">
        <v>6</v>
      </c>
      <c r="J17323" s="0" t="s">
        <v>16479</v>
      </c>
    </row>
    <row r="17324" customFormat="false" ht="12.8" hidden="false" customHeight="false" outlineLevel="0" collapsed="false">
      <c r="C17324" s="0" t="s">
        <v>14556</v>
      </c>
      <c r="D17324" s="0" t="s">
        <v>17210</v>
      </c>
      <c r="G17324" s="0" t="n">
        <v>46</v>
      </c>
      <c r="H17324" s="0" t="s">
        <v>16604</v>
      </c>
      <c r="I17324" s="0" t="n">
        <v>6</v>
      </c>
      <c r="J17324" s="0" t="s">
        <v>16605</v>
      </c>
    </row>
    <row r="17325" customFormat="false" ht="12.8" hidden="false" customHeight="false" outlineLevel="0" collapsed="false">
      <c r="C17325" s="0" t="s">
        <v>14556</v>
      </c>
      <c r="G17325" s="0" t="n">
        <v>42</v>
      </c>
      <c r="H17325" s="0" t="s">
        <v>15472</v>
      </c>
      <c r="I17325" s="0" t="n">
        <v>6</v>
      </c>
      <c r="J17325" s="0" t="s">
        <v>16522</v>
      </c>
    </row>
    <row r="17326" customFormat="false" ht="12.8" hidden="false" customHeight="false" outlineLevel="0" collapsed="false">
      <c r="C17326" s="0" t="s">
        <v>14556</v>
      </c>
      <c r="G17326" s="0" t="n">
        <v>55</v>
      </c>
      <c r="H17326" s="0" t="s">
        <v>15227</v>
      </c>
      <c r="I17326" s="0" t="n">
        <v>6</v>
      </c>
      <c r="J17326" s="0" t="s">
        <v>16598</v>
      </c>
    </row>
    <row r="17327" customFormat="false" ht="12.8" hidden="false" customHeight="false" outlineLevel="0" collapsed="false">
      <c r="C17327" s="0" t="s">
        <v>14556</v>
      </c>
      <c r="G17327" s="0" t="n">
        <v>56</v>
      </c>
      <c r="H17327" s="0" t="s">
        <v>15427</v>
      </c>
      <c r="I17327" s="0" t="n">
        <v>6</v>
      </c>
      <c r="J17327" s="0" t="s">
        <v>16404</v>
      </c>
    </row>
    <row r="17328" customFormat="false" ht="12.8" hidden="false" customHeight="false" outlineLevel="0" collapsed="false">
      <c r="C17328" s="0" t="s">
        <v>14556</v>
      </c>
      <c r="G17328" s="0" t="n">
        <v>44</v>
      </c>
      <c r="H17328" s="0" t="s">
        <v>16409</v>
      </c>
      <c r="I17328" s="0" t="n">
        <v>6</v>
      </c>
      <c r="J17328" s="0" t="s">
        <v>16453</v>
      </c>
    </row>
    <row r="17329" customFormat="false" ht="12.8" hidden="false" customHeight="false" outlineLevel="0" collapsed="false">
      <c r="C17329" s="0" t="s">
        <v>14556</v>
      </c>
      <c r="G17329" s="0" t="n">
        <v>47</v>
      </c>
      <c r="H17329" s="0" t="s">
        <v>15297</v>
      </c>
      <c r="I17329" s="0" t="n">
        <v>6</v>
      </c>
      <c r="J17329" s="0" t="s">
        <v>16532</v>
      </c>
    </row>
    <row r="17330" customFormat="false" ht="12.8" hidden="false" customHeight="false" outlineLevel="0" collapsed="false">
      <c r="C17330" s="0" t="s">
        <v>14556</v>
      </c>
      <c r="G17330" s="0" t="n">
        <v>69</v>
      </c>
      <c r="H17330" s="0" t="s">
        <v>15463</v>
      </c>
      <c r="I17330" s="0" t="n">
        <v>6</v>
      </c>
      <c r="J17330" s="0" t="s">
        <v>16702</v>
      </c>
    </row>
    <row r="17331" customFormat="false" ht="12.8" hidden="false" customHeight="false" outlineLevel="0" collapsed="false">
      <c r="C17331" s="0" t="s">
        <v>14556</v>
      </c>
      <c r="G17331" s="0" t="n">
        <v>53</v>
      </c>
      <c r="H17331" s="0" t="s">
        <v>15458</v>
      </c>
      <c r="I17331" s="0" t="n">
        <v>6</v>
      </c>
      <c r="J17331" s="0" t="s">
        <v>16451</v>
      </c>
    </row>
    <row r="17332" customFormat="false" ht="12.8" hidden="false" customHeight="false" outlineLevel="0" collapsed="false">
      <c r="C17332" s="0" t="s">
        <v>14556</v>
      </c>
      <c r="G17332" s="0" t="n">
        <v>58</v>
      </c>
      <c r="H17332" s="0" t="s">
        <v>15574</v>
      </c>
      <c r="I17332" s="0" t="n">
        <v>6</v>
      </c>
      <c r="J17332" s="0" t="s">
        <v>16959</v>
      </c>
    </row>
    <row r="17333" customFormat="false" ht="12.8" hidden="false" customHeight="false" outlineLevel="0" collapsed="false">
      <c r="C17333" s="0" t="s">
        <v>14556</v>
      </c>
      <c r="G17333" s="0" t="n">
        <v>47</v>
      </c>
      <c r="H17333" s="0" t="s">
        <v>15297</v>
      </c>
      <c r="I17333" s="0" t="n">
        <v>6</v>
      </c>
      <c r="J17333" s="0" t="s">
        <v>16532</v>
      </c>
    </row>
    <row r="17334" customFormat="false" ht="12.8" hidden="false" customHeight="false" outlineLevel="0" collapsed="false">
      <c r="C17334" s="0" t="s">
        <v>14556</v>
      </c>
      <c r="G17334" s="0" t="n">
        <v>44</v>
      </c>
      <c r="H17334" s="0" t="s">
        <v>15700</v>
      </c>
      <c r="I17334" s="0" t="n">
        <v>6</v>
      </c>
      <c r="J17334" s="0" t="s">
        <v>17015</v>
      </c>
    </row>
    <row r="17335" customFormat="false" ht="12.8" hidden="false" customHeight="false" outlineLevel="0" collapsed="false">
      <c r="C17335" s="0" t="s">
        <v>14556</v>
      </c>
      <c r="G17335" s="0" t="n">
        <v>40</v>
      </c>
      <c r="H17335" s="0" t="s">
        <v>17148</v>
      </c>
      <c r="I17335" s="0" t="n">
        <v>6</v>
      </c>
      <c r="J17335" s="0" t="s">
        <v>15738</v>
      </c>
    </row>
    <row r="17336" customFormat="false" ht="12.8" hidden="false" customHeight="false" outlineLevel="0" collapsed="false">
      <c r="C17336" s="0" t="s">
        <v>14556</v>
      </c>
      <c r="G17336" s="0" t="n">
        <v>60</v>
      </c>
      <c r="H17336" s="0" t="s">
        <v>16384</v>
      </c>
      <c r="I17336" s="0" t="n">
        <v>6</v>
      </c>
      <c r="J17336" s="0" t="s">
        <v>15738</v>
      </c>
    </row>
    <row r="17337" customFormat="false" ht="12.8" hidden="false" customHeight="false" outlineLevel="0" collapsed="false">
      <c r="C17337" s="0" t="s">
        <v>14556</v>
      </c>
      <c r="D17337" s="0" t="s">
        <v>17211</v>
      </c>
      <c r="G17337" s="0" t="n">
        <v>63</v>
      </c>
      <c r="H17337" s="0" t="s">
        <v>15674</v>
      </c>
      <c r="I17337" s="0" t="n">
        <v>6</v>
      </c>
      <c r="J17337" s="0" t="s">
        <v>16792</v>
      </c>
    </row>
    <row r="17338" customFormat="false" ht="12.8" hidden="false" customHeight="false" outlineLevel="0" collapsed="false">
      <c r="C17338" s="0" t="s">
        <v>14556</v>
      </c>
      <c r="G17338" s="0" t="n">
        <v>73</v>
      </c>
      <c r="H17338" s="0" t="s">
        <v>15486</v>
      </c>
      <c r="I17338" s="0" t="n">
        <v>6</v>
      </c>
      <c r="J17338" s="0" t="s">
        <v>16562</v>
      </c>
    </row>
    <row r="17339" customFormat="false" ht="12.8" hidden="false" customHeight="false" outlineLevel="0" collapsed="false">
      <c r="C17339" s="0" t="s">
        <v>14556</v>
      </c>
      <c r="G17339" s="0" t="n">
        <v>44</v>
      </c>
      <c r="H17339" s="0" t="s">
        <v>16409</v>
      </c>
      <c r="I17339" s="0" t="n">
        <v>6</v>
      </c>
      <c r="J17339" s="0" t="s">
        <v>16510</v>
      </c>
    </row>
    <row r="17340" customFormat="false" ht="12.8" hidden="false" customHeight="false" outlineLevel="0" collapsed="false">
      <c r="C17340" s="0" t="s">
        <v>14556</v>
      </c>
      <c r="G17340" s="0" t="n">
        <v>25</v>
      </c>
      <c r="H17340" s="0" t="s">
        <v>16657</v>
      </c>
      <c r="I17340" s="0" t="n">
        <v>6</v>
      </c>
      <c r="J17340" s="0" t="s">
        <v>16658</v>
      </c>
    </row>
    <row r="17341" customFormat="false" ht="12.8" hidden="false" customHeight="false" outlineLevel="0" collapsed="false">
      <c r="C17341" s="0" t="s">
        <v>14556</v>
      </c>
      <c r="G17341" s="0" t="n">
        <v>71</v>
      </c>
      <c r="H17341" s="0" t="s">
        <v>15983</v>
      </c>
      <c r="I17341" s="0" t="n">
        <v>6</v>
      </c>
      <c r="J17341" s="0" t="s">
        <v>15738</v>
      </c>
    </row>
    <row r="17342" customFormat="false" ht="12.8" hidden="false" customHeight="false" outlineLevel="0" collapsed="false">
      <c r="C17342" s="0" t="s">
        <v>14556</v>
      </c>
      <c r="G17342" s="0" t="n">
        <v>68</v>
      </c>
      <c r="H17342" s="0" t="s">
        <v>16469</v>
      </c>
      <c r="I17342" s="0" t="n">
        <v>6</v>
      </c>
      <c r="J17342" s="0" t="s">
        <v>16506</v>
      </c>
    </row>
    <row r="17343" customFormat="false" ht="12.8" hidden="false" customHeight="false" outlineLevel="0" collapsed="false">
      <c r="C17343" s="0" t="s">
        <v>14556</v>
      </c>
      <c r="G17343" s="0" t="n">
        <v>48</v>
      </c>
      <c r="H17343" s="0" t="s">
        <v>16446</v>
      </c>
      <c r="I17343" s="0" t="n">
        <v>6</v>
      </c>
      <c r="J17343" s="0" t="s">
        <v>16978</v>
      </c>
    </row>
    <row r="17344" customFormat="false" ht="12.8" hidden="false" customHeight="false" outlineLevel="0" collapsed="false">
      <c r="C17344" s="0" t="s">
        <v>14556</v>
      </c>
      <c r="G17344" s="0" t="n">
        <v>44</v>
      </c>
      <c r="H17344" s="0" t="s">
        <v>16409</v>
      </c>
      <c r="I17344" s="0" t="n">
        <v>6</v>
      </c>
      <c r="J17344" s="0" t="s">
        <v>16410</v>
      </c>
    </row>
    <row r="17345" customFormat="false" ht="12.8" hidden="false" customHeight="false" outlineLevel="0" collapsed="false">
      <c r="C17345" s="0" t="s">
        <v>14556</v>
      </c>
      <c r="G17345" s="0" t="n">
        <v>40</v>
      </c>
      <c r="H17345" s="0" t="s">
        <v>16442</v>
      </c>
      <c r="I17345" s="0" t="n">
        <v>6</v>
      </c>
      <c r="J17345" s="0" t="s">
        <v>16443</v>
      </c>
    </row>
    <row r="17346" customFormat="false" ht="12.8" hidden="false" customHeight="false" outlineLevel="0" collapsed="false">
      <c r="C17346" s="0" t="s">
        <v>14556</v>
      </c>
      <c r="G17346" s="0" t="n">
        <v>42</v>
      </c>
      <c r="H17346" s="0" t="s">
        <v>16494</v>
      </c>
      <c r="I17346" s="0" t="n">
        <v>6</v>
      </c>
      <c r="J17346" s="0" t="s">
        <v>16495</v>
      </c>
    </row>
    <row r="17347" customFormat="false" ht="12.8" hidden="false" customHeight="false" outlineLevel="0" collapsed="false">
      <c r="C17347" s="0" t="s">
        <v>14556</v>
      </c>
      <c r="G17347" s="0" t="n">
        <v>70</v>
      </c>
      <c r="H17347" s="0" t="s">
        <v>15668</v>
      </c>
      <c r="I17347" s="0" t="n">
        <v>6</v>
      </c>
      <c r="J17347" s="0" t="s">
        <v>16848</v>
      </c>
    </row>
    <row r="17348" customFormat="false" ht="12.8" hidden="false" customHeight="false" outlineLevel="0" collapsed="false">
      <c r="C17348" s="0" t="s">
        <v>14556</v>
      </c>
      <c r="G17348" s="0" t="n">
        <v>42</v>
      </c>
      <c r="H17348" s="0" t="s">
        <v>15472</v>
      </c>
      <c r="I17348" s="0" t="n">
        <v>6</v>
      </c>
      <c r="J17348" s="0" t="s">
        <v>15738</v>
      </c>
    </row>
    <row r="17349" customFormat="false" ht="12.8" hidden="false" customHeight="false" outlineLevel="0" collapsed="false">
      <c r="C17349" s="0" t="s">
        <v>14556</v>
      </c>
      <c r="G17349" s="0" t="n">
        <v>40</v>
      </c>
      <c r="H17349" s="0" t="s">
        <v>16740</v>
      </c>
      <c r="I17349" s="0" t="n">
        <v>6</v>
      </c>
      <c r="J17349" s="0" t="s">
        <v>16741</v>
      </c>
    </row>
    <row r="17350" customFormat="false" ht="12.8" hidden="false" customHeight="false" outlineLevel="0" collapsed="false">
      <c r="C17350" s="0" t="s">
        <v>14556</v>
      </c>
      <c r="G17350" s="0" t="n">
        <v>49</v>
      </c>
      <c r="H17350" s="0" t="s">
        <v>15323</v>
      </c>
      <c r="I17350" s="0" t="n">
        <v>6</v>
      </c>
      <c r="J17350" s="0" t="s">
        <v>16628</v>
      </c>
    </row>
    <row r="17351" customFormat="false" ht="12.8" hidden="false" customHeight="false" outlineLevel="0" collapsed="false">
      <c r="C17351" s="0" t="s">
        <v>14556</v>
      </c>
      <c r="G17351" s="0" t="n">
        <v>782</v>
      </c>
      <c r="H17351" s="0" t="s">
        <v>3704</v>
      </c>
      <c r="I17351" s="0" t="n">
        <v>6</v>
      </c>
      <c r="J17351" s="0" t="s">
        <v>16738</v>
      </c>
    </row>
    <row r="17352" customFormat="false" ht="12.8" hidden="false" customHeight="false" outlineLevel="0" collapsed="false">
      <c r="C17352" s="0" t="s">
        <v>14556</v>
      </c>
      <c r="G17352" s="0" t="n">
        <v>47</v>
      </c>
      <c r="H17352" s="0" t="s">
        <v>16571</v>
      </c>
      <c r="I17352" s="0" t="n">
        <v>6</v>
      </c>
      <c r="J17352" s="0" t="s">
        <v>15738</v>
      </c>
    </row>
    <row r="17353" customFormat="false" ht="12.8" hidden="false" customHeight="false" outlineLevel="0" collapsed="false">
      <c r="C17353" s="0" t="s">
        <v>14556</v>
      </c>
      <c r="G17353" s="0" t="n">
        <v>74</v>
      </c>
      <c r="H17353" s="0" t="s">
        <v>15466</v>
      </c>
      <c r="I17353" s="0" t="n">
        <v>6</v>
      </c>
      <c r="J17353" s="0" t="s">
        <v>16887</v>
      </c>
    </row>
    <row r="17354" customFormat="false" ht="12.8" hidden="false" customHeight="false" outlineLevel="0" collapsed="false">
      <c r="C17354" s="0" t="s">
        <v>14556</v>
      </c>
      <c r="G17354" s="0" t="n">
        <v>47</v>
      </c>
      <c r="H17354" s="0" t="s">
        <v>16571</v>
      </c>
      <c r="I17354" s="0" t="n">
        <v>6</v>
      </c>
      <c r="J17354" s="0" t="s">
        <v>16626</v>
      </c>
    </row>
    <row r="17355" customFormat="false" ht="12.8" hidden="false" customHeight="false" outlineLevel="0" collapsed="false">
      <c r="C17355" s="0" t="s">
        <v>14556</v>
      </c>
      <c r="G17355" s="0" t="n">
        <v>73</v>
      </c>
      <c r="H17355" s="0" t="s">
        <v>15259</v>
      </c>
      <c r="I17355" s="0" t="n">
        <v>6</v>
      </c>
      <c r="J17355" s="0" t="s">
        <v>16436</v>
      </c>
    </row>
    <row r="17356" customFormat="false" ht="12.8" hidden="false" customHeight="false" outlineLevel="0" collapsed="false">
      <c r="C17356" s="0" t="s">
        <v>14556</v>
      </c>
      <c r="G17356" s="0" t="n">
        <v>59</v>
      </c>
      <c r="H17356" s="0" t="s">
        <v>15520</v>
      </c>
      <c r="I17356" s="0" t="n">
        <v>6</v>
      </c>
      <c r="J17356" s="0" t="s">
        <v>16546</v>
      </c>
    </row>
    <row r="17357" customFormat="false" ht="12.8" hidden="false" customHeight="false" outlineLevel="0" collapsed="false">
      <c r="C17357" s="0" t="s">
        <v>14556</v>
      </c>
      <c r="G17357" s="0" t="n">
        <v>52</v>
      </c>
      <c r="H17357" s="0" t="s">
        <v>15318</v>
      </c>
      <c r="I17357" s="0" t="n">
        <v>6</v>
      </c>
      <c r="J17357" s="0" t="s">
        <v>16833</v>
      </c>
    </row>
    <row r="17358" customFormat="false" ht="12.8" hidden="false" customHeight="false" outlineLevel="0" collapsed="false">
      <c r="C17358" s="0" t="s">
        <v>14556</v>
      </c>
      <c r="G17358" s="0" t="n">
        <v>45</v>
      </c>
      <c r="H17358" s="0" t="s">
        <v>16728</v>
      </c>
      <c r="I17358" s="0" t="n">
        <v>6</v>
      </c>
      <c r="J17358" s="0" t="s">
        <v>15738</v>
      </c>
    </row>
    <row r="17359" customFormat="false" ht="12.8" hidden="false" customHeight="false" outlineLevel="0" collapsed="false">
      <c r="C17359" s="0" t="s">
        <v>14556</v>
      </c>
      <c r="G17359" s="0" t="n">
        <v>44</v>
      </c>
      <c r="H17359" s="0" t="s">
        <v>15700</v>
      </c>
      <c r="I17359" s="0" t="n">
        <v>6</v>
      </c>
      <c r="J17359" s="0" t="s">
        <v>17015</v>
      </c>
    </row>
    <row r="17360" customFormat="false" ht="12.8" hidden="false" customHeight="false" outlineLevel="0" collapsed="false">
      <c r="C17360" s="0" t="s">
        <v>14556</v>
      </c>
      <c r="G17360" s="0" t="n">
        <v>40</v>
      </c>
      <c r="H17360" s="0" t="s">
        <v>16541</v>
      </c>
      <c r="I17360" s="0" t="n">
        <v>6</v>
      </c>
      <c r="J17360" s="0" t="s">
        <v>16574</v>
      </c>
    </row>
    <row r="17361" customFormat="false" ht="12.8" hidden="false" customHeight="false" outlineLevel="0" collapsed="false">
      <c r="C17361" s="0" t="s">
        <v>14556</v>
      </c>
      <c r="G17361" s="0" t="n">
        <v>71</v>
      </c>
      <c r="H17361" s="0" t="s">
        <v>15448</v>
      </c>
      <c r="I17361" s="0" t="n">
        <v>6</v>
      </c>
      <c r="J17361" s="0" t="s">
        <v>16789</v>
      </c>
    </row>
    <row r="17362" customFormat="false" ht="12.8" hidden="false" customHeight="false" outlineLevel="0" collapsed="false">
      <c r="C17362" s="0" t="s">
        <v>14556</v>
      </c>
      <c r="G17362" s="0" t="n">
        <v>47</v>
      </c>
      <c r="H17362" s="0" t="s">
        <v>16632</v>
      </c>
      <c r="I17362" s="0" t="n">
        <v>6</v>
      </c>
      <c r="J17362" s="0" t="s">
        <v>16633</v>
      </c>
    </row>
    <row r="17363" customFormat="false" ht="12.8" hidden="false" customHeight="false" outlineLevel="0" collapsed="false">
      <c r="C17363" s="0" t="s">
        <v>14556</v>
      </c>
      <c r="G17363" s="0" t="n">
        <v>58</v>
      </c>
      <c r="H17363" s="0" t="s">
        <v>15574</v>
      </c>
      <c r="I17363" s="0" t="n">
        <v>6</v>
      </c>
      <c r="J17363" s="0" t="s">
        <v>16758</v>
      </c>
    </row>
    <row r="17364" customFormat="false" ht="12.8" hidden="false" customHeight="false" outlineLevel="0" collapsed="false">
      <c r="C17364" s="0" t="s">
        <v>14556</v>
      </c>
      <c r="G17364" s="0" t="n">
        <v>47</v>
      </c>
      <c r="H17364" s="0" t="s">
        <v>16632</v>
      </c>
      <c r="I17364" s="0" t="n">
        <v>6</v>
      </c>
      <c r="J17364" s="0" t="s">
        <v>16633</v>
      </c>
    </row>
    <row r="17365" customFormat="false" ht="12.8" hidden="false" customHeight="false" outlineLevel="0" collapsed="false">
      <c r="C17365" s="0" t="s">
        <v>14556</v>
      </c>
      <c r="G17365" s="0" t="n">
        <v>3074</v>
      </c>
      <c r="H17365" s="0" t="s">
        <v>2142</v>
      </c>
      <c r="I17365" s="0" t="n">
        <v>6</v>
      </c>
      <c r="J17365" s="0" t="s">
        <v>16654</v>
      </c>
    </row>
    <row r="17366" customFormat="false" ht="12.8" hidden="false" customHeight="false" outlineLevel="0" collapsed="false">
      <c r="C17366" s="0" t="s">
        <v>14556</v>
      </c>
      <c r="G17366" s="0" t="n">
        <v>57</v>
      </c>
      <c r="H17366" s="0" t="s">
        <v>15356</v>
      </c>
      <c r="I17366" s="0" t="n">
        <v>6</v>
      </c>
      <c r="J17366" s="0" t="s">
        <v>16893</v>
      </c>
    </row>
    <row r="17367" customFormat="false" ht="12.8" hidden="false" customHeight="false" outlineLevel="0" collapsed="false">
      <c r="C17367" s="0" t="s">
        <v>14556</v>
      </c>
      <c r="G17367" s="0" t="n">
        <v>46</v>
      </c>
      <c r="H17367" s="0" t="s">
        <v>16429</v>
      </c>
      <c r="I17367" s="0" t="n">
        <v>6</v>
      </c>
      <c r="J17367" s="0" t="s">
        <v>16430</v>
      </c>
    </row>
    <row r="17368" customFormat="false" ht="12.8" hidden="false" customHeight="false" outlineLevel="0" collapsed="false">
      <c r="C17368" s="0" t="s">
        <v>14556</v>
      </c>
      <c r="G17368" s="0" t="n">
        <v>43</v>
      </c>
      <c r="H17368" s="0" t="s">
        <v>16679</v>
      </c>
      <c r="I17368" s="0" t="n">
        <v>6</v>
      </c>
      <c r="J17368" s="0" t="s">
        <v>16680</v>
      </c>
    </row>
    <row r="17369" customFormat="false" ht="12.8" hidden="false" customHeight="false" outlineLevel="0" collapsed="false">
      <c r="C17369" s="0" t="s">
        <v>14556</v>
      </c>
      <c r="G17369" s="0" t="n">
        <v>44</v>
      </c>
      <c r="H17369" s="0" t="s">
        <v>16030</v>
      </c>
      <c r="I17369" s="0" t="n">
        <v>6</v>
      </c>
      <c r="J17369" s="0" t="s">
        <v>16781</v>
      </c>
    </row>
    <row r="17370" customFormat="false" ht="12.8" hidden="false" customHeight="false" outlineLevel="0" collapsed="false">
      <c r="C17370" s="0" t="s">
        <v>14556</v>
      </c>
      <c r="G17370" s="0" t="n">
        <v>73</v>
      </c>
      <c r="H17370" s="0" t="s">
        <v>15486</v>
      </c>
      <c r="I17370" s="0" t="n">
        <v>6</v>
      </c>
      <c r="J17370" s="0" t="s">
        <v>16564</v>
      </c>
    </row>
    <row r="17371" customFormat="false" ht="12.8" hidden="false" customHeight="false" outlineLevel="0" collapsed="false">
      <c r="C17371" s="0" t="s">
        <v>14556</v>
      </c>
      <c r="G17371" s="0" t="n">
        <v>42</v>
      </c>
      <c r="H17371" s="0" t="s">
        <v>16371</v>
      </c>
      <c r="I17371" s="0" t="n">
        <v>6</v>
      </c>
      <c r="J17371" s="0" t="s">
        <v>16372</v>
      </c>
    </row>
    <row r="17372" customFormat="false" ht="12.8" hidden="false" customHeight="false" outlineLevel="0" collapsed="false">
      <c r="C17372" s="0" t="s">
        <v>14556</v>
      </c>
      <c r="G17372" s="0" t="n">
        <v>62</v>
      </c>
      <c r="H17372" s="0" t="s">
        <v>16481</v>
      </c>
      <c r="I17372" s="0" t="n">
        <v>6</v>
      </c>
      <c r="J17372" s="0" t="s">
        <v>16630</v>
      </c>
    </row>
    <row r="17373" customFormat="false" ht="12.8" hidden="false" customHeight="false" outlineLevel="0" collapsed="false">
      <c r="C17373" s="0" t="s">
        <v>14556</v>
      </c>
      <c r="G17373" s="0" t="n">
        <v>74</v>
      </c>
      <c r="H17373" s="0" t="s">
        <v>15466</v>
      </c>
      <c r="I17373" s="0" t="n">
        <v>6</v>
      </c>
      <c r="J17373" s="0" t="s">
        <v>16887</v>
      </c>
    </row>
    <row r="17374" customFormat="false" ht="12.8" hidden="false" customHeight="false" outlineLevel="0" collapsed="false">
      <c r="C17374" s="0" t="s">
        <v>14556</v>
      </c>
      <c r="G17374" s="0" t="n">
        <v>130</v>
      </c>
      <c r="H17374" s="0" t="s">
        <v>10420</v>
      </c>
      <c r="I17374" s="0" t="n">
        <v>6</v>
      </c>
      <c r="J17374" s="0" t="s">
        <v>16617</v>
      </c>
    </row>
    <row r="17375" customFormat="false" ht="12.8" hidden="false" customHeight="false" outlineLevel="0" collapsed="false">
      <c r="C17375" s="0" t="s">
        <v>14556</v>
      </c>
      <c r="G17375" s="0" t="n">
        <v>74</v>
      </c>
      <c r="H17375" s="0" t="s">
        <v>15466</v>
      </c>
      <c r="I17375" s="0" t="n">
        <v>6</v>
      </c>
      <c r="J17375" s="0" t="s">
        <v>16887</v>
      </c>
    </row>
    <row r="17376" customFormat="false" ht="12.8" hidden="false" customHeight="false" outlineLevel="0" collapsed="false">
      <c r="C17376" s="0" t="s">
        <v>14556</v>
      </c>
      <c r="G17376" s="0" t="n">
        <v>43</v>
      </c>
      <c r="H17376" s="0" t="s">
        <v>16421</v>
      </c>
      <c r="I17376" s="0" t="n">
        <v>6</v>
      </c>
      <c r="J17376" s="0" t="s">
        <v>16422</v>
      </c>
    </row>
    <row r="17377" customFormat="false" ht="12.8" hidden="false" customHeight="false" outlineLevel="0" collapsed="false">
      <c r="C17377" s="0" t="s">
        <v>14556</v>
      </c>
      <c r="G17377" s="0" t="n">
        <v>40</v>
      </c>
      <c r="H17377" s="0" t="s">
        <v>17148</v>
      </c>
      <c r="I17377" s="0" t="n">
        <v>6</v>
      </c>
      <c r="J17377" s="0" t="s">
        <v>15738</v>
      </c>
    </row>
    <row r="17378" customFormat="false" ht="12.8" hidden="false" customHeight="false" outlineLevel="0" collapsed="false">
      <c r="C17378" s="0" t="s">
        <v>14556</v>
      </c>
      <c r="G17378" s="0" t="n">
        <v>46</v>
      </c>
      <c r="H17378" s="0" t="s">
        <v>16161</v>
      </c>
      <c r="I17378" s="0" t="n">
        <v>6</v>
      </c>
      <c r="J17378" s="0" t="s">
        <v>16726</v>
      </c>
    </row>
    <row r="17379" customFormat="false" ht="12.8" hidden="false" customHeight="false" outlineLevel="0" collapsed="false">
      <c r="C17379" s="0" t="s">
        <v>14556</v>
      </c>
      <c r="G17379" s="0" t="n">
        <v>39</v>
      </c>
      <c r="H17379" s="0" t="s">
        <v>17200</v>
      </c>
      <c r="I17379" s="0" t="n">
        <v>6</v>
      </c>
      <c r="J17379" s="0" t="s">
        <v>15738</v>
      </c>
    </row>
    <row r="17380" customFormat="false" ht="12.8" hidden="false" customHeight="false" outlineLevel="0" collapsed="false">
      <c r="C17380" s="0" t="s">
        <v>14556</v>
      </c>
      <c r="G17380" s="0" t="n">
        <v>63</v>
      </c>
      <c r="H17380" s="0" t="s">
        <v>15674</v>
      </c>
      <c r="I17380" s="0" t="n">
        <v>6</v>
      </c>
      <c r="J17380" s="0" t="s">
        <v>16690</v>
      </c>
    </row>
    <row r="17381" customFormat="false" ht="12.8" hidden="false" customHeight="false" outlineLevel="0" collapsed="false">
      <c r="C17381" s="0" t="s">
        <v>14556</v>
      </c>
      <c r="G17381" s="0" t="n">
        <v>60</v>
      </c>
      <c r="H17381" s="0" t="s">
        <v>16384</v>
      </c>
      <c r="I17381" s="0" t="n">
        <v>6</v>
      </c>
      <c r="J17381" s="0" t="s">
        <v>15738</v>
      </c>
    </row>
    <row r="17382" customFormat="false" ht="12.8" hidden="false" customHeight="false" outlineLevel="0" collapsed="false">
      <c r="C17382" s="0" t="s">
        <v>14556</v>
      </c>
      <c r="G17382" s="0" t="n">
        <v>40</v>
      </c>
      <c r="H17382" s="0" t="s">
        <v>17148</v>
      </c>
      <c r="I17382" s="0" t="n">
        <v>6</v>
      </c>
      <c r="J17382" s="0" t="s">
        <v>15738</v>
      </c>
    </row>
    <row r="17383" customFormat="false" ht="12.8" hidden="false" customHeight="false" outlineLevel="0" collapsed="false">
      <c r="C17383" s="0" t="s">
        <v>14556</v>
      </c>
      <c r="E17383" s="0" t="s">
        <v>17212</v>
      </c>
      <c r="F17383" s="0" t="s">
        <v>305</v>
      </c>
      <c r="G17383" s="0" t="n">
        <v>31</v>
      </c>
      <c r="H17383" s="0" t="s">
        <v>16595</v>
      </c>
      <c r="I17383" s="0" t="n">
        <v>5</v>
      </c>
      <c r="J17383" s="0" t="s">
        <v>17213</v>
      </c>
    </row>
    <row r="17384" customFormat="false" ht="12.8" hidden="false" customHeight="false" outlineLevel="0" collapsed="false">
      <c r="C17384" s="0" t="s">
        <v>14556</v>
      </c>
      <c r="E17384" s="0" t="s">
        <v>17214</v>
      </c>
      <c r="F17384" s="0" t="s">
        <v>972</v>
      </c>
      <c r="G17384" s="0" t="n">
        <v>40</v>
      </c>
      <c r="H17384" s="0" t="s">
        <v>16397</v>
      </c>
      <c r="I17384" s="0" t="n">
        <v>5</v>
      </c>
      <c r="J17384" s="0" t="s">
        <v>17215</v>
      </c>
    </row>
    <row r="17385" customFormat="false" ht="12.8" hidden="false" customHeight="false" outlineLevel="0" collapsed="false">
      <c r="C17385" s="0" t="s">
        <v>14556</v>
      </c>
      <c r="E17385" s="0" t="s">
        <v>17216</v>
      </c>
      <c r="F17385" s="0" t="s">
        <v>279</v>
      </c>
      <c r="G17385" s="0" t="n">
        <v>34</v>
      </c>
      <c r="H17385" s="0" t="s">
        <v>15784</v>
      </c>
      <c r="I17385" s="0" t="n">
        <v>5</v>
      </c>
      <c r="J17385" s="0" t="s">
        <v>17217</v>
      </c>
    </row>
    <row r="17386" customFormat="false" ht="12.8" hidden="false" customHeight="false" outlineLevel="0" collapsed="false">
      <c r="C17386" s="0" t="s">
        <v>14556</v>
      </c>
      <c r="E17386" s="0" t="s">
        <v>17218</v>
      </c>
      <c r="F17386" s="0" t="s">
        <v>12</v>
      </c>
      <c r="G17386" s="0" t="n">
        <v>75</v>
      </c>
      <c r="H17386" s="0" t="s">
        <v>15732</v>
      </c>
      <c r="I17386" s="0" t="n">
        <v>5</v>
      </c>
      <c r="J17386" s="0" t="s">
        <v>17219</v>
      </c>
    </row>
    <row r="17387" customFormat="false" ht="12.8" hidden="false" customHeight="false" outlineLevel="0" collapsed="false">
      <c r="C17387" s="0" t="s">
        <v>14556</v>
      </c>
      <c r="E17387" s="0" t="s">
        <v>17220</v>
      </c>
      <c r="F17387" s="0" t="s">
        <v>51</v>
      </c>
      <c r="G17387" s="0" t="n">
        <v>34</v>
      </c>
      <c r="H17387" s="0" t="s">
        <v>17221</v>
      </c>
      <c r="I17387" s="0" t="n">
        <v>5</v>
      </c>
      <c r="J17387" s="0" t="s">
        <v>17222</v>
      </c>
    </row>
    <row r="17388" customFormat="false" ht="12.8" hidden="false" customHeight="false" outlineLevel="0" collapsed="false">
      <c r="C17388" s="0" t="s">
        <v>14556</v>
      </c>
      <c r="E17388" s="0" t="s">
        <v>17223</v>
      </c>
      <c r="F17388" s="0" t="s">
        <v>1049</v>
      </c>
      <c r="G17388" s="0" t="n">
        <v>1124</v>
      </c>
      <c r="H17388" s="0" t="s">
        <v>13</v>
      </c>
      <c r="I17388" s="0" t="n">
        <v>5</v>
      </c>
      <c r="J17388" s="0" t="s">
        <v>17224</v>
      </c>
    </row>
    <row r="17389" customFormat="false" ht="12.8" hidden="false" customHeight="false" outlineLevel="0" collapsed="false">
      <c r="C17389" s="0" t="s">
        <v>14556</v>
      </c>
      <c r="E17389" s="0" t="s">
        <v>17225</v>
      </c>
      <c r="F17389" s="0" t="s">
        <v>1480</v>
      </c>
      <c r="G17389" s="0" t="n">
        <v>73</v>
      </c>
      <c r="H17389" s="0" t="s">
        <v>15002</v>
      </c>
      <c r="I17389" s="0" t="n">
        <v>5</v>
      </c>
      <c r="J17389" s="0" t="s">
        <v>17226</v>
      </c>
    </row>
    <row r="17390" customFormat="false" ht="12.8" hidden="false" customHeight="false" outlineLevel="0" collapsed="false">
      <c r="C17390" s="0" t="s">
        <v>14556</v>
      </c>
      <c r="E17390" s="0" t="s">
        <v>17227</v>
      </c>
      <c r="F17390" s="0" t="s">
        <v>195</v>
      </c>
      <c r="G17390" s="0" t="n">
        <v>46</v>
      </c>
      <c r="H17390" s="0" t="s">
        <v>16604</v>
      </c>
      <c r="I17390" s="0" t="n">
        <v>5</v>
      </c>
      <c r="J17390" s="0" t="s">
        <v>17228</v>
      </c>
    </row>
    <row r="17391" customFormat="false" ht="12.8" hidden="false" customHeight="false" outlineLevel="0" collapsed="false">
      <c r="C17391" s="0" t="s">
        <v>14556</v>
      </c>
      <c r="E17391" s="0" t="s">
        <v>17229</v>
      </c>
      <c r="F17391" s="0" t="s">
        <v>34</v>
      </c>
      <c r="G17391" s="0" t="n">
        <v>45</v>
      </c>
      <c r="H17391" s="0" t="s">
        <v>15309</v>
      </c>
      <c r="I17391" s="0" t="n">
        <v>5</v>
      </c>
      <c r="J17391" s="0" t="s">
        <v>17230</v>
      </c>
    </row>
    <row r="17392" customFormat="false" ht="12.8" hidden="false" customHeight="false" outlineLevel="0" collapsed="false">
      <c r="C17392" s="0" t="s">
        <v>14556</v>
      </c>
      <c r="E17392" s="0" t="s">
        <v>17231</v>
      </c>
      <c r="F17392" s="0" t="s">
        <v>34</v>
      </c>
      <c r="G17392" s="0" t="n">
        <v>49</v>
      </c>
      <c r="H17392" s="0" t="s">
        <v>15323</v>
      </c>
      <c r="I17392" s="0" t="n">
        <v>5</v>
      </c>
      <c r="J17392" s="0" t="s">
        <v>17232</v>
      </c>
    </row>
    <row r="17393" customFormat="false" ht="12.8" hidden="false" customHeight="false" outlineLevel="0" collapsed="false">
      <c r="C17393" s="0" t="s">
        <v>14556</v>
      </c>
      <c r="E17393" s="0" t="s">
        <v>17233</v>
      </c>
      <c r="F17393" s="0" t="s">
        <v>1282</v>
      </c>
      <c r="G17393" s="0" t="n">
        <v>36</v>
      </c>
      <c r="H17393" s="0" t="s">
        <v>16058</v>
      </c>
      <c r="I17393" s="0" t="n">
        <v>5</v>
      </c>
      <c r="J17393" s="0" t="s">
        <v>17234</v>
      </c>
    </row>
    <row r="17394" customFormat="false" ht="12.8" hidden="false" customHeight="false" outlineLevel="0" collapsed="false">
      <c r="C17394" s="0" t="s">
        <v>14556</v>
      </c>
      <c r="E17394" s="0" t="s">
        <v>17235</v>
      </c>
      <c r="F17394" s="0" t="s">
        <v>1061</v>
      </c>
      <c r="G17394" s="0" t="n">
        <v>1651</v>
      </c>
      <c r="H17394" s="0" t="s">
        <v>2017</v>
      </c>
      <c r="I17394" s="0" t="n">
        <v>5</v>
      </c>
      <c r="J17394" s="0" t="s">
        <v>17236</v>
      </c>
    </row>
    <row r="17395" customFormat="false" ht="12.8" hidden="false" customHeight="false" outlineLevel="0" collapsed="false">
      <c r="C17395" s="0" t="s">
        <v>14556</v>
      </c>
      <c r="E17395" s="0" t="s">
        <v>17237</v>
      </c>
      <c r="F17395" s="0" t="s">
        <v>450</v>
      </c>
      <c r="G17395" s="0" t="n">
        <v>83</v>
      </c>
      <c r="H17395" s="0" t="s">
        <v>4193</v>
      </c>
      <c r="I17395" s="0" t="n">
        <v>5</v>
      </c>
      <c r="J17395" s="0" t="s">
        <v>17238</v>
      </c>
    </row>
    <row r="17396" customFormat="false" ht="12.8" hidden="false" customHeight="false" outlineLevel="0" collapsed="false">
      <c r="C17396" s="0" t="s">
        <v>14556</v>
      </c>
      <c r="E17396" s="0" t="s">
        <v>17239</v>
      </c>
      <c r="F17396" s="0" t="s">
        <v>520</v>
      </c>
      <c r="G17396" s="0" t="n">
        <v>40</v>
      </c>
      <c r="H17396" s="0" t="s">
        <v>15875</v>
      </c>
      <c r="I17396" s="0" t="n">
        <v>5</v>
      </c>
      <c r="J17396" s="0" t="s">
        <v>17240</v>
      </c>
    </row>
    <row r="17397" customFormat="false" ht="12.8" hidden="false" customHeight="false" outlineLevel="0" collapsed="false">
      <c r="C17397" s="0" t="s">
        <v>14556</v>
      </c>
      <c r="E17397" s="0" t="s">
        <v>17241</v>
      </c>
      <c r="F17397" s="0" t="s">
        <v>51</v>
      </c>
      <c r="G17397" s="0" t="n">
        <v>29</v>
      </c>
      <c r="H17397" s="0" t="s">
        <v>17242</v>
      </c>
      <c r="I17397" s="0" t="n">
        <v>5</v>
      </c>
      <c r="J17397" s="0" t="s">
        <v>17243</v>
      </c>
    </row>
    <row r="17398" customFormat="false" ht="12.8" hidden="false" customHeight="false" outlineLevel="0" collapsed="false">
      <c r="C17398" s="0" t="s">
        <v>14556</v>
      </c>
      <c r="E17398" s="0" t="s">
        <v>17244</v>
      </c>
      <c r="F17398" s="0" t="s">
        <v>4174</v>
      </c>
      <c r="G17398" s="0" t="n">
        <v>52</v>
      </c>
      <c r="H17398" s="0" t="s">
        <v>15711</v>
      </c>
      <c r="I17398" s="0" t="n">
        <v>5</v>
      </c>
      <c r="J17398" s="0" t="s">
        <v>17245</v>
      </c>
    </row>
    <row r="17399" customFormat="false" ht="12.8" hidden="false" customHeight="false" outlineLevel="0" collapsed="false">
      <c r="C17399" s="0" t="s">
        <v>14556</v>
      </c>
      <c r="E17399" s="0" t="s">
        <v>17246</v>
      </c>
      <c r="F17399" s="0" t="s">
        <v>4259</v>
      </c>
      <c r="G17399" s="0" t="n">
        <v>114</v>
      </c>
      <c r="H17399" s="0" t="s">
        <v>7876</v>
      </c>
      <c r="I17399" s="0" t="n">
        <v>5</v>
      </c>
      <c r="J17399" s="0" t="s">
        <v>17247</v>
      </c>
    </row>
    <row r="17400" customFormat="false" ht="12.8" hidden="false" customHeight="false" outlineLevel="0" collapsed="false">
      <c r="C17400" s="0" t="s">
        <v>14556</v>
      </c>
      <c r="E17400" s="0" t="s">
        <v>17248</v>
      </c>
      <c r="F17400" s="0" t="s">
        <v>789</v>
      </c>
      <c r="G17400" s="0" t="n">
        <v>29</v>
      </c>
      <c r="H17400" s="0" t="s">
        <v>17249</v>
      </c>
      <c r="I17400" s="0" t="n">
        <v>5</v>
      </c>
      <c r="J17400" s="0" t="s">
        <v>17250</v>
      </c>
    </row>
    <row r="17401" customFormat="false" ht="12.8" hidden="false" customHeight="false" outlineLevel="0" collapsed="false">
      <c r="C17401" s="0" t="s">
        <v>14556</v>
      </c>
      <c r="E17401" s="0" t="s">
        <v>17251</v>
      </c>
      <c r="F17401" s="0" t="s">
        <v>24</v>
      </c>
      <c r="G17401" s="0" t="n">
        <v>37</v>
      </c>
      <c r="H17401" s="0" t="s">
        <v>16747</v>
      </c>
      <c r="I17401" s="0" t="n">
        <v>5</v>
      </c>
      <c r="J17401" s="0" t="s">
        <v>17252</v>
      </c>
    </row>
    <row r="17402" customFormat="false" ht="12.8" hidden="false" customHeight="false" outlineLevel="0" collapsed="false">
      <c r="C17402" s="0" t="s">
        <v>14556</v>
      </c>
      <c r="E17402" s="0" t="s">
        <v>17253</v>
      </c>
      <c r="F17402" s="0" t="s">
        <v>1757</v>
      </c>
      <c r="G17402" s="0" t="n">
        <v>43</v>
      </c>
      <c r="H17402" s="0" t="s">
        <v>15469</v>
      </c>
      <c r="I17402" s="0" t="n">
        <v>5</v>
      </c>
      <c r="J17402" s="0" t="s">
        <v>17254</v>
      </c>
    </row>
    <row r="17403" customFormat="false" ht="12.8" hidden="false" customHeight="false" outlineLevel="0" collapsed="false">
      <c r="C17403" s="0" t="s">
        <v>14556</v>
      </c>
      <c r="E17403" s="0" t="s">
        <v>17255</v>
      </c>
      <c r="F17403" s="0" t="s">
        <v>29</v>
      </c>
      <c r="G17403" s="0" t="n">
        <v>71</v>
      </c>
      <c r="H17403" s="0" t="s">
        <v>15983</v>
      </c>
      <c r="I17403" s="0" t="n">
        <v>5</v>
      </c>
      <c r="J17403" s="0" t="s">
        <v>17256</v>
      </c>
    </row>
    <row r="17404" customFormat="false" ht="12.8" hidden="false" customHeight="false" outlineLevel="0" collapsed="false">
      <c r="C17404" s="0" t="s">
        <v>14556</v>
      </c>
      <c r="E17404" s="0" t="s">
        <v>17257</v>
      </c>
      <c r="F17404" s="0" t="s">
        <v>450</v>
      </c>
      <c r="G17404" s="0" t="n">
        <v>46</v>
      </c>
      <c r="H17404" s="0" t="s">
        <v>16604</v>
      </c>
      <c r="I17404" s="0" t="n">
        <v>5</v>
      </c>
      <c r="J17404" s="0" t="s">
        <v>15738</v>
      </c>
    </row>
    <row r="17405" customFormat="false" ht="12.8" hidden="false" customHeight="false" outlineLevel="0" collapsed="false">
      <c r="C17405" s="0" t="s">
        <v>14556</v>
      </c>
      <c r="E17405" s="0" t="s">
        <v>17258</v>
      </c>
      <c r="F17405" s="0" t="s">
        <v>7043</v>
      </c>
      <c r="G17405" s="0" t="n">
        <v>45</v>
      </c>
      <c r="H17405" s="0" t="s">
        <v>15309</v>
      </c>
      <c r="I17405" s="0" t="n">
        <v>5</v>
      </c>
      <c r="J17405" s="0" t="s">
        <v>17259</v>
      </c>
    </row>
    <row r="17406" customFormat="false" ht="12.8" hidden="false" customHeight="false" outlineLevel="0" collapsed="false">
      <c r="C17406" s="0" t="s">
        <v>14556</v>
      </c>
      <c r="E17406" s="0" t="s">
        <v>17260</v>
      </c>
      <c r="F17406" s="0" t="s">
        <v>305</v>
      </c>
      <c r="G17406" s="0" t="n">
        <v>45</v>
      </c>
      <c r="H17406" s="0" t="s">
        <v>15309</v>
      </c>
      <c r="I17406" s="0" t="n">
        <v>5</v>
      </c>
      <c r="J17406" s="0" t="s">
        <v>17230</v>
      </c>
    </row>
    <row r="17407" customFormat="false" ht="12.8" hidden="false" customHeight="false" outlineLevel="0" collapsed="false">
      <c r="C17407" s="0" t="s">
        <v>14556</v>
      </c>
      <c r="E17407" s="0" t="s">
        <v>17261</v>
      </c>
      <c r="F17407" s="0" t="s">
        <v>3568</v>
      </c>
      <c r="G17407" s="0" t="n">
        <v>62</v>
      </c>
      <c r="H17407" s="0" t="s">
        <v>16481</v>
      </c>
      <c r="I17407" s="0" t="n">
        <v>5</v>
      </c>
      <c r="J17407" s="0" t="s">
        <v>17262</v>
      </c>
    </row>
    <row r="17408" customFormat="false" ht="12.8" hidden="false" customHeight="false" outlineLevel="0" collapsed="false">
      <c r="C17408" s="0" t="s">
        <v>14556</v>
      </c>
      <c r="E17408" s="0" t="s">
        <v>17263</v>
      </c>
      <c r="F17408" s="0" t="s">
        <v>1417</v>
      </c>
      <c r="G17408" s="0" t="n">
        <v>61</v>
      </c>
      <c r="H17408" s="0" t="s">
        <v>15118</v>
      </c>
      <c r="I17408" s="0" t="n">
        <v>5</v>
      </c>
      <c r="J17408" s="0" t="s">
        <v>17264</v>
      </c>
    </row>
    <row r="17409" customFormat="false" ht="12.8" hidden="false" customHeight="false" outlineLevel="0" collapsed="false">
      <c r="C17409" s="0" t="s">
        <v>14556</v>
      </c>
      <c r="E17409" s="0" t="s">
        <v>17265</v>
      </c>
      <c r="F17409" s="0" t="s">
        <v>5261</v>
      </c>
      <c r="G17409" s="0" t="n">
        <v>99</v>
      </c>
      <c r="H17409" s="0" t="s">
        <v>14911</v>
      </c>
      <c r="I17409" s="0" t="n">
        <v>5</v>
      </c>
      <c r="J17409" s="0" t="s">
        <v>17266</v>
      </c>
    </row>
    <row r="17410" customFormat="false" ht="12.8" hidden="false" customHeight="false" outlineLevel="0" collapsed="false">
      <c r="C17410" s="0" t="s">
        <v>14556</v>
      </c>
      <c r="E17410" s="0" t="s">
        <v>17267</v>
      </c>
      <c r="F17410" s="0" t="s">
        <v>305</v>
      </c>
      <c r="G17410" s="0" t="n">
        <v>63</v>
      </c>
      <c r="H17410" s="0" t="s">
        <v>4160</v>
      </c>
      <c r="I17410" s="0" t="n">
        <v>5</v>
      </c>
      <c r="J17410" s="0" t="s">
        <v>17268</v>
      </c>
    </row>
    <row r="17411" customFormat="false" ht="12.8" hidden="false" customHeight="false" outlineLevel="0" collapsed="false">
      <c r="C17411" s="0" t="s">
        <v>14556</v>
      </c>
      <c r="E17411" s="0" t="s">
        <v>17269</v>
      </c>
      <c r="F17411" s="0" t="s">
        <v>520</v>
      </c>
      <c r="G17411" s="0" t="n">
        <v>73</v>
      </c>
      <c r="H17411" s="0" t="s">
        <v>15259</v>
      </c>
      <c r="I17411" s="0" t="n">
        <v>5</v>
      </c>
      <c r="J17411" s="0" t="s">
        <v>17270</v>
      </c>
    </row>
    <row r="17412" customFormat="false" ht="12.8" hidden="false" customHeight="false" outlineLevel="0" collapsed="false">
      <c r="C17412" s="0" t="s">
        <v>14556</v>
      </c>
      <c r="E17412" s="0" t="s">
        <v>17271</v>
      </c>
      <c r="F17412" s="0" t="s">
        <v>411</v>
      </c>
      <c r="G17412" s="0" t="n">
        <v>63</v>
      </c>
      <c r="H17412" s="0" t="s">
        <v>15169</v>
      </c>
      <c r="I17412" s="0" t="n">
        <v>5</v>
      </c>
      <c r="J17412" s="0" t="s">
        <v>17272</v>
      </c>
    </row>
    <row r="17413" customFormat="false" ht="12.8" hidden="false" customHeight="false" outlineLevel="0" collapsed="false">
      <c r="C17413" s="0" t="s">
        <v>14556</v>
      </c>
      <c r="E17413" s="0" t="s">
        <v>17273</v>
      </c>
      <c r="F17413" s="0" t="s">
        <v>3444</v>
      </c>
      <c r="G17413" s="0" t="n">
        <v>41</v>
      </c>
      <c r="H17413" s="0" t="s">
        <v>15694</v>
      </c>
      <c r="I17413" s="0" t="n">
        <v>5</v>
      </c>
      <c r="J17413" s="0" t="s">
        <v>17274</v>
      </c>
    </row>
    <row r="17414" customFormat="false" ht="12.8" hidden="false" customHeight="false" outlineLevel="0" collapsed="false">
      <c r="C17414" s="0" t="s">
        <v>14556</v>
      </c>
      <c r="E17414" s="0" t="s">
        <v>17275</v>
      </c>
      <c r="F17414" s="0" t="s">
        <v>53</v>
      </c>
      <c r="G17414" s="0" t="n">
        <v>38</v>
      </c>
      <c r="H17414" s="0" t="s">
        <v>15421</v>
      </c>
      <c r="I17414" s="0" t="n">
        <v>5</v>
      </c>
      <c r="J17414" s="0" t="s">
        <v>17276</v>
      </c>
    </row>
    <row r="17415" customFormat="false" ht="12.8" hidden="false" customHeight="false" outlineLevel="0" collapsed="false">
      <c r="C17415" s="0" t="s">
        <v>14556</v>
      </c>
      <c r="E17415" s="0" t="s">
        <v>17277</v>
      </c>
      <c r="F17415" s="0" t="s">
        <v>5221</v>
      </c>
      <c r="G17415" s="0" t="n">
        <v>51</v>
      </c>
      <c r="H17415" s="0" t="s">
        <v>15254</v>
      </c>
      <c r="I17415" s="0" t="n">
        <v>5</v>
      </c>
      <c r="J17415" s="0" t="s">
        <v>17278</v>
      </c>
    </row>
    <row r="17416" customFormat="false" ht="12.8" hidden="false" customHeight="false" outlineLevel="0" collapsed="false">
      <c r="C17416" s="0" t="s">
        <v>14556</v>
      </c>
      <c r="E17416" s="0" t="s">
        <v>17279</v>
      </c>
      <c r="F17416" s="0" t="s">
        <v>2186</v>
      </c>
      <c r="G17416" s="0" t="n">
        <v>45</v>
      </c>
      <c r="H17416" s="0" t="s">
        <v>16728</v>
      </c>
      <c r="I17416" s="0" t="n">
        <v>5</v>
      </c>
      <c r="J17416" s="0" t="s">
        <v>17280</v>
      </c>
    </row>
    <row r="17417" customFormat="false" ht="12.8" hidden="false" customHeight="false" outlineLevel="0" collapsed="false">
      <c r="C17417" s="0" t="s">
        <v>14556</v>
      </c>
      <c r="E17417" s="0" t="s">
        <v>17281</v>
      </c>
      <c r="F17417" s="0" t="s">
        <v>2186</v>
      </c>
      <c r="G17417" s="0" t="n">
        <v>782</v>
      </c>
      <c r="H17417" s="0" t="s">
        <v>3704</v>
      </c>
      <c r="I17417" s="0" t="n">
        <v>5</v>
      </c>
      <c r="J17417" s="0" t="s">
        <v>17282</v>
      </c>
    </row>
    <row r="17418" customFormat="false" ht="12.8" hidden="false" customHeight="false" outlineLevel="0" collapsed="false">
      <c r="C17418" s="0" t="s">
        <v>14556</v>
      </c>
      <c r="E17418" s="0" t="s">
        <v>17283</v>
      </c>
      <c r="F17418" s="0" t="s">
        <v>3747</v>
      </c>
      <c r="G17418" s="0" t="n">
        <v>72</v>
      </c>
      <c r="H17418" s="0" t="s">
        <v>15231</v>
      </c>
      <c r="I17418" s="0" t="n">
        <v>5</v>
      </c>
      <c r="J17418" s="0" t="s">
        <v>17284</v>
      </c>
    </row>
    <row r="17419" customFormat="false" ht="12.8" hidden="false" customHeight="false" outlineLevel="0" collapsed="false">
      <c r="C17419" s="0" t="s">
        <v>14556</v>
      </c>
      <c r="E17419" s="0" t="s">
        <v>17285</v>
      </c>
      <c r="F17419" s="0" t="s">
        <v>3444</v>
      </c>
      <c r="G17419" s="0" t="n">
        <v>2879</v>
      </c>
      <c r="H17419" s="0" t="s">
        <v>372</v>
      </c>
      <c r="I17419" s="0" t="n">
        <v>5</v>
      </c>
      <c r="J17419" s="0" t="s">
        <v>17286</v>
      </c>
    </row>
    <row r="17420" customFormat="false" ht="12.8" hidden="false" customHeight="false" outlineLevel="0" collapsed="false">
      <c r="C17420" s="0" t="s">
        <v>14556</v>
      </c>
      <c r="E17420" s="0" t="s">
        <v>17287</v>
      </c>
      <c r="F17420" s="0" t="s">
        <v>71</v>
      </c>
      <c r="G17420" s="0" t="n">
        <v>57</v>
      </c>
      <c r="H17420" s="0" t="s">
        <v>15352</v>
      </c>
      <c r="I17420" s="0" t="n">
        <v>5</v>
      </c>
      <c r="J17420" s="0" t="s">
        <v>17288</v>
      </c>
    </row>
    <row r="17421" customFormat="false" ht="12.8" hidden="false" customHeight="false" outlineLevel="0" collapsed="false">
      <c r="C17421" s="0" t="s">
        <v>14556</v>
      </c>
      <c r="E17421" s="0" t="s">
        <v>17289</v>
      </c>
      <c r="F17421" s="0" t="s">
        <v>92</v>
      </c>
      <c r="G17421" s="0" t="n">
        <v>57</v>
      </c>
      <c r="H17421" s="0" t="s">
        <v>15764</v>
      </c>
      <c r="I17421" s="0" t="n">
        <v>5</v>
      </c>
      <c r="J17421" s="0" t="s">
        <v>17290</v>
      </c>
    </row>
    <row r="17422" customFormat="false" ht="12.8" hidden="false" customHeight="false" outlineLevel="0" collapsed="false">
      <c r="C17422" s="0" t="s">
        <v>14556</v>
      </c>
      <c r="E17422" s="0" t="s">
        <v>17291</v>
      </c>
      <c r="F17422" s="0" t="s">
        <v>12</v>
      </c>
      <c r="G17422" s="0" t="n">
        <v>77</v>
      </c>
      <c r="H17422" s="0" t="s">
        <v>15333</v>
      </c>
      <c r="I17422" s="0" t="n">
        <v>5</v>
      </c>
      <c r="J17422" s="0" t="s">
        <v>17292</v>
      </c>
    </row>
    <row r="17423" customFormat="false" ht="12.8" hidden="false" customHeight="false" outlineLevel="0" collapsed="false">
      <c r="C17423" s="0" t="s">
        <v>14556</v>
      </c>
      <c r="E17423" s="0" t="s">
        <v>17293</v>
      </c>
      <c r="F17423" s="0" t="s">
        <v>51</v>
      </c>
      <c r="G17423" s="0" t="n">
        <v>69</v>
      </c>
      <c r="H17423" s="0" t="s">
        <v>14878</v>
      </c>
      <c r="I17423" s="0" t="n">
        <v>5</v>
      </c>
      <c r="J17423" s="0" t="s">
        <v>17294</v>
      </c>
    </row>
    <row r="17424" customFormat="false" ht="12.8" hidden="false" customHeight="false" outlineLevel="0" collapsed="false">
      <c r="C17424" s="0" t="s">
        <v>14556</v>
      </c>
      <c r="E17424" s="0" t="s">
        <v>17295</v>
      </c>
      <c r="F17424" s="0" t="s">
        <v>3708</v>
      </c>
      <c r="G17424" s="0" t="n">
        <v>32</v>
      </c>
      <c r="H17424" s="0" t="s">
        <v>16696</v>
      </c>
      <c r="I17424" s="0" t="n">
        <v>5</v>
      </c>
      <c r="J17424" s="0" t="s">
        <v>15738</v>
      </c>
    </row>
    <row r="17425" customFormat="false" ht="12.8" hidden="false" customHeight="false" outlineLevel="0" collapsed="false">
      <c r="C17425" s="0" t="s">
        <v>14556</v>
      </c>
      <c r="E17425" s="0" t="s">
        <v>17296</v>
      </c>
      <c r="F17425" s="0" t="s">
        <v>71</v>
      </c>
      <c r="G17425" s="0" t="n">
        <v>53</v>
      </c>
      <c r="H17425" s="0" t="s">
        <v>16055</v>
      </c>
      <c r="I17425" s="0" t="n">
        <v>5</v>
      </c>
      <c r="J17425" s="0" t="s">
        <v>17297</v>
      </c>
    </row>
    <row r="17426" customFormat="false" ht="12.8" hidden="false" customHeight="false" outlineLevel="0" collapsed="false">
      <c r="C17426" s="0" t="s">
        <v>14556</v>
      </c>
      <c r="E17426" s="0" t="s">
        <v>17298</v>
      </c>
      <c r="F17426" s="0" t="s">
        <v>51</v>
      </c>
      <c r="G17426" s="0" t="n">
        <v>46</v>
      </c>
      <c r="H17426" s="0" t="s">
        <v>16429</v>
      </c>
      <c r="I17426" s="0" t="n">
        <v>5</v>
      </c>
      <c r="J17426" s="0" t="s">
        <v>17299</v>
      </c>
    </row>
    <row r="17427" customFormat="false" ht="12.8" hidden="false" customHeight="false" outlineLevel="0" collapsed="false">
      <c r="C17427" s="0" t="s">
        <v>14556</v>
      </c>
      <c r="E17427" s="0" t="s">
        <v>17300</v>
      </c>
      <c r="F17427" s="0" t="s">
        <v>1417</v>
      </c>
      <c r="G17427" s="0" t="n">
        <v>41</v>
      </c>
      <c r="H17427" s="0" t="s">
        <v>15694</v>
      </c>
      <c r="I17427" s="0" t="n">
        <v>5</v>
      </c>
      <c r="J17427" s="0" t="s">
        <v>17274</v>
      </c>
    </row>
    <row r="17428" customFormat="false" ht="12.8" hidden="false" customHeight="false" outlineLevel="0" collapsed="false">
      <c r="C17428" s="0" t="s">
        <v>14556</v>
      </c>
      <c r="E17428" s="0" t="s">
        <v>17301</v>
      </c>
      <c r="F17428" s="0" t="s">
        <v>1097</v>
      </c>
      <c r="G17428" s="0" t="n">
        <v>41</v>
      </c>
      <c r="H17428" s="0" t="s">
        <v>16536</v>
      </c>
      <c r="I17428" s="0" t="n">
        <v>5</v>
      </c>
      <c r="J17428" s="0" t="s">
        <v>17302</v>
      </c>
    </row>
    <row r="17429" customFormat="false" ht="12.8" hidden="false" customHeight="false" outlineLevel="0" collapsed="false">
      <c r="C17429" s="0" t="s">
        <v>14556</v>
      </c>
      <c r="E17429" s="0" t="s">
        <v>17303</v>
      </c>
      <c r="F17429" s="0" t="s">
        <v>53</v>
      </c>
      <c r="G17429" s="0" t="n">
        <v>75</v>
      </c>
      <c r="H17429" s="0" t="s">
        <v>15732</v>
      </c>
      <c r="I17429" s="0" t="n">
        <v>5</v>
      </c>
      <c r="J17429" s="0" t="s">
        <v>17304</v>
      </c>
    </row>
    <row r="17430" customFormat="false" ht="12.8" hidden="false" customHeight="false" outlineLevel="0" collapsed="false">
      <c r="C17430" s="0" t="s">
        <v>14556</v>
      </c>
      <c r="E17430" s="0" t="s">
        <v>17305</v>
      </c>
      <c r="F17430" s="0" t="s">
        <v>2065</v>
      </c>
      <c r="G17430" s="0" t="n">
        <v>49</v>
      </c>
      <c r="H17430" s="0" t="s">
        <v>15477</v>
      </c>
      <c r="I17430" s="0" t="n">
        <v>5</v>
      </c>
      <c r="J17430" s="0" t="s">
        <v>17306</v>
      </c>
    </row>
    <row r="17431" customFormat="false" ht="12.8" hidden="false" customHeight="false" outlineLevel="0" collapsed="false">
      <c r="C17431" s="0" t="s">
        <v>14556</v>
      </c>
      <c r="E17431" s="0" t="s">
        <v>17307</v>
      </c>
      <c r="F17431" s="0" t="s">
        <v>4236</v>
      </c>
      <c r="G17431" s="0" t="n">
        <v>60</v>
      </c>
      <c r="H17431" s="0" t="s">
        <v>15185</v>
      </c>
      <c r="I17431" s="0" t="n">
        <v>5</v>
      </c>
      <c r="J17431" s="0" t="s">
        <v>17308</v>
      </c>
    </row>
    <row r="17432" customFormat="false" ht="12.8" hidden="false" customHeight="false" outlineLevel="0" collapsed="false">
      <c r="C17432" s="0" t="s">
        <v>14556</v>
      </c>
      <c r="E17432" s="0" t="s">
        <v>17309</v>
      </c>
      <c r="F17432" s="0" t="s">
        <v>15094</v>
      </c>
      <c r="G17432" s="0" t="n">
        <v>29</v>
      </c>
      <c r="H17432" s="0" t="s">
        <v>15438</v>
      </c>
      <c r="I17432" s="0" t="n">
        <v>5</v>
      </c>
      <c r="J17432" s="0" t="s">
        <v>17310</v>
      </c>
    </row>
    <row r="17433" customFormat="false" ht="12.8" hidden="false" customHeight="false" outlineLevel="0" collapsed="false">
      <c r="C17433" s="0" t="s">
        <v>14556</v>
      </c>
      <c r="E17433" s="0" t="s">
        <v>17311</v>
      </c>
      <c r="F17433" s="0" t="s">
        <v>55</v>
      </c>
      <c r="G17433" s="0" t="n">
        <v>24</v>
      </c>
      <c r="H17433" s="0" t="s">
        <v>17312</v>
      </c>
      <c r="I17433" s="0" t="n">
        <v>5</v>
      </c>
      <c r="J17433" s="0" t="s">
        <v>17313</v>
      </c>
    </row>
    <row r="17434" customFormat="false" ht="12.8" hidden="false" customHeight="false" outlineLevel="0" collapsed="false">
      <c r="C17434" s="0" t="s">
        <v>14556</v>
      </c>
      <c r="E17434" s="0" t="s">
        <v>17314</v>
      </c>
      <c r="F17434" s="0" t="s">
        <v>371</v>
      </c>
      <c r="G17434" s="0" t="n">
        <v>63</v>
      </c>
      <c r="H17434" s="0" t="s">
        <v>15169</v>
      </c>
      <c r="I17434" s="0" t="n">
        <v>5</v>
      </c>
      <c r="J17434" s="0" t="s">
        <v>17272</v>
      </c>
    </row>
    <row r="17435" customFormat="false" ht="12.8" hidden="false" customHeight="false" outlineLevel="0" collapsed="false">
      <c r="C17435" s="0" t="s">
        <v>14556</v>
      </c>
      <c r="E17435" s="0" t="s">
        <v>17315</v>
      </c>
      <c r="F17435" s="0" t="s">
        <v>1033</v>
      </c>
      <c r="G17435" s="0" t="n">
        <v>73</v>
      </c>
      <c r="H17435" s="0" t="s">
        <v>15259</v>
      </c>
      <c r="I17435" s="0" t="n">
        <v>5</v>
      </c>
      <c r="J17435" s="0" t="s">
        <v>17316</v>
      </c>
    </row>
    <row r="17436" customFormat="false" ht="12.8" hidden="false" customHeight="false" outlineLevel="0" collapsed="false">
      <c r="C17436" s="0" t="s">
        <v>14556</v>
      </c>
      <c r="E17436" s="0" t="s">
        <v>17317</v>
      </c>
      <c r="F17436" s="0" t="s">
        <v>139</v>
      </c>
      <c r="G17436" s="0" t="n">
        <v>28</v>
      </c>
      <c r="H17436" s="0" t="s">
        <v>16515</v>
      </c>
      <c r="I17436" s="0" t="n">
        <v>5</v>
      </c>
      <c r="J17436" s="0" t="s">
        <v>17318</v>
      </c>
    </row>
    <row r="17437" customFormat="false" ht="12.8" hidden="false" customHeight="false" outlineLevel="0" collapsed="false">
      <c r="C17437" s="0" t="s">
        <v>14556</v>
      </c>
      <c r="E17437" s="0" t="s">
        <v>17319</v>
      </c>
      <c r="F17437" s="0" t="s">
        <v>1174</v>
      </c>
      <c r="G17437" s="0" t="n">
        <v>41</v>
      </c>
      <c r="H17437" s="0" t="s">
        <v>16026</v>
      </c>
      <c r="I17437" s="0" t="n">
        <v>5</v>
      </c>
      <c r="J17437" s="0" t="s">
        <v>17320</v>
      </c>
    </row>
    <row r="17438" customFormat="false" ht="12.8" hidden="false" customHeight="false" outlineLevel="0" collapsed="false">
      <c r="C17438" s="0" t="s">
        <v>14556</v>
      </c>
      <c r="E17438" s="0" t="s">
        <v>17321</v>
      </c>
      <c r="F17438" s="0" t="s">
        <v>1388</v>
      </c>
      <c r="G17438" s="0" t="n">
        <v>69</v>
      </c>
      <c r="H17438" s="0" t="s">
        <v>15463</v>
      </c>
      <c r="I17438" s="0" t="n">
        <v>5</v>
      </c>
      <c r="J17438" s="0" t="s">
        <v>17322</v>
      </c>
    </row>
    <row r="17439" customFormat="false" ht="12.8" hidden="false" customHeight="false" outlineLevel="0" collapsed="false">
      <c r="C17439" s="0" t="s">
        <v>14556</v>
      </c>
      <c r="E17439" s="0" t="s">
        <v>17323</v>
      </c>
      <c r="F17439" s="0" t="s">
        <v>211</v>
      </c>
      <c r="G17439" s="0" t="n">
        <v>31</v>
      </c>
      <c r="H17439" s="0" t="s">
        <v>17324</v>
      </c>
      <c r="I17439" s="0" t="n">
        <v>5</v>
      </c>
      <c r="J17439" s="0" t="s">
        <v>17325</v>
      </c>
    </row>
    <row r="17440" customFormat="false" ht="12.8" hidden="false" customHeight="false" outlineLevel="0" collapsed="false">
      <c r="C17440" s="0" t="s">
        <v>14556</v>
      </c>
      <c r="E17440" s="0" t="s">
        <v>17326</v>
      </c>
      <c r="F17440" s="0" t="s">
        <v>1461</v>
      </c>
      <c r="G17440" s="0" t="n">
        <v>51</v>
      </c>
      <c r="H17440" s="0" t="s">
        <v>15735</v>
      </c>
      <c r="I17440" s="0" t="n">
        <v>5</v>
      </c>
      <c r="J17440" s="0" t="s">
        <v>17327</v>
      </c>
    </row>
    <row r="17441" customFormat="false" ht="12.8" hidden="false" customHeight="false" outlineLevel="0" collapsed="false">
      <c r="C17441" s="0" t="s">
        <v>14556</v>
      </c>
      <c r="E17441" s="0" t="s">
        <v>17328</v>
      </c>
      <c r="F17441" s="0" t="s">
        <v>440</v>
      </c>
      <c r="G17441" s="0" t="n">
        <v>26</v>
      </c>
      <c r="H17441" s="0" t="s">
        <v>17329</v>
      </c>
      <c r="I17441" s="0" t="n">
        <v>5</v>
      </c>
      <c r="J17441" s="0" t="s">
        <v>17330</v>
      </c>
    </row>
    <row r="17442" customFormat="false" ht="12.8" hidden="false" customHeight="false" outlineLevel="0" collapsed="false">
      <c r="C17442" s="0" t="s">
        <v>14556</v>
      </c>
      <c r="E17442" s="0" t="s">
        <v>17331</v>
      </c>
      <c r="F17442" s="0" t="s">
        <v>1049</v>
      </c>
      <c r="G17442" s="0" t="n">
        <v>31</v>
      </c>
      <c r="H17442" s="0" t="s">
        <v>16595</v>
      </c>
      <c r="I17442" s="0" t="n">
        <v>5</v>
      </c>
      <c r="J17442" s="0" t="s">
        <v>17213</v>
      </c>
    </row>
    <row r="17443" customFormat="false" ht="12.8" hidden="false" customHeight="false" outlineLevel="0" collapsed="false">
      <c r="C17443" s="0" t="s">
        <v>14556</v>
      </c>
      <c r="E17443" s="0" t="s">
        <v>17332</v>
      </c>
      <c r="F17443" s="0" t="s">
        <v>1388</v>
      </c>
      <c r="G17443" s="0" t="n">
        <v>45</v>
      </c>
      <c r="H17443" s="0" t="s">
        <v>15309</v>
      </c>
      <c r="I17443" s="0" t="n">
        <v>5</v>
      </c>
      <c r="J17443" s="0" t="s">
        <v>17259</v>
      </c>
    </row>
    <row r="17444" customFormat="false" ht="12.8" hidden="false" customHeight="false" outlineLevel="0" collapsed="false">
      <c r="C17444" s="0" t="s">
        <v>14556</v>
      </c>
      <c r="E17444" s="0" t="s">
        <v>17333</v>
      </c>
      <c r="F17444" s="0" t="s">
        <v>2243</v>
      </c>
      <c r="G17444" s="0" t="n">
        <v>47</v>
      </c>
      <c r="H17444" s="0" t="s">
        <v>15756</v>
      </c>
      <c r="I17444" s="0" t="n">
        <v>5</v>
      </c>
      <c r="J17444" s="0" t="s">
        <v>17334</v>
      </c>
    </row>
    <row r="17445" customFormat="false" ht="12.8" hidden="false" customHeight="false" outlineLevel="0" collapsed="false">
      <c r="C17445" s="0" t="s">
        <v>14556</v>
      </c>
      <c r="E17445" s="0" t="s">
        <v>17335</v>
      </c>
      <c r="F17445" s="0" t="s">
        <v>55</v>
      </c>
      <c r="G17445" s="0" t="n">
        <v>31</v>
      </c>
      <c r="H17445" s="0" t="s">
        <v>16595</v>
      </c>
      <c r="I17445" s="0" t="n">
        <v>5</v>
      </c>
      <c r="J17445" s="0" t="s">
        <v>17336</v>
      </c>
    </row>
    <row r="17446" customFormat="false" ht="12.8" hidden="false" customHeight="false" outlineLevel="0" collapsed="false">
      <c r="C17446" s="0" t="s">
        <v>14556</v>
      </c>
      <c r="E17446" s="0" t="s">
        <v>17337</v>
      </c>
      <c r="F17446" s="0" t="s">
        <v>789</v>
      </c>
      <c r="G17446" s="0" t="n">
        <v>61</v>
      </c>
      <c r="H17446" s="0" t="s">
        <v>15118</v>
      </c>
      <c r="I17446" s="0" t="n">
        <v>5</v>
      </c>
      <c r="J17446" s="0" t="s">
        <v>17338</v>
      </c>
    </row>
    <row r="17447" customFormat="false" ht="12.8" hidden="false" customHeight="false" outlineLevel="0" collapsed="false">
      <c r="C17447" s="0" t="s">
        <v>14556</v>
      </c>
      <c r="E17447" s="0" t="s">
        <v>17339</v>
      </c>
      <c r="F17447" s="0" t="s">
        <v>5079</v>
      </c>
      <c r="G17447" s="0" t="n">
        <v>43</v>
      </c>
      <c r="H17447" s="0" t="s">
        <v>16390</v>
      </c>
      <c r="I17447" s="0" t="n">
        <v>5</v>
      </c>
      <c r="J17447" s="0" t="s">
        <v>17340</v>
      </c>
    </row>
    <row r="17448" customFormat="false" ht="12.8" hidden="false" customHeight="false" outlineLevel="0" collapsed="false">
      <c r="C17448" s="0" t="s">
        <v>14556</v>
      </c>
      <c r="E17448" s="0" t="s">
        <v>17341</v>
      </c>
      <c r="F17448" s="0" t="s">
        <v>34</v>
      </c>
      <c r="G17448" s="0" t="n">
        <v>73</v>
      </c>
      <c r="H17448" s="0" t="s">
        <v>15038</v>
      </c>
      <c r="I17448" s="0" t="n">
        <v>5</v>
      </c>
      <c r="J17448" s="0" t="s">
        <v>17342</v>
      </c>
    </row>
    <row r="17449" customFormat="false" ht="12.8" hidden="false" customHeight="false" outlineLevel="0" collapsed="false">
      <c r="C17449" s="0" t="s">
        <v>14556</v>
      </c>
      <c r="E17449" s="0" t="s">
        <v>17343</v>
      </c>
      <c r="F17449" s="0" t="s">
        <v>51</v>
      </c>
      <c r="G17449" s="0" t="n">
        <v>35</v>
      </c>
      <c r="H17449" s="0" t="s">
        <v>17344</v>
      </c>
      <c r="I17449" s="0" t="n">
        <v>5</v>
      </c>
      <c r="J17449" s="0" t="s">
        <v>17345</v>
      </c>
    </row>
    <row r="17450" customFormat="false" ht="12.8" hidden="false" customHeight="false" outlineLevel="0" collapsed="false">
      <c r="C17450" s="0" t="s">
        <v>14556</v>
      </c>
      <c r="E17450" s="0" t="s">
        <v>17346</v>
      </c>
      <c r="F17450" s="0" t="s">
        <v>1575</v>
      </c>
      <c r="G17450" s="0" t="n">
        <v>57</v>
      </c>
      <c r="H17450" s="0" t="s">
        <v>15482</v>
      </c>
      <c r="I17450" s="0" t="n">
        <v>5</v>
      </c>
      <c r="J17450" s="0" t="s">
        <v>17347</v>
      </c>
    </row>
    <row r="17451" customFormat="false" ht="12.8" hidden="false" customHeight="false" outlineLevel="0" collapsed="false">
      <c r="C17451" s="0" t="s">
        <v>14556</v>
      </c>
      <c r="E17451" s="0" t="s">
        <v>17348</v>
      </c>
      <c r="F17451" s="0" t="s">
        <v>509</v>
      </c>
      <c r="G17451" s="0" t="n">
        <v>31</v>
      </c>
      <c r="H17451" s="0" t="s">
        <v>15989</v>
      </c>
      <c r="I17451" s="0" t="n">
        <v>5</v>
      </c>
      <c r="J17451" s="0" t="s">
        <v>17349</v>
      </c>
    </row>
    <row r="17452" customFormat="false" ht="12.8" hidden="false" customHeight="false" outlineLevel="0" collapsed="false">
      <c r="C17452" s="0" t="s">
        <v>14556</v>
      </c>
      <c r="E17452" s="0" t="s">
        <v>17350</v>
      </c>
      <c r="F17452" s="0" t="s">
        <v>51</v>
      </c>
      <c r="G17452" s="0" t="n">
        <v>62</v>
      </c>
      <c r="H17452" s="0" t="s">
        <v>15497</v>
      </c>
      <c r="I17452" s="0" t="n">
        <v>5</v>
      </c>
      <c r="J17452" s="0" t="s">
        <v>17351</v>
      </c>
    </row>
    <row r="17453" customFormat="false" ht="12.8" hidden="false" customHeight="false" outlineLevel="0" collapsed="false">
      <c r="C17453" s="0" t="s">
        <v>14556</v>
      </c>
      <c r="E17453" s="0" t="s">
        <v>17352</v>
      </c>
      <c r="F17453" s="0" t="s">
        <v>1186</v>
      </c>
      <c r="G17453" s="0" t="n">
        <v>28</v>
      </c>
      <c r="H17453" s="0" t="s">
        <v>15690</v>
      </c>
      <c r="I17453" s="0" t="n">
        <v>5</v>
      </c>
      <c r="J17453" s="0" t="s">
        <v>17353</v>
      </c>
    </row>
    <row r="17454" customFormat="false" ht="12.8" hidden="false" customHeight="false" outlineLevel="0" collapsed="false">
      <c r="C17454" s="0" t="s">
        <v>14556</v>
      </c>
      <c r="E17454" s="0" t="s">
        <v>17354</v>
      </c>
      <c r="F17454" s="0" t="s">
        <v>57</v>
      </c>
      <c r="G17454" s="0" t="n">
        <v>79</v>
      </c>
      <c r="H17454" s="0" t="s">
        <v>15286</v>
      </c>
      <c r="I17454" s="0" t="n">
        <v>5</v>
      </c>
      <c r="J17454" s="0" t="s">
        <v>17355</v>
      </c>
    </row>
    <row r="17455" customFormat="false" ht="12.8" hidden="false" customHeight="false" outlineLevel="0" collapsed="false">
      <c r="C17455" s="0" t="s">
        <v>14556</v>
      </c>
      <c r="E17455" s="0" t="s">
        <v>17356</v>
      </c>
      <c r="F17455" s="0" t="s">
        <v>407</v>
      </c>
      <c r="G17455" s="0" t="n">
        <v>34</v>
      </c>
      <c r="H17455" s="0" t="s">
        <v>16660</v>
      </c>
      <c r="I17455" s="0" t="n">
        <v>5</v>
      </c>
      <c r="J17455" s="0" t="s">
        <v>17357</v>
      </c>
    </row>
    <row r="17456" customFormat="false" ht="12.8" hidden="false" customHeight="false" outlineLevel="0" collapsed="false">
      <c r="C17456" s="0" t="s">
        <v>14556</v>
      </c>
      <c r="E17456" s="0" t="s">
        <v>17358</v>
      </c>
      <c r="F17456" s="0" t="s">
        <v>386</v>
      </c>
      <c r="G17456" s="0" t="n">
        <v>51</v>
      </c>
      <c r="H17456" s="0" t="s">
        <v>17359</v>
      </c>
      <c r="I17456" s="0" t="n">
        <v>5</v>
      </c>
      <c r="J17456" s="0" t="s">
        <v>17360</v>
      </c>
    </row>
    <row r="17457" customFormat="false" ht="12.8" hidden="false" customHeight="false" outlineLevel="0" collapsed="false">
      <c r="C17457" s="0" t="s">
        <v>14556</v>
      </c>
      <c r="E17457" s="0" t="s">
        <v>17361</v>
      </c>
      <c r="F17457" s="0" t="s">
        <v>1423</v>
      </c>
      <c r="G17457" s="0" t="n">
        <v>60</v>
      </c>
      <c r="H17457" s="0" t="s">
        <v>17362</v>
      </c>
      <c r="I17457" s="0" t="n">
        <v>5</v>
      </c>
      <c r="J17457" s="0" t="s">
        <v>17363</v>
      </c>
    </row>
    <row r="17458" customFormat="false" ht="12.8" hidden="false" customHeight="false" outlineLevel="0" collapsed="false">
      <c r="C17458" s="0" t="s">
        <v>14556</v>
      </c>
      <c r="E17458" s="0" t="s">
        <v>17364</v>
      </c>
      <c r="F17458" s="0" t="s">
        <v>81</v>
      </c>
      <c r="G17458" s="0" t="n">
        <v>3074</v>
      </c>
      <c r="H17458" s="0" t="s">
        <v>2142</v>
      </c>
      <c r="I17458" s="0" t="n">
        <v>5</v>
      </c>
      <c r="J17458" s="0" t="s">
        <v>17365</v>
      </c>
    </row>
    <row r="17459" customFormat="false" ht="12.8" hidden="false" customHeight="false" outlineLevel="0" collapsed="false">
      <c r="C17459" s="0" t="s">
        <v>14556</v>
      </c>
      <c r="E17459" s="0" t="s">
        <v>17366</v>
      </c>
      <c r="F17459" s="0" t="s">
        <v>5060</v>
      </c>
      <c r="G17459" s="0" t="n">
        <v>51</v>
      </c>
      <c r="H17459" s="0" t="s">
        <v>17359</v>
      </c>
      <c r="I17459" s="0" t="n">
        <v>5</v>
      </c>
      <c r="J17459" s="0" t="s">
        <v>17360</v>
      </c>
    </row>
    <row r="17460" customFormat="false" ht="12.8" hidden="false" customHeight="false" outlineLevel="0" collapsed="false">
      <c r="C17460" s="0" t="s">
        <v>14556</v>
      </c>
      <c r="E17460" s="0" t="s">
        <v>17367</v>
      </c>
      <c r="F17460" s="0" t="s">
        <v>1887</v>
      </c>
      <c r="G17460" s="0" t="n">
        <v>34</v>
      </c>
      <c r="H17460" s="0" t="s">
        <v>15784</v>
      </c>
      <c r="I17460" s="0" t="n">
        <v>5</v>
      </c>
      <c r="J17460" s="0" t="s">
        <v>17217</v>
      </c>
    </row>
    <row r="17461" customFormat="false" ht="12.8" hidden="false" customHeight="false" outlineLevel="0" collapsed="false">
      <c r="C17461" s="0" t="s">
        <v>14556</v>
      </c>
      <c r="E17461" s="0" t="s">
        <v>17368</v>
      </c>
      <c r="F17461" s="0" t="s">
        <v>75</v>
      </c>
      <c r="G17461" s="0" t="n">
        <v>45</v>
      </c>
      <c r="H17461" s="0" t="s">
        <v>15501</v>
      </c>
      <c r="I17461" s="0" t="n">
        <v>5</v>
      </c>
      <c r="J17461" s="0" t="s">
        <v>17369</v>
      </c>
    </row>
    <row r="17462" customFormat="false" ht="12.8" hidden="false" customHeight="false" outlineLevel="0" collapsed="false">
      <c r="C17462" s="0" t="s">
        <v>14556</v>
      </c>
      <c r="E17462" s="0" t="s">
        <v>17370</v>
      </c>
      <c r="F17462" s="0" t="s">
        <v>2694</v>
      </c>
      <c r="G17462" s="0" t="n">
        <v>54</v>
      </c>
      <c r="H17462" s="0" t="s">
        <v>16621</v>
      </c>
      <c r="I17462" s="0" t="n">
        <v>5</v>
      </c>
      <c r="J17462" s="0" t="s">
        <v>17371</v>
      </c>
    </row>
    <row r="17463" customFormat="false" ht="12.8" hidden="false" customHeight="false" outlineLevel="0" collapsed="false">
      <c r="C17463" s="0" t="s">
        <v>14556</v>
      </c>
      <c r="E17463" s="0" t="s">
        <v>17372</v>
      </c>
      <c r="G17463" s="0" t="n">
        <v>38</v>
      </c>
      <c r="H17463" s="0" t="s">
        <v>15821</v>
      </c>
      <c r="I17463" s="0" t="n">
        <v>5</v>
      </c>
      <c r="J17463" s="0" t="s">
        <v>17373</v>
      </c>
    </row>
    <row r="17464" customFormat="false" ht="12.8" hidden="false" customHeight="false" outlineLevel="0" collapsed="false">
      <c r="C17464" s="0" t="s">
        <v>14556</v>
      </c>
      <c r="E17464" s="0" t="s">
        <v>17374</v>
      </c>
      <c r="F17464" s="0" t="s">
        <v>1186</v>
      </c>
      <c r="G17464" s="0" t="n">
        <v>31</v>
      </c>
      <c r="H17464" s="0" t="s">
        <v>16699</v>
      </c>
      <c r="I17464" s="0" t="n">
        <v>5</v>
      </c>
      <c r="J17464" s="0" t="s">
        <v>17375</v>
      </c>
    </row>
    <row r="17465" customFormat="false" ht="12.8" hidden="false" customHeight="false" outlineLevel="0" collapsed="false">
      <c r="C17465" s="0" t="s">
        <v>14556</v>
      </c>
      <c r="E17465" s="0" t="s">
        <v>17376</v>
      </c>
      <c r="F17465" s="0" t="s">
        <v>1423</v>
      </c>
      <c r="G17465" s="0" t="n">
        <v>40</v>
      </c>
      <c r="H17465" s="0" t="s">
        <v>16442</v>
      </c>
      <c r="I17465" s="0" t="n">
        <v>5</v>
      </c>
      <c r="J17465" s="0" t="s">
        <v>17377</v>
      </c>
    </row>
    <row r="17466" customFormat="false" ht="12.8" hidden="false" customHeight="false" outlineLevel="0" collapsed="false">
      <c r="C17466" s="0" t="s">
        <v>14556</v>
      </c>
      <c r="E17466" s="0" t="s">
        <v>17378</v>
      </c>
      <c r="F17466" s="0" t="s">
        <v>328</v>
      </c>
      <c r="G17466" s="0" t="n">
        <v>43</v>
      </c>
      <c r="H17466" s="0" t="s">
        <v>16390</v>
      </c>
      <c r="I17466" s="0" t="n">
        <v>5</v>
      </c>
      <c r="J17466" s="0" t="s">
        <v>17340</v>
      </c>
    </row>
    <row r="17467" customFormat="false" ht="12.8" hidden="false" customHeight="false" outlineLevel="0" collapsed="false">
      <c r="C17467" s="0" t="s">
        <v>14556</v>
      </c>
      <c r="E17467" s="0" t="s">
        <v>17379</v>
      </c>
      <c r="F17467" s="0" t="s">
        <v>148</v>
      </c>
      <c r="G17467" s="0" t="n">
        <v>114</v>
      </c>
      <c r="H17467" s="0" t="s">
        <v>7876</v>
      </c>
      <c r="I17467" s="0" t="n">
        <v>5</v>
      </c>
      <c r="J17467" s="0" t="s">
        <v>17380</v>
      </c>
    </row>
    <row r="17468" customFormat="false" ht="12.8" hidden="false" customHeight="false" outlineLevel="0" collapsed="false">
      <c r="C17468" s="0" t="s">
        <v>14556</v>
      </c>
      <c r="E17468" s="0" t="s">
        <v>17381</v>
      </c>
      <c r="F17468" s="0" t="s">
        <v>16706</v>
      </c>
      <c r="G17468" s="0" t="n">
        <v>70</v>
      </c>
      <c r="H17468" s="0" t="s">
        <v>15668</v>
      </c>
      <c r="I17468" s="0" t="n">
        <v>5</v>
      </c>
      <c r="J17468" s="0" t="s">
        <v>17382</v>
      </c>
    </row>
    <row r="17469" customFormat="false" ht="12.8" hidden="false" customHeight="false" outlineLevel="0" collapsed="false">
      <c r="C17469" s="0" t="s">
        <v>14556</v>
      </c>
      <c r="E17469" s="0" t="s">
        <v>17383</v>
      </c>
      <c r="F17469" s="0" t="s">
        <v>2243</v>
      </c>
      <c r="G17469" s="0" t="n">
        <v>34</v>
      </c>
      <c r="H17469" s="0" t="s">
        <v>16660</v>
      </c>
      <c r="I17469" s="0" t="n">
        <v>5</v>
      </c>
      <c r="J17469" s="0" t="s">
        <v>17384</v>
      </c>
    </row>
    <row r="17470" customFormat="false" ht="12.8" hidden="false" customHeight="false" outlineLevel="0" collapsed="false">
      <c r="C17470" s="0" t="s">
        <v>14556</v>
      </c>
      <c r="E17470" s="0" t="s">
        <v>17385</v>
      </c>
      <c r="F17470" s="0" t="s">
        <v>1579</v>
      </c>
      <c r="G17470" s="0" t="n">
        <v>170</v>
      </c>
      <c r="H17470" s="0" t="s">
        <v>7717</v>
      </c>
      <c r="I17470" s="0" t="n">
        <v>5</v>
      </c>
      <c r="J17470" s="0" t="s">
        <v>17386</v>
      </c>
    </row>
    <row r="17471" customFormat="false" ht="12.8" hidden="false" customHeight="false" outlineLevel="0" collapsed="false">
      <c r="C17471" s="0" t="s">
        <v>14556</v>
      </c>
      <c r="E17471" s="0" t="s">
        <v>17387</v>
      </c>
      <c r="F17471" s="0" t="s">
        <v>407</v>
      </c>
      <c r="G17471" s="0" t="n">
        <v>63</v>
      </c>
      <c r="H17471" s="0" t="s">
        <v>15531</v>
      </c>
      <c r="I17471" s="0" t="n">
        <v>5</v>
      </c>
      <c r="J17471" s="0" t="s">
        <v>17388</v>
      </c>
    </row>
    <row r="17472" customFormat="false" ht="12.8" hidden="false" customHeight="false" outlineLevel="0" collapsed="false">
      <c r="C17472" s="0" t="s">
        <v>14556</v>
      </c>
      <c r="E17472" s="0" t="s">
        <v>17389</v>
      </c>
      <c r="F17472" s="0" t="s">
        <v>139</v>
      </c>
      <c r="G17472" s="0" t="n">
        <v>34</v>
      </c>
      <c r="H17472" s="0" t="s">
        <v>16660</v>
      </c>
      <c r="I17472" s="0" t="n">
        <v>5</v>
      </c>
      <c r="J17472" s="0" t="s">
        <v>17384</v>
      </c>
    </row>
    <row r="17473" customFormat="false" ht="12.8" hidden="false" customHeight="false" outlineLevel="0" collapsed="false">
      <c r="C17473" s="0" t="s">
        <v>14556</v>
      </c>
      <c r="E17473" s="0" t="s">
        <v>17390</v>
      </c>
      <c r="F17473" s="0" t="s">
        <v>789</v>
      </c>
      <c r="G17473" s="0" t="n">
        <v>40</v>
      </c>
      <c r="H17473" s="0" t="s">
        <v>16442</v>
      </c>
      <c r="I17473" s="0" t="n">
        <v>5</v>
      </c>
      <c r="J17473" s="0" t="s">
        <v>17391</v>
      </c>
    </row>
    <row r="17474" customFormat="false" ht="12.8" hidden="false" customHeight="false" outlineLevel="0" collapsed="false">
      <c r="C17474" s="0" t="s">
        <v>14556</v>
      </c>
      <c r="E17474" s="0" t="s">
        <v>17392</v>
      </c>
      <c r="F17474" s="0" t="s">
        <v>384</v>
      </c>
      <c r="G17474" s="0" t="n">
        <v>73</v>
      </c>
      <c r="H17474" s="0" t="s">
        <v>15486</v>
      </c>
      <c r="I17474" s="0" t="n">
        <v>5</v>
      </c>
      <c r="J17474" s="0" t="s">
        <v>17393</v>
      </c>
    </row>
    <row r="17475" customFormat="false" ht="12.8" hidden="false" customHeight="false" outlineLevel="0" collapsed="false">
      <c r="C17475" s="0" t="s">
        <v>14556</v>
      </c>
      <c r="E17475" s="0" t="s">
        <v>17394</v>
      </c>
      <c r="F17475" s="0" t="s">
        <v>139</v>
      </c>
      <c r="G17475" s="0" t="n">
        <v>63</v>
      </c>
      <c r="H17475" s="0" t="s">
        <v>15867</v>
      </c>
      <c r="I17475" s="0" t="n">
        <v>5</v>
      </c>
      <c r="J17475" s="0" t="s">
        <v>17395</v>
      </c>
    </row>
    <row r="17476" customFormat="false" ht="12.8" hidden="false" customHeight="false" outlineLevel="0" collapsed="false">
      <c r="C17476" s="0" t="s">
        <v>14556</v>
      </c>
      <c r="E17476" s="0" t="s">
        <v>17396</v>
      </c>
      <c r="F17476" s="0" t="s">
        <v>2089</v>
      </c>
      <c r="G17476" s="0" t="n">
        <v>47</v>
      </c>
      <c r="H17476" s="0" t="s">
        <v>16632</v>
      </c>
      <c r="I17476" s="0" t="n">
        <v>5</v>
      </c>
      <c r="J17476" s="0" t="s">
        <v>17397</v>
      </c>
    </row>
    <row r="17477" customFormat="false" ht="12.8" hidden="false" customHeight="false" outlineLevel="0" collapsed="false">
      <c r="C17477" s="0" t="s">
        <v>14556</v>
      </c>
      <c r="E17477" s="0" t="s">
        <v>17398</v>
      </c>
      <c r="F17477" s="0" t="s">
        <v>384</v>
      </c>
      <c r="G17477" s="0" t="n">
        <v>71</v>
      </c>
      <c r="H17477" s="0" t="s">
        <v>15983</v>
      </c>
      <c r="I17477" s="0" t="n">
        <v>5</v>
      </c>
      <c r="J17477" s="0" t="s">
        <v>17399</v>
      </c>
    </row>
    <row r="17478" customFormat="false" ht="12.8" hidden="false" customHeight="false" outlineLevel="0" collapsed="false">
      <c r="C17478" s="0" t="s">
        <v>14556</v>
      </c>
      <c r="E17478" s="0" t="s">
        <v>17400</v>
      </c>
      <c r="F17478" s="0" t="s">
        <v>81</v>
      </c>
      <c r="G17478" s="0" t="n">
        <v>45</v>
      </c>
      <c r="H17478" s="0" t="s">
        <v>15309</v>
      </c>
      <c r="I17478" s="0" t="n">
        <v>5</v>
      </c>
      <c r="J17478" s="0" t="s">
        <v>17259</v>
      </c>
    </row>
    <row r="17479" customFormat="false" ht="12.8" hidden="false" customHeight="false" outlineLevel="0" collapsed="false">
      <c r="C17479" s="0" t="s">
        <v>14556</v>
      </c>
      <c r="E17479" s="0" t="s">
        <v>17401</v>
      </c>
      <c r="F17479" s="0" t="s">
        <v>51</v>
      </c>
      <c r="G17479" s="0" t="n">
        <v>40</v>
      </c>
      <c r="H17479" s="0" t="s">
        <v>16740</v>
      </c>
      <c r="I17479" s="0" t="n">
        <v>5</v>
      </c>
      <c r="J17479" s="0" t="s">
        <v>17402</v>
      </c>
    </row>
    <row r="17480" customFormat="false" ht="12.8" hidden="false" customHeight="false" outlineLevel="0" collapsed="false">
      <c r="C17480" s="0" t="s">
        <v>14556</v>
      </c>
      <c r="E17480" s="0" t="s">
        <v>17403</v>
      </c>
      <c r="F17480" s="0" t="s">
        <v>7885</v>
      </c>
      <c r="G17480" s="0" t="n">
        <v>29</v>
      </c>
      <c r="H17480" s="0" t="s">
        <v>15438</v>
      </c>
      <c r="I17480" s="0" t="n">
        <v>5</v>
      </c>
      <c r="J17480" s="0" t="s">
        <v>17404</v>
      </c>
    </row>
    <row r="17481" customFormat="false" ht="12.8" hidden="false" customHeight="false" outlineLevel="0" collapsed="false">
      <c r="C17481" s="0" t="s">
        <v>14556</v>
      </c>
      <c r="E17481" s="0" t="s">
        <v>17405</v>
      </c>
      <c r="F17481" s="0" t="s">
        <v>55</v>
      </c>
      <c r="G17481" s="0" t="n">
        <v>24</v>
      </c>
      <c r="H17481" s="0" t="s">
        <v>17312</v>
      </c>
      <c r="I17481" s="0" t="n">
        <v>5</v>
      </c>
      <c r="J17481" s="0" t="s">
        <v>17313</v>
      </c>
    </row>
    <row r="17482" customFormat="false" ht="12.8" hidden="false" customHeight="false" outlineLevel="0" collapsed="false">
      <c r="C17482" s="0" t="s">
        <v>14556</v>
      </c>
      <c r="E17482" s="0" t="s">
        <v>17406</v>
      </c>
      <c r="F17482" s="0" t="s">
        <v>139</v>
      </c>
      <c r="G17482" s="0" t="n">
        <v>598</v>
      </c>
      <c r="H17482" s="0" t="s">
        <v>1024</v>
      </c>
      <c r="I17482" s="0" t="n">
        <v>5</v>
      </c>
      <c r="J17482" s="0" t="s">
        <v>17407</v>
      </c>
    </row>
    <row r="17483" customFormat="false" ht="12.8" hidden="false" customHeight="false" outlineLevel="0" collapsed="false">
      <c r="C17483" s="0" t="s">
        <v>14556</v>
      </c>
      <c r="E17483" s="0" t="s">
        <v>17408</v>
      </c>
      <c r="F17483" s="0" t="s">
        <v>103</v>
      </c>
      <c r="G17483" s="0" t="n">
        <v>40</v>
      </c>
      <c r="H17483" s="0" t="s">
        <v>16374</v>
      </c>
      <c r="I17483" s="0" t="n">
        <v>5</v>
      </c>
      <c r="J17483" s="0" t="s">
        <v>17409</v>
      </c>
    </row>
    <row r="17484" customFormat="false" ht="12.8" hidden="false" customHeight="false" outlineLevel="0" collapsed="false">
      <c r="C17484" s="0" t="s">
        <v>14556</v>
      </c>
      <c r="E17484" s="0" t="s">
        <v>17410</v>
      </c>
      <c r="F17484" s="0" t="s">
        <v>1057</v>
      </c>
      <c r="G17484" s="0" t="n">
        <v>67</v>
      </c>
      <c r="H17484" s="0" t="s">
        <v>16497</v>
      </c>
      <c r="I17484" s="0" t="n">
        <v>5</v>
      </c>
      <c r="J17484" s="0" t="s">
        <v>17411</v>
      </c>
    </row>
    <row r="17485" customFormat="false" ht="12.8" hidden="false" customHeight="false" outlineLevel="0" collapsed="false">
      <c r="C17485" s="0" t="s">
        <v>14556</v>
      </c>
      <c r="E17485" s="0" t="s">
        <v>17412</v>
      </c>
      <c r="F17485" s="0" t="s">
        <v>51</v>
      </c>
      <c r="G17485" s="0" t="n">
        <v>70</v>
      </c>
      <c r="H17485" s="0" t="s">
        <v>15430</v>
      </c>
      <c r="I17485" s="0" t="n">
        <v>5</v>
      </c>
      <c r="J17485" s="0" t="s">
        <v>17413</v>
      </c>
    </row>
    <row r="17486" customFormat="false" ht="12.8" hidden="false" customHeight="false" outlineLevel="0" collapsed="false">
      <c r="C17486" s="0" t="s">
        <v>14556</v>
      </c>
      <c r="E17486" s="0" t="s">
        <v>17414</v>
      </c>
      <c r="F17486" s="0" t="s">
        <v>51</v>
      </c>
      <c r="G17486" s="0" t="n">
        <v>69</v>
      </c>
      <c r="H17486" s="0" t="s">
        <v>15175</v>
      </c>
      <c r="I17486" s="0" t="n">
        <v>5</v>
      </c>
      <c r="J17486" s="0" t="s">
        <v>17415</v>
      </c>
    </row>
    <row r="17487" customFormat="false" ht="12.8" hidden="false" customHeight="false" outlineLevel="0" collapsed="false">
      <c r="C17487" s="0" t="s">
        <v>14556</v>
      </c>
      <c r="E17487" s="0" t="s">
        <v>17416</v>
      </c>
      <c r="F17487" s="0" t="s">
        <v>1924</v>
      </c>
      <c r="G17487" s="0" t="n">
        <v>35</v>
      </c>
      <c r="H17487" s="0" t="s">
        <v>17344</v>
      </c>
      <c r="I17487" s="0" t="n">
        <v>5</v>
      </c>
      <c r="J17487" s="0" t="s">
        <v>17345</v>
      </c>
    </row>
    <row r="17488" customFormat="false" ht="12.8" hidden="false" customHeight="false" outlineLevel="0" collapsed="false">
      <c r="C17488" s="0" t="s">
        <v>14556</v>
      </c>
      <c r="E17488" s="0" t="s">
        <v>17417</v>
      </c>
      <c r="F17488" s="0" t="s">
        <v>3754</v>
      </c>
      <c r="G17488" s="0" t="n">
        <v>75</v>
      </c>
      <c r="H17488" s="0" t="s">
        <v>15732</v>
      </c>
      <c r="I17488" s="0" t="n">
        <v>5</v>
      </c>
      <c r="J17488" s="0" t="s">
        <v>17219</v>
      </c>
    </row>
    <row r="17489" customFormat="false" ht="12.8" hidden="false" customHeight="false" outlineLevel="0" collapsed="false">
      <c r="C17489" s="0" t="s">
        <v>14556</v>
      </c>
      <c r="E17489" s="0" t="s">
        <v>17418</v>
      </c>
      <c r="F17489" s="0" t="s">
        <v>1033</v>
      </c>
      <c r="G17489" s="0" t="n">
        <v>31</v>
      </c>
      <c r="H17489" s="0" t="s">
        <v>17324</v>
      </c>
      <c r="I17489" s="0" t="n">
        <v>5</v>
      </c>
      <c r="J17489" s="0" t="s">
        <v>17325</v>
      </c>
    </row>
    <row r="17490" customFormat="false" ht="12.8" hidden="false" customHeight="false" outlineLevel="0" collapsed="false">
      <c r="C17490" s="0" t="s">
        <v>14556</v>
      </c>
      <c r="E17490" s="0" t="s">
        <v>17419</v>
      </c>
      <c r="F17490" s="0" t="s">
        <v>2447</v>
      </c>
      <c r="G17490" s="0" t="n">
        <v>35</v>
      </c>
      <c r="H17490" s="0" t="s">
        <v>16485</v>
      </c>
      <c r="I17490" s="0" t="n">
        <v>5</v>
      </c>
      <c r="J17490" s="0" t="s">
        <v>17420</v>
      </c>
    </row>
    <row r="17491" customFormat="false" ht="12.8" hidden="false" customHeight="false" outlineLevel="0" collapsed="false">
      <c r="C17491" s="0" t="s">
        <v>14556</v>
      </c>
      <c r="E17491" s="0" t="s">
        <v>17421</v>
      </c>
      <c r="F17491" s="0" t="s">
        <v>1575</v>
      </c>
      <c r="G17491" s="0" t="n">
        <v>83</v>
      </c>
      <c r="H17491" s="0" t="s">
        <v>1365</v>
      </c>
      <c r="I17491" s="0" t="n">
        <v>5</v>
      </c>
      <c r="J17491" s="0" t="s">
        <v>17422</v>
      </c>
    </row>
    <row r="17492" customFormat="false" ht="12.8" hidden="false" customHeight="false" outlineLevel="0" collapsed="false">
      <c r="C17492" s="0" t="s">
        <v>14556</v>
      </c>
      <c r="E17492" s="0" t="s">
        <v>17423</v>
      </c>
      <c r="F17492" s="0" t="s">
        <v>414</v>
      </c>
      <c r="G17492" s="0" t="n">
        <v>21</v>
      </c>
      <c r="H17492" s="0" t="s">
        <v>17424</v>
      </c>
      <c r="I17492" s="0" t="n">
        <v>5</v>
      </c>
      <c r="J17492" s="0" t="s">
        <v>17425</v>
      </c>
    </row>
    <row r="17493" customFormat="false" ht="12.8" hidden="false" customHeight="false" outlineLevel="0" collapsed="false">
      <c r="C17493" s="0" t="s">
        <v>14556</v>
      </c>
      <c r="E17493" s="0" t="s">
        <v>17426</v>
      </c>
      <c r="F17493" s="0" t="s">
        <v>12209</v>
      </c>
      <c r="G17493" s="0" t="n">
        <v>46</v>
      </c>
      <c r="H17493" s="0" t="s">
        <v>16429</v>
      </c>
      <c r="I17493" s="0" t="n">
        <v>5</v>
      </c>
      <c r="J17493" s="0" t="s">
        <v>17427</v>
      </c>
    </row>
    <row r="17494" customFormat="false" ht="12.8" hidden="false" customHeight="false" outlineLevel="0" collapsed="false">
      <c r="C17494" s="0" t="s">
        <v>14556</v>
      </c>
      <c r="E17494" s="0" t="s">
        <v>17428</v>
      </c>
      <c r="F17494" s="0" t="s">
        <v>384</v>
      </c>
      <c r="G17494" s="0" t="n">
        <v>46</v>
      </c>
      <c r="H17494" s="0" t="s">
        <v>16604</v>
      </c>
      <c r="I17494" s="0" t="n">
        <v>5</v>
      </c>
      <c r="J17494" s="0" t="s">
        <v>17228</v>
      </c>
    </row>
    <row r="17495" customFormat="false" ht="12.8" hidden="false" customHeight="false" outlineLevel="0" collapsed="false">
      <c r="C17495" s="0" t="s">
        <v>14556</v>
      </c>
      <c r="E17495" s="0" t="s">
        <v>17429</v>
      </c>
      <c r="F17495" s="0" t="s">
        <v>517</v>
      </c>
      <c r="G17495" s="0" t="n">
        <v>28</v>
      </c>
      <c r="H17495" s="0" t="s">
        <v>15690</v>
      </c>
      <c r="I17495" s="0" t="n">
        <v>5</v>
      </c>
      <c r="J17495" s="0" t="s">
        <v>17430</v>
      </c>
    </row>
    <row r="17496" customFormat="false" ht="12.8" hidden="false" customHeight="false" outlineLevel="0" collapsed="false">
      <c r="C17496" s="0" t="s">
        <v>14556</v>
      </c>
      <c r="E17496" s="0" t="s">
        <v>17431</v>
      </c>
      <c r="F17496" s="0" t="s">
        <v>161</v>
      </c>
      <c r="G17496" s="0" t="n">
        <v>52</v>
      </c>
      <c r="H17496" s="0" t="s">
        <v>15901</v>
      </c>
      <c r="I17496" s="0" t="n">
        <v>5</v>
      </c>
      <c r="J17496" s="0" t="s">
        <v>17432</v>
      </c>
    </row>
    <row r="17497" customFormat="false" ht="12.8" hidden="false" customHeight="false" outlineLevel="0" collapsed="false">
      <c r="C17497" s="0" t="s">
        <v>14556</v>
      </c>
      <c r="E17497" s="0" t="s">
        <v>17433</v>
      </c>
      <c r="F17497" s="0" t="s">
        <v>4259</v>
      </c>
      <c r="G17497" s="0" t="n">
        <v>31</v>
      </c>
      <c r="H17497" s="0" t="s">
        <v>16699</v>
      </c>
      <c r="I17497" s="0" t="n">
        <v>5</v>
      </c>
      <c r="J17497" s="0" t="s">
        <v>17375</v>
      </c>
    </row>
    <row r="17498" customFormat="false" ht="12.8" hidden="false" customHeight="false" outlineLevel="0" collapsed="false">
      <c r="C17498" s="0" t="s">
        <v>14556</v>
      </c>
      <c r="E17498" s="0" t="s">
        <v>17434</v>
      </c>
      <c r="F17498" s="0" t="s">
        <v>440</v>
      </c>
      <c r="G17498" s="0" t="n">
        <v>65</v>
      </c>
      <c r="H17498" s="0" t="s">
        <v>7935</v>
      </c>
      <c r="I17498" s="0" t="n">
        <v>5</v>
      </c>
      <c r="J17498" s="0" t="s">
        <v>17435</v>
      </c>
    </row>
    <row r="17499" customFormat="false" ht="12.8" hidden="false" customHeight="false" outlineLevel="0" collapsed="false">
      <c r="C17499" s="0" t="s">
        <v>14556</v>
      </c>
      <c r="E17499" s="0" t="s">
        <v>17436</v>
      </c>
      <c r="F17499" s="0" t="s">
        <v>2447</v>
      </c>
      <c r="G17499" s="0" t="n">
        <v>30</v>
      </c>
      <c r="H17499" s="0" t="s">
        <v>17437</v>
      </c>
      <c r="I17499" s="0" t="n">
        <v>5</v>
      </c>
      <c r="J17499" s="0" t="s">
        <v>17438</v>
      </c>
    </row>
    <row r="17500" customFormat="false" ht="12.8" hidden="false" customHeight="false" outlineLevel="0" collapsed="false">
      <c r="C17500" s="0" t="s">
        <v>14556</v>
      </c>
      <c r="E17500" s="0" t="s">
        <v>17439</v>
      </c>
      <c r="F17500" s="0" t="s">
        <v>55</v>
      </c>
      <c r="G17500" s="0" t="n">
        <v>51</v>
      </c>
      <c r="H17500" s="0" t="s">
        <v>15254</v>
      </c>
      <c r="I17500" s="0" t="n">
        <v>5</v>
      </c>
      <c r="J17500" s="0" t="s">
        <v>17440</v>
      </c>
    </row>
    <row r="17501" customFormat="false" ht="12.8" hidden="false" customHeight="false" outlineLevel="0" collapsed="false">
      <c r="C17501" s="0" t="s">
        <v>14556</v>
      </c>
      <c r="E17501" s="0" t="s">
        <v>17441</v>
      </c>
      <c r="F17501" s="0" t="s">
        <v>407</v>
      </c>
      <c r="G17501" s="0" t="n">
        <v>29</v>
      </c>
      <c r="H17501" s="0" t="s">
        <v>15370</v>
      </c>
      <c r="I17501" s="0" t="n">
        <v>5</v>
      </c>
      <c r="J17501" s="0" t="s">
        <v>17442</v>
      </c>
    </row>
    <row r="17502" customFormat="false" ht="12.8" hidden="false" customHeight="false" outlineLevel="0" collapsed="false">
      <c r="C17502" s="0" t="s">
        <v>14556</v>
      </c>
      <c r="E17502" s="0" t="s">
        <v>17443</v>
      </c>
      <c r="F17502" s="0" t="s">
        <v>55</v>
      </c>
      <c r="G17502" s="0" t="n">
        <v>43</v>
      </c>
      <c r="H17502" s="0" t="s">
        <v>15937</v>
      </c>
      <c r="I17502" s="0" t="n">
        <v>5</v>
      </c>
      <c r="J17502" s="0" t="s">
        <v>17444</v>
      </c>
    </row>
    <row r="17503" customFormat="false" ht="12.8" hidden="false" customHeight="false" outlineLevel="0" collapsed="false">
      <c r="C17503" s="0" t="s">
        <v>14556</v>
      </c>
      <c r="E17503" s="0" t="s">
        <v>17445</v>
      </c>
      <c r="F17503" s="0" t="s">
        <v>1913</v>
      </c>
      <c r="G17503" s="0" t="n">
        <v>44</v>
      </c>
      <c r="H17503" s="0" t="s">
        <v>15700</v>
      </c>
      <c r="I17503" s="0" t="n">
        <v>5</v>
      </c>
      <c r="J17503" s="0" t="s">
        <v>17446</v>
      </c>
    </row>
    <row r="17504" customFormat="false" ht="12.8" hidden="false" customHeight="false" outlineLevel="0" collapsed="false">
      <c r="C17504" s="0" t="s">
        <v>14556</v>
      </c>
      <c r="E17504" s="0" t="s">
        <v>17447</v>
      </c>
      <c r="F17504" s="0" t="s">
        <v>51</v>
      </c>
      <c r="G17504" s="0" t="n">
        <v>2079</v>
      </c>
      <c r="H17504" s="0" t="s">
        <v>1418</v>
      </c>
      <c r="I17504" s="0" t="n">
        <v>5</v>
      </c>
      <c r="J17504" s="0" t="s">
        <v>17448</v>
      </c>
    </row>
    <row r="17505" customFormat="false" ht="12.8" hidden="false" customHeight="false" outlineLevel="0" collapsed="false">
      <c r="C17505" s="0" t="s">
        <v>14556</v>
      </c>
      <c r="E17505" s="0" t="s">
        <v>17449</v>
      </c>
      <c r="F17505" s="0" t="s">
        <v>139</v>
      </c>
      <c r="G17505" s="0" t="n">
        <v>32</v>
      </c>
      <c r="H17505" s="0" t="s">
        <v>15306</v>
      </c>
      <c r="I17505" s="0" t="n">
        <v>5</v>
      </c>
      <c r="J17505" s="0" t="s">
        <v>17450</v>
      </c>
    </row>
    <row r="17506" customFormat="false" ht="12.8" hidden="false" customHeight="false" outlineLevel="0" collapsed="false">
      <c r="C17506" s="0" t="s">
        <v>14556</v>
      </c>
      <c r="E17506" s="0" t="s">
        <v>17451</v>
      </c>
      <c r="F17506" s="0" t="s">
        <v>972</v>
      </c>
      <c r="G17506" s="0" t="n">
        <v>71</v>
      </c>
      <c r="H17506" s="0" t="s">
        <v>15181</v>
      </c>
      <c r="I17506" s="0" t="n">
        <v>5</v>
      </c>
      <c r="J17506" s="0" t="s">
        <v>17452</v>
      </c>
    </row>
    <row r="17507" customFormat="false" ht="12.8" hidden="false" customHeight="false" outlineLevel="0" collapsed="false">
      <c r="C17507" s="0" t="s">
        <v>14556</v>
      </c>
      <c r="E17507" s="0" t="s">
        <v>17453</v>
      </c>
      <c r="F17507" s="0" t="s">
        <v>2480</v>
      </c>
      <c r="G17507" s="0" t="n">
        <v>2879</v>
      </c>
      <c r="H17507" s="0" t="s">
        <v>372</v>
      </c>
      <c r="I17507" s="0" t="n">
        <v>5</v>
      </c>
      <c r="J17507" s="0" t="s">
        <v>17286</v>
      </c>
    </row>
    <row r="17508" customFormat="false" ht="12.8" hidden="false" customHeight="false" outlineLevel="0" collapsed="false">
      <c r="C17508" s="0" t="s">
        <v>14556</v>
      </c>
      <c r="E17508" s="0" t="s">
        <v>17454</v>
      </c>
      <c r="F17508" s="0" t="s">
        <v>1891</v>
      </c>
      <c r="G17508" s="0" t="n">
        <v>126</v>
      </c>
      <c r="H17508" s="0" t="s">
        <v>2688</v>
      </c>
      <c r="I17508" s="0" t="n">
        <v>5</v>
      </c>
      <c r="J17508" s="0" t="s">
        <v>17455</v>
      </c>
    </row>
    <row r="17509" customFormat="false" ht="12.8" hidden="false" customHeight="false" outlineLevel="0" collapsed="false">
      <c r="C17509" s="0" t="s">
        <v>14556</v>
      </c>
      <c r="E17509" s="0" t="s">
        <v>17456</v>
      </c>
      <c r="F17509" s="0" t="s">
        <v>450</v>
      </c>
      <c r="G17509" s="0" t="n">
        <v>38</v>
      </c>
      <c r="H17509" s="0" t="s">
        <v>15821</v>
      </c>
      <c r="I17509" s="0" t="n">
        <v>5</v>
      </c>
      <c r="J17509" s="0" t="s">
        <v>17373</v>
      </c>
    </row>
    <row r="17510" customFormat="false" ht="12.8" hidden="false" customHeight="false" outlineLevel="0" collapsed="false">
      <c r="C17510" s="0" t="s">
        <v>14556</v>
      </c>
      <c r="E17510" s="0" t="s">
        <v>17457</v>
      </c>
      <c r="F17510" s="0" t="s">
        <v>328</v>
      </c>
      <c r="G17510" s="0" t="n">
        <v>60</v>
      </c>
      <c r="H17510" s="0" t="s">
        <v>15753</v>
      </c>
      <c r="I17510" s="0" t="n">
        <v>5</v>
      </c>
      <c r="J17510" s="0" t="s">
        <v>17458</v>
      </c>
    </row>
    <row r="17511" customFormat="false" ht="12.8" hidden="false" customHeight="false" outlineLevel="0" collapsed="false">
      <c r="C17511" s="0" t="s">
        <v>14556</v>
      </c>
      <c r="E17511" s="0" t="s">
        <v>17459</v>
      </c>
      <c r="F17511" s="0" t="s">
        <v>51</v>
      </c>
      <c r="G17511" s="0" t="n">
        <v>58</v>
      </c>
      <c r="H17511" s="0" t="s">
        <v>15536</v>
      </c>
      <c r="I17511" s="0" t="n">
        <v>5</v>
      </c>
      <c r="J17511" s="0" t="s">
        <v>17460</v>
      </c>
    </row>
    <row r="17512" customFormat="false" ht="12.8" hidden="false" customHeight="false" outlineLevel="0" collapsed="false">
      <c r="C17512" s="0" t="s">
        <v>14556</v>
      </c>
      <c r="E17512" s="0" t="s">
        <v>17461</v>
      </c>
      <c r="F17512" s="0" t="s">
        <v>1186</v>
      </c>
      <c r="G17512" s="0" t="n">
        <v>39</v>
      </c>
      <c r="H17512" s="0" t="s">
        <v>17200</v>
      </c>
      <c r="I17512" s="0" t="n">
        <v>5</v>
      </c>
      <c r="J17512" s="0" t="s">
        <v>17462</v>
      </c>
    </row>
    <row r="17513" customFormat="false" ht="12.8" hidden="false" customHeight="false" outlineLevel="0" collapsed="false">
      <c r="C17513" s="0" t="s">
        <v>14556</v>
      </c>
      <c r="E17513" s="0" t="s">
        <v>17463</v>
      </c>
      <c r="F17513" s="0" t="s">
        <v>1061</v>
      </c>
      <c r="G17513" s="0" t="n">
        <v>60</v>
      </c>
      <c r="H17513" s="0" t="s">
        <v>15185</v>
      </c>
      <c r="I17513" s="0" t="n">
        <v>5</v>
      </c>
      <c r="J17513" s="0" t="s">
        <v>17308</v>
      </c>
    </row>
    <row r="17514" customFormat="false" ht="12.8" hidden="false" customHeight="false" outlineLevel="0" collapsed="false">
      <c r="C17514" s="0" t="s">
        <v>14556</v>
      </c>
      <c r="E17514" s="0" t="s">
        <v>17464</v>
      </c>
      <c r="F17514" s="0" t="s">
        <v>381</v>
      </c>
      <c r="G17514" s="0" t="n">
        <v>35</v>
      </c>
      <c r="H17514" s="0" t="s">
        <v>15705</v>
      </c>
      <c r="I17514" s="0" t="n">
        <v>5</v>
      </c>
      <c r="J17514" s="0" t="s">
        <v>17465</v>
      </c>
    </row>
    <row r="17515" customFormat="false" ht="12.8" hidden="false" customHeight="false" outlineLevel="0" collapsed="false">
      <c r="C17515" s="0" t="s">
        <v>14556</v>
      </c>
      <c r="E17515" s="0" t="s">
        <v>17466</v>
      </c>
      <c r="F17515" s="0" t="s">
        <v>450</v>
      </c>
      <c r="G17515" s="0" t="n">
        <v>77</v>
      </c>
      <c r="H17515" s="0" t="s">
        <v>15333</v>
      </c>
      <c r="I17515" s="0" t="n">
        <v>5</v>
      </c>
      <c r="J17515" s="0" t="s">
        <v>17467</v>
      </c>
    </row>
    <row r="17516" customFormat="false" ht="12.8" hidden="false" customHeight="false" outlineLevel="0" collapsed="false">
      <c r="C17516" s="0" t="s">
        <v>14556</v>
      </c>
      <c r="E17516" s="0" t="s">
        <v>17468</v>
      </c>
      <c r="F17516" s="0" t="s">
        <v>789</v>
      </c>
      <c r="G17516" s="0" t="n">
        <v>44</v>
      </c>
      <c r="H17516" s="0" t="s">
        <v>15807</v>
      </c>
      <c r="I17516" s="0" t="n">
        <v>5</v>
      </c>
      <c r="J17516" s="0" t="s">
        <v>15738</v>
      </c>
    </row>
    <row r="17517" customFormat="false" ht="12.8" hidden="false" customHeight="false" outlineLevel="0" collapsed="false">
      <c r="C17517" s="0" t="s">
        <v>14556</v>
      </c>
      <c r="E17517" s="0" t="s">
        <v>17469</v>
      </c>
      <c r="F17517" s="0" t="s">
        <v>55</v>
      </c>
      <c r="G17517" s="0" t="n">
        <v>40</v>
      </c>
      <c r="H17517" s="0" t="s">
        <v>16374</v>
      </c>
      <c r="I17517" s="0" t="n">
        <v>5</v>
      </c>
      <c r="J17517" s="0" t="s">
        <v>17470</v>
      </c>
    </row>
    <row r="17518" customFormat="false" ht="12.8" hidden="false" customHeight="false" outlineLevel="0" collapsed="false">
      <c r="C17518" s="0" t="s">
        <v>14556</v>
      </c>
      <c r="E17518" s="0" t="s">
        <v>17471</v>
      </c>
      <c r="F17518" s="0" t="s">
        <v>12</v>
      </c>
      <c r="G17518" s="0" t="n">
        <v>28</v>
      </c>
      <c r="H17518" s="0" t="s">
        <v>17472</v>
      </c>
      <c r="I17518" s="0" t="n">
        <v>5</v>
      </c>
      <c r="J17518" s="0" t="s">
        <v>17473</v>
      </c>
    </row>
    <row r="17519" customFormat="false" ht="12.8" hidden="false" customHeight="false" outlineLevel="0" collapsed="false">
      <c r="C17519" s="0" t="s">
        <v>14556</v>
      </c>
      <c r="E17519" s="0" t="s">
        <v>17474</v>
      </c>
      <c r="F17519" s="0" t="s">
        <v>51</v>
      </c>
      <c r="G17519" s="0" t="n">
        <v>28</v>
      </c>
      <c r="H17519" s="0" t="s">
        <v>15690</v>
      </c>
      <c r="I17519" s="0" t="n">
        <v>5</v>
      </c>
      <c r="J17519" s="0" t="s">
        <v>17353</v>
      </c>
    </row>
    <row r="17520" customFormat="false" ht="12.8" hidden="false" customHeight="false" outlineLevel="0" collapsed="false">
      <c r="C17520" s="0" t="s">
        <v>14556</v>
      </c>
      <c r="E17520" s="0" t="s">
        <v>17475</v>
      </c>
      <c r="F17520" s="0" t="s">
        <v>75</v>
      </c>
      <c r="G17520" s="0" t="n">
        <v>72</v>
      </c>
      <c r="H17520" s="0" t="s">
        <v>15231</v>
      </c>
      <c r="I17520" s="0" t="n">
        <v>5</v>
      </c>
      <c r="J17520" s="0" t="s">
        <v>17284</v>
      </c>
    </row>
    <row r="17521" customFormat="false" ht="12.8" hidden="false" customHeight="false" outlineLevel="0" collapsed="false">
      <c r="C17521" s="0" t="s">
        <v>14556</v>
      </c>
      <c r="E17521" s="0" t="s">
        <v>17476</v>
      </c>
      <c r="F17521" s="0" t="s">
        <v>1396</v>
      </c>
      <c r="G17521" s="0" t="n">
        <v>40</v>
      </c>
      <c r="H17521" s="0" t="s">
        <v>15127</v>
      </c>
      <c r="I17521" s="0" t="n">
        <v>5</v>
      </c>
      <c r="J17521" s="0" t="s">
        <v>17477</v>
      </c>
    </row>
    <row r="17522" customFormat="false" ht="12.8" hidden="false" customHeight="false" outlineLevel="0" collapsed="false">
      <c r="C17522" s="0" t="s">
        <v>14556</v>
      </c>
      <c r="E17522" s="0" t="s">
        <v>17478</v>
      </c>
      <c r="F17522" s="0" t="s">
        <v>1417</v>
      </c>
      <c r="G17522" s="0" t="n">
        <v>57</v>
      </c>
      <c r="H17522" s="0" t="s">
        <v>15352</v>
      </c>
      <c r="I17522" s="0" t="n">
        <v>5</v>
      </c>
      <c r="J17522" s="0" t="s">
        <v>17288</v>
      </c>
    </row>
    <row r="17523" customFormat="false" ht="12.8" hidden="false" customHeight="false" outlineLevel="0" collapsed="false">
      <c r="C17523" s="0" t="s">
        <v>14556</v>
      </c>
      <c r="E17523" s="0" t="s">
        <v>17479</v>
      </c>
      <c r="F17523" s="0" t="s">
        <v>148</v>
      </c>
      <c r="G17523" s="0" t="n">
        <v>46</v>
      </c>
      <c r="H17523" s="0" t="s">
        <v>15890</v>
      </c>
      <c r="I17523" s="0" t="n">
        <v>5</v>
      </c>
      <c r="J17523" s="0" t="s">
        <v>17480</v>
      </c>
    </row>
    <row r="17524" customFormat="false" ht="12.8" hidden="false" customHeight="false" outlineLevel="0" collapsed="false">
      <c r="C17524" s="0" t="s">
        <v>14556</v>
      </c>
      <c r="E17524" s="0" t="s">
        <v>17481</v>
      </c>
      <c r="F17524" s="0" t="s">
        <v>3708</v>
      </c>
      <c r="G17524" s="0" t="n">
        <v>41</v>
      </c>
      <c r="H17524" s="0" t="s">
        <v>15687</v>
      </c>
      <c r="I17524" s="0" t="n">
        <v>5</v>
      </c>
      <c r="J17524" s="0" t="s">
        <v>17482</v>
      </c>
    </row>
    <row r="17525" customFormat="false" ht="12.8" hidden="false" customHeight="false" outlineLevel="0" collapsed="false">
      <c r="C17525" s="0" t="s">
        <v>14556</v>
      </c>
      <c r="E17525" s="0" t="s">
        <v>17483</v>
      </c>
      <c r="F17525" s="0" t="s">
        <v>150</v>
      </c>
      <c r="G17525" s="0" t="n">
        <v>28</v>
      </c>
      <c r="H17525" s="0" t="s">
        <v>17472</v>
      </c>
      <c r="I17525" s="0" t="n">
        <v>5</v>
      </c>
      <c r="J17525" s="0" t="s">
        <v>17473</v>
      </c>
    </row>
    <row r="17526" customFormat="false" ht="12.8" hidden="false" customHeight="false" outlineLevel="0" collapsed="false">
      <c r="C17526" s="0" t="s">
        <v>14556</v>
      </c>
      <c r="E17526" s="0" t="s">
        <v>17484</v>
      </c>
      <c r="F17526" s="0" t="s">
        <v>5140</v>
      </c>
      <c r="G17526" s="0" t="n">
        <v>62</v>
      </c>
      <c r="H17526" s="0" t="s">
        <v>16481</v>
      </c>
      <c r="I17526" s="0" t="n">
        <v>5</v>
      </c>
      <c r="J17526" s="0" t="s">
        <v>17262</v>
      </c>
    </row>
    <row r="17527" customFormat="false" ht="12.8" hidden="false" customHeight="false" outlineLevel="0" collapsed="false">
      <c r="C17527" s="0" t="s">
        <v>14556</v>
      </c>
      <c r="E17527" s="0" t="s">
        <v>17485</v>
      </c>
      <c r="F17527" s="0" t="s">
        <v>1551</v>
      </c>
      <c r="G17527" s="0" t="n">
        <v>43</v>
      </c>
      <c r="H17527" s="0" t="s">
        <v>16679</v>
      </c>
      <c r="I17527" s="0" t="n">
        <v>5</v>
      </c>
      <c r="J17527" s="0" t="s">
        <v>17486</v>
      </c>
    </row>
    <row r="17528" customFormat="false" ht="12.8" hidden="false" customHeight="false" outlineLevel="0" collapsed="false">
      <c r="C17528" s="0" t="s">
        <v>14556</v>
      </c>
      <c r="E17528" s="0" t="s">
        <v>17487</v>
      </c>
      <c r="F17528" s="0" t="s">
        <v>55</v>
      </c>
      <c r="G17528" s="0" t="n">
        <v>59</v>
      </c>
      <c r="H17528" s="0" t="s">
        <v>15520</v>
      </c>
      <c r="I17528" s="0" t="n">
        <v>5</v>
      </c>
      <c r="J17528" s="0" t="s">
        <v>17488</v>
      </c>
    </row>
    <row r="17529" customFormat="false" ht="12.8" hidden="false" customHeight="false" outlineLevel="0" collapsed="false">
      <c r="C17529" s="0" t="s">
        <v>14556</v>
      </c>
      <c r="E17529" s="0" t="s">
        <v>17489</v>
      </c>
      <c r="F17529" s="0" t="s">
        <v>51</v>
      </c>
      <c r="G17529" s="0" t="n">
        <v>59</v>
      </c>
      <c r="H17529" s="0" t="s">
        <v>15520</v>
      </c>
      <c r="I17529" s="0" t="n">
        <v>5</v>
      </c>
      <c r="J17529" s="0" t="s">
        <v>17490</v>
      </c>
    </row>
    <row r="17530" customFormat="false" ht="12.8" hidden="false" customHeight="false" outlineLevel="0" collapsed="false">
      <c r="C17530" s="0" t="s">
        <v>14556</v>
      </c>
      <c r="E17530" s="0" t="s">
        <v>17491</v>
      </c>
      <c r="F17530" s="0" t="s">
        <v>1396</v>
      </c>
      <c r="G17530" s="0" t="n">
        <v>42</v>
      </c>
      <c r="H17530" s="0" t="s">
        <v>15671</v>
      </c>
      <c r="I17530" s="0" t="n">
        <v>5</v>
      </c>
      <c r="J17530" s="0" t="s">
        <v>17492</v>
      </c>
    </row>
    <row r="17531" customFormat="false" ht="12.8" hidden="false" customHeight="false" outlineLevel="0" collapsed="false">
      <c r="C17531" s="0" t="s">
        <v>14556</v>
      </c>
      <c r="E17531" s="0" t="s">
        <v>17493</v>
      </c>
      <c r="F17531" s="0" t="s">
        <v>589</v>
      </c>
      <c r="G17531" s="0" t="n">
        <v>83</v>
      </c>
      <c r="H17531" s="0" t="s">
        <v>4193</v>
      </c>
      <c r="I17531" s="0" t="n">
        <v>5</v>
      </c>
      <c r="J17531" s="0" t="s">
        <v>17494</v>
      </c>
    </row>
    <row r="17532" customFormat="false" ht="12.8" hidden="false" customHeight="false" outlineLevel="0" collapsed="false">
      <c r="C17532" s="0" t="s">
        <v>14556</v>
      </c>
      <c r="E17532" s="0" t="s">
        <v>17495</v>
      </c>
      <c r="F17532" s="0" t="s">
        <v>29</v>
      </c>
      <c r="G17532" s="0" t="n">
        <v>63</v>
      </c>
      <c r="H17532" s="0" t="s">
        <v>15169</v>
      </c>
      <c r="I17532" s="0" t="n">
        <v>5</v>
      </c>
      <c r="J17532" s="0" t="s">
        <v>17496</v>
      </c>
    </row>
    <row r="17533" customFormat="false" ht="12.8" hidden="false" customHeight="false" outlineLevel="0" collapsed="false">
      <c r="C17533" s="0" t="s">
        <v>14556</v>
      </c>
      <c r="E17533" s="0" t="s">
        <v>17497</v>
      </c>
      <c r="F17533" s="0" t="s">
        <v>1390</v>
      </c>
      <c r="G17533" s="0" t="n">
        <v>34</v>
      </c>
      <c r="H17533" s="0" t="s">
        <v>15680</v>
      </c>
      <c r="I17533" s="0" t="n">
        <v>5</v>
      </c>
      <c r="J17533" s="0" t="s">
        <v>17498</v>
      </c>
    </row>
    <row r="17534" customFormat="false" ht="12.8" hidden="false" customHeight="false" outlineLevel="0" collapsed="false">
      <c r="C17534" s="0" t="s">
        <v>14556</v>
      </c>
      <c r="E17534" s="0" t="s">
        <v>17499</v>
      </c>
      <c r="F17534" s="0" t="s">
        <v>69</v>
      </c>
      <c r="G17534" s="0" t="n">
        <v>74</v>
      </c>
      <c r="H17534" s="0" t="s">
        <v>15466</v>
      </c>
      <c r="I17534" s="0" t="n">
        <v>5</v>
      </c>
      <c r="J17534" s="0" t="s">
        <v>17500</v>
      </c>
    </row>
    <row r="17535" customFormat="false" ht="12.8" hidden="false" customHeight="false" outlineLevel="0" collapsed="false">
      <c r="C17535" s="0" t="s">
        <v>14556</v>
      </c>
      <c r="E17535" s="0" t="s">
        <v>17501</v>
      </c>
      <c r="F17535" s="0" t="s">
        <v>55</v>
      </c>
      <c r="G17535" s="0" t="n">
        <v>2079</v>
      </c>
      <c r="H17535" s="0" t="s">
        <v>1418</v>
      </c>
      <c r="I17535" s="0" t="n">
        <v>5</v>
      </c>
      <c r="J17535" s="0" t="s">
        <v>17502</v>
      </c>
    </row>
    <row r="17536" customFormat="false" ht="12.8" hidden="false" customHeight="false" outlineLevel="0" collapsed="false">
      <c r="C17536" s="0" t="s">
        <v>14556</v>
      </c>
      <c r="E17536" s="0" t="s">
        <v>17503</v>
      </c>
      <c r="F17536" s="0" t="s">
        <v>148</v>
      </c>
      <c r="G17536" s="0" t="n">
        <v>31</v>
      </c>
      <c r="H17536" s="0" t="s">
        <v>16699</v>
      </c>
      <c r="I17536" s="0" t="n">
        <v>5</v>
      </c>
      <c r="J17536" s="0" t="s">
        <v>17375</v>
      </c>
    </row>
    <row r="17537" customFormat="false" ht="12.8" hidden="false" customHeight="false" outlineLevel="0" collapsed="false">
      <c r="C17537" s="0" t="s">
        <v>14556</v>
      </c>
      <c r="E17537" s="0" t="s">
        <v>17504</v>
      </c>
      <c r="F17537" s="0" t="s">
        <v>1396</v>
      </c>
      <c r="G17537" s="0" t="n">
        <v>51</v>
      </c>
      <c r="H17537" s="0" t="s">
        <v>15884</v>
      </c>
      <c r="I17537" s="0" t="n">
        <v>5</v>
      </c>
      <c r="J17537" s="0" t="s">
        <v>17505</v>
      </c>
    </row>
    <row r="17538" customFormat="false" ht="12.8" hidden="false" customHeight="false" outlineLevel="0" collapsed="false">
      <c r="C17538" s="0" t="s">
        <v>14556</v>
      </c>
      <c r="E17538" s="0" t="s">
        <v>17506</v>
      </c>
      <c r="F17538" s="0" t="s">
        <v>1503</v>
      </c>
      <c r="G17538" s="0" t="n">
        <v>47</v>
      </c>
      <c r="H17538" s="0" t="s">
        <v>16043</v>
      </c>
      <c r="I17538" s="0" t="n">
        <v>5</v>
      </c>
      <c r="J17538" s="0" t="s">
        <v>17507</v>
      </c>
    </row>
    <row r="17539" customFormat="false" ht="12.8" hidden="false" customHeight="false" outlineLevel="0" collapsed="false">
      <c r="C17539" s="0" t="s">
        <v>14556</v>
      </c>
      <c r="E17539" s="0" t="s">
        <v>17508</v>
      </c>
      <c r="F17539" s="0" t="s">
        <v>371</v>
      </c>
      <c r="G17539" s="0" t="n">
        <v>55</v>
      </c>
      <c r="H17539" s="0" t="s">
        <v>16068</v>
      </c>
      <c r="I17539" s="0" t="n">
        <v>5</v>
      </c>
      <c r="J17539" s="0" t="s">
        <v>17509</v>
      </c>
    </row>
    <row r="17540" customFormat="false" ht="12.8" hidden="false" customHeight="false" outlineLevel="0" collapsed="false">
      <c r="C17540" s="0" t="s">
        <v>14556</v>
      </c>
      <c r="E17540" s="0" t="s">
        <v>17510</v>
      </c>
      <c r="F17540" s="0" t="s">
        <v>55</v>
      </c>
      <c r="G17540" s="0" t="n">
        <v>41</v>
      </c>
      <c r="H17540" s="0" t="s">
        <v>17511</v>
      </c>
      <c r="I17540" s="0" t="n">
        <v>5</v>
      </c>
      <c r="J17540" s="0" t="s">
        <v>17512</v>
      </c>
    </row>
    <row r="17541" customFormat="false" ht="12.8" hidden="false" customHeight="false" outlineLevel="0" collapsed="false">
      <c r="C17541" s="0" t="s">
        <v>14556</v>
      </c>
      <c r="E17541" s="0" t="s">
        <v>17513</v>
      </c>
      <c r="F17541" s="0" t="s">
        <v>2249</v>
      </c>
      <c r="G17541" s="0" t="n">
        <v>83</v>
      </c>
      <c r="H17541" s="0" t="s">
        <v>4193</v>
      </c>
      <c r="I17541" s="0" t="n">
        <v>5</v>
      </c>
      <c r="J17541" s="0" t="s">
        <v>17238</v>
      </c>
    </row>
    <row r="17542" customFormat="false" ht="12.8" hidden="false" customHeight="false" outlineLevel="0" collapsed="false">
      <c r="C17542" s="0" t="s">
        <v>14556</v>
      </c>
      <c r="E17542" s="0" t="s">
        <v>17514</v>
      </c>
      <c r="F17542" s="0" t="s">
        <v>150</v>
      </c>
      <c r="G17542" s="0" t="n">
        <v>61</v>
      </c>
      <c r="H17542" s="0" t="s">
        <v>15861</v>
      </c>
      <c r="I17542" s="0" t="n">
        <v>5</v>
      </c>
      <c r="J17542" s="0" t="s">
        <v>15738</v>
      </c>
    </row>
    <row r="17543" customFormat="false" ht="12.8" hidden="false" customHeight="false" outlineLevel="0" collapsed="false">
      <c r="C17543" s="0" t="s">
        <v>14556</v>
      </c>
      <c r="E17543" s="0" t="s">
        <v>17515</v>
      </c>
      <c r="F17543" s="0" t="s">
        <v>2117</v>
      </c>
      <c r="G17543" s="0" t="n">
        <v>73</v>
      </c>
      <c r="H17543" s="0" t="s">
        <v>15038</v>
      </c>
      <c r="I17543" s="0" t="n">
        <v>5</v>
      </c>
      <c r="J17543" s="0" t="s">
        <v>17516</v>
      </c>
    </row>
    <row r="17544" customFormat="false" ht="12.8" hidden="false" customHeight="false" outlineLevel="0" collapsed="false">
      <c r="C17544" s="0" t="s">
        <v>14556</v>
      </c>
      <c r="E17544" s="0" t="s">
        <v>17517</v>
      </c>
      <c r="F17544" s="0" t="s">
        <v>71</v>
      </c>
      <c r="G17544" s="0" t="n">
        <v>83</v>
      </c>
      <c r="H17544" s="0" t="s">
        <v>1365</v>
      </c>
      <c r="I17544" s="0" t="n">
        <v>5</v>
      </c>
      <c r="J17544" s="0" t="s">
        <v>17518</v>
      </c>
    </row>
    <row r="17545" customFormat="false" ht="12.8" hidden="false" customHeight="false" outlineLevel="0" collapsed="false">
      <c r="C17545" s="0" t="s">
        <v>14556</v>
      </c>
      <c r="E17545" s="0" t="s">
        <v>17519</v>
      </c>
      <c r="F17545" s="0" t="s">
        <v>520</v>
      </c>
      <c r="G17545" s="0" t="n">
        <v>71</v>
      </c>
      <c r="H17545" s="0" t="s">
        <v>15448</v>
      </c>
      <c r="I17545" s="0" t="n">
        <v>5</v>
      </c>
      <c r="J17545" s="0" t="s">
        <v>17520</v>
      </c>
    </row>
    <row r="17546" customFormat="false" ht="12.8" hidden="false" customHeight="false" outlineLevel="0" collapsed="false">
      <c r="C17546" s="0" t="s">
        <v>14556</v>
      </c>
      <c r="E17546" s="0" t="s">
        <v>17521</v>
      </c>
      <c r="F17546" s="0" t="s">
        <v>1518</v>
      </c>
      <c r="G17546" s="0" t="n">
        <v>43</v>
      </c>
      <c r="H17546" s="0" t="s">
        <v>16679</v>
      </c>
      <c r="I17546" s="0" t="n">
        <v>5</v>
      </c>
      <c r="J17546" s="0" t="s">
        <v>17486</v>
      </c>
    </row>
    <row r="17547" customFormat="false" ht="12.8" hidden="false" customHeight="false" outlineLevel="0" collapsed="false">
      <c r="C17547" s="0" t="s">
        <v>14556</v>
      </c>
      <c r="E17547" s="0" t="s">
        <v>17522</v>
      </c>
      <c r="F17547" s="0" t="s">
        <v>1186</v>
      </c>
      <c r="G17547" s="0" t="n">
        <v>47</v>
      </c>
      <c r="H17547" s="0" t="s">
        <v>16043</v>
      </c>
      <c r="I17547" s="0" t="n">
        <v>5</v>
      </c>
      <c r="J17547" s="0" t="s">
        <v>17523</v>
      </c>
    </row>
    <row r="17548" customFormat="false" ht="12.8" hidden="false" customHeight="false" outlineLevel="0" collapsed="false">
      <c r="C17548" s="0" t="s">
        <v>14556</v>
      </c>
      <c r="E17548" s="0" t="s">
        <v>17524</v>
      </c>
      <c r="F17548" s="0" t="s">
        <v>51</v>
      </c>
      <c r="G17548" s="0" t="n">
        <v>60</v>
      </c>
      <c r="H17548" s="0" t="s">
        <v>16384</v>
      </c>
      <c r="I17548" s="0" t="n">
        <v>5</v>
      </c>
      <c r="J17548" s="0" t="s">
        <v>17525</v>
      </c>
    </row>
    <row r="17549" customFormat="false" ht="12.8" hidden="false" customHeight="false" outlineLevel="0" collapsed="false">
      <c r="C17549" s="0" t="s">
        <v>14556</v>
      </c>
      <c r="E17549" s="0" t="s">
        <v>17526</v>
      </c>
      <c r="F17549" s="0" t="s">
        <v>8000</v>
      </c>
      <c r="G17549" s="0" t="n">
        <v>42</v>
      </c>
      <c r="H17549" s="0" t="s">
        <v>16519</v>
      </c>
      <c r="I17549" s="0" t="n">
        <v>5</v>
      </c>
      <c r="J17549" s="0" t="s">
        <v>17527</v>
      </c>
    </row>
    <row r="17550" customFormat="false" ht="12.8" hidden="false" customHeight="false" outlineLevel="0" collapsed="false">
      <c r="C17550" s="0" t="s">
        <v>14556</v>
      </c>
      <c r="E17550" s="0" t="s">
        <v>17528</v>
      </c>
      <c r="F17550" s="0" t="s">
        <v>1579</v>
      </c>
      <c r="G17550" s="0" t="n">
        <v>34</v>
      </c>
      <c r="H17550" s="0" t="s">
        <v>16660</v>
      </c>
      <c r="I17550" s="0" t="n">
        <v>5</v>
      </c>
      <c r="J17550" s="0" t="s">
        <v>17357</v>
      </c>
    </row>
    <row r="17551" customFormat="false" ht="12.8" hidden="false" customHeight="false" outlineLevel="0" collapsed="false">
      <c r="C17551" s="0" t="s">
        <v>14556</v>
      </c>
      <c r="E17551" s="0" t="s">
        <v>17529</v>
      </c>
      <c r="F17551" s="0" t="s">
        <v>407</v>
      </c>
      <c r="G17551" s="0" t="n">
        <v>83</v>
      </c>
      <c r="H17551" s="0" t="s">
        <v>4193</v>
      </c>
      <c r="I17551" s="0" t="n">
        <v>5</v>
      </c>
      <c r="J17551" s="0" t="s">
        <v>17494</v>
      </c>
    </row>
    <row r="17552" customFormat="false" ht="12.8" hidden="false" customHeight="false" outlineLevel="0" collapsed="false">
      <c r="C17552" s="0" t="s">
        <v>14556</v>
      </c>
      <c r="E17552" s="0" t="s">
        <v>17530</v>
      </c>
      <c r="F17552" s="0" t="s">
        <v>450</v>
      </c>
      <c r="G17552" s="0" t="n">
        <v>38</v>
      </c>
      <c r="H17552" s="0" t="s">
        <v>15421</v>
      </c>
      <c r="I17552" s="0" t="n">
        <v>5</v>
      </c>
      <c r="J17552" s="0" t="s">
        <v>17276</v>
      </c>
    </row>
    <row r="17553" customFormat="false" ht="12.8" hidden="false" customHeight="false" outlineLevel="0" collapsed="false">
      <c r="C17553" s="0" t="s">
        <v>14556</v>
      </c>
      <c r="E17553" s="0" t="s">
        <v>17531</v>
      </c>
      <c r="F17553" s="0" t="s">
        <v>440</v>
      </c>
      <c r="G17553" s="0" t="n">
        <v>83</v>
      </c>
      <c r="H17553" s="0" t="s">
        <v>1365</v>
      </c>
      <c r="I17553" s="0" t="n">
        <v>5</v>
      </c>
      <c r="J17553" s="0" t="s">
        <v>17422</v>
      </c>
    </row>
    <row r="17554" customFormat="false" ht="12.8" hidden="false" customHeight="false" outlineLevel="0" collapsed="false">
      <c r="C17554" s="0" t="s">
        <v>14556</v>
      </c>
      <c r="E17554" s="0" t="s">
        <v>17532</v>
      </c>
      <c r="F17554" s="0" t="s">
        <v>17533</v>
      </c>
      <c r="G17554" s="0" t="n">
        <v>29</v>
      </c>
      <c r="H17554" s="0" t="s">
        <v>16137</v>
      </c>
      <c r="I17554" s="0" t="n">
        <v>5</v>
      </c>
      <c r="J17554" s="0" t="s">
        <v>17534</v>
      </c>
    </row>
    <row r="17555" customFormat="false" ht="12.8" hidden="false" customHeight="false" outlineLevel="0" collapsed="false">
      <c r="C17555" s="0" t="s">
        <v>14556</v>
      </c>
      <c r="E17555" s="0" t="s">
        <v>17535</v>
      </c>
      <c r="F17555" s="0" t="s">
        <v>55</v>
      </c>
      <c r="G17555" s="0" t="n">
        <v>45</v>
      </c>
      <c r="H17555" s="0" t="s">
        <v>15309</v>
      </c>
      <c r="I17555" s="0" t="n">
        <v>5</v>
      </c>
      <c r="J17555" s="0" t="s">
        <v>17230</v>
      </c>
    </row>
    <row r="17556" customFormat="false" ht="12.8" hidden="false" customHeight="false" outlineLevel="0" collapsed="false">
      <c r="C17556" s="0" t="s">
        <v>14556</v>
      </c>
      <c r="E17556" s="0" t="s">
        <v>17536</v>
      </c>
      <c r="F17556" s="0" t="s">
        <v>789</v>
      </c>
      <c r="G17556" s="0" t="n">
        <v>73</v>
      </c>
      <c r="H17556" s="0" t="s">
        <v>15038</v>
      </c>
      <c r="I17556" s="0" t="n">
        <v>5</v>
      </c>
      <c r="J17556" s="0" t="s">
        <v>17537</v>
      </c>
    </row>
    <row r="17557" customFormat="false" ht="12.8" hidden="false" customHeight="false" outlineLevel="0" collapsed="false">
      <c r="C17557" s="0" t="s">
        <v>14556</v>
      </c>
      <c r="E17557" s="0" t="s">
        <v>17538</v>
      </c>
      <c r="F17557" s="0" t="s">
        <v>789</v>
      </c>
      <c r="G17557" s="0" t="n">
        <v>32</v>
      </c>
      <c r="H17557" s="0" t="s">
        <v>16696</v>
      </c>
      <c r="I17557" s="0" t="n">
        <v>5</v>
      </c>
      <c r="J17557" s="0" t="s">
        <v>15738</v>
      </c>
    </row>
    <row r="17558" customFormat="false" ht="12.8" hidden="false" customHeight="false" outlineLevel="0" collapsed="false">
      <c r="C17558" s="0" t="s">
        <v>14556</v>
      </c>
      <c r="E17558" s="0" t="s">
        <v>17539</v>
      </c>
      <c r="F17558" s="0" t="s">
        <v>81</v>
      </c>
      <c r="G17558" s="0" t="n">
        <v>47</v>
      </c>
      <c r="H17558" s="0" t="s">
        <v>15756</v>
      </c>
      <c r="I17558" s="0" t="n">
        <v>5</v>
      </c>
      <c r="J17558" s="0" t="s">
        <v>17540</v>
      </c>
    </row>
    <row r="17559" customFormat="false" ht="12.8" hidden="false" customHeight="false" outlineLevel="0" collapsed="false">
      <c r="C17559" s="0" t="s">
        <v>14556</v>
      </c>
      <c r="E17559" s="0" t="s">
        <v>17541</v>
      </c>
      <c r="F17559" s="0" t="s">
        <v>12</v>
      </c>
      <c r="G17559" s="0" t="n">
        <v>63</v>
      </c>
      <c r="H17559" s="0" t="s">
        <v>15658</v>
      </c>
      <c r="I17559" s="0" t="n">
        <v>5</v>
      </c>
      <c r="J17559" s="0" t="s">
        <v>17542</v>
      </c>
    </row>
    <row r="17560" customFormat="false" ht="12.8" hidden="false" customHeight="false" outlineLevel="0" collapsed="false">
      <c r="C17560" s="0" t="s">
        <v>14556</v>
      </c>
      <c r="E17560" s="0" t="s">
        <v>17543</v>
      </c>
      <c r="F17560" s="0" t="s">
        <v>793</v>
      </c>
      <c r="G17560" s="0" t="n">
        <v>47</v>
      </c>
      <c r="H17560" s="0" t="s">
        <v>16571</v>
      </c>
      <c r="I17560" s="0" t="n">
        <v>5</v>
      </c>
      <c r="J17560" s="0" t="s">
        <v>17544</v>
      </c>
    </row>
    <row r="17561" customFormat="false" ht="12.8" hidden="false" customHeight="false" outlineLevel="0" collapsed="false">
      <c r="C17561" s="0" t="s">
        <v>14556</v>
      </c>
      <c r="E17561" s="0" t="s">
        <v>17545</v>
      </c>
      <c r="F17561" s="0" t="s">
        <v>71</v>
      </c>
      <c r="G17561" s="0" t="n">
        <v>73</v>
      </c>
      <c r="H17561" s="0" t="s">
        <v>15002</v>
      </c>
      <c r="I17561" s="0" t="n">
        <v>5</v>
      </c>
      <c r="J17561" s="0" t="s">
        <v>17546</v>
      </c>
    </row>
    <row r="17562" customFormat="false" ht="12.8" hidden="false" customHeight="false" outlineLevel="0" collapsed="false">
      <c r="C17562" s="0" t="s">
        <v>14556</v>
      </c>
      <c r="E17562" s="0" t="s">
        <v>17547</v>
      </c>
      <c r="F17562" s="0" t="s">
        <v>139</v>
      </c>
      <c r="G17562" s="0" t="n">
        <v>41</v>
      </c>
      <c r="H17562" s="0" t="s">
        <v>16026</v>
      </c>
      <c r="I17562" s="0" t="n">
        <v>5</v>
      </c>
      <c r="J17562" s="0" t="s">
        <v>17320</v>
      </c>
    </row>
    <row r="17563" customFormat="false" ht="12.8" hidden="false" customHeight="false" outlineLevel="0" collapsed="false">
      <c r="C17563" s="0" t="s">
        <v>14556</v>
      </c>
      <c r="E17563" s="0" t="s">
        <v>17548</v>
      </c>
      <c r="F17563" s="0" t="s">
        <v>537</v>
      </c>
      <c r="G17563" s="0" t="n">
        <v>34</v>
      </c>
      <c r="H17563" s="0" t="s">
        <v>16660</v>
      </c>
      <c r="I17563" s="0" t="n">
        <v>5</v>
      </c>
      <c r="J17563" s="0" t="s">
        <v>17357</v>
      </c>
    </row>
    <row r="17564" customFormat="false" ht="12.8" hidden="false" customHeight="false" outlineLevel="0" collapsed="false">
      <c r="C17564" s="0" t="s">
        <v>14556</v>
      </c>
      <c r="E17564" s="0" t="s">
        <v>17549</v>
      </c>
      <c r="F17564" s="0" t="s">
        <v>34</v>
      </c>
      <c r="G17564" s="0" t="n">
        <v>40</v>
      </c>
      <c r="H17564" s="0" t="s">
        <v>16740</v>
      </c>
      <c r="I17564" s="0" t="n">
        <v>5</v>
      </c>
      <c r="J17564" s="0" t="s">
        <v>17550</v>
      </c>
    </row>
    <row r="17565" customFormat="false" ht="12.8" hidden="false" customHeight="false" outlineLevel="0" collapsed="false">
      <c r="C17565" s="0" t="s">
        <v>14556</v>
      </c>
      <c r="E17565" s="0" t="s">
        <v>17551</v>
      </c>
      <c r="F17565" s="0" t="s">
        <v>789</v>
      </c>
      <c r="G17565" s="0" t="n">
        <v>42</v>
      </c>
      <c r="H17565" s="0" t="s">
        <v>16494</v>
      </c>
      <c r="I17565" s="0" t="n">
        <v>5</v>
      </c>
      <c r="J17565" s="0" t="s">
        <v>17552</v>
      </c>
    </row>
    <row r="17566" customFormat="false" ht="12.8" hidden="false" customHeight="false" outlineLevel="0" collapsed="false">
      <c r="C17566" s="0" t="s">
        <v>14556</v>
      </c>
      <c r="E17566" s="0" t="s">
        <v>17553</v>
      </c>
      <c r="F17566" s="0" t="s">
        <v>51</v>
      </c>
      <c r="G17566" s="0" t="n">
        <v>40</v>
      </c>
      <c r="H17566" s="0" t="s">
        <v>16740</v>
      </c>
      <c r="I17566" s="0" t="n">
        <v>5</v>
      </c>
      <c r="J17566" s="0" t="s">
        <v>17550</v>
      </c>
    </row>
    <row r="17567" customFormat="false" ht="12.8" hidden="false" customHeight="false" outlineLevel="0" collapsed="false">
      <c r="C17567" s="0" t="s">
        <v>14556</v>
      </c>
      <c r="E17567" s="0" t="s">
        <v>17554</v>
      </c>
      <c r="F17567" s="0" t="s">
        <v>211</v>
      </c>
      <c r="G17567" s="0" t="n">
        <v>63</v>
      </c>
      <c r="H17567" s="0" t="s">
        <v>15303</v>
      </c>
      <c r="I17567" s="0" t="n">
        <v>5</v>
      </c>
      <c r="J17567" s="0" t="s">
        <v>17555</v>
      </c>
    </row>
    <row r="17568" customFormat="false" ht="12.8" hidden="false" customHeight="false" outlineLevel="0" collapsed="false">
      <c r="C17568" s="0" t="s">
        <v>14556</v>
      </c>
      <c r="E17568" s="0" t="s">
        <v>17556</v>
      </c>
      <c r="F17568" s="0" t="s">
        <v>34</v>
      </c>
      <c r="G17568" s="0" t="n">
        <v>1651</v>
      </c>
      <c r="H17568" s="0" t="s">
        <v>2017</v>
      </c>
      <c r="I17568" s="0" t="n">
        <v>5</v>
      </c>
      <c r="J17568" s="0" t="s">
        <v>17236</v>
      </c>
    </row>
    <row r="17569" customFormat="false" ht="12.8" hidden="false" customHeight="false" outlineLevel="0" collapsed="false">
      <c r="C17569" s="0" t="s">
        <v>14556</v>
      </c>
      <c r="E17569" s="0" t="s">
        <v>17557</v>
      </c>
      <c r="F17569" s="0" t="s">
        <v>386</v>
      </c>
      <c r="G17569" s="0" t="n">
        <v>41</v>
      </c>
      <c r="H17569" s="0" t="s">
        <v>16488</v>
      </c>
      <c r="I17569" s="0" t="n">
        <v>5</v>
      </c>
      <c r="J17569" s="0" t="s">
        <v>17558</v>
      </c>
    </row>
    <row r="17570" customFormat="false" ht="12.8" hidden="false" customHeight="false" outlineLevel="0" collapsed="false">
      <c r="C17570" s="0" t="s">
        <v>14556</v>
      </c>
      <c r="E17570" s="0" t="s">
        <v>17559</v>
      </c>
      <c r="F17570" s="0" t="s">
        <v>2216</v>
      </c>
      <c r="G17570" s="0" t="n">
        <v>32</v>
      </c>
      <c r="H17570" s="0" t="s">
        <v>16460</v>
      </c>
      <c r="I17570" s="0" t="n">
        <v>5</v>
      </c>
      <c r="J17570" s="0" t="s">
        <v>17560</v>
      </c>
    </row>
    <row r="17571" customFormat="false" ht="12.8" hidden="false" customHeight="false" outlineLevel="0" collapsed="false">
      <c r="C17571" s="0" t="s">
        <v>14556</v>
      </c>
      <c r="E17571" s="0" t="s">
        <v>17561</v>
      </c>
      <c r="F17571" s="0" t="s">
        <v>2216</v>
      </c>
      <c r="G17571" s="0" t="n">
        <v>41</v>
      </c>
      <c r="H17571" s="0" t="s">
        <v>17511</v>
      </c>
      <c r="I17571" s="0" t="n">
        <v>5</v>
      </c>
      <c r="J17571" s="0" t="s">
        <v>17512</v>
      </c>
    </row>
    <row r="17572" customFormat="false" ht="12.8" hidden="false" customHeight="false" outlineLevel="0" collapsed="false">
      <c r="C17572" s="0" t="s">
        <v>14556</v>
      </c>
      <c r="E17572" s="0" t="s">
        <v>17562</v>
      </c>
      <c r="F17572" s="0" t="s">
        <v>69</v>
      </c>
      <c r="G17572" s="0" t="n">
        <v>31</v>
      </c>
      <c r="H17572" s="0" t="s">
        <v>16595</v>
      </c>
      <c r="I17572" s="0" t="n">
        <v>5</v>
      </c>
      <c r="J17572" s="0" t="s">
        <v>17336</v>
      </c>
    </row>
    <row r="17573" customFormat="false" ht="12.8" hidden="false" customHeight="false" outlineLevel="0" collapsed="false">
      <c r="C17573" s="0" t="s">
        <v>14556</v>
      </c>
      <c r="E17573" s="0" t="s">
        <v>17563</v>
      </c>
      <c r="F17573" s="0" t="s">
        <v>589</v>
      </c>
      <c r="G17573" s="0" t="n">
        <v>32</v>
      </c>
      <c r="H17573" s="0" t="s">
        <v>17564</v>
      </c>
      <c r="I17573" s="0" t="n">
        <v>5</v>
      </c>
      <c r="J17573" s="0" t="s">
        <v>17565</v>
      </c>
    </row>
    <row r="17574" customFormat="false" ht="12.8" hidden="false" customHeight="false" outlineLevel="0" collapsed="false">
      <c r="C17574" s="0" t="s">
        <v>14556</v>
      </c>
      <c r="E17574" s="0" t="s">
        <v>17566</v>
      </c>
      <c r="F17574" s="0" t="s">
        <v>2447</v>
      </c>
      <c r="G17574" s="0" t="n">
        <v>170</v>
      </c>
      <c r="H17574" s="0" t="s">
        <v>7717</v>
      </c>
      <c r="I17574" s="0" t="n">
        <v>5</v>
      </c>
      <c r="J17574" s="0" t="s">
        <v>17386</v>
      </c>
    </row>
    <row r="17575" customFormat="false" ht="12.8" hidden="false" customHeight="false" outlineLevel="0" collapsed="false">
      <c r="C17575" s="0" t="s">
        <v>14556</v>
      </c>
      <c r="E17575" s="0" t="s">
        <v>17567</v>
      </c>
      <c r="F17575" s="0" t="s">
        <v>1182</v>
      </c>
      <c r="G17575" s="0" t="n">
        <v>60</v>
      </c>
      <c r="H17575" s="0" t="s">
        <v>17362</v>
      </c>
      <c r="I17575" s="0" t="n">
        <v>5</v>
      </c>
      <c r="J17575" s="0" t="s">
        <v>17568</v>
      </c>
    </row>
    <row r="17576" customFormat="false" ht="12.8" hidden="false" customHeight="false" outlineLevel="0" collapsed="false">
      <c r="C17576" s="0" t="s">
        <v>14556</v>
      </c>
      <c r="E17576" s="0" t="s">
        <v>17569</v>
      </c>
      <c r="F17576" s="0" t="s">
        <v>254</v>
      </c>
      <c r="G17576" s="0" t="n">
        <v>598</v>
      </c>
      <c r="H17576" s="0" t="s">
        <v>1024</v>
      </c>
      <c r="I17576" s="0" t="n">
        <v>5</v>
      </c>
      <c r="J17576" s="0" t="s">
        <v>17407</v>
      </c>
    </row>
    <row r="17577" customFormat="false" ht="12.8" hidden="false" customHeight="false" outlineLevel="0" collapsed="false">
      <c r="C17577" s="0" t="s">
        <v>14556</v>
      </c>
      <c r="E17577" s="0" t="s">
        <v>17570</v>
      </c>
      <c r="F17577" s="0" t="s">
        <v>139</v>
      </c>
      <c r="G17577" s="0" t="n">
        <v>29</v>
      </c>
      <c r="H17577" s="0" t="s">
        <v>15438</v>
      </c>
      <c r="I17577" s="0" t="n">
        <v>5</v>
      </c>
      <c r="J17577" s="0" t="s">
        <v>17404</v>
      </c>
    </row>
    <row r="17578" customFormat="false" ht="12.8" hidden="false" customHeight="false" outlineLevel="0" collapsed="false">
      <c r="C17578" s="0" t="s">
        <v>14556</v>
      </c>
      <c r="E17578" s="0" t="s">
        <v>17571</v>
      </c>
      <c r="F17578" s="0" t="s">
        <v>148</v>
      </c>
      <c r="G17578" s="0" t="n">
        <v>126</v>
      </c>
      <c r="H17578" s="0" t="s">
        <v>2688</v>
      </c>
      <c r="I17578" s="0" t="n">
        <v>5</v>
      </c>
      <c r="J17578" s="0" t="s">
        <v>17455</v>
      </c>
    </row>
    <row r="17579" customFormat="false" ht="12.8" hidden="false" customHeight="false" outlineLevel="0" collapsed="false">
      <c r="C17579" s="0" t="s">
        <v>14556</v>
      </c>
      <c r="E17579" s="0" t="s">
        <v>17572</v>
      </c>
      <c r="F17579" s="0" t="s">
        <v>1033</v>
      </c>
      <c r="G17579" s="0" t="n">
        <v>60</v>
      </c>
      <c r="H17579" s="0" t="s">
        <v>16384</v>
      </c>
      <c r="I17579" s="0" t="n">
        <v>5</v>
      </c>
      <c r="J17579" s="0" t="s">
        <v>17525</v>
      </c>
    </row>
    <row r="17580" customFormat="false" ht="12.8" hidden="false" customHeight="false" outlineLevel="0" collapsed="false">
      <c r="C17580" s="0" t="s">
        <v>14556</v>
      </c>
      <c r="E17580" s="0" t="s">
        <v>17573</v>
      </c>
      <c r="G17580" s="0" t="n">
        <v>75</v>
      </c>
      <c r="H17580" s="0" t="s">
        <v>15732</v>
      </c>
      <c r="I17580" s="0" t="n">
        <v>5</v>
      </c>
      <c r="J17580" s="0" t="s">
        <v>17304</v>
      </c>
    </row>
    <row r="17581" customFormat="false" ht="12.8" hidden="false" customHeight="false" outlineLevel="0" collapsed="false">
      <c r="C17581" s="0" t="s">
        <v>14556</v>
      </c>
      <c r="E17581" s="0" t="s">
        <v>17574</v>
      </c>
      <c r="G17581" s="0" t="n">
        <v>46</v>
      </c>
      <c r="H17581" s="0" t="s">
        <v>15890</v>
      </c>
      <c r="I17581" s="0" t="n">
        <v>5</v>
      </c>
      <c r="J17581" s="0" t="s">
        <v>17575</v>
      </c>
    </row>
    <row r="17582" customFormat="false" ht="12.8" hidden="false" customHeight="false" outlineLevel="0" collapsed="false">
      <c r="C17582" s="0" t="s">
        <v>14556</v>
      </c>
      <c r="E17582" s="0" t="s">
        <v>17576</v>
      </c>
      <c r="G17582" s="0" t="n">
        <v>69</v>
      </c>
      <c r="H17582" s="0" t="s">
        <v>15463</v>
      </c>
      <c r="I17582" s="0" t="n">
        <v>5</v>
      </c>
      <c r="J17582" s="0" t="s">
        <v>17322</v>
      </c>
    </row>
    <row r="17583" customFormat="false" ht="12.8" hidden="false" customHeight="false" outlineLevel="0" collapsed="false">
      <c r="C17583" s="0" t="s">
        <v>14556</v>
      </c>
      <c r="E17583" s="0" t="s">
        <v>17577</v>
      </c>
      <c r="G17583" s="0" t="n">
        <v>69</v>
      </c>
      <c r="H17583" s="0" t="s">
        <v>15175</v>
      </c>
      <c r="I17583" s="0" t="n">
        <v>5</v>
      </c>
      <c r="J17583" s="0" t="s">
        <v>17415</v>
      </c>
    </row>
    <row r="17584" customFormat="false" ht="12.8" hidden="false" customHeight="false" outlineLevel="0" collapsed="false">
      <c r="C17584" s="0" t="s">
        <v>14556</v>
      </c>
      <c r="E17584" s="0" t="s">
        <v>17578</v>
      </c>
      <c r="G17584" s="0" t="n">
        <v>46</v>
      </c>
      <c r="H17584" s="0" t="s">
        <v>16604</v>
      </c>
      <c r="I17584" s="0" t="n">
        <v>5</v>
      </c>
      <c r="J17584" s="0" t="s">
        <v>17228</v>
      </c>
    </row>
    <row r="17585" customFormat="false" ht="12.8" hidden="false" customHeight="false" outlineLevel="0" collapsed="false">
      <c r="C17585" s="0" t="s">
        <v>14556</v>
      </c>
      <c r="E17585" s="0" t="s">
        <v>17579</v>
      </c>
      <c r="G17585" s="0" t="n">
        <v>43</v>
      </c>
      <c r="H17585" s="0" t="s">
        <v>15469</v>
      </c>
      <c r="I17585" s="0" t="n">
        <v>5</v>
      </c>
      <c r="J17585" s="0" t="s">
        <v>17580</v>
      </c>
    </row>
    <row r="17586" customFormat="false" ht="12.8" hidden="false" customHeight="false" outlineLevel="0" collapsed="false">
      <c r="C17586" s="0" t="s">
        <v>14556</v>
      </c>
      <c r="E17586" s="0" t="s">
        <v>17581</v>
      </c>
      <c r="G17586" s="0" t="n">
        <v>51</v>
      </c>
      <c r="H17586" s="0" t="s">
        <v>17359</v>
      </c>
      <c r="I17586" s="0" t="n">
        <v>5</v>
      </c>
      <c r="J17586" s="0" t="s">
        <v>17360</v>
      </c>
    </row>
    <row r="17587" customFormat="false" ht="12.8" hidden="false" customHeight="false" outlineLevel="0" collapsed="false">
      <c r="C17587" s="0" t="s">
        <v>14556</v>
      </c>
      <c r="E17587" s="0" t="s">
        <v>17582</v>
      </c>
      <c r="G17587" s="0" t="n">
        <v>782</v>
      </c>
      <c r="H17587" s="0" t="s">
        <v>3704</v>
      </c>
      <c r="I17587" s="0" t="n">
        <v>5</v>
      </c>
      <c r="J17587" s="0" t="s">
        <v>17583</v>
      </c>
    </row>
    <row r="17588" customFormat="false" ht="12.8" hidden="false" customHeight="false" outlineLevel="0" collapsed="false">
      <c r="C17588" s="0" t="s">
        <v>14556</v>
      </c>
      <c r="E17588" s="0" t="s">
        <v>17584</v>
      </c>
      <c r="G17588" s="0" t="n">
        <v>29</v>
      </c>
      <c r="H17588" s="0" t="s">
        <v>17242</v>
      </c>
      <c r="I17588" s="0" t="n">
        <v>5</v>
      </c>
      <c r="J17588" s="0" t="s">
        <v>17585</v>
      </c>
    </row>
    <row r="17589" customFormat="false" ht="12.8" hidden="false" customHeight="false" outlineLevel="0" collapsed="false">
      <c r="C17589" s="0" t="s">
        <v>14556</v>
      </c>
      <c r="E17589" s="0" t="s">
        <v>17586</v>
      </c>
      <c r="G17589" s="0" t="n">
        <v>71</v>
      </c>
      <c r="H17589" s="0" t="s">
        <v>15181</v>
      </c>
      <c r="I17589" s="0" t="n">
        <v>5</v>
      </c>
      <c r="J17589" s="0" t="s">
        <v>17587</v>
      </c>
    </row>
    <row r="17590" customFormat="false" ht="12.8" hidden="false" customHeight="false" outlineLevel="0" collapsed="false">
      <c r="C17590" s="0" t="s">
        <v>14556</v>
      </c>
      <c r="E17590" s="0" t="s">
        <v>17588</v>
      </c>
      <c r="G17590" s="0" t="n">
        <v>782</v>
      </c>
      <c r="H17590" s="0" t="s">
        <v>3704</v>
      </c>
      <c r="I17590" s="0" t="n">
        <v>5</v>
      </c>
      <c r="J17590" s="0" t="s">
        <v>17589</v>
      </c>
    </row>
    <row r="17591" customFormat="false" ht="12.8" hidden="false" customHeight="false" outlineLevel="0" collapsed="false">
      <c r="C17591" s="0" t="s">
        <v>14556</v>
      </c>
      <c r="E17591" s="0" t="s">
        <v>17590</v>
      </c>
      <c r="G17591" s="0" t="n">
        <v>57</v>
      </c>
      <c r="H17591" s="0" t="s">
        <v>15764</v>
      </c>
      <c r="I17591" s="0" t="n">
        <v>5</v>
      </c>
      <c r="J17591" s="0" t="s">
        <v>17591</v>
      </c>
    </row>
    <row r="17592" customFormat="false" ht="12.8" hidden="false" customHeight="false" outlineLevel="0" collapsed="false">
      <c r="C17592" s="0" t="s">
        <v>14556</v>
      </c>
      <c r="E17592" s="0" t="s">
        <v>17592</v>
      </c>
      <c r="G17592" s="0" t="n">
        <v>28</v>
      </c>
      <c r="H17592" s="0" t="s">
        <v>15690</v>
      </c>
      <c r="I17592" s="0" t="n">
        <v>5</v>
      </c>
      <c r="J17592" s="0" t="s">
        <v>17430</v>
      </c>
    </row>
    <row r="17593" customFormat="false" ht="12.8" hidden="false" customHeight="false" outlineLevel="0" collapsed="false">
      <c r="C17593" s="0" t="s">
        <v>14556</v>
      </c>
      <c r="E17593" s="0" t="s">
        <v>17593</v>
      </c>
      <c r="G17593" s="0" t="n">
        <v>71</v>
      </c>
      <c r="H17593" s="0" t="s">
        <v>15181</v>
      </c>
      <c r="I17593" s="0" t="n">
        <v>5</v>
      </c>
      <c r="J17593" s="0" t="s">
        <v>17452</v>
      </c>
    </row>
    <row r="17594" customFormat="false" ht="12.8" hidden="false" customHeight="false" outlineLevel="0" collapsed="false">
      <c r="C17594" s="0" t="s">
        <v>14556</v>
      </c>
      <c r="E17594" s="0" t="s">
        <v>17594</v>
      </c>
      <c r="G17594" s="0" t="n">
        <v>35</v>
      </c>
      <c r="H17594" s="0" t="s">
        <v>16485</v>
      </c>
      <c r="I17594" s="0" t="n">
        <v>5</v>
      </c>
      <c r="J17594" s="0" t="s">
        <v>17595</v>
      </c>
    </row>
    <row r="17595" customFormat="false" ht="12.8" hidden="false" customHeight="false" outlineLevel="0" collapsed="false">
      <c r="C17595" s="0" t="s">
        <v>14556</v>
      </c>
      <c r="E17595" s="0" t="s">
        <v>17596</v>
      </c>
      <c r="G17595" s="0" t="n">
        <v>57</v>
      </c>
      <c r="H17595" s="0" t="s">
        <v>15352</v>
      </c>
      <c r="I17595" s="0" t="n">
        <v>5</v>
      </c>
      <c r="J17595" s="0" t="s">
        <v>17288</v>
      </c>
    </row>
    <row r="17596" customFormat="false" ht="12.8" hidden="false" customHeight="false" outlineLevel="0" collapsed="false">
      <c r="C17596" s="0" t="s">
        <v>14556</v>
      </c>
      <c r="E17596" s="0" t="s">
        <v>17597</v>
      </c>
      <c r="G17596" s="0" t="n">
        <v>63</v>
      </c>
      <c r="H17596" s="0" t="s">
        <v>15303</v>
      </c>
      <c r="I17596" s="0" t="n">
        <v>5</v>
      </c>
      <c r="J17596" s="0" t="s">
        <v>17555</v>
      </c>
    </row>
    <row r="17597" customFormat="false" ht="12.8" hidden="false" customHeight="false" outlineLevel="0" collapsed="false">
      <c r="C17597" s="0" t="s">
        <v>14556</v>
      </c>
      <c r="E17597" s="0" t="s">
        <v>17598</v>
      </c>
      <c r="F17597" s="0" t="s">
        <v>2243</v>
      </c>
      <c r="G17597" s="0" t="n">
        <v>42</v>
      </c>
      <c r="H17597" s="0" t="s">
        <v>16494</v>
      </c>
      <c r="I17597" s="0" t="n">
        <v>5</v>
      </c>
      <c r="J17597" s="0" t="s">
        <v>17599</v>
      </c>
    </row>
    <row r="17598" customFormat="false" ht="12.8" hidden="false" customHeight="false" outlineLevel="0" collapsed="false">
      <c r="C17598" s="0" t="s">
        <v>14556</v>
      </c>
      <c r="E17598" s="0" t="s">
        <v>17600</v>
      </c>
      <c r="F17598" s="0" t="s">
        <v>1396</v>
      </c>
      <c r="G17598" s="0" t="n">
        <v>29</v>
      </c>
      <c r="H17598" s="0" t="s">
        <v>17242</v>
      </c>
      <c r="I17598" s="0" t="n">
        <v>5</v>
      </c>
      <c r="J17598" s="0" t="s">
        <v>17601</v>
      </c>
    </row>
    <row r="17599" customFormat="false" ht="12.8" hidden="false" customHeight="false" outlineLevel="0" collapsed="false">
      <c r="C17599" s="0" t="s">
        <v>14556</v>
      </c>
      <c r="E17599" s="0" t="s">
        <v>17602</v>
      </c>
      <c r="F17599" s="0" t="s">
        <v>51</v>
      </c>
      <c r="G17599" s="0" t="n">
        <v>51</v>
      </c>
      <c r="H17599" s="0" t="s">
        <v>15254</v>
      </c>
      <c r="I17599" s="0" t="n">
        <v>5</v>
      </c>
      <c r="J17599" s="0" t="s">
        <v>17278</v>
      </c>
    </row>
    <row r="17600" customFormat="false" ht="12.8" hidden="false" customHeight="false" outlineLevel="0" collapsed="false">
      <c r="C17600" s="0" t="s">
        <v>14556</v>
      </c>
      <c r="E17600" s="0" t="s">
        <v>17603</v>
      </c>
      <c r="F17600" s="0" t="s">
        <v>51</v>
      </c>
      <c r="G17600" s="0" t="n">
        <v>44</v>
      </c>
      <c r="H17600" s="0" t="s">
        <v>17604</v>
      </c>
      <c r="I17600" s="0" t="n">
        <v>5</v>
      </c>
      <c r="J17600" s="0" t="s">
        <v>17605</v>
      </c>
    </row>
    <row r="17601" customFormat="false" ht="12.8" hidden="false" customHeight="false" outlineLevel="0" collapsed="false">
      <c r="C17601" s="0" t="s">
        <v>14556</v>
      </c>
      <c r="E17601" s="0" t="s">
        <v>17606</v>
      </c>
      <c r="F17601" s="0" t="s">
        <v>450</v>
      </c>
      <c r="G17601" s="0" t="n">
        <v>63</v>
      </c>
      <c r="H17601" s="0" t="s">
        <v>15337</v>
      </c>
      <c r="I17601" s="0" t="n">
        <v>5</v>
      </c>
      <c r="J17601" s="0" t="s">
        <v>17607</v>
      </c>
    </row>
    <row r="17602" customFormat="false" ht="12.8" hidden="false" customHeight="false" outlineLevel="0" collapsed="false">
      <c r="C17602" s="0" t="s">
        <v>14556</v>
      </c>
      <c r="E17602" s="0" t="s">
        <v>17608</v>
      </c>
      <c r="F17602" s="0" t="s">
        <v>1057</v>
      </c>
      <c r="G17602" s="0" t="n">
        <v>48</v>
      </c>
      <c r="H17602" s="0" t="s">
        <v>16584</v>
      </c>
      <c r="I17602" s="0" t="n">
        <v>5</v>
      </c>
      <c r="J17602" s="0" t="s">
        <v>17609</v>
      </c>
    </row>
    <row r="17603" customFormat="false" ht="12.8" hidden="false" customHeight="false" outlineLevel="0" collapsed="false">
      <c r="C17603" s="0" t="s">
        <v>14556</v>
      </c>
      <c r="E17603" s="0" t="s">
        <v>17610</v>
      </c>
      <c r="F17603" s="0" t="s">
        <v>1511</v>
      </c>
      <c r="G17603" s="0" t="n">
        <v>782</v>
      </c>
      <c r="H17603" s="0" t="s">
        <v>3704</v>
      </c>
      <c r="I17603" s="0" t="n">
        <v>5</v>
      </c>
      <c r="J17603" s="0" t="s">
        <v>17611</v>
      </c>
    </row>
    <row r="17604" customFormat="false" ht="12.8" hidden="false" customHeight="false" outlineLevel="0" collapsed="false">
      <c r="C17604" s="0" t="s">
        <v>14556</v>
      </c>
      <c r="E17604" s="0" t="s">
        <v>17612</v>
      </c>
      <c r="G17604" s="0" t="n">
        <v>34</v>
      </c>
      <c r="H17604" s="0" t="s">
        <v>17221</v>
      </c>
      <c r="I17604" s="0" t="n">
        <v>5</v>
      </c>
      <c r="J17604" s="0" t="s">
        <v>17222</v>
      </c>
    </row>
    <row r="17605" customFormat="false" ht="12.8" hidden="false" customHeight="false" outlineLevel="0" collapsed="false">
      <c r="C17605" s="0" t="s">
        <v>14556</v>
      </c>
      <c r="E17605" s="0" t="s">
        <v>17613</v>
      </c>
      <c r="F17605" s="0" t="s">
        <v>2243</v>
      </c>
      <c r="G17605" s="0" t="n">
        <v>47</v>
      </c>
      <c r="H17605" s="0" t="s">
        <v>16043</v>
      </c>
      <c r="I17605" s="0" t="n">
        <v>5</v>
      </c>
      <c r="J17605" s="0" t="s">
        <v>17614</v>
      </c>
    </row>
    <row r="17606" customFormat="false" ht="12.8" hidden="false" customHeight="false" outlineLevel="0" collapsed="false">
      <c r="C17606" s="0" t="s">
        <v>14556</v>
      </c>
      <c r="E17606" s="0" t="s">
        <v>17615</v>
      </c>
      <c r="F17606" s="0" t="s">
        <v>14790</v>
      </c>
      <c r="G17606" s="0" t="n">
        <v>35</v>
      </c>
      <c r="H17606" s="0" t="s">
        <v>17344</v>
      </c>
      <c r="I17606" s="0" t="n">
        <v>5</v>
      </c>
      <c r="J17606" s="0" t="s">
        <v>17616</v>
      </c>
    </row>
    <row r="17607" customFormat="false" ht="12.8" hidden="false" customHeight="false" outlineLevel="0" collapsed="false">
      <c r="C17607" s="0" t="s">
        <v>14556</v>
      </c>
      <c r="E17607" s="0" t="s">
        <v>17617</v>
      </c>
      <c r="F17607" s="0" t="s">
        <v>18</v>
      </c>
      <c r="G17607" s="0" t="n">
        <v>58</v>
      </c>
      <c r="H17607" s="0" t="s">
        <v>15536</v>
      </c>
      <c r="I17607" s="0" t="n">
        <v>5</v>
      </c>
      <c r="J17607" s="0" t="s">
        <v>17618</v>
      </c>
    </row>
    <row r="17608" customFormat="false" ht="12.8" hidden="false" customHeight="false" outlineLevel="0" collapsed="false">
      <c r="C17608" s="0" t="s">
        <v>14556</v>
      </c>
      <c r="E17608" s="0" t="s">
        <v>17619</v>
      </c>
      <c r="F17608" s="0" t="s">
        <v>589</v>
      </c>
      <c r="G17608" s="0" t="n">
        <v>69</v>
      </c>
      <c r="H17608" s="0" t="s">
        <v>14878</v>
      </c>
      <c r="I17608" s="0" t="n">
        <v>5</v>
      </c>
      <c r="J17608" s="0" t="s">
        <v>17620</v>
      </c>
    </row>
    <row r="17609" customFormat="false" ht="12.8" hidden="false" customHeight="false" outlineLevel="0" collapsed="false">
      <c r="C17609" s="0" t="s">
        <v>14556</v>
      </c>
      <c r="E17609" s="0" t="s">
        <v>17621</v>
      </c>
      <c r="F17609" s="0" t="s">
        <v>575</v>
      </c>
      <c r="G17609" s="0" t="n">
        <v>60</v>
      </c>
      <c r="H17609" s="0" t="s">
        <v>15185</v>
      </c>
      <c r="I17609" s="0" t="n">
        <v>5</v>
      </c>
      <c r="J17609" s="0" t="s">
        <v>17308</v>
      </c>
    </row>
    <row r="17610" customFormat="false" ht="12.8" hidden="false" customHeight="false" outlineLevel="0" collapsed="false">
      <c r="C17610" s="0" t="s">
        <v>14556</v>
      </c>
      <c r="E17610" s="0" t="s">
        <v>17622</v>
      </c>
      <c r="F17610" s="0" t="s">
        <v>53</v>
      </c>
      <c r="G17610" s="0" t="n">
        <v>40</v>
      </c>
      <c r="H17610" s="0" t="s">
        <v>16442</v>
      </c>
      <c r="I17610" s="0" t="n">
        <v>5</v>
      </c>
      <c r="J17610" s="0" t="s">
        <v>17377</v>
      </c>
    </row>
    <row r="17611" customFormat="false" ht="12.8" hidden="false" customHeight="false" outlineLevel="0" collapsed="false">
      <c r="C17611" s="0" t="s">
        <v>14556</v>
      </c>
      <c r="E17611" s="0" t="s">
        <v>17623</v>
      </c>
      <c r="F17611" s="0" t="s">
        <v>440</v>
      </c>
      <c r="G17611" s="0" t="n">
        <v>42</v>
      </c>
      <c r="H17611" s="0" t="s">
        <v>15671</v>
      </c>
      <c r="I17611" s="0" t="n">
        <v>5</v>
      </c>
      <c r="J17611" s="0" t="s">
        <v>17492</v>
      </c>
    </row>
    <row r="17612" customFormat="false" ht="12.8" hidden="false" customHeight="false" outlineLevel="0" collapsed="false">
      <c r="C17612" s="0" t="s">
        <v>14556</v>
      </c>
      <c r="E17612" s="0" t="s">
        <v>17624</v>
      </c>
      <c r="F17612" s="0" t="s">
        <v>148</v>
      </c>
      <c r="G17612" s="0" t="n">
        <v>44</v>
      </c>
      <c r="H17612" s="0" t="s">
        <v>17604</v>
      </c>
      <c r="I17612" s="0" t="n">
        <v>5</v>
      </c>
      <c r="J17612" s="0" t="s">
        <v>17625</v>
      </c>
    </row>
    <row r="17613" customFormat="false" ht="12.8" hidden="false" customHeight="false" outlineLevel="0" collapsed="false">
      <c r="C17613" s="0" t="s">
        <v>14556</v>
      </c>
      <c r="E17613" s="0" t="s">
        <v>17626</v>
      </c>
      <c r="F17613" s="0" t="s">
        <v>195</v>
      </c>
      <c r="G17613" s="0" t="n">
        <v>34</v>
      </c>
      <c r="H17613" s="0" t="s">
        <v>16660</v>
      </c>
      <c r="I17613" s="0" t="n">
        <v>5</v>
      </c>
      <c r="J17613" s="0" t="s">
        <v>17357</v>
      </c>
    </row>
    <row r="17614" customFormat="false" ht="12.8" hidden="false" customHeight="false" outlineLevel="0" collapsed="false">
      <c r="C17614" s="0" t="s">
        <v>14556</v>
      </c>
      <c r="E17614" s="0" t="s">
        <v>17627</v>
      </c>
      <c r="F17614" s="0" t="s">
        <v>51</v>
      </c>
      <c r="G17614" s="0" t="n">
        <v>83</v>
      </c>
      <c r="H17614" s="0" t="s">
        <v>1365</v>
      </c>
      <c r="I17614" s="0" t="n">
        <v>5</v>
      </c>
      <c r="J17614" s="0" t="s">
        <v>17628</v>
      </c>
    </row>
    <row r="17615" customFormat="false" ht="12.8" hidden="false" customHeight="false" outlineLevel="0" collapsed="false">
      <c r="C17615" s="0" t="s">
        <v>14556</v>
      </c>
      <c r="E17615" s="0" t="s">
        <v>17629</v>
      </c>
      <c r="F17615" s="0" t="s">
        <v>4842</v>
      </c>
      <c r="G17615" s="0" t="n">
        <v>44</v>
      </c>
      <c r="H17615" s="0" t="s">
        <v>16030</v>
      </c>
      <c r="I17615" s="0" t="n">
        <v>5</v>
      </c>
      <c r="J17615" s="0" t="s">
        <v>15738</v>
      </c>
    </row>
    <row r="17616" customFormat="false" ht="12.8" hidden="false" customHeight="false" outlineLevel="0" collapsed="false">
      <c r="C17616" s="0" t="s">
        <v>14556</v>
      </c>
      <c r="E17616" s="0" t="s">
        <v>17630</v>
      </c>
      <c r="F17616" s="0" t="s">
        <v>5221</v>
      </c>
      <c r="G17616" s="0" t="n">
        <v>40</v>
      </c>
      <c r="H17616" s="0" t="s">
        <v>15348</v>
      </c>
      <c r="I17616" s="0" t="n">
        <v>5</v>
      </c>
      <c r="J17616" s="0" t="s">
        <v>17631</v>
      </c>
    </row>
    <row r="17617" customFormat="false" ht="12.8" hidden="false" customHeight="false" outlineLevel="0" collapsed="false">
      <c r="C17617" s="0" t="s">
        <v>14556</v>
      </c>
      <c r="E17617" s="0" t="s">
        <v>17632</v>
      </c>
      <c r="F17617" s="0" t="s">
        <v>589</v>
      </c>
      <c r="G17617" s="0" t="n">
        <v>99</v>
      </c>
      <c r="H17617" s="0" t="s">
        <v>14911</v>
      </c>
      <c r="I17617" s="0" t="n">
        <v>5</v>
      </c>
      <c r="J17617" s="0" t="s">
        <v>17633</v>
      </c>
    </row>
    <row r="17618" customFormat="false" ht="12.8" hidden="false" customHeight="false" outlineLevel="0" collapsed="false">
      <c r="C17618" s="0" t="s">
        <v>14556</v>
      </c>
      <c r="E17618" s="0" t="s">
        <v>17634</v>
      </c>
      <c r="F17618" s="0" t="s">
        <v>4249</v>
      </c>
      <c r="G17618" s="0" t="n">
        <v>782</v>
      </c>
      <c r="H17618" s="0" t="s">
        <v>3704</v>
      </c>
      <c r="I17618" s="0" t="n">
        <v>5</v>
      </c>
      <c r="J17618" s="0" t="s">
        <v>17583</v>
      </c>
    </row>
    <row r="17619" customFormat="false" ht="12.8" hidden="false" customHeight="false" outlineLevel="0" collapsed="false">
      <c r="C17619" s="0" t="s">
        <v>14556</v>
      </c>
      <c r="E17619" s="0" t="s">
        <v>17635</v>
      </c>
      <c r="F17619" s="0" t="s">
        <v>81</v>
      </c>
      <c r="G17619" s="0" t="n">
        <v>42</v>
      </c>
      <c r="H17619" s="0" t="s">
        <v>15671</v>
      </c>
      <c r="I17619" s="0" t="n">
        <v>5</v>
      </c>
      <c r="J17619" s="0" t="s">
        <v>17492</v>
      </c>
    </row>
    <row r="17620" customFormat="false" ht="12.8" hidden="false" customHeight="false" outlineLevel="0" collapsed="false">
      <c r="C17620" s="0" t="s">
        <v>14556</v>
      </c>
      <c r="E17620" s="0" t="s">
        <v>17636</v>
      </c>
      <c r="F17620" s="0" t="s">
        <v>378</v>
      </c>
      <c r="G17620" s="0" t="n">
        <v>28</v>
      </c>
      <c r="H17620" s="0" t="s">
        <v>15690</v>
      </c>
      <c r="I17620" s="0" t="n">
        <v>5</v>
      </c>
      <c r="J17620" s="0" t="s">
        <v>17430</v>
      </c>
    </row>
    <row r="17621" customFormat="false" ht="12.8" hidden="false" customHeight="false" outlineLevel="0" collapsed="false">
      <c r="C17621" s="0" t="s">
        <v>14556</v>
      </c>
      <c r="E17621" s="0" t="s">
        <v>17637</v>
      </c>
      <c r="F17621" s="0" t="s">
        <v>103</v>
      </c>
      <c r="G17621" s="0" t="n">
        <v>53</v>
      </c>
      <c r="H17621" s="0" t="s">
        <v>15828</v>
      </c>
      <c r="I17621" s="0" t="n">
        <v>5</v>
      </c>
      <c r="J17621" s="0" t="s">
        <v>17638</v>
      </c>
    </row>
    <row r="17622" customFormat="false" ht="12.8" hidden="false" customHeight="false" outlineLevel="0" collapsed="false">
      <c r="C17622" s="0" t="s">
        <v>14556</v>
      </c>
      <c r="E17622" s="0" t="s">
        <v>17639</v>
      </c>
      <c r="F17622" s="0" t="s">
        <v>81</v>
      </c>
      <c r="G17622" s="0" t="n">
        <v>109</v>
      </c>
      <c r="H17622" s="0" t="s">
        <v>12232</v>
      </c>
      <c r="I17622" s="0" t="n">
        <v>5</v>
      </c>
      <c r="J17622" s="0" t="s">
        <v>17640</v>
      </c>
    </row>
    <row r="17623" customFormat="false" ht="12.8" hidden="false" customHeight="false" outlineLevel="0" collapsed="false">
      <c r="C17623" s="0" t="s">
        <v>14556</v>
      </c>
      <c r="E17623" s="0" t="s">
        <v>17641</v>
      </c>
      <c r="F17623" s="0" t="s">
        <v>51</v>
      </c>
      <c r="G17623" s="0" t="n">
        <v>23</v>
      </c>
      <c r="H17623" s="0" t="s">
        <v>17642</v>
      </c>
      <c r="I17623" s="0" t="n">
        <v>5</v>
      </c>
      <c r="J17623" s="0" t="s">
        <v>17643</v>
      </c>
    </row>
    <row r="17624" customFormat="false" ht="12.8" hidden="false" customHeight="false" outlineLevel="0" collapsed="false">
      <c r="C17624" s="0" t="s">
        <v>14556</v>
      </c>
      <c r="E17624" s="0" t="s">
        <v>17644</v>
      </c>
      <c r="F17624" s="0" t="s">
        <v>51</v>
      </c>
      <c r="G17624" s="0" t="n">
        <v>41</v>
      </c>
      <c r="H17624" s="0" t="s">
        <v>17645</v>
      </c>
      <c r="I17624" s="0" t="n">
        <v>5</v>
      </c>
      <c r="J17624" s="0" t="s">
        <v>17646</v>
      </c>
    </row>
    <row r="17625" customFormat="false" ht="12.8" hidden="false" customHeight="false" outlineLevel="0" collapsed="false">
      <c r="C17625" s="0" t="s">
        <v>14556</v>
      </c>
      <c r="E17625" s="0" t="s">
        <v>17647</v>
      </c>
      <c r="F17625" s="0" t="s">
        <v>71</v>
      </c>
      <c r="G17625" s="0" t="n">
        <v>29</v>
      </c>
      <c r="H17625" s="0" t="s">
        <v>17249</v>
      </c>
      <c r="I17625" s="0" t="n">
        <v>5</v>
      </c>
      <c r="J17625" s="0" t="s">
        <v>17250</v>
      </c>
    </row>
    <row r="17626" customFormat="false" ht="12.8" hidden="false" customHeight="false" outlineLevel="0" collapsed="false">
      <c r="C17626" s="0" t="s">
        <v>14556</v>
      </c>
      <c r="E17626" s="0" t="s">
        <v>17648</v>
      </c>
      <c r="F17626" s="0" t="s">
        <v>2065</v>
      </c>
      <c r="G17626" s="0" t="n">
        <v>53</v>
      </c>
      <c r="H17626" s="0" t="s">
        <v>16055</v>
      </c>
      <c r="I17626" s="0" t="n">
        <v>5</v>
      </c>
      <c r="J17626" s="0" t="s">
        <v>17649</v>
      </c>
    </row>
    <row r="17627" customFormat="false" ht="12.8" hidden="false" customHeight="false" outlineLevel="0" collapsed="false">
      <c r="C17627" s="0" t="s">
        <v>14556</v>
      </c>
      <c r="E17627" s="0" t="s">
        <v>17650</v>
      </c>
      <c r="F17627" s="0" t="s">
        <v>12342</v>
      </c>
      <c r="G17627" s="0" t="n">
        <v>47</v>
      </c>
      <c r="H17627" s="0" t="s">
        <v>17651</v>
      </c>
      <c r="I17627" s="0" t="n">
        <v>5</v>
      </c>
      <c r="J17627" s="0" t="s">
        <v>17652</v>
      </c>
    </row>
    <row r="17628" customFormat="false" ht="12.8" hidden="false" customHeight="false" outlineLevel="0" collapsed="false">
      <c r="C17628" s="0" t="s">
        <v>14556</v>
      </c>
      <c r="E17628" s="0" t="s">
        <v>17653</v>
      </c>
      <c r="F17628" s="0" t="s">
        <v>2231</v>
      </c>
      <c r="G17628" s="0" t="n">
        <v>43</v>
      </c>
      <c r="H17628" s="0" t="s">
        <v>16390</v>
      </c>
      <c r="I17628" s="0" t="n">
        <v>5</v>
      </c>
      <c r="J17628" s="0" t="s">
        <v>17654</v>
      </c>
    </row>
    <row r="17629" customFormat="false" ht="12.8" hidden="false" customHeight="false" outlineLevel="0" collapsed="false">
      <c r="C17629" s="0" t="s">
        <v>14556</v>
      </c>
      <c r="E17629" s="0" t="s">
        <v>17655</v>
      </c>
      <c r="F17629" s="0" t="s">
        <v>81</v>
      </c>
      <c r="G17629" s="0" t="n">
        <v>56</v>
      </c>
      <c r="H17629" s="0" t="s">
        <v>16364</v>
      </c>
      <c r="I17629" s="0" t="n">
        <v>5</v>
      </c>
      <c r="J17629" s="0" t="s">
        <v>17656</v>
      </c>
    </row>
    <row r="17630" customFormat="false" ht="12.8" hidden="false" customHeight="false" outlineLevel="0" collapsed="false">
      <c r="C17630" s="0" t="s">
        <v>14556</v>
      </c>
      <c r="E17630" s="0" t="s">
        <v>17657</v>
      </c>
      <c r="F17630" s="0" t="s">
        <v>1607</v>
      </c>
      <c r="G17630" s="0" t="n">
        <v>34</v>
      </c>
      <c r="H17630" s="0" t="s">
        <v>15697</v>
      </c>
      <c r="I17630" s="0" t="n">
        <v>5</v>
      </c>
      <c r="J17630" s="0" t="s">
        <v>17658</v>
      </c>
    </row>
    <row r="17631" customFormat="false" ht="12.8" hidden="false" customHeight="false" outlineLevel="0" collapsed="false">
      <c r="C17631" s="0" t="s">
        <v>14556</v>
      </c>
      <c r="E17631" s="0" t="s">
        <v>17659</v>
      </c>
      <c r="F17631" s="0" t="s">
        <v>575</v>
      </c>
      <c r="G17631" s="0" t="n">
        <v>41</v>
      </c>
      <c r="H17631" s="0" t="s">
        <v>17511</v>
      </c>
      <c r="I17631" s="0" t="n">
        <v>5</v>
      </c>
      <c r="J17631" s="0" t="s">
        <v>17660</v>
      </c>
    </row>
    <row r="17632" customFormat="false" ht="12.8" hidden="false" customHeight="false" outlineLevel="0" collapsed="false">
      <c r="C17632" s="0" t="s">
        <v>14556</v>
      </c>
      <c r="E17632" s="0" t="s">
        <v>17661</v>
      </c>
      <c r="F17632" s="0" t="s">
        <v>444</v>
      </c>
      <c r="G17632" s="0" t="n">
        <v>73</v>
      </c>
      <c r="H17632" s="0" t="s">
        <v>15259</v>
      </c>
      <c r="I17632" s="0" t="n">
        <v>5</v>
      </c>
      <c r="J17632" s="0" t="s">
        <v>17270</v>
      </c>
    </row>
    <row r="17633" customFormat="false" ht="12.8" hidden="false" customHeight="false" outlineLevel="0" collapsed="false">
      <c r="C17633" s="0" t="s">
        <v>14556</v>
      </c>
      <c r="E17633" s="0" t="s">
        <v>17662</v>
      </c>
      <c r="F17633" s="0" t="s">
        <v>16</v>
      </c>
      <c r="G17633" s="0" t="n">
        <v>29</v>
      </c>
      <c r="H17633" s="0" t="s">
        <v>15438</v>
      </c>
      <c r="I17633" s="0" t="n">
        <v>5</v>
      </c>
      <c r="J17633" s="0" t="s">
        <v>17310</v>
      </c>
    </row>
    <row r="17634" customFormat="false" ht="12.8" hidden="false" customHeight="false" outlineLevel="0" collapsed="false">
      <c r="C17634" s="0" t="s">
        <v>14556</v>
      </c>
      <c r="E17634" s="0" t="s">
        <v>17663</v>
      </c>
      <c r="F17634" s="0" t="s">
        <v>4811</v>
      </c>
      <c r="G17634" s="0" t="n">
        <v>62</v>
      </c>
      <c r="H17634" s="0" t="s">
        <v>16481</v>
      </c>
      <c r="I17634" s="0" t="n">
        <v>5</v>
      </c>
      <c r="J17634" s="0" t="s">
        <v>17262</v>
      </c>
    </row>
    <row r="17635" customFormat="false" ht="12.8" hidden="false" customHeight="false" outlineLevel="0" collapsed="false">
      <c r="C17635" s="0" t="s">
        <v>14556</v>
      </c>
      <c r="E17635" s="0" t="s">
        <v>17664</v>
      </c>
      <c r="F17635" s="0" t="s">
        <v>1097</v>
      </c>
      <c r="G17635" s="0" t="n">
        <v>60</v>
      </c>
      <c r="H17635" s="0" t="s">
        <v>15753</v>
      </c>
      <c r="I17635" s="0" t="n">
        <v>5</v>
      </c>
      <c r="J17635" s="0" t="s">
        <v>17665</v>
      </c>
    </row>
    <row r="17636" customFormat="false" ht="12.8" hidden="false" customHeight="false" outlineLevel="0" collapsed="false">
      <c r="C17636" s="0" t="s">
        <v>14556</v>
      </c>
      <c r="E17636" s="0" t="s">
        <v>17666</v>
      </c>
      <c r="F17636" s="0" t="s">
        <v>148</v>
      </c>
      <c r="G17636" s="0" t="n">
        <v>77</v>
      </c>
      <c r="H17636" s="0" t="s">
        <v>15333</v>
      </c>
      <c r="I17636" s="0" t="n">
        <v>5</v>
      </c>
      <c r="J17636" s="0" t="s">
        <v>17667</v>
      </c>
    </row>
    <row r="17637" customFormat="false" ht="12.8" hidden="false" customHeight="false" outlineLevel="0" collapsed="false">
      <c r="C17637" s="0" t="s">
        <v>14556</v>
      </c>
      <c r="E17637" s="0" t="s">
        <v>17668</v>
      </c>
      <c r="F17637" s="0" t="s">
        <v>5100</v>
      </c>
      <c r="G17637" s="0" t="n">
        <v>57</v>
      </c>
      <c r="H17637" s="0" t="s">
        <v>15482</v>
      </c>
      <c r="I17637" s="0" t="n">
        <v>5</v>
      </c>
      <c r="J17637" s="0" t="s">
        <v>17669</v>
      </c>
    </row>
    <row r="17638" customFormat="false" ht="12.8" hidden="false" customHeight="false" outlineLevel="0" collapsed="false">
      <c r="C17638" s="0" t="s">
        <v>14556</v>
      </c>
      <c r="E17638" s="0" t="s">
        <v>17670</v>
      </c>
      <c r="F17638" s="0" t="s">
        <v>1417</v>
      </c>
      <c r="G17638" s="0" t="n">
        <v>36</v>
      </c>
      <c r="H17638" s="0" t="s">
        <v>16058</v>
      </c>
      <c r="I17638" s="0" t="n">
        <v>5</v>
      </c>
      <c r="J17638" s="0" t="s">
        <v>17234</v>
      </c>
    </row>
    <row r="17639" customFormat="false" ht="12.8" hidden="false" customHeight="false" outlineLevel="0" collapsed="false">
      <c r="C17639" s="0" t="s">
        <v>14556</v>
      </c>
      <c r="E17639" s="0" t="s">
        <v>17671</v>
      </c>
      <c r="F17639" s="0" t="s">
        <v>1551</v>
      </c>
      <c r="G17639" s="0" t="n">
        <v>40</v>
      </c>
      <c r="H17639" s="0" t="s">
        <v>16374</v>
      </c>
      <c r="I17639" s="0" t="n">
        <v>5</v>
      </c>
      <c r="J17639" s="0" t="s">
        <v>17409</v>
      </c>
    </row>
    <row r="17640" customFormat="false" ht="12.8" hidden="false" customHeight="false" outlineLevel="0" collapsed="false">
      <c r="C17640" s="0" t="s">
        <v>14556</v>
      </c>
      <c r="E17640" s="0" t="s">
        <v>17672</v>
      </c>
      <c r="F17640" s="0" t="s">
        <v>148</v>
      </c>
      <c r="G17640" s="0" t="n">
        <v>79</v>
      </c>
      <c r="H17640" s="0" t="s">
        <v>15286</v>
      </c>
      <c r="I17640" s="0" t="n">
        <v>5</v>
      </c>
      <c r="J17640" s="0" t="s">
        <v>17355</v>
      </c>
    </row>
    <row r="17641" customFormat="false" ht="12.8" hidden="false" customHeight="false" outlineLevel="0" collapsed="false">
      <c r="C17641" s="0" t="s">
        <v>14556</v>
      </c>
      <c r="E17641" s="0" t="s">
        <v>17673</v>
      </c>
      <c r="F17641" s="0" t="s">
        <v>1426</v>
      </c>
      <c r="G17641" s="0" t="n">
        <v>104</v>
      </c>
      <c r="H17641" s="0" t="s">
        <v>7657</v>
      </c>
      <c r="I17641" s="0" t="n">
        <v>5</v>
      </c>
      <c r="J17641" s="0" t="s">
        <v>17674</v>
      </c>
    </row>
    <row r="17642" customFormat="false" ht="12.8" hidden="false" customHeight="false" outlineLevel="0" collapsed="false">
      <c r="C17642" s="0" t="s">
        <v>14556</v>
      </c>
      <c r="E17642" s="0" t="s">
        <v>17675</v>
      </c>
      <c r="F17642" s="0" t="s">
        <v>3754</v>
      </c>
      <c r="G17642" s="0" t="n">
        <v>1124</v>
      </c>
      <c r="H17642" s="0" t="s">
        <v>13</v>
      </c>
      <c r="I17642" s="0" t="n">
        <v>5</v>
      </c>
      <c r="J17642" s="0" t="s">
        <v>17224</v>
      </c>
    </row>
    <row r="17643" customFormat="false" ht="12.8" hidden="false" customHeight="false" outlineLevel="0" collapsed="false">
      <c r="C17643" s="0" t="s">
        <v>14556</v>
      </c>
      <c r="E17643" s="0" t="s">
        <v>17676</v>
      </c>
      <c r="F17643" s="0" t="s">
        <v>789</v>
      </c>
      <c r="G17643" s="0" t="n">
        <v>43</v>
      </c>
      <c r="H17643" s="0" t="s">
        <v>15469</v>
      </c>
      <c r="I17643" s="0" t="n">
        <v>5</v>
      </c>
      <c r="J17643" s="0" t="s">
        <v>17677</v>
      </c>
    </row>
    <row r="17644" customFormat="false" ht="12.8" hidden="false" customHeight="false" outlineLevel="0" collapsed="false">
      <c r="C17644" s="0" t="s">
        <v>14556</v>
      </c>
      <c r="E17644" s="0" t="s">
        <v>17678</v>
      </c>
      <c r="F17644" s="0" t="s">
        <v>407</v>
      </c>
      <c r="G17644" s="0" t="n">
        <v>51</v>
      </c>
      <c r="H17644" s="0" t="s">
        <v>15735</v>
      </c>
      <c r="I17644" s="0" t="n">
        <v>5</v>
      </c>
      <c r="J17644" s="0" t="s">
        <v>17679</v>
      </c>
    </row>
    <row r="17645" customFormat="false" ht="12.8" hidden="false" customHeight="false" outlineLevel="0" collapsed="false">
      <c r="C17645" s="0" t="s">
        <v>14556</v>
      </c>
      <c r="E17645" s="0" t="s">
        <v>17680</v>
      </c>
      <c r="F17645" s="0" t="s">
        <v>51</v>
      </c>
      <c r="G17645" s="0" t="n">
        <v>47</v>
      </c>
      <c r="H17645" s="0" t="s">
        <v>16632</v>
      </c>
      <c r="I17645" s="0" t="n">
        <v>5</v>
      </c>
      <c r="J17645" s="0" t="s">
        <v>17681</v>
      </c>
    </row>
    <row r="17646" customFormat="false" ht="12.8" hidden="false" customHeight="false" outlineLevel="0" collapsed="false">
      <c r="C17646" s="0" t="s">
        <v>14556</v>
      </c>
      <c r="E17646" s="0" t="s">
        <v>17682</v>
      </c>
      <c r="F17646" s="0" t="s">
        <v>81</v>
      </c>
      <c r="G17646" s="0" t="n">
        <v>35</v>
      </c>
      <c r="H17646" s="0" t="s">
        <v>15705</v>
      </c>
      <c r="I17646" s="0" t="n">
        <v>5</v>
      </c>
      <c r="J17646" s="0" t="s">
        <v>17465</v>
      </c>
    </row>
    <row r="17647" customFormat="false" ht="12.8" hidden="false" customHeight="false" outlineLevel="0" collapsed="false">
      <c r="C17647" s="0" t="s">
        <v>14556</v>
      </c>
      <c r="E17647" s="0" t="s">
        <v>17683</v>
      </c>
      <c r="F17647" s="0" t="s">
        <v>2478</v>
      </c>
      <c r="G17647" s="0" t="n">
        <v>60</v>
      </c>
      <c r="H17647" s="0" t="s">
        <v>15185</v>
      </c>
      <c r="I17647" s="0" t="n">
        <v>5</v>
      </c>
      <c r="J17647" s="0" t="s">
        <v>17684</v>
      </c>
    </row>
    <row r="17648" customFormat="false" ht="12.8" hidden="false" customHeight="false" outlineLevel="0" collapsed="false">
      <c r="C17648" s="0" t="s">
        <v>14556</v>
      </c>
      <c r="E17648" s="0" t="s">
        <v>17685</v>
      </c>
      <c r="F17648" s="0" t="s">
        <v>211</v>
      </c>
      <c r="G17648" s="0" t="n">
        <v>69</v>
      </c>
      <c r="H17648" s="0" t="s">
        <v>15175</v>
      </c>
      <c r="I17648" s="0" t="n">
        <v>5</v>
      </c>
      <c r="J17648" s="0" t="s">
        <v>17686</v>
      </c>
    </row>
    <row r="17649" customFormat="false" ht="12.8" hidden="false" customHeight="false" outlineLevel="0" collapsed="false">
      <c r="C17649" s="0" t="s">
        <v>14556</v>
      </c>
      <c r="E17649" s="0" t="s">
        <v>17687</v>
      </c>
      <c r="F17649" s="0" t="s">
        <v>537</v>
      </c>
      <c r="G17649" s="0" t="n">
        <v>46</v>
      </c>
      <c r="H17649" s="0" t="s">
        <v>16161</v>
      </c>
      <c r="I17649" s="0" t="n">
        <v>5</v>
      </c>
      <c r="J17649" s="0" t="s">
        <v>15738</v>
      </c>
    </row>
    <row r="17650" customFormat="false" ht="12.8" hidden="false" customHeight="false" outlineLevel="0" collapsed="false">
      <c r="C17650" s="0" t="s">
        <v>14556</v>
      </c>
      <c r="E17650" s="0" t="s">
        <v>17688</v>
      </c>
      <c r="F17650" s="0" t="s">
        <v>29</v>
      </c>
      <c r="G17650" s="0" t="n">
        <v>51</v>
      </c>
      <c r="H17650" s="0" t="s">
        <v>15735</v>
      </c>
      <c r="I17650" s="0" t="n">
        <v>5</v>
      </c>
      <c r="J17650" s="0" t="s">
        <v>17679</v>
      </c>
    </row>
    <row r="17651" customFormat="false" ht="12.8" hidden="false" customHeight="false" outlineLevel="0" collapsed="false">
      <c r="C17651" s="0" t="s">
        <v>14556</v>
      </c>
      <c r="E17651" s="0" t="s">
        <v>17689</v>
      </c>
      <c r="F17651" s="0" t="s">
        <v>4558</v>
      </c>
      <c r="G17651" s="0" t="n">
        <v>72</v>
      </c>
      <c r="H17651" s="0" t="s">
        <v>15231</v>
      </c>
      <c r="I17651" s="0" t="n">
        <v>5</v>
      </c>
      <c r="J17651" s="0" t="s">
        <v>17284</v>
      </c>
    </row>
    <row r="17652" customFormat="false" ht="12.8" hidden="false" customHeight="false" outlineLevel="0" collapsed="false">
      <c r="C17652" s="0" t="s">
        <v>14556</v>
      </c>
      <c r="E17652" s="0" t="s">
        <v>17690</v>
      </c>
      <c r="F17652" s="0" t="s">
        <v>537</v>
      </c>
      <c r="G17652" s="0" t="n">
        <v>77</v>
      </c>
      <c r="H17652" s="0" t="s">
        <v>15333</v>
      </c>
      <c r="I17652" s="0" t="n">
        <v>5</v>
      </c>
      <c r="J17652" s="0" t="s">
        <v>17691</v>
      </c>
    </row>
    <row r="17653" customFormat="false" ht="12.8" hidden="false" customHeight="false" outlineLevel="0" collapsed="false">
      <c r="C17653" s="0" t="s">
        <v>14556</v>
      </c>
      <c r="E17653" s="0" t="s">
        <v>17692</v>
      </c>
      <c r="F17653" s="0" t="s">
        <v>51</v>
      </c>
      <c r="G17653" s="0" t="n">
        <v>40</v>
      </c>
      <c r="H17653" s="0" t="s">
        <v>15127</v>
      </c>
      <c r="I17653" s="0" t="n">
        <v>5</v>
      </c>
      <c r="J17653" s="0" t="s">
        <v>17477</v>
      </c>
    </row>
    <row r="17654" customFormat="false" ht="12.8" hidden="false" customHeight="false" outlineLevel="0" collapsed="false">
      <c r="C17654" s="0" t="s">
        <v>14556</v>
      </c>
      <c r="E17654" s="0" t="s">
        <v>17693</v>
      </c>
      <c r="F17654" s="0" t="s">
        <v>81</v>
      </c>
      <c r="G17654" s="0" t="n">
        <v>43</v>
      </c>
      <c r="H17654" s="0" t="s">
        <v>15469</v>
      </c>
      <c r="I17654" s="0" t="n">
        <v>5</v>
      </c>
      <c r="J17654" s="0" t="s">
        <v>17694</v>
      </c>
    </row>
    <row r="17655" customFormat="false" ht="12.8" hidden="false" customHeight="false" outlineLevel="0" collapsed="false">
      <c r="C17655" s="0" t="s">
        <v>14556</v>
      </c>
      <c r="E17655" s="0" t="s">
        <v>17695</v>
      </c>
      <c r="F17655" s="0" t="s">
        <v>1388</v>
      </c>
      <c r="G17655" s="0" t="n">
        <v>782</v>
      </c>
      <c r="H17655" s="0" t="s">
        <v>3704</v>
      </c>
      <c r="I17655" s="0" t="n">
        <v>5</v>
      </c>
      <c r="J17655" s="0" t="s">
        <v>17583</v>
      </c>
    </row>
    <row r="17656" customFormat="false" ht="12.8" hidden="false" customHeight="false" outlineLevel="0" collapsed="false">
      <c r="C17656" s="0" t="s">
        <v>14556</v>
      </c>
      <c r="E17656" s="0" t="s">
        <v>17696</v>
      </c>
      <c r="F17656" s="0" t="s">
        <v>414</v>
      </c>
      <c r="G17656" s="0" t="n">
        <v>21</v>
      </c>
      <c r="H17656" s="0" t="s">
        <v>17424</v>
      </c>
      <c r="I17656" s="0" t="n">
        <v>5</v>
      </c>
      <c r="J17656" s="0" t="s">
        <v>17425</v>
      </c>
    </row>
    <row r="17657" customFormat="false" ht="12.8" hidden="false" customHeight="false" outlineLevel="0" collapsed="false">
      <c r="C17657" s="0" t="s">
        <v>14556</v>
      </c>
      <c r="E17657" s="0" t="s">
        <v>17697</v>
      </c>
      <c r="F17657" s="0" t="s">
        <v>51</v>
      </c>
      <c r="G17657" s="0" t="n">
        <v>29</v>
      </c>
      <c r="H17657" s="0" t="s">
        <v>15370</v>
      </c>
      <c r="I17657" s="0" t="n">
        <v>5</v>
      </c>
      <c r="J17657" s="0" t="s">
        <v>17442</v>
      </c>
    </row>
    <row r="17658" customFormat="false" ht="12.8" hidden="false" customHeight="false" outlineLevel="0" collapsed="false">
      <c r="C17658" s="0" t="s">
        <v>14556</v>
      </c>
      <c r="E17658" s="0" t="s">
        <v>17698</v>
      </c>
      <c r="F17658" s="0" t="s">
        <v>71</v>
      </c>
      <c r="G17658" s="0" t="n">
        <v>60</v>
      </c>
      <c r="H17658" s="0" t="s">
        <v>17362</v>
      </c>
      <c r="I17658" s="0" t="n">
        <v>5</v>
      </c>
      <c r="J17658" s="0" t="s">
        <v>17568</v>
      </c>
    </row>
    <row r="17659" customFormat="false" ht="12.8" hidden="false" customHeight="false" outlineLevel="0" collapsed="false">
      <c r="C17659" s="0" t="s">
        <v>14556</v>
      </c>
      <c r="E17659" s="0" t="s">
        <v>17699</v>
      </c>
      <c r="F17659" s="0" t="s">
        <v>417</v>
      </c>
      <c r="G17659" s="0" t="n">
        <v>35</v>
      </c>
      <c r="H17659" s="0" t="s">
        <v>16485</v>
      </c>
      <c r="I17659" s="0" t="n">
        <v>5</v>
      </c>
      <c r="J17659" s="0" t="s">
        <v>17595</v>
      </c>
    </row>
    <row r="17660" customFormat="false" ht="12.8" hidden="false" customHeight="false" outlineLevel="0" collapsed="false">
      <c r="C17660" s="0" t="s">
        <v>14556</v>
      </c>
      <c r="E17660" s="0" t="s">
        <v>17700</v>
      </c>
      <c r="F17660" s="0" t="s">
        <v>161</v>
      </c>
      <c r="G17660" s="0" t="n">
        <v>37</v>
      </c>
      <c r="H17660" s="0" t="s">
        <v>17701</v>
      </c>
      <c r="I17660" s="0" t="n">
        <v>5</v>
      </c>
      <c r="J17660" s="0" t="s">
        <v>17702</v>
      </c>
    </row>
    <row r="17661" customFormat="false" ht="12.8" hidden="false" customHeight="false" outlineLevel="0" collapsed="false">
      <c r="C17661" s="0" t="s">
        <v>14556</v>
      </c>
      <c r="E17661" s="0" t="s">
        <v>17703</v>
      </c>
      <c r="F17661" s="0" t="s">
        <v>407</v>
      </c>
      <c r="G17661" s="0" t="n">
        <v>41</v>
      </c>
      <c r="H17661" s="0" t="s">
        <v>17511</v>
      </c>
      <c r="I17661" s="0" t="n">
        <v>5</v>
      </c>
      <c r="J17661" s="0" t="s">
        <v>17660</v>
      </c>
    </row>
    <row r="17662" customFormat="false" ht="12.8" hidden="false" customHeight="false" outlineLevel="0" collapsed="false">
      <c r="C17662" s="0" t="s">
        <v>14556</v>
      </c>
      <c r="E17662" s="0" t="s">
        <v>17704</v>
      </c>
      <c r="F17662" s="0" t="s">
        <v>305</v>
      </c>
      <c r="G17662" s="0" t="n">
        <v>48</v>
      </c>
      <c r="H17662" s="0" t="s">
        <v>16825</v>
      </c>
      <c r="I17662" s="0" t="n">
        <v>5</v>
      </c>
      <c r="J17662" s="0" t="s">
        <v>17705</v>
      </c>
    </row>
    <row r="17663" customFormat="false" ht="12.8" hidden="false" customHeight="false" outlineLevel="0" collapsed="false">
      <c r="C17663" s="0" t="s">
        <v>14556</v>
      </c>
      <c r="E17663" s="0" t="s">
        <v>17706</v>
      </c>
      <c r="F17663" s="0" t="s">
        <v>71</v>
      </c>
      <c r="G17663" s="0" t="n">
        <v>34</v>
      </c>
      <c r="H17663" s="0" t="s">
        <v>16660</v>
      </c>
      <c r="I17663" s="0" t="n">
        <v>5</v>
      </c>
      <c r="J17663" s="0" t="s">
        <v>17384</v>
      </c>
    </row>
    <row r="17664" customFormat="false" ht="12.8" hidden="false" customHeight="false" outlineLevel="0" collapsed="false">
      <c r="C17664" s="0" t="s">
        <v>14556</v>
      </c>
      <c r="E17664" s="0" t="s">
        <v>17707</v>
      </c>
      <c r="F17664" s="0" t="s">
        <v>195</v>
      </c>
      <c r="G17664" s="0" t="n">
        <v>31</v>
      </c>
      <c r="H17664" s="0" t="s">
        <v>17324</v>
      </c>
      <c r="I17664" s="0" t="n">
        <v>5</v>
      </c>
      <c r="J17664" s="0" t="s">
        <v>17708</v>
      </c>
    </row>
    <row r="17665" customFormat="false" ht="12.8" hidden="false" customHeight="false" outlineLevel="0" collapsed="false">
      <c r="C17665" s="0" t="s">
        <v>14556</v>
      </c>
      <c r="E17665" s="0" t="s">
        <v>17709</v>
      </c>
      <c r="F17665" s="0" t="s">
        <v>186</v>
      </c>
      <c r="G17665" s="0" t="n">
        <v>35</v>
      </c>
      <c r="H17665" s="0" t="s">
        <v>17344</v>
      </c>
      <c r="I17665" s="0" t="n">
        <v>5</v>
      </c>
      <c r="J17665" s="0" t="s">
        <v>17616</v>
      </c>
    </row>
    <row r="17666" customFormat="false" ht="12.8" hidden="false" customHeight="false" outlineLevel="0" collapsed="false">
      <c r="C17666" s="0" t="s">
        <v>14556</v>
      </c>
      <c r="E17666" s="0" t="s">
        <v>17710</v>
      </c>
      <c r="F17666" s="0" t="s">
        <v>1918</v>
      </c>
      <c r="G17666" s="0" t="n">
        <v>31</v>
      </c>
      <c r="H17666" s="0" t="s">
        <v>17711</v>
      </c>
      <c r="I17666" s="0" t="n">
        <v>5</v>
      </c>
      <c r="J17666" s="0" t="s">
        <v>17712</v>
      </c>
    </row>
    <row r="17667" customFormat="false" ht="12.8" hidden="false" customHeight="false" outlineLevel="0" collapsed="false">
      <c r="C17667" s="0" t="s">
        <v>14556</v>
      </c>
      <c r="E17667" s="0" t="s">
        <v>17713</v>
      </c>
      <c r="F17667" s="0" t="s">
        <v>34</v>
      </c>
      <c r="G17667" s="0" t="n">
        <v>63</v>
      </c>
      <c r="H17667" s="0" t="s">
        <v>15531</v>
      </c>
      <c r="I17667" s="0" t="n">
        <v>5</v>
      </c>
      <c r="J17667" s="0" t="s">
        <v>17714</v>
      </c>
    </row>
    <row r="17668" customFormat="false" ht="12.8" hidden="false" customHeight="false" outlineLevel="0" collapsed="false">
      <c r="C17668" s="0" t="s">
        <v>14556</v>
      </c>
      <c r="E17668" s="0" t="s">
        <v>17715</v>
      </c>
      <c r="F17668" s="0" t="s">
        <v>384</v>
      </c>
      <c r="G17668" s="0" t="n">
        <v>40</v>
      </c>
      <c r="H17668" s="0" t="s">
        <v>16740</v>
      </c>
      <c r="I17668" s="0" t="n">
        <v>5</v>
      </c>
      <c r="J17668" s="0" t="s">
        <v>17550</v>
      </c>
    </row>
    <row r="17669" customFormat="false" ht="12.8" hidden="false" customHeight="false" outlineLevel="0" collapsed="false">
      <c r="C17669" s="0" t="s">
        <v>14556</v>
      </c>
      <c r="E17669" s="0" t="s">
        <v>17716</v>
      </c>
      <c r="F17669" s="0" t="s">
        <v>371</v>
      </c>
      <c r="G17669" s="0" t="n">
        <v>63</v>
      </c>
      <c r="H17669" s="0" t="s">
        <v>15169</v>
      </c>
      <c r="I17669" s="0" t="n">
        <v>5</v>
      </c>
      <c r="J17669" s="0" t="s">
        <v>17717</v>
      </c>
    </row>
    <row r="17670" customFormat="false" ht="12.8" hidden="false" customHeight="false" outlineLevel="0" collapsed="false">
      <c r="C17670" s="0" t="s">
        <v>14556</v>
      </c>
      <c r="E17670" s="0" t="s">
        <v>17718</v>
      </c>
      <c r="F17670" s="0" t="s">
        <v>3444</v>
      </c>
      <c r="G17670" s="0" t="n">
        <v>42</v>
      </c>
      <c r="H17670" s="0" t="s">
        <v>16494</v>
      </c>
      <c r="I17670" s="0" t="n">
        <v>5</v>
      </c>
      <c r="J17670" s="0" t="s">
        <v>17599</v>
      </c>
    </row>
    <row r="17671" customFormat="false" ht="12.8" hidden="false" customHeight="false" outlineLevel="0" collapsed="false">
      <c r="C17671" s="0" t="s">
        <v>14556</v>
      </c>
      <c r="E17671" s="0" t="s">
        <v>17719</v>
      </c>
      <c r="F17671" s="0" t="s">
        <v>34</v>
      </c>
      <c r="G17671" s="0" t="n">
        <v>73</v>
      </c>
      <c r="H17671" s="0" t="s">
        <v>15038</v>
      </c>
      <c r="I17671" s="0" t="n">
        <v>5</v>
      </c>
      <c r="J17671" s="0" t="s">
        <v>17342</v>
      </c>
    </row>
    <row r="17672" customFormat="false" ht="12.8" hidden="false" customHeight="false" outlineLevel="0" collapsed="false">
      <c r="C17672" s="0" t="s">
        <v>14556</v>
      </c>
      <c r="E17672" s="0" t="s">
        <v>17720</v>
      </c>
      <c r="F17672" s="0" t="s">
        <v>4171</v>
      </c>
      <c r="G17672" s="0" t="n">
        <v>126</v>
      </c>
      <c r="H17672" s="0" t="s">
        <v>2688</v>
      </c>
      <c r="I17672" s="0" t="n">
        <v>5</v>
      </c>
      <c r="J17672" s="0" t="s">
        <v>17721</v>
      </c>
    </row>
    <row r="17673" customFormat="false" ht="12.8" hidden="false" customHeight="false" outlineLevel="0" collapsed="false">
      <c r="C17673" s="0" t="s">
        <v>14556</v>
      </c>
      <c r="E17673" s="0" t="s">
        <v>17722</v>
      </c>
      <c r="F17673" s="0" t="s">
        <v>1097</v>
      </c>
      <c r="G17673" s="0" t="n">
        <v>42</v>
      </c>
      <c r="H17673" s="0" t="s">
        <v>16494</v>
      </c>
      <c r="I17673" s="0" t="n">
        <v>5</v>
      </c>
      <c r="J17673" s="0" t="s">
        <v>17552</v>
      </c>
    </row>
    <row r="17674" customFormat="false" ht="12.8" hidden="false" customHeight="false" outlineLevel="0" collapsed="false">
      <c r="C17674" s="0" t="s">
        <v>14556</v>
      </c>
      <c r="E17674" s="0" t="s">
        <v>17723</v>
      </c>
      <c r="F17674" s="0" t="s">
        <v>1575</v>
      </c>
      <c r="G17674" s="0" t="n">
        <v>83</v>
      </c>
      <c r="H17674" s="0" t="s">
        <v>1365</v>
      </c>
      <c r="I17674" s="0" t="n">
        <v>5</v>
      </c>
      <c r="J17674" s="0" t="s">
        <v>17628</v>
      </c>
    </row>
    <row r="17675" customFormat="false" ht="12.8" hidden="false" customHeight="false" outlineLevel="0" collapsed="false">
      <c r="C17675" s="0" t="s">
        <v>14556</v>
      </c>
      <c r="E17675" s="0" t="s">
        <v>17724</v>
      </c>
      <c r="F17675" s="0" t="s">
        <v>71</v>
      </c>
      <c r="G17675" s="0" t="n">
        <v>70</v>
      </c>
      <c r="H17675" s="0" t="s">
        <v>15453</v>
      </c>
      <c r="I17675" s="0" t="n">
        <v>5</v>
      </c>
      <c r="J17675" s="0" t="s">
        <v>17725</v>
      </c>
    </row>
    <row r="17676" customFormat="false" ht="12.8" hidden="false" customHeight="false" outlineLevel="0" collapsed="false">
      <c r="C17676" s="0" t="s">
        <v>14556</v>
      </c>
      <c r="E17676" s="0" t="s">
        <v>17726</v>
      </c>
      <c r="F17676" s="0" t="s">
        <v>371</v>
      </c>
      <c r="G17676" s="0" t="n">
        <v>31</v>
      </c>
      <c r="H17676" s="0" t="s">
        <v>15989</v>
      </c>
      <c r="I17676" s="0" t="n">
        <v>5</v>
      </c>
      <c r="J17676" s="0" t="s">
        <v>17349</v>
      </c>
    </row>
    <row r="17677" customFormat="false" ht="12.8" hidden="false" customHeight="false" outlineLevel="0" collapsed="false">
      <c r="C17677" s="0" t="s">
        <v>14556</v>
      </c>
      <c r="E17677" s="0" t="s">
        <v>17727</v>
      </c>
      <c r="F17677" s="0" t="s">
        <v>1182</v>
      </c>
      <c r="G17677" s="0" t="n">
        <v>71</v>
      </c>
      <c r="H17677" s="0" t="s">
        <v>15983</v>
      </c>
      <c r="I17677" s="0" t="n">
        <v>5</v>
      </c>
      <c r="J17677" s="0" t="s">
        <v>17399</v>
      </c>
    </row>
    <row r="17678" customFormat="false" ht="12.8" hidden="false" customHeight="false" outlineLevel="0" collapsed="false">
      <c r="C17678" s="0" t="s">
        <v>14556</v>
      </c>
      <c r="E17678" s="0" t="s">
        <v>17728</v>
      </c>
      <c r="F17678" s="0" t="s">
        <v>69</v>
      </c>
      <c r="G17678" s="0" t="n">
        <v>70</v>
      </c>
      <c r="H17678" s="0" t="s">
        <v>15430</v>
      </c>
      <c r="I17678" s="0" t="n">
        <v>5</v>
      </c>
      <c r="J17678" s="0" t="s">
        <v>17413</v>
      </c>
    </row>
    <row r="17679" customFormat="false" ht="12.8" hidden="false" customHeight="false" outlineLevel="0" collapsed="false">
      <c r="C17679" s="0" t="s">
        <v>14556</v>
      </c>
      <c r="E17679" s="0" t="s">
        <v>17729</v>
      </c>
      <c r="F17679" s="0" t="s">
        <v>1607</v>
      </c>
      <c r="G17679" s="0" t="n">
        <v>31</v>
      </c>
      <c r="H17679" s="0" t="s">
        <v>16699</v>
      </c>
      <c r="I17679" s="0" t="n">
        <v>5</v>
      </c>
      <c r="J17679" s="0" t="s">
        <v>17375</v>
      </c>
    </row>
    <row r="17680" customFormat="false" ht="12.8" hidden="false" customHeight="false" outlineLevel="0" collapsed="false">
      <c r="C17680" s="0" t="s">
        <v>14556</v>
      </c>
      <c r="E17680" s="0" t="s">
        <v>17730</v>
      </c>
      <c r="F17680" s="0" t="s">
        <v>517</v>
      </c>
      <c r="G17680" s="0" t="n">
        <v>23</v>
      </c>
      <c r="H17680" s="0" t="s">
        <v>17731</v>
      </c>
      <c r="I17680" s="0" t="n">
        <v>5</v>
      </c>
      <c r="J17680" s="0" t="s">
        <v>17732</v>
      </c>
    </row>
    <row r="17681" customFormat="false" ht="12.8" hidden="false" customHeight="false" outlineLevel="0" collapsed="false">
      <c r="C17681" s="0" t="s">
        <v>14556</v>
      </c>
      <c r="E17681" s="0" t="s">
        <v>17733</v>
      </c>
      <c r="F17681" s="0" t="s">
        <v>1097</v>
      </c>
      <c r="G17681" s="0" t="n">
        <v>51</v>
      </c>
      <c r="H17681" s="0" t="s">
        <v>17359</v>
      </c>
      <c r="I17681" s="0" t="n">
        <v>5</v>
      </c>
      <c r="J17681" s="0" t="s">
        <v>17734</v>
      </c>
    </row>
    <row r="17682" customFormat="false" ht="12.8" hidden="false" customHeight="false" outlineLevel="0" collapsed="false">
      <c r="C17682" s="0" t="s">
        <v>14556</v>
      </c>
      <c r="E17682" s="0" t="s">
        <v>17735</v>
      </c>
      <c r="F17682" s="0" t="s">
        <v>397</v>
      </c>
      <c r="G17682" s="0" t="n">
        <v>29</v>
      </c>
      <c r="H17682" s="0" t="s">
        <v>16137</v>
      </c>
      <c r="I17682" s="0" t="n">
        <v>5</v>
      </c>
      <c r="J17682" s="0" t="s">
        <v>17534</v>
      </c>
    </row>
    <row r="17683" customFormat="false" ht="12.8" hidden="false" customHeight="false" outlineLevel="0" collapsed="false">
      <c r="C17683" s="0" t="s">
        <v>14556</v>
      </c>
      <c r="E17683" s="0" t="s">
        <v>16907</v>
      </c>
      <c r="F17683" s="0" t="s">
        <v>148</v>
      </c>
      <c r="G17683" s="0" t="n">
        <v>6</v>
      </c>
      <c r="H17683" s="0" t="s">
        <v>17736</v>
      </c>
      <c r="I17683" s="0" t="n">
        <v>5</v>
      </c>
      <c r="J17683" s="0" t="s">
        <v>17737</v>
      </c>
    </row>
    <row r="17684" customFormat="false" ht="12.8" hidden="false" customHeight="false" outlineLevel="0" collapsed="false">
      <c r="C17684" s="0" t="s">
        <v>14556</v>
      </c>
      <c r="E17684" s="0" t="s">
        <v>17738</v>
      </c>
      <c r="F17684" s="0" t="s">
        <v>450</v>
      </c>
      <c r="G17684" s="0" t="n">
        <v>43</v>
      </c>
      <c r="H17684" s="0" t="s">
        <v>15937</v>
      </c>
      <c r="I17684" s="0" t="n">
        <v>5</v>
      </c>
      <c r="J17684" s="0" t="s">
        <v>17739</v>
      </c>
    </row>
    <row r="17685" customFormat="false" ht="12.8" hidden="false" customHeight="false" outlineLevel="0" collapsed="false">
      <c r="C17685" s="0" t="s">
        <v>14556</v>
      </c>
      <c r="E17685" s="0" t="s">
        <v>17740</v>
      </c>
      <c r="F17685" s="0" t="s">
        <v>55</v>
      </c>
      <c r="G17685" s="0" t="n">
        <v>75</v>
      </c>
      <c r="H17685" s="0" t="s">
        <v>15732</v>
      </c>
      <c r="I17685" s="0" t="n">
        <v>5</v>
      </c>
      <c r="J17685" s="0" t="s">
        <v>17304</v>
      </c>
    </row>
    <row r="17686" customFormat="false" ht="12.8" hidden="false" customHeight="false" outlineLevel="0" collapsed="false">
      <c r="C17686" s="0" t="s">
        <v>14556</v>
      </c>
      <c r="E17686" s="0" t="s">
        <v>17741</v>
      </c>
      <c r="F17686" s="0" t="s">
        <v>53</v>
      </c>
      <c r="G17686" s="0" t="n">
        <v>47</v>
      </c>
      <c r="H17686" s="0" t="s">
        <v>16632</v>
      </c>
      <c r="I17686" s="0" t="n">
        <v>5</v>
      </c>
      <c r="J17686" s="0" t="s">
        <v>17397</v>
      </c>
    </row>
    <row r="17687" customFormat="false" ht="12.8" hidden="false" customHeight="false" outlineLevel="0" collapsed="false">
      <c r="C17687" s="0" t="s">
        <v>14556</v>
      </c>
      <c r="E17687" s="0" t="s">
        <v>17742</v>
      </c>
      <c r="F17687" s="0" t="s">
        <v>1061</v>
      </c>
      <c r="G17687" s="0" t="n">
        <v>63</v>
      </c>
      <c r="H17687" s="0" t="s">
        <v>15867</v>
      </c>
      <c r="I17687" s="0" t="n">
        <v>5</v>
      </c>
      <c r="J17687" s="0" t="s">
        <v>17395</v>
      </c>
    </row>
    <row r="17688" customFormat="false" ht="12.8" hidden="false" customHeight="false" outlineLevel="0" collapsed="false">
      <c r="C17688" s="0" t="s">
        <v>14556</v>
      </c>
      <c r="E17688" s="0" t="s">
        <v>17743</v>
      </c>
      <c r="F17688" s="0" t="s">
        <v>55</v>
      </c>
      <c r="G17688" s="0" t="n">
        <v>47</v>
      </c>
      <c r="H17688" s="0" t="s">
        <v>16571</v>
      </c>
      <c r="I17688" s="0" t="n">
        <v>5</v>
      </c>
      <c r="J17688" s="0" t="s">
        <v>17544</v>
      </c>
    </row>
    <row r="17689" customFormat="false" ht="12.8" hidden="false" customHeight="false" outlineLevel="0" collapsed="false">
      <c r="C17689" s="0" t="s">
        <v>14556</v>
      </c>
      <c r="E17689" s="0" t="s">
        <v>17744</v>
      </c>
      <c r="F17689" s="0" t="s">
        <v>17745</v>
      </c>
      <c r="G17689" s="0" t="n">
        <v>104</v>
      </c>
      <c r="H17689" s="0" t="s">
        <v>7657</v>
      </c>
      <c r="I17689" s="0" t="n">
        <v>5</v>
      </c>
      <c r="J17689" s="0" t="s">
        <v>17674</v>
      </c>
    </row>
    <row r="17690" customFormat="false" ht="12.8" hidden="false" customHeight="false" outlineLevel="0" collapsed="false">
      <c r="C17690" s="0" t="s">
        <v>14556</v>
      </c>
      <c r="E17690" s="0" t="s">
        <v>17746</v>
      </c>
      <c r="F17690" s="0" t="s">
        <v>1282</v>
      </c>
      <c r="G17690" s="0" t="n">
        <v>56</v>
      </c>
      <c r="H17690" s="0" t="s">
        <v>16364</v>
      </c>
      <c r="I17690" s="0" t="n">
        <v>5</v>
      </c>
      <c r="J17690" s="0" t="s">
        <v>17656</v>
      </c>
    </row>
    <row r="17691" customFormat="false" ht="12.8" hidden="false" customHeight="false" outlineLevel="0" collapsed="false">
      <c r="C17691" s="0" t="s">
        <v>14556</v>
      </c>
      <c r="E17691" s="0" t="s">
        <v>17747</v>
      </c>
      <c r="F17691" s="0" t="s">
        <v>71</v>
      </c>
      <c r="G17691" s="0" t="n">
        <v>38</v>
      </c>
      <c r="H17691" s="0" t="s">
        <v>15821</v>
      </c>
      <c r="I17691" s="0" t="n">
        <v>5</v>
      </c>
      <c r="J17691" s="0" t="s">
        <v>17373</v>
      </c>
    </row>
    <row r="17692" customFormat="false" ht="12.8" hidden="false" customHeight="false" outlineLevel="0" collapsed="false">
      <c r="C17692" s="0" t="s">
        <v>14556</v>
      </c>
      <c r="E17692" s="0" t="s">
        <v>17748</v>
      </c>
      <c r="F17692" s="0" t="s">
        <v>51</v>
      </c>
      <c r="G17692" s="0" t="n">
        <v>45</v>
      </c>
      <c r="H17692" s="0" t="s">
        <v>16007</v>
      </c>
      <c r="I17692" s="0" t="n">
        <v>5</v>
      </c>
      <c r="J17692" s="0" t="s">
        <v>17749</v>
      </c>
    </row>
    <row r="17693" customFormat="false" ht="12.8" hidden="false" customHeight="false" outlineLevel="0" collapsed="false">
      <c r="C17693" s="0" t="s">
        <v>14556</v>
      </c>
      <c r="E17693" s="0" t="s">
        <v>17750</v>
      </c>
      <c r="F17693" s="0" t="s">
        <v>395</v>
      </c>
      <c r="G17693" s="0" t="n">
        <v>41</v>
      </c>
      <c r="H17693" s="0" t="s">
        <v>16026</v>
      </c>
      <c r="I17693" s="0" t="n">
        <v>5</v>
      </c>
      <c r="J17693" s="0" t="s">
        <v>17320</v>
      </c>
    </row>
    <row r="17694" customFormat="false" ht="12.8" hidden="false" customHeight="false" outlineLevel="0" collapsed="false">
      <c r="C17694" s="0" t="s">
        <v>14556</v>
      </c>
      <c r="E17694" s="0" t="s">
        <v>17751</v>
      </c>
      <c r="F17694" s="0" t="s">
        <v>51</v>
      </c>
      <c r="G17694" s="0" t="n">
        <v>83</v>
      </c>
      <c r="H17694" s="0" t="s">
        <v>4193</v>
      </c>
      <c r="I17694" s="0" t="n">
        <v>5</v>
      </c>
      <c r="J17694" s="0" t="s">
        <v>17238</v>
      </c>
    </row>
    <row r="17695" customFormat="false" ht="12.8" hidden="false" customHeight="false" outlineLevel="0" collapsed="false">
      <c r="C17695" s="0" t="s">
        <v>14556</v>
      </c>
      <c r="E17695" s="0" t="s">
        <v>17752</v>
      </c>
      <c r="F17695" s="0" t="s">
        <v>71</v>
      </c>
      <c r="G17695" s="0" t="n">
        <v>51</v>
      </c>
      <c r="H17695" s="0" t="s">
        <v>15254</v>
      </c>
      <c r="I17695" s="0" t="n">
        <v>5</v>
      </c>
      <c r="J17695" s="0" t="s">
        <v>17278</v>
      </c>
    </row>
    <row r="17696" customFormat="false" ht="12.8" hidden="false" customHeight="false" outlineLevel="0" collapsed="false">
      <c r="C17696" s="0" t="s">
        <v>14556</v>
      </c>
      <c r="E17696" s="0" t="s">
        <v>17753</v>
      </c>
      <c r="F17696" s="0" t="s">
        <v>123</v>
      </c>
      <c r="G17696" s="0" t="n">
        <v>60</v>
      </c>
      <c r="H17696" s="0" t="s">
        <v>15753</v>
      </c>
      <c r="I17696" s="0" t="n">
        <v>5</v>
      </c>
      <c r="J17696" s="0" t="s">
        <v>17458</v>
      </c>
    </row>
    <row r="17697" customFormat="false" ht="12.8" hidden="false" customHeight="false" outlineLevel="0" collapsed="false">
      <c r="C17697" s="0" t="s">
        <v>14556</v>
      </c>
      <c r="E17697" s="0" t="s">
        <v>17754</v>
      </c>
      <c r="F17697" s="0" t="s">
        <v>395</v>
      </c>
      <c r="G17697" s="0" t="n">
        <v>55</v>
      </c>
      <c r="H17697" s="0" t="s">
        <v>15227</v>
      </c>
      <c r="I17697" s="0" t="n">
        <v>5</v>
      </c>
      <c r="J17697" s="0" t="s">
        <v>17755</v>
      </c>
    </row>
    <row r="17698" customFormat="false" ht="12.8" hidden="false" customHeight="false" outlineLevel="0" collapsed="false">
      <c r="C17698" s="0" t="s">
        <v>14556</v>
      </c>
      <c r="E17698" s="0" t="s">
        <v>17756</v>
      </c>
      <c r="F17698" s="0" t="s">
        <v>3708</v>
      </c>
      <c r="G17698" s="0" t="n">
        <v>35</v>
      </c>
      <c r="H17698" s="0" t="s">
        <v>17344</v>
      </c>
      <c r="I17698" s="0" t="n">
        <v>5</v>
      </c>
      <c r="J17698" s="0" t="s">
        <v>17345</v>
      </c>
    </row>
    <row r="17699" customFormat="false" ht="12.8" hidden="false" customHeight="false" outlineLevel="0" collapsed="false">
      <c r="C17699" s="0" t="s">
        <v>14556</v>
      </c>
      <c r="E17699" s="0" t="s">
        <v>17757</v>
      </c>
      <c r="F17699" s="0" t="s">
        <v>789</v>
      </c>
      <c r="G17699" s="0" t="n">
        <v>782</v>
      </c>
      <c r="H17699" s="0" t="s">
        <v>3704</v>
      </c>
      <c r="I17699" s="0" t="n">
        <v>5</v>
      </c>
      <c r="J17699" s="0" t="s">
        <v>17589</v>
      </c>
    </row>
    <row r="17700" customFormat="false" ht="12.8" hidden="false" customHeight="false" outlineLevel="0" collapsed="false">
      <c r="C17700" s="0" t="s">
        <v>14556</v>
      </c>
      <c r="E17700" s="0" t="s">
        <v>17758</v>
      </c>
      <c r="F17700" s="0" t="s">
        <v>51</v>
      </c>
      <c r="G17700" s="0" t="n">
        <v>32</v>
      </c>
      <c r="H17700" s="0" t="s">
        <v>17759</v>
      </c>
      <c r="I17700" s="0" t="n">
        <v>5</v>
      </c>
      <c r="J17700" s="0" t="s">
        <v>17760</v>
      </c>
    </row>
    <row r="17701" customFormat="false" ht="12.8" hidden="false" customHeight="false" outlineLevel="0" collapsed="false">
      <c r="C17701" s="0" t="s">
        <v>14556</v>
      </c>
      <c r="E17701" s="0" t="s">
        <v>17761</v>
      </c>
      <c r="F17701" s="0" t="s">
        <v>1575</v>
      </c>
      <c r="G17701" s="0" t="n">
        <v>32</v>
      </c>
      <c r="H17701" s="0" t="s">
        <v>15306</v>
      </c>
      <c r="I17701" s="0" t="n">
        <v>5</v>
      </c>
      <c r="J17701" s="0" t="s">
        <v>17450</v>
      </c>
    </row>
    <row r="17702" customFormat="false" ht="12.8" hidden="false" customHeight="false" outlineLevel="0" collapsed="false">
      <c r="C17702" s="0" t="s">
        <v>14556</v>
      </c>
      <c r="E17702" s="0" t="s">
        <v>17762</v>
      </c>
      <c r="F17702" s="0" t="s">
        <v>103</v>
      </c>
      <c r="G17702" s="0" t="n">
        <v>57</v>
      </c>
      <c r="H17702" s="0" t="s">
        <v>16730</v>
      </c>
      <c r="I17702" s="0" t="n">
        <v>5</v>
      </c>
      <c r="J17702" s="0" t="s">
        <v>15738</v>
      </c>
    </row>
    <row r="17703" customFormat="false" ht="12.8" hidden="false" customHeight="false" outlineLevel="0" collapsed="false">
      <c r="C17703" s="0" t="s">
        <v>14556</v>
      </c>
      <c r="E17703" s="0" t="s">
        <v>17763</v>
      </c>
      <c r="F17703" s="0" t="s">
        <v>14901</v>
      </c>
      <c r="G17703" s="0" t="n">
        <v>42</v>
      </c>
      <c r="H17703" s="0" t="s">
        <v>16494</v>
      </c>
      <c r="I17703" s="0" t="n">
        <v>5</v>
      </c>
      <c r="J17703" s="0" t="s">
        <v>17599</v>
      </c>
    </row>
    <row r="17704" customFormat="false" ht="12.8" hidden="false" customHeight="false" outlineLevel="0" collapsed="false">
      <c r="C17704" s="0" t="s">
        <v>14556</v>
      </c>
      <c r="E17704" s="0" t="s">
        <v>17764</v>
      </c>
      <c r="F17704" s="0" t="s">
        <v>2720</v>
      </c>
      <c r="G17704" s="0" t="n">
        <v>71</v>
      </c>
      <c r="H17704" s="0" t="s">
        <v>15448</v>
      </c>
      <c r="I17704" s="0" t="n">
        <v>5</v>
      </c>
      <c r="J17704" s="0" t="s">
        <v>17765</v>
      </c>
    </row>
    <row r="17705" customFormat="false" ht="12.8" hidden="false" customHeight="false" outlineLevel="0" collapsed="false">
      <c r="C17705" s="0" t="s">
        <v>14556</v>
      </c>
      <c r="E17705" s="0" t="s">
        <v>17766</v>
      </c>
      <c r="F17705" s="0" t="s">
        <v>3708</v>
      </c>
      <c r="G17705" s="0" t="n">
        <v>63</v>
      </c>
      <c r="H17705" s="0" t="s">
        <v>15337</v>
      </c>
      <c r="I17705" s="0" t="n">
        <v>5</v>
      </c>
      <c r="J17705" s="0" t="s">
        <v>17767</v>
      </c>
    </row>
    <row r="17706" customFormat="false" ht="12.8" hidden="false" customHeight="false" outlineLevel="0" collapsed="false">
      <c r="C17706" s="0" t="s">
        <v>14556</v>
      </c>
      <c r="E17706" s="0" t="s">
        <v>17768</v>
      </c>
      <c r="F17706" s="0" t="s">
        <v>1680</v>
      </c>
      <c r="G17706" s="0" t="n">
        <v>63</v>
      </c>
      <c r="H17706" s="0" t="s">
        <v>15337</v>
      </c>
      <c r="I17706" s="0" t="n">
        <v>5</v>
      </c>
      <c r="J17706" s="0" t="s">
        <v>17607</v>
      </c>
    </row>
    <row r="17707" customFormat="false" ht="12.8" hidden="false" customHeight="false" outlineLevel="0" collapsed="false">
      <c r="C17707" s="0" t="s">
        <v>14556</v>
      </c>
      <c r="E17707" s="0" t="s">
        <v>17769</v>
      </c>
      <c r="F17707" s="0" t="s">
        <v>148</v>
      </c>
      <c r="G17707" s="0" t="n">
        <v>63</v>
      </c>
      <c r="H17707" s="0" t="s">
        <v>15169</v>
      </c>
      <c r="I17707" s="0" t="n">
        <v>5</v>
      </c>
      <c r="J17707" s="0" t="s">
        <v>17496</v>
      </c>
    </row>
    <row r="17708" customFormat="false" ht="12.8" hidden="false" customHeight="false" outlineLevel="0" collapsed="false">
      <c r="C17708" s="0" t="s">
        <v>14556</v>
      </c>
      <c r="E17708" s="0" t="s">
        <v>17770</v>
      </c>
      <c r="F17708" s="0" t="s">
        <v>1913</v>
      </c>
      <c r="G17708" s="0" t="n">
        <v>51</v>
      </c>
      <c r="H17708" s="0" t="s">
        <v>17359</v>
      </c>
      <c r="I17708" s="0" t="n">
        <v>5</v>
      </c>
      <c r="J17708" s="0" t="s">
        <v>17734</v>
      </c>
    </row>
    <row r="17709" customFormat="false" ht="12.8" hidden="false" customHeight="false" outlineLevel="0" collapsed="false">
      <c r="C17709" s="0" t="s">
        <v>14556</v>
      </c>
      <c r="E17709" s="0" t="s">
        <v>17771</v>
      </c>
      <c r="F17709" s="0" t="s">
        <v>103</v>
      </c>
      <c r="G17709" s="0" t="n">
        <v>34</v>
      </c>
      <c r="H17709" s="0" t="s">
        <v>15680</v>
      </c>
      <c r="I17709" s="0" t="n">
        <v>5</v>
      </c>
      <c r="J17709" s="0" t="s">
        <v>17772</v>
      </c>
    </row>
    <row r="17710" customFormat="false" ht="12.8" hidden="false" customHeight="false" outlineLevel="0" collapsed="false">
      <c r="C17710" s="0" t="s">
        <v>14556</v>
      </c>
      <c r="E17710" s="0" t="s">
        <v>17773</v>
      </c>
      <c r="F17710" s="0" t="s">
        <v>414</v>
      </c>
      <c r="G17710" s="0" t="n">
        <v>21</v>
      </c>
      <c r="H17710" s="0" t="s">
        <v>17424</v>
      </c>
      <c r="I17710" s="0" t="n">
        <v>5</v>
      </c>
      <c r="J17710" s="0" t="s">
        <v>17425</v>
      </c>
    </row>
    <row r="17711" customFormat="false" ht="12.8" hidden="false" customHeight="false" outlineLevel="0" collapsed="false">
      <c r="C17711" s="0" t="s">
        <v>14556</v>
      </c>
      <c r="E17711" s="0" t="s">
        <v>17774</v>
      </c>
      <c r="F17711" s="0" t="s">
        <v>1566</v>
      </c>
      <c r="G17711" s="0" t="n">
        <v>46</v>
      </c>
      <c r="H17711" s="0" t="s">
        <v>16429</v>
      </c>
      <c r="I17711" s="0" t="n">
        <v>5</v>
      </c>
      <c r="J17711" s="0" t="s">
        <v>17427</v>
      </c>
    </row>
    <row r="17712" customFormat="false" ht="12.8" hidden="false" customHeight="false" outlineLevel="0" collapsed="false">
      <c r="C17712" s="0" t="s">
        <v>14556</v>
      </c>
      <c r="E17712" s="0" t="s">
        <v>17775</v>
      </c>
      <c r="F17712" s="0" t="s">
        <v>436</v>
      </c>
      <c r="G17712" s="0" t="n">
        <v>69</v>
      </c>
      <c r="H17712" s="0" t="s">
        <v>15175</v>
      </c>
      <c r="I17712" s="0" t="n">
        <v>5</v>
      </c>
      <c r="J17712" s="0" t="s">
        <v>17686</v>
      </c>
    </row>
    <row r="17713" customFormat="false" ht="12.8" hidden="false" customHeight="false" outlineLevel="0" collapsed="false">
      <c r="C17713" s="0" t="s">
        <v>14556</v>
      </c>
      <c r="E17713" s="0" t="s">
        <v>17776</v>
      </c>
      <c r="F17713" s="0" t="s">
        <v>51</v>
      </c>
      <c r="G17713" s="0" t="n">
        <v>57</v>
      </c>
      <c r="H17713" s="0" t="s">
        <v>15352</v>
      </c>
      <c r="I17713" s="0" t="n">
        <v>5</v>
      </c>
      <c r="J17713" s="0" t="s">
        <v>17288</v>
      </c>
    </row>
    <row r="17714" customFormat="false" ht="12.8" hidden="false" customHeight="false" outlineLevel="0" collapsed="false">
      <c r="C17714" s="0" t="s">
        <v>14556</v>
      </c>
      <c r="E17714" s="0" t="s">
        <v>17777</v>
      </c>
      <c r="F17714" s="0" t="s">
        <v>71</v>
      </c>
      <c r="G17714" s="0" t="n">
        <v>31</v>
      </c>
      <c r="H17714" s="0" t="s">
        <v>16608</v>
      </c>
      <c r="I17714" s="0" t="n">
        <v>5</v>
      </c>
      <c r="J17714" s="0" t="s">
        <v>17778</v>
      </c>
    </row>
    <row r="17715" customFormat="false" ht="12.8" hidden="false" customHeight="false" outlineLevel="0" collapsed="false">
      <c r="C17715" s="0" t="s">
        <v>14556</v>
      </c>
      <c r="E17715" s="0" t="s">
        <v>17779</v>
      </c>
      <c r="F17715" s="0" t="s">
        <v>564</v>
      </c>
      <c r="G17715" s="0" t="n">
        <v>52</v>
      </c>
      <c r="H17715" s="0" t="s">
        <v>15901</v>
      </c>
      <c r="I17715" s="0" t="n">
        <v>5</v>
      </c>
      <c r="J17715" s="0" t="s">
        <v>17432</v>
      </c>
    </row>
    <row r="17716" customFormat="false" ht="12.8" hidden="false" customHeight="false" outlineLevel="0" collapsed="false">
      <c r="C17716" s="0" t="s">
        <v>14556</v>
      </c>
      <c r="E17716" s="0" t="s">
        <v>17780</v>
      </c>
      <c r="F17716" s="0" t="s">
        <v>305</v>
      </c>
      <c r="G17716" s="0" t="n">
        <v>49</v>
      </c>
      <c r="H17716" s="0" t="s">
        <v>15477</v>
      </c>
      <c r="I17716" s="0" t="n">
        <v>5</v>
      </c>
      <c r="J17716" s="0" t="s">
        <v>17306</v>
      </c>
    </row>
    <row r="17717" customFormat="false" ht="12.8" hidden="false" customHeight="false" outlineLevel="0" collapsed="false">
      <c r="C17717" s="0" t="s">
        <v>14556</v>
      </c>
      <c r="E17717" s="0" t="s">
        <v>17781</v>
      </c>
      <c r="F17717" s="0" t="s">
        <v>51</v>
      </c>
      <c r="G17717" s="0" t="n">
        <v>52</v>
      </c>
      <c r="H17717" s="0" t="s">
        <v>15901</v>
      </c>
      <c r="I17717" s="0" t="n">
        <v>5</v>
      </c>
      <c r="J17717" s="0" t="s">
        <v>17782</v>
      </c>
    </row>
    <row r="17718" customFormat="false" ht="12.8" hidden="false" customHeight="false" outlineLevel="0" collapsed="false">
      <c r="C17718" s="0" t="s">
        <v>14556</v>
      </c>
      <c r="E17718" s="0" t="s">
        <v>17783</v>
      </c>
      <c r="F17718" s="0" t="s">
        <v>51</v>
      </c>
      <c r="G17718" s="0" t="n">
        <v>56</v>
      </c>
      <c r="H17718" s="0" t="s">
        <v>16364</v>
      </c>
      <c r="I17718" s="0" t="n">
        <v>5</v>
      </c>
      <c r="J17718" s="0" t="s">
        <v>17784</v>
      </c>
    </row>
    <row r="17719" customFormat="false" ht="12.8" hidden="false" customHeight="false" outlineLevel="0" collapsed="false">
      <c r="C17719" s="0" t="s">
        <v>14556</v>
      </c>
      <c r="E17719" s="0" t="s">
        <v>17785</v>
      </c>
      <c r="F17719" s="0" t="s">
        <v>575</v>
      </c>
      <c r="G17719" s="0" t="n">
        <v>54</v>
      </c>
      <c r="H17719" s="0" t="s">
        <v>15964</v>
      </c>
      <c r="I17719" s="0" t="n">
        <v>5</v>
      </c>
      <c r="J17719" s="0" t="s">
        <v>17786</v>
      </c>
    </row>
    <row r="17720" customFormat="false" ht="12.8" hidden="false" customHeight="false" outlineLevel="0" collapsed="false">
      <c r="C17720" s="0" t="s">
        <v>14556</v>
      </c>
      <c r="E17720" s="0" t="s">
        <v>17787</v>
      </c>
      <c r="F17720" s="0" t="s">
        <v>789</v>
      </c>
      <c r="G17720" s="0" t="n">
        <v>43</v>
      </c>
      <c r="H17720" s="0" t="s">
        <v>15469</v>
      </c>
      <c r="I17720" s="0" t="n">
        <v>5</v>
      </c>
      <c r="J17720" s="0" t="s">
        <v>17254</v>
      </c>
    </row>
    <row r="17721" customFormat="false" ht="12.8" hidden="false" customHeight="false" outlineLevel="0" collapsed="false">
      <c r="C17721" s="0" t="s">
        <v>14556</v>
      </c>
      <c r="E17721" s="0" t="s">
        <v>17788</v>
      </c>
      <c r="F17721" s="0" t="s">
        <v>537</v>
      </c>
      <c r="G17721" s="0" t="n">
        <v>69</v>
      </c>
      <c r="H17721" s="0" t="s">
        <v>15463</v>
      </c>
      <c r="I17721" s="0" t="n">
        <v>5</v>
      </c>
      <c r="J17721" s="0" t="s">
        <v>17322</v>
      </c>
    </row>
    <row r="17722" customFormat="false" ht="12.8" hidden="false" customHeight="false" outlineLevel="0" collapsed="false">
      <c r="C17722" s="0" t="s">
        <v>14556</v>
      </c>
      <c r="E17722" s="0" t="s">
        <v>17789</v>
      </c>
      <c r="F17722" s="0" t="s">
        <v>103</v>
      </c>
      <c r="G17722" s="0" t="n">
        <v>51</v>
      </c>
      <c r="H17722" s="0" t="s">
        <v>15884</v>
      </c>
      <c r="I17722" s="0" t="n">
        <v>5</v>
      </c>
      <c r="J17722" s="0" t="s">
        <v>17790</v>
      </c>
    </row>
    <row r="17723" customFormat="false" ht="12.8" hidden="false" customHeight="false" outlineLevel="0" collapsed="false">
      <c r="C17723" s="0" t="s">
        <v>14556</v>
      </c>
      <c r="E17723" s="0" t="s">
        <v>17791</v>
      </c>
      <c r="F17723" s="0" t="s">
        <v>395</v>
      </c>
      <c r="G17723" s="0" t="n">
        <v>29</v>
      </c>
      <c r="H17723" s="0" t="s">
        <v>15370</v>
      </c>
      <c r="I17723" s="0" t="n">
        <v>5</v>
      </c>
      <c r="J17723" s="0" t="s">
        <v>17442</v>
      </c>
    </row>
    <row r="17724" customFormat="false" ht="12.8" hidden="false" customHeight="false" outlineLevel="0" collapsed="false">
      <c r="C17724" s="0" t="s">
        <v>14556</v>
      </c>
      <c r="E17724" s="0" t="s">
        <v>17792</v>
      </c>
      <c r="F17724" s="0" t="s">
        <v>789</v>
      </c>
      <c r="G17724" s="0" t="n">
        <v>49</v>
      </c>
      <c r="H17724" s="0" t="s">
        <v>15477</v>
      </c>
      <c r="I17724" s="0" t="n">
        <v>5</v>
      </c>
      <c r="J17724" s="0" t="s">
        <v>17793</v>
      </c>
    </row>
    <row r="17725" customFormat="false" ht="12.8" hidden="false" customHeight="false" outlineLevel="0" collapsed="false">
      <c r="C17725" s="0" t="s">
        <v>14556</v>
      </c>
      <c r="E17725" s="0" t="s">
        <v>17794</v>
      </c>
      <c r="F17725" s="0" t="s">
        <v>452</v>
      </c>
      <c r="G17725" s="0" t="n">
        <v>43</v>
      </c>
      <c r="H17725" s="0" t="s">
        <v>16679</v>
      </c>
      <c r="I17725" s="0" t="n">
        <v>5</v>
      </c>
      <c r="J17725" s="0" t="s">
        <v>15738</v>
      </c>
    </row>
    <row r="17726" customFormat="false" ht="12.8" hidden="false" customHeight="false" outlineLevel="0" collapsed="false">
      <c r="C17726" s="0" t="s">
        <v>14556</v>
      </c>
      <c r="E17726" s="0" t="s">
        <v>17795</v>
      </c>
      <c r="F17726" s="0" t="s">
        <v>407</v>
      </c>
      <c r="G17726" s="0" t="n">
        <v>63</v>
      </c>
      <c r="H17726" s="0" t="s">
        <v>15169</v>
      </c>
      <c r="I17726" s="0" t="n">
        <v>5</v>
      </c>
      <c r="J17726" s="0" t="s">
        <v>17717</v>
      </c>
    </row>
    <row r="17727" customFormat="false" ht="12.8" hidden="false" customHeight="false" outlineLevel="0" collapsed="false">
      <c r="C17727" s="0" t="s">
        <v>14556</v>
      </c>
      <c r="E17727" s="0" t="s">
        <v>17796</v>
      </c>
      <c r="F17727" s="0" t="s">
        <v>605</v>
      </c>
      <c r="G17727" s="0" t="n">
        <v>99</v>
      </c>
      <c r="H17727" s="0" t="s">
        <v>14911</v>
      </c>
      <c r="I17727" s="0" t="n">
        <v>5</v>
      </c>
      <c r="J17727" s="0" t="s">
        <v>15738</v>
      </c>
    </row>
    <row r="17728" customFormat="false" ht="12.8" hidden="false" customHeight="false" outlineLevel="0" collapsed="false">
      <c r="C17728" s="0" t="s">
        <v>14556</v>
      </c>
      <c r="E17728" s="0" t="s">
        <v>17797</v>
      </c>
      <c r="F17728" s="0" t="s">
        <v>75</v>
      </c>
      <c r="G17728" s="0" t="n">
        <v>63</v>
      </c>
      <c r="H17728" s="0" t="s">
        <v>15658</v>
      </c>
      <c r="I17728" s="0" t="n">
        <v>5</v>
      </c>
      <c r="J17728" s="0" t="s">
        <v>15738</v>
      </c>
    </row>
    <row r="17729" customFormat="false" ht="12.8" hidden="false" customHeight="false" outlineLevel="0" collapsed="false">
      <c r="C17729" s="0" t="s">
        <v>14556</v>
      </c>
      <c r="E17729" s="0" t="s">
        <v>17798</v>
      </c>
      <c r="F17729" s="0" t="s">
        <v>1579</v>
      </c>
      <c r="G17729" s="0" t="n">
        <v>46</v>
      </c>
      <c r="H17729" s="0" t="s">
        <v>15890</v>
      </c>
      <c r="I17729" s="0" t="n">
        <v>5</v>
      </c>
      <c r="J17729" s="0" t="s">
        <v>17575</v>
      </c>
    </row>
    <row r="17730" customFormat="false" ht="12.8" hidden="false" customHeight="false" outlineLevel="0" collapsed="false">
      <c r="C17730" s="0" t="s">
        <v>14556</v>
      </c>
      <c r="E17730" s="0" t="s">
        <v>17799</v>
      </c>
      <c r="F17730" s="0" t="s">
        <v>1891</v>
      </c>
      <c r="G17730" s="0" t="n">
        <v>34</v>
      </c>
      <c r="H17730" s="0" t="s">
        <v>15784</v>
      </c>
      <c r="I17730" s="0" t="n">
        <v>5</v>
      </c>
      <c r="J17730" s="0" t="s">
        <v>17217</v>
      </c>
    </row>
    <row r="17731" customFormat="false" ht="12.8" hidden="false" customHeight="false" outlineLevel="0" collapsed="false">
      <c r="C17731" s="0" t="s">
        <v>14556</v>
      </c>
      <c r="E17731" s="0" t="s">
        <v>17800</v>
      </c>
      <c r="F17731" s="0" t="s">
        <v>1891</v>
      </c>
      <c r="G17731" s="0" t="n">
        <v>41</v>
      </c>
      <c r="H17731" s="0" t="s">
        <v>16488</v>
      </c>
      <c r="I17731" s="0" t="n">
        <v>5</v>
      </c>
      <c r="J17731" s="0" t="s">
        <v>17558</v>
      </c>
    </row>
    <row r="17732" customFormat="false" ht="12.8" hidden="false" customHeight="false" outlineLevel="0" collapsed="false">
      <c r="C17732" s="0" t="s">
        <v>14556</v>
      </c>
      <c r="E17732" s="0" t="s">
        <v>17801</v>
      </c>
      <c r="F17732" s="0" t="s">
        <v>2289</v>
      </c>
      <c r="G17732" s="0" t="n">
        <v>57</v>
      </c>
      <c r="H17732" s="0" t="s">
        <v>15482</v>
      </c>
      <c r="I17732" s="0" t="n">
        <v>5</v>
      </c>
      <c r="J17732" s="0" t="s">
        <v>17802</v>
      </c>
    </row>
    <row r="17733" customFormat="false" ht="12.8" hidden="false" customHeight="false" outlineLevel="0" collapsed="false">
      <c r="C17733" s="0" t="s">
        <v>14556</v>
      </c>
      <c r="E17733" s="0" t="s">
        <v>17803</v>
      </c>
      <c r="F17733" s="0" t="s">
        <v>1575</v>
      </c>
      <c r="G17733" s="0" t="n">
        <v>47</v>
      </c>
      <c r="H17733" s="0" t="s">
        <v>16632</v>
      </c>
      <c r="I17733" s="0" t="n">
        <v>5</v>
      </c>
      <c r="J17733" s="0" t="s">
        <v>17681</v>
      </c>
    </row>
    <row r="17734" customFormat="false" ht="12.8" hidden="false" customHeight="false" outlineLevel="0" collapsed="false">
      <c r="C17734" s="0" t="s">
        <v>14556</v>
      </c>
      <c r="E17734" s="0" t="s">
        <v>17804</v>
      </c>
      <c r="F17734" s="0" t="s">
        <v>407</v>
      </c>
      <c r="G17734" s="0" t="n">
        <v>21</v>
      </c>
      <c r="H17734" s="0" t="s">
        <v>16491</v>
      </c>
      <c r="I17734" s="0" t="n">
        <v>5</v>
      </c>
      <c r="J17734" s="0" t="s">
        <v>17805</v>
      </c>
    </row>
    <row r="17735" customFormat="false" ht="12.8" hidden="false" customHeight="false" outlineLevel="0" collapsed="false">
      <c r="C17735" s="0" t="s">
        <v>14556</v>
      </c>
      <c r="E17735" s="0" t="s">
        <v>17806</v>
      </c>
      <c r="F17735" s="0" t="s">
        <v>81</v>
      </c>
      <c r="G17735" s="0" t="n">
        <v>2079</v>
      </c>
      <c r="H17735" s="0" t="s">
        <v>1418</v>
      </c>
      <c r="I17735" s="0" t="n">
        <v>5</v>
      </c>
      <c r="J17735" s="0" t="s">
        <v>17502</v>
      </c>
    </row>
    <row r="17736" customFormat="false" ht="12.8" hidden="false" customHeight="false" outlineLevel="0" collapsed="false">
      <c r="C17736" s="0" t="s">
        <v>14556</v>
      </c>
      <c r="E17736" s="0" t="s">
        <v>17807</v>
      </c>
      <c r="F17736" s="0" t="s">
        <v>148</v>
      </c>
      <c r="G17736" s="0" t="n">
        <v>71</v>
      </c>
      <c r="H17736" s="0" t="s">
        <v>15448</v>
      </c>
      <c r="I17736" s="0" t="n">
        <v>5</v>
      </c>
      <c r="J17736" s="0" t="s">
        <v>17765</v>
      </c>
    </row>
    <row r="17737" customFormat="false" ht="12.8" hidden="false" customHeight="false" outlineLevel="0" collapsed="false">
      <c r="C17737" s="0" t="s">
        <v>14556</v>
      </c>
      <c r="E17737" s="0" t="s">
        <v>17808</v>
      </c>
      <c r="F17737" s="0" t="s">
        <v>36</v>
      </c>
      <c r="G17737" s="0" t="n">
        <v>58</v>
      </c>
      <c r="H17737" s="0" t="s">
        <v>15536</v>
      </c>
      <c r="I17737" s="0" t="n">
        <v>5</v>
      </c>
      <c r="J17737" s="0" t="s">
        <v>17809</v>
      </c>
    </row>
    <row r="17738" customFormat="false" ht="12.8" hidden="false" customHeight="false" outlineLevel="0" collapsed="false">
      <c r="C17738" s="0" t="s">
        <v>14556</v>
      </c>
      <c r="E17738" s="0" t="s">
        <v>17810</v>
      </c>
      <c r="F17738" s="0" t="s">
        <v>440</v>
      </c>
      <c r="G17738" s="0" t="n">
        <v>43</v>
      </c>
      <c r="H17738" s="0" t="s">
        <v>15469</v>
      </c>
      <c r="I17738" s="0" t="n">
        <v>5</v>
      </c>
      <c r="J17738" s="0" t="s">
        <v>17254</v>
      </c>
    </row>
    <row r="17739" customFormat="false" ht="12.8" hidden="false" customHeight="false" outlineLevel="0" collapsed="false">
      <c r="C17739" s="0" t="s">
        <v>14556</v>
      </c>
      <c r="E17739" s="0" t="s">
        <v>17811</v>
      </c>
      <c r="F17739" s="0" t="s">
        <v>148</v>
      </c>
      <c r="G17739" s="0" t="n">
        <v>45</v>
      </c>
      <c r="H17739" s="0" t="s">
        <v>16728</v>
      </c>
      <c r="I17739" s="0" t="n">
        <v>5</v>
      </c>
      <c r="J17739" s="0" t="s">
        <v>17812</v>
      </c>
    </row>
    <row r="17740" customFormat="false" ht="12.8" hidden="false" customHeight="false" outlineLevel="0" collapsed="false">
      <c r="C17740" s="0" t="s">
        <v>14556</v>
      </c>
      <c r="E17740" s="0" t="s">
        <v>17813</v>
      </c>
      <c r="F17740" s="0" t="s">
        <v>2190</v>
      </c>
      <c r="G17740" s="0" t="n">
        <v>38</v>
      </c>
      <c r="H17740" s="0" t="s">
        <v>15821</v>
      </c>
      <c r="I17740" s="0" t="n">
        <v>5</v>
      </c>
      <c r="J17740" s="0" t="s">
        <v>17373</v>
      </c>
    </row>
    <row r="17741" customFormat="false" ht="12.8" hidden="false" customHeight="false" outlineLevel="0" collapsed="false">
      <c r="C17741" s="0" t="s">
        <v>14556</v>
      </c>
      <c r="E17741" s="0" t="s">
        <v>17814</v>
      </c>
      <c r="F17741" s="0" t="s">
        <v>81</v>
      </c>
      <c r="G17741" s="0" t="n">
        <v>40</v>
      </c>
      <c r="H17741" s="0" t="s">
        <v>16374</v>
      </c>
      <c r="I17741" s="0" t="n">
        <v>5</v>
      </c>
      <c r="J17741" s="0" t="s">
        <v>17470</v>
      </c>
    </row>
    <row r="17742" customFormat="false" ht="12.8" hidden="false" customHeight="false" outlineLevel="0" collapsed="false">
      <c r="C17742" s="0" t="s">
        <v>14556</v>
      </c>
      <c r="E17742" s="0" t="s">
        <v>17815</v>
      </c>
      <c r="F17742" s="0" t="s">
        <v>1284</v>
      </c>
      <c r="G17742" s="0" t="n">
        <v>63</v>
      </c>
      <c r="H17742" s="0" t="s">
        <v>15674</v>
      </c>
      <c r="I17742" s="0" t="n">
        <v>5</v>
      </c>
      <c r="J17742" s="0" t="s">
        <v>17816</v>
      </c>
    </row>
    <row r="17743" customFormat="false" ht="12.8" hidden="false" customHeight="false" outlineLevel="0" collapsed="false">
      <c r="C17743" s="0" t="s">
        <v>14556</v>
      </c>
      <c r="E17743" s="0" t="s">
        <v>17817</v>
      </c>
      <c r="F17743" s="0" t="s">
        <v>51</v>
      </c>
      <c r="G17743" s="0" t="n">
        <v>77</v>
      </c>
      <c r="H17743" s="0" t="s">
        <v>15333</v>
      </c>
      <c r="I17743" s="0" t="n">
        <v>5</v>
      </c>
      <c r="J17743" s="0" t="s">
        <v>17818</v>
      </c>
    </row>
    <row r="17744" customFormat="false" ht="12.8" hidden="false" customHeight="false" outlineLevel="0" collapsed="false">
      <c r="C17744" s="0" t="s">
        <v>14556</v>
      </c>
      <c r="E17744" s="0" t="s">
        <v>17819</v>
      </c>
      <c r="F17744" s="0" t="s">
        <v>55</v>
      </c>
      <c r="G17744" s="0" t="n">
        <v>40</v>
      </c>
      <c r="H17744" s="0" t="s">
        <v>15348</v>
      </c>
      <c r="I17744" s="0" t="n">
        <v>5</v>
      </c>
      <c r="J17744" s="0" t="s">
        <v>17631</v>
      </c>
    </row>
    <row r="17745" customFormat="false" ht="12.8" hidden="false" customHeight="false" outlineLevel="0" collapsed="false">
      <c r="C17745" s="0" t="s">
        <v>14556</v>
      </c>
      <c r="E17745" s="0" t="s">
        <v>17820</v>
      </c>
      <c r="F17745" s="0" t="s">
        <v>211</v>
      </c>
      <c r="G17745" s="0" t="n">
        <v>71</v>
      </c>
      <c r="H17745" s="0" t="s">
        <v>15181</v>
      </c>
      <c r="I17745" s="0" t="n">
        <v>5</v>
      </c>
      <c r="J17745" s="0" t="s">
        <v>17587</v>
      </c>
    </row>
    <row r="17746" customFormat="false" ht="12.8" hidden="false" customHeight="false" outlineLevel="0" collapsed="false">
      <c r="C17746" s="0" t="s">
        <v>14556</v>
      </c>
      <c r="E17746" s="0" t="s">
        <v>17821</v>
      </c>
      <c r="F17746" s="0" t="s">
        <v>371</v>
      </c>
      <c r="G17746" s="0" t="n">
        <v>32</v>
      </c>
      <c r="H17746" s="0" t="s">
        <v>15306</v>
      </c>
      <c r="I17746" s="0" t="n">
        <v>5</v>
      </c>
      <c r="J17746" s="0" t="s">
        <v>17822</v>
      </c>
    </row>
    <row r="17747" customFormat="false" ht="12.8" hidden="false" customHeight="false" outlineLevel="0" collapsed="false">
      <c r="C17747" s="0" t="s">
        <v>14556</v>
      </c>
      <c r="E17747" s="0" t="s">
        <v>17823</v>
      </c>
      <c r="F17747" s="0" t="s">
        <v>1484</v>
      </c>
      <c r="G17747" s="0" t="n">
        <v>60</v>
      </c>
      <c r="H17747" s="0" t="s">
        <v>15185</v>
      </c>
      <c r="I17747" s="0" t="n">
        <v>5</v>
      </c>
      <c r="J17747" s="0" t="s">
        <v>17308</v>
      </c>
    </row>
    <row r="17748" customFormat="false" ht="12.8" hidden="false" customHeight="false" outlineLevel="0" collapsed="false">
      <c r="C17748" s="0" t="s">
        <v>14556</v>
      </c>
      <c r="E17748" s="0" t="s">
        <v>17824</v>
      </c>
      <c r="F17748" s="0" t="s">
        <v>148</v>
      </c>
      <c r="G17748" s="0" t="n">
        <v>61</v>
      </c>
      <c r="H17748" s="0" t="s">
        <v>15118</v>
      </c>
      <c r="I17748" s="0" t="n">
        <v>5</v>
      </c>
      <c r="J17748" s="0" t="s">
        <v>17264</v>
      </c>
    </row>
    <row r="17749" customFormat="false" ht="12.8" hidden="false" customHeight="false" outlineLevel="0" collapsed="false">
      <c r="C17749" s="0" t="s">
        <v>14556</v>
      </c>
      <c r="E17749" s="0" t="s">
        <v>17825</v>
      </c>
      <c r="F17749" s="0" t="s">
        <v>29</v>
      </c>
      <c r="G17749" s="0" t="n">
        <v>63</v>
      </c>
      <c r="H17749" s="0" t="s">
        <v>15658</v>
      </c>
      <c r="I17749" s="0" t="n">
        <v>5</v>
      </c>
      <c r="J17749" s="0" t="s">
        <v>17542</v>
      </c>
    </row>
    <row r="17750" customFormat="false" ht="12.8" hidden="false" customHeight="false" outlineLevel="0" collapsed="false">
      <c r="C17750" s="0" t="s">
        <v>14556</v>
      </c>
      <c r="E17750" s="0" t="s">
        <v>17826</v>
      </c>
      <c r="F17750" s="0" t="s">
        <v>1417</v>
      </c>
      <c r="G17750" s="0" t="n">
        <v>63</v>
      </c>
      <c r="H17750" s="0" t="s">
        <v>15337</v>
      </c>
      <c r="I17750" s="0" t="n">
        <v>5</v>
      </c>
      <c r="J17750" s="0" t="s">
        <v>17827</v>
      </c>
    </row>
    <row r="17751" customFormat="false" ht="12.8" hidden="false" customHeight="false" outlineLevel="0" collapsed="false">
      <c r="C17751" s="0" t="s">
        <v>14556</v>
      </c>
      <c r="E17751" s="0" t="s">
        <v>17828</v>
      </c>
      <c r="F17751" s="0" t="s">
        <v>34</v>
      </c>
      <c r="G17751" s="0" t="n">
        <v>29</v>
      </c>
      <c r="H17751" s="0" t="s">
        <v>17242</v>
      </c>
      <c r="I17751" s="0" t="n">
        <v>5</v>
      </c>
      <c r="J17751" s="0" t="s">
        <v>17585</v>
      </c>
    </row>
    <row r="17752" customFormat="false" ht="12.8" hidden="false" customHeight="false" outlineLevel="0" collapsed="false">
      <c r="C17752" s="0" t="s">
        <v>14556</v>
      </c>
      <c r="E17752" s="0" t="s">
        <v>17829</v>
      </c>
      <c r="F17752" s="0" t="s">
        <v>148</v>
      </c>
      <c r="G17752" s="0" t="n">
        <v>47</v>
      </c>
      <c r="H17752" s="0" t="s">
        <v>16043</v>
      </c>
      <c r="I17752" s="0" t="n">
        <v>5</v>
      </c>
      <c r="J17752" s="0" t="s">
        <v>17830</v>
      </c>
    </row>
    <row r="17753" customFormat="false" ht="12.8" hidden="false" customHeight="false" outlineLevel="0" collapsed="false">
      <c r="C17753" s="0" t="s">
        <v>14556</v>
      </c>
      <c r="E17753" s="0" t="s">
        <v>17831</v>
      </c>
      <c r="F17753" s="0" t="s">
        <v>55</v>
      </c>
      <c r="G17753" s="0" t="n">
        <v>31</v>
      </c>
      <c r="H17753" s="0" t="s">
        <v>16595</v>
      </c>
      <c r="I17753" s="0" t="n">
        <v>5</v>
      </c>
      <c r="J17753" s="0" t="s">
        <v>17336</v>
      </c>
    </row>
    <row r="17754" customFormat="false" ht="12.8" hidden="false" customHeight="false" outlineLevel="0" collapsed="false">
      <c r="C17754" s="0" t="s">
        <v>14556</v>
      </c>
      <c r="E17754" s="0" t="s">
        <v>17832</v>
      </c>
      <c r="F17754" s="0" t="s">
        <v>605</v>
      </c>
      <c r="G17754" s="0" t="n">
        <v>126</v>
      </c>
      <c r="H17754" s="0" t="s">
        <v>2688</v>
      </c>
      <c r="I17754" s="0" t="n">
        <v>5</v>
      </c>
      <c r="J17754" s="0" t="s">
        <v>17833</v>
      </c>
    </row>
    <row r="17755" customFormat="false" ht="12.8" hidden="false" customHeight="false" outlineLevel="0" collapsed="false">
      <c r="C17755" s="0" t="s">
        <v>14556</v>
      </c>
      <c r="E17755" s="0" t="s">
        <v>17834</v>
      </c>
      <c r="F17755" s="0" t="s">
        <v>1846</v>
      </c>
      <c r="G17755" s="0" t="n">
        <v>39</v>
      </c>
      <c r="H17755" s="0" t="s">
        <v>15714</v>
      </c>
      <c r="I17755" s="0" t="n">
        <v>5</v>
      </c>
      <c r="J17755" s="0" t="s">
        <v>17835</v>
      </c>
    </row>
    <row r="17756" customFormat="false" ht="12.8" hidden="false" customHeight="false" outlineLevel="0" collapsed="false">
      <c r="C17756" s="0" t="s">
        <v>14556</v>
      </c>
      <c r="E17756" s="0" t="s">
        <v>17836</v>
      </c>
      <c r="F17756" s="0" t="s">
        <v>55</v>
      </c>
      <c r="G17756" s="0" t="n">
        <v>3074</v>
      </c>
      <c r="H17756" s="0" t="s">
        <v>2142</v>
      </c>
      <c r="I17756" s="0" t="n">
        <v>5</v>
      </c>
      <c r="J17756" s="0" t="s">
        <v>17837</v>
      </c>
    </row>
    <row r="17757" customFormat="false" ht="12.8" hidden="false" customHeight="false" outlineLevel="0" collapsed="false">
      <c r="C17757" s="0" t="s">
        <v>14556</v>
      </c>
      <c r="E17757" s="0" t="s">
        <v>17838</v>
      </c>
      <c r="F17757" s="0" t="s">
        <v>2089</v>
      </c>
      <c r="G17757" s="0" t="n">
        <v>43</v>
      </c>
      <c r="H17757" s="0" t="s">
        <v>15469</v>
      </c>
      <c r="I17757" s="0" t="n">
        <v>5</v>
      </c>
      <c r="J17757" s="0" t="s">
        <v>17580</v>
      </c>
    </row>
    <row r="17758" customFormat="false" ht="12.8" hidden="false" customHeight="false" outlineLevel="0" collapsed="false">
      <c r="C17758" s="0" t="s">
        <v>14556</v>
      </c>
      <c r="E17758" s="0" t="s">
        <v>17839</v>
      </c>
      <c r="F17758" s="0" t="s">
        <v>55</v>
      </c>
      <c r="G17758" s="0" t="n">
        <v>40</v>
      </c>
      <c r="H17758" s="0" t="s">
        <v>16442</v>
      </c>
      <c r="I17758" s="0" t="n">
        <v>5</v>
      </c>
      <c r="J17758" s="0" t="s">
        <v>17391</v>
      </c>
    </row>
    <row r="17759" customFormat="false" ht="12.8" hidden="false" customHeight="false" outlineLevel="0" collapsed="false">
      <c r="C17759" s="0" t="s">
        <v>14556</v>
      </c>
      <c r="E17759" s="0" t="s">
        <v>17840</v>
      </c>
      <c r="F17759" s="0" t="s">
        <v>549</v>
      </c>
      <c r="G17759" s="0" t="n">
        <v>33</v>
      </c>
      <c r="H17759" s="0" t="s">
        <v>15433</v>
      </c>
      <c r="I17759" s="0" t="n">
        <v>5</v>
      </c>
      <c r="J17759" s="0" t="s">
        <v>17841</v>
      </c>
    </row>
    <row r="17760" customFormat="false" ht="12.8" hidden="false" customHeight="false" outlineLevel="0" collapsed="false">
      <c r="C17760" s="0" t="s">
        <v>14556</v>
      </c>
      <c r="E17760" s="0" t="s">
        <v>17842</v>
      </c>
      <c r="F17760" s="0" t="s">
        <v>1417</v>
      </c>
      <c r="G17760" s="0" t="n">
        <v>43</v>
      </c>
      <c r="H17760" s="0" t="s">
        <v>15469</v>
      </c>
      <c r="I17760" s="0" t="n">
        <v>5</v>
      </c>
      <c r="J17760" s="0" t="s">
        <v>17677</v>
      </c>
    </row>
    <row r="17761" customFormat="false" ht="12.8" hidden="false" customHeight="false" outlineLevel="0" collapsed="false">
      <c r="C17761" s="0" t="s">
        <v>14556</v>
      </c>
      <c r="E17761" s="0" t="s">
        <v>17843</v>
      </c>
      <c r="F17761" s="0" t="s">
        <v>450</v>
      </c>
      <c r="G17761" s="0" t="n">
        <v>39</v>
      </c>
      <c r="H17761" s="0" t="s">
        <v>15714</v>
      </c>
      <c r="I17761" s="0" t="n">
        <v>5</v>
      </c>
      <c r="J17761" s="0" t="s">
        <v>17835</v>
      </c>
    </row>
    <row r="17762" customFormat="false" ht="12.8" hidden="false" customHeight="false" outlineLevel="0" collapsed="false">
      <c r="C17762" s="0" t="s">
        <v>14556</v>
      </c>
      <c r="E17762" s="0" t="s">
        <v>17844</v>
      </c>
      <c r="F17762" s="0" t="s">
        <v>55</v>
      </c>
      <c r="G17762" s="0" t="n">
        <v>61</v>
      </c>
      <c r="H17762" s="0" t="s">
        <v>15118</v>
      </c>
      <c r="I17762" s="0" t="n">
        <v>5</v>
      </c>
      <c r="J17762" s="0" t="s">
        <v>15738</v>
      </c>
    </row>
    <row r="17763" customFormat="false" ht="12.8" hidden="false" customHeight="false" outlineLevel="0" collapsed="false">
      <c r="C17763" s="0" t="s">
        <v>14556</v>
      </c>
      <c r="E17763" s="0" t="s">
        <v>17845</v>
      </c>
      <c r="F17763" s="0" t="s">
        <v>51</v>
      </c>
      <c r="G17763" s="0" t="n">
        <v>40</v>
      </c>
      <c r="H17763" s="0" t="s">
        <v>16740</v>
      </c>
      <c r="I17763" s="0" t="n">
        <v>5</v>
      </c>
      <c r="J17763" s="0" t="s">
        <v>17550</v>
      </c>
    </row>
    <row r="17764" customFormat="false" ht="12.8" hidden="false" customHeight="false" outlineLevel="0" collapsed="false">
      <c r="C17764" s="0" t="s">
        <v>14556</v>
      </c>
      <c r="E17764" s="0" t="s">
        <v>17846</v>
      </c>
      <c r="F17764" s="0" t="s">
        <v>440</v>
      </c>
      <c r="G17764" s="0" t="n">
        <v>41</v>
      </c>
      <c r="H17764" s="0" t="s">
        <v>17511</v>
      </c>
      <c r="I17764" s="0" t="n">
        <v>5</v>
      </c>
      <c r="J17764" s="0" t="s">
        <v>17847</v>
      </c>
    </row>
    <row r="17765" customFormat="false" ht="12.8" hidden="false" customHeight="false" outlineLevel="0" collapsed="false">
      <c r="C17765" s="0" t="s">
        <v>14556</v>
      </c>
      <c r="E17765" s="0" t="s">
        <v>17848</v>
      </c>
      <c r="F17765" s="0" t="s">
        <v>789</v>
      </c>
      <c r="G17765" s="0" t="n">
        <v>109</v>
      </c>
      <c r="H17765" s="0" t="s">
        <v>12232</v>
      </c>
      <c r="I17765" s="0" t="n">
        <v>5</v>
      </c>
      <c r="J17765" s="0" t="s">
        <v>17640</v>
      </c>
    </row>
    <row r="17766" customFormat="false" ht="12.8" hidden="false" customHeight="false" outlineLevel="0" collapsed="false">
      <c r="C17766" s="0" t="s">
        <v>14556</v>
      </c>
      <c r="E17766" s="0" t="s">
        <v>17849</v>
      </c>
      <c r="F17766" s="0" t="s">
        <v>12</v>
      </c>
      <c r="G17766" s="0" t="n">
        <v>67</v>
      </c>
      <c r="H17766" s="0" t="s">
        <v>16497</v>
      </c>
      <c r="I17766" s="0" t="n">
        <v>5</v>
      </c>
      <c r="J17766" s="0" t="s">
        <v>15738</v>
      </c>
    </row>
    <row r="17767" customFormat="false" ht="12.8" hidden="false" customHeight="false" outlineLevel="0" collapsed="false">
      <c r="C17767" s="0" t="s">
        <v>14556</v>
      </c>
      <c r="E17767" s="0" t="s">
        <v>17850</v>
      </c>
      <c r="F17767" s="0" t="s">
        <v>71</v>
      </c>
      <c r="G17767" s="0" t="n">
        <v>35</v>
      </c>
      <c r="H17767" s="0" t="s">
        <v>16485</v>
      </c>
      <c r="I17767" s="0" t="n">
        <v>5</v>
      </c>
      <c r="J17767" s="0" t="s">
        <v>17595</v>
      </c>
    </row>
    <row r="17768" customFormat="false" ht="12.8" hidden="false" customHeight="false" outlineLevel="0" collapsed="false">
      <c r="C17768" s="0" t="s">
        <v>14556</v>
      </c>
      <c r="E17768" s="0" t="s">
        <v>17851</v>
      </c>
      <c r="F17768" s="0" t="s">
        <v>51</v>
      </c>
      <c r="G17768" s="0" t="n">
        <v>44</v>
      </c>
      <c r="H17768" s="0" t="s">
        <v>15807</v>
      </c>
      <c r="I17768" s="0" t="n">
        <v>5</v>
      </c>
      <c r="J17768" s="0" t="s">
        <v>15738</v>
      </c>
    </row>
    <row r="17769" customFormat="false" ht="12.8" hidden="false" customHeight="false" outlineLevel="0" collapsed="false">
      <c r="C17769" s="0" t="s">
        <v>14556</v>
      </c>
      <c r="E17769" s="0" t="s">
        <v>17852</v>
      </c>
      <c r="F17769" s="0" t="s">
        <v>55</v>
      </c>
      <c r="G17769" s="0" t="n">
        <v>38</v>
      </c>
      <c r="H17769" s="0" t="s">
        <v>15821</v>
      </c>
      <c r="I17769" s="0" t="n">
        <v>5</v>
      </c>
      <c r="J17769" s="0" t="s">
        <v>17853</v>
      </c>
    </row>
    <row r="17770" customFormat="false" ht="12.8" hidden="false" customHeight="false" outlineLevel="0" collapsed="false">
      <c r="C17770" s="0" t="s">
        <v>14556</v>
      </c>
      <c r="E17770" s="0" t="s">
        <v>17854</v>
      </c>
      <c r="F17770" s="0" t="s">
        <v>1769</v>
      </c>
      <c r="G17770" s="0" t="n">
        <v>31</v>
      </c>
      <c r="H17770" s="0" t="s">
        <v>16699</v>
      </c>
      <c r="I17770" s="0" t="n">
        <v>5</v>
      </c>
      <c r="J17770" s="0" t="s">
        <v>17855</v>
      </c>
    </row>
    <row r="17771" customFormat="false" ht="12.8" hidden="false" customHeight="false" outlineLevel="0" collapsed="false">
      <c r="C17771" s="0" t="s">
        <v>14556</v>
      </c>
      <c r="E17771" s="0" t="s">
        <v>17856</v>
      </c>
      <c r="F17771" s="0" t="s">
        <v>3708</v>
      </c>
      <c r="G17771" s="0" t="n">
        <v>54</v>
      </c>
      <c r="H17771" s="0" t="s">
        <v>16621</v>
      </c>
      <c r="I17771" s="0" t="n">
        <v>5</v>
      </c>
      <c r="J17771" s="0" t="s">
        <v>17857</v>
      </c>
    </row>
    <row r="17772" customFormat="false" ht="12.8" hidden="false" customHeight="false" outlineLevel="0" collapsed="false">
      <c r="C17772" s="0" t="s">
        <v>14556</v>
      </c>
      <c r="E17772" s="0" t="s">
        <v>17858</v>
      </c>
      <c r="F17772" s="0" t="s">
        <v>972</v>
      </c>
      <c r="G17772" s="0" t="n">
        <v>1124</v>
      </c>
      <c r="H17772" s="0" t="s">
        <v>13</v>
      </c>
      <c r="I17772" s="0" t="n">
        <v>5</v>
      </c>
      <c r="J17772" s="0" t="s">
        <v>17224</v>
      </c>
    </row>
    <row r="17773" customFormat="false" ht="12.8" hidden="false" customHeight="false" outlineLevel="0" collapsed="false">
      <c r="C17773" s="0" t="s">
        <v>14556</v>
      </c>
      <c r="E17773" s="0" t="s">
        <v>17859</v>
      </c>
      <c r="F17773" s="0" t="s">
        <v>5221</v>
      </c>
      <c r="G17773" s="0" t="n">
        <v>83</v>
      </c>
      <c r="H17773" s="0" t="s">
        <v>1365</v>
      </c>
      <c r="I17773" s="0" t="n">
        <v>5</v>
      </c>
      <c r="J17773" s="0" t="s">
        <v>17518</v>
      </c>
    </row>
    <row r="17774" customFormat="false" ht="12.8" hidden="false" customHeight="false" outlineLevel="0" collapsed="false">
      <c r="C17774" s="0" t="s">
        <v>14556</v>
      </c>
      <c r="E17774" s="0" t="s">
        <v>17860</v>
      </c>
      <c r="F17774" s="0" t="s">
        <v>3717</v>
      </c>
      <c r="G17774" s="0" t="n">
        <v>63</v>
      </c>
      <c r="H17774" s="0" t="s">
        <v>15169</v>
      </c>
      <c r="I17774" s="0" t="n">
        <v>5</v>
      </c>
      <c r="J17774" s="0" t="s">
        <v>17717</v>
      </c>
    </row>
    <row r="17775" customFormat="false" ht="12.8" hidden="false" customHeight="false" outlineLevel="0" collapsed="false">
      <c r="C17775" s="0" t="s">
        <v>14556</v>
      </c>
      <c r="E17775" s="0" t="s">
        <v>17861</v>
      </c>
      <c r="F17775" s="0" t="s">
        <v>411</v>
      </c>
      <c r="G17775" s="0" t="n">
        <v>170</v>
      </c>
      <c r="H17775" s="0" t="s">
        <v>7717</v>
      </c>
      <c r="I17775" s="0" t="n">
        <v>5</v>
      </c>
      <c r="J17775" s="0" t="s">
        <v>17386</v>
      </c>
    </row>
    <row r="17776" customFormat="false" ht="12.8" hidden="false" customHeight="false" outlineLevel="0" collapsed="false">
      <c r="C17776" s="0" t="s">
        <v>14556</v>
      </c>
      <c r="E17776" s="0" t="s">
        <v>17862</v>
      </c>
      <c r="F17776" s="0" t="s">
        <v>1465</v>
      </c>
      <c r="G17776" s="0" t="n">
        <v>29</v>
      </c>
      <c r="H17776" s="0" t="s">
        <v>15312</v>
      </c>
      <c r="I17776" s="0" t="n">
        <v>5</v>
      </c>
      <c r="J17776" s="0" t="s">
        <v>17863</v>
      </c>
    </row>
    <row r="17777" customFormat="false" ht="12.8" hidden="false" customHeight="false" outlineLevel="0" collapsed="false">
      <c r="C17777" s="0" t="s">
        <v>14556</v>
      </c>
      <c r="E17777" s="0" t="s">
        <v>17864</v>
      </c>
      <c r="F17777" s="0" t="s">
        <v>254</v>
      </c>
      <c r="G17777" s="0" t="n">
        <v>45</v>
      </c>
      <c r="H17777" s="0" t="s">
        <v>16412</v>
      </c>
      <c r="I17777" s="0" t="n">
        <v>5</v>
      </c>
      <c r="J17777" s="0" t="s">
        <v>17865</v>
      </c>
    </row>
    <row r="17778" customFormat="false" ht="12.8" hidden="false" customHeight="false" outlineLevel="0" collapsed="false">
      <c r="C17778" s="0" t="s">
        <v>14556</v>
      </c>
      <c r="E17778" s="0" t="s">
        <v>17866</v>
      </c>
      <c r="F17778" s="0" t="s">
        <v>103</v>
      </c>
      <c r="G17778" s="0" t="n">
        <v>41</v>
      </c>
      <c r="H17778" s="0" t="s">
        <v>15687</v>
      </c>
      <c r="I17778" s="0" t="n">
        <v>5</v>
      </c>
      <c r="J17778" s="0" t="s">
        <v>17482</v>
      </c>
    </row>
    <row r="17779" customFormat="false" ht="12.8" hidden="false" customHeight="false" outlineLevel="0" collapsed="false">
      <c r="C17779" s="0" t="s">
        <v>14556</v>
      </c>
      <c r="E17779" s="0" t="s">
        <v>17867</v>
      </c>
      <c r="F17779" s="0" t="s">
        <v>51</v>
      </c>
      <c r="G17779" s="0" t="n">
        <v>61</v>
      </c>
      <c r="H17779" s="0" t="s">
        <v>15118</v>
      </c>
      <c r="I17779" s="0" t="n">
        <v>5</v>
      </c>
      <c r="J17779" s="0" t="s">
        <v>17264</v>
      </c>
    </row>
    <row r="17780" customFormat="false" ht="12.8" hidden="false" customHeight="false" outlineLevel="0" collapsed="false">
      <c r="C17780" s="0" t="s">
        <v>14556</v>
      </c>
      <c r="E17780" s="0" t="s">
        <v>17868</v>
      </c>
      <c r="F17780" s="0" t="s">
        <v>1480</v>
      </c>
      <c r="G17780" s="0" t="n">
        <v>56</v>
      </c>
      <c r="H17780" s="0" t="s">
        <v>15427</v>
      </c>
      <c r="I17780" s="0" t="n">
        <v>5</v>
      </c>
      <c r="J17780" s="0" t="s">
        <v>17869</v>
      </c>
    </row>
    <row r="17781" customFormat="false" ht="12.8" hidden="false" customHeight="false" outlineLevel="0" collapsed="false">
      <c r="C17781" s="0" t="s">
        <v>14556</v>
      </c>
      <c r="E17781" s="0" t="s">
        <v>17870</v>
      </c>
      <c r="F17781" s="0" t="s">
        <v>211</v>
      </c>
      <c r="G17781" s="0" t="n">
        <v>73</v>
      </c>
      <c r="H17781" s="0" t="s">
        <v>15259</v>
      </c>
      <c r="I17781" s="0" t="n">
        <v>5</v>
      </c>
      <c r="J17781" s="0" t="s">
        <v>17270</v>
      </c>
    </row>
    <row r="17782" customFormat="false" ht="12.8" hidden="false" customHeight="false" outlineLevel="0" collapsed="false">
      <c r="C17782" s="0" t="s">
        <v>14556</v>
      </c>
      <c r="E17782" s="0" t="s">
        <v>17871</v>
      </c>
      <c r="F17782" s="0" t="s">
        <v>789</v>
      </c>
      <c r="G17782" s="0" t="n">
        <v>63</v>
      </c>
      <c r="H17782" s="0" t="s">
        <v>15169</v>
      </c>
      <c r="I17782" s="0" t="n">
        <v>5</v>
      </c>
      <c r="J17782" s="0" t="s">
        <v>17717</v>
      </c>
    </row>
    <row r="17783" customFormat="false" ht="12.8" hidden="false" customHeight="false" outlineLevel="0" collapsed="false">
      <c r="C17783" s="0" t="s">
        <v>14556</v>
      </c>
      <c r="E17783" s="0" t="s">
        <v>17872</v>
      </c>
      <c r="F17783" s="0" t="s">
        <v>789</v>
      </c>
      <c r="G17783" s="0" t="n">
        <v>70</v>
      </c>
      <c r="H17783" s="0" t="s">
        <v>15668</v>
      </c>
      <c r="I17783" s="0" t="n">
        <v>5</v>
      </c>
      <c r="J17783" s="0" t="s">
        <v>17382</v>
      </c>
    </row>
    <row r="17784" customFormat="false" ht="12.8" hidden="false" customHeight="false" outlineLevel="0" collapsed="false">
      <c r="C17784" s="0" t="s">
        <v>14556</v>
      </c>
      <c r="E17784" s="0" t="s">
        <v>17873</v>
      </c>
      <c r="F17784" s="0" t="s">
        <v>3844</v>
      </c>
      <c r="G17784" s="0" t="n">
        <v>47</v>
      </c>
      <c r="H17784" s="0" t="s">
        <v>16632</v>
      </c>
      <c r="I17784" s="0" t="n">
        <v>5</v>
      </c>
      <c r="J17784" s="0" t="s">
        <v>17874</v>
      </c>
    </row>
    <row r="17785" customFormat="false" ht="12.8" hidden="false" customHeight="false" outlineLevel="0" collapsed="false">
      <c r="C17785" s="0" t="s">
        <v>14556</v>
      </c>
      <c r="E17785" s="0" t="s">
        <v>17875</v>
      </c>
      <c r="F17785" s="0" t="s">
        <v>1465</v>
      </c>
      <c r="G17785" s="0" t="n">
        <v>60</v>
      </c>
      <c r="H17785" s="0" t="s">
        <v>15185</v>
      </c>
      <c r="I17785" s="0" t="n">
        <v>5</v>
      </c>
      <c r="J17785" s="0" t="s">
        <v>17684</v>
      </c>
    </row>
    <row r="17786" customFormat="false" ht="12.8" hidden="false" customHeight="false" outlineLevel="0" collapsed="false">
      <c r="C17786" s="0" t="s">
        <v>14556</v>
      </c>
      <c r="E17786" s="0" t="s">
        <v>17876</v>
      </c>
      <c r="F17786" s="0" t="s">
        <v>381</v>
      </c>
      <c r="G17786" s="0" t="n">
        <v>45</v>
      </c>
      <c r="H17786" s="0" t="s">
        <v>16412</v>
      </c>
      <c r="I17786" s="0" t="n">
        <v>5</v>
      </c>
      <c r="J17786" s="0" t="s">
        <v>17865</v>
      </c>
    </row>
    <row r="17787" customFormat="false" ht="12.8" hidden="false" customHeight="false" outlineLevel="0" collapsed="false">
      <c r="C17787" s="0" t="s">
        <v>14556</v>
      </c>
      <c r="E17787" s="0" t="s">
        <v>17877</v>
      </c>
      <c r="F17787" s="0" t="s">
        <v>148</v>
      </c>
      <c r="G17787" s="0" t="n">
        <v>34</v>
      </c>
      <c r="H17787" s="0" t="s">
        <v>15680</v>
      </c>
      <c r="I17787" s="0" t="n">
        <v>5</v>
      </c>
      <c r="J17787" s="0" t="s">
        <v>17772</v>
      </c>
    </row>
    <row r="17788" customFormat="false" ht="12.8" hidden="false" customHeight="false" outlineLevel="0" collapsed="false">
      <c r="C17788" s="0" t="s">
        <v>14556</v>
      </c>
      <c r="E17788" s="0" t="s">
        <v>17878</v>
      </c>
      <c r="F17788" s="0" t="s">
        <v>51</v>
      </c>
      <c r="G17788" s="0" t="n">
        <v>52</v>
      </c>
      <c r="H17788" s="0" t="s">
        <v>15711</v>
      </c>
      <c r="I17788" s="0" t="n">
        <v>5</v>
      </c>
      <c r="J17788" s="0" t="s">
        <v>17245</v>
      </c>
    </row>
    <row r="17789" customFormat="false" ht="12.8" hidden="false" customHeight="false" outlineLevel="0" collapsed="false">
      <c r="C17789" s="0" t="s">
        <v>14556</v>
      </c>
      <c r="E17789" s="0" t="s">
        <v>17879</v>
      </c>
      <c r="F17789" s="0" t="s">
        <v>371</v>
      </c>
      <c r="G17789" s="0" t="n">
        <v>45</v>
      </c>
      <c r="H17789" s="0" t="s">
        <v>15501</v>
      </c>
      <c r="I17789" s="0" t="n">
        <v>5</v>
      </c>
      <c r="J17789" s="0" t="s">
        <v>17369</v>
      </c>
    </row>
    <row r="17790" customFormat="false" ht="12.8" hidden="false" customHeight="false" outlineLevel="0" collapsed="false">
      <c r="C17790" s="0" t="s">
        <v>14556</v>
      </c>
      <c r="E17790" s="0" t="s">
        <v>17880</v>
      </c>
      <c r="F17790" s="0" t="s">
        <v>17745</v>
      </c>
      <c r="G17790" s="0" t="n">
        <v>55</v>
      </c>
      <c r="H17790" s="0" t="s">
        <v>16068</v>
      </c>
      <c r="I17790" s="0" t="n">
        <v>5</v>
      </c>
      <c r="J17790" s="0" t="s">
        <v>17509</v>
      </c>
    </row>
    <row r="17791" customFormat="false" ht="12.8" hidden="false" customHeight="false" outlineLevel="0" collapsed="false">
      <c r="C17791" s="0" t="s">
        <v>14556</v>
      </c>
      <c r="E17791" s="0" t="s">
        <v>17881</v>
      </c>
      <c r="F17791" s="0" t="s">
        <v>450</v>
      </c>
      <c r="G17791" s="0" t="n">
        <v>40</v>
      </c>
      <c r="H17791" s="0" t="s">
        <v>16442</v>
      </c>
      <c r="I17791" s="0" t="n">
        <v>5</v>
      </c>
      <c r="J17791" s="0" t="s">
        <v>17377</v>
      </c>
    </row>
    <row r="17792" customFormat="false" ht="12.8" hidden="false" customHeight="false" outlineLevel="0" collapsed="false">
      <c r="C17792" s="0" t="s">
        <v>14556</v>
      </c>
      <c r="E17792" s="0" t="s">
        <v>17882</v>
      </c>
      <c r="F17792" s="0" t="s">
        <v>5060</v>
      </c>
      <c r="G17792" s="0" t="n">
        <v>51</v>
      </c>
      <c r="H17792" s="0" t="s">
        <v>15884</v>
      </c>
      <c r="I17792" s="0" t="n">
        <v>5</v>
      </c>
      <c r="J17792" s="0" t="s">
        <v>17790</v>
      </c>
    </row>
    <row r="17793" customFormat="false" ht="12.8" hidden="false" customHeight="false" outlineLevel="0" collapsed="false">
      <c r="C17793" s="0" t="s">
        <v>14556</v>
      </c>
      <c r="E17793" s="0" t="s">
        <v>17883</v>
      </c>
      <c r="F17793" s="0" t="s">
        <v>1049</v>
      </c>
      <c r="G17793" s="0" t="n">
        <v>77</v>
      </c>
      <c r="H17793" s="0" t="s">
        <v>15333</v>
      </c>
      <c r="I17793" s="0" t="n">
        <v>5</v>
      </c>
      <c r="J17793" s="0" t="s">
        <v>17292</v>
      </c>
    </row>
    <row r="17794" customFormat="false" ht="12.8" hidden="false" customHeight="false" outlineLevel="0" collapsed="false">
      <c r="C17794" s="0" t="s">
        <v>14556</v>
      </c>
      <c r="E17794" s="0" t="s">
        <v>17884</v>
      </c>
      <c r="F17794" s="0" t="s">
        <v>53</v>
      </c>
      <c r="G17794" s="0" t="n">
        <v>69</v>
      </c>
      <c r="H17794" s="0" t="s">
        <v>15175</v>
      </c>
      <c r="I17794" s="0" t="n">
        <v>5</v>
      </c>
      <c r="J17794" s="0" t="s">
        <v>17415</v>
      </c>
    </row>
    <row r="17795" customFormat="false" ht="12.8" hidden="false" customHeight="false" outlineLevel="0" collapsed="false">
      <c r="C17795" s="0" t="s">
        <v>14556</v>
      </c>
      <c r="E17795" s="0" t="s">
        <v>17885</v>
      </c>
      <c r="F17795" s="0" t="s">
        <v>55</v>
      </c>
      <c r="G17795" s="0" t="n">
        <v>55</v>
      </c>
      <c r="H17795" s="0" t="s">
        <v>15227</v>
      </c>
      <c r="I17795" s="0" t="n">
        <v>5</v>
      </c>
      <c r="J17795" s="0" t="s">
        <v>17755</v>
      </c>
    </row>
    <row r="17796" customFormat="false" ht="12.8" hidden="false" customHeight="false" outlineLevel="0" collapsed="false">
      <c r="C17796" s="0" t="s">
        <v>14556</v>
      </c>
      <c r="E17796" s="0" t="s">
        <v>17886</v>
      </c>
      <c r="F17796" s="0" t="s">
        <v>444</v>
      </c>
      <c r="G17796" s="0" t="n">
        <v>43</v>
      </c>
      <c r="H17796" s="0" t="s">
        <v>15469</v>
      </c>
      <c r="I17796" s="0" t="n">
        <v>5</v>
      </c>
      <c r="J17796" s="0" t="s">
        <v>17694</v>
      </c>
    </row>
    <row r="17797" customFormat="false" ht="12.8" hidden="false" customHeight="false" outlineLevel="0" collapsed="false">
      <c r="C17797" s="0" t="s">
        <v>14556</v>
      </c>
      <c r="E17797" s="0" t="s">
        <v>17887</v>
      </c>
      <c r="F17797" s="0" t="s">
        <v>5030</v>
      </c>
      <c r="G17797" s="0" t="n">
        <v>74</v>
      </c>
      <c r="H17797" s="0" t="s">
        <v>15466</v>
      </c>
      <c r="I17797" s="0" t="n">
        <v>5</v>
      </c>
      <c r="J17797" s="0" t="s">
        <v>17888</v>
      </c>
    </row>
    <row r="17798" customFormat="false" ht="12.8" hidden="false" customHeight="false" outlineLevel="0" collapsed="false">
      <c r="C17798" s="0" t="s">
        <v>14556</v>
      </c>
      <c r="E17798" s="0" t="s">
        <v>17889</v>
      </c>
      <c r="F17798" s="0" t="s">
        <v>378</v>
      </c>
      <c r="G17798" s="0" t="n">
        <v>18</v>
      </c>
      <c r="H17798" s="0" t="s">
        <v>17890</v>
      </c>
      <c r="I17798" s="0" t="n">
        <v>5</v>
      </c>
      <c r="J17798" s="0" t="s">
        <v>17891</v>
      </c>
    </row>
    <row r="17799" customFormat="false" ht="12.8" hidden="false" customHeight="false" outlineLevel="0" collapsed="false">
      <c r="C17799" s="0" t="s">
        <v>14556</v>
      </c>
      <c r="E17799" s="0" t="s">
        <v>17892</v>
      </c>
      <c r="F17799" s="0" t="s">
        <v>384</v>
      </c>
      <c r="G17799" s="0" t="n">
        <v>21</v>
      </c>
      <c r="H17799" s="0" t="s">
        <v>17424</v>
      </c>
      <c r="I17799" s="0" t="n">
        <v>5</v>
      </c>
      <c r="J17799" s="0" t="s">
        <v>17425</v>
      </c>
    </row>
    <row r="17800" customFormat="false" ht="12.8" hidden="false" customHeight="false" outlineLevel="0" collapsed="false">
      <c r="C17800" s="0" t="s">
        <v>14556</v>
      </c>
      <c r="E17800" s="0" t="s">
        <v>17893</v>
      </c>
      <c r="F17800" s="0" t="s">
        <v>1446</v>
      </c>
      <c r="G17800" s="0" t="n">
        <v>47</v>
      </c>
      <c r="H17800" s="0" t="s">
        <v>15756</v>
      </c>
      <c r="I17800" s="0" t="n">
        <v>5</v>
      </c>
      <c r="J17800" s="0" t="s">
        <v>17334</v>
      </c>
    </row>
    <row r="17801" customFormat="false" ht="12.8" hidden="false" customHeight="false" outlineLevel="0" collapsed="false">
      <c r="C17801" s="0" t="s">
        <v>14556</v>
      </c>
      <c r="E17801" s="0" t="s">
        <v>17894</v>
      </c>
      <c r="F17801" s="0" t="s">
        <v>1097</v>
      </c>
      <c r="G17801" s="0" t="n">
        <v>61</v>
      </c>
      <c r="H17801" s="0" t="s">
        <v>15118</v>
      </c>
      <c r="I17801" s="0" t="n">
        <v>5</v>
      </c>
      <c r="J17801" s="0" t="s">
        <v>17338</v>
      </c>
    </row>
    <row r="17802" customFormat="false" ht="12.8" hidden="false" customHeight="false" outlineLevel="0" collapsed="false">
      <c r="C17802" s="0" t="s">
        <v>14556</v>
      </c>
      <c r="E17802" s="0" t="s">
        <v>17895</v>
      </c>
      <c r="F17802" s="0" t="s">
        <v>2720</v>
      </c>
      <c r="G17802" s="0" t="n">
        <v>47</v>
      </c>
      <c r="H17802" s="0" t="s">
        <v>16043</v>
      </c>
      <c r="I17802" s="0" t="n">
        <v>5</v>
      </c>
      <c r="J17802" s="0" t="s">
        <v>17830</v>
      </c>
    </row>
    <row r="17803" customFormat="false" ht="12.8" hidden="false" customHeight="false" outlineLevel="0" collapsed="false">
      <c r="C17803" s="0" t="s">
        <v>14556</v>
      </c>
      <c r="E17803" s="0" t="s">
        <v>17896</v>
      </c>
      <c r="F17803" s="0" t="s">
        <v>3708</v>
      </c>
      <c r="G17803" s="0" t="n">
        <v>60</v>
      </c>
      <c r="H17803" s="0" t="s">
        <v>17362</v>
      </c>
      <c r="I17803" s="0" t="n">
        <v>5</v>
      </c>
      <c r="J17803" s="0" t="s">
        <v>17363</v>
      </c>
    </row>
    <row r="17804" customFormat="false" ht="12.8" hidden="false" customHeight="false" outlineLevel="0" collapsed="false">
      <c r="C17804" s="0" t="s">
        <v>14556</v>
      </c>
      <c r="E17804" s="0" t="s">
        <v>17897</v>
      </c>
      <c r="F17804" s="0" t="s">
        <v>1607</v>
      </c>
      <c r="G17804" s="0" t="n">
        <v>170</v>
      </c>
      <c r="H17804" s="0" t="s">
        <v>7717</v>
      </c>
      <c r="I17804" s="0" t="n">
        <v>5</v>
      </c>
      <c r="J17804" s="0" t="s">
        <v>17386</v>
      </c>
    </row>
    <row r="17805" customFormat="false" ht="12.8" hidden="false" customHeight="false" outlineLevel="0" collapsed="false">
      <c r="C17805" s="0" t="s">
        <v>14556</v>
      </c>
      <c r="E17805" s="0" t="s">
        <v>17898</v>
      </c>
      <c r="F17805" s="0" t="s">
        <v>55</v>
      </c>
      <c r="G17805" s="0" t="n">
        <v>6</v>
      </c>
      <c r="H17805" s="0" t="s">
        <v>17736</v>
      </c>
      <c r="I17805" s="0" t="n">
        <v>5</v>
      </c>
      <c r="J17805" s="0" t="s">
        <v>17737</v>
      </c>
    </row>
    <row r="17806" customFormat="false" ht="12.8" hidden="false" customHeight="false" outlineLevel="0" collapsed="false">
      <c r="C17806" s="0" t="s">
        <v>14556</v>
      </c>
      <c r="E17806" s="0" t="s">
        <v>17899</v>
      </c>
      <c r="F17806" s="0" t="s">
        <v>150</v>
      </c>
      <c r="G17806" s="0" t="n">
        <v>61</v>
      </c>
      <c r="H17806" s="0" t="s">
        <v>15717</v>
      </c>
      <c r="I17806" s="0" t="n">
        <v>5</v>
      </c>
      <c r="J17806" s="0" t="s">
        <v>17900</v>
      </c>
    </row>
    <row r="17807" customFormat="false" ht="12.8" hidden="false" customHeight="false" outlineLevel="0" collapsed="false">
      <c r="C17807" s="0" t="s">
        <v>14556</v>
      </c>
      <c r="E17807" s="0" t="s">
        <v>17901</v>
      </c>
      <c r="F17807" s="0" t="s">
        <v>549</v>
      </c>
      <c r="G17807" s="0" t="n">
        <v>77</v>
      </c>
      <c r="H17807" s="0" t="s">
        <v>15333</v>
      </c>
      <c r="I17807" s="0" t="n">
        <v>5</v>
      </c>
      <c r="J17807" s="0" t="s">
        <v>17691</v>
      </c>
    </row>
    <row r="17808" customFormat="false" ht="12.8" hidden="false" customHeight="false" outlineLevel="0" collapsed="false">
      <c r="C17808" s="0" t="s">
        <v>14556</v>
      </c>
      <c r="E17808" s="0" t="s">
        <v>17902</v>
      </c>
      <c r="F17808" s="0" t="s">
        <v>1182</v>
      </c>
      <c r="G17808" s="0" t="n">
        <v>63</v>
      </c>
      <c r="H17808" s="0" t="s">
        <v>15337</v>
      </c>
      <c r="I17808" s="0" t="n">
        <v>5</v>
      </c>
      <c r="J17808" s="0" t="s">
        <v>17767</v>
      </c>
    </row>
    <row r="17809" customFormat="false" ht="12.8" hidden="false" customHeight="false" outlineLevel="0" collapsed="false">
      <c r="C17809" s="0" t="s">
        <v>14556</v>
      </c>
      <c r="E17809" s="0" t="s">
        <v>17903</v>
      </c>
      <c r="F17809" s="0" t="s">
        <v>51</v>
      </c>
      <c r="G17809" s="0" t="n">
        <v>44</v>
      </c>
      <c r="H17809" s="0" t="s">
        <v>15807</v>
      </c>
      <c r="I17809" s="0" t="n">
        <v>5</v>
      </c>
      <c r="J17809" s="0" t="s">
        <v>15738</v>
      </c>
    </row>
    <row r="17810" customFormat="false" ht="12.8" hidden="false" customHeight="false" outlineLevel="0" collapsed="false">
      <c r="C17810" s="0" t="s">
        <v>14556</v>
      </c>
      <c r="E17810" s="0" t="s">
        <v>17904</v>
      </c>
      <c r="F17810" s="0" t="s">
        <v>450</v>
      </c>
      <c r="G17810" s="0" t="n">
        <v>53</v>
      </c>
      <c r="H17810" s="0" t="s">
        <v>15828</v>
      </c>
      <c r="I17810" s="0" t="n">
        <v>5</v>
      </c>
      <c r="J17810" s="0" t="s">
        <v>17638</v>
      </c>
    </row>
    <row r="17811" customFormat="false" ht="12.8" hidden="false" customHeight="false" outlineLevel="0" collapsed="false">
      <c r="C17811" s="0" t="s">
        <v>14556</v>
      </c>
      <c r="E17811" s="0" t="s">
        <v>17905</v>
      </c>
      <c r="F17811" s="0" t="s">
        <v>1891</v>
      </c>
      <c r="G17811" s="0" t="n">
        <v>25</v>
      </c>
      <c r="H17811" s="0" t="s">
        <v>16657</v>
      </c>
      <c r="I17811" s="0" t="n">
        <v>5</v>
      </c>
      <c r="J17811" s="0" t="s">
        <v>17906</v>
      </c>
    </row>
    <row r="17812" customFormat="false" ht="12.8" hidden="false" customHeight="false" outlineLevel="0" collapsed="false">
      <c r="C17812" s="0" t="s">
        <v>14556</v>
      </c>
      <c r="E17812" s="0" t="s">
        <v>17907</v>
      </c>
      <c r="G17812" s="0" t="n">
        <v>40</v>
      </c>
      <c r="H17812" s="0" t="s">
        <v>16374</v>
      </c>
      <c r="I17812" s="0" t="n">
        <v>5</v>
      </c>
      <c r="J17812" s="0" t="s">
        <v>17908</v>
      </c>
    </row>
    <row r="17813" customFormat="false" ht="12.8" hidden="false" customHeight="false" outlineLevel="0" collapsed="false">
      <c r="C17813" s="0" t="s">
        <v>14556</v>
      </c>
      <c r="E17813" s="0" t="s">
        <v>17909</v>
      </c>
      <c r="F17813" s="0" t="s">
        <v>51</v>
      </c>
      <c r="G17813" s="0" t="n">
        <v>782</v>
      </c>
      <c r="H17813" s="0" t="s">
        <v>3704</v>
      </c>
      <c r="I17813" s="0" t="n">
        <v>5</v>
      </c>
      <c r="J17813" s="0" t="s">
        <v>17589</v>
      </c>
    </row>
    <row r="17814" customFormat="false" ht="12.8" hidden="false" customHeight="false" outlineLevel="0" collapsed="false">
      <c r="C17814" s="0" t="s">
        <v>14556</v>
      </c>
      <c r="E17814" s="0" t="s">
        <v>17910</v>
      </c>
      <c r="F17814" s="0" t="s">
        <v>1465</v>
      </c>
      <c r="G17814" s="0" t="n">
        <v>63</v>
      </c>
      <c r="H17814" s="0" t="s">
        <v>15674</v>
      </c>
      <c r="I17814" s="0" t="n">
        <v>5</v>
      </c>
      <c r="J17814" s="0" t="s">
        <v>17816</v>
      </c>
    </row>
    <row r="17815" customFormat="false" ht="12.8" hidden="false" customHeight="false" outlineLevel="0" collapsed="false">
      <c r="C17815" s="0" t="s">
        <v>14556</v>
      </c>
      <c r="E17815" s="0" t="s">
        <v>17911</v>
      </c>
      <c r="F17815" s="0" t="s">
        <v>1484</v>
      </c>
      <c r="G17815" s="0" t="n">
        <v>71</v>
      </c>
      <c r="H17815" s="0" t="s">
        <v>15181</v>
      </c>
      <c r="I17815" s="0" t="n">
        <v>5</v>
      </c>
      <c r="J17815" s="0" t="s">
        <v>17912</v>
      </c>
    </row>
    <row r="17816" customFormat="false" ht="12.8" hidden="false" customHeight="false" outlineLevel="0" collapsed="false">
      <c r="C17816" s="0" t="s">
        <v>14556</v>
      </c>
      <c r="E17816" s="0" t="s">
        <v>17913</v>
      </c>
      <c r="F17816" s="0" t="s">
        <v>1503</v>
      </c>
      <c r="G17816" s="0" t="n">
        <v>68</v>
      </c>
      <c r="H17816" s="0" t="s">
        <v>16469</v>
      </c>
      <c r="I17816" s="0" t="n">
        <v>5</v>
      </c>
      <c r="J17816" s="0" t="s">
        <v>15738</v>
      </c>
    </row>
    <row r="17817" customFormat="false" ht="12.8" hidden="false" customHeight="false" outlineLevel="0" collapsed="false">
      <c r="C17817" s="0" t="s">
        <v>14556</v>
      </c>
      <c r="E17817" s="0" t="s">
        <v>17914</v>
      </c>
      <c r="F17817" s="0" t="s">
        <v>414</v>
      </c>
      <c r="G17817" s="0" t="n">
        <v>25</v>
      </c>
      <c r="H17817" s="0" t="s">
        <v>17915</v>
      </c>
      <c r="I17817" s="0" t="n">
        <v>5</v>
      </c>
      <c r="J17817" s="0" t="s">
        <v>17916</v>
      </c>
    </row>
    <row r="17818" customFormat="false" ht="12.8" hidden="false" customHeight="false" outlineLevel="0" collapsed="false">
      <c r="C17818" s="0" t="s">
        <v>14556</v>
      </c>
      <c r="E17818" s="0" t="s">
        <v>17917</v>
      </c>
      <c r="F17818" s="0" t="s">
        <v>450</v>
      </c>
      <c r="G17818" s="0" t="n">
        <v>2079</v>
      </c>
      <c r="H17818" s="0" t="s">
        <v>1418</v>
      </c>
      <c r="I17818" s="0" t="n">
        <v>5</v>
      </c>
      <c r="J17818" s="0" t="s">
        <v>17448</v>
      </c>
    </row>
    <row r="17819" customFormat="false" ht="12.8" hidden="false" customHeight="false" outlineLevel="0" collapsed="false">
      <c r="C17819" s="0" t="s">
        <v>14556</v>
      </c>
      <c r="E17819" s="0" t="s">
        <v>17918</v>
      </c>
      <c r="F17819" s="0" t="s">
        <v>55</v>
      </c>
      <c r="G17819" s="0" t="n">
        <v>53</v>
      </c>
      <c r="H17819" s="0" t="s">
        <v>16055</v>
      </c>
      <c r="I17819" s="0" t="n">
        <v>5</v>
      </c>
      <c r="J17819" s="0" t="s">
        <v>17649</v>
      </c>
    </row>
    <row r="17820" customFormat="false" ht="12.8" hidden="false" customHeight="false" outlineLevel="0" collapsed="false">
      <c r="C17820" s="0" t="s">
        <v>14556</v>
      </c>
      <c r="E17820" s="0" t="s">
        <v>17919</v>
      </c>
      <c r="F17820" s="0" t="s">
        <v>2351</v>
      </c>
      <c r="G17820" s="0" t="n">
        <v>29</v>
      </c>
      <c r="H17820" s="0" t="s">
        <v>15438</v>
      </c>
      <c r="I17820" s="0" t="n">
        <v>5</v>
      </c>
      <c r="J17820" s="0" t="s">
        <v>17404</v>
      </c>
    </row>
    <row r="17821" customFormat="false" ht="12.8" hidden="false" customHeight="false" outlineLevel="0" collapsed="false">
      <c r="C17821" s="0" t="s">
        <v>14556</v>
      </c>
      <c r="E17821" s="0" t="s">
        <v>17920</v>
      </c>
      <c r="F17821" s="0" t="s">
        <v>1680</v>
      </c>
      <c r="G17821" s="0" t="n">
        <v>41</v>
      </c>
      <c r="H17821" s="0" t="s">
        <v>16488</v>
      </c>
      <c r="I17821" s="0" t="n">
        <v>5</v>
      </c>
      <c r="J17821" s="0" t="s">
        <v>17558</v>
      </c>
    </row>
    <row r="17822" customFormat="false" ht="12.8" hidden="false" customHeight="false" outlineLevel="0" collapsed="false">
      <c r="C17822" s="0" t="s">
        <v>14556</v>
      </c>
      <c r="E17822" s="0" t="s">
        <v>17921</v>
      </c>
      <c r="F17822" s="0" t="s">
        <v>2216</v>
      </c>
      <c r="G17822" s="0" t="n">
        <v>41</v>
      </c>
      <c r="H17822" s="0" t="s">
        <v>16488</v>
      </c>
      <c r="I17822" s="0" t="n">
        <v>5</v>
      </c>
      <c r="J17822" s="0" t="s">
        <v>17558</v>
      </c>
    </row>
    <row r="17823" customFormat="false" ht="12.8" hidden="false" customHeight="false" outlineLevel="0" collapsed="false">
      <c r="C17823" s="0" t="s">
        <v>14556</v>
      </c>
      <c r="E17823" s="0" t="s">
        <v>17922</v>
      </c>
      <c r="F17823" s="0" t="s">
        <v>4838</v>
      </c>
      <c r="G17823" s="0" t="n">
        <v>32</v>
      </c>
      <c r="H17823" s="0" t="s">
        <v>17564</v>
      </c>
      <c r="I17823" s="0" t="n">
        <v>5</v>
      </c>
      <c r="J17823" s="0" t="s">
        <v>17565</v>
      </c>
    </row>
    <row r="17824" customFormat="false" ht="12.8" hidden="false" customHeight="false" outlineLevel="0" collapsed="false">
      <c r="C17824" s="0" t="s">
        <v>14556</v>
      </c>
      <c r="E17824" s="0" t="s">
        <v>17923</v>
      </c>
      <c r="F17824" s="0" t="s">
        <v>384</v>
      </c>
      <c r="G17824" s="0" t="n">
        <v>40</v>
      </c>
      <c r="H17824" s="0" t="s">
        <v>16374</v>
      </c>
      <c r="I17824" s="0" t="n">
        <v>5</v>
      </c>
      <c r="J17824" s="0" t="s">
        <v>17470</v>
      </c>
    </row>
    <row r="17825" customFormat="false" ht="12.8" hidden="false" customHeight="false" outlineLevel="0" collapsed="false">
      <c r="C17825" s="0" t="s">
        <v>14556</v>
      </c>
      <c r="E17825" s="0" t="s">
        <v>17924</v>
      </c>
      <c r="F17825" s="0" t="s">
        <v>51</v>
      </c>
      <c r="G17825" s="0" t="n">
        <v>99</v>
      </c>
      <c r="H17825" s="0" t="s">
        <v>14911</v>
      </c>
      <c r="I17825" s="0" t="n">
        <v>5</v>
      </c>
      <c r="J17825" s="0" t="s">
        <v>17266</v>
      </c>
    </row>
    <row r="17826" customFormat="false" ht="12.8" hidden="false" customHeight="false" outlineLevel="0" collapsed="false">
      <c r="C17826" s="0" t="s">
        <v>14556</v>
      </c>
      <c r="E17826" s="0" t="s">
        <v>17925</v>
      </c>
      <c r="F17826" s="0" t="s">
        <v>397</v>
      </c>
      <c r="G17826" s="0" t="n">
        <v>31</v>
      </c>
      <c r="H17826" s="0" t="s">
        <v>15989</v>
      </c>
      <c r="I17826" s="0" t="n">
        <v>5</v>
      </c>
      <c r="J17826" s="0" t="s">
        <v>17349</v>
      </c>
    </row>
    <row r="17827" customFormat="false" ht="12.8" hidden="false" customHeight="false" outlineLevel="0" collapsed="false">
      <c r="C17827" s="0" t="s">
        <v>14556</v>
      </c>
      <c r="E17827" s="0" t="s">
        <v>17926</v>
      </c>
      <c r="F17827" s="0" t="s">
        <v>2243</v>
      </c>
      <c r="G17827" s="0" t="n">
        <v>18</v>
      </c>
      <c r="H17827" s="0" t="s">
        <v>17890</v>
      </c>
      <c r="I17827" s="0" t="n">
        <v>5</v>
      </c>
      <c r="J17827" s="0" t="s">
        <v>17927</v>
      </c>
    </row>
    <row r="17828" customFormat="false" ht="12.8" hidden="false" customHeight="false" outlineLevel="0" collapsed="false">
      <c r="C17828" s="0" t="s">
        <v>14556</v>
      </c>
      <c r="E17828" s="0" t="s">
        <v>17928</v>
      </c>
      <c r="F17828" s="0" t="s">
        <v>51</v>
      </c>
      <c r="G17828" s="0" t="n">
        <v>63</v>
      </c>
      <c r="H17828" s="0" t="s">
        <v>15867</v>
      </c>
      <c r="I17828" s="0" t="n">
        <v>5</v>
      </c>
      <c r="J17828" s="0" t="s">
        <v>17395</v>
      </c>
    </row>
    <row r="17829" customFormat="false" ht="12.8" hidden="false" customHeight="false" outlineLevel="0" collapsed="false">
      <c r="C17829" s="0" t="s">
        <v>14556</v>
      </c>
      <c r="E17829" s="0" t="s">
        <v>17929</v>
      </c>
      <c r="F17829" s="0" t="s">
        <v>2289</v>
      </c>
      <c r="G17829" s="0" t="n">
        <v>41</v>
      </c>
      <c r="H17829" s="0" t="s">
        <v>15687</v>
      </c>
      <c r="I17829" s="0" t="n">
        <v>5</v>
      </c>
      <c r="J17829" s="0" t="s">
        <v>17482</v>
      </c>
    </row>
    <row r="17830" customFormat="false" ht="12.8" hidden="false" customHeight="false" outlineLevel="0" collapsed="false">
      <c r="C17830" s="0" t="s">
        <v>14556</v>
      </c>
      <c r="E17830" s="0" t="s">
        <v>17930</v>
      </c>
      <c r="G17830" s="0" t="n">
        <v>69</v>
      </c>
      <c r="H17830" s="0" t="s">
        <v>15175</v>
      </c>
      <c r="I17830" s="0" t="n">
        <v>5</v>
      </c>
      <c r="J17830" s="0" t="s">
        <v>17686</v>
      </c>
    </row>
    <row r="17831" customFormat="false" ht="12.8" hidden="false" customHeight="false" outlineLevel="0" collapsed="false">
      <c r="C17831" s="0" t="s">
        <v>14556</v>
      </c>
      <c r="E17831" s="0" t="s">
        <v>17931</v>
      </c>
      <c r="F17831" s="0" t="s">
        <v>139</v>
      </c>
      <c r="G17831" s="0" t="n">
        <v>59</v>
      </c>
      <c r="H17831" s="0" t="s">
        <v>15520</v>
      </c>
      <c r="I17831" s="0" t="n">
        <v>5</v>
      </c>
      <c r="J17831" s="0" t="s">
        <v>17490</v>
      </c>
    </row>
    <row r="17832" customFormat="false" ht="12.8" hidden="false" customHeight="false" outlineLevel="0" collapsed="false">
      <c r="C17832" s="0" t="s">
        <v>14556</v>
      </c>
      <c r="E17832" s="0" t="s">
        <v>17932</v>
      </c>
      <c r="F17832" s="0" t="s">
        <v>305</v>
      </c>
      <c r="G17832" s="0" t="n">
        <v>29</v>
      </c>
      <c r="H17832" s="0" t="s">
        <v>17249</v>
      </c>
      <c r="I17832" s="0" t="n">
        <v>5</v>
      </c>
      <c r="J17832" s="0" t="s">
        <v>17250</v>
      </c>
    </row>
    <row r="17833" customFormat="false" ht="12.8" hidden="false" customHeight="false" outlineLevel="0" collapsed="false">
      <c r="C17833" s="0" t="s">
        <v>14556</v>
      </c>
      <c r="E17833" s="0" t="s">
        <v>17933</v>
      </c>
      <c r="F17833" s="0" t="s">
        <v>55</v>
      </c>
      <c r="G17833" s="0" t="n">
        <v>43</v>
      </c>
      <c r="H17833" s="0" t="s">
        <v>15937</v>
      </c>
      <c r="I17833" s="0" t="n">
        <v>5</v>
      </c>
      <c r="J17833" s="0" t="s">
        <v>17739</v>
      </c>
    </row>
    <row r="17834" customFormat="false" ht="12.8" hidden="false" customHeight="false" outlineLevel="0" collapsed="false">
      <c r="C17834" s="0" t="s">
        <v>14556</v>
      </c>
      <c r="E17834" s="0" t="s">
        <v>17934</v>
      </c>
      <c r="F17834" s="0" t="s">
        <v>1097</v>
      </c>
      <c r="G17834" s="0" t="n">
        <v>41</v>
      </c>
      <c r="H17834" s="0" t="s">
        <v>16536</v>
      </c>
      <c r="I17834" s="0" t="n">
        <v>5</v>
      </c>
      <c r="J17834" s="0" t="s">
        <v>17935</v>
      </c>
    </row>
    <row r="17835" customFormat="false" ht="12.8" hidden="false" customHeight="false" outlineLevel="0" collapsed="false">
      <c r="C17835" s="0" t="s">
        <v>14556</v>
      </c>
      <c r="E17835" s="0" t="s">
        <v>17936</v>
      </c>
      <c r="F17835" s="0" t="s">
        <v>549</v>
      </c>
      <c r="G17835" s="0" t="n">
        <v>45</v>
      </c>
      <c r="H17835" s="0" t="s">
        <v>15501</v>
      </c>
      <c r="I17835" s="0" t="n">
        <v>5</v>
      </c>
      <c r="J17835" s="0" t="s">
        <v>17369</v>
      </c>
    </row>
    <row r="17836" customFormat="false" ht="12.8" hidden="false" customHeight="false" outlineLevel="0" collapsed="false">
      <c r="C17836" s="0" t="s">
        <v>14556</v>
      </c>
      <c r="E17836" s="0" t="s">
        <v>17937</v>
      </c>
      <c r="F17836" s="0" t="s">
        <v>789</v>
      </c>
      <c r="G17836" s="0" t="n">
        <v>42</v>
      </c>
      <c r="H17836" s="0" t="s">
        <v>16494</v>
      </c>
      <c r="I17836" s="0" t="n">
        <v>5</v>
      </c>
      <c r="J17836" s="0" t="s">
        <v>17552</v>
      </c>
    </row>
    <row r="17837" customFormat="false" ht="12.8" hidden="false" customHeight="false" outlineLevel="0" collapsed="false">
      <c r="C17837" s="0" t="s">
        <v>14556</v>
      </c>
      <c r="E17837" s="0" t="s">
        <v>17938</v>
      </c>
      <c r="F17837" s="0" t="s">
        <v>407</v>
      </c>
      <c r="G17837" s="0" t="n">
        <v>51</v>
      </c>
      <c r="H17837" s="0" t="s">
        <v>15735</v>
      </c>
      <c r="I17837" s="0" t="n">
        <v>5</v>
      </c>
      <c r="J17837" s="0" t="s">
        <v>17939</v>
      </c>
    </row>
    <row r="17838" customFormat="false" ht="12.8" hidden="false" customHeight="false" outlineLevel="0" collapsed="false">
      <c r="C17838" s="0" t="s">
        <v>14556</v>
      </c>
      <c r="E17838" s="0" t="s">
        <v>17940</v>
      </c>
      <c r="F17838" s="0" t="s">
        <v>549</v>
      </c>
      <c r="G17838" s="0" t="n">
        <v>41</v>
      </c>
      <c r="H17838" s="0" t="s">
        <v>15224</v>
      </c>
      <c r="I17838" s="0" t="n">
        <v>5</v>
      </c>
      <c r="J17838" s="0" t="s">
        <v>17941</v>
      </c>
    </row>
    <row r="17839" customFormat="false" ht="12.8" hidden="false" customHeight="false" outlineLevel="0" collapsed="false">
      <c r="C17839" s="0" t="s">
        <v>14556</v>
      </c>
      <c r="E17839" s="0" t="s">
        <v>17942</v>
      </c>
      <c r="F17839" s="0" t="s">
        <v>3754</v>
      </c>
      <c r="G17839" s="0" t="n">
        <v>61</v>
      </c>
      <c r="H17839" s="0" t="s">
        <v>15118</v>
      </c>
      <c r="I17839" s="0" t="n">
        <v>5</v>
      </c>
      <c r="J17839" s="0" t="s">
        <v>17264</v>
      </c>
    </row>
    <row r="17840" customFormat="false" ht="12.8" hidden="false" customHeight="false" outlineLevel="0" collapsed="false">
      <c r="C17840" s="0" t="s">
        <v>14556</v>
      </c>
      <c r="E17840" s="0" t="s">
        <v>17943</v>
      </c>
      <c r="F17840" s="0" t="s">
        <v>69</v>
      </c>
      <c r="G17840" s="0" t="n">
        <v>31</v>
      </c>
      <c r="H17840" s="0" t="s">
        <v>17324</v>
      </c>
      <c r="I17840" s="0" t="n">
        <v>5</v>
      </c>
      <c r="J17840" s="0" t="s">
        <v>17325</v>
      </c>
    </row>
    <row r="17841" customFormat="false" ht="12.8" hidden="false" customHeight="false" outlineLevel="0" collapsed="false">
      <c r="C17841" s="0" t="s">
        <v>14556</v>
      </c>
      <c r="E17841" s="0" t="s">
        <v>17944</v>
      </c>
      <c r="F17841" s="0" t="s">
        <v>614</v>
      </c>
      <c r="G17841" s="0" t="n">
        <v>60</v>
      </c>
      <c r="H17841" s="0" t="s">
        <v>17362</v>
      </c>
      <c r="I17841" s="0" t="n">
        <v>5</v>
      </c>
      <c r="J17841" s="0" t="s">
        <v>17363</v>
      </c>
    </row>
    <row r="17842" customFormat="false" ht="12.8" hidden="false" customHeight="false" outlineLevel="0" collapsed="false">
      <c r="C17842" s="0" t="s">
        <v>14556</v>
      </c>
      <c r="E17842" s="0" t="s">
        <v>17945</v>
      </c>
      <c r="F17842" s="0" t="s">
        <v>1607</v>
      </c>
      <c r="G17842" s="0" t="n">
        <v>48</v>
      </c>
      <c r="H17842" s="0" t="s">
        <v>16825</v>
      </c>
      <c r="I17842" s="0" t="n">
        <v>5</v>
      </c>
      <c r="J17842" s="0" t="s">
        <v>17705</v>
      </c>
    </row>
    <row r="17843" customFormat="false" ht="12.8" hidden="false" customHeight="false" outlineLevel="0" collapsed="false">
      <c r="C17843" s="0" t="s">
        <v>14556</v>
      </c>
      <c r="E17843" s="0" t="s">
        <v>17946</v>
      </c>
      <c r="F17843" s="0" t="s">
        <v>1186</v>
      </c>
      <c r="G17843" s="0" t="n">
        <v>52</v>
      </c>
      <c r="H17843" s="0" t="s">
        <v>15901</v>
      </c>
      <c r="I17843" s="0" t="n">
        <v>5</v>
      </c>
      <c r="J17843" s="0" t="s">
        <v>17947</v>
      </c>
    </row>
    <row r="17844" customFormat="false" ht="12.8" hidden="false" customHeight="false" outlineLevel="0" collapsed="false">
      <c r="C17844" s="0" t="s">
        <v>14556</v>
      </c>
      <c r="E17844" s="0" t="s">
        <v>17948</v>
      </c>
      <c r="F17844" s="0" t="s">
        <v>51</v>
      </c>
      <c r="G17844" s="0" t="n">
        <v>43</v>
      </c>
      <c r="H17844" s="0" t="s">
        <v>17949</v>
      </c>
      <c r="I17844" s="0" t="n">
        <v>5</v>
      </c>
      <c r="J17844" s="0" t="s">
        <v>15738</v>
      </c>
    </row>
    <row r="17845" customFormat="false" ht="12.8" hidden="false" customHeight="false" outlineLevel="0" collapsed="false">
      <c r="C17845" s="0" t="s">
        <v>14556</v>
      </c>
      <c r="E17845" s="0" t="s">
        <v>17950</v>
      </c>
      <c r="F17845" s="0" t="s">
        <v>161</v>
      </c>
      <c r="G17845" s="0" t="n">
        <v>126</v>
      </c>
      <c r="H17845" s="0" t="s">
        <v>2688</v>
      </c>
      <c r="I17845" s="0" t="n">
        <v>5</v>
      </c>
      <c r="J17845" s="0" t="s">
        <v>17721</v>
      </c>
    </row>
    <row r="17846" customFormat="false" ht="12.8" hidden="false" customHeight="false" outlineLevel="0" collapsed="false">
      <c r="C17846" s="0" t="s">
        <v>14556</v>
      </c>
      <c r="E17846" s="0" t="s">
        <v>17951</v>
      </c>
      <c r="F17846" s="0" t="s">
        <v>1913</v>
      </c>
      <c r="G17846" s="0" t="n">
        <v>41</v>
      </c>
      <c r="H17846" s="0" t="s">
        <v>16488</v>
      </c>
      <c r="I17846" s="0" t="n">
        <v>5</v>
      </c>
      <c r="J17846" s="0" t="s">
        <v>17952</v>
      </c>
    </row>
    <row r="17847" customFormat="false" ht="12.8" hidden="false" customHeight="false" outlineLevel="0" collapsed="false">
      <c r="C17847" s="0" t="s">
        <v>14556</v>
      </c>
      <c r="E17847" s="0" t="s">
        <v>17953</v>
      </c>
      <c r="F17847" s="0" t="s">
        <v>450</v>
      </c>
      <c r="G17847" s="0" t="n">
        <v>24</v>
      </c>
      <c r="H17847" s="0" t="s">
        <v>17312</v>
      </c>
      <c r="I17847" s="0" t="n">
        <v>5</v>
      </c>
      <c r="J17847" s="0" t="s">
        <v>17313</v>
      </c>
    </row>
    <row r="17848" customFormat="false" ht="12.8" hidden="false" customHeight="false" outlineLevel="0" collapsed="false">
      <c r="C17848" s="0" t="s">
        <v>14556</v>
      </c>
      <c r="E17848" s="0" t="s">
        <v>17954</v>
      </c>
      <c r="F17848" s="0" t="s">
        <v>1061</v>
      </c>
      <c r="G17848" s="0" t="n">
        <v>67</v>
      </c>
      <c r="H17848" s="0" t="s">
        <v>16497</v>
      </c>
      <c r="I17848" s="0" t="n">
        <v>5</v>
      </c>
      <c r="J17848" s="0" t="s">
        <v>17411</v>
      </c>
    </row>
    <row r="17849" customFormat="false" ht="12.8" hidden="false" customHeight="false" outlineLevel="0" collapsed="false">
      <c r="C17849" s="0" t="s">
        <v>14556</v>
      </c>
      <c r="E17849" s="0" t="s">
        <v>17955</v>
      </c>
      <c r="F17849" s="0" t="s">
        <v>1846</v>
      </c>
      <c r="G17849" s="0" t="n">
        <v>34</v>
      </c>
      <c r="H17849" s="0" t="s">
        <v>15680</v>
      </c>
      <c r="I17849" s="0" t="n">
        <v>5</v>
      </c>
      <c r="J17849" s="0" t="s">
        <v>17772</v>
      </c>
    </row>
    <row r="17850" customFormat="false" ht="12.8" hidden="false" customHeight="false" outlineLevel="0" collapsed="false">
      <c r="C17850" s="0" t="s">
        <v>14556</v>
      </c>
      <c r="E17850" s="0" t="s">
        <v>17956</v>
      </c>
      <c r="F17850" s="0" t="s">
        <v>1033</v>
      </c>
      <c r="G17850" s="0" t="n">
        <v>782</v>
      </c>
      <c r="H17850" s="0" t="s">
        <v>3704</v>
      </c>
      <c r="I17850" s="0" t="n">
        <v>5</v>
      </c>
      <c r="J17850" s="0" t="s">
        <v>17282</v>
      </c>
    </row>
    <row r="17851" customFormat="false" ht="12.8" hidden="false" customHeight="false" outlineLevel="0" collapsed="false">
      <c r="C17851" s="0" t="s">
        <v>14556</v>
      </c>
      <c r="E17851" s="0" t="s">
        <v>17957</v>
      </c>
      <c r="F17851" s="0" t="s">
        <v>4249</v>
      </c>
      <c r="G17851" s="0" t="n">
        <v>59</v>
      </c>
      <c r="H17851" s="0" t="s">
        <v>15520</v>
      </c>
      <c r="I17851" s="0" t="n">
        <v>5</v>
      </c>
      <c r="J17851" s="0" t="s">
        <v>17488</v>
      </c>
    </row>
    <row r="17852" customFormat="false" ht="12.8" hidden="false" customHeight="false" outlineLevel="0" collapsed="false">
      <c r="C17852" s="0" t="s">
        <v>14556</v>
      </c>
      <c r="E17852" s="0" t="s">
        <v>17958</v>
      </c>
      <c r="F17852" s="0" t="s">
        <v>161</v>
      </c>
      <c r="G17852" s="0" t="n">
        <v>77</v>
      </c>
      <c r="H17852" s="0" t="s">
        <v>15333</v>
      </c>
      <c r="I17852" s="0" t="n">
        <v>5</v>
      </c>
      <c r="J17852" s="0" t="s">
        <v>17691</v>
      </c>
    </row>
    <row r="17853" customFormat="false" ht="12.8" hidden="false" customHeight="false" outlineLevel="0" collapsed="false">
      <c r="C17853" s="0" t="s">
        <v>14556</v>
      </c>
      <c r="E17853" s="0" t="s">
        <v>17959</v>
      </c>
      <c r="F17853" s="0" t="s">
        <v>371</v>
      </c>
      <c r="G17853" s="0" t="n">
        <v>109</v>
      </c>
      <c r="H17853" s="0" t="s">
        <v>12232</v>
      </c>
      <c r="I17853" s="0" t="n">
        <v>5</v>
      </c>
      <c r="J17853" s="0" t="s">
        <v>17640</v>
      </c>
    </row>
    <row r="17854" customFormat="false" ht="12.8" hidden="false" customHeight="false" outlineLevel="0" collapsed="false">
      <c r="C17854" s="0" t="s">
        <v>14556</v>
      </c>
      <c r="E17854" s="0" t="s">
        <v>17960</v>
      </c>
      <c r="F17854" s="0" t="s">
        <v>51</v>
      </c>
      <c r="G17854" s="0" t="n">
        <v>63</v>
      </c>
      <c r="H17854" s="0" t="s">
        <v>15337</v>
      </c>
      <c r="I17854" s="0" t="n">
        <v>5</v>
      </c>
      <c r="J17854" s="0" t="s">
        <v>17607</v>
      </c>
    </row>
    <row r="17855" customFormat="false" ht="12.8" hidden="false" customHeight="false" outlineLevel="0" collapsed="false">
      <c r="C17855" s="0" t="s">
        <v>14556</v>
      </c>
      <c r="E17855" s="0" t="s">
        <v>17961</v>
      </c>
      <c r="F17855" s="0" t="s">
        <v>1769</v>
      </c>
      <c r="G17855" s="0" t="n">
        <v>40</v>
      </c>
      <c r="H17855" s="0" t="s">
        <v>16740</v>
      </c>
      <c r="I17855" s="0" t="n">
        <v>5</v>
      </c>
      <c r="J17855" s="0" t="s">
        <v>17402</v>
      </c>
    </row>
    <row r="17856" customFormat="false" ht="12.8" hidden="false" customHeight="false" outlineLevel="0" collapsed="false">
      <c r="C17856" s="0" t="s">
        <v>14556</v>
      </c>
      <c r="E17856" s="0" t="s">
        <v>17962</v>
      </c>
      <c r="F17856" s="0" t="s">
        <v>4953</v>
      </c>
      <c r="G17856" s="0" t="n">
        <v>2079</v>
      </c>
      <c r="H17856" s="0" t="s">
        <v>1418</v>
      </c>
      <c r="I17856" s="0" t="n">
        <v>5</v>
      </c>
      <c r="J17856" s="0" t="s">
        <v>17448</v>
      </c>
    </row>
    <row r="17857" customFormat="false" ht="12.8" hidden="false" customHeight="false" outlineLevel="0" collapsed="false">
      <c r="C17857" s="0" t="s">
        <v>14556</v>
      </c>
      <c r="E17857" s="0" t="s">
        <v>17963</v>
      </c>
      <c r="F17857" s="0" t="s">
        <v>2065</v>
      </c>
      <c r="G17857" s="0" t="n">
        <v>57</v>
      </c>
      <c r="H17857" s="0" t="s">
        <v>15482</v>
      </c>
      <c r="I17857" s="0" t="n">
        <v>5</v>
      </c>
      <c r="J17857" s="0" t="s">
        <v>17802</v>
      </c>
    </row>
    <row r="17858" customFormat="false" ht="12.8" hidden="false" customHeight="false" outlineLevel="0" collapsed="false">
      <c r="C17858" s="0" t="s">
        <v>14556</v>
      </c>
      <c r="E17858" s="0" t="s">
        <v>17964</v>
      </c>
      <c r="F17858" s="0" t="s">
        <v>1174</v>
      </c>
      <c r="G17858" s="0" t="n">
        <v>42</v>
      </c>
      <c r="H17858" s="0" t="s">
        <v>16519</v>
      </c>
      <c r="I17858" s="0" t="n">
        <v>5</v>
      </c>
      <c r="J17858" s="0" t="s">
        <v>17965</v>
      </c>
    </row>
    <row r="17859" customFormat="false" ht="12.8" hidden="false" customHeight="false" outlineLevel="0" collapsed="false">
      <c r="C17859" s="0" t="s">
        <v>14556</v>
      </c>
      <c r="E17859" s="0" t="s">
        <v>17966</v>
      </c>
      <c r="F17859" s="0" t="s">
        <v>53</v>
      </c>
      <c r="G17859" s="0" t="n">
        <v>40</v>
      </c>
      <c r="H17859" s="0" t="s">
        <v>15875</v>
      </c>
      <c r="I17859" s="0" t="n">
        <v>5</v>
      </c>
      <c r="J17859" s="0" t="s">
        <v>17240</v>
      </c>
    </row>
    <row r="17860" customFormat="false" ht="12.8" hidden="false" customHeight="false" outlineLevel="0" collapsed="false">
      <c r="C17860" s="0" t="s">
        <v>14556</v>
      </c>
      <c r="E17860" s="0" t="s">
        <v>17967</v>
      </c>
      <c r="F17860" s="0" t="s">
        <v>161</v>
      </c>
      <c r="G17860" s="0" t="n">
        <v>35</v>
      </c>
      <c r="H17860" s="0" t="s">
        <v>16485</v>
      </c>
      <c r="I17860" s="0" t="n">
        <v>5</v>
      </c>
      <c r="J17860" s="0" t="s">
        <v>17595</v>
      </c>
    </row>
    <row r="17861" customFormat="false" ht="12.8" hidden="false" customHeight="false" outlineLevel="0" collapsed="false">
      <c r="C17861" s="0" t="s">
        <v>14556</v>
      </c>
      <c r="E17861" s="0" t="s">
        <v>17968</v>
      </c>
      <c r="F17861" s="0" t="s">
        <v>789</v>
      </c>
      <c r="G17861" s="0" t="n">
        <v>72</v>
      </c>
      <c r="H17861" s="0" t="s">
        <v>15231</v>
      </c>
      <c r="I17861" s="0" t="n">
        <v>5</v>
      </c>
      <c r="J17861" s="0" t="s">
        <v>17284</v>
      </c>
    </row>
    <row r="17862" customFormat="false" ht="12.8" hidden="false" customHeight="false" outlineLevel="0" collapsed="false">
      <c r="C17862" s="0" t="s">
        <v>14556</v>
      </c>
      <c r="E17862" s="0" t="s">
        <v>17969</v>
      </c>
      <c r="F17862" s="0" t="s">
        <v>12560</v>
      </c>
      <c r="G17862" s="0" t="n">
        <v>71</v>
      </c>
      <c r="H17862" s="0" t="s">
        <v>15983</v>
      </c>
      <c r="I17862" s="0" t="n">
        <v>5</v>
      </c>
      <c r="J17862" s="0" t="s">
        <v>17970</v>
      </c>
    </row>
    <row r="17863" customFormat="false" ht="12.8" hidden="false" customHeight="false" outlineLevel="0" collapsed="false">
      <c r="C17863" s="0" t="s">
        <v>14556</v>
      </c>
      <c r="E17863" s="0" t="s">
        <v>17971</v>
      </c>
      <c r="F17863" s="0" t="s">
        <v>789</v>
      </c>
      <c r="G17863" s="0" t="n">
        <v>37</v>
      </c>
      <c r="H17863" s="0" t="s">
        <v>17701</v>
      </c>
      <c r="I17863" s="0" t="n">
        <v>5</v>
      </c>
      <c r="J17863" s="0" t="s">
        <v>17972</v>
      </c>
    </row>
    <row r="17864" customFormat="false" ht="12.8" hidden="false" customHeight="false" outlineLevel="0" collapsed="false">
      <c r="C17864" s="0" t="s">
        <v>14556</v>
      </c>
      <c r="E17864" s="0" t="s">
        <v>17973</v>
      </c>
      <c r="F17864" s="0" t="s">
        <v>1769</v>
      </c>
      <c r="G17864" s="0" t="n">
        <v>38</v>
      </c>
      <c r="H17864" s="0" t="s">
        <v>15821</v>
      </c>
      <c r="I17864" s="0" t="n">
        <v>5</v>
      </c>
      <c r="J17864" s="0" t="s">
        <v>17853</v>
      </c>
    </row>
    <row r="17865" customFormat="false" ht="12.8" hidden="false" customHeight="false" outlineLevel="0" collapsed="false">
      <c r="C17865" s="0" t="s">
        <v>14556</v>
      </c>
      <c r="E17865" s="0" t="s">
        <v>17974</v>
      </c>
      <c r="F17865" s="0" t="s">
        <v>34</v>
      </c>
      <c r="G17865" s="0" t="n">
        <v>63</v>
      </c>
      <c r="H17865" s="0" t="s">
        <v>15337</v>
      </c>
      <c r="I17865" s="0" t="n">
        <v>5</v>
      </c>
      <c r="J17865" s="0" t="s">
        <v>17975</v>
      </c>
    </row>
    <row r="17866" customFormat="false" ht="12.8" hidden="false" customHeight="false" outlineLevel="0" collapsed="false">
      <c r="C17866" s="0" t="s">
        <v>14556</v>
      </c>
      <c r="E17866" s="0" t="s">
        <v>17976</v>
      </c>
      <c r="F17866" s="0" t="s">
        <v>450</v>
      </c>
      <c r="G17866" s="0" t="n">
        <v>41</v>
      </c>
      <c r="H17866" s="0" t="s">
        <v>15224</v>
      </c>
      <c r="I17866" s="0" t="n">
        <v>5</v>
      </c>
      <c r="J17866" s="0" t="s">
        <v>17941</v>
      </c>
    </row>
    <row r="17867" customFormat="false" ht="12.8" hidden="false" customHeight="false" outlineLevel="0" collapsed="false">
      <c r="C17867" s="0" t="s">
        <v>14556</v>
      </c>
      <c r="E17867" s="0" t="s">
        <v>17977</v>
      </c>
      <c r="F17867" s="0" t="s">
        <v>139</v>
      </c>
      <c r="G17867" s="0" t="n">
        <v>28</v>
      </c>
      <c r="H17867" s="0" t="s">
        <v>17472</v>
      </c>
      <c r="I17867" s="0" t="n">
        <v>5</v>
      </c>
      <c r="J17867" s="0" t="s">
        <v>17978</v>
      </c>
    </row>
    <row r="17868" customFormat="false" ht="12.8" hidden="false" customHeight="false" outlineLevel="0" collapsed="false">
      <c r="C17868" s="0" t="s">
        <v>14556</v>
      </c>
      <c r="E17868" s="0" t="s">
        <v>17979</v>
      </c>
      <c r="F17868" s="0" t="s">
        <v>51</v>
      </c>
      <c r="G17868" s="0" t="n">
        <v>40</v>
      </c>
      <c r="H17868" s="0" t="s">
        <v>16442</v>
      </c>
      <c r="I17868" s="0" t="n">
        <v>5</v>
      </c>
      <c r="J17868" s="0" t="s">
        <v>17391</v>
      </c>
    </row>
    <row r="17869" customFormat="false" ht="12.8" hidden="false" customHeight="false" outlineLevel="0" collapsed="false">
      <c r="C17869" s="0" t="s">
        <v>14556</v>
      </c>
      <c r="E17869" s="0" t="s">
        <v>17980</v>
      </c>
      <c r="F17869" s="0" t="s">
        <v>386</v>
      </c>
      <c r="G17869" s="0" t="n">
        <v>41</v>
      </c>
      <c r="H17869" s="0" t="s">
        <v>16536</v>
      </c>
      <c r="I17869" s="0" t="n">
        <v>5</v>
      </c>
      <c r="J17869" s="0" t="s">
        <v>17302</v>
      </c>
    </row>
    <row r="17870" customFormat="false" ht="12.8" hidden="false" customHeight="false" outlineLevel="0" collapsed="false">
      <c r="C17870" s="0" t="s">
        <v>14556</v>
      </c>
      <c r="E17870" s="0" t="s">
        <v>17981</v>
      </c>
      <c r="F17870" s="0" t="s">
        <v>148</v>
      </c>
      <c r="G17870" s="0" t="n">
        <v>39</v>
      </c>
      <c r="H17870" s="0" t="s">
        <v>17200</v>
      </c>
      <c r="I17870" s="0" t="n">
        <v>5</v>
      </c>
      <c r="J17870" s="0" t="s">
        <v>17462</v>
      </c>
    </row>
    <row r="17871" customFormat="false" ht="12.8" hidden="false" customHeight="false" outlineLevel="0" collapsed="false">
      <c r="C17871" s="0" t="s">
        <v>14556</v>
      </c>
      <c r="E17871" s="0" t="s">
        <v>17982</v>
      </c>
      <c r="F17871" s="0" t="s">
        <v>2065</v>
      </c>
      <c r="G17871" s="0" t="n">
        <v>58</v>
      </c>
      <c r="H17871" s="0" t="s">
        <v>16474</v>
      </c>
      <c r="I17871" s="0" t="n">
        <v>5</v>
      </c>
      <c r="J17871" s="0" t="s">
        <v>17983</v>
      </c>
    </row>
    <row r="17872" customFormat="false" ht="12.8" hidden="false" customHeight="false" outlineLevel="0" collapsed="false">
      <c r="C17872" s="0" t="s">
        <v>14556</v>
      </c>
      <c r="E17872" s="0" t="s">
        <v>17984</v>
      </c>
      <c r="F17872" s="0" t="s">
        <v>2480</v>
      </c>
      <c r="G17872" s="0" t="n">
        <v>43</v>
      </c>
      <c r="H17872" s="0" t="s">
        <v>15937</v>
      </c>
      <c r="I17872" s="0" t="n">
        <v>5</v>
      </c>
      <c r="J17872" s="0" t="s">
        <v>17444</v>
      </c>
    </row>
    <row r="17873" customFormat="false" ht="12.8" hidden="false" customHeight="false" outlineLevel="0" collapsed="false">
      <c r="C17873" s="0" t="s">
        <v>14556</v>
      </c>
      <c r="E17873" s="0" t="s">
        <v>17985</v>
      </c>
      <c r="F17873" s="0" t="s">
        <v>305</v>
      </c>
      <c r="G17873" s="0" t="n">
        <v>42</v>
      </c>
      <c r="H17873" s="0" t="s">
        <v>16519</v>
      </c>
      <c r="I17873" s="0" t="n">
        <v>5</v>
      </c>
      <c r="J17873" s="0" t="s">
        <v>17527</v>
      </c>
    </row>
    <row r="17874" customFormat="false" ht="12.8" hidden="false" customHeight="false" outlineLevel="0" collapsed="false">
      <c r="C17874" s="0" t="s">
        <v>14556</v>
      </c>
      <c r="E17874" s="0" t="s">
        <v>17986</v>
      </c>
      <c r="F17874" s="0" t="s">
        <v>51</v>
      </c>
      <c r="G17874" s="0" t="n">
        <v>48</v>
      </c>
      <c r="H17874" s="0" t="s">
        <v>16584</v>
      </c>
      <c r="I17874" s="0" t="n">
        <v>5</v>
      </c>
      <c r="J17874" s="0" t="s">
        <v>17609</v>
      </c>
    </row>
    <row r="17875" customFormat="false" ht="12.8" hidden="false" customHeight="false" outlineLevel="0" collapsed="false">
      <c r="C17875" s="0" t="s">
        <v>14556</v>
      </c>
      <c r="E17875" s="0" t="s">
        <v>17987</v>
      </c>
      <c r="F17875" s="0" t="s">
        <v>2216</v>
      </c>
      <c r="G17875" s="0" t="n">
        <v>35</v>
      </c>
      <c r="H17875" s="0" t="s">
        <v>15705</v>
      </c>
      <c r="I17875" s="0" t="n">
        <v>5</v>
      </c>
      <c r="J17875" s="0" t="s">
        <v>17988</v>
      </c>
    </row>
    <row r="17876" customFormat="false" ht="12.8" hidden="false" customHeight="false" outlineLevel="0" collapsed="false">
      <c r="C17876" s="0" t="s">
        <v>14556</v>
      </c>
      <c r="E17876" s="0" t="s">
        <v>17989</v>
      </c>
      <c r="F17876" s="0" t="s">
        <v>1717</v>
      </c>
      <c r="G17876" s="0" t="n">
        <v>30</v>
      </c>
      <c r="H17876" s="0" t="s">
        <v>17437</v>
      </c>
      <c r="I17876" s="0" t="n">
        <v>5</v>
      </c>
      <c r="J17876" s="0" t="s">
        <v>15738</v>
      </c>
    </row>
    <row r="17877" customFormat="false" ht="12.8" hidden="false" customHeight="false" outlineLevel="0" collapsed="false">
      <c r="C17877" s="0" t="s">
        <v>14556</v>
      </c>
      <c r="E17877" s="0" t="s">
        <v>17990</v>
      </c>
      <c r="F17877" s="0" t="s">
        <v>444</v>
      </c>
      <c r="G17877" s="0" t="n">
        <v>40</v>
      </c>
      <c r="H17877" s="0" t="s">
        <v>15760</v>
      </c>
      <c r="I17877" s="0" t="n">
        <v>5</v>
      </c>
      <c r="J17877" s="0" t="s">
        <v>15738</v>
      </c>
    </row>
    <row r="17878" customFormat="false" ht="12.8" hidden="false" customHeight="false" outlineLevel="0" collapsed="false">
      <c r="C17878" s="0" t="s">
        <v>14556</v>
      </c>
      <c r="E17878" s="0" t="s">
        <v>17991</v>
      </c>
      <c r="F17878" s="0" t="s">
        <v>589</v>
      </c>
      <c r="G17878" s="0" t="n">
        <v>37</v>
      </c>
      <c r="H17878" s="0" t="s">
        <v>16747</v>
      </c>
      <c r="I17878" s="0" t="n">
        <v>5</v>
      </c>
      <c r="J17878" s="0" t="s">
        <v>17252</v>
      </c>
    </row>
    <row r="17879" customFormat="false" ht="12.8" hidden="false" customHeight="false" outlineLevel="0" collapsed="false">
      <c r="C17879" s="0" t="s">
        <v>14556</v>
      </c>
      <c r="E17879" s="0" t="s">
        <v>17992</v>
      </c>
      <c r="F17879" s="0" t="s">
        <v>51</v>
      </c>
      <c r="G17879" s="0" t="n">
        <v>49</v>
      </c>
      <c r="H17879" s="0" t="s">
        <v>15477</v>
      </c>
      <c r="I17879" s="0" t="n">
        <v>5</v>
      </c>
      <c r="J17879" s="0" t="s">
        <v>17793</v>
      </c>
    </row>
    <row r="17880" customFormat="false" ht="12.8" hidden="false" customHeight="false" outlineLevel="0" collapsed="false">
      <c r="C17880" s="0" t="s">
        <v>14556</v>
      </c>
      <c r="E17880" s="0" t="s">
        <v>17993</v>
      </c>
      <c r="F17880" s="0" t="s">
        <v>407</v>
      </c>
      <c r="G17880" s="0" t="n">
        <v>42</v>
      </c>
      <c r="H17880" s="0" t="s">
        <v>16494</v>
      </c>
      <c r="I17880" s="0" t="n">
        <v>5</v>
      </c>
      <c r="J17880" s="0" t="s">
        <v>17599</v>
      </c>
    </row>
    <row r="17881" customFormat="false" ht="12.8" hidden="false" customHeight="false" outlineLevel="0" collapsed="false">
      <c r="C17881" s="0" t="s">
        <v>14556</v>
      </c>
      <c r="E17881" s="0" t="s">
        <v>17994</v>
      </c>
      <c r="F17881" s="0" t="s">
        <v>53</v>
      </c>
      <c r="G17881" s="0" t="n">
        <v>21</v>
      </c>
      <c r="H17881" s="0" t="s">
        <v>17424</v>
      </c>
      <c r="I17881" s="0" t="n">
        <v>5</v>
      </c>
      <c r="J17881" s="0" t="s">
        <v>17995</v>
      </c>
    </row>
    <row r="17882" customFormat="false" ht="12.8" hidden="false" customHeight="false" outlineLevel="0" collapsed="false">
      <c r="C17882" s="0" t="s">
        <v>14556</v>
      </c>
      <c r="E17882" s="0" t="s">
        <v>17996</v>
      </c>
      <c r="F17882" s="0" t="s">
        <v>29</v>
      </c>
      <c r="G17882" s="0" t="n">
        <v>43</v>
      </c>
      <c r="H17882" s="0" t="s">
        <v>17949</v>
      </c>
      <c r="I17882" s="0" t="n">
        <v>5</v>
      </c>
      <c r="J17882" s="0" t="s">
        <v>15738</v>
      </c>
    </row>
    <row r="17883" customFormat="false" ht="12.8" hidden="false" customHeight="false" outlineLevel="0" collapsed="false">
      <c r="C17883" s="0" t="s">
        <v>14556</v>
      </c>
      <c r="E17883" s="0" t="s">
        <v>17997</v>
      </c>
      <c r="F17883" s="0" t="s">
        <v>1503</v>
      </c>
      <c r="G17883" s="0" t="n">
        <v>43</v>
      </c>
      <c r="H17883" s="0" t="s">
        <v>15469</v>
      </c>
      <c r="I17883" s="0" t="n">
        <v>5</v>
      </c>
      <c r="J17883" s="0" t="s">
        <v>17694</v>
      </c>
    </row>
    <row r="17884" customFormat="false" ht="12.8" hidden="false" customHeight="false" outlineLevel="0" collapsed="false">
      <c r="C17884" s="0" t="s">
        <v>14556</v>
      </c>
      <c r="E17884" s="0" t="s">
        <v>17998</v>
      </c>
      <c r="G17884" s="0" t="n">
        <v>114</v>
      </c>
      <c r="H17884" s="0" t="s">
        <v>7876</v>
      </c>
      <c r="I17884" s="0" t="n">
        <v>5</v>
      </c>
      <c r="J17884" s="0" t="s">
        <v>17247</v>
      </c>
    </row>
    <row r="17885" customFormat="false" ht="12.8" hidden="false" customHeight="false" outlineLevel="0" collapsed="false">
      <c r="C17885" s="0" t="s">
        <v>14556</v>
      </c>
      <c r="E17885" s="0" t="s">
        <v>17999</v>
      </c>
      <c r="G17885" s="0" t="n">
        <v>21</v>
      </c>
      <c r="H17885" s="0" t="s">
        <v>17424</v>
      </c>
      <c r="I17885" s="0" t="n">
        <v>5</v>
      </c>
      <c r="J17885" s="0" t="s">
        <v>17995</v>
      </c>
    </row>
    <row r="17886" customFormat="false" ht="12.8" hidden="false" customHeight="false" outlineLevel="0" collapsed="false">
      <c r="C17886" s="0" t="s">
        <v>14556</v>
      </c>
      <c r="E17886" s="0" t="s">
        <v>18000</v>
      </c>
      <c r="G17886" s="0" t="n">
        <v>29</v>
      </c>
      <c r="H17886" s="0" t="s">
        <v>17249</v>
      </c>
      <c r="I17886" s="0" t="n">
        <v>5</v>
      </c>
      <c r="J17886" s="0" t="s">
        <v>17250</v>
      </c>
    </row>
    <row r="17887" customFormat="false" ht="12.8" hidden="false" customHeight="false" outlineLevel="0" collapsed="false">
      <c r="C17887" s="0" t="s">
        <v>14556</v>
      </c>
      <c r="E17887" s="0" t="s">
        <v>18001</v>
      </c>
      <c r="G17887" s="0" t="n">
        <v>40</v>
      </c>
      <c r="H17887" s="0" t="s">
        <v>15875</v>
      </c>
      <c r="I17887" s="0" t="n">
        <v>5</v>
      </c>
      <c r="J17887" s="0" t="s">
        <v>17240</v>
      </c>
    </row>
    <row r="17888" customFormat="false" ht="12.8" hidden="false" customHeight="false" outlineLevel="0" collapsed="false">
      <c r="C17888" s="0" t="s">
        <v>14556</v>
      </c>
      <c r="E17888" s="0" t="s">
        <v>18002</v>
      </c>
      <c r="G17888" s="0" t="n">
        <v>52</v>
      </c>
      <c r="H17888" s="0" t="s">
        <v>15901</v>
      </c>
      <c r="I17888" s="0" t="n">
        <v>5</v>
      </c>
      <c r="J17888" s="0" t="s">
        <v>17947</v>
      </c>
    </row>
    <row r="17889" customFormat="false" ht="12.8" hidden="false" customHeight="false" outlineLevel="0" collapsed="false">
      <c r="C17889" s="0" t="s">
        <v>14556</v>
      </c>
      <c r="E17889" s="0" t="s">
        <v>18003</v>
      </c>
      <c r="G17889" s="0" t="n">
        <v>47</v>
      </c>
      <c r="H17889" s="0" t="s">
        <v>15756</v>
      </c>
      <c r="I17889" s="0" t="n">
        <v>5</v>
      </c>
      <c r="J17889" s="0" t="s">
        <v>17334</v>
      </c>
    </row>
    <row r="17890" customFormat="false" ht="12.8" hidden="false" customHeight="false" outlineLevel="0" collapsed="false">
      <c r="C17890" s="0" t="s">
        <v>14556</v>
      </c>
      <c r="E17890" s="0" t="s">
        <v>18004</v>
      </c>
      <c r="F17890" s="0" t="s">
        <v>4134</v>
      </c>
      <c r="G17890" s="0" t="n">
        <v>58</v>
      </c>
      <c r="H17890" s="0" t="s">
        <v>15536</v>
      </c>
      <c r="I17890" s="0" t="n">
        <v>5</v>
      </c>
      <c r="J17890" s="0" t="s">
        <v>17460</v>
      </c>
    </row>
    <row r="17891" customFormat="false" ht="12.8" hidden="false" customHeight="false" outlineLevel="0" collapsed="false">
      <c r="C17891" s="0" t="s">
        <v>14556</v>
      </c>
      <c r="E17891" s="0" t="s">
        <v>18005</v>
      </c>
      <c r="G17891" s="0" t="n">
        <v>23</v>
      </c>
      <c r="H17891" s="0" t="s">
        <v>17642</v>
      </c>
      <c r="I17891" s="0" t="n">
        <v>5</v>
      </c>
      <c r="J17891" s="0" t="s">
        <v>17643</v>
      </c>
    </row>
    <row r="17892" customFormat="false" ht="12.8" hidden="false" customHeight="false" outlineLevel="0" collapsed="false">
      <c r="C17892" s="0" t="s">
        <v>14556</v>
      </c>
      <c r="E17892" s="0" t="s">
        <v>18006</v>
      </c>
      <c r="G17892" s="0" t="n">
        <v>75</v>
      </c>
      <c r="H17892" s="0" t="s">
        <v>15732</v>
      </c>
      <c r="I17892" s="0" t="n">
        <v>5</v>
      </c>
      <c r="J17892" s="0" t="s">
        <v>17304</v>
      </c>
    </row>
    <row r="17893" customFormat="false" ht="12.8" hidden="false" customHeight="false" outlineLevel="0" collapsed="false">
      <c r="C17893" s="0" t="s">
        <v>14556</v>
      </c>
      <c r="E17893" s="0" t="s">
        <v>18007</v>
      </c>
      <c r="G17893" s="0" t="n">
        <v>48</v>
      </c>
      <c r="H17893" s="0" t="s">
        <v>16584</v>
      </c>
      <c r="I17893" s="0" t="n">
        <v>5</v>
      </c>
      <c r="J17893" s="0" t="s">
        <v>17609</v>
      </c>
    </row>
    <row r="17894" customFormat="false" ht="12.8" hidden="false" customHeight="false" outlineLevel="0" collapsed="false">
      <c r="C17894" s="0" t="s">
        <v>14556</v>
      </c>
      <c r="E17894" s="0" t="s">
        <v>18008</v>
      </c>
      <c r="G17894" s="0" t="n">
        <v>51</v>
      </c>
      <c r="H17894" s="0" t="s">
        <v>15254</v>
      </c>
      <c r="I17894" s="0" t="n">
        <v>5</v>
      </c>
      <c r="J17894" s="0" t="s">
        <v>17278</v>
      </c>
    </row>
    <row r="17895" customFormat="false" ht="12.8" hidden="false" customHeight="false" outlineLevel="0" collapsed="false">
      <c r="C17895" s="0" t="s">
        <v>14556</v>
      </c>
      <c r="E17895" s="0" t="s">
        <v>18009</v>
      </c>
      <c r="G17895" s="0" t="n">
        <v>47</v>
      </c>
      <c r="H17895" s="0" t="s">
        <v>17651</v>
      </c>
      <c r="I17895" s="0" t="n">
        <v>5</v>
      </c>
      <c r="J17895" s="0" t="s">
        <v>18010</v>
      </c>
    </row>
    <row r="17896" customFormat="false" ht="12.8" hidden="false" customHeight="false" outlineLevel="0" collapsed="false">
      <c r="C17896" s="0" t="s">
        <v>14556</v>
      </c>
      <c r="E17896" s="0" t="s">
        <v>18011</v>
      </c>
      <c r="G17896" s="0" t="n">
        <v>58</v>
      </c>
      <c r="H17896" s="0" t="s">
        <v>15536</v>
      </c>
      <c r="I17896" s="0" t="n">
        <v>5</v>
      </c>
      <c r="J17896" s="0" t="s">
        <v>17618</v>
      </c>
    </row>
    <row r="17897" customFormat="false" ht="12.8" hidden="false" customHeight="false" outlineLevel="0" collapsed="false">
      <c r="C17897" s="0" t="s">
        <v>14556</v>
      </c>
      <c r="E17897" s="0" t="s">
        <v>18012</v>
      </c>
      <c r="G17897" s="0" t="n">
        <v>57</v>
      </c>
      <c r="H17897" s="0" t="s">
        <v>15482</v>
      </c>
      <c r="I17897" s="0" t="n">
        <v>5</v>
      </c>
      <c r="J17897" s="0" t="s">
        <v>17347</v>
      </c>
    </row>
    <row r="17898" customFormat="false" ht="12.8" hidden="false" customHeight="false" outlineLevel="0" collapsed="false">
      <c r="C17898" s="0" t="s">
        <v>14556</v>
      </c>
      <c r="E17898" s="0" t="s">
        <v>18013</v>
      </c>
      <c r="G17898" s="0" t="n">
        <v>40</v>
      </c>
      <c r="H17898" s="0" t="s">
        <v>16442</v>
      </c>
      <c r="I17898" s="0" t="n">
        <v>5</v>
      </c>
      <c r="J17898" s="0" t="s">
        <v>17391</v>
      </c>
    </row>
    <row r="17899" customFormat="false" ht="12.8" hidden="false" customHeight="false" outlineLevel="0" collapsed="false">
      <c r="C17899" s="0" t="s">
        <v>14556</v>
      </c>
      <c r="E17899" s="0" t="s">
        <v>18014</v>
      </c>
      <c r="G17899" s="0" t="n">
        <v>32</v>
      </c>
      <c r="H17899" s="0" t="s">
        <v>16460</v>
      </c>
      <c r="I17899" s="0" t="n">
        <v>5</v>
      </c>
      <c r="J17899" s="0" t="s">
        <v>17560</v>
      </c>
    </row>
    <row r="17900" customFormat="false" ht="12.8" hidden="false" customHeight="false" outlineLevel="0" collapsed="false">
      <c r="C17900" s="0" t="s">
        <v>14556</v>
      </c>
      <c r="E17900" s="0" t="s">
        <v>18015</v>
      </c>
      <c r="G17900" s="0" t="n">
        <v>56</v>
      </c>
      <c r="H17900" s="0" t="s">
        <v>15427</v>
      </c>
      <c r="I17900" s="0" t="n">
        <v>5</v>
      </c>
      <c r="J17900" s="0" t="s">
        <v>18016</v>
      </c>
    </row>
    <row r="17901" customFormat="false" ht="12.8" hidden="false" customHeight="false" outlineLevel="0" collapsed="false">
      <c r="C17901" s="0" t="s">
        <v>14556</v>
      </c>
      <c r="E17901" s="0" t="s">
        <v>18017</v>
      </c>
      <c r="G17901" s="0" t="n">
        <v>51</v>
      </c>
      <c r="H17901" s="0" t="s">
        <v>15735</v>
      </c>
      <c r="I17901" s="0" t="n">
        <v>5</v>
      </c>
      <c r="J17901" s="0" t="s">
        <v>17679</v>
      </c>
    </row>
    <row r="17902" customFormat="false" ht="12.8" hidden="false" customHeight="false" outlineLevel="0" collapsed="false">
      <c r="C17902" s="0" t="s">
        <v>14556</v>
      </c>
      <c r="E17902" s="0" t="s">
        <v>18018</v>
      </c>
      <c r="F17902" s="0" t="s">
        <v>51</v>
      </c>
      <c r="G17902" s="0" t="n">
        <v>52</v>
      </c>
      <c r="H17902" s="0" t="s">
        <v>15901</v>
      </c>
      <c r="I17902" s="0" t="n">
        <v>5</v>
      </c>
      <c r="J17902" s="0" t="s">
        <v>17432</v>
      </c>
    </row>
    <row r="17903" customFormat="false" ht="12.8" hidden="false" customHeight="false" outlineLevel="0" collapsed="false">
      <c r="C17903" s="0" t="s">
        <v>14556</v>
      </c>
      <c r="E17903" s="0" t="s">
        <v>18019</v>
      </c>
      <c r="F17903" s="0" t="s">
        <v>51</v>
      </c>
      <c r="G17903" s="0" t="n">
        <v>60</v>
      </c>
      <c r="H17903" s="0" t="s">
        <v>16384</v>
      </c>
      <c r="I17903" s="0" t="n">
        <v>5</v>
      </c>
      <c r="J17903" s="0" t="s">
        <v>17525</v>
      </c>
    </row>
    <row r="17904" customFormat="false" ht="12.8" hidden="false" customHeight="false" outlineLevel="0" collapsed="false">
      <c r="C17904" s="0" t="s">
        <v>14556</v>
      </c>
      <c r="E17904" s="0" t="s">
        <v>18020</v>
      </c>
      <c r="F17904" s="0" t="s">
        <v>148</v>
      </c>
      <c r="G17904" s="0" t="n">
        <v>2079</v>
      </c>
      <c r="H17904" s="0" t="s">
        <v>1418</v>
      </c>
      <c r="I17904" s="0" t="n">
        <v>5</v>
      </c>
      <c r="J17904" s="0" t="s">
        <v>17502</v>
      </c>
    </row>
    <row r="17905" customFormat="false" ht="12.8" hidden="false" customHeight="false" outlineLevel="0" collapsed="false">
      <c r="C17905" s="0" t="s">
        <v>14556</v>
      </c>
      <c r="E17905" s="0" t="s">
        <v>18021</v>
      </c>
      <c r="F17905" s="0" t="s">
        <v>450</v>
      </c>
      <c r="G17905" s="0" t="n">
        <v>23</v>
      </c>
      <c r="H17905" s="0" t="s">
        <v>17642</v>
      </c>
      <c r="I17905" s="0" t="n">
        <v>5</v>
      </c>
      <c r="J17905" s="0" t="s">
        <v>17643</v>
      </c>
    </row>
    <row r="17906" customFormat="false" ht="12.8" hidden="false" customHeight="false" outlineLevel="0" collapsed="false">
      <c r="C17906" s="0" t="s">
        <v>14556</v>
      </c>
      <c r="E17906" s="0" t="s">
        <v>18022</v>
      </c>
      <c r="F17906" s="0" t="s">
        <v>4838</v>
      </c>
      <c r="G17906" s="0" t="n">
        <v>43</v>
      </c>
      <c r="H17906" s="0" t="s">
        <v>16679</v>
      </c>
      <c r="I17906" s="0" t="n">
        <v>5</v>
      </c>
      <c r="J17906" s="0" t="s">
        <v>17486</v>
      </c>
    </row>
    <row r="17907" customFormat="false" ht="12.8" hidden="false" customHeight="false" outlineLevel="0" collapsed="false">
      <c r="C17907" s="0" t="s">
        <v>14556</v>
      </c>
      <c r="E17907" s="0" t="s">
        <v>18023</v>
      </c>
      <c r="F17907" s="0" t="s">
        <v>55</v>
      </c>
      <c r="G17907" s="0" t="n">
        <v>48</v>
      </c>
      <c r="H17907" s="0" t="s">
        <v>16584</v>
      </c>
      <c r="I17907" s="0" t="n">
        <v>5</v>
      </c>
      <c r="J17907" s="0" t="s">
        <v>17609</v>
      </c>
    </row>
    <row r="17908" customFormat="false" ht="12.8" hidden="false" customHeight="false" outlineLevel="0" collapsed="false">
      <c r="C17908" s="0" t="s">
        <v>14556</v>
      </c>
      <c r="E17908" s="0" t="s">
        <v>18024</v>
      </c>
      <c r="F17908" s="0" t="s">
        <v>575</v>
      </c>
      <c r="G17908" s="0" t="n">
        <v>63</v>
      </c>
      <c r="H17908" s="0" t="s">
        <v>15337</v>
      </c>
      <c r="I17908" s="0" t="n">
        <v>5</v>
      </c>
      <c r="J17908" s="0" t="s">
        <v>17827</v>
      </c>
    </row>
    <row r="17909" customFormat="false" ht="12.8" hidden="false" customHeight="false" outlineLevel="0" collapsed="false">
      <c r="C17909" s="0" t="s">
        <v>14556</v>
      </c>
      <c r="E17909" s="0" t="s">
        <v>18025</v>
      </c>
      <c r="F17909" s="0" t="s">
        <v>575</v>
      </c>
      <c r="G17909" s="0" t="n">
        <v>46</v>
      </c>
      <c r="H17909" s="0" t="s">
        <v>16429</v>
      </c>
      <c r="I17909" s="0" t="n">
        <v>5</v>
      </c>
      <c r="J17909" s="0" t="s">
        <v>17299</v>
      </c>
    </row>
    <row r="17910" customFormat="false" ht="12.8" hidden="false" customHeight="false" outlineLevel="0" collapsed="false">
      <c r="C17910" s="0" t="s">
        <v>14556</v>
      </c>
      <c r="E17910" s="0" t="s">
        <v>18026</v>
      </c>
      <c r="F17910" s="0" t="s">
        <v>789</v>
      </c>
      <c r="G17910" s="0" t="n">
        <v>32</v>
      </c>
      <c r="H17910" s="0" t="s">
        <v>17564</v>
      </c>
      <c r="I17910" s="0" t="n">
        <v>5</v>
      </c>
      <c r="J17910" s="0" t="s">
        <v>18027</v>
      </c>
    </row>
    <row r="17911" customFormat="false" ht="12.8" hidden="false" customHeight="false" outlineLevel="0" collapsed="false">
      <c r="C17911" s="0" t="s">
        <v>14556</v>
      </c>
      <c r="E17911" s="0" t="s">
        <v>18028</v>
      </c>
      <c r="F17911" s="0" t="s">
        <v>1182</v>
      </c>
      <c r="G17911" s="0" t="n">
        <v>70</v>
      </c>
      <c r="H17911" s="0" t="s">
        <v>15668</v>
      </c>
      <c r="I17911" s="0" t="n">
        <v>5</v>
      </c>
      <c r="J17911" s="0" t="s">
        <v>17382</v>
      </c>
    </row>
    <row r="17912" customFormat="false" ht="12.8" hidden="false" customHeight="false" outlineLevel="0" collapsed="false">
      <c r="C17912" s="0" t="s">
        <v>14556</v>
      </c>
      <c r="E17912" s="0" t="s">
        <v>18029</v>
      </c>
      <c r="F17912" s="0" t="s">
        <v>3833</v>
      </c>
      <c r="G17912" s="0" t="n">
        <v>62</v>
      </c>
      <c r="H17912" s="0" t="s">
        <v>15497</v>
      </c>
      <c r="I17912" s="0" t="n">
        <v>5</v>
      </c>
      <c r="J17912" s="0" t="s">
        <v>17351</v>
      </c>
    </row>
    <row r="17913" customFormat="false" ht="12.8" hidden="false" customHeight="false" outlineLevel="0" collapsed="false">
      <c r="C17913" s="0" t="s">
        <v>14556</v>
      </c>
      <c r="E17913" s="0" t="s">
        <v>18030</v>
      </c>
      <c r="F17913" s="0" t="s">
        <v>1186</v>
      </c>
      <c r="G17913" s="0" t="n">
        <v>73</v>
      </c>
      <c r="H17913" s="0" t="s">
        <v>15259</v>
      </c>
      <c r="I17913" s="0" t="n">
        <v>5</v>
      </c>
      <c r="J17913" s="0" t="s">
        <v>17316</v>
      </c>
    </row>
    <row r="17914" customFormat="false" ht="12.8" hidden="false" customHeight="false" outlineLevel="0" collapsed="false">
      <c r="C17914" s="0" t="s">
        <v>14556</v>
      </c>
      <c r="E17914" s="0" t="s">
        <v>18031</v>
      </c>
      <c r="F17914" s="0" t="s">
        <v>1913</v>
      </c>
      <c r="G17914" s="0" t="n">
        <v>77</v>
      </c>
      <c r="H17914" s="0" t="s">
        <v>15333</v>
      </c>
      <c r="I17914" s="0" t="n">
        <v>5</v>
      </c>
      <c r="J17914" s="0" t="s">
        <v>17467</v>
      </c>
    </row>
    <row r="17915" customFormat="false" ht="12.8" hidden="false" customHeight="false" outlineLevel="0" collapsed="false">
      <c r="C17915" s="0" t="s">
        <v>14556</v>
      </c>
      <c r="E17915" s="0" t="s">
        <v>18032</v>
      </c>
      <c r="F17915" s="0" t="s">
        <v>1757</v>
      </c>
      <c r="G17915" s="0" t="n">
        <v>598</v>
      </c>
      <c r="H17915" s="0" t="s">
        <v>1024</v>
      </c>
      <c r="I17915" s="0" t="n">
        <v>5</v>
      </c>
      <c r="J17915" s="0" t="s">
        <v>18033</v>
      </c>
    </row>
    <row r="17916" customFormat="false" ht="12.8" hidden="false" customHeight="false" outlineLevel="0" collapsed="false">
      <c r="C17916" s="0" t="s">
        <v>14556</v>
      </c>
      <c r="E17916" s="0" t="s">
        <v>18034</v>
      </c>
      <c r="F17916" s="0" t="s">
        <v>51</v>
      </c>
      <c r="G17916" s="0" t="n">
        <v>43</v>
      </c>
      <c r="H17916" s="0" t="s">
        <v>17949</v>
      </c>
      <c r="I17916" s="0" t="n">
        <v>5</v>
      </c>
      <c r="J17916" s="0" t="s">
        <v>15738</v>
      </c>
    </row>
    <row r="17917" customFormat="false" ht="12.8" hidden="false" customHeight="false" outlineLevel="0" collapsed="false">
      <c r="C17917" s="0" t="s">
        <v>14556</v>
      </c>
      <c r="E17917" s="0" t="s">
        <v>18035</v>
      </c>
      <c r="F17917" s="0" t="s">
        <v>34</v>
      </c>
      <c r="G17917" s="0" t="n">
        <v>99</v>
      </c>
      <c r="H17917" s="0" t="s">
        <v>14911</v>
      </c>
      <c r="I17917" s="0" t="n">
        <v>5</v>
      </c>
      <c r="J17917" s="0" t="s">
        <v>17266</v>
      </c>
    </row>
    <row r="17918" customFormat="false" ht="12.8" hidden="false" customHeight="false" outlineLevel="0" collapsed="false">
      <c r="C17918" s="0" t="s">
        <v>14556</v>
      </c>
      <c r="E17918" s="0" t="s">
        <v>18036</v>
      </c>
      <c r="F17918" s="0" t="s">
        <v>450</v>
      </c>
      <c r="G17918" s="0" t="n">
        <v>56</v>
      </c>
      <c r="H17918" s="0" t="s">
        <v>16364</v>
      </c>
      <c r="I17918" s="0" t="n">
        <v>5</v>
      </c>
      <c r="J17918" s="0" t="s">
        <v>17784</v>
      </c>
    </row>
    <row r="17919" customFormat="false" ht="12.8" hidden="false" customHeight="false" outlineLevel="0" collapsed="false">
      <c r="C17919" s="0" t="s">
        <v>14556</v>
      </c>
      <c r="E17919" s="0" t="s">
        <v>18037</v>
      </c>
      <c r="F17919" s="0" t="s">
        <v>1575</v>
      </c>
      <c r="G17919" s="0" t="n">
        <v>77</v>
      </c>
      <c r="H17919" s="0" t="s">
        <v>15333</v>
      </c>
      <c r="I17919" s="0" t="n">
        <v>5</v>
      </c>
      <c r="J17919" s="0" t="s">
        <v>17818</v>
      </c>
    </row>
    <row r="17920" customFormat="false" ht="12.8" hidden="false" customHeight="false" outlineLevel="0" collapsed="false">
      <c r="C17920" s="0" t="s">
        <v>14556</v>
      </c>
      <c r="E17920" s="0" t="s">
        <v>18038</v>
      </c>
      <c r="F17920" s="0" t="s">
        <v>34</v>
      </c>
      <c r="G17920" s="0" t="n">
        <v>83</v>
      </c>
      <c r="H17920" s="0" t="s">
        <v>1365</v>
      </c>
      <c r="I17920" s="0" t="n">
        <v>5</v>
      </c>
      <c r="J17920" s="0" t="s">
        <v>17518</v>
      </c>
    </row>
    <row r="17921" customFormat="false" ht="12.8" hidden="false" customHeight="false" outlineLevel="0" collapsed="false">
      <c r="C17921" s="0" t="s">
        <v>14556</v>
      </c>
      <c r="E17921" s="0" t="s">
        <v>18039</v>
      </c>
      <c r="F17921" s="0" t="s">
        <v>51</v>
      </c>
      <c r="G17921" s="0" t="n">
        <v>46</v>
      </c>
      <c r="H17921" s="0" t="s">
        <v>16161</v>
      </c>
      <c r="I17921" s="0" t="n">
        <v>5</v>
      </c>
      <c r="J17921" s="0" t="s">
        <v>18040</v>
      </c>
    </row>
    <row r="17922" customFormat="false" ht="12.8" hidden="false" customHeight="false" outlineLevel="0" collapsed="false">
      <c r="C17922" s="0" t="s">
        <v>14556</v>
      </c>
      <c r="E17922" s="0" t="s">
        <v>18041</v>
      </c>
      <c r="F17922" s="0" t="s">
        <v>51</v>
      </c>
      <c r="G17922" s="0" t="n">
        <v>71</v>
      </c>
      <c r="H17922" s="0" t="s">
        <v>15983</v>
      </c>
      <c r="I17922" s="0" t="n">
        <v>5</v>
      </c>
      <c r="J17922" s="0" t="s">
        <v>17399</v>
      </c>
    </row>
    <row r="17923" customFormat="false" ht="12.8" hidden="false" customHeight="false" outlineLevel="0" collapsed="false">
      <c r="C17923" s="0" t="s">
        <v>14556</v>
      </c>
      <c r="E17923" s="0" t="s">
        <v>18042</v>
      </c>
      <c r="F17923" s="0" t="s">
        <v>34</v>
      </c>
      <c r="G17923" s="0" t="n">
        <v>51</v>
      </c>
      <c r="H17923" s="0" t="s">
        <v>17359</v>
      </c>
      <c r="I17923" s="0" t="n">
        <v>5</v>
      </c>
      <c r="J17923" s="0" t="s">
        <v>15738</v>
      </c>
    </row>
    <row r="17924" customFormat="false" ht="12.8" hidden="false" customHeight="false" outlineLevel="0" collapsed="false">
      <c r="C17924" s="0" t="s">
        <v>14556</v>
      </c>
      <c r="E17924" s="0" t="s">
        <v>18043</v>
      </c>
      <c r="F17924" s="0" t="s">
        <v>55</v>
      </c>
      <c r="G17924" s="0" t="n">
        <v>30</v>
      </c>
      <c r="H17924" s="0" t="s">
        <v>16377</v>
      </c>
      <c r="I17924" s="0" t="n">
        <v>5</v>
      </c>
      <c r="J17924" s="0" t="s">
        <v>18044</v>
      </c>
    </row>
    <row r="17925" customFormat="false" ht="12.8" hidden="false" customHeight="false" outlineLevel="0" collapsed="false">
      <c r="C17925" s="0" t="s">
        <v>14556</v>
      </c>
      <c r="E17925" s="0" t="s">
        <v>18045</v>
      </c>
      <c r="F17925" s="0" t="s">
        <v>1465</v>
      </c>
      <c r="G17925" s="0" t="n">
        <v>782</v>
      </c>
      <c r="H17925" s="0" t="s">
        <v>3704</v>
      </c>
      <c r="I17925" s="0" t="n">
        <v>5</v>
      </c>
      <c r="J17925" s="0" t="s">
        <v>17282</v>
      </c>
    </row>
    <row r="17926" customFormat="false" ht="12.8" hidden="false" customHeight="false" outlineLevel="0" collapsed="false">
      <c r="C17926" s="0" t="s">
        <v>14556</v>
      </c>
      <c r="E17926" s="0" t="s">
        <v>18046</v>
      </c>
      <c r="F17926" s="0" t="s">
        <v>384</v>
      </c>
      <c r="G17926" s="0" t="n">
        <v>40</v>
      </c>
      <c r="H17926" s="0" t="s">
        <v>16374</v>
      </c>
      <c r="I17926" s="0" t="n">
        <v>5</v>
      </c>
      <c r="J17926" s="0" t="s">
        <v>17908</v>
      </c>
    </row>
    <row r="17927" customFormat="false" ht="12.8" hidden="false" customHeight="false" outlineLevel="0" collapsed="false">
      <c r="C17927" s="0" t="s">
        <v>14556</v>
      </c>
      <c r="E17927" s="0" t="s">
        <v>18047</v>
      </c>
      <c r="F17927" s="0" t="s">
        <v>1061</v>
      </c>
      <c r="G17927" s="0" t="n">
        <v>34</v>
      </c>
      <c r="H17927" s="0" t="s">
        <v>17221</v>
      </c>
      <c r="I17927" s="0" t="n">
        <v>5</v>
      </c>
      <c r="J17927" s="0" t="s">
        <v>15738</v>
      </c>
    </row>
    <row r="17928" customFormat="false" ht="12.8" hidden="false" customHeight="false" outlineLevel="0" collapsed="false">
      <c r="C17928" s="0" t="s">
        <v>14556</v>
      </c>
      <c r="E17928" s="0" t="s">
        <v>18048</v>
      </c>
      <c r="F17928" s="0" t="s">
        <v>71</v>
      </c>
      <c r="G17928" s="0" t="n">
        <v>77</v>
      </c>
      <c r="H17928" s="0" t="s">
        <v>15333</v>
      </c>
      <c r="I17928" s="0" t="n">
        <v>5</v>
      </c>
      <c r="J17928" s="0" t="s">
        <v>17818</v>
      </c>
    </row>
    <row r="17929" customFormat="false" ht="12.8" hidden="false" customHeight="false" outlineLevel="0" collapsed="false">
      <c r="C17929" s="0" t="s">
        <v>14556</v>
      </c>
      <c r="E17929" s="0" t="s">
        <v>18049</v>
      </c>
      <c r="F17929" s="0" t="s">
        <v>789</v>
      </c>
      <c r="G17929" s="0" t="n">
        <v>32</v>
      </c>
      <c r="H17929" s="0" t="s">
        <v>15593</v>
      </c>
      <c r="I17929" s="0" t="n">
        <v>5</v>
      </c>
      <c r="J17929" s="0" t="s">
        <v>18050</v>
      </c>
    </row>
    <row r="17930" customFormat="false" ht="12.8" hidden="false" customHeight="false" outlineLevel="0" collapsed="false">
      <c r="C17930" s="0" t="s">
        <v>14556</v>
      </c>
      <c r="E17930" s="0" t="s">
        <v>18051</v>
      </c>
      <c r="F17930" s="0" t="s">
        <v>450</v>
      </c>
      <c r="G17930" s="0" t="n">
        <v>32</v>
      </c>
      <c r="H17930" s="0" t="s">
        <v>17564</v>
      </c>
      <c r="I17930" s="0" t="n">
        <v>5</v>
      </c>
      <c r="J17930" s="0" t="s">
        <v>17565</v>
      </c>
    </row>
    <row r="17931" customFormat="false" ht="12.8" hidden="false" customHeight="false" outlineLevel="0" collapsed="false">
      <c r="C17931" s="0" t="s">
        <v>14556</v>
      </c>
      <c r="E17931" s="0" t="s">
        <v>18052</v>
      </c>
      <c r="F17931" s="0" t="s">
        <v>29</v>
      </c>
      <c r="G17931" s="0" t="n">
        <v>2879</v>
      </c>
      <c r="H17931" s="0" t="s">
        <v>372</v>
      </c>
      <c r="I17931" s="0" t="n">
        <v>5</v>
      </c>
      <c r="J17931" s="0" t="s">
        <v>17286</v>
      </c>
    </row>
    <row r="17932" customFormat="false" ht="12.8" hidden="false" customHeight="false" outlineLevel="0" collapsed="false">
      <c r="C17932" s="0" t="s">
        <v>14556</v>
      </c>
      <c r="E17932" s="0" t="s">
        <v>18053</v>
      </c>
      <c r="F17932" s="0" t="s">
        <v>51</v>
      </c>
      <c r="G17932" s="0" t="n">
        <v>29</v>
      </c>
      <c r="H17932" s="0" t="s">
        <v>15438</v>
      </c>
      <c r="I17932" s="0" t="n">
        <v>5</v>
      </c>
      <c r="J17932" s="0" t="s">
        <v>17404</v>
      </c>
    </row>
    <row r="17933" customFormat="false" ht="12.8" hidden="false" customHeight="false" outlineLevel="0" collapsed="false">
      <c r="C17933" s="0" t="s">
        <v>14556</v>
      </c>
      <c r="E17933" s="0" t="s">
        <v>18054</v>
      </c>
      <c r="F17933" s="0" t="s">
        <v>139</v>
      </c>
      <c r="G17933" s="0" t="n">
        <v>71</v>
      </c>
      <c r="H17933" s="0" t="s">
        <v>15181</v>
      </c>
      <c r="I17933" s="0" t="n">
        <v>5</v>
      </c>
      <c r="J17933" s="0" t="s">
        <v>17452</v>
      </c>
    </row>
    <row r="17934" customFormat="false" ht="12.8" hidden="false" customHeight="false" outlineLevel="0" collapsed="false">
      <c r="C17934" s="0" t="s">
        <v>14556</v>
      </c>
      <c r="E17934" s="0" t="s">
        <v>18055</v>
      </c>
      <c r="F17934" s="0" t="s">
        <v>34</v>
      </c>
      <c r="G17934" s="0" t="n">
        <v>73</v>
      </c>
      <c r="H17934" s="0" t="s">
        <v>15038</v>
      </c>
      <c r="I17934" s="0" t="n">
        <v>5</v>
      </c>
      <c r="J17934" s="0" t="s">
        <v>17537</v>
      </c>
    </row>
    <row r="17935" customFormat="false" ht="12.8" hidden="false" customHeight="false" outlineLevel="0" collapsed="false">
      <c r="C17935" s="0" t="s">
        <v>14556</v>
      </c>
      <c r="E17935" s="0" t="s">
        <v>18056</v>
      </c>
      <c r="F17935" s="0" t="s">
        <v>596</v>
      </c>
      <c r="G17935" s="0" t="n">
        <v>21</v>
      </c>
      <c r="H17935" s="0" t="s">
        <v>17424</v>
      </c>
      <c r="I17935" s="0" t="n">
        <v>5</v>
      </c>
      <c r="J17935" s="0" t="s">
        <v>17995</v>
      </c>
    </row>
    <row r="17936" customFormat="false" ht="12.8" hidden="false" customHeight="false" outlineLevel="0" collapsed="false">
      <c r="C17936" s="0" t="s">
        <v>14556</v>
      </c>
      <c r="E17936" s="0" t="s">
        <v>18057</v>
      </c>
      <c r="F17936" s="0" t="s">
        <v>407</v>
      </c>
      <c r="G17936" s="0" t="n">
        <v>65</v>
      </c>
      <c r="H17936" s="0" t="s">
        <v>7935</v>
      </c>
      <c r="I17936" s="0" t="n">
        <v>5</v>
      </c>
      <c r="J17936" s="0" t="s">
        <v>18058</v>
      </c>
    </row>
    <row r="17937" customFormat="false" ht="12.8" hidden="false" customHeight="false" outlineLevel="0" collapsed="false">
      <c r="C17937" s="0" t="s">
        <v>14556</v>
      </c>
      <c r="E17937" s="0" t="s">
        <v>18059</v>
      </c>
      <c r="F17937" s="0" t="s">
        <v>53</v>
      </c>
      <c r="G17937" s="0" t="n">
        <v>41</v>
      </c>
      <c r="H17937" s="0" t="s">
        <v>17645</v>
      </c>
      <c r="I17937" s="0" t="n">
        <v>5</v>
      </c>
      <c r="J17937" s="0" t="s">
        <v>17646</v>
      </c>
    </row>
    <row r="17938" customFormat="false" ht="12.8" hidden="false" customHeight="false" outlineLevel="0" collapsed="false">
      <c r="C17938" s="0" t="s">
        <v>14556</v>
      </c>
      <c r="E17938" s="0" t="s">
        <v>18060</v>
      </c>
      <c r="F17938" s="0" t="s">
        <v>2065</v>
      </c>
      <c r="G17938" s="0" t="n">
        <v>63</v>
      </c>
      <c r="H17938" s="0" t="s">
        <v>15658</v>
      </c>
      <c r="I17938" s="0" t="n">
        <v>5</v>
      </c>
      <c r="J17938" s="0" t="s">
        <v>15738</v>
      </c>
    </row>
    <row r="17939" customFormat="false" ht="12.8" hidden="false" customHeight="false" outlineLevel="0" collapsed="false">
      <c r="C17939" s="0" t="s">
        <v>14556</v>
      </c>
      <c r="E17939" s="0" t="s">
        <v>18061</v>
      </c>
      <c r="G17939" s="0" t="n">
        <v>23</v>
      </c>
      <c r="H17939" s="0" t="s">
        <v>17731</v>
      </c>
      <c r="I17939" s="0" t="n">
        <v>5</v>
      </c>
      <c r="J17939" s="0" t="s">
        <v>17732</v>
      </c>
    </row>
    <row r="17940" customFormat="false" ht="12.8" hidden="false" customHeight="false" outlineLevel="0" collapsed="false">
      <c r="C17940" s="0" t="s">
        <v>14556</v>
      </c>
      <c r="E17940" s="0" t="s">
        <v>18062</v>
      </c>
      <c r="G17940" s="0" t="n">
        <v>74</v>
      </c>
      <c r="H17940" s="0" t="s">
        <v>15466</v>
      </c>
      <c r="I17940" s="0" t="n">
        <v>5</v>
      </c>
      <c r="J17940" s="0" t="s">
        <v>18063</v>
      </c>
    </row>
    <row r="17941" customFormat="false" ht="12.8" hidden="false" customHeight="false" outlineLevel="0" collapsed="false">
      <c r="C17941" s="0" t="s">
        <v>14556</v>
      </c>
      <c r="E17941" s="0" t="s">
        <v>18064</v>
      </c>
      <c r="G17941" s="0" t="n">
        <v>34</v>
      </c>
      <c r="H17941" s="0" t="s">
        <v>15680</v>
      </c>
      <c r="I17941" s="0" t="n">
        <v>5</v>
      </c>
      <c r="J17941" s="0" t="s">
        <v>17772</v>
      </c>
    </row>
    <row r="17942" customFormat="false" ht="12.8" hidden="false" customHeight="false" outlineLevel="0" collapsed="false">
      <c r="C17942" s="0" t="s">
        <v>14556</v>
      </c>
      <c r="D17942" s="0" t="s">
        <v>18065</v>
      </c>
      <c r="G17942" s="0" t="n">
        <v>48</v>
      </c>
      <c r="H17942" s="0" t="s">
        <v>16825</v>
      </c>
      <c r="I17942" s="0" t="n">
        <v>5</v>
      </c>
      <c r="J17942" s="0" t="s">
        <v>17705</v>
      </c>
    </row>
    <row r="17943" customFormat="false" ht="12.8" hidden="false" customHeight="false" outlineLevel="0" collapsed="false">
      <c r="C17943" s="0" t="s">
        <v>14556</v>
      </c>
      <c r="D17943" s="0" t="s">
        <v>18066</v>
      </c>
      <c r="G17943" s="0" t="n">
        <v>42</v>
      </c>
      <c r="H17943" s="0" t="s">
        <v>16519</v>
      </c>
      <c r="I17943" s="0" t="n">
        <v>5</v>
      </c>
      <c r="J17943" s="0" t="s">
        <v>17527</v>
      </c>
    </row>
    <row r="17944" customFormat="false" ht="12.8" hidden="false" customHeight="false" outlineLevel="0" collapsed="false">
      <c r="C17944" s="0" t="s">
        <v>14556</v>
      </c>
      <c r="D17944" s="0" t="s">
        <v>18067</v>
      </c>
      <c r="G17944" s="0" t="n">
        <v>21</v>
      </c>
      <c r="H17944" s="0" t="s">
        <v>16491</v>
      </c>
      <c r="I17944" s="0" t="n">
        <v>5</v>
      </c>
      <c r="J17944" s="0" t="s">
        <v>17805</v>
      </c>
    </row>
    <row r="17945" customFormat="false" ht="12.8" hidden="false" customHeight="false" outlineLevel="0" collapsed="false">
      <c r="C17945" s="0" t="s">
        <v>14556</v>
      </c>
      <c r="D17945" s="0" t="s">
        <v>18068</v>
      </c>
      <c r="G17945" s="0" t="n">
        <v>71</v>
      </c>
      <c r="H17945" s="0" t="s">
        <v>15448</v>
      </c>
      <c r="I17945" s="0" t="n">
        <v>5</v>
      </c>
      <c r="J17945" s="0" t="s">
        <v>18069</v>
      </c>
    </row>
    <row r="17946" customFormat="false" ht="12.8" hidden="false" customHeight="false" outlineLevel="0" collapsed="false">
      <c r="C17946" s="0" t="s">
        <v>14556</v>
      </c>
      <c r="D17946" s="0" t="s">
        <v>18070</v>
      </c>
      <c r="G17946" s="0" t="n">
        <v>51</v>
      </c>
      <c r="H17946" s="0" t="s">
        <v>15254</v>
      </c>
      <c r="I17946" s="0" t="n">
        <v>5</v>
      </c>
      <c r="J17946" s="0" t="s">
        <v>17278</v>
      </c>
    </row>
    <row r="17947" customFormat="false" ht="12.8" hidden="false" customHeight="false" outlineLevel="0" collapsed="false">
      <c r="C17947" s="0" t="s">
        <v>14556</v>
      </c>
      <c r="D17947" s="0" t="s">
        <v>18071</v>
      </c>
      <c r="G17947" s="0" t="n">
        <v>18</v>
      </c>
      <c r="H17947" s="0" t="s">
        <v>17890</v>
      </c>
      <c r="I17947" s="0" t="n">
        <v>5</v>
      </c>
      <c r="J17947" s="0" t="s">
        <v>17927</v>
      </c>
    </row>
    <row r="17948" customFormat="false" ht="12.8" hidden="false" customHeight="false" outlineLevel="0" collapsed="false">
      <c r="C17948" s="0" t="s">
        <v>14556</v>
      </c>
      <c r="D17948" s="0" t="s">
        <v>18072</v>
      </c>
      <c r="G17948" s="0" t="n">
        <v>77</v>
      </c>
      <c r="H17948" s="0" t="s">
        <v>15333</v>
      </c>
      <c r="I17948" s="0" t="n">
        <v>5</v>
      </c>
      <c r="J17948" s="0" t="s">
        <v>17667</v>
      </c>
    </row>
    <row r="17949" customFormat="false" ht="12.8" hidden="false" customHeight="false" outlineLevel="0" collapsed="false">
      <c r="C17949" s="0" t="s">
        <v>14556</v>
      </c>
      <c r="D17949" s="0" t="s">
        <v>18073</v>
      </c>
      <c r="G17949" s="0" t="n">
        <v>57</v>
      </c>
      <c r="H17949" s="0" t="s">
        <v>15764</v>
      </c>
      <c r="I17949" s="0" t="n">
        <v>5</v>
      </c>
      <c r="J17949" s="0" t="s">
        <v>17290</v>
      </c>
    </row>
    <row r="17950" customFormat="false" ht="12.8" hidden="false" customHeight="false" outlineLevel="0" collapsed="false">
      <c r="C17950" s="0" t="s">
        <v>14556</v>
      </c>
      <c r="D17950" s="0" t="s">
        <v>18074</v>
      </c>
      <c r="G17950" s="0" t="n">
        <v>43</v>
      </c>
      <c r="H17950" s="0" t="s">
        <v>16390</v>
      </c>
      <c r="I17950" s="0" t="n">
        <v>5</v>
      </c>
      <c r="J17950" s="0" t="s">
        <v>17654</v>
      </c>
    </row>
    <row r="17951" customFormat="false" ht="12.8" hidden="false" customHeight="false" outlineLevel="0" collapsed="false">
      <c r="C17951" s="0" t="s">
        <v>14556</v>
      </c>
      <c r="D17951" s="0" t="s">
        <v>18075</v>
      </c>
      <c r="G17951" s="0" t="n">
        <v>74</v>
      </c>
      <c r="H17951" s="0" t="s">
        <v>15466</v>
      </c>
      <c r="I17951" s="0" t="n">
        <v>5</v>
      </c>
      <c r="J17951" s="0" t="s">
        <v>18063</v>
      </c>
    </row>
    <row r="17952" customFormat="false" ht="12.8" hidden="false" customHeight="false" outlineLevel="0" collapsed="false">
      <c r="C17952" s="0" t="s">
        <v>14556</v>
      </c>
      <c r="D17952" s="0" t="s">
        <v>18076</v>
      </c>
      <c r="G17952" s="0" t="n">
        <v>47</v>
      </c>
      <c r="H17952" s="0" t="s">
        <v>15297</v>
      </c>
      <c r="I17952" s="0" t="n">
        <v>5</v>
      </c>
      <c r="J17952" s="0" t="s">
        <v>18077</v>
      </c>
    </row>
    <row r="17953" customFormat="false" ht="12.8" hidden="false" customHeight="false" outlineLevel="0" collapsed="false">
      <c r="C17953" s="0" t="s">
        <v>14556</v>
      </c>
      <c r="D17953" s="0" t="s">
        <v>18078</v>
      </c>
      <c r="G17953" s="0" t="n">
        <v>130</v>
      </c>
      <c r="H17953" s="0" t="s">
        <v>10420</v>
      </c>
      <c r="I17953" s="0" t="n">
        <v>5</v>
      </c>
      <c r="J17953" s="0" t="s">
        <v>18079</v>
      </c>
    </row>
    <row r="17954" customFormat="false" ht="12.8" hidden="false" customHeight="false" outlineLevel="0" collapsed="false">
      <c r="C17954" s="0" t="s">
        <v>14556</v>
      </c>
      <c r="D17954" s="0" t="s">
        <v>18080</v>
      </c>
      <c r="G17954" s="0" t="n">
        <v>79</v>
      </c>
      <c r="H17954" s="0" t="s">
        <v>15286</v>
      </c>
      <c r="I17954" s="0" t="n">
        <v>5</v>
      </c>
      <c r="J17954" s="0" t="s">
        <v>18081</v>
      </c>
    </row>
    <row r="17955" customFormat="false" ht="12.8" hidden="false" customHeight="false" outlineLevel="0" collapsed="false">
      <c r="C17955" s="0" t="s">
        <v>14556</v>
      </c>
      <c r="D17955" s="0" t="s">
        <v>18082</v>
      </c>
      <c r="G17955" s="0" t="n">
        <v>67</v>
      </c>
      <c r="H17955" s="0" t="s">
        <v>16497</v>
      </c>
      <c r="I17955" s="0" t="n">
        <v>5</v>
      </c>
      <c r="J17955" s="0" t="s">
        <v>15738</v>
      </c>
    </row>
    <row r="17956" customFormat="false" ht="12.8" hidden="false" customHeight="false" outlineLevel="0" collapsed="false">
      <c r="C17956" s="0" t="s">
        <v>14556</v>
      </c>
      <c r="D17956" s="0" t="s">
        <v>18083</v>
      </c>
      <c r="G17956" s="0" t="n">
        <v>56</v>
      </c>
      <c r="H17956" s="0" t="s">
        <v>15427</v>
      </c>
      <c r="I17956" s="0" t="n">
        <v>5</v>
      </c>
      <c r="J17956" s="0" t="s">
        <v>18016</v>
      </c>
    </row>
    <row r="17957" customFormat="false" ht="12.8" hidden="false" customHeight="false" outlineLevel="0" collapsed="false">
      <c r="C17957" s="0" t="s">
        <v>14556</v>
      </c>
      <c r="G17957" s="0" t="n">
        <v>63</v>
      </c>
      <c r="H17957" s="0" t="s">
        <v>15169</v>
      </c>
      <c r="I17957" s="0" t="n">
        <v>5</v>
      </c>
      <c r="J17957" s="0" t="s">
        <v>17496</v>
      </c>
    </row>
    <row r="17958" customFormat="false" ht="12.8" hidden="false" customHeight="false" outlineLevel="0" collapsed="false">
      <c r="C17958" s="0" t="s">
        <v>14556</v>
      </c>
      <c r="D17958" s="0" t="s">
        <v>18084</v>
      </c>
      <c r="G17958" s="0" t="n">
        <v>58</v>
      </c>
      <c r="H17958" s="0" t="s">
        <v>15536</v>
      </c>
      <c r="I17958" s="0" t="n">
        <v>5</v>
      </c>
      <c r="J17958" s="0" t="s">
        <v>17460</v>
      </c>
    </row>
    <row r="17959" customFormat="false" ht="12.8" hidden="false" customHeight="false" outlineLevel="0" collapsed="false">
      <c r="C17959" s="0" t="s">
        <v>14556</v>
      </c>
      <c r="D17959" s="0" t="s">
        <v>18085</v>
      </c>
      <c r="G17959" s="0" t="n">
        <v>70</v>
      </c>
      <c r="H17959" s="0" t="s">
        <v>15453</v>
      </c>
      <c r="I17959" s="0" t="n">
        <v>5</v>
      </c>
      <c r="J17959" s="0" t="s">
        <v>17725</v>
      </c>
    </row>
    <row r="17960" customFormat="false" ht="12.8" hidden="false" customHeight="false" outlineLevel="0" collapsed="false">
      <c r="C17960" s="0" t="s">
        <v>14556</v>
      </c>
      <c r="D17960" s="0" t="s">
        <v>18086</v>
      </c>
      <c r="G17960" s="0" t="n">
        <v>77</v>
      </c>
      <c r="H17960" s="0" t="s">
        <v>15333</v>
      </c>
      <c r="I17960" s="0" t="n">
        <v>5</v>
      </c>
      <c r="J17960" s="0" t="s">
        <v>17818</v>
      </c>
    </row>
    <row r="17961" customFormat="false" ht="12.8" hidden="false" customHeight="false" outlineLevel="0" collapsed="false">
      <c r="C17961" s="0" t="s">
        <v>14556</v>
      </c>
      <c r="D17961" s="0" t="s">
        <v>18087</v>
      </c>
      <c r="G17961" s="0" t="n">
        <v>3074</v>
      </c>
      <c r="H17961" s="0" t="s">
        <v>2142</v>
      </c>
      <c r="I17961" s="0" t="n">
        <v>5</v>
      </c>
      <c r="J17961" s="0" t="s">
        <v>17837</v>
      </c>
    </row>
    <row r="17962" customFormat="false" ht="12.8" hidden="false" customHeight="false" outlineLevel="0" collapsed="false">
      <c r="C17962" s="0" t="s">
        <v>14556</v>
      </c>
      <c r="D17962" s="0" t="s">
        <v>18088</v>
      </c>
      <c r="G17962" s="0" t="n">
        <v>41</v>
      </c>
      <c r="H17962" s="0" t="s">
        <v>15687</v>
      </c>
      <c r="I17962" s="0" t="n">
        <v>5</v>
      </c>
      <c r="J17962" s="0" t="s">
        <v>17482</v>
      </c>
    </row>
    <row r="17963" customFormat="false" ht="12.8" hidden="false" customHeight="false" outlineLevel="0" collapsed="false">
      <c r="C17963" s="0" t="s">
        <v>14556</v>
      </c>
      <c r="D17963" s="0" t="s">
        <v>18089</v>
      </c>
      <c r="G17963" s="0" t="n">
        <v>32</v>
      </c>
      <c r="H17963" s="0" t="s">
        <v>17564</v>
      </c>
      <c r="I17963" s="0" t="n">
        <v>5</v>
      </c>
      <c r="J17963" s="0" t="s">
        <v>18027</v>
      </c>
    </row>
    <row r="17964" customFormat="false" ht="12.8" hidden="false" customHeight="false" outlineLevel="0" collapsed="false">
      <c r="C17964" s="0" t="s">
        <v>14556</v>
      </c>
      <c r="D17964" s="0" t="s">
        <v>18090</v>
      </c>
      <c r="G17964" s="0" t="n">
        <v>114</v>
      </c>
      <c r="H17964" s="0" t="s">
        <v>7876</v>
      </c>
      <c r="I17964" s="0" t="n">
        <v>5</v>
      </c>
      <c r="J17964" s="0" t="s">
        <v>17380</v>
      </c>
    </row>
    <row r="17965" customFormat="false" ht="12.8" hidden="false" customHeight="false" outlineLevel="0" collapsed="false">
      <c r="C17965" s="0" t="s">
        <v>14556</v>
      </c>
      <c r="D17965" s="0" t="s">
        <v>18091</v>
      </c>
      <c r="G17965" s="0" t="n">
        <v>77</v>
      </c>
      <c r="H17965" s="0" t="s">
        <v>15333</v>
      </c>
      <c r="I17965" s="0" t="n">
        <v>5</v>
      </c>
      <c r="J17965" s="0" t="s">
        <v>17818</v>
      </c>
    </row>
    <row r="17966" customFormat="false" ht="12.8" hidden="false" customHeight="false" outlineLevel="0" collapsed="false">
      <c r="C17966" s="0" t="s">
        <v>14556</v>
      </c>
      <c r="D17966" s="0" t="s">
        <v>18092</v>
      </c>
      <c r="G17966" s="0" t="n">
        <v>43</v>
      </c>
      <c r="H17966" s="0" t="s">
        <v>16679</v>
      </c>
      <c r="I17966" s="0" t="n">
        <v>5</v>
      </c>
      <c r="J17966" s="0" t="s">
        <v>15738</v>
      </c>
    </row>
    <row r="17967" customFormat="false" ht="12.8" hidden="false" customHeight="false" outlineLevel="0" collapsed="false">
      <c r="C17967" s="0" t="s">
        <v>14556</v>
      </c>
      <c r="D17967" s="0" t="s">
        <v>18093</v>
      </c>
      <c r="G17967" s="0" t="n">
        <v>26</v>
      </c>
      <c r="H17967" s="0" t="s">
        <v>17329</v>
      </c>
      <c r="I17967" s="0" t="n">
        <v>5</v>
      </c>
      <c r="J17967" s="0" t="s">
        <v>18094</v>
      </c>
    </row>
    <row r="17968" customFormat="false" ht="12.8" hidden="false" customHeight="false" outlineLevel="0" collapsed="false">
      <c r="C17968" s="0" t="s">
        <v>14556</v>
      </c>
      <c r="D17968" s="0" t="s">
        <v>18095</v>
      </c>
      <c r="G17968" s="0" t="n">
        <v>62</v>
      </c>
      <c r="H17968" s="0" t="s">
        <v>16481</v>
      </c>
      <c r="I17968" s="0" t="n">
        <v>5</v>
      </c>
      <c r="J17968" s="0" t="s">
        <v>17262</v>
      </c>
    </row>
    <row r="17969" customFormat="false" ht="12.8" hidden="false" customHeight="false" outlineLevel="0" collapsed="false">
      <c r="C17969" s="0" t="s">
        <v>14556</v>
      </c>
      <c r="D17969" s="0" t="s">
        <v>18096</v>
      </c>
      <c r="G17969" s="0" t="n">
        <v>32</v>
      </c>
      <c r="H17969" s="0" t="s">
        <v>16460</v>
      </c>
      <c r="I17969" s="0" t="n">
        <v>5</v>
      </c>
      <c r="J17969" s="0" t="s">
        <v>17560</v>
      </c>
    </row>
    <row r="17970" customFormat="false" ht="12.8" hidden="false" customHeight="false" outlineLevel="0" collapsed="false">
      <c r="C17970" s="0" t="s">
        <v>14556</v>
      </c>
      <c r="D17970" s="0" t="s">
        <v>18097</v>
      </c>
      <c r="G17970" s="0" t="n">
        <v>31</v>
      </c>
      <c r="H17970" s="0" t="s">
        <v>17324</v>
      </c>
      <c r="I17970" s="0" t="n">
        <v>5</v>
      </c>
      <c r="J17970" s="0" t="s">
        <v>17708</v>
      </c>
    </row>
    <row r="17971" customFormat="false" ht="12.8" hidden="false" customHeight="false" outlineLevel="0" collapsed="false">
      <c r="C17971" s="0" t="s">
        <v>14556</v>
      </c>
      <c r="D17971" s="0" t="s">
        <v>18098</v>
      </c>
      <c r="G17971" s="0" t="n">
        <v>74</v>
      </c>
      <c r="H17971" s="0" t="s">
        <v>15466</v>
      </c>
      <c r="I17971" s="0" t="n">
        <v>5</v>
      </c>
      <c r="J17971" s="0" t="s">
        <v>18063</v>
      </c>
    </row>
    <row r="17972" customFormat="false" ht="12.8" hidden="false" customHeight="false" outlineLevel="0" collapsed="false">
      <c r="C17972" s="0" t="s">
        <v>14556</v>
      </c>
      <c r="D17972" s="0" t="s">
        <v>18099</v>
      </c>
      <c r="G17972" s="0" t="n">
        <v>70</v>
      </c>
      <c r="H17972" s="0" t="s">
        <v>15453</v>
      </c>
      <c r="I17972" s="0" t="n">
        <v>5</v>
      </c>
      <c r="J17972" s="0" t="s">
        <v>17725</v>
      </c>
    </row>
    <row r="17973" customFormat="false" ht="12.8" hidden="false" customHeight="false" outlineLevel="0" collapsed="false">
      <c r="C17973" s="0" t="s">
        <v>14556</v>
      </c>
      <c r="D17973" s="0" t="s">
        <v>18100</v>
      </c>
      <c r="G17973" s="0" t="n">
        <v>63</v>
      </c>
      <c r="H17973" s="0" t="s">
        <v>15867</v>
      </c>
      <c r="I17973" s="0" t="n">
        <v>5</v>
      </c>
      <c r="J17973" s="0" t="s">
        <v>17395</v>
      </c>
    </row>
    <row r="17974" customFormat="false" ht="12.8" hidden="false" customHeight="false" outlineLevel="0" collapsed="false">
      <c r="C17974" s="0" t="s">
        <v>14556</v>
      </c>
      <c r="D17974" s="0" t="s">
        <v>18101</v>
      </c>
      <c r="G17974" s="0" t="n">
        <v>35</v>
      </c>
      <c r="H17974" s="0" t="s">
        <v>17344</v>
      </c>
      <c r="I17974" s="0" t="n">
        <v>5</v>
      </c>
      <c r="J17974" s="0" t="s">
        <v>18102</v>
      </c>
    </row>
    <row r="17975" customFormat="false" ht="12.8" hidden="false" customHeight="false" outlineLevel="0" collapsed="false">
      <c r="C17975" s="0" t="s">
        <v>14556</v>
      </c>
      <c r="D17975" s="0" t="s">
        <v>18103</v>
      </c>
      <c r="G17975" s="0" t="n">
        <v>44</v>
      </c>
      <c r="H17975" s="0" t="s">
        <v>17604</v>
      </c>
      <c r="I17975" s="0" t="n">
        <v>5</v>
      </c>
      <c r="J17975" s="0" t="s">
        <v>17625</v>
      </c>
    </row>
    <row r="17976" customFormat="false" ht="12.8" hidden="false" customHeight="false" outlineLevel="0" collapsed="false">
      <c r="C17976" s="0" t="s">
        <v>14556</v>
      </c>
      <c r="D17976" s="0" t="s">
        <v>18104</v>
      </c>
      <c r="G17976" s="0" t="n">
        <v>75</v>
      </c>
      <c r="H17976" s="0" t="s">
        <v>15732</v>
      </c>
      <c r="I17976" s="0" t="n">
        <v>5</v>
      </c>
      <c r="J17976" s="0" t="s">
        <v>18105</v>
      </c>
    </row>
    <row r="17977" customFormat="false" ht="12.8" hidden="false" customHeight="false" outlineLevel="0" collapsed="false">
      <c r="C17977" s="0" t="s">
        <v>14556</v>
      </c>
      <c r="D17977" s="0" t="s">
        <v>18106</v>
      </c>
      <c r="G17977" s="0" t="n">
        <v>43</v>
      </c>
      <c r="H17977" s="0" t="s">
        <v>16390</v>
      </c>
      <c r="I17977" s="0" t="n">
        <v>5</v>
      </c>
      <c r="J17977" s="0" t="s">
        <v>17654</v>
      </c>
    </row>
    <row r="17978" customFormat="false" ht="12.8" hidden="false" customHeight="false" outlineLevel="0" collapsed="false">
      <c r="C17978" s="0" t="s">
        <v>14556</v>
      </c>
      <c r="D17978" s="0" t="s">
        <v>18107</v>
      </c>
      <c r="G17978" s="0" t="n">
        <v>59</v>
      </c>
      <c r="H17978" s="0" t="s">
        <v>15520</v>
      </c>
      <c r="I17978" s="0" t="n">
        <v>5</v>
      </c>
      <c r="J17978" s="0" t="s">
        <v>17490</v>
      </c>
    </row>
    <row r="17979" customFormat="false" ht="12.8" hidden="false" customHeight="false" outlineLevel="0" collapsed="false">
      <c r="C17979" s="0" t="s">
        <v>14556</v>
      </c>
      <c r="D17979" s="0" t="s">
        <v>18108</v>
      </c>
      <c r="G17979" s="0" t="n">
        <v>63</v>
      </c>
      <c r="H17979" s="0" t="s">
        <v>15531</v>
      </c>
      <c r="I17979" s="0" t="n">
        <v>5</v>
      </c>
      <c r="J17979" s="0" t="s">
        <v>17388</v>
      </c>
    </row>
    <row r="17980" customFormat="false" ht="12.8" hidden="false" customHeight="false" outlineLevel="0" collapsed="false">
      <c r="C17980" s="0" t="s">
        <v>14556</v>
      </c>
      <c r="D17980" s="0" t="s">
        <v>18109</v>
      </c>
      <c r="G17980" s="0" t="n">
        <v>598</v>
      </c>
      <c r="H17980" s="0" t="s">
        <v>1024</v>
      </c>
      <c r="I17980" s="0" t="n">
        <v>5</v>
      </c>
      <c r="J17980" s="0" t="s">
        <v>18033</v>
      </c>
    </row>
    <row r="17981" customFormat="false" ht="12.8" hidden="false" customHeight="false" outlineLevel="0" collapsed="false">
      <c r="C17981" s="0" t="s">
        <v>14556</v>
      </c>
      <c r="D17981" s="0" t="s">
        <v>18110</v>
      </c>
      <c r="G17981" s="0" t="n">
        <v>43</v>
      </c>
      <c r="H17981" s="0" t="s">
        <v>16390</v>
      </c>
      <c r="I17981" s="0" t="n">
        <v>5</v>
      </c>
      <c r="J17981" s="0" t="s">
        <v>17654</v>
      </c>
    </row>
    <row r="17982" customFormat="false" ht="12.8" hidden="false" customHeight="false" outlineLevel="0" collapsed="false">
      <c r="C17982" s="0" t="s">
        <v>14556</v>
      </c>
      <c r="D17982" s="0" t="s">
        <v>18111</v>
      </c>
      <c r="G17982" s="0" t="n">
        <v>40</v>
      </c>
      <c r="H17982" s="0" t="s">
        <v>15677</v>
      </c>
      <c r="I17982" s="0" t="n">
        <v>5</v>
      </c>
      <c r="J17982" s="0" t="s">
        <v>18112</v>
      </c>
    </row>
    <row r="17983" customFormat="false" ht="12.8" hidden="false" customHeight="false" outlineLevel="0" collapsed="false">
      <c r="C17983" s="0" t="s">
        <v>14556</v>
      </c>
      <c r="D17983" s="0" t="s">
        <v>18113</v>
      </c>
      <c r="G17983" s="0" t="n">
        <v>71</v>
      </c>
      <c r="H17983" s="0" t="s">
        <v>15448</v>
      </c>
      <c r="I17983" s="0" t="n">
        <v>5</v>
      </c>
      <c r="J17983" s="0" t="s">
        <v>17520</v>
      </c>
    </row>
    <row r="17984" customFormat="false" ht="12.8" hidden="false" customHeight="false" outlineLevel="0" collapsed="false">
      <c r="C17984" s="0" t="s">
        <v>14556</v>
      </c>
      <c r="D17984" s="0" t="s">
        <v>18114</v>
      </c>
      <c r="G17984" s="0" t="n">
        <v>34</v>
      </c>
      <c r="H17984" s="0" t="s">
        <v>15784</v>
      </c>
      <c r="I17984" s="0" t="n">
        <v>5</v>
      </c>
      <c r="J17984" s="0" t="s">
        <v>17217</v>
      </c>
    </row>
    <row r="17985" customFormat="false" ht="12.8" hidden="false" customHeight="false" outlineLevel="0" collapsed="false">
      <c r="C17985" s="0" t="s">
        <v>14556</v>
      </c>
      <c r="D17985" s="0" t="s">
        <v>18115</v>
      </c>
      <c r="G17985" s="0" t="n">
        <v>57</v>
      </c>
      <c r="H17985" s="0" t="s">
        <v>15764</v>
      </c>
      <c r="I17985" s="0" t="n">
        <v>5</v>
      </c>
      <c r="J17985" s="0" t="s">
        <v>18116</v>
      </c>
    </row>
    <row r="17986" customFormat="false" ht="12.8" hidden="false" customHeight="false" outlineLevel="0" collapsed="false">
      <c r="C17986" s="0" t="s">
        <v>14556</v>
      </c>
      <c r="D17986" s="0" t="s">
        <v>18117</v>
      </c>
      <c r="G17986" s="0" t="n">
        <v>47</v>
      </c>
      <c r="H17986" s="0" t="s">
        <v>17651</v>
      </c>
      <c r="I17986" s="0" t="n">
        <v>5</v>
      </c>
      <c r="J17986" s="0" t="s">
        <v>17652</v>
      </c>
    </row>
    <row r="17987" customFormat="false" ht="12.8" hidden="false" customHeight="false" outlineLevel="0" collapsed="false">
      <c r="C17987" s="0" t="s">
        <v>14556</v>
      </c>
      <c r="D17987" s="0" t="s">
        <v>18118</v>
      </c>
      <c r="G17987" s="0" t="n">
        <v>99</v>
      </c>
      <c r="H17987" s="0" t="s">
        <v>14911</v>
      </c>
      <c r="I17987" s="0" t="n">
        <v>5</v>
      </c>
      <c r="J17987" s="0" t="s">
        <v>17633</v>
      </c>
    </row>
    <row r="17988" customFormat="false" ht="12.8" hidden="false" customHeight="false" outlineLevel="0" collapsed="false">
      <c r="C17988" s="0" t="s">
        <v>14556</v>
      </c>
      <c r="D17988" s="0" t="s">
        <v>18119</v>
      </c>
      <c r="G17988" s="0" t="n">
        <v>19</v>
      </c>
      <c r="H17988" s="0" t="s">
        <v>16683</v>
      </c>
      <c r="I17988" s="0" t="n">
        <v>5</v>
      </c>
      <c r="J17988" s="0" t="s">
        <v>18120</v>
      </c>
    </row>
    <row r="17989" customFormat="false" ht="12.8" hidden="false" customHeight="false" outlineLevel="0" collapsed="false">
      <c r="C17989" s="0" t="s">
        <v>14556</v>
      </c>
      <c r="D17989" s="0" t="s">
        <v>18121</v>
      </c>
      <c r="G17989" s="0" t="n">
        <v>41</v>
      </c>
      <c r="H17989" s="0" t="s">
        <v>15694</v>
      </c>
      <c r="I17989" s="0" t="n">
        <v>5</v>
      </c>
      <c r="J17989" s="0" t="s">
        <v>17274</v>
      </c>
    </row>
    <row r="17990" customFormat="false" ht="12.8" hidden="false" customHeight="false" outlineLevel="0" collapsed="false">
      <c r="C17990" s="0" t="s">
        <v>14556</v>
      </c>
      <c r="D17990" s="0" t="s">
        <v>18122</v>
      </c>
      <c r="G17990" s="0" t="n">
        <v>25</v>
      </c>
      <c r="H17990" s="0" t="s">
        <v>17915</v>
      </c>
      <c r="I17990" s="0" t="n">
        <v>5</v>
      </c>
      <c r="J17990" s="0" t="s">
        <v>17916</v>
      </c>
    </row>
    <row r="17991" customFormat="false" ht="12.8" hidden="false" customHeight="false" outlineLevel="0" collapsed="false">
      <c r="C17991" s="0" t="s">
        <v>14556</v>
      </c>
      <c r="D17991" s="0" t="s">
        <v>18123</v>
      </c>
      <c r="G17991" s="0" t="n">
        <v>32</v>
      </c>
      <c r="H17991" s="0" t="s">
        <v>17759</v>
      </c>
      <c r="I17991" s="0" t="n">
        <v>5</v>
      </c>
      <c r="J17991" s="0" t="s">
        <v>17760</v>
      </c>
    </row>
    <row r="17992" customFormat="false" ht="12.8" hidden="false" customHeight="false" outlineLevel="0" collapsed="false">
      <c r="C17992" s="0" t="s">
        <v>14556</v>
      </c>
      <c r="D17992" s="0" t="s">
        <v>18124</v>
      </c>
      <c r="G17992" s="0" t="n">
        <v>69</v>
      </c>
      <c r="H17992" s="0" t="s">
        <v>15175</v>
      </c>
      <c r="I17992" s="0" t="n">
        <v>5</v>
      </c>
      <c r="J17992" s="0" t="s">
        <v>17415</v>
      </c>
    </row>
    <row r="17993" customFormat="false" ht="12.8" hidden="false" customHeight="false" outlineLevel="0" collapsed="false">
      <c r="C17993" s="0" t="s">
        <v>14556</v>
      </c>
      <c r="D17993" s="0" t="s">
        <v>18125</v>
      </c>
      <c r="G17993" s="0" t="n">
        <v>73</v>
      </c>
      <c r="H17993" s="0" t="s">
        <v>15002</v>
      </c>
      <c r="I17993" s="0" t="n">
        <v>5</v>
      </c>
      <c r="J17993" s="0" t="s">
        <v>17226</v>
      </c>
    </row>
    <row r="17994" customFormat="false" ht="12.8" hidden="false" customHeight="false" outlineLevel="0" collapsed="false">
      <c r="C17994" s="0" t="s">
        <v>14556</v>
      </c>
      <c r="D17994" s="0" t="s">
        <v>18126</v>
      </c>
      <c r="G17994" s="0" t="n">
        <v>51</v>
      </c>
      <c r="H17994" s="0" t="s">
        <v>15735</v>
      </c>
      <c r="I17994" s="0" t="n">
        <v>5</v>
      </c>
      <c r="J17994" s="0" t="s">
        <v>17327</v>
      </c>
    </row>
    <row r="17995" customFormat="false" ht="12.8" hidden="false" customHeight="false" outlineLevel="0" collapsed="false">
      <c r="C17995" s="0" t="s">
        <v>14556</v>
      </c>
      <c r="D17995" s="0" t="s">
        <v>18127</v>
      </c>
      <c r="G17995" s="0" t="n">
        <v>56</v>
      </c>
      <c r="H17995" s="0" t="s">
        <v>16364</v>
      </c>
      <c r="I17995" s="0" t="n">
        <v>5</v>
      </c>
      <c r="J17995" s="0" t="s">
        <v>17656</v>
      </c>
    </row>
    <row r="17996" customFormat="false" ht="12.8" hidden="false" customHeight="false" outlineLevel="0" collapsed="false">
      <c r="C17996" s="0" t="s">
        <v>14556</v>
      </c>
      <c r="D17996" s="0" t="s">
        <v>5447</v>
      </c>
      <c r="G17996" s="0" t="n">
        <v>44</v>
      </c>
      <c r="H17996" s="0" t="s">
        <v>17604</v>
      </c>
      <c r="I17996" s="0" t="n">
        <v>5</v>
      </c>
      <c r="J17996" s="0" t="s">
        <v>17625</v>
      </c>
    </row>
    <row r="17997" customFormat="false" ht="12.8" hidden="false" customHeight="false" outlineLevel="0" collapsed="false">
      <c r="C17997" s="0" t="s">
        <v>14556</v>
      </c>
      <c r="D17997" s="0" t="s">
        <v>18128</v>
      </c>
      <c r="G17997" s="0" t="n">
        <v>21</v>
      </c>
      <c r="H17997" s="0" t="s">
        <v>17424</v>
      </c>
      <c r="I17997" s="0" t="n">
        <v>5</v>
      </c>
      <c r="J17997" s="0" t="s">
        <v>17425</v>
      </c>
    </row>
    <row r="17998" customFormat="false" ht="12.8" hidden="false" customHeight="false" outlineLevel="0" collapsed="false">
      <c r="C17998" s="0" t="s">
        <v>14556</v>
      </c>
      <c r="D17998" s="0" t="s">
        <v>18129</v>
      </c>
      <c r="G17998" s="0" t="n">
        <v>40</v>
      </c>
      <c r="H17998" s="0" t="s">
        <v>16397</v>
      </c>
      <c r="I17998" s="0" t="n">
        <v>5</v>
      </c>
      <c r="J17998" s="0" t="s">
        <v>18130</v>
      </c>
    </row>
    <row r="17999" customFormat="false" ht="12.8" hidden="false" customHeight="false" outlineLevel="0" collapsed="false">
      <c r="C17999" s="0" t="s">
        <v>14556</v>
      </c>
      <c r="D17999" s="0" t="s">
        <v>18131</v>
      </c>
      <c r="G17999" s="0" t="n">
        <v>782</v>
      </c>
      <c r="H17999" s="0" t="s">
        <v>3704</v>
      </c>
      <c r="I17999" s="0" t="n">
        <v>5</v>
      </c>
      <c r="J17999" s="0" t="s">
        <v>17611</v>
      </c>
    </row>
    <row r="18000" customFormat="false" ht="12.8" hidden="false" customHeight="false" outlineLevel="0" collapsed="false">
      <c r="C18000" s="0" t="s">
        <v>14556</v>
      </c>
      <c r="D18000" s="0" t="s">
        <v>18132</v>
      </c>
      <c r="G18000" s="0" t="n">
        <v>75</v>
      </c>
      <c r="H18000" s="0" t="s">
        <v>15732</v>
      </c>
      <c r="I18000" s="0" t="n">
        <v>5</v>
      </c>
      <c r="J18000" s="0" t="s">
        <v>18105</v>
      </c>
    </row>
    <row r="18001" customFormat="false" ht="12.8" hidden="false" customHeight="false" outlineLevel="0" collapsed="false">
      <c r="C18001" s="0" t="s">
        <v>14556</v>
      </c>
      <c r="D18001" s="0" t="s">
        <v>18133</v>
      </c>
      <c r="G18001" s="0" t="n">
        <v>47</v>
      </c>
      <c r="H18001" s="0" t="s">
        <v>17651</v>
      </c>
      <c r="I18001" s="0" t="n">
        <v>5</v>
      </c>
      <c r="J18001" s="0" t="s">
        <v>18010</v>
      </c>
    </row>
    <row r="18002" customFormat="false" ht="12.8" hidden="false" customHeight="false" outlineLevel="0" collapsed="false">
      <c r="C18002" s="0" t="s">
        <v>14556</v>
      </c>
      <c r="D18002" s="0" t="s">
        <v>18134</v>
      </c>
      <c r="G18002" s="0" t="n">
        <v>104</v>
      </c>
      <c r="H18002" s="0" t="s">
        <v>7657</v>
      </c>
      <c r="I18002" s="0" t="n">
        <v>5</v>
      </c>
      <c r="J18002" s="0" t="s">
        <v>17674</v>
      </c>
    </row>
    <row r="18003" customFormat="false" ht="12.8" hidden="false" customHeight="false" outlineLevel="0" collapsed="false">
      <c r="C18003" s="0" t="s">
        <v>14556</v>
      </c>
      <c r="D18003" s="0" t="s">
        <v>18135</v>
      </c>
      <c r="G18003" s="0" t="n">
        <v>69</v>
      </c>
      <c r="H18003" s="0" t="s">
        <v>14878</v>
      </c>
      <c r="I18003" s="0" t="n">
        <v>5</v>
      </c>
      <c r="J18003" s="0" t="s">
        <v>17620</v>
      </c>
    </row>
    <row r="18004" customFormat="false" ht="12.8" hidden="false" customHeight="false" outlineLevel="0" collapsed="false">
      <c r="C18004" s="0" t="s">
        <v>14556</v>
      </c>
      <c r="D18004" s="0" t="s">
        <v>18136</v>
      </c>
      <c r="G18004" s="0" t="n">
        <v>41</v>
      </c>
      <c r="H18004" s="0" t="s">
        <v>15224</v>
      </c>
      <c r="I18004" s="0" t="n">
        <v>5</v>
      </c>
      <c r="J18004" s="0" t="s">
        <v>17941</v>
      </c>
    </row>
    <row r="18005" customFormat="false" ht="12.8" hidden="false" customHeight="false" outlineLevel="0" collapsed="false">
      <c r="C18005" s="0" t="s">
        <v>14556</v>
      </c>
      <c r="D18005" s="0" t="s">
        <v>18137</v>
      </c>
      <c r="G18005" s="0" t="n">
        <v>46</v>
      </c>
      <c r="H18005" s="0" t="s">
        <v>16429</v>
      </c>
      <c r="I18005" s="0" t="n">
        <v>5</v>
      </c>
      <c r="J18005" s="0" t="s">
        <v>17299</v>
      </c>
    </row>
    <row r="18006" customFormat="false" ht="12.8" hidden="false" customHeight="false" outlineLevel="0" collapsed="false">
      <c r="C18006" s="0" t="s">
        <v>14556</v>
      </c>
      <c r="D18006" s="0" t="s">
        <v>18138</v>
      </c>
      <c r="G18006" s="0" t="n">
        <v>69</v>
      </c>
      <c r="H18006" s="0" t="s">
        <v>14878</v>
      </c>
      <c r="I18006" s="0" t="n">
        <v>5</v>
      </c>
      <c r="J18006" s="0" t="s">
        <v>17620</v>
      </c>
    </row>
    <row r="18007" customFormat="false" ht="12.8" hidden="false" customHeight="false" outlineLevel="0" collapsed="false">
      <c r="C18007" s="0" t="s">
        <v>14556</v>
      </c>
      <c r="D18007" s="0" t="s">
        <v>18139</v>
      </c>
      <c r="G18007" s="0" t="n">
        <v>782</v>
      </c>
      <c r="H18007" s="0" t="s">
        <v>3704</v>
      </c>
      <c r="I18007" s="0" t="n">
        <v>5</v>
      </c>
      <c r="J18007" s="0" t="s">
        <v>17611</v>
      </c>
    </row>
    <row r="18008" customFormat="false" ht="12.8" hidden="false" customHeight="false" outlineLevel="0" collapsed="false">
      <c r="C18008" s="0" t="s">
        <v>14556</v>
      </c>
      <c r="D18008" s="0" t="s">
        <v>18140</v>
      </c>
      <c r="G18008" s="0" t="n">
        <v>60</v>
      </c>
      <c r="H18008" s="0" t="s">
        <v>15753</v>
      </c>
      <c r="I18008" s="0" t="n">
        <v>5</v>
      </c>
      <c r="J18008" s="0" t="s">
        <v>17665</v>
      </c>
    </row>
    <row r="18009" customFormat="false" ht="12.8" hidden="false" customHeight="false" outlineLevel="0" collapsed="false">
      <c r="C18009" s="0" t="s">
        <v>14556</v>
      </c>
      <c r="D18009" s="0" t="s">
        <v>18141</v>
      </c>
      <c r="G18009" s="0" t="n">
        <v>73</v>
      </c>
      <c r="H18009" s="0" t="s">
        <v>15259</v>
      </c>
      <c r="I18009" s="0" t="n">
        <v>5</v>
      </c>
      <c r="J18009" s="0" t="s">
        <v>17270</v>
      </c>
    </row>
    <row r="18010" customFormat="false" ht="12.8" hidden="false" customHeight="false" outlineLevel="0" collapsed="false">
      <c r="C18010" s="0" t="s">
        <v>14556</v>
      </c>
      <c r="D18010" s="0" t="s">
        <v>18142</v>
      </c>
      <c r="G18010" s="0" t="n">
        <v>63</v>
      </c>
      <c r="H18010" s="0" t="s">
        <v>15337</v>
      </c>
      <c r="I18010" s="0" t="n">
        <v>5</v>
      </c>
      <c r="J18010" s="0" t="s">
        <v>17975</v>
      </c>
    </row>
    <row r="18011" customFormat="false" ht="12.8" hidden="false" customHeight="false" outlineLevel="0" collapsed="false">
      <c r="C18011" s="0" t="s">
        <v>14556</v>
      </c>
      <c r="D18011" s="0" t="s">
        <v>18143</v>
      </c>
      <c r="G18011" s="0" t="n">
        <v>29</v>
      </c>
      <c r="H18011" s="0" t="s">
        <v>15312</v>
      </c>
      <c r="I18011" s="0" t="n">
        <v>5</v>
      </c>
      <c r="J18011" s="0" t="s">
        <v>17863</v>
      </c>
    </row>
    <row r="18012" customFormat="false" ht="12.8" hidden="false" customHeight="false" outlineLevel="0" collapsed="false">
      <c r="C18012" s="0" t="s">
        <v>14556</v>
      </c>
      <c r="D18012" s="0" t="s">
        <v>18144</v>
      </c>
      <c r="G18012" s="0" t="n">
        <v>57</v>
      </c>
      <c r="H18012" s="0" t="s">
        <v>15764</v>
      </c>
      <c r="I18012" s="0" t="n">
        <v>5</v>
      </c>
      <c r="J18012" s="0" t="s">
        <v>17591</v>
      </c>
    </row>
    <row r="18013" customFormat="false" ht="12.8" hidden="false" customHeight="false" outlineLevel="0" collapsed="false">
      <c r="C18013" s="0" t="s">
        <v>14556</v>
      </c>
      <c r="D18013" s="0" t="s">
        <v>18145</v>
      </c>
      <c r="G18013" s="0" t="n">
        <v>598</v>
      </c>
      <c r="H18013" s="0" t="s">
        <v>1024</v>
      </c>
      <c r="I18013" s="0" t="n">
        <v>5</v>
      </c>
      <c r="J18013" s="0" t="s">
        <v>17407</v>
      </c>
    </row>
    <row r="18014" customFormat="false" ht="12.8" hidden="false" customHeight="false" outlineLevel="0" collapsed="false">
      <c r="C18014" s="0" t="s">
        <v>14556</v>
      </c>
      <c r="D18014" s="0" t="s">
        <v>18146</v>
      </c>
      <c r="G18014" s="0" t="n">
        <v>45</v>
      </c>
      <c r="H18014" s="0" t="s">
        <v>16728</v>
      </c>
      <c r="I18014" s="0" t="n">
        <v>5</v>
      </c>
      <c r="J18014" s="0" t="s">
        <v>17812</v>
      </c>
    </row>
    <row r="18015" customFormat="false" ht="12.8" hidden="false" customHeight="false" outlineLevel="0" collapsed="false">
      <c r="C18015" s="0" t="s">
        <v>14556</v>
      </c>
      <c r="D18015" s="0" t="s">
        <v>18147</v>
      </c>
      <c r="G18015" s="0" t="n">
        <v>598</v>
      </c>
      <c r="H18015" s="0" t="s">
        <v>1024</v>
      </c>
      <c r="I18015" s="0" t="n">
        <v>5</v>
      </c>
      <c r="J18015" s="0" t="s">
        <v>18033</v>
      </c>
    </row>
    <row r="18016" customFormat="false" ht="12.8" hidden="false" customHeight="false" outlineLevel="0" collapsed="false">
      <c r="C18016" s="0" t="s">
        <v>14556</v>
      </c>
      <c r="D18016" s="0" t="s">
        <v>18148</v>
      </c>
      <c r="G18016" s="0" t="n">
        <v>41</v>
      </c>
      <c r="H18016" s="0" t="s">
        <v>17511</v>
      </c>
      <c r="I18016" s="0" t="n">
        <v>5</v>
      </c>
      <c r="J18016" s="0" t="s">
        <v>17512</v>
      </c>
    </row>
    <row r="18017" customFormat="false" ht="12.8" hidden="false" customHeight="false" outlineLevel="0" collapsed="false">
      <c r="C18017" s="0" t="s">
        <v>14556</v>
      </c>
      <c r="D18017" s="0" t="s">
        <v>18149</v>
      </c>
      <c r="G18017" s="0" t="n">
        <v>32</v>
      </c>
      <c r="H18017" s="0" t="s">
        <v>15306</v>
      </c>
      <c r="I18017" s="0" t="n">
        <v>5</v>
      </c>
      <c r="J18017" s="0" t="s">
        <v>17450</v>
      </c>
    </row>
    <row r="18018" customFormat="false" ht="12.8" hidden="false" customHeight="false" outlineLevel="0" collapsed="false">
      <c r="C18018" s="0" t="s">
        <v>14556</v>
      </c>
      <c r="D18018" s="0" t="s">
        <v>18150</v>
      </c>
      <c r="G18018" s="0" t="n">
        <v>45</v>
      </c>
      <c r="H18018" s="0" t="s">
        <v>16728</v>
      </c>
      <c r="I18018" s="0" t="n">
        <v>5</v>
      </c>
      <c r="J18018" s="0" t="s">
        <v>17280</v>
      </c>
    </row>
    <row r="18019" customFormat="false" ht="12.8" hidden="false" customHeight="false" outlineLevel="0" collapsed="false">
      <c r="C18019" s="0" t="s">
        <v>14556</v>
      </c>
      <c r="D18019" s="0" t="s">
        <v>18151</v>
      </c>
      <c r="G18019" s="0" t="n">
        <v>54</v>
      </c>
      <c r="H18019" s="0" t="s">
        <v>16621</v>
      </c>
      <c r="I18019" s="0" t="n">
        <v>5</v>
      </c>
      <c r="J18019" s="0" t="s">
        <v>17371</v>
      </c>
    </row>
    <row r="18020" customFormat="false" ht="12.8" hidden="false" customHeight="false" outlineLevel="0" collapsed="false">
      <c r="C18020" s="0" t="s">
        <v>14556</v>
      </c>
      <c r="D18020" s="0" t="s">
        <v>18152</v>
      </c>
      <c r="G18020" s="0" t="n">
        <v>63</v>
      </c>
      <c r="H18020" s="0" t="s">
        <v>15337</v>
      </c>
      <c r="I18020" s="0" t="n">
        <v>5</v>
      </c>
      <c r="J18020" s="0" t="s">
        <v>17827</v>
      </c>
    </row>
    <row r="18021" customFormat="false" ht="12.8" hidden="false" customHeight="false" outlineLevel="0" collapsed="false">
      <c r="C18021" s="0" t="s">
        <v>14556</v>
      </c>
      <c r="D18021" s="0" t="s">
        <v>18153</v>
      </c>
      <c r="G18021" s="0" t="n">
        <v>41</v>
      </c>
      <c r="H18021" s="0" t="s">
        <v>15655</v>
      </c>
      <c r="I18021" s="0" t="n">
        <v>5</v>
      </c>
      <c r="J18021" s="0" t="s">
        <v>18154</v>
      </c>
    </row>
    <row r="18022" customFormat="false" ht="12.8" hidden="false" customHeight="false" outlineLevel="0" collapsed="false">
      <c r="C18022" s="0" t="s">
        <v>14556</v>
      </c>
      <c r="D18022" s="0" t="s">
        <v>18155</v>
      </c>
      <c r="G18022" s="0" t="n">
        <v>47</v>
      </c>
      <c r="H18022" s="0" t="s">
        <v>16632</v>
      </c>
      <c r="I18022" s="0" t="n">
        <v>5</v>
      </c>
      <c r="J18022" s="0" t="s">
        <v>17874</v>
      </c>
    </row>
    <row r="18023" customFormat="false" ht="12.8" hidden="false" customHeight="false" outlineLevel="0" collapsed="false">
      <c r="C18023" s="0" t="s">
        <v>14556</v>
      </c>
      <c r="D18023" s="0" t="s">
        <v>18156</v>
      </c>
      <c r="G18023" s="0" t="n">
        <v>26</v>
      </c>
      <c r="H18023" s="0" t="s">
        <v>17329</v>
      </c>
      <c r="I18023" s="0" t="n">
        <v>5</v>
      </c>
      <c r="J18023" s="0" t="s">
        <v>18094</v>
      </c>
    </row>
    <row r="18024" customFormat="false" ht="12.8" hidden="false" customHeight="false" outlineLevel="0" collapsed="false">
      <c r="C18024" s="0" t="s">
        <v>14556</v>
      </c>
      <c r="G18024" s="0" t="n">
        <v>52</v>
      </c>
      <c r="H18024" s="0" t="s">
        <v>15901</v>
      </c>
      <c r="I18024" s="0" t="n">
        <v>5</v>
      </c>
      <c r="J18024" s="0" t="s">
        <v>17782</v>
      </c>
    </row>
    <row r="18025" customFormat="false" ht="12.8" hidden="false" customHeight="false" outlineLevel="0" collapsed="false">
      <c r="C18025" s="0" t="s">
        <v>14556</v>
      </c>
      <c r="D18025" s="0" t="s">
        <v>18157</v>
      </c>
      <c r="G18025" s="0" t="n">
        <v>57</v>
      </c>
      <c r="H18025" s="0" t="s">
        <v>15482</v>
      </c>
      <c r="I18025" s="0" t="n">
        <v>5</v>
      </c>
      <c r="J18025" s="0" t="s">
        <v>17802</v>
      </c>
    </row>
    <row r="18026" customFormat="false" ht="12.8" hidden="false" customHeight="false" outlineLevel="0" collapsed="false">
      <c r="C18026" s="0" t="s">
        <v>14556</v>
      </c>
      <c r="D18026" s="0" t="s">
        <v>18158</v>
      </c>
      <c r="G18026" s="0" t="n">
        <v>40</v>
      </c>
      <c r="H18026" s="0" t="s">
        <v>16397</v>
      </c>
      <c r="I18026" s="0" t="n">
        <v>5</v>
      </c>
      <c r="J18026" s="0" t="s">
        <v>18130</v>
      </c>
    </row>
    <row r="18027" customFormat="false" ht="12.8" hidden="false" customHeight="false" outlineLevel="0" collapsed="false">
      <c r="C18027" s="0" t="s">
        <v>14556</v>
      </c>
      <c r="D18027" s="0" t="s">
        <v>18159</v>
      </c>
      <c r="G18027" s="0" t="n">
        <v>73</v>
      </c>
      <c r="H18027" s="0" t="s">
        <v>15038</v>
      </c>
      <c r="I18027" s="0" t="n">
        <v>5</v>
      </c>
      <c r="J18027" s="0" t="s">
        <v>17537</v>
      </c>
    </row>
    <row r="18028" customFormat="false" ht="12.8" hidden="false" customHeight="false" outlineLevel="0" collapsed="false">
      <c r="C18028" s="0" t="s">
        <v>14556</v>
      </c>
      <c r="D18028" s="0" t="s">
        <v>18160</v>
      </c>
      <c r="G18028" s="0" t="n">
        <v>58</v>
      </c>
      <c r="H18028" s="0" t="s">
        <v>15536</v>
      </c>
      <c r="I18028" s="0" t="n">
        <v>5</v>
      </c>
      <c r="J18028" s="0" t="s">
        <v>17460</v>
      </c>
    </row>
    <row r="18029" customFormat="false" ht="12.8" hidden="false" customHeight="false" outlineLevel="0" collapsed="false">
      <c r="C18029" s="0" t="s">
        <v>14556</v>
      </c>
      <c r="D18029" s="0" t="s">
        <v>18161</v>
      </c>
      <c r="G18029" s="0" t="n">
        <v>71</v>
      </c>
      <c r="H18029" s="0" t="s">
        <v>15448</v>
      </c>
      <c r="I18029" s="0" t="n">
        <v>5</v>
      </c>
      <c r="J18029" s="0" t="s">
        <v>17520</v>
      </c>
    </row>
    <row r="18030" customFormat="false" ht="12.8" hidden="false" customHeight="false" outlineLevel="0" collapsed="false">
      <c r="C18030" s="0" t="s">
        <v>14556</v>
      </c>
      <c r="D18030" s="0" t="s">
        <v>18162</v>
      </c>
      <c r="G18030" s="0" t="n">
        <v>51</v>
      </c>
      <c r="H18030" s="0" t="s">
        <v>15735</v>
      </c>
      <c r="I18030" s="0" t="n">
        <v>5</v>
      </c>
      <c r="J18030" s="0" t="s">
        <v>17939</v>
      </c>
    </row>
    <row r="18031" customFormat="false" ht="12.8" hidden="false" customHeight="false" outlineLevel="0" collapsed="false">
      <c r="C18031" s="0" t="s">
        <v>14556</v>
      </c>
      <c r="D18031" s="0" t="s">
        <v>18163</v>
      </c>
      <c r="G18031" s="0" t="n">
        <v>43</v>
      </c>
      <c r="H18031" s="0" t="s">
        <v>16679</v>
      </c>
      <c r="I18031" s="0" t="n">
        <v>5</v>
      </c>
      <c r="J18031" s="0" t="s">
        <v>15738</v>
      </c>
    </row>
    <row r="18032" customFormat="false" ht="12.8" hidden="false" customHeight="false" outlineLevel="0" collapsed="false">
      <c r="C18032" s="0" t="s">
        <v>14556</v>
      </c>
      <c r="D18032" s="0" t="s">
        <v>18164</v>
      </c>
      <c r="G18032" s="0" t="n">
        <v>31</v>
      </c>
      <c r="H18032" s="0" t="s">
        <v>17324</v>
      </c>
      <c r="I18032" s="0" t="n">
        <v>5</v>
      </c>
      <c r="J18032" s="0" t="s">
        <v>17325</v>
      </c>
    </row>
    <row r="18033" customFormat="false" ht="12.8" hidden="false" customHeight="false" outlineLevel="0" collapsed="false">
      <c r="C18033" s="0" t="s">
        <v>14556</v>
      </c>
      <c r="D18033" s="0" t="s">
        <v>18165</v>
      </c>
      <c r="G18033" s="0" t="n">
        <v>47</v>
      </c>
      <c r="H18033" s="0" t="s">
        <v>16043</v>
      </c>
      <c r="I18033" s="0" t="n">
        <v>5</v>
      </c>
      <c r="J18033" s="0" t="s">
        <v>17507</v>
      </c>
    </row>
    <row r="18034" customFormat="false" ht="12.8" hidden="false" customHeight="false" outlineLevel="0" collapsed="false">
      <c r="C18034" s="0" t="s">
        <v>14556</v>
      </c>
      <c r="D18034" s="0" t="s">
        <v>18166</v>
      </c>
      <c r="G18034" s="0" t="n">
        <v>28</v>
      </c>
      <c r="H18034" s="0" t="s">
        <v>17472</v>
      </c>
      <c r="I18034" s="0" t="n">
        <v>5</v>
      </c>
      <c r="J18034" s="0" t="s">
        <v>17978</v>
      </c>
    </row>
    <row r="18035" customFormat="false" ht="12.8" hidden="false" customHeight="false" outlineLevel="0" collapsed="false">
      <c r="C18035" s="0" t="s">
        <v>14556</v>
      </c>
      <c r="D18035" s="0" t="s">
        <v>18167</v>
      </c>
      <c r="G18035" s="0" t="n">
        <v>52</v>
      </c>
      <c r="H18035" s="0" t="s">
        <v>15901</v>
      </c>
      <c r="I18035" s="0" t="n">
        <v>5</v>
      </c>
      <c r="J18035" s="0" t="s">
        <v>17782</v>
      </c>
    </row>
    <row r="18036" customFormat="false" ht="12.8" hidden="false" customHeight="false" outlineLevel="0" collapsed="false">
      <c r="C18036" s="0" t="s">
        <v>14556</v>
      </c>
      <c r="D18036" s="0" t="s">
        <v>18168</v>
      </c>
      <c r="G18036" s="0" t="n">
        <v>77</v>
      </c>
      <c r="H18036" s="0" t="s">
        <v>15333</v>
      </c>
      <c r="I18036" s="0" t="n">
        <v>5</v>
      </c>
      <c r="J18036" s="0" t="s">
        <v>17292</v>
      </c>
    </row>
    <row r="18037" customFormat="false" ht="12.8" hidden="false" customHeight="false" outlineLevel="0" collapsed="false">
      <c r="C18037" s="0" t="s">
        <v>14556</v>
      </c>
      <c r="D18037" s="0" t="s">
        <v>18169</v>
      </c>
      <c r="G18037" s="0" t="n">
        <v>99</v>
      </c>
      <c r="H18037" s="0" t="s">
        <v>14911</v>
      </c>
      <c r="I18037" s="0" t="n">
        <v>5</v>
      </c>
      <c r="J18037" s="0" t="s">
        <v>17266</v>
      </c>
    </row>
    <row r="18038" customFormat="false" ht="12.8" hidden="false" customHeight="false" outlineLevel="0" collapsed="false">
      <c r="C18038" s="0" t="s">
        <v>14556</v>
      </c>
      <c r="D18038" s="0" t="s">
        <v>18170</v>
      </c>
      <c r="G18038" s="0" t="n">
        <v>42</v>
      </c>
      <c r="H18038" s="0" t="s">
        <v>16494</v>
      </c>
      <c r="I18038" s="0" t="n">
        <v>5</v>
      </c>
      <c r="J18038" s="0" t="s">
        <v>17599</v>
      </c>
    </row>
    <row r="18039" customFormat="false" ht="12.8" hidden="false" customHeight="false" outlineLevel="0" collapsed="false">
      <c r="C18039" s="0" t="s">
        <v>14556</v>
      </c>
      <c r="D18039" s="0" t="s">
        <v>18171</v>
      </c>
      <c r="G18039" s="0" t="n">
        <v>18</v>
      </c>
      <c r="H18039" s="0" t="s">
        <v>17890</v>
      </c>
      <c r="I18039" s="0" t="n">
        <v>5</v>
      </c>
      <c r="J18039" s="0" t="s">
        <v>17891</v>
      </c>
    </row>
    <row r="18040" customFormat="false" ht="12.8" hidden="false" customHeight="false" outlineLevel="0" collapsed="false">
      <c r="C18040" s="0" t="s">
        <v>14556</v>
      </c>
      <c r="D18040" s="0" t="s">
        <v>18172</v>
      </c>
      <c r="G18040" s="0" t="n">
        <v>41</v>
      </c>
      <c r="H18040" s="0" t="s">
        <v>16536</v>
      </c>
      <c r="I18040" s="0" t="n">
        <v>5</v>
      </c>
      <c r="J18040" s="0" t="s">
        <v>17935</v>
      </c>
    </row>
    <row r="18041" customFormat="false" ht="12.8" hidden="false" customHeight="false" outlineLevel="0" collapsed="false">
      <c r="C18041" s="0" t="s">
        <v>14556</v>
      </c>
      <c r="D18041" s="0" t="s">
        <v>18173</v>
      </c>
      <c r="G18041" s="0" t="n">
        <v>63</v>
      </c>
      <c r="H18041" s="0" t="s">
        <v>15337</v>
      </c>
      <c r="I18041" s="0" t="n">
        <v>5</v>
      </c>
      <c r="J18041" s="0" t="s">
        <v>17975</v>
      </c>
    </row>
    <row r="18042" customFormat="false" ht="12.8" hidden="false" customHeight="false" outlineLevel="0" collapsed="false">
      <c r="C18042" s="0" t="s">
        <v>14556</v>
      </c>
      <c r="D18042" s="0" t="s">
        <v>18174</v>
      </c>
      <c r="G18042" s="0" t="n">
        <v>73</v>
      </c>
      <c r="H18042" s="0" t="s">
        <v>15038</v>
      </c>
      <c r="I18042" s="0" t="n">
        <v>5</v>
      </c>
      <c r="J18042" s="0" t="s">
        <v>17516</v>
      </c>
    </row>
    <row r="18043" customFormat="false" ht="12.8" hidden="false" customHeight="false" outlineLevel="0" collapsed="false">
      <c r="C18043" s="0" t="s">
        <v>14556</v>
      </c>
      <c r="D18043" s="0" t="s">
        <v>18175</v>
      </c>
      <c r="G18043" s="0" t="n">
        <v>56</v>
      </c>
      <c r="H18043" s="0" t="s">
        <v>16364</v>
      </c>
      <c r="I18043" s="0" t="n">
        <v>5</v>
      </c>
      <c r="J18043" s="0" t="s">
        <v>17656</v>
      </c>
    </row>
    <row r="18044" customFormat="false" ht="12.8" hidden="false" customHeight="false" outlineLevel="0" collapsed="false">
      <c r="C18044" s="0" t="s">
        <v>14556</v>
      </c>
      <c r="G18044" s="0" t="n">
        <v>60</v>
      </c>
      <c r="H18044" s="0" t="s">
        <v>17362</v>
      </c>
      <c r="I18044" s="0" t="n">
        <v>5</v>
      </c>
      <c r="J18044" s="0" t="s">
        <v>17568</v>
      </c>
    </row>
    <row r="18045" customFormat="false" ht="12.8" hidden="false" customHeight="false" outlineLevel="0" collapsed="false">
      <c r="C18045" s="0" t="s">
        <v>14556</v>
      </c>
      <c r="D18045" s="0" t="s">
        <v>18176</v>
      </c>
      <c r="G18045" s="0" t="n">
        <v>63</v>
      </c>
      <c r="H18045" s="0" t="s">
        <v>15674</v>
      </c>
      <c r="I18045" s="0" t="n">
        <v>5</v>
      </c>
      <c r="J18045" s="0" t="s">
        <v>17816</v>
      </c>
    </row>
    <row r="18046" customFormat="false" ht="12.8" hidden="false" customHeight="false" outlineLevel="0" collapsed="false">
      <c r="C18046" s="0" t="s">
        <v>14556</v>
      </c>
      <c r="G18046" s="0" t="n">
        <v>35</v>
      </c>
      <c r="H18046" s="0" t="s">
        <v>15705</v>
      </c>
      <c r="I18046" s="0" t="n">
        <v>5</v>
      </c>
      <c r="J18046" s="0" t="s">
        <v>17988</v>
      </c>
    </row>
    <row r="18047" customFormat="false" ht="12.8" hidden="false" customHeight="false" outlineLevel="0" collapsed="false">
      <c r="C18047" s="0" t="s">
        <v>14556</v>
      </c>
      <c r="D18047" s="0" t="s">
        <v>18177</v>
      </c>
      <c r="G18047" s="0" t="n">
        <v>53</v>
      </c>
      <c r="H18047" s="0" t="s">
        <v>16055</v>
      </c>
      <c r="I18047" s="0" t="n">
        <v>5</v>
      </c>
      <c r="J18047" s="0" t="s">
        <v>17297</v>
      </c>
    </row>
    <row r="18048" customFormat="false" ht="12.8" hidden="false" customHeight="false" outlineLevel="0" collapsed="false">
      <c r="C18048" s="0" t="s">
        <v>14556</v>
      </c>
      <c r="D18048" s="0" t="s">
        <v>18178</v>
      </c>
      <c r="G18048" s="0" t="n">
        <v>43</v>
      </c>
      <c r="H18048" s="0" t="s">
        <v>16390</v>
      </c>
      <c r="I18048" s="0" t="n">
        <v>5</v>
      </c>
      <c r="J18048" s="0" t="s">
        <v>18179</v>
      </c>
    </row>
    <row r="18049" customFormat="false" ht="12.8" hidden="false" customHeight="false" outlineLevel="0" collapsed="false">
      <c r="C18049" s="0" t="s">
        <v>14556</v>
      </c>
      <c r="D18049" s="0" t="s">
        <v>18180</v>
      </c>
      <c r="G18049" s="0" t="n">
        <v>35</v>
      </c>
      <c r="H18049" s="0" t="s">
        <v>16485</v>
      </c>
      <c r="I18049" s="0" t="n">
        <v>5</v>
      </c>
      <c r="J18049" s="0" t="s">
        <v>17595</v>
      </c>
    </row>
    <row r="18050" customFormat="false" ht="12.8" hidden="false" customHeight="false" outlineLevel="0" collapsed="false">
      <c r="C18050" s="0" t="s">
        <v>14556</v>
      </c>
      <c r="D18050" s="0" t="s">
        <v>18181</v>
      </c>
      <c r="G18050" s="0" t="n">
        <v>46</v>
      </c>
      <c r="H18050" s="0" t="s">
        <v>16161</v>
      </c>
      <c r="I18050" s="0" t="n">
        <v>5</v>
      </c>
      <c r="J18050" s="0" t="s">
        <v>18040</v>
      </c>
    </row>
    <row r="18051" customFormat="false" ht="12.8" hidden="false" customHeight="false" outlineLevel="0" collapsed="false">
      <c r="C18051" s="0" t="s">
        <v>14556</v>
      </c>
      <c r="D18051" s="0" t="s">
        <v>18182</v>
      </c>
      <c r="G18051" s="0" t="n">
        <v>42</v>
      </c>
      <c r="H18051" s="0" t="s">
        <v>15671</v>
      </c>
      <c r="I18051" s="0" t="n">
        <v>5</v>
      </c>
      <c r="J18051" s="0" t="s">
        <v>17492</v>
      </c>
    </row>
    <row r="18052" customFormat="false" ht="12.8" hidden="false" customHeight="false" outlineLevel="0" collapsed="false">
      <c r="C18052" s="0" t="s">
        <v>14556</v>
      </c>
      <c r="D18052" s="0" t="s">
        <v>18183</v>
      </c>
      <c r="G18052" s="0" t="n">
        <v>43</v>
      </c>
      <c r="H18052" s="0" t="s">
        <v>15937</v>
      </c>
      <c r="I18052" s="0" t="n">
        <v>5</v>
      </c>
      <c r="J18052" s="0" t="s">
        <v>17739</v>
      </c>
    </row>
    <row r="18053" customFormat="false" ht="12.8" hidden="false" customHeight="false" outlineLevel="0" collapsed="false">
      <c r="C18053" s="0" t="s">
        <v>14556</v>
      </c>
      <c r="D18053" s="0" t="s">
        <v>18184</v>
      </c>
      <c r="G18053" s="0" t="n">
        <v>62</v>
      </c>
      <c r="H18053" s="0" t="s">
        <v>16481</v>
      </c>
      <c r="I18053" s="0" t="n">
        <v>5</v>
      </c>
      <c r="J18053" s="0" t="s">
        <v>17262</v>
      </c>
    </row>
    <row r="18054" customFormat="false" ht="12.8" hidden="false" customHeight="false" outlineLevel="0" collapsed="false">
      <c r="C18054" s="0" t="s">
        <v>14556</v>
      </c>
      <c r="D18054" s="0" t="s">
        <v>18185</v>
      </c>
      <c r="G18054" s="0" t="n">
        <v>54</v>
      </c>
      <c r="H18054" s="0" t="s">
        <v>16621</v>
      </c>
      <c r="I18054" s="0" t="n">
        <v>5</v>
      </c>
      <c r="J18054" s="0" t="s">
        <v>17371</v>
      </c>
    </row>
    <row r="18055" customFormat="false" ht="12.8" hidden="false" customHeight="false" outlineLevel="0" collapsed="false">
      <c r="C18055" s="0" t="s">
        <v>14556</v>
      </c>
      <c r="D18055" s="0" t="s">
        <v>18186</v>
      </c>
      <c r="G18055" s="0" t="n">
        <v>46</v>
      </c>
      <c r="H18055" s="0" t="s">
        <v>15890</v>
      </c>
      <c r="I18055" s="0" t="n">
        <v>5</v>
      </c>
      <c r="J18055" s="0" t="s">
        <v>17575</v>
      </c>
    </row>
    <row r="18056" customFormat="false" ht="12.8" hidden="false" customHeight="false" outlineLevel="0" collapsed="false">
      <c r="C18056" s="0" t="s">
        <v>14556</v>
      </c>
      <c r="D18056" s="0" t="s">
        <v>18187</v>
      </c>
      <c r="G18056" s="0" t="n">
        <v>47</v>
      </c>
      <c r="H18056" s="0" t="s">
        <v>16632</v>
      </c>
      <c r="I18056" s="0" t="n">
        <v>5</v>
      </c>
      <c r="J18056" s="0" t="s">
        <v>17397</v>
      </c>
    </row>
    <row r="18057" customFormat="false" ht="12.8" hidden="false" customHeight="false" outlineLevel="0" collapsed="false">
      <c r="C18057" s="0" t="s">
        <v>14556</v>
      </c>
      <c r="D18057" s="0" t="s">
        <v>18188</v>
      </c>
      <c r="G18057" s="0" t="n">
        <v>46</v>
      </c>
      <c r="H18057" s="0" t="s">
        <v>16429</v>
      </c>
      <c r="I18057" s="0" t="n">
        <v>5</v>
      </c>
      <c r="J18057" s="0" t="s">
        <v>17427</v>
      </c>
    </row>
    <row r="18058" customFormat="false" ht="12.8" hidden="false" customHeight="false" outlineLevel="0" collapsed="false">
      <c r="C18058" s="0" t="s">
        <v>14556</v>
      </c>
      <c r="D18058" s="0" t="s">
        <v>18189</v>
      </c>
      <c r="G18058" s="0" t="n">
        <v>57</v>
      </c>
      <c r="H18058" s="0" t="s">
        <v>15482</v>
      </c>
      <c r="I18058" s="0" t="n">
        <v>5</v>
      </c>
      <c r="J18058" s="0" t="s">
        <v>17802</v>
      </c>
    </row>
    <row r="18059" customFormat="false" ht="12.8" hidden="false" customHeight="false" outlineLevel="0" collapsed="false">
      <c r="C18059" s="0" t="s">
        <v>14556</v>
      </c>
      <c r="D18059" s="0" t="s">
        <v>18190</v>
      </c>
      <c r="G18059" s="0" t="n">
        <v>41</v>
      </c>
      <c r="H18059" s="0" t="s">
        <v>17645</v>
      </c>
      <c r="I18059" s="0" t="n">
        <v>5</v>
      </c>
      <c r="J18059" s="0" t="s">
        <v>18191</v>
      </c>
    </row>
    <row r="18060" customFormat="false" ht="12.8" hidden="false" customHeight="false" outlineLevel="0" collapsed="false">
      <c r="C18060" s="0" t="s">
        <v>14556</v>
      </c>
      <c r="D18060" s="0" t="s">
        <v>18192</v>
      </c>
      <c r="G18060" s="0" t="n">
        <v>73</v>
      </c>
      <c r="H18060" s="0" t="s">
        <v>15486</v>
      </c>
      <c r="I18060" s="0" t="n">
        <v>5</v>
      </c>
      <c r="J18060" s="0" t="s">
        <v>17393</v>
      </c>
    </row>
    <row r="18061" customFormat="false" ht="12.8" hidden="false" customHeight="false" outlineLevel="0" collapsed="false">
      <c r="C18061" s="0" t="s">
        <v>14556</v>
      </c>
      <c r="D18061" s="0" t="s">
        <v>18193</v>
      </c>
      <c r="G18061" s="0" t="n">
        <v>44</v>
      </c>
      <c r="H18061" s="0" t="s">
        <v>15807</v>
      </c>
      <c r="I18061" s="0" t="n">
        <v>5</v>
      </c>
      <c r="J18061" s="0" t="s">
        <v>15738</v>
      </c>
    </row>
    <row r="18062" customFormat="false" ht="12.8" hidden="false" customHeight="false" outlineLevel="0" collapsed="false">
      <c r="C18062" s="0" t="s">
        <v>14556</v>
      </c>
      <c r="D18062" s="0" t="s">
        <v>18194</v>
      </c>
      <c r="G18062" s="0" t="n">
        <v>83</v>
      </c>
      <c r="H18062" s="0" t="s">
        <v>1365</v>
      </c>
      <c r="I18062" s="0" t="n">
        <v>5</v>
      </c>
      <c r="J18062" s="0" t="s">
        <v>17628</v>
      </c>
    </row>
    <row r="18063" customFormat="false" ht="12.8" hidden="false" customHeight="false" outlineLevel="0" collapsed="false">
      <c r="C18063" s="0" t="s">
        <v>14556</v>
      </c>
      <c r="D18063" s="0" t="s">
        <v>18195</v>
      </c>
      <c r="G18063" s="0" t="n">
        <v>44</v>
      </c>
      <c r="H18063" s="0" t="s">
        <v>17604</v>
      </c>
      <c r="I18063" s="0" t="n">
        <v>5</v>
      </c>
      <c r="J18063" s="0" t="s">
        <v>17605</v>
      </c>
    </row>
    <row r="18064" customFormat="false" ht="12.8" hidden="false" customHeight="false" outlineLevel="0" collapsed="false">
      <c r="C18064" s="0" t="s">
        <v>14556</v>
      </c>
      <c r="D18064" s="0" t="s">
        <v>18196</v>
      </c>
      <c r="G18064" s="0" t="n">
        <v>54</v>
      </c>
      <c r="H18064" s="0" t="s">
        <v>15964</v>
      </c>
      <c r="I18064" s="0" t="n">
        <v>5</v>
      </c>
      <c r="J18064" s="0" t="s">
        <v>17786</v>
      </c>
    </row>
    <row r="18065" customFormat="false" ht="12.8" hidden="false" customHeight="false" outlineLevel="0" collapsed="false">
      <c r="C18065" s="0" t="s">
        <v>14556</v>
      </c>
      <c r="D18065" s="0" t="s">
        <v>18197</v>
      </c>
      <c r="G18065" s="0" t="n">
        <v>40</v>
      </c>
      <c r="H18065" s="0" t="s">
        <v>16740</v>
      </c>
      <c r="I18065" s="0" t="n">
        <v>5</v>
      </c>
      <c r="J18065" s="0" t="s">
        <v>17402</v>
      </c>
    </row>
    <row r="18066" customFormat="false" ht="12.8" hidden="false" customHeight="false" outlineLevel="0" collapsed="false">
      <c r="C18066" s="0" t="s">
        <v>14556</v>
      </c>
      <c r="D18066" s="0" t="s">
        <v>18198</v>
      </c>
      <c r="G18066" s="0" t="n">
        <v>30</v>
      </c>
      <c r="H18066" s="0" t="s">
        <v>17437</v>
      </c>
      <c r="I18066" s="0" t="n">
        <v>5</v>
      </c>
      <c r="J18066" s="0" t="s">
        <v>17438</v>
      </c>
    </row>
    <row r="18067" customFormat="false" ht="12.8" hidden="false" customHeight="false" outlineLevel="0" collapsed="false">
      <c r="C18067" s="0" t="s">
        <v>14556</v>
      </c>
      <c r="D18067" s="0" t="s">
        <v>18199</v>
      </c>
      <c r="G18067" s="0" t="n">
        <v>36</v>
      </c>
      <c r="H18067" s="0" t="s">
        <v>18200</v>
      </c>
      <c r="I18067" s="0" t="n">
        <v>5</v>
      </c>
      <c r="J18067" s="0" t="s">
        <v>15738</v>
      </c>
    </row>
    <row r="18068" customFormat="false" ht="12.8" hidden="false" customHeight="false" outlineLevel="0" collapsed="false">
      <c r="C18068" s="0" t="s">
        <v>14556</v>
      </c>
      <c r="D18068" s="0" t="s">
        <v>18201</v>
      </c>
      <c r="G18068" s="0" t="n">
        <v>63</v>
      </c>
      <c r="H18068" s="0" t="s">
        <v>15658</v>
      </c>
      <c r="I18068" s="0" t="n">
        <v>5</v>
      </c>
      <c r="J18068" s="0" t="s">
        <v>17542</v>
      </c>
    </row>
    <row r="18069" customFormat="false" ht="12.8" hidden="false" customHeight="false" outlineLevel="0" collapsed="false">
      <c r="C18069" s="0" t="s">
        <v>14556</v>
      </c>
      <c r="D18069" s="0" t="s">
        <v>18202</v>
      </c>
      <c r="G18069" s="0" t="n">
        <v>41</v>
      </c>
      <c r="H18069" s="0" t="s">
        <v>17645</v>
      </c>
      <c r="I18069" s="0" t="n">
        <v>5</v>
      </c>
      <c r="J18069" s="0" t="s">
        <v>18191</v>
      </c>
    </row>
    <row r="18070" customFormat="false" ht="12.8" hidden="false" customHeight="false" outlineLevel="0" collapsed="false">
      <c r="C18070" s="0" t="s">
        <v>14556</v>
      </c>
      <c r="D18070" s="0" t="s">
        <v>18203</v>
      </c>
      <c r="G18070" s="0" t="n">
        <v>75</v>
      </c>
      <c r="H18070" s="0" t="s">
        <v>15732</v>
      </c>
      <c r="I18070" s="0" t="n">
        <v>5</v>
      </c>
      <c r="J18070" s="0" t="s">
        <v>18105</v>
      </c>
    </row>
    <row r="18071" customFormat="false" ht="12.8" hidden="false" customHeight="false" outlineLevel="0" collapsed="false">
      <c r="C18071" s="0" t="s">
        <v>14556</v>
      </c>
      <c r="D18071" s="0" t="s">
        <v>18204</v>
      </c>
      <c r="G18071" s="0" t="n">
        <v>59</v>
      </c>
      <c r="H18071" s="0" t="s">
        <v>15520</v>
      </c>
      <c r="I18071" s="0" t="n">
        <v>5</v>
      </c>
      <c r="J18071" s="0" t="s">
        <v>17488</v>
      </c>
    </row>
    <row r="18072" customFormat="false" ht="12.8" hidden="false" customHeight="false" outlineLevel="0" collapsed="false">
      <c r="C18072" s="0" t="s">
        <v>14556</v>
      </c>
      <c r="D18072" s="0" t="s">
        <v>18205</v>
      </c>
      <c r="G18072" s="0" t="n">
        <v>63</v>
      </c>
      <c r="H18072" s="0" t="s">
        <v>4160</v>
      </c>
      <c r="I18072" s="0" t="n">
        <v>5</v>
      </c>
      <c r="J18072" s="0" t="s">
        <v>17268</v>
      </c>
    </row>
    <row r="18073" customFormat="false" ht="12.8" hidden="false" customHeight="false" outlineLevel="0" collapsed="false">
      <c r="C18073" s="0" t="s">
        <v>14556</v>
      </c>
      <c r="D18073" s="0" t="s">
        <v>18206</v>
      </c>
      <c r="G18073" s="0" t="n">
        <v>48</v>
      </c>
      <c r="H18073" s="0" t="s">
        <v>16825</v>
      </c>
      <c r="I18073" s="0" t="n">
        <v>5</v>
      </c>
      <c r="J18073" s="0" t="s">
        <v>15738</v>
      </c>
    </row>
    <row r="18074" customFormat="false" ht="12.8" hidden="false" customHeight="false" outlineLevel="0" collapsed="false">
      <c r="C18074" s="0" t="s">
        <v>14556</v>
      </c>
      <c r="D18074" s="0" t="s">
        <v>18207</v>
      </c>
      <c r="G18074" s="0" t="n">
        <v>70</v>
      </c>
      <c r="H18074" s="0" t="s">
        <v>15453</v>
      </c>
      <c r="I18074" s="0" t="n">
        <v>5</v>
      </c>
      <c r="J18074" s="0" t="s">
        <v>17725</v>
      </c>
    </row>
    <row r="18075" customFormat="false" ht="12.8" hidden="false" customHeight="false" outlineLevel="0" collapsed="false">
      <c r="C18075" s="0" t="s">
        <v>14556</v>
      </c>
      <c r="D18075" s="0" t="s">
        <v>18208</v>
      </c>
      <c r="G18075" s="0" t="n">
        <v>114</v>
      </c>
      <c r="H18075" s="0" t="s">
        <v>7876</v>
      </c>
      <c r="I18075" s="0" t="n">
        <v>5</v>
      </c>
      <c r="J18075" s="0" t="s">
        <v>17380</v>
      </c>
    </row>
    <row r="18076" customFormat="false" ht="12.8" hidden="false" customHeight="false" outlineLevel="0" collapsed="false">
      <c r="C18076" s="0" t="s">
        <v>14556</v>
      </c>
      <c r="D18076" s="0" t="s">
        <v>18209</v>
      </c>
      <c r="G18076" s="0" t="n">
        <v>48</v>
      </c>
      <c r="H18076" s="0" t="s">
        <v>15772</v>
      </c>
      <c r="I18076" s="0" t="n">
        <v>5</v>
      </c>
      <c r="J18076" s="0" t="s">
        <v>18210</v>
      </c>
    </row>
    <row r="18077" customFormat="false" ht="12.8" hidden="false" customHeight="false" outlineLevel="0" collapsed="false">
      <c r="C18077" s="0" t="s">
        <v>14556</v>
      </c>
      <c r="D18077" s="0" t="s">
        <v>18211</v>
      </c>
      <c r="G18077" s="0" t="n">
        <v>55</v>
      </c>
      <c r="H18077" s="0" t="s">
        <v>15227</v>
      </c>
      <c r="I18077" s="0" t="n">
        <v>5</v>
      </c>
      <c r="J18077" s="0" t="s">
        <v>17755</v>
      </c>
    </row>
    <row r="18078" customFormat="false" ht="12.8" hidden="false" customHeight="false" outlineLevel="0" collapsed="false">
      <c r="C18078" s="0" t="s">
        <v>14556</v>
      </c>
      <c r="D18078" s="0" t="s">
        <v>18212</v>
      </c>
      <c r="G18078" s="0" t="n">
        <v>41</v>
      </c>
      <c r="H18078" s="0" t="s">
        <v>16488</v>
      </c>
      <c r="I18078" s="0" t="n">
        <v>5</v>
      </c>
      <c r="J18078" s="0" t="s">
        <v>17952</v>
      </c>
    </row>
    <row r="18079" customFormat="false" ht="12.8" hidden="false" customHeight="false" outlineLevel="0" collapsed="false">
      <c r="C18079" s="0" t="s">
        <v>14556</v>
      </c>
      <c r="D18079" s="0" t="s">
        <v>18213</v>
      </c>
      <c r="G18079" s="0" t="n">
        <v>35</v>
      </c>
      <c r="H18079" s="0" t="s">
        <v>17344</v>
      </c>
      <c r="I18079" s="0" t="n">
        <v>5</v>
      </c>
      <c r="J18079" s="0" t="s">
        <v>18102</v>
      </c>
    </row>
    <row r="18080" customFormat="false" ht="12.8" hidden="false" customHeight="false" outlineLevel="0" collapsed="false">
      <c r="C18080" s="0" t="s">
        <v>14556</v>
      </c>
      <c r="D18080" s="0" t="s">
        <v>18214</v>
      </c>
      <c r="G18080" s="0" t="n">
        <v>31</v>
      </c>
      <c r="H18080" s="0" t="s">
        <v>15989</v>
      </c>
      <c r="I18080" s="0" t="n">
        <v>5</v>
      </c>
      <c r="J18080" s="0" t="s">
        <v>17349</v>
      </c>
    </row>
    <row r="18081" customFormat="false" ht="12.8" hidden="false" customHeight="false" outlineLevel="0" collapsed="false">
      <c r="C18081" s="0" t="s">
        <v>14556</v>
      </c>
      <c r="D18081" s="0" t="s">
        <v>18215</v>
      </c>
      <c r="G18081" s="0" t="n">
        <v>40</v>
      </c>
      <c r="H18081" s="0" t="s">
        <v>15677</v>
      </c>
      <c r="I18081" s="0" t="n">
        <v>5</v>
      </c>
      <c r="J18081" s="0" t="s">
        <v>18112</v>
      </c>
    </row>
    <row r="18082" customFormat="false" ht="12.8" hidden="false" customHeight="false" outlineLevel="0" collapsed="false">
      <c r="C18082" s="0" t="s">
        <v>14556</v>
      </c>
      <c r="D18082" s="0" t="s">
        <v>18216</v>
      </c>
      <c r="G18082" s="0" t="n">
        <v>83</v>
      </c>
      <c r="H18082" s="0" t="s">
        <v>1365</v>
      </c>
      <c r="I18082" s="0" t="n">
        <v>5</v>
      </c>
      <c r="J18082" s="0" t="s">
        <v>17518</v>
      </c>
    </row>
    <row r="18083" customFormat="false" ht="12.8" hidden="false" customHeight="false" outlineLevel="0" collapsed="false">
      <c r="C18083" s="0" t="s">
        <v>14556</v>
      </c>
      <c r="D18083" s="0" t="s">
        <v>18217</v>
      </c>
      <c r="G18083" s="0" t="n">
        <v>40</v>
      </c>
      <c r="H18083" s="0" t="s">
        <v>16397</v>
      </c>
      <c r="I18083" s="0" t="n">
        <v>5</v>
      </c>
      <c r="J18083" s="0" t="s">
        <v>18130</v>
      </c>
    </row>
    <row r="18084" customFormat="false" ht="12.8" hidden="false" customHeight="false" outlineLevel="0" collapsed="false">
      <c r="C18084" s="0" t="s">
        <v>14556</v>
      </c>
      <c r="D18084" s="0" t="s">
        <v>18218</v>
      </c>
      <c r="G18084" s="0" t="n">
        <v>52</v>
      </c>
      <c r="H18084" s="0" t="s">
        <v>15901</v>
      </c>
      <c r="I18084" s="0" t="n">
        <v>5</v>
      </c>
      <c r="J18084" s="0" t="s">
        <v>17947</v>
      </c>
    </row>
    <row r="18085" customFormat="false" ht="12.8" hidden="false" customHeight="false" outlineLevel="0" collapsed="false">
      <c r="C18085" s="0" t="s">
        <v>14556</v>
      </c>
      <c r="D18085" s="0" t="s">
        <v>18219</v>
      </c>
      <c r="G18085" s="0" t="n">
        <v>130</v>
      </c>
      <c r="H18085" s="0" t="s">
        <v>10420</v>
      </c>
      <c r="I18085" s="0" t="n">
        <v>5</v>
      </c>
      <c r="J18085" s="0" t="s">
        <v>18079</v>
      </c>
    </row>
    <row r="18086" customFormat="false" ht="12.8" hidden="false" customHeight="false" outlineLevel="0" collapsed="false">
      <c r="C18086" s="0" t="s">
        <v>14556</v>
      </c>
      <c r="D18086" s="0" t="s">
        <v>18220</v>
      </c>
      <c r="G18086" s="0" t="n">
        <v>49</v>
      </c>
      <c r="H18086" s="0" t="s">
        <v>15477</v>
      </c>
      <c r="I18086" s="0" t="n">
        <v>5</v>
      </c>
      <c r="J18086" s="0" t="s">
        <v>17793</v>
      </c>
    </row>
    <row r="18087" customFormat="false" ht="12.8" hidden="false" customHeight="false" outlineLevel="0" collapsed="false">
      <c r="C18087" s="0" t="s">
        <v>14556</v>
      </c>
      <c r="D18087" s="0" t="s">
        <v>18221</v>
      </c>
      <c r="G18087" s="0" t="n">
        <v>70</v>
      </c>
      <c r="H18087" s="0" t="s">
        <v>15668</v>
      </c>
      <c r="I18087" s="0" t="n">
        <v>5</v>
      </c>
      <c r="J18087" s="0" t="s">
        <v>17382</v>
      </c>
    </row>
    <row r="18088" customFormat="false" ht="12.8" hidden="false" customHeight="false" outlineLevel="0" collapsed="false">
      <c r="C18088" s="0" t="s">
        <v>14556</v>
      </c>
      <c r="D18088" s="0" t="s">
        <v>18222</v>
      </c>
      <c r="G18088" s="0" t="n">
        <v>79</v>
      </c>
      <c r="H18088" s="0" t="s">
        <v>15286</v>
      </c>
      <c r="I18088" s="0" t="n">
        <v>5</v>
      </c>
      <c r="J18088" s="0" t="s">
        <v>18223</v>
      </c>
    </row>
    <row r="18089" customFormat="false" ht="12.8" hidden="false" customHeight="false" outlineLevel="0" collapsed="false">
      <c r="C18089" s="0" t="s">
        <v>14556</v>
      </c>
      <c r="D18089" s="0" t="s">
        <v>18224</v>
      </c>
      <c r="G18089" s="0" t="n">
        <v>58</v>
      </c>
      <c r="H18089" s="0" t="s">
        <v>15536</v>
      </c>
      <c r="I18089" s="0" t="n">
        <v>5</v>
      </c>
      <c r="J18089" s="0" t="s">
        <v>17618</v>
      </c>
    </row>
    <row r="18090" customFormat="false" ht="12.8" hidden="false" customHeight="false" outlineLevel="0" collapsed="false">
      <c r="C18090" s="0" t="s">
        <v>14556</v>
      </c>
      <c r="D18090" s="0" t="s">
        <v>18225</v>
      </c>
      <c r="G18090" s="0" t="n">
        <v>43</v>
      </c>
      <c r="H18090" s="0" t="s">
        <v>15469</v>
      </c>
      <c r="I18090" s="0" t="n">
        <v>5</v>
      </c>
      <c r="J18090" s="0" t="s">
        <v>17254</v>
      </c>
    </row>
    <row r="18091" customFormat="false" ht="12.8" hidden="false" customHeight="false" outlineLevel="0" collapsed="false">
      <c r="C18091" s="0" t="s">
        <v>14556</v>
      </c>
      <c r="D18091" s="0" t="s">
        <v>18226</v>
      </c>
      <c r="G18091" s="0" t="n">
        <v>52</v>
      </c>
      <c r="H18091" s="0" t="s">
        <v>15711</v>
      </c>
      <c r="I18091" s="0" t="n">
        <v>5</v>
      </c>
      <c r="J18091" s="0" t="s">
        <v>17245</v>
      </c>
    </row>
    <row r="18092" customFormat="false" ht="12.8" hidden="false" customHeight="false" outlineLevel="0" collapsed="false">
      <c r="C18092" s="0" t="s">
        <v>14556</v>
      </c>
      <c r="D18092" s="0" t="s">
        <v>18227</v>
      </c>
      <c r="G18092" s="0" t="n">
        <v>75</v>
      </c>
      <c r="H18092" s="0" t="s">
        <v>15732</v>
      </c>
      <c r="I18092" s="0" t="n">
        <v>5</v>
      </c>
      <c r="J18092" s="0" t="s">
        <v>17219</v>
      </c>
    </row>
    <row r="18093" customFormat="false" ht="12.8" hidden="false" customHeight="false" outlineLevel="0" collapsed="false">
      <c r="C18093" s="0" t="s">
        <v>14556</v>
      </c>
      <c r="D18093" s="0" t="s">
        <v>18228</v>
      </c>
      <c r="G18093" s="0" t="n">
        <v>31</v>
      </c>
      <c r="H18093" s="0" t="s">
        <v>16595</v>
      </c>
      <c r="I18093" s="0" t="n">
        <v>5</v>
      </c>
      <c r="J18093" s="0" t="s">
        <v>17213</v>
      </c>
    </row>
    <row r="18094" customFormat="false" ht="12.8" hidden="false" customHeight="false" outlineLevel="0" collapsed="false">
      <c r="C18094" s="0" t="s">
        <v>14556</v>
      </c>
      <c r="D18094" s="0" t="s">
        <v>18229</v>
      </c>
      <c r="G18094" s="0" t="n">
        <v>51</v>
      </c>
      <c r="H18094" s="0" t="s">
        <v>17359</v>
      </c>
      <c r="I18094" s="0" t="n">
        <v>5</v>
      </c>
      <c r="J18094" s="0" t="s">
        <v>15738</v>
      </c>
    </row>
    <row r="18095" customFormat="false" ht="12.8" hidden="false" customHeight="false" outlineLevel="0" collapsed="false">
      <c r="C18095" s="0" t="s">
        <v>14556</v>
      </c>
      <c r="D18095" s="0" t="s">
        <v>18230</v>
      </c>
      <c r="G18095" s="0" t="n">
        <v>77</v>
      </c>
      <c r="H18095" s="0" t="s">
        <v>15333</v>
      </c>
      <c r="I18095" s="0" t="n">
        <v>5</v>
      </c>
      <c r="J18095" s="0" t="s">
        <v>17292</v>
      </c>
    </row>
    <row r="18096" customFormat="false" ht="12.8" hidden="false" customHeight="false" outlineLevel="0" collapsed="false">
      <c r="C18096" s="0" t="s">
        <v>14556</v>
      </c>
      <c r="D18096" s="0" t="s">
        <v>18231</v>
      </c>
      <c r="G18096" s="0" t="n">
        <v>56</v>
      </c>
      <c r="H18096" s="0" t="s">
        <v>16364</v>
      </c>
      <c r="I18096" s="0" t="n">
        <v>5</v>
      </c>
      <c r="J18096" s="0" t="s">
        <v>17784</v>
      </c>
    </row>
    <row r="18097" customFormat="false" ht="12.8" hidden="false" customHeight="false" outlineLevel="0" collapsed="false">
      <c r="C18097" s="0" t="s">
        <v>14556</v>
      </c>
      <c r="D18097" s="0" t="s">
        <v>18232</v>
      </c>
      <c r="G18097" s="0" t="n">
        <v>51</v>
      </c>
      <c r="H18097" s="0" t="s">
        <v>15254</v>
      </c>
      <c r="I18097" s="0" t="n">
        <v>5</v>
      </c>
      <c r="J18097" s="0" t="s">
        <v>17440</v>
      </c>
    </row>
    <row r="18098" customFormat="false" ht="12.8" hidden="false" customHeight="false" outlineLevel="0" collapsed="false">
      <c r="C18098" s="0" t="s">
        <v>14556</v>
      </c>
      <c r="D18098" s="0" t="s">
        <v>18233</v>
      </c>
      <c r="G18098" s="0" t="n">
        <v>30</v>
      </c>
      <c r="H18098" s="0" t="s">
        <v>17437</v>
      </c>
      <c r="I18098" s="0" t="n">
        <v>5</v>
      </c>
      <c r="J18098" s="0" t="s">
        <v>15738</v>
      </c>
    </row>
    <row r="18099" customFormat="false" ht="12.8" hidden="false" customHeight="false" outlineLevel="0" collapsed="false">
      <c r="C18099" s="0" t="s">
        <v>14556</v>
      </c>
      <c r="D18099" s="0" t="s">
        <v>18234</v>
      </c>
      <c r="G18099" s="0" t="n">
        <v>41</v>
      </c>
      <c r="H18099" s="0" t="s">
        <v>17645</v>
      </c>
      <c r="I18099" s="0" t="n">
        <v>5</v>
      </c>
      <c r="J18099" s="0" t="s">
        <v>17646</v>
      </c>
    </row>
    <row r="18100" customFormat="false" ht="12.8" hidden="false" customHeight="false" outlineLevel="0" collapsed="false">
      <c r="C18100" s="0" t="s">
        <v>14556</v>
      </c>
      <c r="D18100" s="0" t="s">
        <v>18235</v>
      </c>
      <c r="G18100" s="0" t="n">
        <v>24</v>
      </c>
      <c r="H18100" s="0" t="s">
        <v>17312</v>
      </c>
      <c r="I18100" s="0" t="n">
        <v>5</v>
      </c>
      <c r="J18100" s="0" t="s">
        <v>17313</v>
      </c>
    </row>
    <row r="18101" customFormat="false" ht="12.8" hidden="false" customHeight="false" outlineLevel="0" collapsed="false">
      <c r="C18101" s="0" t="s">
        <v>14556</v>
      </c>
      <c r="D18101" s="0" t="s">
        <v>18236</v>
      </c>
      <c r="G18101" s="0" t="n">
        <v>19</v>
      </c>
      <c r="H18101" s="0" t="s">
        <v>16683</v>
      </c>
      <c r="I18101" s="0" t="n">
        <v>5</v>
      </c>
      <c r="J18101" s="0" t="s">
        <v>18120</v>
      </c>
    </row>
    <row r="18102" customFormat="false" ht="12.8" hidden="false" customHeight="false" outlineLevel="0" collapsed="false">
      <c r="C18102" s="0" t="s">
        <v>14556</v>
      </c>
      <c r="D18102" s="0" t="s">
        <v>18237</v>
      </c>
      <c r="G18102" s="0" t="n">
        <v>32</v>
      </c>
      <c r="H18102" s="0" t="s">
        <v>16460</v>
      </c>
      <c r="I18102" s="0" t="n">
        <v>5</v>
      </c>
      <c r="J18102" s="0" t="s">
        <v>17560</v>
      </c>
    </row>
    <row r="18103" customFormat="false" ht="12.8" hidden="false" customHeight="false" outlineLevel="0" collapsed="false">
      <c r="C18103" s="0" t="s">
        <v>14556</v>
      </c>
      <c r="D18103" s="0" t="s">
        <v>18238</v>
      </c>
      <c r="G18103" s="0" t="n">
        <v>65</v>
      </c>
      <c r="H18103" s="0" t="s">
        <v>7935</v>
      </c>
      <c r="I18103" s="0" t="n">
        <v>5</v>
      </c>
      <c r="J18103" s="0" t="s">
        <v>17435</v>
      </c>
    </row>
    <row r="18104" customFormat="false" ht="12.8" hidden="false" customHeight="false" outlineLevel="0" collapsed="false">
      <c r="C18104" s="0" t="s">
        <v>14556</v>
      </c>
      <c r="D18104" s="0" t="s">
        <v>18239</v>
      </c>
      <c r="G18104" s="0" t="n">
        <v>63</v>
      </c>
      <c r="H18104" s="0" t="s">
        <v>15337</v>
      </c>
      <c r="I18104" s="0" t="n">
        <v>5</v>
      </c>
      <c r="J18104" s="0" t="s">
        <v>17827</v>
      </c>
    </row>
    <row r="18105" customFormat="false" ht="12.8" hidden="false" customHeight="false" outlineLevel="0" collapsed="false">
      <c r="C18105" s="0" t="s">
        <v>14556</v>
      </c>
      <c r="D18105" s="0" t="s">
        <v>18240</v>
      </c>
      <c r="G18105" s="0" t="n">
        <v>6</v>
      </c>
      <c r="H18105" s="0" t="s">
        <v>17736</v>
      </c>
      <c r="I18105" s="0" t="n">
        <v>5</v>
      </c>
      <c r="J18105" s="0" t="s">
        <v>17737</v>
      </c>
    </row>
    <row r="18106" customFormat="false" ht="12.8" hidden="false" customHeight="false" outlineLevel="0" collapsed="false">
      <c r="C18106" s="0" t="s">
        <v>14556</v>
      </c>
      <c r="D18106" s="0" t="s">
        <v>18241</v>
      </c>
      <c r="G18106" s="0" t="n">
        <v>43</v>
      </c>
      <c r="H18106" s="0" t="s">
        <v>15937</v>
      </c>
      <c r="I18106" s="0" t="n">
        <v>5</v>
      </c>
      <c r="J18106" s="0" t="s">
        <v>17444</v>
      </c>
    </row>
    <row r="18107" customFormat="false" ht="12.8" hidden="false" customHeight="false" outlineLevel="0" collapsed="false">
      <c r="C18107" s="0" t="s">
        <v>14556</v>
      </c>
      <c r="D18107" s="0" t="s">
        <v>18242</v>
      </c>
      <c r="G18107" s="0" t="n">
        <v>32</v>
      </c>
      <c r="H18107" s="0" t="s">
        <v>17564</v>
      </c>
      <c r="I18107" s="0" t="n">
        <v>5</v>
      </c>
      <c r="J18107" s="0" t="s">
        <v>18027</v>
      </c>
    </row>
    <row r="18108" customFormat="false" ht="12.8" hidden="false" customHeight="false" outlineLevel="0" collapsed="false">
      <c r="C18108" s="0" t="s">
        <v>14556</v>
      </c>
      <c r="G18108" s="0" t="n">
        <v>28</v>
      </c>
      <c r="H18108" s="0" t="s">
        <v>17472</v>
      </c>
      <c r="I18108" s="0" t="n">
        <v>5</v>
      </c>
      <c r="J18108" s="0" t="s">
        <v>17473</v>
      </c>
    </row>
    <row r="18109" customFormat="false" ht="12.8" hidden="false" customHeight="false" outlineLevel="0" collapsed="false">
      <c r="C18109" s="0" t="s">
        <v>14556</v>
      </c>
      <c r="D18109" s="0" t="s">
        <v>18243</v>
      </c>
      <c r="G18109" s="0" t="n">
        <v>34</v>
      </c>
      <c r="H18109" s="0" t="s">
        <v>17221</v>
      </c>
      <c r="I18109" s="0" t="n">
        <v>5</v>
      </c>
      <c r="J18109" s="0" t="s">
        <v>15738</v>
      </c>
    </row>
    <row r="18110" customFormat="false" ht="12.8" hidden="false" customHeight="false" outlineLevel="0" collapsed="false">
      <c r="C18110" s="0" t="s">
        <v>14556</v>
      </c>
      <c r="D18110" s="0" t="s">
        <v>18244</v>
      </c>
      <c r="G18110" s="0" t="n">
        <v>47</v>
      </c>
      <c r="H18110" s="0" t="s">
        <v>15297</v>
      </c>
      <c r="I18110" s="0" t="n">
        <v>5</v>
      </c>
      <c r="J18110" s="0" t="s">
        <v>18077</v>
      </c>
    </row>
    <row r="18111" customFormat="false" ht="12.8" hidden="false" customHeight="false" outlineLevel="0" collapsed="false">
      <c r="C18111" s="0" t="s">
        <v>14556</v>
      </c>
      <c r="D18111" s="0" t="s">
        <v>18245</v>
      </c>
      <c r="G18111" s="0" t="n">
        <v>36</v>
      </c>
      <c r="H18111" s="0" t="s">
        <v>18200</v>
      </c>
      <c r="I18111" s="0" t="n">
        <v>5</v>
      </c>
      <c r="J18111" s="0" t="s">
        <v>15738</v>
      </c>
    </row>
    <row r="18112" customFormat="false" ht="12.8" hidden="false" customHeight="false" outlineLevel="0" collapsed="false">
      <c r="C18112" s="0" t="s">
        <v>14556</v>
      </c>
      <c r="D18112" s="0" t="s">
        <v>18246</v>
      </c>
      <c r="G18112" s="0" t="n">
        <v>47</v>
      </c>
      <c r="H18112" s="0" t="s">
        <v>17651</v>
      </c>
      <c r="I18112" s="0" t="n">
        <v>5</v>
      </c>
      <c r="J18112" s="0" t="s">
        <v>17652</v>
      </c>
    </row>
    <row r="18113" customFormat="false" ht="12.8" hidden="false" customHeight="false" outlineLevel="0" collapsed="false">
      <c r="C18113" s="0" t="s">
        <v>14556</v>
      </c>
      <c r="D18113" s="0" t="s">
        <v>18247</v>
      </c>
      <c r="G18113" s="0" t="n">
        <v>73</v>
      </c>
      <c r="H18113" s="0" t="s">
        <v>15486</v>
      </c>
      <c r="I18113" s="0" t="n">
        <v>5</v>
      </c>
      <c r="J18113" s="0" t="s">
        <v>17393</v>
      </c>
    </row>
    <row r="18114" customFormat="false" ht="12.8" hidden="false" customHeight="false" outlineLevel="0" collapsed="false">
      <c r="C18114" s="0" t="s">
        <v>14556</v>
      </c>
      <c r="D18114" s="0" t="s">
        <v>18248</v>
      </c>
      <c r="G18114" s="0" t="n">
        <v>37</v>
      </c>
      <c r="H18114" s="0" t="s">
        <v>17701</v>
      </c>
      <c r="I18114" s="0" t="n">
        <v>5</v>
      </c>
      <c r="J18114" s="0" t="s">
        <v>17972</v>
      </c>
    </row>
    <row r="18115" customFormat="false" ht="12.8" hidden="false" customHeight="false" outlineLevel="0" collapsed="false">
      <c r="C18115" s="0" t="s">
        <v>14556</v>
      </c>
      <c r="D18115" s="0" t="s">
        <v>18249</v>
      </c>
      <c r="G18115" s="0" t="n">
        <v>71</v>
      </c>
      <c r="H18115" s="0" t="s">
        <v>15181</v>
      </c>
      <c r="I18115" s="0" t="n">
        <v>5</v>
      </c>
      <c r="J18115" s="0" t="s">
        <v>17452</v>
      </c>
    </row>
    <row r="18116" customFormat="false" ht="12.8" hidden="false" customHeight="false" outlineLevel="0" collapsed="false">
      <c r="C18116" s="0" t="s">
        <v>14556</v>
      </c>
      <c r="D18116" s="0" t="s">
        <v>18250</v>
      </c>
      <c r="G18116" s="0" t="n">
        <v>126</v>
      </c>
      <c r="H18116" s="0" t="s">
        <v>2688</v>
      </c>
      <c r="I18116" s="0" t="n">
        <v>5</v>
      </c>
      <c r="J18116" s="0" t="s">
        <v>17833</v>
      </c>
    </row>
    <row r="18117" customFormat="false" ht="12.8" hidden="false" customHeight="false" outlineLevel="0" collapsed="false">
      <c r="C18117" s="0" t="s">
        <v>14556</v>
      </c>
      <c r="D18117" s="0" t="s">
        <v>18251</v>
      </c>
      <c r="G18117" s="0" t="n">
        <v>29</v>
      </c>
      <c r="H18117" s="0" t="s">
        <v>17242</v>
      </c>
      <c r="I18117" s="0" t="n">
        <v>5</v>
      </c>
      <c r="J18117" s="0" t="s">
        <v>17585</v>
      </c>
    </row>
    <row r="18118" customFormat="false" ht="12.8" hidden="false" customHeight="false" outlineLevel="0" collapsed="false">
      <c r="C18118" s="0" t="s">
        <v>14556</v>
      </c>
      <c r="D18118" s="0" t="s">
        <v>18252</v>
      </c>
      <c r="G18118" s="0" t="n">
        <v>47</v>
      </c>
      <c r="H18118" s="0" t="s">
        <v>15756</v>
      </c>
      <c r="I18118" s="0" t="n">
        <v>5</v>
      </c>
      <c r="J18118" s="0" t="s">
        <v>17540</v>
      </c>
    </row>
    <row r="18119" customFormat="false" ht="12.8" hidden="false" customHeight="false" outlineLevel="0" collapsed="false">
      <c r="C18119" s="0" t="s">
        <v>14556</v>
      </c>
      <c r="D18119" s="0" t="s">
        <v>18253</v>
      </c>
      <c r="G18119" s="0" t="n">
        <v>25</v>
      </c>
      <c r="H18119" s="0" t="s">
        <v>17915</v>
      </c>
      <c r="I18119" s="0" t="n">
        <v>5</v>
      </c>
      <c r="J18119" s="0" t="s">
        <v>17916</v>
      </c>
    </row>
    <row r="18120" customFormat="false" ht="12.8" hidden="false" customHeight="false" outlineLevel="0" collapsed="false">
      <c r="C18120" s="0" t="s">
        <v>14556</v>
      </c>
      <c r="D18120" s="0" t="s">
        <v>18254</v>
      </c>
      <c r="G18120" s="0" t="n">
        <v>31</v>
      </c>
      <c r="H18120" s="0" t="s">
        <v>16608</v>
      </c>
      <c r="I18120" s="0" t="n">
        <v>5</v>
      </c>
      <c r="J18120" s="0" t="s">
        <v>18255</v>
      </c>
    </row>
    <row r="18121" customFormat="false" ht="12.8" hidden="false" customHeight="false" outlineLevel="0" collapsed="false">
      <c r="C18121" s="0" t="s">
        <v>14556</v>
      </c>
      <c r="D18121" s="0" t="s">
        <v>18256</v>
      </c>
      <c r="G18121" s="0" t="n">
        <v>63</v>
      </c>
      <c r="H18121" s="0" t="s">
        <v>15337</v>
      </c>
      <c r="I18121" s="0" t="n">
        <v>5</v>
      </c>
      <c r="J18121" s="0" t="s">
        <v>17767</v>
      </c>
    </row>
    <row r="18122" customFormat="false" ht="12.8" hidden="false" customHeight="false" outlineLevel="0" collapsed="false">
      <c r="C18122" s="0" t="s">
        <v>14556</v>
      </c>
      <c r="D18122" s="0" t="s">
        <v>18257</v>
      </c>
      <c r="G18122" s="0" t="n">
        <v>28</v>
      </c>
      <c r="H18122" s="0" t="s">
        <v>15690</v>
      </c>
      <c r="I18122" s="0" t="n">
        <v>5</v>
      </c>
      <c r="J18122" s="0" t="s">
        <v>17430</v>
      </c>
    </row>
    <row r="18123" customFormat="false" ht="12.8" hidden="false" customHeight="false" outlineLevel="0" collapsed="false">
      <c r="B18123" s="0" t="s">
        <v>6853</v>
      </c>
      <c r="C18123" s="0" t="s">
        <v>14556</v>
      </c>
      <c r="G18123" s="0" t="n">
        <v>77</v>
      </c>
      <c r="H18123" s="0" t="s">
        <v>15333</v>
      </c>
      <c r="I18123" s="0" t="n">
        <v>5</v>
      </c>
      <c r="J18123" s="0" t="s">
        <v>17691</v>
      </c>
    </row>
    <row r="18124" customFormat="false" ht="12.8" hidden="false" customHeight="false" outlineLevel="0" collapsed="false">
      <c r="C18124" s="0" t="s">
        <v>14556</v>
      </c>
      <c r="D18124" s="0" t="s">
        <v>18258</v>
      </c>
      <c r="G18124" s="0" t="n">
        <v>782</v>
      </c>
      <c r="H18124" s="0" t="s">
        <v>3704</v>
      </c>
      <c r="I18124" s="0" t="n">
        <v>5</v>
      </c>
      <c r="J18124" s="0" t="s">
        <v>17589</v>
      </c>
    </row>
    <row r="18125" customFormat="false" ht="12.8" hidden="false" customHeight="false" outlineLevel="0" collapsed="false">
      <c r="B18125" s="0" t="s">
        <v>18259</v>
      </c>
      <c r="C18125" s="0" t="s">
        <v>14556</v>
      </c>
      <c r="D18125" s="0" t="s">
        <v>18260</v>
      </c>
      <c r="G18125" s="0" t="n">
        <v>45</v>
      </c>
      <c r="H18125" s="0" t="s">
        <v>15309</v>
      </c>
      <c r="I18125" s="0" t="n">
        <v>5</v>
      </c>
      <c r="J18125" s="0" t="s">
        <v>17259</v>
      </c>
    </row>
    <row r="18126" customFormat="false" ht="12.8" hidden="false" customHeight="false" outlineLevel="0" collapsed="false">
      <c r="C18126" s="0" t="s">
        <v>14556</v>
      </c>
      <c r="G18126" s="0" t="n">
        <v>6</v>
      </c>
      <c r="H18126" s="0" t="s">
        <v>17736</v>
      </c>
      <c r="I18126" s="0" t="n">
        <v>5</v>
      </c>
      <c r="J18126" s="0" t="s">
        <v>17737</v>
      </c>
    </row>
    <row r="18127" customFormat="false" ht="12.8" hidden="false" customHeight="false" outlineLevel="0" collapsed="false">
      <c r="B18127" s="0" t="s">
        <v>1415</v>
      </c>
      <c r="C18127" s="0" t="s">
        <v>14556</v>
      </c>
      <c r="G18127" s="0" t="n">
        <v>62</v>
      </c>
      <c r="H18127" s="0" t="s">
        <v>16481</v>
      </c>
      <c r="I18127" s="0" t="n">
        <v>5</v>
      </c>
      <c r="J18127" s="0" t="s">
        <v>15738</v>
      </c>
    </row>
    <row r="18128" customFormat="false" ht="12.8" hidden="false" customHeight="false" outlineLevel="0" collapsed="false">
      <c r="B18128" s="0" t="s">
        <v>6573</v>
      </c>
      <c r="C18128" s="0" t="s">
        <v>14556</v>
      </c>
      <c r="G18128" s="0" t="n">
        <v>40</v>
      </c>
      <c r="H18128" s="0" t="s">
        <v>16374</v>
      </c>
      <c r="I18128" s="0" t="n">
        <v>5</v>
      </c>
      <c r="J18128" s="0" t="s">
        <v>17908</v>
      </c>
    </row>
    <row r="18129" customFormat="false" ht="12.8" hidden="false" customHeight="false" outlineLevel="0" collapsed="false">
      <c r="B18129" s="0" t="s">
        <v>1016</v>
      </c>
      <c r="C18129" s="0" t="s">
        <v>14556</v>
      </c>
      <c r="D18129" s="0" t="s">
        <v>18261</v>
      </c>
      <c r="G18129" s="0" t="n">
        <v>57</v>
      </c>
      <c r="H18129" s="0" t="s">
        <v>15482</v>
      </c>
      <c r="I18129" s="0" t="n">
        <v>5</v>
      </c>
      <c r="J18129" s="0" t="s">
        <v>17669</v>
      </c>
    </row>
    <row r="18130" customFormat="false" ht="12.8" hidden="false" customHeight="false" outlineLevel="0" collapsed="false">
      <c r="B18130" s="0" t="s">
        <v>3318</v>
      </c>
      <c r="C18130" s="0" t="s">
        <v>14556</v>
      </c>
      <c r="D18130" s="0" t="s">
        <v>18262</v>
      </c>
      <c r="G18130" s="0" t="n">
        <v>3074</v>
      </c>
      <c r="H18130" s="0" t="s">
        <v>2142</v>
      </c>
      <c r="I18130" s="0" t="n">
        <v>5</v>
      </c>
      <c r="J18130" s="0" t="s">
        <v>17365</v>
      </c>
    </row>
    <row r="18131" customFormat="false" ht="12.8" hidden="false" customHeight="false" outlineLevel="0" collapsed="false">
      <c r="C18131" s="0" t="s">
        <v>14556</v>
      </c>
      <c r="G18131" s="0" t="n">
        <v>29</v>
      </c>
      <c r="H18131" s="0" t="s">
        <v>17242</v>
      </c>
      <c r="I18131" s="0" t="n">
        <v>5</v>
      </c>
      <c r="J18131" s="0" t="s">
        <v>17585</v>
      </c>
    </row>
    <row r="18132" customFormat="false" ht="12.8" hidden="false" customHeight="false" outlineLevel="0" collapsed="false">
      <c r="C18132" s="0" t="s">
        <v>14556</v>
      </c>
      <c r="G18132" s="0" t="n">
        <v>75</v>
      </c>
      <c r="H18132" s="0" t="s">
        <v>15732</v>
      </c>
      <c r="I18132" s="0" t="n">
        <v>5</v>
      </c>
      <c r="J18132" s="0" t="s">
        <v>18105</v>
      </c>
    </row>
    <row r="18133" customFormat="false" ht="12.8" hidden="false" customHeight="false" outlineLevel="0" collapsed="false">
      <c r="B18133" s="0" t="s">
        <v>3309</v>
      </c>
      <c r="C18133" s="0" t="s">
        <v>14556</v>
      </c>
      <c r="D18133" s="0" t="s">
        <v>18263</v>
      </c>
      <c r="G18133" s="0" t="n">
        <v>61</v>
      </c>
      <c r="H18133" s="0" t="s">
        <v>15118</v>
      </c>
      <c r="I18133" s="0" t="n">
        <v>5</v>
      </c>
      <c r="J18133" s="0" t="s">
        <v>17338</v>
      </c>
    </row>
    <row r="18134" customFormat="false" ht="12.8" hidden="false" customHeight="false" outlineLevel="0" collapsed="false">
      <c r="B18134" s="0" t="s">
        <v>1349</v>
      </c>
      <c r="C18134" s="0" t="s">
        <v>14556</v>
      </c>
      <c r="G18134" s="0" t="n">
        <v>51</v>
      </c>
      <c r="H18134" s="0" t="s">
        <v>15735</v>
      </c>
      <c r="I18134" s="0" t="n">
        <v>5</v>
      </c>
      <c r="J18134" s="0" t="s">
        <v>17327</v>
      </c>
    </row>
    <row r="18135" customFormat="false" ht="12.8" hidden="false" customHeight="false" outlineLevel="0" collapsed="false">
      <c r="C18135" s="0" t="s">
        <v>14556</v>
      </c>
      <c r="G18135" s="0" t="n">
        <v>28</v>
      </c>
      <c r="H18135" s="0" t="s">
        <v>15690</v>
      </c>
      <c r="I18135" s="0" t="n">
        <v>5</v>
      </c>
      <c r="J18135" s="0" t="s">
        <v>17353</v>
      </c>
    </row>
    <row r="18136" customFormat="false" ht="12.8" hidden="false" customHeight="false" outlineLevel="0" collapsed="false">
      <c r="C18136" s="0" t="s">
        <v>14556</v>
      </c>
      <c r="G18136" s="0" t="n">
        <v>18</v>
      </c>
      <c r="H18136" s="0" t="s">
        <v>17890</v>
      </c>
      <c r="I18136" s="0" t="n">
        <v>5</v>
      </c>
      <c r="J18136" s="0" t="s">
        <v>17891</v>
      </c>
    </row>
    <row r="18137" customFormat="false" ht="12.8" hidden="false" customHeight="false" outlineLevel="0" collapsed="false">
      <c r="B18137" s="0" t="s">
        <v>3318</v>
      </c>
      <c r="C18137" s="0" t="s">
        <v>14556</v>
      </c>
      <c r="D18137" s="0" t="s">
        <v>18264</v>
      </c>
      <c r="G18137" s="0" t="n">
        <v>83</v>
      </c>
      <c r="H18137" s="0" t="s">
        <v>4193</v>
      </c>
      <c r="I18137" s="0" t="n">
        <v>5</v>
      </c>
      <c r="J18137" s="0" t="s">
        <v>17494</v>
      </c>
    </row>
    <row r="18138" customFormat="false" ht="12.8" hidden="false" customHeight="false" outlineLevel="0" collapsed="false">
      <c r="C18138" s="0" t="s">
        <v>14556</v>
      </c>
      <c r="G18138" s="0" t="n">
        <v>41</v>
      </c>
      <c r="H18138" s="0" t="s">
        <v>16536</v>
      </c>
      <c r="I18138" s="0" t="n">
        <v>5</v>
      </c>
      <c r="J18138" s="0" t="s">
        <v>17302</v>
      </c>
    </row>
    <row r="18139" customFormat="false" ht="12.8" hidden="false" customHeight="false" outlineLevel="0" collapsed="false">
      <c r="B18139" s="0" t="s">
        <v>1011</v>
      </c>
      <c r="C18139" s="0" t="s">
        <v>14556</v>
      </c>
      <c r="G18139" s="0" t="n">
        <v>60</v>
      </c>
      <c r="H18139" s="0" t="s">
        <v>15753</v>
      </c>
      <c r="I18139" s="0" t="n">
        <v>5</v>
      </c>
      <c r="J18139" s="0" t="s">
        <v>17458</v>
      </c>
    </row>
    <row r="18140" customFormat="false" ht="12.8" hidden="false" customHeight="false" outlineLevel="0" collapsed="false">
      <c r="C18140" s="0" t="s">
        <v>14556</v>
      </c>
      <c r="G18140" s="0" t="n">
        <v>25</v>
      </c>
      <c r="H18140" s="0" t="s">
        <v>16657</v>
      </c>
      <c r="I18140" s="0" t="n">
        <v>5</v>
      </c>
      <c r="J18140" s="0" t="s">
        <v>17906</v>
      </c>
    </row>
    <row r="18141" customFormat="false" ht="12.8" hidden="false" customHeight="false" outlineLevel="0" collapsed="false">
      <c r="C18141" s="0" t="s">
        <v>14556</v>
      </c>
      <c r="G18141" s="0" t="n">
        <v>104</v>
      </c>
      <c r="H18141" s="0" t="s">
        <v>7657</v>
      </c>
      <c r="I18141" s="0" t="n">
        <v>5</v>
      </c>
      <c r="J18141" s="0" t="s">
        <v>17674</v>
      </c>
    </row>
    <row r="18142" customFormat="false" ht="12.8" hidden="false" customHeight="false" outlineLevel="0" collapsed="false">
      <c r="C18142" s="0" t="s">
        <v>14556</v>
      </c>
      <c r="G18142" s="0" t="n">
        <v>28</v>
      </c>
      <c r="H18142" s="0" t="s">
        <v>17472</v>
      </c>
      <c r="I18142" s="0" t="n">
        <v>5</v>
      </c>
      <c r="J18142" s="0" t="s">
        <v>17978</v>
      </c>
    </row>
    <row r="18143" customFormat="false" ht="12.8" hidden="false" customHeight="false" outlineLevel="0" collapsed="false">
      <c r="C18143" s="0" t="s">
        <v>14556</v>
      </c>
      <c r="G18143" s="0" t="n">
        <v>47</v>
      </c>
      <c r="H18143" s="0" t="s">
        <v>16043</v>
      </c>
      <c r="I18143" s="0" t="n">
        <v>5</v>
      </c>
      <c r="J18143" s="0" t="s">
        <v>17830</v>
      </c>
    </row>
    <row r="18144" customFormat="false" ht="12.8" hidden="false" customHeight="false" outlineLevel="0" collapsed="false">
      <c r="C18144" s="0" t="s">
        <v>14556</v>
      </c>
      <c r="G18144" s="0" t="n">
        <v>39</v>
      </c>
      <c r="H18144" s="0" t="s">
        <v>15708</v>
      </c>
      <c r="I18144" s="0" t="n">
        <v>5</v>
      </c>
      <c r="J18144" s="0" t="s">
        <v>15738</v>
      </c>
    </row>
    <row r="18145" customFormat="false" ht="12.8" hidden="false" customHeight="false" outlineLevel="0" collapsed="false">
      <c r="B18145" s="0" t="s">
        <v>1870</v>
      </c>
      <c r="C18145" s="0" t="s">
        <v>14556</v>
      </c>
      <c r="G18145" s="0" t="n">
        <v>60</v>
      </c>
      <c r="H18145" s="0" t="s">
        <v>16384</v>
      </c>
      <c r="I18145" s="0" t="n">
        <v>5</v>
      </c>
      <c r="J18145" s="0" t="s">
        <v>15738</v>
      </c>
    </row>
    <row r="18146" customFormat="false" ht="12.8" hidden="false" customHeight="false" outlineLevel="0" collapsed="false">
      <c r="C18146" s="0" t="s">
        <v>14556</v>
      </c>
      <c r="G18146" s="0" t="n">
        <v>36</v>
      </c>
      <c r="H18146" s="0" t="s">
        <v>16058</v>
      </c>
      <c r="I18146" s="0" t="n">
        <v>5</v>
      </c>
      <c r="J18146" s="0" t="s">
        <v>17234</v>
      </c>
    </row>
    <row r="18147" customFormat="false" ht="12.8" hidden="false" customHeight="false" outlineLevel="0" collapsed="false">
      <c r="B18147" s="0" t="s">
        <v>18265</v>
      </c>
      <c r="C18147" s="0" t="s">
        <v>14556</v>
      </c>
      <c r="G18147" s="0" t="n">
        <v>32</v>
      </c>
      <c r="H18147" s="0" t="s">
        <v>17564</v>
      </c>
      <c r="I18147" s="0" t="n">
        <v>5</v>
      </c>
      <c r="J18147" s="0" t="s">
        <v>18027</v>
      </c>
    </row>
    <row r="18148" customFormat="false" ht="12.8" hidden="false" customHeight="false" outlineLevel="0" collapsed="false">
      <c r="B18148" s="0" t="s">
        <v>6571</v>
      </c>
      <c r="C18148" s="0" t="s">
        <v>14556</v>
      </c>
      <c r="D18148" s="0" t="s">
        <v>18266</v>
      </c>
      <c r="G18148" s="0" t="n">
        <v>44</v>
      </c>
      <c r="H18148" s="0" t="s">
        <v>17604</v>
      </c>
      <c r="I18148" s="0" t="n">
        <v>5</v>
      </c>
      <c r="J18148" s="0" t="s">
        <v>17605</v>
      </c>
    </row>
    <row r="18149" customFormat="false" ht="12.8" hidden="false" customHeight="false" outlineLevel="0" collapsed="false">
      <c r="C18149" s="0" t="s">
        <v>14556</v>
      </c>
      <c r="G18149" s="0" t="n">
        <v>40</v>
      </c>
      <c r="H18149" s="0" t="s">
        <v>15760</v>
      </c>
      <c r="I18149" s="0" t="n">
        <v>5</v>
      </c>
      <c r="J18149" s="0" t="s">
        <v>15738</v>
      </c>
    </row>
    <row r="18150" customFormat="false" ht="12.8" hidden="false" customHeight="false" outlineLevel="0" collapsed="false">
      <c r="B18150" s="0" t="s">
        <v>3318</v>
      </c>
      <c r="C18150" s="0" t="s">
        <v>14556</v>
      </c>
      <c r="D18150" s="0" t="s">
        <v>18267</v>
      </c>
      <c r="G18150" s="0" t="n">
        <v>55</v>
      </c>
      <c r="H18150" s="0" t="s">
        <v>16068</v>
      </c>
      <c r="I18150" s="0" t="n">
        <v>5</v>
      </c>
      <c r="J18150" s="0" t="s">
        <v>17509</v>
      </c>
    </row>
    <row r="18151" customFormat="false" ht="12.8" hidden="false" customHeight="false" outlineLevel="0" collapsed="false">
      <c r="B18151" s="0" t="s">
        <v>1011</v>
      </c>
      <c r="C18151" s="0" t="s">
        <v>14556</v>
      </c>
      <c r="G18151" s="0" t="n">
        <v>32</v>
      </c>
      <c r="H18151" s="0" t="s">
        <v>17564</v>
      </c>
      <c r="I18151" s="0" t="n">
        <v>5</v>
      </c>
      <c r="J18151" s="0" t="s">
        <v>17565</v>
      </c>
    </row>
    <row r="18152" customFormat="false" ht="12.8" hidden="false" customHeight="false" outlineLevel="0" collapsed="false">
      <c r="C18152" s="0" t="s">
        <v>14556</v>
      </c>
      <c r="G18152" s="0" t="n">
        <v>63</v>
      </c>
      <c r="H18152" s="0" t="s">
        <v>15169</v>
      </c>
      <c r="I18152" s="0" t="n">
        <v>5</v>
      </c>
      <c r="J18152" s="0" t="s">
        <v>17717</v>
      </c>
    </row>
    <row r="18153" customFormat="false" ht="12.8" hidden="false" customHeight="false" outlineLevel="0" collapsed="false">
      <c r="B18153" s="0" t="s">
        <v>3322</v>
      </c>
      <c r="C18153" s="0" t="s">
        <v>14556</v>
      </c>
      <c r="D18153" s="0" t="s">
        <v>18268</v>
      </c>
      <c r="G18153" s="0" t="n">
        <v>71</v>
      </c>
      <c r="H18153" s="0" t="s">
        <v>15181</v>
      </c>
      <c r="I18153" s="0" t="n">
        <v>5</v>
      </c>
      <c r="J18153" s="0" t="s">
        <v>17587</v>
      </c>
    </row>
    <row r="18154" customFormat="false" ht="12.8" hidden="false" customHeight="false" outlineLevel="0" collapsed="false">
      <c r="C18154" s="0" t="s">
        <v>14556</v>
      </c>
      <c r="G18154" s="0" t="n">
        <v>53</v>
      </c>
      <c r="H18154" s="0" t="s">
        <v>16055</v>
      </c>
      <c r="I18154" s="0" t="n">
        <v>5</v>
      </c>
      <c r="J18154" s="0" t="s">
        <v>17297</v>
      </c>
    </row>
    <row r="18155" customFormat="false" ht="12.8" hidden="false" customHeight="false" outlineLevel="0" collapsed="false">
      <c r="C18155" s="0" t="s">
        <v>14556</v>
      </c>
      <c r="G18155" s="0" t="n">
        <v>74</v>
      </c>
      <c r="H18155" s="0" t="s">
        <v>15466</v>
      </c>
      <c r="I18155" s="0" t="n">
        <v>5</v>
      </c>
      <c r="J18155" s="0" t="s">
        <v>17888</v>
      </c>
    </row>
    <row r="18156" customFormat="false" ht="12.8" hidden="false" customHeight="false" outlineLevel="0" collapsed="false">
      <c r="B18156" s="0" t="s">
        <v>1415</v>
      </c>
      <c r="C18156" s="0" t="s">
        <v>14556</v>
      </c>
      <c r="D18156" s="0" t="s">
        <v>18269</v>
      </c>
      <c r="G18156" s="0" t="n">
        <v>71</v>
      </c>
      <c r="H18156" s="0" t="s">
        <v>15983</v>
      </c>
      <c r="I18156" s="0" t="n">
        <v>5</v>
      </c>
      <c r="J18156" s="0" t="s">
        <v>17970</v>
      </c>
    </row>
    <row r="18157" customFormat="false" ht="12.8" hidden="false" customHeight="false" outlineLevel="0" collapsed="false">
      <c r="C18157" s="0" t="s">
        <v>14556</v>
      </c>
      <c r="G18157" s="0" t="n">
        <v>53</v>
      </c>
      <c r="H18157" s="0" t="s">
        <v>16055</v>
      </c>
      <c r="I18157" s="0" t="n">
        <v>5</v>
      </c>
      <c r="J18157" s="0" t="s">
        <v>17297</v>
      </c>
    </row>
    <row r="18158" customFormat="false" ht="12.8" hidden="false" customHeight="false" outlineLevel="0" collapsed="false">
      <c r="C18158" s="0" t="s">
        <v>14556</v>
      </c>
      <c r="G18158" s="0" t="n">
        <v>45</v>
      </c>
      <c r="H18158" s="0" t="s">
        <v>16728</v>
      </c>
      <c r="I18158" s="0" t="n">
        <v>5</v>
      </c>
      <c r="J18158" s="0" t="s">
        <v>17812</v>
      </c>
    </row>
    <row r="18159" customFormat="false" ht="12.8" hidden="false" customHeight="false" outlineLevel="0" collapsed="false">
      <c r="B18159" s="0" t="s">
        <v>1415</v>
      </c>
      <c r="C18159" s="0" t="s">
        <v>14556</v>
      </c>
      <c r="G18159" s="0" t="n">
        <v>63</v>
      </c>
      <c r="H18159" s="0" t="s">
        <v>15531</v>
      </c>
      <c r="I18159" s="0" t="n">
        <v>5</v>
      </c>
      <c r="J18159" s="0" t="s">
        <v>17388</v>
      </c>
    </row>
    <row r="18160" customFormat="false" ht="12.8" hidden="false" customHeight="false" outlineLevel="0" collapsed="false">
      <c r="B18160" s="0" t="s">
        <v>18270</v>
      </c>
      <c r="C18160" s="0" t="s">
        <v>14556</v>
      </c>
      <c r="D18160" s="0" t="s">
        <v>18271</v>
      </c>
      <c r="G18160" s="0" t="n">
        <v>51</v>
      </c>
      <c r="H18160" s="0" t="s">
        <v>15884</v>
      </c>
      <c r="I18160" s="0" t="n">
        <v>5</v>
      </c>
      <c r="J18160" s="0" t="s">
        <v>17790</v>
      </c>
    </row>
    <row r="18161" customFormat="false" ht="12.8" hidden="false" customHeight="false" outlineLevel="0" collapsed="false">
      <c r="C18161" s="0" t="s">
        <v>14556</v>
      </c>
      <c r="G18161" s="0" t="n">
        <v>17</v>
      </c>
      <c r="H18161" s="0" t="s">
        <v>18272</v>
      </c>
      <c r="I18161" s="0" t="n">
        <v>5</v>
      </c>
      <c r="J18161" s="0" t="s">
        <v>18273</v>
      </c>
    </row>
    <row r="18162" customFormat="false" ht="12.8" hidden="false" customHeight="false" outlineLevel="0" collapsed="false">
      <c r="C18162" s="0" t="s">
        <v>14556</v>
      </c>
      <c r="G18162" s="0" t="n">
        <v>73</v>
      </c>
      <c r="H18162" s="0" t="s">
        <v>15486</v>
      </c>
      <c r="I18162" s="0" t="n">
        <v>5</v>
      </c>
      <c r="J18162" s="0" t="s">
        <v>15738</v>
      </c>
    </row>
    <row r="18163" customFormat="false" ht="12.8" hidden="false" customHeight="false" outlineLevel="0" collapsed="false">
      <c r="C18163" s="0" t="s">
        <v>14556</v>
      </c>
      <c r="D18163" s="0" t="s">
        <v>18274</v>
      </c>
      <c r="G18163" s="0" t="n">
        <v>40</v>
      </c>
      <c r="H18163" s="0" t="s">
        <v>16397</v>
      </c>
      <c r="I18163" s="0" t="n">
        <v>5</v>
      </c>
      <c r="J18163" s="0" t="s">
        <v>18130</v>
      </c>
    </row>
    <row r="18164" customFormat="false" ht="12.8" hidden="false" customHeight="false" outlineLevel="0" collapsed="false">
      <c r="C18164" s="0" t="s">
        <v>14556</v>
      </c>
      <c r="G18164" s="0" t="n">
        <v>29</v>
      </c>
      <c r="H18164" s="0" t="s">
        <v>17249</v>
      </c>
      <c r="I18164" s="0" t="n">
        <v>5</v>
      </c>
      <c r="J18164" s="0" t="s">
        <v>17250</v>
      </c>
    </row>
    <row r="18165" customFormat="false" ht="12.8" hidden="false" customHeight="false" outlineLevel="0" collapsed="false">
      <c r="C18165" s="0" t="s">
        <v>14556</v>
      </c>
      <c r="G18165" s="0" t="n">
        <v>31</v>
      </c>
      <c r="H18165" s="0" t="s">
        <v>16608</v>
      </c>
      <c r="I18165" s="0" t="n">
        <v>5</v>
      </c>
      <c r="J18165" s="0" t="s">
        <v>18255</v>
      </c>
    </row>
    <row r="18166" customFormat="false" ht="12.8" hidden="false" customHeight="false" outlineLevel="0" collapsed="false">
      <c r="C18166" s="0" t="s">
        <v>14556</v>
      </c>
      <c r="G18166" s="0" t="n">
        <v>71</v>
      </c>
      <c r="H18166" s="0" t="s">
        <v>15448</v>
      </c>
      <c r="I18166" s="0" t="n">
        <v>5</v>
      </c>
      <c r="J18166" s="0" t="s">
        <v>17520</v>
      </c>
    </row>
    <row r="18167" customFormat="false" ht="12.8" hidden="false" customHeight="false" outlineLevel="0" collapsed="false">
      <c r="C18167" s="0" t="s">
        <v>14556</v>
      </c>
      <c r="G18167" s="0" t="n">
        <v>43</v>
      </c>
      <c r="H18167" s="0" t="s">
        <v>15937</v>
      </c>
      <c r="I18167" s="0" t="n">
        <v>5</v>
      </c>
      <c r="J18167" s="0" t="s">
        <v>17444</v>
      </c>
    </row>
    <row r="18168" customFormat="false" ht="12.8" hidden="false" customHeight="false" outlineLevel="0" collapsed="false">
      <c r="C18168" s="0" t="s">
        <v>14556</v>
      </c>
      <c r="G18168" s="0" t="n">
        <v>59</v>
      </c>
      <c r="H18168" s="0" t="s">
        <v>15520</v>
      </c>
      <c r="I18168" s="0" t="n">
        <v>5</v>
      </c>
      <c r="J18168" s="0" t="s">
        <v>17490</v>
      </c>
    </row>
    <row r="18169" customFormat="false" ht="12.8" hidden="false" customHeight="false" outlineLevel="0" collapsed="false">
      <c r="C18169" s="0" t="s">
        <v>14556</v>
      </c>
      <c r="G18169" s="0" t="n">
        <v>65</v>
      </c>
      <c r="H18169" s="0" t="s">
        <v>7935</v>
      </c>
      <c r="I18169" s="0" t="n">
        <v>5</v>
      </c>
      <c r="J18169" s="0" t="s">
        <v>17435</v>
      </c>
    </row>
    <row r="18170" customFormat="false" ht="12.8" hidden="false" customHeight="false" outlineLevel="0" collapsed="false">
      <c r="C18170" s="0" t="s">
        <v>14556</v>
      </c>
      <c r="D18170" s="0" t="s">
        <v>18275</v>
      </c>
      <c r="G18170" s="0" t="n">
        <v>60</v>
      </c>
      <c r="H18170" s="0" t="s">
        <v>16384</v>
      </c>
      <c r="I18170" s="0" t="n">
        <v>5</v>
      </c>
      <c r="J18170" s="0" t="s">
        <v>15738</v>
      </c>
    </row>
    <row r="18171" customFormat="false" ht="12.8" hidden="false" customHeight="false" outlineLevel="0" collapsed="false">
      <c r="C18171" s="0" t="s">
        <v>14556</v>
      </c>
      <c r="G18171" s="0" t="n">
        <v>2079</v>
      </c>
      <c r="H18171" s="0" t="s">
        <v>1418</v>
      </c>
      <c r="I18171" s="0" t="n">
        <v>5</v>
      </c>
      <c r="J18171" s="0" t="s">
        <v>17448</v>
      </c>
    </row>
    <row r="18172" customFormat="false" ht="12.8" hidden="false" customHeight="false" outlineLevel="0" collapsed="false">
      <c r="C18172" s="0" t="s">
        <v>14556</v>
      </c>
      <c r="D18172" s="0" t="s">
        <v>18276</v>
      </c>
      <c r="G18172" s="0" t="n">
        <v>34</v>
      </c>
      <c r="H18172" s="0" t="s">
        <v>16660</v>
      </c>
      <c r="I18172" s="0" t="n">
        <v>5</v>
      </c>
      <c r="J18172" s="0" t="s">
        <v>17384</v>
      </c>
    </row>
    <row r="18173" customFormat="false" ht="12.8" hidden="false" customHeight="false" outlineLevel="0" collapsed="false">
      <c r="C18173" s="0" t="s">
        <v>14556</v>
      </c>
      <c r="G18173" s="0" t="n">
        <v>36</v>
      </c>
      <c r="H18173" s="0" t="s">
        <v>18200</v>
      </c>
      <c r="I18173" s="0" t="n">
        <v>5</v>
      </c>
      <c r="J18173" s="0" t="s">
        <v>15738</v>
      </c>
    </row>
    <row r="18174" customFormat="false" ht="12.8" hidden="false" customHeight="false" outlineLevel="0" collapsed="false">
      <c r="C18174" s="0" t="s">
        <v>14556</v>
      </c>
      <c r="G18174" s="0" t="n">
        <v>62</v>
      </c>
      <c r="H18174" s="0" t="s">
        <v>16481</v>
      </c>
      <c r="I18174" s="0" t="n">
        <v>5</v>
      </c>
      <c r="J18174" s="0" t="s">
        <v>15738</v>
      </c>
    </row>
    <row r="18175" customFormat="false" ht="12.8" hidden="false" customHeight="false" outlineLevel="0" collapsed="false">
      <c r="C18175" s="0" t="s">
        <v>14556</v>
      </c>
      <c r="G18175" s="0" t="n">
        <v>47</v>
      </c>
      <c r="H18175" s="0" t="s">
        <v>16043</v>
      </c>
      <c r="I18175" s="0" t="n">
        <v>5</v>
      </c>
      <c r="J18175" s="0" t="s">
        <v>17614</v>
      </c>
    </row>
    <row r="18176" customFormat="false" ht="12.8" hidden="false" customHeight="false" outlineLevel="0" collapsed="false">
      <c r="C18176" s="0" t="s">
        <v>14556</v>
      </c>
      <c r="G18176" s="0" t="n">
        <v>75</v>
      </c>
      <c r="H18176" s="0" t="s">
        <v>15732</v>
      </c>
      <c r="I18176" s="0" t="n">
        <v>5</v>
      </c>
      <c r="J18176" s="0" t="s">
        <v>17304</v>
      </c>
    </row>
    <row r="18177" customFormat="false" ht="12.8" hidden="false" customHeight="false" outlineLevel="0" collapsed="false">
      <c r="B18177" s="0" t="s">
        <v>18277</v>
      </c>
      <c r="C18177" s="0" t="s">
        <v>14556</v>
      </c>
      <c r="G18177" s="0" t="n">
        <v>36</v>
      </c>
      <c r="H18177" s="0" t="s">
        <v>18200</v>
      </c>
      <c r="I18177" s="0" t="n">
        <v>5</v>
      </c>
      <c r="J18177" s="0" t="s">
        <v>15738</v>
      </c>
    </row>
    <row r="18178" customFormat="false" ht="12.8" hidden="false" customHeight="false" outlineLevel="0" collapsed="false">
      <c r="B18178" s="0" t="s">
        <v>6571</v>
      </c>
      <c r="C18178" s="0" t="s">
        <v>14556</v>
      </c>
      <c r="D18178" s="0" t="s">
        <v>18278</v>
      </c>
      <c r="G18178" s="0" t="n">
        <v>28</v>
      </c>
      <c r="H18178" s="0" t="s">
        <v>17472</v>
      </c>
      <c r="I18178" s="0" t="n">
        <v>5</v>
      </c>
      <c r="J18178" s="0" t="s">
        <v>17473</v>
      </c>
    </row>
    <row r="18179" customFormat="false" ht="12.8" hidden="false" customHeight="false" outlineLevel="0" collapsed="false">
      <c r="C18179" s="0" t="s">
        <v>14556</v>
      </c>
      <c r="G18179" s="0" t="n">
        <v>77</v>
      </c>
      <c r="H18179" s="0" t="s">
        <v>15333</v>
      </c>
      <c r="I18179" s="0" t="n">
        <v>5</v>
      </c>
      <c r="J18179" s="0" t="s">
        <v>17467</v>
      </c>
    </row>
    <row r="18180" customFormat="false" ht="12.8" hidden="false" customHeight="false" outlineLevel="0" collapsed="false">
      <c r="B18180" s="0" t="s">
        <v>12878</v>
      </c>
      <c r="C18180" s="0" t="s">
        <v>14556</v>
      </c>
      <c r="D18180" s="0" t="s">
        <v>18279</v>
      </c>
      <c r="G18180" s="0" t="n">
        <v>48</v>
      </c>
      <c r="H18180" s="0" t="s">
        <v>15772</v>
      </c>
      <c r="I18180" s="0" t="n">
        <v>5</v>
      </c>
      <c r="J18180" s="0" t="s">
        <v>18210</v>
      </c>
    </row>
    <row r="18181" customFormat="false" ht="12.8" hidden="false" customHeight="false" outlineLevel="0" collapsed="false">
      <c r="C18181" s="0" t="s">
        <v>14556</v>
      </c>
      <c r="G18181" s="0" t="n">
        <v>28</v>
      </c>
      <c r="H18181" s="0" t="s">
        <v>17472</v>
      </c>
      <c r="I18181" s="0" t="n">
        <v>5</v>
      </c>
      <c r="J18181" s="0" t="s">
        <v>17473</v>
      </c>
    </row>
    <row r="18182" customFormat="false" ht="12.8" hidden="false" customHeight="false" outlineLevel="0" collapsed="false">
      <c r="B18182" s="0" t="s">
        <v>3318</v>
      </c>
      <c r="C18182" s="0" t="s">
        <v>14556</v>
      </c>
      <c r="D18182" s="0" t="s">
        <v>18280</v>
      </c>
      <c r="G18182" s="0" t="n">
        <v>28</v>
      </c>
      <c r="H18182" s="0" t="s">
        <v>15690</v>
      </c>
      <c r="I18182" s="0" t="n">
        <v>5</v>
      </c>
      <c r="J18182" s="0" t="s">
        <v>17430</v>
      </c>
    </row>
    <row r="18183" customFormat="false" ht="12.8" hidden="false" customHeight="false" outlineLevel="0" collapsed="false">
      <c r="B18183" s="0" t="s">
        <v>1007</v>
      </c>
      <c r="C18183" s="0" t="s">
        <v>14556</v>
      </c>
      <c r="D18183" s="0" t="s">
        <v>18281</v>
      </c>
      <c r="G18183" s="0" t="n">
        <v>77</v>
      </c>
      <c r="H18183" s="0" t="s">
        <v>15333</v>
      </c>
      <c r="I18183" s="0" t="n">
        <v>5</v>
      </c>
      <c r="J18183" s="0" t="s">
        <v>16275</v>
      </c>
    </row>
    <row r="18184" customFormat="false" ht="12.8" hidden="false" customHeight="false" outlineLevel="0" collapsed="false">
      <c r="B18184" s="0" t="s">
        <v>6832</v>
      </c>
      <c r="C18184" s="0" t="s">
        <v>14556</v>
      </c>
      <c r="G18184" s="0" t="n">
        <v>57</v>
      </c>
      <c r="H18184" s="0" t="s">
        <v>15356</v>
      </c>
      <c r="I18184" s="0" t="n">
        <v>5</v>
      </c>
      <c r="J18184" s="0" t="s">
        <v>15738</v>
      </c>
    </row>
    <row r="18185" customFormat="false" ht="12.8" hidden="false" customHeight="false" outlineLevel="0" collapsed="false">
      <c r="C18185" s="0" t="s">
        <v>14556</v>
      </c>
      <c r="G18185" s="0" t="n">
        <v>54</v>
      </c>
      <c r="H18185" s="0" t="s">
        <v>16621</v>
      </c>
      <c r="I18185" s="0" t="n">
        <v>5</v>
      </c>
      <c r="J18185" s="0" t="s">
        <v>17371</v>
      </c>
    </row>
    <row r="18186" customFormat="false" ht="12.8" hidden="false" customHeight="false" outlineLevel="0" collapsed="false">
      <c r="C18186" s="0" t="s">
        <v>14556</v>
      </c>
      <c r="G18186" s="0" t="n">
        <v>99</v>
      </c>
      <c r="H18186" s="0" t="s">
        <v>14911</v>
      </c>
      <c r="I18186" s="0" t="n">
        <v>5</v>
      </c>
      <c r="J18186" s="0" t="s">
        <v>15738</v>
      </c>
    </row>
    <row r="18187" customFormat="false" ht="12.8" hidden="false" customHeight="false" outlineLevel="0" collapsed="false">
      <c r="C18187" s="0" t="s">
        <v>14556</v>
      </c>
      <c r="G18187" s="0" t="n">
        <v>34</v>
      </c>
      <c r="H18187" s="0" t="s">
        <v>15680</v>
      </c>
      <c r="I18187" s="0" t="n">
        <v>5</v>
      </c>
      <c r="J18187" s="0" t="s">
        <v>18282</v>
      </c>
    </row>
    <row r="18188" customFormat="false" ht="12.8" hidden="false" customHeight="false" outlineLevel="0" collapsed="false">
      <c r="B18188" s="0" t="s">
        <v>3318</v>
      </c>
      <c r="C18188" s="0" t="s">
        <v>14556</v>
      </c>
      <c r="D18188" s="0" t="s">
        <v>18283</v>
      </c>
      <c r="G18188" s="0" t="n">
        <v>37</v>
      </c>
      <c r="H18188" s="0" t="s">
        <v>17701</v>
      </c>
      <c r="I18188" s="0" t="n">
        <v>5</v>
      </c>
      <c r="J18188" s="0" t="s">
        <v>17972</v>
      </c>
    </row>
    <row r="18189" customFormat="false" ht="12.8" hidden="false" customHeight="false" outlineLevel="0" collapsed="false">
      <c r="C18189" s="0" t="s">
        <v>14556</v>
      </c>
      <c r="G18189" s="0" t="n">
        <v>58</v>
      </c>
      <c r="H18189" s="0" t="s">
        <v>15536</v>
      </c>
      <c r="I18189" s="0" t="n">
        <v>5</v>
      </c>
      <c r="J18189" s="0" t="s">
        <v>17809</v>
      </c>
    </row>
    <row r="18190" customFormat="false" ht="12.8" hidden="false" customHeight="false" outlineLevel="0" collapsed="false">
      <c r="B18190" s="0" t="s">
        <v>1358</v>
      </c>
      <c r="C18190" s="0" t="s">
        <v>14556</v>
      </c>
      <c r="G18190" s="0" t="n">
        <v>61</v>
      </c>
      <c r="H18190" s="0" t="s">
        <v>15118</v>
      </c>
      <c r="I18190" s="0" t="n">
        <v>5</v>
      </c>
      <c r="J18190" s="0" t="s">
        <v>15738</v>
      </c>
    </row>
    <row r="18191" customFormat="false" ht="12.8" hidden="false" customHeight="false" outlineLevel="0" collapsed="false">
      <c r="C18191" s="0" t="s">
        <v>14556</v>
      </c>
      <c r="G18191" s="0" t="n">
        <v>47</v>
      </c>
      <c r="H18191" s="0" t="s">
        <v>16043</v>
      </c>
      <c r="I18191" s="0" t="n">
        <v>5</v>
      </c>
      <c r="J18191" s="0" t="s">
        <v>17523</v>
      </c>
    </row>
    <row r="18192" customFormat="false" ht="12.8" hidden="false" customHeight="false" outlineLevel="0" collapsed="false">
      <c r="C18192" s="0" t="s">
        <v>14556</v>
      </c>
      <c r="G18192" s="0" t="n">
        <v>56</v>
      </c>
      <c r="H18192" s="0" t="s">
        <v>15743</v>
      </c>
      <c r="I18192" s="0" t="n">
        <v>5</v>
      </c>
      <c r="J18192" s="0" t="s">
        <v>15738</v>
      </c>
    </row>
    <row r="18193" customFormat="false" ht="12.8" hidden="false" customHeight="false" outlineLevel="0" collapsed="false">
      <c r="C18193" s="0" t="s">
        <v>14556</v>
      </c>
      <c r="G18193" s="0" t="n">
        <v>37</v>
      </c>
      <c r="H18193" s="0" t="s">
        <v>17701</v>
      </c>
      <c r="I18193" s="0" t="n">
        <v>5</v>
      </c>
      <c r="J18193" s="0" t="s">
        <v>17702</v>
      </c>
    </row>
    <row r="18194" customFormat="false" ht="12.8" hidden="false" customHeight="false" outlineLevel="0" collapsed="false">
      <c r="C18194" s="0" t="s">
        <v>14556</v>
      </c>
      <c r="G18194" s="0" t="n">
        <v>60</v>
      </c>
      <c r="H18194" s="0" t="s">
        <v>15753</v>
      </c>
      <c r="I18194" s="0" t="n">
        <v>5</v>
      </c>
      <c r="J18194" s="0" t="s">
        <v>15738</v>
      </c>
    </row>
    <row r="18195" customFormat="false" ht="12.8" hidden="false" customHeight="false" outlineLevel="0" collapsed="false">
      <c r="C18195" s="0" t="s">
        <v>14556</v>
      </c>
      <c r="D18195" s="0" t="s">
        <v>18284</v>
      </c>
      <c r="G18195" s="0" t="n">
        <v>34</v>
      </c>
      <c r="H18195" s="0" t="s">
        <v>15697</v>
      </c>
      <c r="I18195" s="0" t="n">
        <v>5</v>
      </c>
      <c r="J18195" s="0" t="s">
        <v>18285</v>
      </c>
    </row>
    <row r="18196" customFormat="false" ht="12.8" hidden="false" customHeight="false" outlineLevel="0" collapsed="false">
      <c r="C18196" s="0" t="s">
        <v>14556</v>
      </c>
      <c r="G18196" s="0" t="n">
        <v>126</v>
      </c>
      <c r="H18196" s="0" t="s">
        <v>2688</v>
      </c>
      <c r="I18196" s="0" t="n">
        <v>5</v>
      </c>
      <c r="J18196" s="0" t="s">
        <v>17721</v>
      </c>
    </row>
    <row r="18197" customFormat="false" ht="12.8" hidden="false" customHeight="false" outlineLevel="0" collapsed="false">
      <c r="B18197" s="0" t="s">
        <v>1415</v>
      </c>
      <c r="C18197" s="0" t="s">
        <v>14556</v>
      </c>
      <c r="G18197" s="0" t="n">
        <v>59</v>
      </c>
      <c r="H18197" s="0" t="s">
        <v>15520</v>
      </c>
      <c r="I18197" s="0" t="n">
        <v>5</v>
      </c>
      <c r="J18197" s="0" t="s">
        <v>17488</v>
      </c>
    </row>
    <row r="18198" customFormat="false" ht="12.8" hidden="false" customHeight="false" outlineLevel="0" collapsed="false">
      <c r="B18198" s="0" t="s">
        <v>6670</v>
      </c>
      <c r="C18198" s="0" t="s">
        <v>14556</v>
      </c>
      <c r="D18198" s="0" t="s">
        <v>18286</v>
      </c>
      <c r="G18198" s="0" t="n">
        <v>57</v>
      </c>
      <c r="H18198" s="0" t="s">
        <v>16730</v>
      </c>
      <c r="I18198" s="0" t="n">
        <v>5</v>
      </c>
      <c r="J18198" s="0" t="s">
        <v>15738</v>
      </c>
    </row>
    <row r="18199" customFormat="false" ht="12.8" hidden="false" customHeight="false" outlineLevel="0" collapsed="false">
      <c r="C18199" s="0" t="s">
        <v>14556</v>
      </c>
      <c r="G18199" s="0" t="n">
        <v>46</v>
      </c>
      <c r="H18199" s="0" t="s">
        <v>15890</v>
      </c>
      <c r="I18199" s="0" t="n">
        <v>5</v>
      </c>
      <c r="J18199" s="0" t="s">
        <v>17480</v>
      </c>
    </row>
    <row r="18200" customFormat="false" ht="12.8" hidden="false" customHeight="false" outlineLevel="0" collapsed="false">
      <c r="C18200" s="0" t="s">
        <v>14556</v>
      </c>
      <c r="G18200" s="0" t="n">
        <v>35</v>
      </c>
      <c r="H18200" s="0" t="s">
        <v>15705</v>
      </c>
      <c r="I18200" s="0" t="n">
        <v>5</v>
      </c>
      <c r="J18200" s="0" t="s">
        <v>17465</v>
      </c>
    </row>
    <row r="18201" customFormat="false" ht="12.8" hidden="false" customHeight="false" outlineLevel="0" collapsed="false">
      <c r="B18201" s="0" t="s">
        <v>6768</v>
      </c>
      <c r="C18201" s="0" t="s">
        <v>14556</v>
      </c>
      <c r="D18201" s="0" t="s">
        <v>18287</v>
      </c>
      <c r="G18201" s="0" t="n">
        <v>34</v>
      </c>
      <c r="H18201" s="0" t="s">
        <v>15697</v>
      </c>
      <c r="I18201" s="0" t="n">
        <v>5</v>
      </c>
      <c r="J18201" s="0" t="s">
        <v>17658</v>
      </c>
    </row>
    <row r="18202" customFormat="false" ht="12.8" hidden="false" customHeight="false" outlineLevel="0" collapsed="false">
      <c r="C18202" s="0" t="s">
        <v>14556</v>
      </c>
      <c r="G18202" s="0" t="n">
        <v>77</v>
      </c>
      <c r="H18202" s="0" t="s">
        <v>15333</v>
      </c>
      <c r="I18202" s="0" t="n">
        <v>5</v>
      </c>
      <c r="J18202" s="0" t="s">
        <v>16275</v>
      </c>
    </row>
    <row r="18203" customFormat="false" ht="12.8" hidden="false" customHeight="false" outlineLevel="0" collapsed="false">
      <c r="C18203" s="0" t="s">
        <v>14556</v>
      </c>
      <c r="G18203" s="0" t="n">
        <v>63</v>
      </c>
      <c r="H18203" s="0" t="s">
        <v>15169</v>
      </c>
      <c r="I18203" s="0" t="n">
        <v>5</v>
      </c>
      <c r="J18203" s="0" t="s">
        <v>17272</v>
      </c>
    </row>
    <row r="18204" customFormat="false" ht="12.8" hidden="false" customHeight="false" outlineLevel="0" collapsed="false">
      <c r="C18204" s="0" t="s">
        <v>14556</v>
      </c>
      <c r="G18204" s="0" t="n">
        <v>67</v>
      </c>
      <c r="H18204" s="0" t="s">
        <v>16497</v>
      </c>
      <c r="I18204" s="0" t="n">
        <v>5</v>
      </c>
      <c r="J18204" s="0" t="s">
        <v>17411</v>
      </c>
    </row>
    <row r="18205" customFormat="false" ht="12.8" hidden="false" customHeight="false" outlineLevel="0" collapsed="false">
      <c r="B18205" s="0" t="s">
        <v>3318</v>
      </c>
      <c r="C18205" s="0" t="s">
        <v>14556</v>
      </c>
      <c r="G18205" s="0" t="n">
        <v>782</v>
      </c>
      <c r="H18205" s="0" t="s">
        <v>3704</v>
      </c>
      <c r="I18205" s="0" t="n">
        <v>5</v>
      </c>
      <c r="J18205" s="0" t="s">
        <v>17583</v>
      </c>
    </row>
    <row r="18206" customFormat="false" ht="12.8" hidden="false" customHeight="false" outlineLevel="0" collapsed="false">
      <c r="B18206" s="0" t="s">
        <v>1011</v>
      </c>
      <c r="C18206" s="0" t="s">
        <v>14556</v>
      </c>
      <c r="G18206" s="0" t="n">
        <v>38</v>
      </c>
      <c r="H18206" s="0" t="s">
        <v>15821</v>
      </c>
      <c r="I18206" s="0" t="n">
        <v>5</v>
      </c>
      <c r="J18206" s="0" t="s">
        <v>17373</v>
      </c>
    </row>
    <row r="18207" customFormat="false" ht="12.8" hidden="false" customHeight="false" outlineLevel="0" collapsed="false">
      <c r="B18207" s="0" t="s">
        <v>1007</v>
      </c>
      <c r="C18207" s="0" t="s">
        <v>14556</v>
      </c>
      <c r="D18207" s="0" t="s">
        <v>18288</v>
      </c>
      <c r="G18207" s="0" t="n">
        <v>70</v>
      </c>
      <c r="H18207" s="0" t="s">
        <v>15430</v>
      </c>
      <c r="I18207" s="0" t="n">
        <v>5</v>
      </c>
      <c r="J18207" s="0" t="s">
        <v>17413</v>
      </c>
    </row>
    <row r="18208" customFormat="false" ht="12.8" hidden="false" customHeight="false" outlineLevel="0" collapsed="false">
      <c r="B18208" s="0" t="s">
        <v>3918</v>
      </c>
      <c r="C18208" s="0" t="s">
        <v>14556</v>
      </c>
      <c r="G18208" s="0" t="n">
        <v>60</v>
      </c>
      <c r="H18208" s="0" t="s">
        <v>15753</v>
      </c>
      <c r="I18208" s="0" t="n">
        <v>5</v>
      </c>
      <c r="J18208" s="0" t="s">
        <v>15738</v>
      </c>
    </row>
    <row r="18209" customFormat="false" ht="12.8" hidden="false" customHeight="false" outlineLevel="0" collapsed="false">
      <c r="C18209" s="0" t="s">
        <v>14556</v>
      </c>
      <c r="G18209" s="0" t="n">
        <v>52</v>
      </c>
      <c r="H18209" s="0" t="s">
        <v>15901</v>
      </c>
      <c r="I18209" s="0" t="n">
        <v>5</v>
      </c>
      <c r="J18209" s="0" t="s">
        <v>15738</v>
      </c>
    </row>
    <row r="18210" customFormat="false" ht="12.8" hidden="false" customHeight="false" outlineLevel="0" collapsed="false">
      <c r="C18210" s="0" t="s">
        <v>14556</v>
      </c>
      <c r="G18210" s="0" t="n">
        <v>34</v>
      </c>
      <c r="H18210" s="0" t="s">
        <v>15697</v>
      </c>
      <c r="I18210" s="0" t="n">
        <v>5</v>
      </c>
      <c r="J18210" s="0" t="s">
        <v>18285</v>
      </c>
    </row>
    <row r="18211" customFormat="false" ht="12.8" hidden="false" customHeight="false" outlineLevel="0" collapsed="false">
      <c r="C18211" s="0" t="s">
        <v>14556</v>
      </c>
      <c r="G18211" s="0" t="n">
        <v>31</v>
      </c>
      <c r="H18211" s="0" t="s">
        <v>15989</v>
      </c>
      <c r="I18211" s="0" t="n">
        <v>5</v>
      </c>
      <c r="J18211" s="0" t="s">
        <v>17349</v>
      </c>
    </row>
    <row r="18212" customFormat="false" ht="12.8" hidden="false" customHeight="false" outlineLevel="0" collapsed="false">
      <c r="B18212" s="0" t="s">
        <v>1016</v>
      </c>
      <c r="C18212" s="0" t="s">
        <v>14556</v>
      </c>
      <c r="D18212" s="0" t="s">
        <v>18289</v>
      </c>
      <c r="G18212" s="0" t="n">
        <v>65</v>
      </c>
      <c r="H18212" s="0" t="s">
        <v>7935</v>
      </c>
      <c r="I18212" s="0" t="n">
        <v>5</v>
      </c>
      <c r="J18212" s="0" t="s">
        <v>18058</v>
      </c>
    </row>
    <row r="18213" customFormat="false" ht="12.8" hidden="false" customHeight="false" outlineLevel="0" collapsed="false">
      <c r="C18213" s="0" t="s">
        <v>14556</v>
      </c>
      <c r="G18213" s="0" t="n">
        <v>73</v>
      </c>
      <c r="H18213" s="0" t="s">
        <v>15038</v>
      </c>
      <c r="I18213" s="0" t="n">
        <v>5</v>
      </c>
      <c r="J18213" s="0" t="s">
        <v>17342</v>
      </c>
    </row>
    <row r="18214" customFormat="false" ht="12.8" hidden="false" customHeight="false" outlineLevel="0" collapsed="false">
      <c r="B18214" s="0" t="s">
        <v>1014</v>
      </c>
      <c r="C18214" s="0" t="s">
        <v>14556</v>
      </c>
      <c r="D18214" s="0" t="s">
        <v>18290</v>
      </c>
      <c r="G18214" s="0" t="n">
        <v>41</v>
      </c>
      <c r="H18214" s="0" t="s">
        <v>15694</v>
      </c>
      <c r="I18214" s="0" t="n">
        <v>5</v>
      </c>
      <c r="J18214" s="0" t="s">
        <v>17274</v>
      </c>
    </row>
    <row r="18215" customFormat="false" ht="12.8" hidden="false" customHeight="false" outlineLevel="0" collapsed="false">
      <c r="C18215" s="0" t="s">
        <v>14556</v>
      </c>
      <c r="G18215" s="0" t="n">
        <v>56</v>
      </c>
      <c r="H18215" s="0" t="s">
        <v>16364</v>
      </c>
      <c r="I18215" s="0" t="n">
        <v>5</v>
      </c>
      <c r="J18215" s="0" t="s">
        <v>17784</v>
      </c>
    </row>
    <row r="18216" customFormat="false" ht="12.8" hidden="false" customHeight="false" outlineLevel="0" collapsed="false">
      <c r="C18216" s="0" t="s">
        <v>14556</v>
      </c>
      <c r="G18216" s="0" t="n">
        <v>40</v>
      </c>
      <c r="H18216" s="0" t="s">
        <v>16374</v>
      </c>
      <c r="I18216" s="0" t="n">
        <v>5</v>
      </c>
      <c r="J18216" s="0" t="s">
        <v>17908</v>
      </c>
    </row>
    <row r="18217" customFormat="false" ht="12.8" hidden="false" customHeight="false" outlineLevel="0" collapsed="false">
      <c r="C18217" s="0" t="s">
        <v>14556</v>
      </c>
      <c r="G18217" s="0" t="n">
        <v>32</v>
      </c>
      <c r="H18217" s="0" t="s">
        <v>15306</v>
      </c>
      <c r="I18217" s="0" t="n">
        <v>5</v>
      </c>
      <c r="J18217" s="0" t="s">
        <v>17450</v>
      </c>
    </row>
    <row r="18218" customFormat="false" ht="12.8" hidden="false" customHeight="false" outlineLevel="0" collapsed="false">
      <c r="B18218" s="0" t="s">
        <v>3318</v>
      </c>
      <c r="C18218" s="0" t="s">
        <v>14556</v>
      </c>
      <c r="D18218" s="0" t="s">
        <v>18291</v>
      </c>
      <c r="G18218" s="0" t="n">
        <v>23</v>
      </c>
      <c r="H18218" s="0" t="s">
        <v>17642</v>
      </c>
      <c r="I18218" s="0" t="n">
        <v>5</v>
      </c>
      <c r="J18218" s="0" t="s">
        <v>17643</v>
      </c>
    </row>
    <row r="18219" customFormat="false" ht="12.8" hidden="false" customHeight="false" outlineLevel="0" collapsed="false">
      <c r="C18219" s="0" t="s">
        <v>14556</v>
      </c>
      <c r="G18219" s="0" t="n">
        <v>74</v>
      </c>
      <c r="H18219" s="0" t="s">
        <v>15466</v>
      </c>
      <c r="I18219" s="0" t="n">
        <v>5</v>
      </c>
      <c r="J18219" s="0" t="s">
        <v>17888</v>
      </c>
    </row>
    <row r="18220" customFormat="false" ht="12.8" hidden="false" customHeight="false" outlineLevel="0" collapsed="false">
      <c r="B18220" s="0" t="s">
        <v>1011</v>
      </c>
      <c r="C18220" s="0" t="s">
        <v>14556</v>
      </c>
      <c r="G18220" s="0" t="n">
        <v>34</v>
      </c>
      <c r="H18220" s="0" t="s">
        <v>17221</v>
      </c>
      <c r="I18220" s="0" t="n">
        <v>5</v>
      </c>
      <c r="J18220" s="0" t="s">
        <v>15738</v>
      </c>
    </row>
    <row r="18221" customFormat="false" ht="12.8" hidden="false" customHeight="false" outlineLevel="0" collapsed="false">
      <c r="B18221" s="0" t="s">
        <v>1016</v>
      </c>
      <c r="C18221" s="0" t="s">
        <v>14556</v>
      </c>
      <c r="D18221" s="0" t="s">
        <v>18292</v>
      </c>
      <c r="G18221" s="0" t="n">
        <v>58</v>
      </c>
      <c r="H18221" s="0" t="s">
        <v>16474</v>
      </c>
      <c r="I18221" s="0" t="n">
        <v>5</v>
      </c>
      <c r="J18221" s="0" t="s">
        <v>17983</v>
      </c>
    </row>
    <row r="18222" customFormat="false" ht="12.8" hidden="false" customHeight="false" outlineLevel="0" collapsed="false">
      <c r="C18222" s="0" t="s">
        <v>14556</v>
      </c>
      <c r="G18222" s="0" t="n">
        <v>34</v>
      </c>
      <c r="H18222" s="0" t="s">
        <v>16660</v>
      </c>
      <c r="I18222" s="0" t="n">
        <v>5</v>
      </c>
      <c r="J18222" s="0" t="s">
        <v>17384</v>
      </c>
    </row>
    <row r="18223" customFormat="false" ht="12.8" hidden="false" customHeight="false" outlineLevel="0" collapsed="false">
      <c r="B18223" s="0" t="s">
        <v>1011</v>
      </c>
      <c r="C18223" s="0" t="s">
        <v>14556</v>
      </c>
      <c r="D18223" s="0" t="s">
        <v>18293</v>
      </c>
      <c r="G18223" s="0" t="n">
        <v>58</v>
      </c>
      <c r="H18223" s="0" t="s">
        <v>15536</v>
      </c>
      <c r="I18223" s="0" t="n">
        <v>5</v>
      </c>
      <c r="J18223" s="0" t="s">
        <v>18294</v>
      </c>
    </row>
    <row r="18224" customFormat="false" ht="12.8" hidden="false" customHeight="false" outlineLevel="0" collapsed="false">
      <c r="C18224" s="0" t="s">
        <v>14556</v>
      </c>
      <c r="D18224" s="0" t="s">
        <v>18295</v>
      </c>
      <c r="G18224" s="0" t="n">
        <v>60</v>
      </c>
      <c r="H18224" s="0" t="s">
        <v>17362</v>
      </c>
      <c r="I18224" s="0" t="n">
        <v>5</v>
      </c>
      <c r="J18224" s="0" t="s">
        <v>17568</v>
      </c>
    </row>
    <row r="18225" customFormat="false" ht="12.8" hidden="false" customHeight="false" outlineLevel="0" collapsed="false">
      <c r="B18225" s="0" t="s">
        <v>1011</v>
      </c>
      <c r="C18225" s="0" t="s">
        <v>14556</v>
      </c>
      <c r="G18225" s="0" t="n">
        <v>30</v>
      </c>
      <c r="H18225" s="0" t="s">
        <v>17437</v>
      </c>
      <c r="I18225" s="0" t="n">
        <v>5</v>
      </c>
      <c r="J18225" s="0" t="s">
        <v>17438</v>
      </c>
    </row>
    <row r="18226" customFormat="false" ht="12.8" hidden="false" customHeight="false" outlineLevel="0" collapsed="false">
      <c r="C18226" s="0" t="s">
        <v>14556</v>
      </c>
      <c r="D18226" s="0" t="s">
        <v>18296</v>
      </c>
      <c r="G18226" s="0" t="n">
        <v>55</v>
      </c>
      <c r="H18226" s="0" t="s">
        <v>16068</v>
      </c>
      <c r="I18226" s="0" t="n">
        <v>5</v>
      </c>
      <c r="J18226" s="0" t="s">
        <v>17509</v>
      </c>
    </row>
    <row r="18227" customFormat="false" ht="12.8" hidden="false" customHeight="false" outlineLevel="0" collapsed="false">
      <c r="C18227" s="0" t="s">
        <v>14556</v>
      </c>
      <c r="G18227" s="0" t="n">
        <v>29</v>
      </c>
      <c r="H18227" s="0" t="s">
        <v>16137</v>
      </c>
      <c r="I18227" s="0" t="n">
        <v>5</v>
      </c>
      <c r="J18227" s="0" t="s">
        <v>17534</v>
      </c>
    </row>
    <row r="18228" customFormat="false" ht="12.8" hidden="false" customHeight="false" outlineLevel="0" collapsed="false">
      <c r="B18228" s="0" t="s">
        <v>6649</v>
      </c>
      <c r="C18228" s="0" t="s">
        <v>14556</v>
      </c>
      <c r="D18228" s="0" t="s">
        <v>18297</v>
      </c>
      <c r="G18228" s="0" t="n">
        <v>29</v>
      </c>
      <c r="H18228" s="0" t="s">
        <v>15312</v>
      </c>
      <c r="I18228" s="0" t="n">
        <v>5</v>
      </c>
      <c r="J18228" s="0" t="s">
        <v>17863</v>
      </c>
    </row>
    <row r="18229" customFormat="false" ht="12.8" hidden="false" customHeight="false" outlineLevel="0" collapsed="false">
      <c r="C18229" s="0" t="s">
        <v>14556</v>
      </c>
      <c r="G18229" s="0" t="n">
        <v>62</v>
      </c>
      <c r="H18229" s="0" t="s">
        <v>16481</v>
      </c>
      <c r="I18229" s="0" t="n">
        <v>5</v>
      </c>
      <c r="J18229" s="0" t="s">
        <v>15738</v>
      </c>
    </row>
    <row r="18230" customFormat="false" ht="12.8" hidden="false" customHeight="false" outlineLevel="0" collapsed="false">
      <c r="B18230" s="0" t="s">
        <v>1415</v>
      </c>
      <c r="C18230" s="0" t="s">
        <v>14556</v>
      </c>
      <c r="D18230" s="0" t="s">
        <v>18298</v>
      </c>
      <c r="G18230" s="0" t="n">
        <v>47</v>
      </c>
      <c r="H18230" s="0" t="s">
        <v>16043</v>
      </c>
      <c r="I18230" s="0" t="n">
        <v>5</v>
      </c>
      <c r="J18230" s="0" t="s">
        <v>17523</v>
      </c>
    </row>
    <row r="18231" customFormat="false" ht="12.8" hidden="false" customHeight="false" outlineLevel="0" collapsed="false">
      <c r="C18231" s="0" t="s">
        <v>14556</v>
      </c>
      <c r="G18231" s="0" t="n">
        <v>72</v>
      </c>
      <c r="H18231" s="0" t="s">
        <v>15231</v>
      </c>
      <c r="I18231" s="0" t="n">
        <v>5</v>
      </c>
      <c r="J18231" s="0" t="s">
        <v>15738</v>
      </c>
    </row>
    <row r="18232" customFormat="false" ht="12.8" hidden="false" customHeight="false" outlineLevel="0" collapsed="false">
      <c r="B18232" s="0" t="s">
        <v>1011</v>
      </c>
      <c r="C18232" s="0" t="s">
        <v>14556</v>
      </c>
      <c r="D18232" s="0" t="s">
        <v>18299</v>
      </c>
      <c r="G18232" s="0" t="n">
        <v>18</v>
      </c>
      <c r="H18232" s="0" t="s">
        <v>17890</v>
      </c>
      <c r="I18232" s="0" t="n">
        <v>5</v>
      </c>
      <c r="J18232" s="0" t="s">
        <v>17927</v>
      </c>
    </row>
    <row r="18233" customFormat="false" ht="12.8" hidden="false" customHeight="false" outlineLevel="0" collapsed="false">
      <c r="B18233" s="0" t="s">
        <v>18300</v>
      </c>
      <c r="C18233" s="0" t="s">
        <v>14556</v>
      </c>
      <c r="G18233" s="0" t="n">
        <v>72</v>
      </c>
      <c r="H18233" s="0" t="s">
        <v>15231</v>
      </c>
      <c r="I18233" s="0" t="n">
        <v>5</v>
      </c>
      <c r="J18233" s="0" t="s">
        <v>15738</v>
      </c>
    </row>
    <row r="18234" customFormat="false" ht="12.8" hidden="false" customHeight="false" outlineLevel="0" collapsed="false">
      <c r="B18234" s="0" t="s">
        <v>18301</v>
      </c>
      <c r="C18234" s="0" t="s">
        <v>14556</v>
      </c>
      <c r="D18234" s="0" t="s">
        <v>18302</v>
      </c>
      <c r="G18234" s="0" t="n">
        <v>41</v>
      </c>
      <c r="H18234" s="0" t="s">
        <v>17645</v>
      </c>
      <c r="I18234" s="0" t="n">
        <v>5</v>
      </c>
      <c r="J18234" s="0" t="s">
        <v>17646</v>
      </c>
    </row>
    <row r="18235" customFormat="false" ht="12.8" hidden="false" customHeight="false" outlineLevel="0" collapsed="false">
      <c r="C18235" s="0" t="s">
        <v>14556</v>
      </c>
      <c r="G18235" s="0" t="n">
        <v>48</v>
      </c>
      <c r="H18235" s="0" t="s">
        <v>16825</v>
      </c>
      <c r="I18235" s="0" t="n">
        <v>5</v>
      </c>
      <c r="J18235" s="0" t="s">
        <v>15738</v>
      </c>
    </row>
    <row r="18236" customFormat="false" ht="12.8" hidden="false" customHeight="false" outlineLevel="0" collapsed="false">
      <c r="C18236" s="0" t="s">
        <v>14556</v>
      </c>
      <c r="G18236" s="0" t="n">
        <v>60</v>
      </c>
      <c r="H18236" s="0" t="s">
        <v>15185</v>
      </c>
      <c r="I18236" s="0" t="n">
        <v>5</v>
      </c>
      <c r="J18236" s="0" t="s">
        <v>17684</v>
      </c>
    </row>
    <row r="18237" customFormat="false" ht="12.8" hidden="false" customHeight="false" outlineLevel="0" collapsed="false">
      <c r="C18237" s="0" t="s">
        <v>14556</v>
      </c>
      <c r="G18237" s="0" t="n">
        <v>53</v>
      </c>
      <c r="H18237" s="0" t="s">
        <v>16055</v>
      </c>
      <c r="I18237" s="0" t="n">
        <v>5</v>
      </c>
      <c r="J18237" s="0" t="s">
        <v>17297</v>
      </c>
    </row>
    <row r="18238" customFormat="false" ht="12.8" hidden="false" customHeight="false" outlineLevel="0" collapsed="false">
      <c r="B18238" s="0" t="s">
        <v>3318</v>
      </c>
      <c r="C18238" s="0" t="s">
        <v>14556</v>
      </c>
      <c r="G18238" s="0" t="n">
        <v>48</v>
      </c>
      <c r="H18238" s="0" t="s">
        <v>16825</v>
      </c>
      <c r="I18238" s="0" t="n">
        <v>5</v>
      </c>
      <c r="J18238" s="0" t="s">
        <v>17705</v>
      </c>
    </row>
    <row r="18239" customFormat="false" ht="12.8" hidden="false" customHeight="false" outlineLevel="0" collapsed="false">
      <c r="C18239" s="0" t="s">
        <v>14556</v>
      </c>
      <c r="G18239" s="0" t="n">
        <v>782</v>
      </c>
      <c r="H18239" s="0" t="s">
        <v>3704</v>
      </c>
      <c r="I18239" s="0" t="n">
        <v>5</v>
      </c>
      <c r="J18239" s="0" t="s">
        <v>17583</v>
      </c>
    </row>
    <row r="18240" customFormat="false" ht="12.8" hidden="false" customHeight="false" outlineLevel="0" collapsed="false">
      <c r="B18240" s="0" t="s">
        <v>1415</v>
      </c>
      <c r="C18240" s="0" t="s">
        <v>14556</v>
      </c>
      <c r="D18240" s="0" t="s">
        <v>18303</v>
      </c>
      <c r="G18240" s="0" t="n">
        <v>170</v>
      </c>
      <c r="H18240" s="0" t="s">
        <v>7717</v>
      </c>
      <c r="I18240" s="0" t="n">
        <v>5</v>
      </c>
      <c r="J18240" s="0" t="s">
        <v>17386</v>
      </c>
    </row>
    <row r="18241" customFormat="false" ht="12.8" hidden="false" customHeight="false" outlineLevel="0" collapsed="false">
      <c r="C18241" s="0" t="s">
        <v>14556</v>
      </c>
      <c r="G18241" s="0" t="n">
        <v>39</v>
      </c>
      <c r="H18241" s="0" t="s">
        <v>15714</v>
      </c>
      <c r="I18241" s="0" t="n">
        <v>5</v>
      </c>
      <c r="J18241" s="0" t="s">
        <v>17835</v>
      </c>
    </row>
    <row r="18242" customFormat="false" ht="12.8" hidden="false" customHeight="false" outlineLevel="0" collapsed="false">
      <c r="C18242" s="0" t="s">
        <v>14556</v>
      </c>
      <c r="D18242" s="0" t="s">
        <v>18304</v>
      </c>
      <c r="G18242" s="0" t="n">
        <v>45</v>
      </c>
      <c r="H18242" s="0" t="s">
        <v>15309</v>
      </c>
      <c r="I18242" s="0" t="n">
        <v>5</v>
      </c>
      <c r="J18242" s="0" t="s">
        <v>17259</v>
      </c>
    </row>
    <row r="18243" customFormat="false" ht="12.8" hidden="false" customHeight="false" outlineLevel="0" collapsed="false">
      <c r="B18243" s="0" t="s">
        <v>3318</v>
      </c>
      <c r="C18243" s="0" t="s">
        <v>14556</v>
      </c>
      <c r="G18243" s="0" t="n">
        <v>47</v>
      </c>
      <c r="H18243" s="0" t="s">
        <v>16632</v>
      </c>
      <c r="I18243" s="0" t="n">
        <v>5</v>
      </c>
      <c r="J18243" s="0" t="s">
        <v>17397</v>
      </c>
    </row>
    <row r="18244" customFormat="false" ht="12.8" hidden="false" customHeight="false" outlineLevel="0" collapsed="false">
      <c r="B18244" s="0" t="s">
        <v>18305</v>
      </c>
      <c r="C18244" s="0" t="s">
        <v>14556</v>
      </c>
      <c r="G18244" s="0" t="n">
        <v>51</v>
      </c>
      <c r="H18244" s="0" t="s">
        <v>15735</v>
      </c>
      <c r="I18244" s="0" t="n">
        <v>5</v>
      </c>
      <c r="J18244" s="0" t="s">
        <v>17679</v>
      </c>
    </row>
    <row r="18245" customFormat="false" ht="12.8" hidden="false" customHeight="false" outlineLevel="0" collapsed="false">
      <c r="C18245" s="0" t="s">
        <v>14556</v>
      </c>
      <c r="G18245" s="0" t="n">
        <v>51</v>
      </c>
      <c r="H18245" s="0" t="s">
        <v>17359</v>
      </c>
      <c r="I18245" s="0" t="n">
        <v>5</v>
      </c>
      <c r="J18245" s="0" t="s">
        <v>15738</v>
      </c>
    </row>
    <row r="18246" customFormat="false" ht="12.8" hidden="false" customHeight="false" outlineLevel="0" collapsed="false">
      <c r="C18246" s="0" t="s">
        <v>14556</v>
      </c>
      <c r="G18246" s="0" t="n">
        <v>73</v>
      </c>
      <c r="H18246" s="0" t="s">
        <v>15002</v>
      </c>
      <c r="I18246" s="0" t="n">
        <v>5</v>
      </c>
      <c r="J18246" s="0" t="s">
        <v>17546</v>
      </c>
    </row>
    <row r="18247" customFormat="false" ht="12.8" hidden="false" customHeight="false" outlineLevel="0" collapsed="false">
      <c r="B18247" s="0" t="s">
        <v>3307</v>
      </c>
      <c r="C18247" s="0" t="s">
        <v>14556</v>
      </c>
      <c r="G18247" s="0" t="n">
        <v>62</v>
      </c>
      <c r="H18247" s="0" t="s">
        <v>15497</v>
      </c>
      <c r="I18247" s="0" t="n">
        <v>5</v>
      </c>
      <c r="J18247" s="0" t="s">
        <v>17351</v>
      </c>
    </row>
    <row r="18248" customFormat="false" ht="12.8" hidden="false" customHeight="false" outlineLevel="0" collapsed="false">
      <c r="B18248" s="0" t="s">
        <v>1011</v>
      </c>
      <c r="C18248" s="0" t="s">
        <v>14556</v>
      </c>
      <c r="G18248" s="0" t="n">
        <v>28</v>
      </c>
      <c r="H18248" s="0" t="s">
        <v>17472</v>
      </c>
      <c r="I18248" s="0" t="n">
        <v>5</v>
      </c>
      <c r="J18248" s="0" t="s">
        <v>17978</v>
      </c>
    </row>
    <row r="18249" customFormat="false" ht="12.8" hidden="false" customHeight="false" outlineLevel="0" collapsed="false">
      <c r="B18249" s="0" t="s">
        <v>11268</v>
      </c>
      <c r="C18249" s="0" t="s">
        <v>14556</v>
      </c>
      <c r="G18249" s="0" t="n">
        <v>29</v>
      </c>
      <c r="H18249" s="0" t="s">
        <v>17242</v>
      </c>
      <c r="I18249" s="0" t="n">
        <v>5</v>
      </c>
      <c r="J18249" s="0" t="s">
        <v>17243</v>
      </c>
    </row>
    <row r="18250" customFormat="false" ht="12.8" hidden="false" customHeight="false" outlineLevel="0" collapsed="false">
      <c r="C18250" s="0" t="s">
        <v>14556</v>
      </c>
      <c r="G18250" s="0" t="n">
        <v>41</v>
      </c>
      <c r="H18250" s="0" t="s">
        <v>16026</v>
      </c>
      <c r="I18250" s="0" t="n">
        <v>5</v>
      </c>
      <c r="J18250" s="0" t="s">
        <v>17320</v>
      </c>
    </row>
    <row r="18251" customFormat="false" ht="12.8" hidden="false" customHeight="false" outlineLevel="0" collapsed="false">
      <c r="B18251" s="0" t="s">
        <v>1011</v>
      </c>
      <c r="C18251" s="0" t="s">
        <v>14556</v>
      </c>
      <c r="G18251" s="0" t="n">
        <v>73</v>
      </c>
      <c r="H18251" s="0" t="s">
        <v>15002</v>
      </c>
      <c r="I18251" s="0" t="n">
        <v>5</v>
      </c>
      <c r="J18251" s="0" t="s">
        <v>17226</v>
      </c>
    </row>
    <row r="18252" customFormat="false" ht="12.8" hidden="false" customHeight="false" outlineLevel="0" collapsed="false">
      <c r="C18252" s="0" t="s">
        <v>14556</v>
      </c>
      <c r="G18252" s="0" t="n">
        <v>56</v>
      </c>
      <c r="H18252" s="0" t="s">
        <v>15743</v>
      </c>
      <c r="I18252" s="0" t="n">
        <v>5</v>
      </c>
      <c r="J18252" s="0" t="s">
        <v>15738</v>
      </c>
    </row>
    <row r="18253" customFormat="false" ht="12.8" hidden="false" customHeight="false" outlineLevel="0" collapsed="false">
      <c r="C18253" s="0" t="s">
        <v>14556</v>
      </c>
      <c r="G18253" s="0" t="n">
        <v>45</v>
      </c>
      <c r="H18253" s="0" t="s">
        <v>16728</v>
      </c>
      <c r="I18253" s="0" t="n">
        <v>5</v>
      </c>
      <c r="J18253" s="0" t="s">
        <v>17812</v>
      </c>
    </row>
    <row r="18254" customFormat="false" ht="12.8" hidden="false" customHeight="false" outlineLevel="0" collapsed="false">
      <c r="B18254" s="0" t="s">
        <v>3311</v>
      </c>
      <c r="C18254" s="0" t="s">
        <v>14556</v>
      </c>
      <c r="D18254" s="0" t="s">
        <v>18306</v>
      </c>
      <c r="G18254" s="0" t="n">
        <v>17</v>
      </c>
      <c r="H18254" s="0" t="s">
        <v>18272</v>
      </c>
      <c r="I18254" s="0" t="n">
        <v>5</v>
      </c>
      <c r="J18254" s="0" t="s">
        <v>18273</v>
      </c>
    </row>
    <row r="18255" customFormat="false" ht="12.8" hidden="false" customHeight="false" outlineLevel="0" collapsed="false">
      <c r="C18255" s="0" t="s">
        <v>14556</v>
      </c>
      <c r="G18255" s="0" t="n">
        <v>58</v>
      </c>
      <c r="H18255" s="0" t="s">
        <v>15536</v>
      </c>
      <c r="I18255" s="0" t="n">
        <v>5</v>
      </c>
      <c r="J18255" s="0" t="s">
        <v>18294</v>
      </c>
    </row>
    <row r="18256" customFormat="false" ht="12.8" hidden="false" customHeight="false" outlineLevel="0" collapsed="false">
      <c r="B18256" s="0" t="s">
        <v>18307</v>
      </c>
      <c r="C18256" s="0" t="s">
        <v>14556</v>
      </c>
      <c r="D18256" s="0" t="s">
        <v>18308</v>
      </c>
      <c r="G18256" s="0" t="n">
        <v>32</v>
      </c>
      <c r="H18256" s="0" t="s">
        <v>15593</v>
      </c>
      <c r="I18256" s="0" t="n">
        <v>5</v>
      </c>
      <c r="J18256" s="0" t="s">
        <v>18050</v>
      </c>
    </row>
    <row r="18257" customFormat="false" ht="12.8" hidden="false" customHeight="false" outlineLevel="0" collapsed="false">
      <c r="B18257" s="0" t="s">
        <v>18309</v>
      </c>
      <c r="C18257" s="0" t="s">
        <v>14556</v>
      </c>
      <c r="D18257" s="0" t="s">
        <v>18310</v>
      </c>
      <c r="G18257" s="0" t="n">
        <v>32</v>
      </c>
      <c r="H18257" s="0" t="s">
        <v>17759</v>
      </c>
      <c r="I18257" s="0" t="n">
        <v>5</v>
      </c>
      <c r="J18257" s="0" t="s">
        <v>17760</v>
      </c>
    </row>
    <row r="18258" customFormat="false" ht="12.8" hidden="false" customHeight="false" outlineLevel="0" collapsed="false">
      <c r="C18258" s="0" t="s">
        <v>14556</v>
      </c>
      <c r="G18258" s="0" t="n">
        <v>60</v>
      </c>
      <c r="H18258" s="0" t="s">
        <v>17362</v>
      </c>
      <c r="I18258" s="0" t="n">
        <v>5</v>
      </c>
      <c r="J18258" s="0" t="s">
        <v>17363</v>
      </c>
    </row>
    <row r="18259" customFormat="false" ht="12.8" hidden="false" customHeight="false" outlineLevel="0" collapsed="false">
      <c r="C18259" s="0" t="s">
        <v>14556</v>
      </c>
      <c r="G18259" s="0" t="n">
        <v>49</v>
      </c>
      <c r="H18259" s="0" t="s">
        <v>15477</v>
      </c>
      <c r="I18259" s="0" t="n">
        <v>5</v>
      </c>
      <c r="J18259" s="0" t="s">
        <v>17306</v>
      </c>
    </row>
    <row r="18260" customFormat="false" ht="12.8" hidden="false" customHeight="false" outlineLevel="0" collapsed="false">
      <c r="C18260" s="0" t="s">
        <v>14556</v>
      </c>
      <c r="D18260" s="0" t="s">
        <v>18311</v>
      </c>
      <c r="G18260" s="0" t="n">
        <v>43</v>
      </c>
      <c r="H18260" s="0" t="s">
        <v>17949</v>
      </c>
      <c r="I18260" s="0" t="n">
        <v>5</v>
      </c>
      <c r="J18260" s="0" t="s">
        <v>15738</v>
      </c>
    </row>
    <row r="18261" customFormat="false" ht="12.8" hidden="false" customHeight="false" outlineLevel="0" collapsed="false">
      <c r="C18261" s="0" t="s">
        <v>14556</v>
      </c>
      <c r="G18261" s="0" t="n">
        <v>57</v>
      </c>
      <c r="H18261" s="0" t="s">
        <v>16730</v>
      </c>
      <c r="I18261" s="0" t="n">
        <v>5</v>
      </c>
      <c r="J18261" s="0" t="s">
        <v>15738</v>
      </c>
    </row>
    <row r="18262" customFormat="false" ht="12.8" hidden="false" customHeight="false" outlineLevel="0" collapsed="false">
      <c r="B18262" s="0" t="s">
        <v>3314</v>
      </c>
      <c r="C18262" s="0" t="s">
        <v>14556</v>
      </c>
      <c r="D18262" s="0" t="s">
        <v>18312</v>
      </c>
      <c r="G18262" s="0" t="n">
        <v>99</v>
      </c>
      <c r="H18262" s="0" t="s">
        <v>14911</v>
      </c>
      <c r="I18262" s="0" t="n">
        <v>5</v>
      </c>
      <c r="J18262" s="0" t="s">
        <v>15738</v>
      </c>
    </row>
    <row r="18263" customFormat="false" ht="12.8" hidden="false" customHeight="false" outlineLevel="0" collapsed="false">
      <c r="B18263" s="0" t="s">
        <v>11344</v>
      </c>
      <c r="C18263" s="0" t="s">
        <v>14556</v>
      </c>
      <c r="D18263" s="0" t="s">
        <v>18313</v>
      </c>
      <c r="G18263" s="0" t="n">
        <v>40</v>
      </c>
      <c r="H18263" s="0" t="s">
        <v>16442</v>
      </c>
      <c r="I18263" s="0" t="n">
        <v>5</v>
      </c>
      <c r="J18263" s="0" t="s">
        <v>17391</v>
      </c>
    </row>
    <row r="18264" customFormat="false" ht="12.8" hidden="false" customHeight="false" outlineLevel="0" collapsed="false">
      <c r="C18264" s="0" t="s">
        <v>14556</v>
      </c>
      <c r="G18264" s="0" t="n">
        <v>73</v>
      </c>
      <c r="H18264" s="0" t="s">
        <v>15038</v>
      </c>
      <c r="I18264" s="0" t="n">
        <v>5</v>
      </c>
      <c r="J18264" s="0" t="s">
        <v>17342</v>
      </c>
    </row>
    <row r="18265" customFormat="false" ht="12.8" hidden="false" customHeight="false" outlineLevel="0" collapsed="false">
      <c r="C18265" s="0" t="s">
        <v>14556</v>
      </c>
      <c r="G18265" s="0" t="n">
        <v>51</v>
      </c>
      <c r="H18265" s="0" t="s">
        <v>17359</v>
      </c>
      <c r="I18265" s="0" t="n">
        <v>5</v>
      </c>
      <c r="J18265" s="0" t="s">
        <v>17734</v>
      </c>
    </row>
    <row r="18266" customFormat="false" ht="12.8" hidden="false" customHeight="false" outlineLevel="0" collapsed="false">
      <c r="B18266" s="0" t="s">
        <v>18314</v>
      </c>
      <c r="C18266" s="0" t="s">
        <v>14556</v>
      </c>
      <c r="G18266" s="0" t="n">
        <v>77</v>
      </c>
      <c r="H18266" s="0" t="s">
        <v>15333</v>
      </c>
      <c r="I18266" s="0" t="n">
        <v>5</v>
      </c>
      <c r="J18266" s="0" t="s">
        <v>16275</v>
      </c>
    </row>
    <row r="18267" customFormat="false" ht="12.8" hidden="false" customHeight="false" outlineLevel="0" collapsed="false">
      <c r="C18267" s="0" t="s">
        <v>14556</v>
      </c>
      <c r="G18267" s="0" t="n">
        <v>29</v>
      </c>
      <c r="H18267" s="0" t="s">
        <v>16137</v>
      </c>
      <c r="I18267" s="0" t="n">
        <v>5</v>
      </c>
      <c r="J18267" s="0" t="s">
        <v>17534</v>
      </c>
    </row>
    <row r="18268" customFormat="false" ht="12.8" hidden="false" customHeight="false" outlineLevel="0" collapsed="false">
      <c r="B18268" s="0" t="s">
        <v>3311</v>
      </c>
      <c r="C18268" s="0" t="s">
        <v>14556</v>
      </c>
      <c r="D18268" s="0" t="s">
        <v>18315</v>
      </c>
      <c r="G18268" s="0" t="n">
        <v>63</v>
      </c>
      <c r="H18268" s="0" t="s">
        <v>15169</v>
      </c>
      <c r="I18268" s="0" t="n">
        <v>5</v>
      </c>
      <c r="J18268" s="0" t="s">
        <v>17496</v>
      </c>
    </row>
    <row r="18269" customFormat="false" ht="12.8" hidden="false" customHeight="false" outlineLevel="0" collapsed="false">
      <c r="C18269" s="0" t="s">
        <v>14556</v>
      </c>
      <c r="G18269" s="0" t="n">
        <v>58</v>
      </c>
      <c r="H18269" s="0" t="s">
        <v>16474</v>
      </c>
      <c r="I18269" s="0" t="n">
        <v>5</v>
      </c>
      <c r="J18269" s="0" t="s">
        <v>17983</v>
      </c>
    </row>
    <row r="18270" customFormat="false" ht="12.8" hidden="false" customHeight="false" outlineLevel="0" collapsed="false">
      <c r="B18270" s="0" t="s">
        <v>6832</v>
      </c>
      <c r="C18270" s="0" t="s">
        <v>14556</v>
      </c>
      <c r="D18270" s="0" t="s">
        <v>18316</v>
      </c>
      <c r="G18270" s="0" t="n">
        <v>79</v>
      </c>
      <c r="H18270" s="0" t="s">
        <v>15286</v>
      </c>
      <c r="I18270" s="0" t="n">
        <v>5</v>
      </c>
      <c r="J18270" s="0" t="s">
        <v>18081</v>
      </c>
    </row>
    <row r="18271" customFormat="false" ht="12.8" hidden="false" customHeight="false" outlineLevel="0" collapsed="false">
      <c r="C18271" s="0" t="s">
        <v>14556</v>
      </c>
      <c r="G18271" s="0" t="n">
        <v>71</v>
      </c>
      <c r="H18271" s="0" t="s">
        <v>15448</v>
      </c>
      <c r="I18271" s="0" t="n">
        <v>5</v>
      </c>
      <c r="J18271" s="0" t="s">
        <v>18317</v>
      </c>
    </row>
    <row r="18272" customFormat="false" ht="12.8" hidden="false" customHeight="false" outlineLevel="0" collapsed="false">
      <c r="C18272" s="0" t="s">
        <v>14556</v>
      </c>
      <c r="G18272" s="0" t="n">
        <v>30</v>
      </c>
      <c r="H18272" s="0" t="s">
        <v>17437</v>
      </c>
      <c r="I18272" s="0" t="n">
        <v>5</v>
      </c>
      <c r="J18272" s="0" t="s">
        <v>15738</v>
      </c>
    </row>
    <row r="18273" customFormat="false" ht="12.8" hidden="false" customHeight="false" outlineLevel="0" collapsed="false">
      <c r="B18273" s="0" t="s">
        <v>18300</v>
      </c>
      <c r="C18273" s="0" t="s">
        <v>14556</v>
      </c>
      <c r="D18273" s="0" t="s">
        <v>18318</v>
      </c>
      <c r="G18273" s="0" t="n">
        <v>19</v>
      </c>
      <c r="H18273" s="0" t="s">
        <v>16683</v>
      </c>
      <c r="I18273" s="0" t="n">
        <v>5</v>
      </c>
      <c r="J18273" s="0" t="s">
        <v>18120</v>
      </c>
    </row>
    <row r="18274" customFormat="false" ht="12.8" hidden="false" customHeight="false" outlineLevel="0" collapsed="false">
      <c r="C18274" s="0" t="s">
        <v>14556</v>
      </c>
      <c r="D18274" s="0" t="s">
        <v>18319</v>
      </c>
      <c r="G18274" s="0" t="n">
        <v>47</v>
      </c>
      <c r="H18274" s="0" t="s">
        <v>16043</v>
      </c>
      <c r="I18274" s="0" t="n">
        <v>5</v>
      </c>
      <c r="J18274" s="0" t="s">
        <v>17523</v>
      </c>
    </row>
    <row r="18275" customFormat="false" ht="12.8" hidden="false" customHeight="false" outlineLevel="0" collapsed="false">
      <c r="B18275" s="0" t="s">
        <v>16328</v>
      </c>
      <c r="C18275" s="0" t="s">
        <v>14556</v>
      </c>
      <c r="D18275" s="0" t="s">
        <v>18320</v>
      </c>
      <c r="G18275" s="0" t="n">
        <v>17</v>
      </c>
      <c r="H18275" s="0" t="s">
        <v>18272</v>
      </c>
      <c r="I18275" s="0" t="n">
        <v>5</v>
      </c>
      <c r="J18275" s="0" t="s">
        <v>18273</v>
      </c>
    </row>
    <row r="18276" customFormat="false" ht="12.8" hidden="false" customHeight="false" outlineLevel="0" collapsed="false">
      <c r="C18276" s="0" t="s">
        <v>14556</v>
      </c>
      <c r="G18276" s="0" t="n">
        <v>35</v>
      </c>
      <c r="H18276" s="0" t="s">
        <v>17344</v>
      </c>
      <c r="I18276" s="0" t="n">
        <v>5</v>
      </c>
      <c r="J18276" s="0" t="s">
        <v>17345</v>
      </c>
    </row>
    <row r="18277" customFormat="false" ht="12.8" hidden="false" customHeight="false" outlineLevel="0" collapsed="false">
      <c r="C18277" s="0" t="s">
        <v>14556</v>
      </c>
      <c r="G18277" s="0" t="n">
        <v>60</v>
      </c>
      <c r="H18277" s="0" t="s">
        <v>15185</v>
      </c>
      <c r="I18277" s="0" t="n">
        <v>5</v>
      </c>
      <c r="J18277" s="0" t="s">
        <v>17684</v>
      </c>
    </row>
    <row r="18278" customFormat="false" ht="12.8" hidden="false" customHeight="false" outlineLevel="0" collapsed="false">
      <c r="C18278" s="0" t="s">
        <v>14556</v>
      </c>
      <c r="G18278" s="0" t="n">
        <v>51</v>
      </c>
      <c r="H18278" s="0" t="s">
        <v>15884</v>
      </c>
      <c r="I18278" s="0" t="n">
        <v>5</v>
      </c>
      <c r="J18278" s="0" t="s">
        <v>17505</v>
      </c>
    </row>
    <row r="18279" customFormat="false" ht="12.8" hidden="false" customHeight="false" outlineLevel="0" collapsed="false">
      <c r="B18279" s="0" t="s">
        <v>1007</v>
      </c>
      <c r="C18279" s="0" t="s">
        <v>14556</v>
      </c>
      <c r="G18279" s="0" t="n">
        <v>32</v>
      </c>
      <c r="H18279" s="0" t="s">
        <v>15593</v>
      </c>
      <c r="I18279" s="0" t="n">
        <v>5</v>
      </c>
      <c r="J18279" s="0" t="s">
        <v>18050</v>
      </c>
    </row>
    <row r="18280" customFormat="false" ht="12.8" hidden="false" customHeight="false" outlineLevel="0" collapsed="false">
      <c r="C18280" s="0" t="s">
        <v>14556</v>
      </c>
      <c r="G18280" s="0" t="n">
        <v>57</v>
      </c>
      <c r="H18280" s="0" t="s">
        <v>15482</v>
      </c>
      <c r="I18280" s="0" t="n">
        <v>5</v>
      </c>
      <c r="J18280" s="0" t="s">
        <v>17669</v>
      </c>
    </row>
    <row r="18281" customFormat="false" ht="12.8" hidden="false" customHeight="false" outlineLevel="0" collapsed="false">
      <c r="C18281" s="0" t="s">
        <v>14556</v>
      </c>
      <c r="G18281" s="0" t="n">
        <v>43</v>
      </c>
      <c r="H18281" s="0" t="s">
        <v>16390</v>
      </c>
      <c r="I18281" s="0" t="n">
        <v>5</v>
      </c>
      <c r="J18281" s="0" t="s">
        <v>18179</v>
      </c>
    </row>
    <row r="18282" customFormat="false" ht="12.8" hidden="false" customHeight="false" outlineLevel="0" collapsed="false">
      <c r="C18282" s="0" t="s">
        <v>14556</v>
      </c>
      <c r="G18282" s="0" t="n">
        <v>71</v>
      </c>
      <c r="H18282" s="0" t="s">
        <v>15181</v>
      </c>
      <c r="I18282" s="0" t="n">
        <v>5</v>
      </c>
      <c r="J18282" s="0" t="s">
        <v>17912</v>
      </c>
    </row>
    <row r="18283" customFormat="false" ht="12.8" hidden="false" customHeight="false" outlineLevel="0" collapsed="false">
      <c r="B18283" s="0" t="s">
        <v>1016</v>
      </c>
      <c r="C18283" s="0" t="s">
        <v>14556</v>
      </c>
      <c r="D18283" s="0" t="s">
        <v>18321</v>
      </c>
      <c r="G18283" s="0" t="n">
        <v>57</v>
      </c>
      <c r="H18283" s="0" t="s">
        <v>15764</v>
      </c>
      <c r="I18283" s="0" t="n">
        <v>5</v>
      </c>
      <c r="J18283" s="0" t="s">
        <v>17591</v>
      </c>
    </row>
    <row r="18284" customFormat="false" ht="12.8" hidden="false" customHeight="false" outlineLevel="0" collapsed="false">
      <c r="B18284" s="0" t="s">
        <v>1415</v>
      </c>
      <c r="C18284" s="0" t="s">
        <v>14556</v>
      </c>
      <c r="G18284" s="0" t="n">
        <v>38</v>
      </c>
      <c r="H18284" s="0" t="s">
        <v>15421</v>
      </c>
      <c r="I18284" s="0" t="n">
        <v>5</v>
      </c>
      <c r="J18284" s="0" t="s">
        <v>17276</v>
      </c>
    </row>
    <row r="18285" customFormat="false" ht="12.8" hidden="false" customHeight="false" outlineLevel="0" collapsed="false">
      <c r="C18285" s="0" t="s">
        <v>14556</v>
      </c>
      <c r="G18285" s="0" t="n">
        <v>47</v>
      </c>
      <c r="H18285" s="0" t="s">
        <v>16043</v>
      </c>
      <c r="I18285" s="0" t="n">
        <v>5</v>
      </c>
      <c r="J18285" s="0" t="s">
        <v>17507</v>
      </c>
    </row>
    <row r="18286" customFormat="false" ht="12.8" hidden="false" customHeight="false" outlineLevel="0" collapsed="false">
      <c r="C18286" s="0" t="s">
        <v>14556</v>
      </c>
      <c r="G18286" s="0" t="n">
        <v>70</v>
      </c>
      <c r="H18286" s="0" t="s">
        <v>15430</v>
      </c>
      <c r="I18286" s="0" t="n">
        <v>5</v>
      </c>
      <c r="J18286" s="0" t="s">
        <v>17413</v>
      </c>
    </row>
    <row r="18287" customFormat="false" ht="12.8" hidden="false" customHeight="false" outlineLevel="0" collapsed="false">
      <c r="B18287" s="0" t="s">
        <v>1011</v>
      </c>
      <c r="C18287" s="0" t="s">
        <v>14556</v>
      </c>
      <c r="G18287" s="0" t="n">
        <v>32</v>
      </c>
      <c r="H18287" s="0" t="s">
        <v>16696</v>
      </c>
      <c r="I18287" s="0" t="n">
        <v>5</v>
      </c>
      <c r="J18287" s="0" t="s">
        <v>15738</v>
      </c>
    </row>
    <row r="18288" customFormat="false" ht="12.8" hidden="false" customHeight="false" outlineLevel="0" collapsed="false">
      <c r="B18288" s="0" t="s">
        <v>3318</v>
      </c>
      <c r="C18288" s="0" t="s">
        <v>14556</v>
      </c>
      <c r="D18288" s="0" t="s">
        <v>18322</v>
      </c>
      <c r="G18288" s="0" t="n">
        <v>63</v>
      </c>
      <c r="H18288" s="0" t="s">
        <v>15169</v>
      </c>
      <c r="I18288" s="0" t="n">
        <v>5</v>
      </c>
      <c r="J18288" s="0" t="s">
        <v>17496</v>
      </c>
    </row>
    <row r="18289" customFormat="false" ht="12.8" hidden="false" customHeight="false" outlineLevel="0" collapsed="false">
      <c r="C18289" s="0" t="s">
        <v>14556</v>
      </c>
      <c r="G18289" s="0" t="n">
        <v>73</v>
      </c>
      <c r="H18289" s="0" t="s">
        <v>15038</v>
      </c>
      <c r="I18289" s="0" t="n">
        <v>5</v>
      </c>
      <c r="J18289" s="0" t="s">
        <v>17516</v>
      </c>
    </row>
    <row r="18290" customFormat="false" ht="12.8" hidden="false" customHeight="false" outlineLevel="0" collapsed="false">
      <c r="C18290" s="0" t="s">
        <v>14556</v>
      </c>
      <c r="G18290" s="0" t="n">
        <v>47</v>
      </c>
      <c r="H18290" s="0" t="s">
        <v>16632</v>
      </c>
      <c r="I18290" s="0" t="n">
        <v>5</v>
      </c>
      <c r="J18290" s="0" t="s">
        <v>17681</v>
      </c>
    </row>
    <row r="18291" customFormat="false" ht="12.8" hidden="false" customHeight="false" outlineLevel="0" collapsed="false">
      <c r="B18291" s="0" t="s">
        <v>1011</v>
      </c>
      <c r="C18291" s="0" t="s">
        <v>14556</v>
      </c>
      <c r="G18291" s="0" t="n">
        <v>44</v>
      </c>
      <c r="H18291" s="0" t="s">
        <v>15700</v>
      </c>
      <c r="I18291" s="0" t="n">
        <v>5</v>
      </c>
      <c r="J18291" s="0" t="s">
        <v>17446</v>
      </c>
    </row>
    <row r="18292" customFormat="false" ht="12.8" hidden="false" customHeight="false" outlineLevel="0" collapsed="false">
      <c r="C18292" s="0" t="s">
        <v>14556</v>
      </c>
      <c r="G18292" s="0" t="n">
        <v>67</v>
      </c>
      <c r="H18292" s="0" t="s">
        <v>16497</v>
      </c>
      <c r="I18292" s="0" t="n">
        <v>5</v>
      </c>
      <c r="J18292" s="0" t="s">
        <v>15738</v>
      </c>
    </row>
    <row r="18293" customFormat="false" ht="12.8" hidden="false" customHeight="false" outlineLevel="0" collapsed="false">
      <c r="C18293" s="0" t="s">
        <v>14556</v>
      </c>
      <c r="G18293" s="0" t="n">
        <v>40</v>
      </c>
      <c r="H18293" s="0" t="s">
        <v>16374</v>
      </c>
      <c r="I18293" s="0" t="n">
        <v>5</v>
      </c>
      <c r="J18293" s="0" t="s">
        <v>17470</v>
      </c>
    </row>
    <row r="18294" customFormat="false" ht="12.8" hidden="false" customHeight="false" outlineLevel="0" collapsed="false">
      <c r="B18294" s="0" t="s">
        <v>1009</v>
      </c>
      <c r="C18294" s="0" t="s">
        <v>14556</v>
      </c>
      <c r="G18294" s="0" t="n">
        <v>99</v>
      </c>
      <c r="H18294" s="0" t="s">
        <v>14911</v>
      </c>
      <c r="I18294" s="0" t="n">
        <v>5</v>
      </c>
      <c r="J18294" s="0" t="s">
        <v>17633</v>
      </c>
    </row>
    <row r="18295" customFormat="false" ht="12.8" hidden="false" customHeight="false" outlineLevel="0" collapsed="false">
      <c r="B18295" s="0" t="s">
        <v>2748</v>
      </c>
      <c r="C18295" s="0" t="s">
        <v>14556</v>
      </c>
      <c r="G18295" s="0" t="n">
        <v>63</v>
      </c>
      <c r="H18295" s="0" t="s">
        <v>15531</v>
      </c>
      <c r="I18295" s="0" t="n">
        <v>5</v>
      </c>
      <c r="J18295" s="0" t="s">
        <v>17388</v>
      </c>
    </row>
    <row r="18296" customFormat="false" ht="12.8" hidden="false" customHeight="false" outlineLevel="0" collapsed="false">
      <c r="B18296" s="0" t="s">
        <v>3309</v>
      </c>
      <c r="C18296" s="0" t="s">
        <v>14556</v>
      </c>
      <c r="D18296" s="0" t="s">
        <v>18323</v>
      </c>
      <c r="G18296" s="0" t="n">
        <v>49</v>
      </c>
      <c r="H18296" s="0" t="s">
        <v>15323</v>
      </c>
      <c r="I18296" s="0" t="n">
        <v>5</v>
      </c>
      <c r="J18296" s="0" t="s">
        <v>17232</v>
      </c>
    </row>
    <row r="18297" customFormat="false" ht="12.8" hidden="false" customHeight="false" outlineLevel="0" collapsed="false">
      <c r="B18297" s="0" t="s">
        <v>6571</v>
      </c>
      <c r="C18297" s="0" t="s">
        <v>14556</v>
      </c>
      <c r="D18297" s="0" t="s">
        <v>18324</v>
      </c>
      <c r="G18297" s="0" t="n">
        <v>41</v>
      </c>
      <c r="H18297" s="0" t="s">
        <v>17511</v>
      </c>
      <c r="I18297" s="0" t="n">
        <v>5</v>
      </c>
      <c r="J18297" s="0" t="s">
        <v>17660</v>
      </c>
    </row>
    <row r="18298" customFormat="false" ht="12.8" hidden="false" customHeight="false" outlineLevel="0" collapsed="false">
      <c r="B18298" s="0" t="s">
        <v>3318</v>
      </c>
      <c r="C18298" s="0" t="s">
        <v>14556</v>
      </c>
      <c r="G18298" s="0" t="n">
        <v>47</v>
      </c>
      <c r="H18298" s="0" t="s">
        <v>16043</v>
      </c>
      <c r="I18298" s="0" t="n">
        <v>5</v>
      </c>
      <c r="J18298" s="0" t="s">
        <v>17507</v>
      </c>
    </row>
    <row r="18299" customFormat="false" ht="12.8" hidden="false" customHeight="false" outlineLevel="0" collapsed="false">
      <c r="C18299" s="0" t="s">
        <v>14556</v>
      </c>
      <c r="G18299" s="0" t="n">
        <v>37</v>
      </c>
      <c r="H18299" s="0" t="s">
        <v>17701</v>
      </c>
      <c r="I18299" s="0" t="n">
        <v>5</v>
      </c>
      <c r="J18299" s="0" t="s">
        <v>17972</v>
      </c>
    </row>
    <row r="18300" customFormat="false" ht="12.8" hidden="false" customHeight="false" outlineLevel="0" collapsed="false">
      <c r="C18300" s="0" t="s">
        <v>14556</v>
      </c>
      <c r="G18300" s="0" t="n">
        <v>70</v>
      </c>
      <c r="H18300" s="0" t="s">
        <v>15430</v>
      </c>
      <c r="I18300" s="0" t="n">
        <v>5</v>
      </c>
      <c r="J18300" s="0" t="s">
        <v>17413</v>
      </c>
    </row>
    <row r="18301" customFormat="false" ht="12.8" hidden="false" customHeight="false" outlineLevel="0" collapsed="false">
      <c r="B18301" s="0" t="s">
        <v>1415</v>
      </c>
      <c r="C18301" s="0" t="s">
        <v>14556</v>
      </c>
      <c r="D18301" s="0" t="s">
        <v>18325</v>
      </c>
      <c r="G18301" s="0" t="n">
        <v>47</v>
      </c>
      <c r="H18301" s="0" t="s">
        <v>15297</v>
      </c>
      <c r="I18301" s="0" t="n">
        <v>5</v>
      </c>
      <c r="J18301" s="0" t="s">
        <v>18077</v>
      </c>
    </row>
    <row r="18302" customFormat="false" ht="12.8" hidden="false" customHeight="false" outlineLevel="0" collapsed="false">
      <c r="C18302" s="0" t="s">
        <v>14556</v>
      </c>
      <c r="G18302" s="0" t="n">
        <v>18</v>
      </c>
      <c r="H18302" s="0" t="s">
        <v>17890</v>
      </c>
      <c r="I18302" s="0" t="n">
        <v>5</v>
      </c>
      <c r="J18302" s="0" t="s">
        <v>17927</v>
      </c>
    </row>
    <row r="18303" customFormat="false" ht="12.8" hidden="false" customHeight="false" outlineLevel="0" collapsed="false">
      <c r="C18303" s="0" t="s">
        <v>14556</v>
      </c>
      <c r="G18303" s="0" t="n">
        <v>31</v>
      </c>
      <c r="H18303" s="0" t="s">
        <v>16699</v>
      </c>
      <c r="I18303" s="0" t="n">
        <v>5</v>
      </c>
      <c r="J18303" s="0" t="s">
        <v>17855</v>
      </c>
    </row>
    <row r="18304" customFormat="false" ht="12.8" hidden="false" customHeight="false" outlineLevel="0" collapsed="false">
      <c r="C18304" s="0" t="s">
        <v>14556</v>
      </c>
      <c r="G18304" s="0" t="n">
        <v>77</v>
      </c>
      <c r="H18304" s="0" t="s">
        <v>15333</v>
      </c>
      <c r="I18304" s="0" t="n">
        <v>5</v>
      </c>
      <c r="J18304" s="0" t="s">
        <v>17667</v>
      </c>
    </row>
    <row r="18305" customFormat="false" ht="12.8" hidden="false" customHeight="false" outlineLevel="0" collapsed="false">
      <c r="B18305" s="0" t="s">
        <v>6832</v>
      </c>
      <c r="C18305" s="0" t="s">
        <v>14556</v>
      </c>
      <c r="G18305" s="0" t="n">
        <v>73</v>
      </c>
      <c r="H18305" s="0" t="s">
        <v>15002</v>
      </c>
      <c r="I18305" s="0" t="n">
        <v>5</v>
      </c>
      <c r="J18305" s="0" t="s">
        <v>17546</v>
      </c>
    </row>
    <row r="18306" customFormat="false" ht="12.8" hidden="false" customHeight="false" outlineLevel="0" collapsed="false">
      <c r="C18306" s="0" t="s">
        <v>14556</v>
      </c>
      <c r="G18306" s="0" t="n">
        <v>61</v>
      </c>
      <c r="H18306" s="0" t="s">
        <v>15118</v>
      </c>
      <c r="I18306" s="0" t="n">
        <v>5</v>
      </c>
      <c r="J18306" s="0" t="s">
        <v>15738</v>
      </c>
    </row>
    <row r="18307" customFormat="false" ht="12.8" hidden="false" customHeight="false" outlineLevel="0" collapsed="false">
      <c r="B18307" s="0" t="s">
        <v>1011</v>
      </c>
      <c r="C18307" s="0" t="s">
        <v>14556</v>
      </c>
      <c r="G18307" s="0" t="n">
        <v>72</v>
      </c>
      <c r="H18307" s="0" t="s">
        <v>15231</v>
      </c>
      <c r="I18307" s="0" t="n">
        <v>5</v>
      </c>
      <c r="J18307" s="0" t="s">
        <v>18326</v>
      </c>
    </row>
    <row r="18308" customFormat="false" ht="12.8" hidden="false" customHeight="false" outlineLevel="0" collapsed="false">
      <c r="B18308" s="0" t="s">
        <v>1011</v>
      </c>
      <c r="C18308" s="0" t="s">
        <v>14556</v>
      </c>
      <c r="D18308" s="0" t="s">
        <v>18327</v>
      </c>
      <c r="G18308" s="0" t="n">
        <v>40</v>
      </c>
      <c r="H18308" s="0" t="s">
        <v>15760</v>
      </c>
      <c r="I18308" s="0" t="n">
        <v>5</v>
      </c>
      <c r="J18308" s="0" t="s">
        <v>15738</v>
      </c>
    </row>
    <row r="18309" customFormat="false" ht="12.8" hidden="false" customHeight="false" outlineLevel="0" collapsed="false">
      <c r="C18309" s="0" t="s">
        <v>14556</v>
      </c>
      <c r="G18309" s="0" t="n">
        <v>43</v>
      </c>
      <c r="H18309" s="0" t="s">
        <v>15469</v>
      </c>
      <c r="I18309" s="0" t="n">
        <v>5</v>
      </c>
      <c r="J18309" s="0" t="s">
        <v>17254</v>
      </c>
    </row>
    <row r="18310" customFormat="false" ht="12.8" hidden="false" customHeight="false" outlineLevel="0" collapsed="false">
      <c r="C18310" s="0" t="s">
        <v>14556</v>
      </c>
      <c r="G18310" s="0" t="n">
        <v>41</v>
      </c>
      <c r="H18310" s="0" t="s">
        <v>16026</v>
      </c>
      <c r="I18310" s="0" t="n">
        <v>5</v>
      </c>
      <c r="J18310" s="0" t="s">
        <v>17320</v>
      </c>
    </row>
    <row r="18311" customFormat="false" ht="12.8" hidden="false" customHeight="false" outlineLevel="0" collapsed="false">
      <c r="C18311" s="0" t="s">
        <v>14556</v>
      </c>
      <c r="G18311" s="0" t="n">
        <v>126</v>
      </c>
      <c r="H18311" s="0" t="s">
        <v>2688</v>
      </c>
      <c r="I18311" s="0" t="n">
        <v>5</v>
      </c>
      <c r="J18311" s="0" t="s">
        <v>17833</v>
      </c>
    </row>
    <row r="18312" customFormat="false" ht="12.8" hidden="false" customHeight="false" outlineLevel="0" collapsed="false">
      <c r="C18312" s="0" t="s">
        <v>14556</v>
      </c>
      <c r="G18312" s="0" t="n">
        <v>73</v>
      </c>
      <c r="H18312" s="0" t="s">
        <v>15002</v>
      </c>
      <c r="I18312" s="0" t="n">
        <v>5</v>
      </c>
      <c r="J18312" s="0" t="s">
        <v>17546</v>
      </c>
    </row>
    <row r="18313" customFormat="false" ht="12.8" hidden="false" customHeight="false" outlineLevel="0" collapsed="false">
      <c r="C18313" s="0" t="s">
        <v>14556</v>
      </c>
      <c r="G18313" s="0" t="n">
        <v>72</v>
      </c>
      <c r="H18313" s="0" t="s">
        <v>15231</v>
      </c>
      <c r="I18313" s="0" t="n">
        <v>5</v>
      </c>
      <c r="J18313" s="0" t="s">
        <v>15738</v>
      </c>
    </row>
    <row r="18314" customFormat="false" ht="12.8" hidden="false" customHeight="false" outlineLevel="0" collapsed="false">
      <c r="C18314" s="0" t="s">
        <v>14556</v>
      </c>
      <c r="G18314" s="0" t="n">
        <v>39</v>
      </c>
      <c r="H18314" s="0" t="s">
        <v>15708</v>
      </c>
      <c r="I18314" s="0" t="n">
        <v>5</v>
      </c>
      <c r="J18314" s="0" t="s">
        <v>15738</v>
      </c>
    </row>
    <row r="18315" customFormat="false" ht="12.8" hidden="false" customHeight="false" outlineLevel="0" collapsed="false">
      <c r="C18315" s="0" t="s">
        <v>14556</v>
      </c>
      <c r="D18315" s="0" t="s">
        <v>18328</v>
      </c>
      <c r="G18315" s="0" t="n">
        <v>48</v>
      </c>
      <c r="H18315" s="0" t="s">
        <v>15772</v>
      </c>
      <c r="I18315" s="0" t="n">
        <v>5</v>
      </c>
      <c r="J18315" s="0" t="s">
        <v>18210</v>
      </c>
    </row>
    <row r="18316" customFormat="false" ht="12.8" hidden="false" customHeight="false" outlineLevel="0" collapsed="false">
      <c r="B18316" s="0" t="s">
        <v>18329</v>
      </c>
      <c r="C18316" s="0" t="s">
        <v>14556</v>
      </c>
      <c r="D18316" s="0" t="s">
        <v>18330</v>
      </c>
      <c r="G18316" s="0" t="n">
        <v>65</v>
      </c>
      <c r="H18316" s="0" t="s">
        <v>7935</v>
      </c>
      <c r="I18316" s="0" t="n">
        <v>5</v>
      </c>
      <c r="J18316" s="0" t="s">
        <v>18058</v>
      </c>
    </row>
    <row r="18317" customFormat="false" ht="12.8" hidden="false" customHeight="false" outlineLevel="0" collapsed="false">
      <c r="C18317" s="0" t="s">
        <v>14556</v>
      </c>
      <c r="G18317" s="0" t="n">
        <v>31</v>
      </c>
      <c r="H18317" s="0" t="s">
        <v>16595</v>
      </c>
      <c r="I18317" s="0" t="n">
        <v>5</v>
      </c>
      <c r="J18317" s="0" t="s">
        <v>17336</v>
      </c>
    </row>
    <row r="18318" customFormat="false" ht="12.8" hidden="false" customHeight="false" outlineLevel="0" collapsed="false">
      <c r="C18318" s="0" t="s">
        <v>14556</v>
      </c>
      <c r="G18318" s="0" t="n">
        <v>71</v>
      </c>
      <c r="H18318" s="0" t="s">
        <v>15448</v>
      </c>
      <c r="I18318" s="0" t="n">
        <v>5</v>
      </c>
      <c r="J18318" s="0" t="s">
        <v>18069</v>
      </c>
    </row>
    <row r="18319" customFormat="false" ht="12.8" hidden="false" customHeight="false" outlineLevel="0" collapsed="false">
      <c r="C18319" s="0" t="s">
        <v>14556</v>
      </c>
      <c r="G18319" s="0" t="n">
        <v>41</v>
      </c>
      <c r="H18319" s="0" t="s">
        <v>15655</v>
      </c>
      <c r="I18319" s="0" t="n">
        <v>5</v>
      </c>
      <c r="J18319" s="0" t="s">
        <v>18154</v>
      </c>
    </row>
    <row r="18320" customFormat="false" ht="12.8" hidden="false" customHeight="false" outlineLevel="0" collapsed="false">
      <c r="C18320" s="0" t="s">
        <v>14556</v>
      </c>
      <c r="G18320" s="0" t="n">
        <v>41</v>
      </c>
      <c r="H18320" s="0" t="s">
        <v>16536</v>
      </c>
      <c r="I18320" s="0" t="n">
        <v>5</v>
      </c>
      <c r="J18320" s="0" t="s">
        <v>17935</v>
      </c>
    </row>
    <row r="18321" customFormat="false" ht="12.8" hidden="false" customHeight="false" outlineLevel="0" collapsed="false">
      <c r="C18321" s="0" t="s">
        <v>14556</v>
      </c>
      <c r="G18321" s="0" t="n">
        <v>51</v>
      </c>
      <c r="H18321" s="0" t="s">
        <v>17359</v>
      </c>
      <c r="I18321" s="0" t="n">
        <v>5</v>
      </c>
      <c r="J18321" s="0" t="s">
        <v>15738</v>
      </c>
    </row>
    <row r="18322" customFormat="false" ht="12.8" hidden="false" customHeight="false" outlineLevel="0" collapsed="false">
      <c r="B18322" s="0" t="s">
        <v>1415</v>
      </c>
      <c r="C18322" s="0" t="s">
        <v>14556</v>
      </c>
      <c r="D18322" s="0" t="s">
        <v>18331</v>
      </c>
      <c r="G18322" s="0" t="n">
        <v>44</v>
      </c>
      <c r="H18322" s="0" t="s">
        <v>15700</v>
      </c>
      <c r="I18322" s="0" t="n">
        <v>5</v>
      </c>
      <c r="J18322" s="0" t="s">
        <v>17446</v>
      </c>
    </row>
    <row r="18323" customFormat="false" ht="12.8" hidden="false" customHeight="false" outlineLevel="0" collapsed="false">
      <c r="C18323" s="0" t="s">
        <v>14556</v>
      </c>
      <c r="G18323" s="0" t="n">
        <v>39</v>
      </c>
      <c r="H18323" s="0" t="s">
        <v>15714</v>
      </c>
      <c r="I18323" s="0" t="n">
        <v>5</v>
      </c>
      <c r="J18323" s="0" t="s">
        <v>17835</v>
      </c>
    </row>
    <row r="18324" customFormat="false" ht="12.8" hidden="false" customHeight="false" outlineLevel="0" collapsed="false">
      <c r="C18324" s="0" t="s">
        <v>14556</v>
      </c>
      <c r="G18324" s="0" t="n">
        <v>44</v>
      </c>
      <c r="H18324" s="0" t="s">
        <v>17604</v>
      </c>
      <c r="I18324" s="0" t="n">
        <v>5</v>
      </c>
      <c r="J18324" s="0" t="s">
        <v>17625</v>
      </c>
    </row>
    <row r="18325" customFormat="false" ht="12.8" hidden="false" customHeight="false" outlineLevel="0" collapsed="false">
      <c r="C18325" s="0" t="s">
        <v>14556</v>
      </c>
      <c r="G18325" s="0" t="n">
        <v>63</v>
      </c>
      <c r="H18325" s="0" t="s">
        <v>15337</v>
      </c>
      <c r="I18325" s="0" t="n">
        <v>5</v>
      </c>
      <c r="J18325" s="0" t="s">
        <v>17767</v>
      </c>
    </row>
    <row r="18326" customFormat="false" ht="12.8" hidden="false" customHeight="false" outlineLevel="0" collapsed="false">
      <c r="B18326" s="0" t="s">
        <v>1358</v>
      </c>
      <c r="C18326" s="0" t="s">
        <v>14556</v>
      </c>
      <c r="D18326" s="0" t="s">
        <v>18332</v>
      </c>
      <c r="G18326" s="0" t="n">
        <v>3074</v>
      </c>
      <c r="H18326" s="0" t="s">
        <v>2142</v>
      </c>
      <c r="I18326" s="0" t="n">
        <v>5</v>
      </c>
      <c r="J18326" s="0" t="s">
        <v>17837</v>
      </c>
    </row>
    <row r="18327" customFormat="false" ht="12.8" hidden="false" customHeight="false" outlineLevel="0" collapsed="false">
      <c r="C18327" s="0" t="s">
        <v>14556</v>
      </c>
      <c r="G18327" s="0" t="n">
        <v>63</v>
      </c>
      <c r="H18327" s="0" t="s">
        <v>15303</v>
      </c>
      <c r="I18327" s="0" t="n">
        <v>5</v>
      </c>
      <c r="J18327" s="0" t="s">
        <v>17555</v>
      </c>
    </row>
    <row r="18328" customFormat="false" ht="12.8" hidden="false" customHeight="false" outlineLevel="0" collapsed="false">
      <c r="B18328" s="0" t="s">
        <v>1009</v>
      </c>
      <c r="C18328" s="0" t="s">
        <v>14556</v>
      </c>
      <c r="D18328" s="0" t="s">
        <v>18333</v>
      </c>
      <c r="G18328" s="0" t="n">
        <v>63</v>
      </c>
      <c r="H18328" s="0" t="s">
        <v>15303</v>
      </c>
      <c r="I18328" s="0" t="n">
        <v>5</v>
      </c>
      <c r="J18328" s="0" t="s">
        <v>17555</v>
      </c>
    </row>
    <row r="18329" customFormat="false" ht="12.8" hidden="false" customHeight="false" outlineLevel="0" collapsed="false">
      <c r="C18329" s="0" t="s">
        <v>14556</v>
      </c>
      <c r="G18329" s="0" t="n">
        <v>61</v>
      </c>
      <c r="H18329" s="0" t="s">
        <v>15717</v>
      </c>
      <c r="I18329" s="0" t="n">
        <v>5</v>
      </c>
      <c r="J18329" s="0" t="s">
        <v>17900</v>
      </c>
    </row>
    <row r="18330" customFormat="false" ht="12.8" hidden="false" customHeight="false" outlineLevel="0" collapsed="false">
      <c r="C18330" s="0" t="s">
        <v>14556</v>
      </c>
      <c r="D18330" s="0" t="s">
        <v>18334</v>
      </c>
      <c r="G18330" s="0" t="n">
        <v>99</v>
      </c>
      <c r="H18330" s="0" t="s">
        <v>14911</v>
      </c>
      <c r="I18330" s="0" t="n">
        <v>5</v>
      </c>
      <c r="J18330" s="0" t="s">
        <v>17633</v>
      </c>
    </row>
    <row r="18331" customFormat="false" ht="12.8" hidden="false" customHeight="false" outlineLevel="0" collapsed="false">
      <c r="C18331" s="0" t="s">
        <v>14556</v>
      </c>
      <c r="G18331" s="0" t="n">
        <v>126</v>
      </c>
      <c r="H18331" s="0" t="s">
        <v>2688</v>
      </c>
      <c r="I18331" s="0" t="n">
        <v>5</v>
      </c>
      <c r="J18331" s="0" t="s">
        <v>17455</v>
      </c>
    </row>
    <row r="18332" customFormat="false" ht="12.8" hidden="false" customHeight="false" outlineLevel="0" collapsed="false">
      <c r="C18332" s="0" t="s">
        <v>14556</v>
      </c>
      <c r="G18332" s="0" t="n">
        <v>17</v>
      </c>
      <c r="H18332" s="0" t="s">
        <v>18272</v>
      </c>
      <c r="I18332" s="0" t="n">
        <v>5</v>
      </c>
      <c r="J18332" s="0" t="s">
        <v>18273</v>
      </c>
    </row>
    <row r="18333" customFormat="false" ht="12.8" hidden="false" customHeight="false" outlineLevel="0" collapsed="false">
      <c r="C18333" s="0" t="s">
        <v>14556</v>
      </c>
      <c r="G18333" s="0" t="n">
        <v>31</v>
      </c>
      <c r="H18333" s="0" t="s">
        <v>16699</v>
      </c>
      <c r="I18333" s="0" t="n">
        <v>5</v>
      </c>
      <c r="J18333" s="0" t="s">
        <v>17855</v>
      </c>
    </row>
    <row r="18334" customFormat="false" ht="12.8" hidden="false" customHeight="false" outlineLevel="0" collapsed="false">
      <c r="C18334" s="0" t="s">
        <v>14556</v>
      </c>
      <c r="G18334" s="0" t="n">
        <v>43</v>
      </c>
      <c r="H18334" s="0" t="s">
        <v>16390</v>
      </c>
      <c r="I18334" s="0" t="n">
        <v>5</v>
      </c>
      <c r="J18334" s="0" t="s">
        <v>18179</v>
      </c>
    </row>
    <row r="18335" customFormat="false" ht="12.8" hidden="false" customHeight="false" outlineLevel="0" collapsed="false">
      <c r="C18335" s="0" t="s">
        <v>14556</v>
      </c>
      <c r="D18335" s="0" t="s">
        <v>18335</v>
      </c>
      <c r="G18335" s="0" t="n">
        <v>32</v>
      </c>
      <c r="H18335" s="0" t="s">
        <v>15593</v>
      </c>
      <c r="I18335" s="0" t="n">
        <v>5</v>
      </c>
      <c r="J18335" s="0" t="s">
        <v>18050</v>
      </c>
    </row>
    <row r="18336" customFormat="false" ht="12.8" hidden="false" customHeight="false" outlineLevel="0" collapsed="false">
      <c r="C18336" s="0" t="s">
        <v>14556</v>
      </c>
      <c r="D18336" s="0" t="s">
        <v>18336</v>
      </c>
      <c r="G18336" s="0" t="n">
        <v>37</v>
      </c>
      <c r="H18336" s="0" t="s">
        <v>16747</v>
      </c>
      <c r="I18336" s="0" t="n">
        <v>5</v>
      </c>
      <c r="J18336" s="0" t="s">
        <v>17252</v>
      </c>
    </row>
    <row r="18337" customFormat="false" ht="12.8" hidden="false" customHeight="false" outlineLevel="0" collapsed="false">
      <c r="C18337" s="0" t="s">
        <v>14556</v>
      </c>
      <c r="G18337" s="0" t="n">
        <v>35</v>
      </c>
      <c r="H18337" s="0" t="s">
        <v>16485</v>
      </c>
      <c r="I18337" s="0" t="n">
        <v>5</v>
      </c>
      <c r="J18337" s="0" t="s">
        <v>17420</v>
      </c>
    </row>
    <row r="18338" customFormat="false" ht="12.8" hidden="false" customHeight="false" outlineLevel="0" collapsed="false">
      <c r="C18338" s="0" t="s">
        <v>14556</v>
      </c>
      <c r="G18338" s="0" t="n">
        <v>45</v>
      </c>
      <c r="H18338" s="0" t="s">
        <v>16412</v>
      </c>
      <c r="I18338" s="0" t="n">
        <v>5</v>
      </c>
      <c r="J18338" s="0" t="s">
        <v>17865</v>
      </c>
    </row>
    <row r="18339" customFormat="false" ht="12.8" hidden="false" customHeight="false" outlineLevel="0" collapsed="false">
      <c r="C18339" s="0" t="s">
        <v>14556</v>
      </c>
      <c r="G18339" s="0" t="n">
        <v>47</v>
      </c>
      <c r="H18339" s="0" t="s">
        <v>16043</v>
      </c>
      <c r="I18339" s="0" t="n">
        <v>5</v>
      </c>
      <c r="J18339" s="0" t="s">
        <v>17507</v>
      </c>
    </row>
    <row r="18340" customFormat="false" ht="12.8" hidden="false" customHeight="false" outlineLevel="0" collapsed="false">
      <c r="B18340" s="0" t="s">
        <v>3318</v>
      </c>
      <c r="C18340" s="0" t="s">
        <v>14556</v>
      </c>
      <c r="G18340" s="0" t="n">
        <v>54</v>
      </c>
      <c r="H18340" s="0" t="s">
        <v>15964</v>
      </c>
      <c r="I18340" s="0" t="n">
        <v>5</v>
      </c>
      <c r="J18340" s="0" t="s">
        <v>17786</v>
      </c>
    </row>
    <row r="18341" customFormat="false" ht="12.8" hidden="false" customHeight="false" outlineLevel="0" collapsed="false">
      <c r="C18341" s="0" t="s">
        <v>14556</v>
      </c>
      <c r="G18341" s="0" t="n">
        <v>56</v>
      </c>
      <c r="H18341" s="0" t="s">
        <v>15427</v>
      </c>
      <c r="I18341" s="0" t="n">
        <v>5</v>
      </c>
      <c r="J18341" s="0" t="s">
        <v>17869</v>
      </c>
    </row>
    <row r="18342" customFormat="false" ht="12.8" hidden="false" customHeight="false" outlineLevel="0" collapsed="false">
      <c r="C18342" s="0" t="s">
        <v>14556</v>
      </c>
      <c r="G18342" s="0" t="n">
        <v>68</v>
      </c>
      <c r="H18342" s="0" t="s">
        <v>16469</v>
      </c>
      <c r="I18342" s="0" t="n">
        <v>5</v>
      </c>
      <c r="J18342" s="0" t="s">
        <v>15738</v>
      </c>
    </row>
    <row r="18343" customFormat="false" ht="12.8" hidden="false" customHeight="false" outlineLevel="0" collapsed="false">
      <c r="C18343" s="0" t="s">
        <v>14556</v>
      </c>
      <c r="G18343" s="0" t="n">
        <v>109</v>
      </c>
      <c r="H18343" s="0" t="s">
        <v>12232</v>
      </c>
      <c r="I18343" s="0" t="n">
        <v>5</v>
      </c>
      <c r="J18343" s="0" t="s">
        <v>17640</v>
      </c>
    </row>
    <row r="18344" customFormat="false" ht="12.8" hidden="false" customHeight="false" outlineLevel="0" collapsed="false">
      <c r="C18344" s="0" t="s">
        <v>14556</v>
      </c>
      <c r="G18344" s="0" t="n">
        <v>32</v>
      </c>
      <c r="H18344" s="0" t="s">
        <v>16696</v>
      </c>
      <c r="I18344" s="0" t="n">
        <v>5</v>
      </c>
      <c r="J18344" s="0" t="s">
        <v>15738</v>
      </c>
    </row>
    <row r="18345" customFormat="false" ht="12.8" hidden="false" customHeight="false" outlineLevel="0" collapsed="false">
      <c r="C18345" s="0" t="s">
        <v>14556</v>
      </c>
      <c r="G18345" s="0" t="n">
        <v>47</v>
      </c>
      <c r="H18345" s="0" t="s">
        <v>16571</v>
      </c>
      <c r="I18345" s="0" t="n">
        <v>5</v>
      </c>
      <c r="J18345" s="0" t="s">
        <v>17544</v>
      </c>
    </row>
    <row r="18346" customFormat="false" ht="12.8" hidden="false" customHeight="false" outlineLevel="0" collapsed="false">
      <c r="C18346" s="0" t="s">
        <v>14556</v>
      </c>
      <c r="G18346" s="0" t="n">
        <v>32</v>
      </c>
      <c r="H18346" s="0" t="s">
        <v>15306</v>
      </c>
      <c r="I18346" s="0" t="n">
        <v>5</v>
      </c>
      <c r="J18346" s="0" t="s">
        <v>17822</v>
      </c>
    </row>
    <row r="18347" customFormat="false" ht="12.8" hidden="false" customHeight="false" outlineLevel="0" collapsed="false">
      <c r="B18347" s="0" t="s">
        <v>6571</v>
      </c>
      <c r="C18347" s="0" t="s">
        <v>14556</v>
      </c>
      <c r="G18347" s="0" t="n">
        <v>62</v>
      </c>
      <c r="H18347" s="0" t="s">
        <v>16481</v>
      </c>
      <c r="I18347" s="0" t="n">
        <v>5</v>
      </c>
      <c r="J18347" s="0" t="s">
        <v>15738</v>
      </c>
    </row>
    <row r="18348" customFormat="false" ht="12.8" hidden="false" customHeight="false" outlineLevel="0" collapsed="false">
      <c r="C18348" s="0" t="s">
        <v>14556</v>
      </c>
      <c r="D18348" s="0" t="s">
        <v>18337</v>
      </c>
      <c r="G18348" s="0" t="n">
        <v>63</v>
      </c>
      <c r="H18348" s="0" t="s">
        <v>4160</v>
      </c>
      <c r="I18348" s="0" t="n">
        <v>5</v>
      </c>
      <c r="J18348" s="0" t="s">
        <v>17268</v>
      </c>
    </row>
    <row r="18349" customFormat="false" ht="12.8" hidden="false" customHeight="false" outlineLevel="0" collapsed="false">
      <c r="C18349" s="0" t="s">
        <v>14556</v>
      </c>
      <c r="G18349" s="0" t="n">
        <v>19</v>
      </c>
      <c r="H18349" s="0" t="s">
        <v>16683</v>
      </c>
      <c r="I18349" s="0" t="n">
        <v>5</v>
      </c>
      <c r="J18349" s="0" t="s">
        <v>18120</v>
      </c>
    </row>
    <row r="18350" customFormat="false" ht="12.8" hidden="false" customHeight="false" outlineLevel="0" collapsed="false">
      <c r="C18350" s="0" t="s">
        <v>14556</v>
      </c>
      <c r="G18350" s="0" t="n">
        <v>69</v>
      </c>
      <c r="H18350" s="0" t="s">
        <v>15175</v>
      </c>
      <c r="I18350" s="0" t="n">
        <v>5</v>
      </c>
      <c r="J18350" s="0" t="s">
        <v>17415</v>
      </c>
    </row>
    <row r="18351" customFormat="false" ht="12.8" hidden="false" customHeight="false" outlineLevel="0" collapsed="false">
      <c r="C18351" s="0" t="s">
        <v>14556</v>
      </c>
      <c r="D18351" s="0" t="s">
        <v>18338</v>
      </c>
      <c r="G18351" s="0" t="n">
        <v>44</v>
      </c>
      <c r="H18351" s="0" t="s">
        <v>16030</v>
      </c>
      <c r="I18351" s="0" t="n">
        <v>5</v>
      </c>
      <c r="J18351" s="0" t="s">
        <v>15738</v>
      </c>
    </row>
    <row r="18352" customFormat="false" ht="12.8" hidden="false" customHeight="false" outlineLevel="0" collapsed="false">
      <c r="C18352" s="0" t="s">
        <v>14556</v>
      </c>
      <c r="G18352" s="0" t="n">
        <v>31</v>
      </c>
      <c r="H18352" s="0" t="s">
        <v>17324</v>
      </c>
      <c r="I18352" s="0" t="n">
        <v>5</v>
      </c>
      <c r="J18352" s="0" t="s">
        <v>17325</v>
      </c>
    </row>
    <row r="18353" customFormat="false" ht="12.8" hidden="false" customHeight="false" outlineLevel="0" collapsed="false">
      <c r="C18353" s="0" t="s">
        <v>14556</v>
      </c>
      <c r="G18353" s="0" t="n">
        <v>45</v>
      </c>
      <c r="H18353" s="0" t="s">
        <v>16728</v>
      </c>
      <c r="I18353" s="0" t="n">
        <v>5</v>
      </c>
      <c r="J18353" s="0" t="s">
        <v>17812</v>
      </c>
    </row>
    <row r="18354" customFormat="false" ht="12.8" hidden="false" customHeight="false" outlineLevel="0" collapsed="false">
      <c r="C18354" s="0" t="s">
        <v>14556</v>
      </c>
      <c r="G18354" s="0" t="n">
        <v>29</v>
      </c>
      <c r="H18354" s="0" t="s">
        <v>15438</v>
      </c>
      <c r="I18354" s="0" t="n">
        <v>5</v>
      </c>
      <c r="J18354" s="0" t="s">
        <v>17310</v>
      </c>
    </row>
    <row r="18355" customFormat="false" ht="12.8" hidden="false" customHeight="false" outlineLevel="0" collapsed="false">
      <c r="B18355" s="0" t="s">
        <v>1011</v>
      </c>
      <c r="C18355" s="0" t="s">
        <v>14556</v>
      </c>
      <c r="D18355" s="0" t="s">
        <v>18339</v>
      </c>
      <c r="G18355" s="0" t="n">
        <v>40</v>
      </c>
      <c r="H18355" s="0" t="s">
        <v>16374</v>
      </c>
      <c r="I18355" s="0" t="n">
        <v>5</v>
      </c>
      <c r="J18355" s="0" t="s">
        <v>17908</v>
      </c>
    </row>
    <row r="18356" customFormat="false" ht="12.8" hidden="false" customHeight="false" outlineLevel="0" collapsed="false">
      <c r="B18356" s="0" t="s">
        <v>1011</v>
      </c>
      <c r="C18356" s="0" t="s">
        <v>14556</v>
      </c>
      <c r="G18356" s="0" t="n">
        <v>69</v>
      </c>
      <c r="H18356" s="0" t="s">
        <v>15463</v>
      </c>
      <c r="I18356" s="0" t="n">
        <v>5</v>
      </c>
      <c r="J18356" s="0" t="s">
        <v>17322</v>
      </c>
    </row>
    <row r="18357" customFormat="false" ht="12.8" hidden="false" customHeight="false" outlineLevel="0" collapsed="false">
      <c r="C18357" s="0" t="s">
        <v>14556</v>
      </c>
      <c r="D18357" s="0" t="s">
        <v>18340</v>
      </c>
      <c r="G18357" s="0" t="n">
        <v>46</v>
      </c>
      <c r="H18357" s="0" t="s">
        <v>16604</v>
      </c>
      <c r="I18357" s="0" t="n">
        <v>5</v>
      </c>
      <c r="J18357" s="0" t="s">
        <v>17228</v>
      </c>
    </row>
    <row r="18358" customFormat="false" ht="12.8" hidden="false" customHeight="false" outlineLevel="0" collapsed="false">
      <c r="C18358" s="0" t="s">
        <v>14556</v>
      </c>
      <c r="G18358" s="0" t="n">
        <v>1651</v>
      </c>
      <c r="H18358" s="0" t="s">
        <v>2017</v>
      </c>
      <c r="I18358" s="0" t="n">
        <v>5</v>
      </c>
      <c r="J18358" s="0" t="s">
        <v>17236</v>
      </c>
    </row>
    <row r="18359" customFormat="false" ht="12.8" hidden="false" customHeight="false" outlineLevel="0" collapsed="false">
      <c r="B18359" s="0" t="s">
        <v>1415</v>
      </c>
      <c r="C18359" s="0" t="s">
        <v>14556</v>
      </c>
      <c r="G18359" s="0" t="n">
        <v>46</v>
      </c>
      <c r="H18359" s="0" t="s">
        <v>16161</v>
      </c>
      <c r="I18359" s="0" t="n">
        <v>5</v>
      </c>
      <c r="J18359" s="0" t="s">
        <v>15738</v>
      </c>
    </row>
    <row r="18360" customFormat="false" ht="12.8" hidden="false" customHeight="false" outlineLevel="0" collapsed="false">
      <c r="B18360" s="0" t="s">
        <v>6617</v>
      </c>
      <c r="C18360" s="0" t="s">
        <v>14556</v>
      </c>
      <c r="D18360" s="0" t="s">
        <v>18341</v>
      </c>
      <c r="G18360" s="0" t="n">
        <v>34</v>
      </c>
      <c r="H18360" s="0" t="s">
        <v>15697</v>
      </c>
      <c r="I18360" s="0" t="n">
        <v>5</v>
      </c>
      <c r="J18360" s="0" t="s">
        <v>17658</v>
      </c>
    </row>
    <row r="18361" customFormat="false" ht="12.8" hidden="false" customHeight="false" outlineLevel="0" collapsed="false">
      <c r="B18361" s="0" t="s">
        <v>3318</v>
      </c>
      <c r="C18361" s="0" t="s">
        <v>14556</v>
      </c>
      <c r="D18361" s="0" t="s">
        <v>18342</v>
      </c>
      <c r="G18361" s="0" t="n">
        <v>43</v>
      </c>
      <c r="H18361" s="0" t="s">
        <v>15937</v>
      </c>
      <c r="I18361" s="0" t="n">
        <v>5</v>
      </c>
      <c r="J18361" s="0" t="s">
        <v>18343</v>
      </c>
    </row>
    <row r="18362" customFormat="false" ht="12.8" hidden="false" customHeight="false" outlineLevel="0" collapsed="false">
      <c r="C18362" s="0" t="s">
        <v>14556</v>
      </c>
      <c r="G18362" s="0" t="n">
        <v>32</v>
      </c>
      <c r="H18362" s="0" t="s">
        <v>15306</v>
      </c>
      <c r="I18362" s="0" t="n">
        <v>5</v>
      </c>
      <c r="J18362" s="0" t="s">
        <v>17822</v>
      </c>
    </row>
    <row r="18363" customFormat="false" ht="12.8" hidden="false" customHeight="false" outlineLevel="0" collapsed="false">
      <c r="B18363" s="0" t="s">
        <v>1349</v>
      </c>
      <c r="C18363" s="0" t="s">
        <v>14556</v>
      </c>
      <c r="G18363" s="0" t="n">
        <v>53</v>
      </c>
      <c r="H18363" s="0" t="s">
        <v>16055</v>
      </c>
      <c r="I18363" s="0" t="n">
        <v>5</v>
      </c>
      <c r="J18363" s="0" t="s">
        <v>17649</v>
      </c>
    </row>
    <row r="18364" customFormat="false" ht="12.8" hidden="false" customHeight="false" outlineLevel="0" collapsed="false">
      <c r="C18364" s="0" t="s">
        <v>14556</v>
      </c>
      <c r="G18364" s="0" t="n">
        <v>37</v>
      </c>
      <c r="H18364" s="0" t="s">
        <v>17701</v>
      </c>
      <c r="I18364" s="0" t="n">
        <v>5</v>
      </c>
      <c r="J18364" s="0" t="s">
        <v>17972</v>
      </c>
    </row>
    <row r="18365" customFormat="false" ht="12.8" hidden="false" customHeight="false" outlineLevel="0" collapsed="false">
      <c r="C18365" s="0" t="s">
        <v>14556</v>
      </c>
      <c r="G18365" s="0" t="n">
        <v>61</v>
      </c>
      <c r="H18365" s="0" t="s">
        <v>15118</v>
      </c>
      <c r="I18365" s="0" t="n">
        <v>5</v>
      </c>
      <c r="J18365" s="0" t="s">
        <v>17264</v>
      </c>
    </row>
    <row r="18366" customFormat="false" ht="12.8" hidden="false" customHeight="false" outlineLevel="0" collapsed="false">
      <c r="C18366" s="0" t="s">
        <v>14556</v>
      </c>
      <c r="D18366" s="0" t="s">
        <v>18344</v>
      </c>
      <c r="G18366" s="0" t="n">
        <v>71</v>
      </c>
      <c r="H18366" s="0" t="s">
        <v>15448</v>
      </c>
      <c r="I18366" s="0" t="n">
        <v>5</v>
      </c>
      <c r="J18366" s="0" t="s">
        <v>17765</v>
      </c>
    </row>
    <row r="18367" customFormat="false" ht="12.8" hidden="false" customHeight="false" outlineLevel="0" collapsed="false">
      <c r="B18367" s="0" t="s">
        <v>367</v>
      </c>
      <c r="C18367" s="0" t="s">
        <v>14556</v>
      </c>
      <c r="D18367" s="0" t="s">
        <v>18345</v>
      </c>
      <c r="G18367" s="0" t="n">
        <v>77</v>
      </c>
      <c r="H18367" s="0" t="s">
        <v>15333</v>
      </c>
      <c r="I18367" s="0" t="n">
        <v>5</v>
      </c>
      <c r="J18367" s="0" t="s">
        <v>17467</v>
      </c>
    </row>
    <row r="18368" customFormat="false" ht="12.8" hidden="false" customHeight="false" outlineLevel="0" collapsed="false">
      <c r="C18368" s="0" t="s">
        <v>14556</v>
      </c>
      <c r="D18368" s="0" t="s">
        <v>18346</v>
      </c>
      <c r="G18368" s="0" t="n">
        <v>71</v>
      </c>
      <c r="H18368" s="0" t="s">
        <v>15448</v>
      </c>
      <c r="I18368" s="0" t="n">
        <v>5</v>
      </c>
      <c r="J18368" s="0" t="s">
        <v>18317</v>
      </c>
    </row>
    <row r="18369" customFormat="false" ht="12.8" hidden="false" customHeight="false" outlineLevel="0" collapsed="false">
      <c r="B18369" s="0" t="s">
        <v>1011</v>
      </c>
      <c r="C18369" s="0" t="s">
        <v>14556</v>
      </c>
      <c r="G18369" s="0" t="n">
        <v>40</v>
      </c>
      <c r="H18369" s="0" t="s">
        <v>16374</v>
      </c>
      <c r="I18369" s="0" t="n">
        <v>5</v>
      </c>
      <c r="J18369" s="0" t="s">
        <v>17409</v>
      </c>
    </row>
    <row r="18370" customFormat="false" ht="12.8" hidden="false" customHeight="false" outlineLevel="0" collapsed="false">
      <c r="B18370" s="0" t="s">
        <v>1415</v>
      </c>
      <c r="C18370" s="0" t="s">
        <v>14556</v>
      </c>
      <c r="D18370" s="0" t="s">
        <v>18347</v>
      </c>
      <c r="G18370" s="0" t="n">
        <v>62</v>
      </c>
      <c r="H18370" s="0" t="s">
        <v>16481</v>
      </c>
      <c r="I18370" s="0" t="n">
        <v>5</v>
      </c>
      <c r="J18370" s="0" t="s">
        <v>15738</v>
      </c>
    </row>
    <row r="18371" customFormat="false" ht="12.8" hidden="false" customHeight="false" outlineLevel="0" collapsed="false">
      <c r="B18371" s="0" t="s">
        <v>1415</v>
      </c>
      <c r="C18371" s="0" t="s">
        <v>14556</v>
      </c>
      <c r="G18371" s="0" t="n">
        <v>47</v>
      </c>
      <c r="H18371" s="0" t="s">
        <v>15297</v>
      </c>
      <c r="I18371" s="0" t="n">
        <v>5</v>
      </c>
      <c r="J18371" s="0" t="s">
        <v>18077</v>
      </c>
    </row>
    <row r="18372" customFormat="false" ht="12.8" hidden="false" customHeight="false" outlineLevel="0" collapsed="false">
      <c r="B18372" s="0" t="s">
        <v>18348</v>
      </c>
      <c r="C18372" s="0" t="s">
        <v>14556</v>
      </c>
      <c r="D18372" s="0" t="s">
        <v>18349</v>
      </c>
      <c r="G18372" s="0" t="n">
        <v>33</v>
      </c>
      <c r="H18372" s="0" t="s">
        <v>15433</v>
      </c>
      <c r="I18372" s="0" t="n">
        <v>5</v>
      </c>
      <c r="J18372" s="0" t="s">
        <v>17841</v>
      </c>
    </row>
    <row r="18373" customFormat="false" ht="12.8" hidden="false" customHeight="false" outlineLevel="0" collapsed="false">
      <c r="B18373" s="0" t="s">
        <v>3318</v>
      </c>
      <c r="C18373" s="0" t="s">
        <v>14556</v>
      </c>
      <c r="D18373" s="0" t="s">
        <v>18350</v>
      </c>
      <c r="G18373" s="0" t="n">
        <v>74</v>
      </c>
      <c r="H18373" s="0" t="s">
        <v>15466</v>
      </c>
      <c r="I18373" s="0" t="n">
        <v>5</v>
      </c>
      <c r="J18373" s="0" t="s">
        <v>17888</v>
      </c>
    </row>
    <row r="18374" customFormat="false" ht="12.8" hidden="false" customHeight="false" outlineLevel="0" collapsed="false">
      <c r="C18374" s="0" t="s">
        <v>14556</v>
      </c>
      <c r="G18374" s="0" t="n">
        <v>79</v>
      </c>
      <c r="H18374" s="0" t="s">
        <v>15286</v>
      </c>
      <c r="I18374" s="0" t="n">
        <v>5</v>
      </c>
      <c r="J18374" s="0" t="s">
        <v>17355</v>
      </c>
    </row>
    <row r="18375" customFormat="false" ht="12.8" hidden="false" customHeight="false" outlineLevel="0" collapsed="false">
      <c r="C18375" s="0" t="s">
        <v>14556</v>
      </c>
      <c r="G18375" s="0" t="n">
        <v>59</v>
      </c>
      <c r="H18375" s="0" t="s">
        <v>15520</v>
      </c>
      <c r="I18375" s="0" t="n">
        <v>5</v>
      </c>
      <c r="J18375" s="0" t="s">
        <v>17490</v>
      </c>
    </row>
    <row r="18376" customFormat="false" ht="12.8" hidden="false" customHeight="false" outlineLevel="0" collapsed="false">
      <c r="B18376" s="0" t="s">
        <v>1011</v>
      </c>
      <c r="C18376" s="0" t="s">
        <v>14556</v>
      </c>
      <c r="G18376" s="0" t="n">
        <v>56</v>
      </c>
      <c r="H18376" s="0" t="s">
        <v>15427</v>
      </c>
      <c r="I18376" s="0" t="n">
        <v>5</v>
      </c>
      <c r="J18376" s="0" t="s">
        <v>18016</v>
      </c>
    </row>
    <row r="18377" customFormat="false" ht="12.8" hidden="false" customHeight="false" outlineLevel="0" collapsed="false">
      <c r="B18377" s="0" t="s">
        <v>1011</v>
      </c>
      <c r="C18377" s="0" t="s">
        <v>14556</v>
      </c>
      <c r="G18377" s="0" t="n">
        <v>114</v>
      </c>
      <c r="H18377" s="0" t="s">
        <v>7876</v>
      </c>
      <c r="I18377" s="0" t="n">
        <v>5</v>
      </c>
      <c r="J18377" s="0" t="s">
        <v>17380</v>
      </c>
    </row>
    <row r="18378" customFormat="false" ht="12.8" hidden="false" customHeight="false" outlineLevel="0" collapsed="false">
      <c r="C18378" s="0" t="s">
        <v>14556</v>
      </c>
      <c r="G18378" s="0" t="n">
        <v>44</v>
      </c>
      <c r="H18378" s="0" t="s">
        <v>17604</v>
      </c>
      <c r="I18378" s="0" t="n">
        <v>5</v>
      </c>
      <c r="J18378" s="0" t="s">
        <v>17605</v>
      </c>
    </row>
    <row r="18379" customFormat="false" ht="12.8" hidden="false" customHeight="false" outlineLevel="0" collapsed="false">
      <c r="C18379" s="0" t="s">
        <v>14556</v>
      </c>
      <c r="G18379" s="0" t="n">
        <v>83</v>
      </c>
      <c r="H18379" s="0" t="s">
        <v>1365</v>
      </c>
      <c r="I18379" s="0" t="n">
        <v>5</v>
      </c>
      <c r="J18379" s="0" t="s">
        <v>17628</v>
      </c>
    </row>
    <row r="18380" customFormat="false" ht="12.8" hidden="false" customHeight="false" outlineLevel="0" collapsed="false">
      <c r="C18380" s="0" t="s">
        <v>14556</v>
      </c>
      <c r="G18380" s="0" t="n">
        <v>61</v>
      </c>
      <c r="H18380" s="0" t="s">
        <v>15861</v>
      </c>
      <c r="I18380" s="0" t="n">
        <v>5</v>
      </c>
      <c r="J18380" s="0" t="s">
        <v>15738</v>
      </c>
    </row>
    <row r="18381" customFormat="false" ht="12.8" hidden="false" customHeight="false" outlineLevel="0" collapsed="false">
      <c r="C18381" s="0" t="s">
        <v>14556</v>
      </c>
      <c r="G18381" s="0" t="n">
        <v>28</v>
      </c>
      <c r="H18381" s="0" t="s">
        <v>15690</v>
      </c>
      <c r="I18381" s="0" t="n">
        <v>5</v>
      </c>
      <c r="J18381" s="0" t="s">
        <v>17353</v>
      </c>
    </row>
    <row r="18382" customFormat="false" ht="12.8" hidden="false" customHeight="false" outlineLevel="0" collapsed="false">
      <c r="B18382" s="0" t="s">
        <v>6670</v>
      </c>
      <c r="C18382" s="0" t="s">
        <v>14556</v>
      </c>
      <c r="G18382" s="0" t="n">
        <v>126</v>
      </c>
      <c r="H18382" s="0" t="s">
        <v>2688</v>
      </c>
      <c r="I18382" s="0" t="n">
        <v>5</v>
      </c>
      <c r="J18382" s="0" t="s">
        <v>17455</v>
      </c>
    </row>
    <row r="18383" customFormat="false" ht="12.8" hidden="false" customHeight="false" outlineLevel="0" collapsed="false">
      <c r="C18383" s="0" t="s">
        <v>14556</v>
      </c>
      <c r="G18383" s="0" t="n">
        <v>2079</v>
      </c>
      <c r="H18383" s="0" t="s">
        <v>1418</v>
      </c>
      <c r="I18383" s="0" t="n">
        <v>5</v>
      </c>
      <c r="J18383" s="0" t="s">
        <v>15738</v>
      </c>
    </row>
    <row r="18384" customFormat="false" ht="12.8" hidden="false" customHeight="false" outlineLevel="0" collapsed="false">
      <c r="B18384" s="0" t="s">
        <v>1011</v>
      </c>
      <c r="C18384" s="0" t="s">
        <v>14556</v>
      </c>
      <c r="D18384" s="0" t="s">
        <v>18351</v>
      </c>
      <c r="G18384" s="0" t="n">
        <v>71</v>
      </c>
      <c r="H18384" s="0" t="s">
        <v>15448</v>
      </c>
      <c r="I18384" s="0" t="n">
        <v>5</v>
      </c>
      <c r="J18384" s="0" t="s">
        <v>17765</v>
      </c>
    </row>
    <row r="18385" customFormat="false" ht="12.8" hidden="false" customHeight="false" outlineLevel="0" collapsed="false">
      <c r="C18385" s="0" t="s">
        <v>14556</v>
      </c>
      <c r="G18385" s="0" t="n">
        <v>52</v>
      </c>
      <c r="H18385" s="0" t="s">
        <v>15901</v>
      </c>
      <c r="I18385" s="0" t="n">
        <v>5</v>
      </c>
      <c r="J18385" s="0" t="s">
        <v>17432</v>
      </c>
    </row>
    <row r="18386" customFormat="false" ht="12.8" hidden="false" customHeight="false" outlineLevel="0" collapsed="false">
      <c r="B18386" s="0" t="s">
        <v>1011</v>
      </c>
      <c r="C18386" s="0" t="s">
        <v>14556</v>
      </c>
      <c r="D18386" s="0" t="s">
        <v>18352</v>
      </c>
      <c r="G18386" s="0" t="n">
        <v>77</v>
      </c>
      <c r="H18386" s="0" t="s">
        <v>15333</v>
      </c>
      <c r="I18386" s="0" t="n">
        <v>5</v>
      </c>
      <c r="J18386" s="0" t="s">
        <v>17667</v>
      </c>
    </row>
    <row r="18387" customFormat="false" ht="12.8" hidden="false" customHeight="false" outlineLevel="0" collapsed="false">
      <c r="C18387" s="0" t="s">
        <v>14556</v>
      </c>
      <c r="G18387" s="0" t="n">
        <v>51</v>
      </c>
      <c r="H18387" s="0" t="s">
        <v>17359</v>
      </c>
      <c r="I18387" s="0" t="n">
        <v>5</v>
      </c>
      <c r="J18387" s="0" t="s">
        <v>15738</v>
      </c>
    </row>
    <row r="18388" customFormat="false" ht="12.8" hidden="false" customHeight="false" outlineLevel="0" collapsed="false">
      <c r="B18388" s="0" t="s">
        <v>18353</v>
      </c>
      <c r="C18388" s="0" t="s">
        <v>14556</v>
      </c>
      <c r="G18388" s="0" t="n">
        <v>72</v>
      </c>
      <c r="H18388" s="0" t="s">
        <v>15231</v>
      </c>
      <c r="I18388" s="0" t="n">
        <v>5</v>
      </c>
      <c r="J18388" s="0" t="s">
        <v>15738</v>
      </c>
    </row>
    <row r="18389" customFormat="false" ht="12.8" hidden="false" customHeight="false" outlineLevel="0" collapsed="false">
      <c r="C18389" s="0" t="s">
        <v>14556</v>
      </c>
      <c r="G18389" s="0" t="n">
        <v>56</v>
      </c>
      <c r="H18389" s="0" t="s">
        <v>15427</v>
      </c>
      <c r="I18389" s="0" t="n">
        <v>5</v>
      </c>
      <c r="J18389" s="0" t="s">
        <v>18016</v>
      </c>
    </row>
    <row r="18390" customFormat="false" ht="12.8" hidden="false" customHeight="false" outlineLevel="0" collapsed="false">
      <c r="C18390" s="0" t="s">
        <v>14556</v>
      </c>
      <c r="G18390" s="0" t="n">
        <v>99</v>
      </c>
      <c r="H18390" s="0" t="s">
        <v>14911</v>
      </c>
      <c r="I18390" s="0" t="n">
        <v>5</v>
      </c>
      <c r="J18390" s="0" t="s">
        <v>15738</v>
      </c>
    </row>
    <row r="18391" customFormat="false" ht="12.8" hidden="false" customHeight="false" outlineLevel="0" collapsed="false">
      <c r="B18391" s="0" t="s">
        <v>6853</v>
      </c>
      <c r="C18391" s="0" t="s">
        <v>14556</v>
      </c>
      <c r="G18391" s="0" t="n">
        <v>21</v>
      </c>
      <c r="H18391" s="0" t="s">
        <v>16491</v>
      </c>
      <c r="I18391" s="0" t="n">
        <v>5</v>
      </c>
      <c r="J18391" s="0" t="s">
        <v>17805</v>
      </c>
    </row>
    <row r="18392" customFormat="false" ht="12.8" hidden="false" customHeight="false" outlineLevel="0" collapsed="false">
      <c r="C18392" s="0" t="s">
        <v>14556</v>
      </c>
      <c r="G18392" s="0" t="n">
        <v>43</v>
      </c>
      <c r="H18392" s="0" t="s">
        <v>15937</v>
      </c>
      <c r="I18392" s="0" t="n">
        <v>5</v>
      </c>
      <c r="J18392" s="0" t="s">
        <v>17739</v>
      </c>
    </row>
    <row r="18393" customFormat="false" ht="12.8" hidden="false" customHeight="false" outlineLevel="0" collapsed="false">
      <c r="C18393" s="0" t="s">
        <v>14556</v>
      </c>
      <c r="G18393" s="0" t="n">
        <v>44</v>
      </c>
      <c r="H18393" s="0" t="s">
        <v>15807</v>
      </c>
      <c r="I18393" s="0" t="n">
        <v>5</v>
      </c>
      <c r="J18393" s="0" t="s">
        <v>15738</v>
      </c>
    </row>
    <row r="18394" customFormat="false" ht="12.8" hidden="false" customHeight="false" outlineLevel="0" collapsed="false">
      <c r="C18394" s="0" t="s">
        <v>14556</v>
      </c>
      <c r="G18394" s="0" t="n">
        <v>63</v>
      </c>
      <c r="H18394" s="0" t="s">
        <v>15337</v>
      </c>
      <c r="I18394" s="0" t="n">
        <v>5</v>
      </c>
      <c r="J18394" s="0" t="s">
        <v>17975</v>
      </c>
    </row>
    <row r="18395" customFormat="false" ht="12.8" hidden="false" customHeight="false" outlineLevel="0" collapsed="false">
      <c r="C18395" s="0" t="s">
        <v>14556</v>
      </c>
      <c r="G18395" s="0" t="n">
        <v>63</v>
      </c>
      <c r="H18395" s="0" t="s">
        <v>4160</v>
      </c>
      <c r="I18395" s="0" t="n">
        <v>5</v>
      </c>
      <c r="J18395" s="0" t="s">
        <v>17268</v>
      </c>
    </row>
    <row r="18396" customFormat="false" ht="12.8" hidden="false" customHeight="false" outlineLevel="0" collapsed="false">
      <c r="C18396" s="0" t="s">
        <v>14556</v>
      </c>
      <c r="G18396" s="0" t="n">
        <v>57</v>
      </c>
      <c r="H18396" s="0" t="s">
        <v>15356</v>
      </c>
      <c r="I18396" s="0" t="n">
        <v>5</v>
      </c>
      <c r="J18396" s="0" t="s">
        <v>15738</v>
      </c>
    </row>
    <row r="18397" customFormat="false" ht="12.8" hidden="false" customHeight="false" outlineLevel="0" collapsed="false">
      <c r="C18397" s="0" t="s">
        <v>14556</v>
      </c>
      <c r="G18397" s="0" t="n">
        <v>58</v>
      </c>
      <c r="H18397" s="0" t="s">
        <v>15536</v>
      </c>
      <c r="I18397" s="0" t="n">
        <v>5</v>
      </c>
      <c r="J18397" s="0" t="s">
        <v>18294</v>
      </c>
    </row>
    <row r="18398" customFormat="false" ht="12.8" hidden="false" customHeight="false" outlineLevel="0" collapsed="false">
      <c r="C18398" s="0" t="s">
        <v>14556</v>
      </c>
      <c r="G18398" s="0" t="n">
        <v>130</v>
      </c>
      <c r="H18398" s="0" t="s">
        <v>10420</v>
      </c>
      <c r="I18398" s="0" t="n">
        <v>5</v>
      </c>
      <c r="J18398" s="0" t="s">
        <v>18079</v>
      </c>
    </row>
    <row r="18399" customFormat="false" ht="12.8" hidden="false" customHeight="false" outlineLevel="0" collapsed="false">
      <c r="B18399" s="0" t="s">
        <v>1011</v>
      </c>
      <c r="C18399" s="0" t="s">
        <v>14556</v>
      </c>
      <c r="G18399" s="0" t="n">
        <v>71</v>
      </c>
      <c r="H18399" s="0" t="s">
        <v>15983</v>
      </c>
      <c r="I18399" s="0" t="n">
        <v>5</v>
      </c>
      <c r="J18399" s="0" t="s">
        <v>17256</v>
      </c>
    </row>
    <row r="18400" customFormat="false" ht="12.8" hidden="false" customHeight="false" outlineLevel="0" collapsed="false">
      <c r="C18400" s="0" t="s">
        <v>14556</v>
      </c>
      <c r="G18400" s="0" t="n">
        <v>71</v>
      </c>
      <c r="H18400" s="0" t="s">
        <v>15181</v>
      </c>
      <c r="I18400" s="0" t="n">
        <v>5</v>
      </c>
      <c r="J18400" s="0" t="s">
        <v>17587</v>
      </c>
    </row>
    <row r="18401" customFormat="false" ht="12.8" hidden="false" customHeight="false" outlineLevel="0" collapsed="false">
      <c r="C18401" s="0" t="s">
        <v>14556</v>
      </c>
      <c r="G18401" s="0" t="n">
        <v>34</v>
      </c>
      <c r="H18401" s="0" t="s">
        <v>15697</v>
      </c>
      <c r="I18401" s="0" t="n">
        <v>5</v>
      </c>
      <c r="J18401" s="0" t="s">
        <v>17658</v>
      </c>
    </row>
    <row r="18402" customFormat="false" ht="12.8" hidden="false" customHeight="false" outlineLevel="0" collapsed="false">
      <c r="B18402" s="0" t="s">
        <v>3318</v>
      </c>
      <c r="C18402" s="0" t="s">
        <v>14556</v>
      </c>
      <c r="D18402" s="0" t="s">
        <v>18354</v>
      </c>
      <c r="G18402" s="0" t="n">
        <v>51</v>
      </c>
      <c r="H18402" s="0" t="s">
        <v>15735</v>
      </c>
      <c r="I18402" s="0" t="n">
        <v>5</v>
      </c>
      <c r="J18402" s="0" t="s">
        <v>17939</v>
      </c>
    </row>
    <row r="18403" customFormat="false" ht="12.8" hidden="false" customHeight="false" outlineLevel="0" collapsed="false">
      <c r="B18403" s="0" t="s">
        <v>6853</v>
      </c>
      <c r="C18403" s="0" t="s">
        <v>14556</v>
      </c>
      <c r="G18403" s="0" t="n">
        <v>49</v>
      </c>
      <c r="H18403" s="0" t="s">
        <v>15323</v>
      </c>
      <c r="I18403" s="0" t="n">
        <v>5</v>
      </c>
      <c r="J18403" s="0" t="s">
        <v>17232</v>
      </c>
    </row>
    <row r="18404" customFormat="false" ht="12.8" hidden="false" customHeight="false" outlineLevel="0" collapsed="false">
      <c r="C18404" s="0" t="s">
        <v>14556</v>
      </c>
      <c r="G18404" s="0" t="n">
        <v>54</v>
      </c>
      <c r="H18404" s="0" t="s">
        <v>16621</v>
      </c>
      <c r="I18404" s="0" t="n">
        <v>5</v>
      </c>
      <c r="J18404" s="0" t="s">
        <v>17857</v>
      </c>
    </row>
    <row r="18405" customFormat="false" ht="12.8" hidden="false" customHeight="false" outlineLevel="0" collapsed="false">
      <c r="C18405" s="0" t="s">
        <v>14556</v>
      </c>
      <c r="D18405" s="0" t="s">
        <v>18355</v>
      </c>
      <c r="G18405" s="0" t="n">
        <v>26</v>
      </c>
      <c r="H18405" s="0" t="s">
        <v>17329</v>
      </c>
      <c r="I18405" s="0" t="n">
        <v>5</v>
      </c>
      <c r="J18405" s="0" t="s">
        <v>17330</v>
      </c>
    </row>
    <row r="18406" customFormat="false" ht="12.8" hidden="false" customHeight="false" outlineLevel="0" collapsed="false">
      <c r="C18406" s="0" t="s">
        <v>14556</v>
      </c>
      <c r="G18406" s="0" t="n">
        <v>83</v>
      </c>
      <c r="H18406" s="0" t="s">
        <v>4193</v>
      </c>
      <c r="I18406" s="0" t="n">
        <v>5</v>
      </c>
      <c r="J18406" s="0" t="s">
        <v>17238</v>
      </c>
    </row>
    <row r="18407" customFormat="false" ht="12.8" hidden="false" customHeight="false" outlineLevel="0" collapsed="false">
      <c r="C18407" s="0" t="s">
        <v>14556</v>
      </c>
      <c r="G18407" s="0" t="n">
        <v>43</v>
      </c>
      <c r="H18407" s="0" t="s">
        <v>16390</v>
      </c>
      <c r="I18407" s="0" t="n">
        <v>5</v>
      </c>
      <c r="J18407" s="0" t="s">
        <v>18179</v>
      </c>
    </row>
    <row r="18408" customFormat="false" ht="12.8" hidden="false" customHeight="false" outlineLevel="0" collapsed="false">
      <c r="C18408" s="0" t="s">
        <v>14556</v>
      </c>
      <c r="G18408" s="0" t="n">
        <v>51</v>
      </c>
      <c r="H18408" s="0" t="s">
        <v>15884</v>
      </c>
      <c r="I18408" s="0" t="n">
        <v>5</v>
      </c>
      <c r="J18408" s="0" t="s">
        <v>17505</v>
      </c>
    </row>
    <row r="18409" customFormat="false" ht="12.8" hidden="false" customHeight="false" outlineLevel="0" collapsed="false">
      <c r="C18409" s="0" t="s">
        <v>14556</v>
      </c>
      <c r="G18409" s="0" t="n">
        <v>35</v>
      </c>
      <c r="H18409" s="0" t="s">
        <v>15705</v>
      </c>
      <c r="I18409" s="0" t="n">
        <v>5</v>
      </c>
      <c r="J18409" s="0" t="s">
        <v>17988</v>
      </c>
    </row>
    <row r="18410" customFormat="false" ht="12.8" hidden="false" customHeight="false" outlineLevel="0" collapsed="false">
      <c r="C18410" s="0" t="s">
        <v>14556</v>
      </c>
      <c r="G18410" s="0" t="n">
        <v>74</v>
      </c>
      <c r="H18410" s="0" t="s">
        <v>15466</v>
      </c>
      <c r="I18410" s="0" t="n">
        <v>5</v>
      </c>
      <c r="J18410" s="0" t="s">
        <v>17500</v>
      </c>
    </row>
    <row r="18411" customFormat="false" ht="12.8" hidden="false" customHeight="false" outlineLevel="0" collapsed="false">
      <c r="B18411" s="0" t="s">
        <v>1349</v>
      </c>
      <c r="C18411" s="0" t="s">
        <v>14556</v>
      </c>
      <c r="D18411" s="0" t="s">
        <v>18356</v>
      </c>
      <c r="G18411" s="0" t="n">
        <v>47</v>
      </c>
      <c r="H18411" s="0" t="s">
        <v>17651</v>
      </c>
      <c r="I18411" s="0" t="n">
        <v>5</v>
      </c>
      <c r="J18411" s="0" t="s">
        <v>18010</v>
      </c>
    </row>
    <row r="18412" customFormat="false" ht="12.8" hidden="false" customHeight="false" outlineLevel="0" collapsed="false">
      <c r="B18412" s="0" t="s">
        <v>1016</v>
      </c>
      <c r="C18412" s="0" t="s">
        <v>14556</v>
      </c>
      <c r="D18412" s="0" t="s">
        <v>18357</v>
      </c>
      <c r="G18412" s="0" t="n">
        <v>40</v>
      </c>
      <c r="H18412" s="0" t="s">
        <v>15127</v>
      </c>
      <c r="I18412" s="0" t="n">
        <v>5</v>
      </c>
      <c r="J18412" s="0" t="s">
        <v>17477</v>
      </c>
    </row>
    <row r="18413" customFormat="false" ht="12.8" hidden="false" customHeight="false" outlineLevel="0" collapsed="false">
      <c r="C18413" s="0" t="s">
        <v>14556</v>
      </c>
      <c r="D18413" s="0" t="s">
        <v>18358</v>
      </c>
      <c r="G18413" s="0" t="n">
        <v>33</v>
      </c>
      <c r="H18413" s="0" t="s">
        <v>15433</v>
      </c>
      <c r="I18413" s="0" t="n">
        <v>5</v>
      </c>
      <c r="J18413" s="0" t="s">
        <v>17841</v>
      </c>
    </row>
    <row r="18414" customFormat="false" ht="12.8" hidden="false" customHeight="false" outlineLevel="0" collapsed="false">
      <c r="B18414" s="0" t="s">
        <v>18359</v>
      </c>
      <c r="C18414" s="0" t="s">
        <v>14556</v>
      </c>
      <c r="G18414" s="0" t="n">
        <v>72</v>
      </c>
      <c r="H18414" s="0" t="s">
        <v>15231</v>
      </c>
      <c r="I18414" s="0" t="n">
        <v>5</v>
      </c>
      <c r="J18414" s="0" t="s">
        <v>18326</v>
      </c>
    </row>
    <row r="18415" customFormat="false" ht="12.8" hidden="false" customHeight="false" outlineLevel="0" collapsed="false">
      <c r="C18415" s="0" t="s">
        <v>14556</v>
      </c>
      <c r="G18415" s="0" t="n">
        <v>47</v>
      </c>
      <c r="H18415" s="0" t="s">
        <v>15756</v>
      </c>
      <c r="I18415" s="0" t="n">
        <v>5</v>
      </c>
      <c r="J18415" s="0" t="s">
        <v>17540</v>
      </c>
    </row>
    <row r="18416" customFormat="false" ht="12.8" hidden="false" customHeight="false" outlineLevel="0" collapsed="false">
      <c r="B18416" s="0" t="s">
        <v>1415</v>
      </c>
      <c r="C18416" s="0" t="s">
        <v>14556</v>
      </c>
      <c r="D18416" s="0" t="s">
        <v>18360</v>
      </c>
      <c r="G18416" s="0" t="n">
        <v>34</v>
      </c>
      <c r="H18416" s="0" t="s">
        <v>15680</v>
      </c>
      <c r="I18416" s="0" t="n">
        <v>5</v>
      </c>
      <c r="J18416" s="0" t="s">
        <v>18282</v>
      </c>
    </row>
    <row r="18417" customFormat="false" ht="12.8" hidden="false" customHeight="false" outlineLevel="0" collapsed="false">
      <c r="B18417" s="0" t="s">
        <v>11344</v>
      </c>
      <c r="C18417" s="0" t="s">
        <v>14556</v>
      </c>
      <c r="G18417" s="0" t="n">
        <v>48</v>
      </c>
      <c r="H18417" s="0" t="s">
        <v>15772</v>
      </c>
      <c r="I18417" s="0" t="n">
        <v>5</v>
      </c>
      <c r="J18417" s="0" t="s">
        <v>18210</v>
      </c>
    </row>
    <row r="18418" customFormat="false" ht="12.8" hidden="false" customHeight="false" outlineLevel="0" collapsed="false">
      <c r="B18418" s="0" t="s">
        <v>1016</v>
      </c>
      <c r="C18418" s="0" t="s">
        <v>14556</v>
      </c>
      <c r="D18418" s="0" t="s">
        <v>18361</v>
      </c>
      <c r="G18418" s="0" t="n">
        <v>63</v>
      </c>
      <c r="H18418" s="0" t="s">
        <v>15674</v>
      </c>
      <c r="I18418" s="0" t="n">
        <v>5</v>
      </c>
      <c r="J18418" s="0" t="s">
        <v>17816</v>
      </c>
    </row>
    <row r="18419" customFormat="false" ht="12.8" hidden="false" customHeight="false" outlineLevel="0" collapsed="false">
      <c r="B18419" s="0" t="s">
        <v>3918</v>
      </c>
      <c r="C18419" s="0" t="s">
        <v>14556</v>
      </c>
      <c r="G18419" s="0" t="n">
        <v>43</v>
      </c>
      <c r="H18419" s="0" t="s">
        <v>15937</v>
      </c>
      <c r="I18419" s="0" t="n">
        <v>5</v>
      </c>
      <c r="J18419" s="0" t="s">
        <v>17444</v>
      </c>
    </row>
    <row r="18420" customFormat="false" ht="12.8" hidden="false" customHeight="false" outlineLevel="0" collapsed="false">
      <c r="C18420" s="0" t="s">
        <v>14556</v>
      </c>
      <c r="G18420" s="0" t="n">
        <v>61</v>
      </c>
      <c r="H18420" s="0" t="s">
        <v>15861</v>
      </c>
      <c r="I18420" s="0" t="n">
        <v>5</v>
      </c>
      <c r="J18420" s="0" t="s">
        <v>15738</v>
      </c>
    </row>
    <row r="18421" customFormat="false" ht="12.8" hidden="false" customHeight="false" outlineLevel="0" collapsed="false">
      <c r="C18421" s="0" t="s">
        <v>14556</v>
      </c>
      <c r="G18421" s="0" t="n">
        <v>45</v>
      </c>
      <c r="H18421" s="0" t="s">
        <v>15501</v>
      </c>
      <c r="I18421" s="0" t="n">
        <v>5</v>
      </c>
      <c r="J18421" s="0" t="s">
        <v>17369</v>
      </c>
    </row>
    <row r="18422" customFormat="false" ht="12.8" hidden="false" customHeight="false" outlineLevel="0" collapsed="false">
      <c r="B18422" s="0" t="s">
        <v>3318</v>
      </c>
      <c r="C18422" s="0" t="s">
        <v>14556</v>
      </c>
      <c r="D18422" s="0" t="s">
        <v>18362</v>
      </c>
      <c r="G18422" s="0" t="n">
        <v>29</v>
      </c>
      <c r="H18422" s="0" t="s">
        <v>15312</v>
      </c>
      <c r="I18422" s="0" t="n">
        <v>5</v>
      </c>
      <c r="J18422" s="0" t="s">
        <v>17863</v>
      </c>
    </row>
    <row r="18423" customFormat="false" ht="12.8" hidden="false" customHeight="false" outlineLevel="0" collapsed="false">
      <c r="B18423" s="0" t="s">
        <v>6571</v>
      </c>
      <c r="C18423" s="0" t="s">
        <v>14556</v>
      </c>
      <c r="D18423" s="0" t="s">
        <v>18363</v>
      </c>
      <c r="G18423" s="0" t="n">
        <v>38</v>
      </c>
      <c r="H18423" s="0" t="s">
        <v>15821</v>
      </c>
      <c r="I18423" s="0" t="n">
        <v>5</v>
      </c>
      <c r="J18423" s="0" t="s">
        <v>17853</v>
      </c>
    </row>
    <row r="18424" customFormat="false" ht="12.8" hidden="false" customHeight="false" outlineLevel="0" collapsed="false">
      <c r="B18424" s="0" t="s">
        <v>18364</v>
      </c>
      <c r="C18424" s="0" t="s">
        <v>14556</v>
      </c>
      <c r="G18424" s="0" t="n">
        <v>79</v>
      </c>
      <c r="H18424" s="0" t="s">
        <v>15286</v>
      </c>
      <c r="I18424" s="0" t="n">
        <v>5</v>
      </c>
      <c r="J18424" s="0" t="s">
        <v>18081</v>
      </c>
    </row>
    <row r="18425" customFormat="false" ht="12.8" hidden="false" customHeight="false" outlineLevel="0" collapsed="false">
      <c r="C18425" s="0" t="s">
        <v>14556</v>
      </c>
      <c r="G18425" s="0" t="n">
        <v>60</v>
      </c>
      <c r="H18425" s="0" t="s">
        <v>16384</v>
      </c>
      <c r="I18425" s="0" t="n">
        <v>5</v>
      </c>
      <c r="J18425" s="0" t="s">
        <v>17525</v>
      </c>
    </row>
    <row r="18426" customFormat="false" ht="12.8" hidden="false" customHeight="false" outlineLevel="0" collapsed="false">
      <c r="B18426" s="0" t="s">
        <v>3311</v>
      </c>
      <c r="C18426" s="0" t="s">
        <v>14556</v>
      </c>
      <c r="G18426" s="0" t="n">
        <v>48</v>
      </c>
      <c r="H18426" s="0" t="s">
        <v>15959</v>
      </c>
      <c r="I18426" s="0" t="n">
        <v>5</v>
      </c>
      <c r="J18426" s="0" t="s">
        <v>18365</v>
      </c>
    </row>
    <row r="18427" customFormat="false" ht="12.8" hidden="false" customHeight="false" outlineLevel="0" collapsed="false">
      <c r="B18427" s="0" t="s">
        <v>3318</v>
      </c>
      <c r="C18427" s="0" t="s">
        <v>14556</v>
      </c>
      <c r="G18427" s="0" t="n">
        <v>30</v>
      </c>
      <c r="H18427" s="0" t="s">
        <v>17437</v>
      </c>
      <c r="I18427" s="0" t="n">
        <v>5</v>
      </c>
      <c r="J18427" s="0" t="s">
        <v>15738</v>
      </c>
    </row>
    <row r="18428" customFormat="false" ht="12.8" hidden="false" customHeight="false" outlineLevel="0" collapsed="false">
      <c r="C18428" s="0" t="s">
        <v>14556</v>
      </c>
      <c r="G18428" s="0" t="n">
        <v>60</v>
      </c>
      <c r="H18428" s="0" t="s">
        <v>15753</v>
      </c>
      <c r="I18428" s="0" t="n">
        <v>5</v>
      </c>
      <c r="J18428" s="0" t="s">
        <v>17458</v>
      </c>
    </row>
    <row r="18429" customFormat="false" ht="12.8" hidden="false" customHeight="false" outlineLevel="0" collapsed="false">
      <c r="C18429" s="0" t="s">
        <v>14556</v>
      </c>
      <c r="G18429" s="0" t="n">
        <v>60</v>
      </c>
      <c r="H18429" s="0" t="s">
        <v>16384</v>
      </c>
      <c r="I18429" s="0" t="n">
        <v>5</v>
      </c>
      <c r="J18429" s="0" t="s">
        <v>15738</v>
      </c>
    </row>
    <row r="18430" customFormat="false" ht="12.8" hidden="false" customHeight="false" outlineLevel="0" collapsed="false">
      <c r="C18430" s="0" t="s">
        <v>14556</v>
      </c>
      <c r="G18430" s="0" t="n">
        <v>46</v>
      </c>
      <c r="H18430" s="0" t="s">
        <v>16161</v>
      </c>
      <c r="I18430" s="0" t="n">
        <v>5</v>
      </c>
      <c r="J18430" s="0" t="s">
        <v>18040</v>
      </c>
    </row>
    <row r="18431" customFormat="false" ht="12.8" hidden="false" customHeight="false" outlineLevel="0" collapsed="false">
      <c r="C18431" s="0" t="s">
        <v>14556</v>
      </c>
      <c r="G18431" s="0" t="n">
        <v>71</v>
      </c>
      <c r="H18431" s="0" t="s">
        <v>15983</v>
      </c>
      <c r="I18431" s="0" t="n">
        <v>5</v>
      </c>
      <c r="J18431" s="0" t="s">
        <v>17256</v>
      </c>
    </row>
    <row r="18432" customFormat="false" ht="12.8" hidden="false" customHeight="false" outlineLevel="0" collapsed="false">
      <c r="C18432" s="0" t="s">
        <v>14556</v>
      </c>
      <c r="G18432" s="0" t="n">
        <v>51</v>
      </c>
      <c r="H18432" s="0" t="s">
        <v>17359</v>
      </c>
      <c r="I18432" s="0" t="n">
        <v>5</v>
      </c>
      <c r="J18432" s="0" t="s">
        <v>17360</v>
      </c>
    </row>
    <row r="18433" customFormat="false" ht="12.8" hidden="false" customHeight="false" outlineLevel="0" collapsed="false">
      <c r="B18433" s="0" t="s">
        <v>1011</v>
      </c>
      <c r="C18433" s="0" t="s">
        <v>14556</v>
      </c>
      <c r="G18433" s="0" t="n">
        <v>43</v>
      </c>
      <c r="H18433" s="0" t="s">
        <v>15469</v>
      </c>
      <c r="I18433" s="0" t="n">
        <v>5</v>
      </c>
      <c r="J18433" s="0" t="s">
        <v>17580</v>
      </c>
    </row>
    <row r="18434" customFormat="false" ht="12.8" hidden="false" customHeight="false" outlineLevel="0" collapsed="false">
      <c r="B18434" s="0" t="s">
        <v>1349</v>
      </c>
      <c r="C18434" s="0" t="s">
        <v>14556</v>
      </c>
      <c r="G18434" s="0" t="n">
        <v>51</v>
      </c>
      <c r="H18434" s="0" t="s">
        <v>17359</v>
      </c>
      <c r="I18434" s="0" t="n">
        <v>5</v>
      </c>
      <c r="J18434" s="0" t="s">
        <v>17734</v>
      </c>
    </row>
    <row r="18435" customFormat="false" ht="12.8" hidden="false" customHeight="false" outlineLevel="0" collapsed="false">
      <c r="C18435" s="0" t="s">
        <v>14556</v>
      </c>
      <c r="G18435" s="0" t="n">
        <v>26</v>
      </c>
      <c r="H18435" s="0" t="s">
        <v>17329</v>
      </c>
      <c r="I18435" s="0" t="n">
        <v>5</v>
      </c>
      <c r="J18435" s="0" t="s">
        <v>17330</v>
      </c>
    </row>
    <row r="18436" customFormat="false" ht="12.8" hidden="false" customHeight="false" outlineLevel="0" collapsed="false">
      <c r="B18436" s="0" t="s">
        <v>1007</v>
      </c>
      <c r="C18436" s="0" t="s">
        <v>14556</v>
      </c>
      <c r="G18436" s="0" t="n">
        <v>41</v>
      </c>
      <c r="H18436" s="0" t="s">
        <v>16488</v>
      </c>
      <c r="I18436" s="0" t="n">
        <v>5</v>
      </c>
      <c r="J18436" s="0" t="s">
        <v>17952</v>
      </c>
    </row>
    <row r="18437" customFormat="false" ht="12.8" hidden="false" customHeight="false" outlineLevel="0" collapsed="false">
      <c r="B18437" s="0" t="s">
        <v>3318</v>
      </c>
      <c r="C18437" s="0" t="s">
        <v>14556</v>
      </c>
      <c r="D18437" s="0" t="s">
        <v>18366</v>
      </c>
      <c r="G18437" s="0" t="n">
        <v>72</v>
      </c>
      <c r="H18437" s="0" t="s">
        <v>15231</v>
      </c>
      <c r="I18437" s="0" t="n">
        <v>5</v>
      </c>
      <c r="J18437" s="0" t="s">
        <v>18326</v>
      </c>
    </row>
    <row r="18438" customFormat="false" ht="12.8" hidden="false" customHeight="false" outlineLevel="0" collapsed="false">
      <c r="C18438" s="0" t="s">
        <v>14556</v>
      </c>
      <c r="G18438" s="0" t="n">
        <v>47</v>
      </c>
      <c r="H18438" s="0" t="s">
        <v>16571</v>
      </c>
      <c r="I18438" s="0" t="n">
        <v>5</v>
      </c>
      <c r="J18438" s="0" t="s">
        <v>17544</v>
      </c>
    </row>
    <row r="18439" customFormat="false" ht="12.8" hidden="false" customHeight="false" outlineLevel="0" collapsed="false">
      <c r="B18439" s="0" t="s">
        <v>1011</v>
      </c>
      <c r="C18439" s="0" t="s">
        <v>14556</v>
      </c>
      <c r="D18439" s="0" t="s">
        <v>18367</v>
      </c>
      <c r="G18439" s="0" t="n">
        <v>29</v>
      </c>
      <c r="H18439" s="0" t="s">
        <v>18368</v>
      </c>
      <c r="I18439" s="0" t="n">
        <v>5</v>
      </c>
      <c r="J18439" s="0" t="s">
        <v>18369</v>
      </c>
    </row>
    <row r="18440" customFormat="false" ht="12.8" hidden="false" customHeight="false" outlineLevel="0" collapsed="false">
      <c r="C18440" s="0" t="s">
        <v>14556</v>
      </c>
      <c r="G18440" s="0" t="n">
        <v>34</v>
      </c>
      <c r="H18440" s="0" t="s">
        <v>17221</v>
      </c>
      <c r="I18440" s="0" t="n">
        <v>5</v>
      </c>
      <c r="J18440" s="0" t="s">
        <v>15738</v>
      </c>
    </row>
    <row r="18441" customFormat="false" ht="12.8" hidden="false" customHeight="false" outlineLevel="0" collapsed="false">
      <c r="B18441" s="0" t="s">
        <v>1011</v>
      </c>
      <c r="C18441" s="0" t="s">
        <v>14556</v>
      </c>
      <c r="G18441" s="0" t="n">
        <v>55</v>
      </c>
      <c r="H18441" s="0" t="s">
        <v>15227</v>
      </c>
      <c r="I18441" s="0" t="n">
        <v>5</v>
      </c>
      <c r="J18441" s="0" t="s">
        <v>17755</v>
      </c>
    </row>
    <row r="18442" customFormat="false" ht="12.8" hidden="false" customHeight="false" outlineLevel="0" collapsed="false">
      <c r="C18442" s="0" t="s">
        <v>14556</v>
      </c>
      <c r="G18442" s="0" t="n">
        <v>6</v>
      </c>
      <c r="H18442" s="0" t="s">
        <v>17736</v>
      </c>
      <c r="I18442" s="0" t="n">
        <v>5</v>
      </c>
      <c r="J18442" s="0" t="s">
        <v>17737</v>
      </c>
    </row>
    <row r="18443" customFormat="false" ht="12.8" hidden="false" customHeight="false" outlineLevel="0" collapsed="false">
      <c r="C18443" s="0" t="s">
        <v>14556</v>
      </c>
      <c r="G18443" s="0" t="n">
        <v>71</v>
      </c>
      <c r="H18443" s="0" t="s">
        <v>15181</v>
      </c>
      <c r="I18443" s="0" t="n">
        <v>5</v>
      </c>
      <c r="J18443" s="0" t="s">
        <v>17912</v>
      </c>
    </row>
    <row r="18444" customFormat="false" ht="12.8" hidden="false" customHeight="false" outlineLevel="0" collapsed="false">
      <c r="C18444" s="0" t="s">
        <v>14556</v>
      </c>
      <c r="G18444" s="0" t="n">
        <v>43</v>
      </c>
      <c r="H18444" s="0" t="s">
        <v>16679</v>
      </c>
      <c r="I18444" s="0" t="n">
        <v>5</v>
      </c>
      <c r="J18444" s="0" t="s">
        <v>15738</v>
      </c>
    </row>
    <row r="18445" customFormat="false" ht="12.8" hidden="false" customHeight="false" outlineLevel="0" collapsed="false">
      <c r="C18445" s="0" t="s">
        <v>14556</v>
      </c>
      <c r="G18445" s="0" t="n">
        <v>74</v>
      </c>
      <c r="H18445" s="0" t="s">
        <v>15466</v>
      </c>
      <c r="I18445" s="0" t="n">
        <v>5</v>
      </c>
      <c r="J18445" s="0" t="s">
        <v>17500</v>
      </c>
    </row>
    <row r="18446" customFormat="false" ht="12.8" hidden="false" customHeight="false" outlineLevel="0" collapsed="false">
      <c r="B18446" s="0" t="s">
        <v>1011</v>
      </c>
      <c r="C18446" s="0" t="s">
        <v>14556</v>
      </c>
      <c r="D18446" s="0" t="s">
        <v>18370</v>
      </c>
      <c r="G18446" s="0" t="n">
        <v>57</v>
      </c>
      <c r="H18446" s="0" t="s">
        <v>15482</v>
      </c>
      <c r="I18446" s="0" t="n">
        <v>5</v>
      </c>
      <c r="J18446" s="0" t="s">
        <v>17347</v>
      </c>
    </row>
    <row r="18447" customFormat="false" ht="12.8" hidden="false" customHeight="false" outlineLevel="0" collapsed="false">
      <c r="C18447" s="0" t="s">
        <v>14556</v>
      </c>
      <c r="G18447" s="0" t="n">
        <v>46</v>
      </c>
      <c r="H18447" s="0" t="s">
        <v>16161</v>
      </c>
      <c r="I18447" s="0" t="n">
        <v>5</v>
      </c>
      <c r="J18447" s="0" t="s">
        <v>15738</v>
      </c>
    </row>
    <row r="18448" customFormat="false" ht="12.8" hidden="false" customHeight="false" outlineLevel="0" collapsed="false">
      <c r="C18448" s="0" t="s">
        <v>14556</v>
      </c>
      <c r="G18448" s="0" t="n">
        <v>42</v>
      </c>
      <c r="H18448" s="0" t="s">
        <v>16519</v>
      </c>
      <c r="I18448" s="0" t="n">
        <v>5</v>
      </c>
      <c r="J18448" s="0" t="s">
        <v>17527</v>
      </c>
    </row>
    <row r="18449" customFormat="false" ht="12.8" hidden="false" customHeight="false" outlineLevel="0" collapsed="false">
      <c r="C18449" s="0" t="s">
        <v>14556</v>
      </c>
      <c r="G18449" s="0" t="n">
        <v>25</v>
      </c>
      <c r="H18449" s="0" t="s">
        <v>16657</v>
      </c>
      <c r="I18449" s="0" t="n">
        <v>5</v>
      </c>
      <c r="J18449" s="0" t="s">
        <v>17906</v>
      </c>
    </row>
    <row r="18450" customFormat="false" ht="12.8" hidden="false" customHeight="false" outlineLevel="0" collapsed="false">
      <c r="B18450" s="0" t="s">
        <v>1415</v>
      </c>
      <c r="C18450" s="0" t="s">
        <v>14556</v>
      </c>
      <c r="D18450" s="0" t="s">
        <v>18371</v>
      </c>
      <c r="G18450" s="0" t="n">
        <v>2879</v>
      </c>
      <c r="H18450" s="0" t="s">
        <v>372</v>
      </c>
      <c r="I18450" s="0" t="n">
        <v>5</v>
      </c>
      <c r="J18450" s="0" t="s">
        <v>17286</v>
      </c>
    </row>
    <row r="18451" customFormat="false" ht="12.8" hidden="false" customHeight="false" outlineLevel="0" collapsed="false">
      <c r="B18451" s="0" t="s">
        <v>1014</v>
      </c>
      <c r="C18451" s="0" t="s">
        <v>14556</v>
      </c>
      <c r="G18451" s="0" t="n">
        <v>57</v>
      </c>
      <c r="H18451" s="0" t="s">
        <v>16730</v>
      </c>
      <c r="I18451" s="0" t="n">
        <v>5</v>
      </c>
      <c r="J18451" s="0" t="s">
        <v>15738</v>
      </c>
    </row>
    <row r="18452" customFormat="false" ht="12.8" hidden="false" customHeight="false" outlineLevel="0" collapsed="false">
      <c r="B18452" s="0" t="s">
        <v>3318</v>
      </c>
      <c r="C18452" s="0" t="s">
        <v>14556</v>
      </c>
      <c r="G18452" s="0" t="n">
        <v>71</v>
      </c>
      <c r="H18452" s="0" t="s">
        <v>15448</v>
      </c>
      <c r="I18452" s="0" t="n">
        <v>5</v>
      </c>
      <c r="J18452" s="0" t="s">
        <v>17520</v>
      </c>
    </row>
    <row r="18453" customFormat="false" ht="12.8" hidden="false" customHeight="false" outlineLevel="0" collapsed="false">
      <c r="C18453" s="0" t="s">
        <v>14556</v>
      </c>
      <c r="G18453" s="0" t="n">
        <v>43</v>
      </c>
      <c r="H18453" s="0" t="s">
        <v>15937</v>
      </c>
      <c r="I18453" s="0" t="n">
        <v>5</v>
      </c>
      <c r="J18453" s="0" t="s">
        <v>17739</v>
      </c>
    </row>
    <row r="18454" customFormat="false" ht="12.8" hidden="false" customHeight="false" outlineLevel="0" collapsed="false">
      <c r="C18454" s="0" t="s">
        <v>14556</v>
      </c>
      <c r="G18454" s="0" t="n">
        <v>40</v>
      </c>
      <c r="H18454" s="0" t="s">
        <v>16374</v>
      </c>
      <c r="I18454" s="0" t="n">
        <v>5</v>
      </c>
      <c r="J18454" s="0" t="s">
        <v>17409</v>
      </c>
    </row>
    <row r="18455" customFormat="false" ht="12.8" hidden="false" customHeight="false" outlineLevel="0" collapsed="false">
      <c r="B18455" s="0" t="s">
        <v>6571</v>
      </c>
      <c r="C18455" s="0" t="s">
        <v>14556</v>
      </c>
      <c r="G18455" s="0" t="n">
        <v>75</v>
      </c>
      <c r="H18455" s="0" t="s">
        <v>15732</v>
      </c>
      <c r="I18455" s="0" t="n">
        <v>5</v>
      </c>
      <c r="J18455" s="0" t="s">
        <v>17219</v>
      </c>
    </row>
    <row r="18456" customFormat="false" ht="12.8" hidden="false" customHeight="false" outlineLevel="0" collapsed="false">
      <c r="B18456" s="0" t="s">
        <v>6768</v>
      </c>
      <c r="C18456" s="0" t="s">
        <v>14556</v>
      </c>
      <c r="D18456" s="0" t="s">
        <v>18372</v>
      </c>
      <c r="G18456" s="0" t="n">
        <v>69</v>
      </c>
      <c r="H18456" s="0" t="s">
        <v>14878</v>
      </c>
      <c r="I18456" s="0" t="n">
        <v>5</v>
      </c>
      <c r="J18456" s="0" t="s">
        <v>17620</v>
      </c>
    </row>
    <row r="18457" customFormat="false" ht="12.8" hidden="false" customHeight="false" outlineLevel="0" collapsed="false">
      <c r="C18457" s="0" t="s">
        <v>14556</v>
      </c>
      <c r="G18457" s="0" t="n">
        <v>34</v>
      </c>
      <c r="H18457" s="0" t="s">
        <v>15680</v>
      </c>
      <c r="I18457" s="0" t="n">
        <v>5</v>
      </c>
      <c r="J18457" s="0" t="s">
        <v>17498</v>
      </c>
    </row>
    <row r="18458" customFormat="false" ht="12.8" hidden="false" customHeight="false" outlineLevel="0" collapsed="false">
      <c r="B18458" s="0" t="s">
        <v>3318</v>
      </c>
      <c r="C18458" s="0" t="s">
        <v>14556</v>
      </c>
      <c r="D18458" s="0" t="s">
        <v>18373</v>
      </c>
      <c r="G18458" s="0" t="n">
        <v>26</v>
      </c>
      <c r="H18458" s="0" t="s">
        <v>17329</v>
      </c>
      <c r="I18458" s="0" t="n">
        <v>5</v>
      </c>
      <c r="J18458" s="0" t="s">
        <v>18094</v>
      </c>
    </row>
    <row r="18459" customFormat="false" ht="12.8" hidden="false" customHeight="false" outlineLevel="0" collapsed="false">
      <c r="B18459" s="0" t="s">
        <v>3318</v>
      </c>
      <c r="C18459" s="0" t="s">
        <v>14556</v>
      </c>
      <c r="D18459" s="0" t="s">
        <v>18374</v>
      </c>
      <c r="G18459" s="0" t="n">
        <v>46</v>
      </c>
      <c r="H18459" s="0" t="s">
        <v>16604</v>
      </c>
      <c r="I18459" s="0" t="n">
        <v>5</v>
      </c>
      <c r="J18459" s="0" t="s">
        <v>17228</v>
      </c>
    </row>
    <row r="18460" customFormat="false" ht="12.8" hidden="false" customHeight="false" outlineLevel="0" collapsed="false">
      <c r="C18460" s="0" t="s">
        <v>14556</v>
      </c>
      <c r="G18460" s="0" t="n">
        <v>46</v>
      </c>
      <c r="H18460" s="0" t="s">
        <v>16429</v>
      </c>
      <c r="I18460" s="0" t="n">
        <v>5</v>
      </c>
      <c r="J18460" s="0" t="s">
        <v>17427</v>
      </c>
    </row>
    <row r="18461" customFormat="false" ht="12.8" hidden="false" customHeight="false" outlineLevel="0" collapsed="false">
      <c r="B18461" s="0" t="s">
        <v>3318</v>
      </c>
      <c r="C18461" s="0" t="s">
        <v>14556</v>
      </c>
      <c r="D18461" s="0" t="s">
        <v>18375</v>
      </c>
      <c r="G18461" s="0" t="n">
        <v>58</v>
      </c>
      <c r="H18461" s="0" t="s">
        <v>15536</v>
      </c>
      <c r="I18461" s="0" t="n">
        <v>5</v>
      </c>
      <c r="J18461" s="0" t="s">
        <v>17809</v>
      </c>
    </row>
    <row r="18462" customFormat="false" ht="12.8" hidden="false" customHeight="false" outlineLevel="0" collapsed="false">
      <c r="C18462" s="0" t="s">
        <v>14556</v>
      </c>
      <c r="G18462" s="0" t="n">
        <v>48</v>
      </c>
      <c r="H18462" s="0" t="s">
        <v>16825</v>
      </c>
      <c r="I18462" s="0" t="n">
        <v>5</v>
      </c>
      <c r="J18462" s="0" t="s">
        <v>15738</v>
      </c>
    </row>
    <row r="18463" customFormat="false" ht="12.8" hidden="false" customHeight="false" outlineLevel="0" collapsed="false">
      <c r="C18463" s="0" t="s">
        <v>14556</v>
      </c>
      <c r="G18463" s="0" t="n">
        <v>56</v>
      </c>
      <c r="H18463" s="0" t="s">
        <v>15743</v>
      </c>
      <c r="I18463" s="0" t="n">
        <v>5</v>
      </c>
      <c r="J18463" s="0" t="s">
        <v>15738</v>
      </c>
    </row>
    <row r="18464" customFormat="false" ht="12.8" hidden="false" customHeight="false" outlineLevel="0" collapsed="false">
      <c r="C18464" s="0" t="s">
        <v>14556</v>
      </c>
      <c r="G18464" s="0" t="n">
        <v>45</v>
      </c>
      <c r="H18464" s="0" t="s">
        <v>16728</v>
      </c>
      <c r="I18464" s="0" t="n">
        <v>5</v>
      </c>
      <c r="J18464" s="0" t="s">
        <v>17280</v>
      </c>
    </row>
    <row r="18465" customFormat="false" ht="12.8" hidden="false" customHeight="false" outlineLevel="0" collapsed="false">
      <c r="C18465" s="0" t="s">
        <v>14556</v>
      </c>
      <c r="G18465" s="0" t="n">
        <v>77</v>
      </c>
      <c r="H18465" s="0" t="s">
        <v>15333</v>
      </c>
      <c r="I18465" s="0" t="n">
        <v>5</v>
      </c>
      <c r="J18465" s="0" t="s">
        <v>17691</v>
      </c>
    </row>
    <row r="18466" customFormat="false" ht="12.8" hidden="false" customHeight="false" outlineLevel="0" collapsed="false">
      <c r="C18466" s="0" t="s">
        <v>14556</v>
      </c>
      <c r="G18466" s="0" t="n">
        <v>31</v>
      </c>
      <c r="H18466" s="0" t="s">
        <v>17711</v>
      </c>
      <c r="I18466" s="0" t="n">
        <v>5</v>
      </c>
      <c r="J18466" s="0" t="s">
        <v>17712</v>
      </c>
    </row>
    <row r="18467" customFormat="false" ht="12.8" hidden="false" customHeight="false" outlineLevel="0" collapsed="false">
      <c r="C18467" s="0" t="s">
        <v>14556</v>
      </c>
      <c r="G18467" s="0" t="n">
        <v>73</v>
      </c>
      <c r="H18467" s="0" t="s">
        <v>15486</v>
      </c>
      <c r="I18467" s="0" t="n">
        <v>5</v>
      </c>
      <c r="J18467" s="0" t="s">
        <v>15738</v>
      </c>
    </row>
    <row r="18468" customFormat="false" ht="12.8" hidden="false" customHeight="false" outlineLevel="0" collapsed="false">
      <c r="C18468" s="0" t="s">
        <v>14556</v>
      </c>
      <c r="G18468" s="0" t="n">
        <v>58</v>
      </c>
      <c r="H18468" s="0" t="s">
        <v>15536</v>
      </c>
      <c r="I18468" s="0" t="n">
        <v>5</v>
      </c>
      <c r="J18468" s="0" t="s">
        <v>17460</v>
      </c>
    </row>
    <row r="18469" customFormat="false" ht="12.8" hidden="false" customHeight="false" outlineLevel="0" collapsed="false">
      <c r="C18469" s="0" t="s">
        <v>14556</v>
      </c>
      <c r="G18469" s="0" t="n">
        <v>41</v>
      </c>
      <c r="H18469" s="0" t="s">
        <v>17511</v>
      </c>
      <c r="I18469" s="0" t="n">
        <v>5</v>
      </c>
      <c r="J18469" s="0" t="s">
        <v>17847</v>
      </c>
    </row>
    <row r="18470" customFormat="false" ht="12.8" hidden="false" customHeight="false" outlineLevel="0" collapsed="false">
      <c r="C18470" s="0" t="s">
        <v>14556</v>
      </c>
      <c r="G18470" s="0" t="n">
        <v>109</v>
      </c>
      <c r="H18470" s="0" t="s">
        <v>12232</v>
      </c>
      <c r="I18470" s="0" t="n">
        <v>5</v>
      </c>
      <c r="J18470" s="0" t="s">
        <v>17640</v>
      </c>
    </row>
    <row r="18471" customFormat="false" ht="12.8" hidden="false" customHeight="false" outlineLevel="0" collapsed="false">
      <c r="C18471" s="0" t="s">
        <v>14556</v>
      </c>
      <c r="G18471" s="0" t="n">
        <v>53</v>
      </c>
      <c r="H18471" s="0" t="s">
        <v>16055</v>
      </c>
      <c r="I18471" s="0" t="n">
        <v>5</v>
      </c>
      <c r="J18471" s="0" t="s">
        <v>17649</v>
      </c>
    </row>
    <row r="18472" customFormat="false" ht="12.8" hidden="false" customHeight="false" outlineLevel="0" collapsed="false">
      <c r="C18472" s="0" t="s">
        <v>14556</v>
      </c>
      <c r="G18472" s="0" t="n">
        <v>41</v>
      </c>
      <c r="H18472" s="0" t="s">
        <v>17511</v>
      </c>
      <c r="I18472" s="0" t="n">
        <v>5</v>
      </c>
      <c r="J18472" s="0" t="s">
        <v>17512</v>
      </c>
    </row>
    <row r="18473" customFormat="false" ht="12.8" hidden="false" customHeight="false" outlineLevel="0" collapsed="false">
      <c r="C18473" s="0" t="s">
        <v>14556</v>
      </c>
      <c r="G18473" s="0" t="n">
        <v>3074</v>
      </c>
      <c r="H18473" s="0" t="s">
        <v>2142</v>
      </c>
      <c r="I18473" s="0" t="n">
        <v>5</v>
      </c>
      <c r="J18473" s="0" t="s">
        <v>17837</v>
      </c>
    </row>
    <row r="18474" customFormat="false" ht="12.8" hidden="false" customHeight="false" outlineLevel="0" collapsed="false">
      <c r="C18474" s="0" t="s">
        <v>14556</v>
      </c>
      <c r="G18474" s="0" t="n">
        <v>60</v>
      </c>
      <c r="H18474" s="0" t="s">
        <v>15753</v>
      </c>
      <c r="I18474" s="0" t="n">
        <v>5</v>
      </c>
      <c r="J18474" s="0" t="s">
        <v>17665</v>
      </c>
    </row>
    <row r="18475" customFormat="false" ht="12.8" hidden="false" customHeight="false" outlineLevel="0" collapsed="false">
      <c r="C18475" s="0" t="s">
        <v>14556</v>
      </c>
      <c r="G18475" s="0" t="n">
        <v>40</v>
      </c>
      <c r="H18475" s="0" t="s">
        <v>15875</v>
      </c>
      <c r="I18475" s="0" t="n">
        <v>5</v>
      </c>
      <c r="J18475" s="0" t="s">
        <v>17240</v>
      </c>
    </row>
    <row r="18476" customFormat="false" ht="12.8" hidden="false" customHeight="false" outlineLevel="0" collapsed="false">
      <c r="C18476" s="0" t="s">
        <v>14556</v>
      </c>
      <c r="G18476" s="0" t="n">
        <v>45</v>
      </c>
      <c r="H18476" s="0" t="s">
        <v>16007</v>
      </c>
      <c r="I18476" s="0" t="n">
        <v>5</v>
      </c>
      <c r="J18476" s="0" t="s">
        <v>17749</v>
      </c>
    </row>
    <row r="18477" customFormat="false" ht="12.8" hidden="false" customHeight="false" outlineLevel="0" collapsed="false">
      <c r="C18477" s="0" t="s">
        <v>14556</v>
      </c>
      <c r="G18477" s="0" t="n">
        <v>45</v>
      </c>
      <c r="H18477" s="0" t="s">
        <v>16728</v>
      </c>
      <c r="I18477" s="0" t="n">
        <v>5</v>
      </c>
      <c r="J18477" s="0" t="s">
        <v>17280</v>
      </c>
    </row>
    <row r="18478" customFormat="false" ht="12.8" hidden="false" customHeight="false" outlineLevel="0" collapsed="false">
      <c r="C18478" s="0" t="s">
        <v>14556</v>
      </c>
      <c r="G18478" s="0" t="n">
        <v>79</v>
      </c>
      <c r="H18478" s="0" t="s">
        <v>15286</v>
      </c>
      <c r="I18478" s="0" t="n">
        <v>5</v>
      </c>
      <c r="J18478" s="0" t="s">
        <v>18223</v>
      </c>
    </row>
    <row r="18479" customFormat="false" ht="12.8" hidden="false" customHeight="false" outlineLevel="0" collapsed="false">
      <c r="C18479" s="0" t="s">
        <v>14556</v>
      </c>
      <c r="G18479" s="0" t="n">
        <v>29</v>
      </c>
      <c r="H18479" s="0" t="s">
        <v>15438</v>
      </c>
      <c r="I18479" s="0" t="n">
        <v>5</v>
      </c>
      <c r="J18479" s="0" t="s">
        <v>17310</v>
      </c>
    </row>
    <row r="18480" customFormat="false" ht="12.8" hidden="false" customHeight="false" outlineLevel="0" collapsed="false">
      <c r="C18480" s="0" t="s">
        <v>14556</v>
      </c>
      <c r="G18480" s="0" t="n">
        <v>79</v>
      </c>
      <c r="H18480" s="0" t="s">
        <v>15286</v>
      </c>
      <c r="I18480" s="0" t="n">
        <v>5</v>
      </c>
      <c r="J18480" s="0" t="s">
        <v>17355</v>
      </c>
    </row>
    <row r="18481" customFormat="false" ht="12.8" hidden="false" customHeight="false" outlineLevel="0" collapsed="false">
      <c r="C18481" s="0" t="s">
        <v>14556</v>
      </c>
      <c r="G18481" s="0" t="n">
        <v>60</v>
      </c>
      <c r="H18481" s="0" t="s">
        <v>15753</v>
      </c>
      <c r="I18481" s="0" t="n">
        <v>5</v>
      </c>
      <c r="J18481" s="0" t="s">
        <v>15738</v>
      </c>
    </row>
    <row r="18482" customFormat="false" ht="12.8" hidden="false" customHeight="false" outlineLevel="0" collapsed="false">
      <c r="C18482" s="0" t="s">
        <v>14556</v>
      </c>
      <c r="G18482" s="0" t="n">
        <v>57</v>
      </c>
      <c r="H18482" s="0" t="s">
        <v>15356</v>
      </c>
      <c r="I18482" s="0" t="n">
        <v>5</v>
      </c>
      <c r="J18482" s="0" t="s">
        <v>15738</v>
      </c>
    </row>
    <row r="18483" customFormat="false" ht="12.8" hidden="false" customHeight="false" outlineLevel="0" collapsed="false">
      <c r="C18483" s="0" t="s">
        <v>14556</v>
      </c>
      <c r="G18483" s="0" t="n">
        <v>51</v>
      </c>
      <c r="H18483" s="0" t="s">
        <v>15884</v>
      </c>
      <c r="I18483" s="0" t="n">
        <v>5</v>
      </c>
      <c r="J18483" s="0" t="s">
        <v>17790</v>
      </c>
    </row>
    <row r="18484" customFormat="false" ht="12.8" hidden="false" customHeight="false" outlineLevel="0" collapsed="false">
      <c r="C18484" s="0" t="s">
        <v>14556</v>
      </c>
      <c r="G18484" s="0" t="n">
        <v>35</v>
      </c>
      <c r="H18484" s="0" t="s">
        <v>16485</v>
      </c>
      <c r="I18484" s="0" t="n">
        <v>5</v>
      </c>
      <c r="J18484" s="0" t="s">
        <v>17420</v>
      </c>
    </row>
    <row r="18485" customFormat="false" ht="12.8" hidden="false" customHeight="false" outlineLevel="0" collapsed="false">
      <c r="C18485" s="0" t="s">
        <v>14556</v>
      </c>
      <c r="G18485" s="0" t="n">
        <v>35</v>
      </c>
      <c r="H18485" s="0" t="s">
        <v>15705</v>
      </c>
      <c r="I18485" s="0" t="n">
        <v>5</v>
      </c>
      <c r="J18485" s="0" t="s">
        <v>17465</v>
      </c>
    </row>
    <row r="18486" customFormat="false" ht="12.8" hidden="false" customHeight="false" outlineLevel="0" collapsed="false">
      <c r="C18486" s="0" t="s">
        <v>14556</v>
      </c>
      <c r="G18486" s="0" t="n">
        <v>31</v>
      </c>
      <c r="H18486" s="0" t="s">
        <v>17711</v>
      </c>
      <c r="I18486" s="0" t="n">
        <v>5</v>
      </c>
      <c r="J18486" s="0" t="s">
        <v>17712</v>
      </c>
    </row>
    <row r="18487" customFormat="false" ht="12.8" hidden="false" customHeight="false" outlineLevel="0" collapsed="false">
      <c r="C18487" s="0" t="s">
        <v>14556</v>
      </c>
      <c r="G18487" s="0" t="n">
        <v>31</v>
      </c>
      <c r="H18487" s="0" t="s">
        <v>16608</v>
      </c>
      <c r="I18487" s="0" t="n">
        <v>5</v>
      </c>
      <c r="J18487" s="0" t="s">
        <v>17778</v>
      </c>
    </row>
    <row r="18488" customFormat="false" ht="12.8" hidden="false" customHeight="false" outlineLevel="0" collapsed="false">
      <c r="C18488" s="0" t="s">
        <v>14556</v>
      </c>
      <c r="G18488" s="0" t="n">
        <v>28</v>
      </c>
      <c r="H18488" s="0" t="s">
        <v>16515</v>
      </c>
      <c r="I18488" s="0" t="n">
        <v>5</v>
      </c>
      <c r="J18488" s="0" t="s">
        <v>17318</v>
      </c>
    </row>
    <row r="18489" customFormat="false" ht="12.8" hidden="false" customHeight="false" outlineLevel="0" collapsed="false">
      <c r="C18489" s="0" t="s">
        <v>14556</v>
      </c>
      <c r="G18489" s="0" t="n">
        <v>71</v>
      </c>
      <c r="H18489" s="0" t="s">
        <v>15983</v>
      </c>
      <c r="I18489" s="0" t="n">
        <v>5</v>
      </c>
      <c r="J18489" s="0" t="s">
        <v>17399</v>
      </c>
    </row>
    <row r="18490" customFormat="false" ht="12.8" hidden="false" customHeight="false" outlineLevel="0" collapsed="false">
      <c r="C18490" s="0" t="s">
        <v>14556</v>
      </c>
      <c r="G18490" s="0" t="n">
        <v>51</v>
      </c>
      <c r="H18490" s="0" t="s">
        <v>17359</v>
      </c>
      <c r="I18490" s="0" t="n">
        <v>5</v>
      </c>
      <c r="J18490" s="0" t="s">
        <v>15738</v>
      </c>
    </row>
    <row r="18491" customFormat="false" ht="12.8" hidden="false" customHeight="false" outlineLevel="0" collapsed="false">
      <c r="C18491" s="0" t="s">
        <v>14556</v>
      </c>
      <c r="G18491" s="0" t="n">
        <v>18</v>
      </c>
      <c r="H18491" s="0" t="s">
        <v>17890</v>
      </c>
      <c r="I18491" s="0" t="n">
        <v>5</v>
      </c>
      <c r="J18491" s="0" t="s">
        <v>17891</v>
      </c>
    </row>
    <row r="18492" customFormat="false" ht="12.8" hidden="false" customHeight="false" outlineLevel="0" collapsed="false">
      <c r="C18492" s="0" t="s">
        <v>14556</v>
      </c>
      <c r="G18492" s="0" t="n">
        <v>47</v>
      </c>
      <c r="H18492" s="0" t="s">
        <v>16632</v>
      </c>
      <c r="I18492" s="0" t="n">
        <v>5</v>
      </c>
      <c r="J18492" s="0" t="s">
        <v>17874</v>
      </c>
    </row>
    <row r="18493" customFormat="false" ht="12.8" hidden="false" customHeight="false" outlineLevel="0" collapsed="false">
      <c r="C18493" s="0" t="s">
        <v>14556</v>
      </c>
      <c r="G18493" s="0" t="n">
        <v>43</v>
      </c>
      <c r="H18493" s="0" t="s">
        <v>16390</v>
      </c>
      <c r="I18493" s="0" t="n">
        <v>5</v>
      </c>
      <c r="J18493" s="0" t="s">
        <v>17654</v>
      </c>
    </row>
    <row r="18494" customFormat="false" ht="12.8" hidden="false" customHeight="false" outlineLevel="0" collapsed="false">
      <c r="C18494" s="0" t="s">
        <v>14556</v>
      </c>
      <c r="G18494" s="0" t="n">
        <v>40</v>
      </c>
      <c r="H18494" s="0" t="s">
        <v>16397</v>
      </c>
      <c r="I18494" s="0" t="n">
        <v>5</v>
      </c>
      <c r="J18494" s="0" t="s">
        <v>17215</v>
      </c>
    </row>
    <row r="18495" customFormat="false" ht="12.8" hidden="false" customHeight="false" outlineLevel="0" collapsed="false">
      <c r="C18495" s="0" t="s">
        <v>14556</v>
      </c>
      <c r="G18495" s="0" t="n">
        <v>57</v>
      </c>
      <c r="H18495" s="0" t="s">
        <v>15764</v>
      </c>
      <c r="I18495" s="0" t="n">
        <v>5</v>
      </c>
      <c r="J18495" s="0" t="s">
        <v>18116</v>
      </c>
    </row>
    <row r="18496" customFormat="false" ht="12.8" hidden="false" customHeight="false" outlineLevel="0" collapsed="false">
      <c r="C18496" s="0" t="s">
        <v>14556</v>
      </c>
      <c r="G18496" s="0" t="n">
        <v>53</v>
      </c>
      <c r="H18496" s="0" t="s">
        <v>15828</v>
      </c>
      <c r="I18496" s="0" t="n">
        <v>5</v>
      </c>
      <c r="J18496" s="0" t="s">
        <v>17638</v>
      </c>
    </row>
    <row r="18497" customFormat="false" ht="12.8" hidden="false" customHeight="false" outlineLevel="0" collapsed="false">
      <c r="C18497" s="0" t="s">
        <v>14556</v>
      </c>
      <c r="G18497" s="0" t="n">
        <v>53</v>
      </c>
      <c r="H18497" s="0" t="s">
        <v>15828</v>
      </c>
      <c r="I18497" s="0" t="n">
        <v>5</v>
      </c>
      <c r="J18497" s="0" t="s">
        <v>17638</v>
      </c>
    </row>
    <row r="18498" customFormat="false" ht="12.8" hidden="false" customHeight="false" outlineLevel="0" collapsed="false">
      <c r="C18498" s="0" t="s">
        <v>14556</v>
      </c>
      <c r="G18498" s="0" t="n">
        <v>38</v>
      </c>
      <c r="H18498" s="0" t="s">
        <v>15821</v>
      </c>
      <c r="I18498" s="0" t="n">
        <v>5</v>
      </c>
      <c r="J18498" s="0" t="s">
        <v>17853</v>
      </c>
    </row>
    <row r="18499" customFormat="false" ht="12.8" hidden="false" customHeight="false" outlineLevel="0" collapsed="false">
      <c r="C18499" s="0" t="s">
        <v>14556</v>
      </c>
      <c r="G18499" s="0" t="n">
        <v>47</v>
      </c>
      <c r="H18499" s="0" t="s">
        <v>16632</v>
      </c>
      <c r="I18499" s="0" t="n">
        <v>5</v>
      </c>
      <c r="J18499" s="0" t="s">
        <v>17874</v>
      </c>
    </row>
    <row r="18500" customFormat="false" ht="12.8" hidden="false" customHeight="false" outlineLevel="0" collapsed="false">
      <c r="C18500" s="0" t="s">
        <v>14556</v>
      </c>
      <c r="G18500" s="0" t="n">
        <v>40</v>
      </c>
      <c r="H18500" s="0" t="s">
        <v>16740</v>
      </c>
      <c r="I18500" s="0" t="n">
        <v>5</v>
      </c>
      <c r="J18500" s="0" t="s">
        <v>17550</v>
      </c>
    </row>
    <row r="18501" customFormat="false" ht="12.8" hidden="false" customHeight="false" outlineLevel="0" collapsed="false">
      <c r="C18501" s="0" t="s">
        <v>14556</v>
      </c>
      <c r="G18501" s="0" t="n">
        <v>47</v>
      </c>
      <c r="H18501" s="0" t="s">
        <v>16632</v>
      </c>
      <c r="I18501" s="0" t="n">
        <v>5</v>
      </c>
      <c r="J18501" s="0" t="s">
        <v>17397</v>
      </c>
    </row>
    <row r="18502" customFormat="false" ht="12.8" hidden="false" customHeight="false" outlineLevel="0" collapsed="false">
      <c r="C18502" s="0" t="s">
        <v>14556</v>
      </c>
      <c r="G18502" s="0" t="n">
        <v>40</v>
      </c>
      <c r="H18502" s="0" t="s">
        <v>16442</v>
      </c>
      <c r="I18502" s="0" t="n">
        <v>5</v>
      </c>
      <c r="J18502" s="0" t="s">
        <v>17377</v>
      </c>
    </row>
    <row r="18503" customFormat="false" ht="12.8" hidden="false" customHeight="false" outlineLevel="0" collapsed="false">
      <c r="C18503" s="0" t="s">
        <v>14556</v>
      </c>
      <c r="G18503" s="0" t="n">
        <v>34</v>
      </c>
      <c r="H18503" s="0" t="s">
        <v>17221</v>
      </c>
      <c r="I18503" s="0" t="n">
        <v>5</v>
      </c>
      <c r="J18503" s="0" t="s">
        <v>15738</v>
      </c>
    </row>
    <row r="18504" customFormat="false" ht="12.8" hidden="false" customHeight="false" outlineLevel="0" collapsed="false">
      <c r="C18504" s="0" t="s">
        <v>14556</v>
      </c>
      <c r="G18504" s="0" t="n">
        <v>71</v>
      </c>
      <c r="H18504" s="0" t="s">
        <v>15983</v>
      </c>
      <c r="I18504" s="0" t="n">
        <v>5</v>
      </c>
      <c r="J18504" s="0" t="s">
        <v>17970</v>
      </c>
    </row>
    <row r="18505" customFormat="false" ht="12.8" hidden="false" customHeight="false" outlineLevel="0" collapsed="false">
      <c r="C18505" s="0" t="s">
        <v>14556</v>
      </c>
      <c r="G18505" s="0" t="n">
        <v>23</v>
      </c>
      <c r="H18505" s="0" t="s">
        <v>17731</v>
      </c>
      <c r="I18505" s="0" t="n">
        <v>5</v>
      </c>
      <c r="J18505" s="0" t="s">
        <v>17732</v>
      </c>
    </row>
    <row r="18506" customFormat="false" ht="12.8" hidden="false" customHeight="false" outlineLevel="0" collapsed="false">
      <c r="C18506" s="0" t="s">
        <v>14556</v>
      </c>
      <c r="G18506" s="0" t="n">
        <v>41</v>
      </c>
      <c r="H18506" s="0" t="s">
        <v>16488</v>
      </c>
      <c r="I18506" s="0" t="n">
        <v>5</v>
      </c>
      <c r="J18506" s="0" t="s">
        <v>17952</v>
      </c>
    </row>
    <row r="18507" customFormat="false" ht="12.8" hidden="false" customHeight="false" outlineLevel="0" collapsed="false">
      <c r="C18507" s="0" t="s">
        <v>14556</v>
      </c>
      <c r="G18507" s="0" t="n">
        <v>38</v>
      </c>
      <c r="H18507" s="0" t="s">
        <v>15821</v>
      </c>
      <c r="I18507" s="0" t="n">
        <v>5</v>
      </c>
      <c r="J18507" s="0" t="s">
        <v>17853</v>
      </c>
    </row>
    <row r="18508" customFormat="false" ht="12.8" hidden="false" customHeight="false" outlineLevel="0" collapsed="false">
      <c r="C18508" s="0" t="s">
        <v>14556</v>
      </c>
      <c r="G18508" s="0" t="n">
        <v>40</v>
      </c>
      <c r="H18508" s="0" t="s">
        <v>15348</v>
      </c>
      <c r="I18508" s="0" t="n">
        <v>5</v>
      </c>
      <c r="J18508" s="0" t="s">
        <v>17631</v>
      </c>
    </row>
    <row r="18509" customFormat="false" ht="12.8" hidden="false" customHeight="false" outlineLevel="0" collapsed="false">
      <c r="C18509" s="0" t="s">
        <v>14556</v>
      </c>
      <c r="G18509" s="0" t="n">
        <v>77</v>
      </c>
      <c r="H18509" s="0" t="s">
        <v>15333</v>
      </c>
      <c r="I18509" s="0" t="n">
        <v>5</v>
      </c>
      <c r="J18509" s="0" t="s">
        <v>16275</v>
      </c>
    </row>
    <row r="18510" customFormat="false" ht="12.8" hidden="false" customHeight="false" outlineLevel="0" collapsed="false">
      <c r="C18510" s="0" t="s">
        <v>14556</v>
      </c>
      <c r="G18510" s="0" t="n">
        <v>63</v>
      </c>
      <c r="H18510" s="0" t="s">
        <v>15337</v>
      </c>
      <c r="I18510" s="0" t="n">
        <v>5</v>
      </c>
      <c r="J18510" s="0" t="s">
        <v>17975</v>
      </c>
    </row>
    <row r="18511" customFormat="false" ht="12.8" hidden="false" customHeight="false" outlineLevel="0" collapsed="false">
      <c r="C18511" s="0" t="s">
        <v>14556</v>
      </c>
      <c r="G18511" s="0" t="n">
        <v>57</v>
      </c>
      <c r="H18511" s="0" t="s">
        <v>15482</v>
      </c>
      <c r="I18511" s="0" t="n">
        <v>5</v>
      </c>
      <c r="J18511" s="0" t="s">
        <v>17669</v>
      </c>
    </row>
    <row r="18512" customFormat="false" ht="12.8" hidden="false" customHeight="false" outlineLevel="0" collapsed="false">
      <c r="C18512" s="0" t="s">
        <v>14556</v>
      </c>
      <c r="G18512" s="0" t="n">
        <v>45</v>
      </c>
      <c r="H18512" s="0" t="s">
        <v>16412</v>
      </c>
      <c r="I18512" s="0" t="n">
        <v>5</v>
      </c>
      <c r="J18512" s="0" t="s">
        <v>17865</v>
      </c>
    </row>
    <row r="18513" customFormat="false" ht="12.8" hidden="false" customHeight="false" outlineLevel="0" collapsed="false">
      <c r="C18513" s="0" t="s">
        <v>14556</v>
      </c>
      <c r="G18513" s="0" t="n">
        <v>3074</v>
      </c>
      <c r="H18513" s="0" t="s">
        <v>2142</v>
      </c>
      <c r="I18513" s="0" t="n">
        <v>5</v>
      </c>
      <c r="J18513" s="0" t="s">
        <v>17365</v>
      </c>
    </row>
    <row r="18514" customFormat="false" ht="12.8" hidden="false" customHeight="false" outlineLevel="0" collapsed="false">
      <c r="C18514" s="0" t="s">
        <v>14556</v>
      </c>
      <c r="G18514" s="0" t="n">
        <v>44</v>
      </c>
      <c r="H18514" s="0" t="s">
        <v>17604</v>
      </c>
      <c r="I18514" s="0" t="n">
        <v>5</v>
      </c>
      <c r="J18514" s="0" t="s">
        <v>17605</v>
      </c>
    </row>
    <row r="18515" customFormat="false" ht="12.8" hidden="false" customHeight="false" outlineLevel="0" collapsed="false">
      <c r="C18515" s="0" t="s">
        <v>14556</v>
      </c>
      <c r="G18515" s="0" t="n">
        <v>45</v>
      </c>
      <c r="H18515" s="0" t="s">
        <v>16728</v>
      </c>
      <c r="I18515" s="0" t="n">
        <v>5</v>
      </c>
      <c r="J18515" s="0" t="s">
        <v>17280</v>
      </c>
    </row>
    <row r="18516" customFormat="false" ht="12.8" hidden="false" customHeight="false" outlineLevel="0" collapsed="false">
      <c r="C18516" s="0" t="s">
        <v>14556</v>
      </c>
      <c r="G18516" s="0" t="n">
        <v>45</v>
      </c>
      <c r="H18516" s="0" t="s">
        <v>15309</v>
      </c>
      <c r="I18516" s="0" t="n">
        <v>5</v>
      </c>
      <c r="J18516" s="0" t="s">
        <v>17230</v>
      </c>
    </row>
    <row r="18517" customFormat="false" ht="12.8" hidden="false" customHeight="false" outlineLevel="0" collapsed="false">
      <c r="C18517" s="0" t="s">
        <v>14556</v>
      </c>
      <c r="G18517" s="0" t="n">
        <v>34</v>
      </c>
      <c r="H18517" s="0" t="s">
        <v>15680</v>
      </c>
      <c r="I18517" s="0" t="n">
        <v>5</v>
      </c>
      <c r="J18517" s="0" t="s">
        <v>17498</v>
      </c>
    </row>
    <row r="18518" customFormat="false" ht="12.8" hidden="false" customHeight="false" outlineLevel="0" collapsed="false">
      <c r="C18518" s="0" t="s">
        <v>14556</v>
      </c>
      <c r="G18518" s="0" t="n">
        <v>43</v>
      </c>
      <c r="H18518" s="0" t="s">
        <v>16390</v>
      </c>
      <c r="I18518" s="0" t="n">
        <v>5</v>
      </c>
      <c r="J18518" s="0" t="s">
        <v>17340</v>
      </c>
    </row>
    <row r="18519" customFormat="false" ht="12.8" hidden="false" customHeight="false" outlineLevel="0" collapsed="false">
      <c r="C18519" s="0" t="s">
        <v>14556</v>
      </c>
      <c r="G18519" s="0" t="n">
        <v>31</v>
      </c>
      <c r="H18519" s="0" t="s">
        <v>16699</v>
      </c>
      <c r="I18519" s="0" t="n">
        <v>5</v>
      </c>
      <c r="J18519" s="0" t="s">
        <v>17375</v>
      </c>
    </row>
    <row r="18520" customFormat="false" ht="12.8" hidden="false" customHeight="false" outlineLevel="0" collapsed="false">
      <c r="C18520" s="0" t="s">
        <v>14556</v>
      </c>
      <c r="G18520" s="0" t="n">
        <v>56</v>
      </c>
      <c r="H18520" s="0" t="s">
        <v>15743</v>
      </c>
      <c r="I18520" s="0" t="n">
        <v>5</v>
      </c>
      <c r="J18520" s="0" t="s">
        <v>15738</v>
      </c>
    </row>
    <row r="18521" customFormat="false" ht="12.8" hidden="false" customHeight="false" outlineLevel="0" collapsed="false">
      <c r="C18521" s="0" t="s">
        <v>14556</v>
      </c>
      <c r="G18521" s="0" t="n">
        <v>63</v>
      </c>
      <c r="H18521" s="0" t="s">
        <v>15531</v>
      </c>
      <c r="I18521" s="0" t="n">
        <v>5</v>
      </c>
      <c r="J18521" s="0" t="s">
        <v>17714</v>
      </c>
    </row>
    <row r="18522" customFormat="false" ht="12.8" hidden="false" customHeight="false" outlineLevel="0" collapsed="false">
      <c r="C18522" s="0" t="s">
        <v>14556</v>
      </c>
      <c r="G18522" s="0" t="n">
        <v>55</v>
      </c>
      <c r="H18522" s="0" t="s">
        <v>15227</v>
      </c>
      <c r="I18522" s="0" t="n">
        <v>5</v>
      </c>
      <c r="J18522" s="0" t="s">
        <v>17755</v>
      </c>
    </row>
    <row r="18523" customFormat="false" ht="12.8" hidden="false" customHeight="false" outlineLevel="0" collapsed="false">
      <c r="C18523" s="0" t="s">
        <v>14556</v>
      </c>
      <c r="G18523" s="0" t="n">
        <v>52</v>
      </c>
      <c r="H18523" s="0" t="s">
        <v>15711</v>
      </c>
      <c r="I18523" s="0" t="n">
        <v>5</v>
      </c>
      <c r="J18523" s="0" t="s">
        <v>17245</v>
      </c>
    </row>
    <row r="18524" customFormat="false" ht="12.8" hidden="false" customHeight="false" outlineLevel="0" collapsed="false">
      <c r="C18524" s="0" t="s">
        <v>14556</v>
      </c>
      <c r="G18524" s="0" t="n">
        <v>56</v>
      </c>
      <c r="H18524" s="0" t="s">
        <v>15427</v>
      </c>
      <c r="I18524" s="0" t="n">
        <v>5</v>
      </c>
      <c r="J18524" s="0" t="s">
        <v>17869</v>
      </c>
    </row>
    <row r="18525" customFormat="false" ht="12.8" hidden="false" customHeight="false" outlineLevel="0" collapsed="false">
      <c r="C18525" s="0" t="s">
        <v>14556</v>
      </c>
      <c r="G18525" s="0" t="n">
        <v>52</v>
      </c>
      <c r="H18525" s="0" t="s">
        <v>15901</v>
      </c>
      <c r="I18525" s="0" t="n">
        <v>5</v>
      </c>
      <c r="J18525" s="0" t="s">
        <v>15738</v>
      </c>
    </row>
    <row r="18526" customFormat="false" ht="12.8" hidden="false" customHeight="false" outlineLevel="0" collapsed="false">
      <c r="C18526" s="0" t="s">
        <v>14556</v>
      </c>
      <c r="G18526" s="0" t="n">
        <v>73</v>
      </c>
      <c r="H18526" s="0" t="s">
        <v>15259</v>
      </c>
      <c r="I18526" s="0" t="n">
        <v>5</v>
      </c>
      <c r="J18526" s="0" t="s">
        <v>17316</v>
      </c>
    </row>
    <row r="18527" customFormat="false" ht="12.8" hidden="false" customHeight="false" outlineLevel="0" collapsed="false">
      <c r="C18527" s="0" t="s">
        <v>14556</v>
      </c>
      <c r="G18527" s="0" t="n">
        <v>21</v>
      </c>
      <c r="H18527" s="0" t="s">
        <v>17424</v>
      </c>
      <c r="I18527" s="0" t="n">
        <v>5</v>
      </c>
      <c r="J18527" s="0" t="s">
        <v>17995</v>
      </c>
    </row>
    <row r="18528" customFormat="false" ht="12.8" hidden="false" customHeight="false" outlineLevel="0" collapsed="false">
      <c r="C18528" s="0" t="s">
        <v>14556</v>
      </c>
      <c r="G18528" s="0" t="n">
        <v>33</v>
      </c>
      <c r="H18528" s="0" t="s">
        <v>15433</v>
      </c>
      <c r="I18528" s="0" t="n">
        <v>5</v>
      </c>
      <c r="J18528" s="0" t="s">
        <v>17841</v>
      </c>
    </row>
    <row r="18529" customFormat="false" ht="12.8" hidden="false" customHeight="false" outlineLevel="0" collapsed="false">
      <c r="C18529" s="0" t="s">
        <v>14556</v>
      </c>
      <c r="G18529" s="0" t="n">
        <v>47</v>
      </c>
      <c r="H18529" s="0" t="s">
        <v>15424</v>
      </c>
      <c r="I18529" s="0" t="n">
        <v>5</v>
      </c>
      <c r="J18529" s="0" t="s">
        <v>15738</v>
      </c>
    </row>
    <row r="18530" customFormat="false" ht="12.8" hidden="false" customHeight="false" outlineLevel="0" collapsed="false">
      <c r="C18530" s="0" t="s">
        <v>14556</v>
      </c>
      <c r="G18530" s="0" t="n">
        <v>52</v>
      </c>
      <c r="H18530" s="0" t="s">
        <v>15901</v>
      </c>
      <c r="I18530" s="0" t="n">
        <v>5</v>
      </c>
      <c r="J18530" s="0" t="s">
        <v>15738</v>
      </c>
    </row>
    <row r="18531" customFormat="false" ht="12.8" hidden="false" customHeight="false" outlineLevel="0" collapsed="false">
      <c r="C18531" s="0" t="s">
        <v>14556</v>
      </c>
      <c r="G18531" s="0" t="n">
        <v>40</v>
      </c>
      <c r="H18531" s="0" t="s">
        <v>16740</v>
      </c>
      <c r="I18531" s="0" t="n">
        <v>5</v>
      </c>
      <c r="J18531" s="0" t="s">
        <v>17402</v>
      </c>
    </row>
    <row r="18532" customFormat="false" ht="12.8" hidden="false" customHeight="false" outlineLevel="0" collapsed="false">
      <c r="C18532" s="0" t="s">
        <v>14556</v>
      </c>
      <c r="G18532" s="0" t="n">
        <v>51</v>
      </c>
      <c r="H18532" s="0" t="s">
        <v>15254</v>
      </c>
      <c r="I18532" s="0" t="n">
        <v>5</v>
      </c>
      <c r="J18532" s="0" t="s">
        <v>17440</v>
      </c>
    </row>
    <row r="18533" customFormat="false" ht="12.8" hidden="false" customHeight="false" outlineLevel="0" collapsed="false">
      <c r="C18533" s="0" t="s">
        <v>14556</v>
      </c>
      <c r="G18533" s="0" t="n">
        <v>48</v>
      </c>
      <c r="H18533" s="0" t="s">
        <v>15959</v>
      </c>
      <c r="I18533" s="0" t="n">
        <v>5</v>
      </c>
      <c r="J18533" s="0" t="s">
        <v>18365</v>
      </c>
    </row>
    <row r="18534" customFormat="false" ht="12.8" hidden="false" customHeight="false" outlineLevel="0" collapsed="false">
      <c r="C18534" s="0" t="s">
        <v>14556</v>
      </c>
      <c r="G18534" s="0" t="n">
        <v>57</v>
      </c>
      <c r="H18534" s="0" t="s">
        <v>15356</v>
      </c>
      <c r="I18534" s="0" t="n">
        <v>5</v>
      </c>
      <c r="J18534" s="0" t="s">
        <v>15738</v>
      </c>
    </row>
    <row r="18535" customFormat="false" ht="12.8" hidden="false" customHeight="false" outlineLevel="0" collapsed="false">
      <c r="C18535" s="0" t="s">
        <v>14556</v>
      </c>
      <c r="G18535" s="0" t="n">
        <v>41</v>
      </c>
      <c r="H18535" s="0" t="s">
        <v>16536</v>
      </c>
      <c r="I18535" s="0" t="n">
        <v>5</v>
      </c>
      <c r="J18535" s="0" t="s">
        <v>17935</v>
      </c>
    </row>
    <row r="18536" customFormat="false" ht="12.8" hidden="false" customHeight="false" outlineLevel="0" collapsed="false">
      <c r="C18536" s="0" t="s">
        <v>14556</v>
      </c>
      <c r="G18536" s="0" t="n">
        <v>60</v>
      </c>
      <c r="H18536" s="0" t="s">
        <v>17362</v>
      </c>
      <c r="I18536" s="0" t="n">
        <v>5</v>
      </c>
      <c r="J18536" s="0" t="s">
        <v>17568</v>
      </c>
    </row>
    <row r="18537" customFormat="false" ht="12.8" hidden="false" customHeight="false" outlineLevel="0" collapsed="false">
      <c r="C18537" s="0" t="s">
        <v>14556</v>
      </c>
      <c r="G18537" s="0" t="n">
        <v>46</v>
      </c>
      <c r="H18537" s="0" t="s">
        <v>16161</v>
      </c>
      <c r="I18537" s="0" t="n">
        <v>5</v>
      </c>
      <c r="J18537" s="0" t="s">
        <v>18040</v>
      </c>
    </row>
    <row r="18538" customFormat="false" ht="12.8" hidden="false" customHeight="false" outlineLevel="0" collapsed="false">
      <c r="C18538" s="0" t="s">
        <v>14556</v>
      </c>
      <c r="G18538" s="0" t="n">
        <v>63</v>
      </c>
      <c r="H18538" s="0" t="s">
        <v>15337</v>
      </c>
      <c r="I18538" s="0" t="n">
        <v>5</v>
      </c>
      <c r="J18538" s="0" t="s">
        <v>17607</v>
      </c>
    </row>
    <row r="18539" customFormat="false" ht="12.8" hidden="false" customHeight="false" outlineLevel="0" collapsed="false">
      <c r="C18539" s="0" t="s">
        <v>14556</v>
      </c>
      <c r="G18539" s="0" t="n">
        <v>26</v>
      </c>
      <c r="H18539" s="0" t="s">
        <v>17329</v>
      </c>
      <c r="I18539" s="0" t="n">
        <v>5</v>
      </c>
      <c r="J18539" s="0" t="s">
        <v>18094</v>
      </c>
    </row>
    <row r="18540" customFormat="false" ht="12.8" hidden="false" customHeight="false" outlineLevel="0" collapsed="false">
      <c r="C18540" s="0" t="s">
        <v>14556</v>
      </c>
      <c r="G18540" s="0" t="n">
        <v>47</v>
      </c>
      <c r="H18540" s="0" t="s">
        <v>16632</v>
      </c>
      <c r="I18540" s="0" t="n">
        <v>5</v>
      </c>
      <c r="J18540" s="0" t="s">
        <v>17681</v>
      </c>
    </row>
    <row r="18541" customFormat="false" ht="12.8" hidden="false" customHeight="false" outlineLevel="0" collapsed="false">
      <c r="C18541" s="0" t="s">
        <v>14556</v>
      </c>
      <c r="G18541" s="0" t="n">
        <v>126</v>
      </c>
      <c r="H18541" s="0" t="s">
        <v>2688</v>
      </c>
      <c r="I18541" s="0" t="n">
        <v>5</v>
      </c>
      <c r="J18541" s="0" t="s">
        <v>17721</v>
      </c>
    </row>
    <row r="18542" customFormat="false" ht="12.8" hidden="false" customHeight="false" outlineLevel="0" collapsed="false">
      <c r="C18542" s="0" t="s">
        <v>14556</v>
      </c>
      <c r="G18542" s="0" t="n">
        <v>34</v>
      </c>
      <c r="H18542" s="0" t="s">
        <v>17221</v>
      </c>
      <c r="I18542" s="0" t="n">
        <v>5</v>
      </c>
      <c r="J18542" s="0" t="s">
        <v>17222</v>
      </c>
    </row>
    <row r="18543" customFormat="false" ht="12.8" hidden="false" customHeight="false" outlineLevel="0" collapsed="false">
      <c r="C18543" s="0" t="s">
        <v>14556</v>
      </c>
      <c r="G18543" s="0" t="n">
        <v>77</v>
      </c>
      <c r="H18543" s="0" t="s">
        <v>15333</v>
      </c>
      <c r="I18543" s="0" t="n">
        <v>5</v>
      </c>
      <c r="J18543" s="0" t="s">
        <v>16275</v>
      </c>
    </row>
    <row r="18544" customFormat="false" ht="12.8" hidden="false" customHeight="false" outlineLevel="0" collapsed="false">
      <c r="C18544" s="0" t="s">
        <v>14556</v>
      </c>
      <c r="G18544" s="0" t="n">
        <v>39</v>
      </c>
      <c r="H18544" s="0" t="s">
        <v>17200</v>
      </c>
      <c r="I18544" s="0" t="n">
        <v>5</v>
      </c>
      <c r="J18544" s="0" t="s">
        <v>17462</v>
      </c>
    </row>
    <row r="18545" customFormat="false" ht="12.8" hidden="false" customHeight="false" outlineLevel="0" collapsed="false">
      <c r="C18545" s="0" t="s">
        <v>14556</v>
      </c>
      <c r="G18545" s="0" t="n">
        <v>42</v>
      </c>
      <c r="H18545" s="0" t="s">
        <v>16519</v>
      </c>
      <c r="I18545" s="0" t="n">
        <v>5</v>
      </c>
      <c r="J18545" s="0" t="s">
        <v>17965</v>
      </c>
    </row>
    <row r="18546" customFormat="false" ht="12.8" hidden="false" customHeight="false" outlineLevel="0" collapsed="false">
      <c r="C18546" s="0" t="s">
        <v>14556</v>
      </c>
      <c r="G18546" s="0" t="n">
        <v>40</v>
      </c>
      <c r="H18546" s="0" t="s">
        <v>16397</v>
      </c>
      <c r="I18546" s="0" t="n">
        <v>5</v>
      </c>
      <c r="J18546" s="0" t="s">
        <v>18130</v>
      </c>
    </row>
    <row r="18547" customFormat="false" ht="12.8" hidden="false" customHeight="false" outlineLevel="0" collapsed="false">
      <c r="C18547" s="0" t="s">
        <v>14556</v>
      </c>
      <c r="G18547" s="0" t="n">
        <v>2079</v>
      </c>
      <c r="H18547" s="0" t="s">
        <v>1418</v>
      </c>
      <c r="I18547" s="0" t="n">
        <v>5</v>
      </c>
      <c r="J18547" s="0" t="s">
        <v>17502</v>
      </c>
    </row>
    <row r="18548" customFormat="false" ht="12.8" hidden="false" customHeight="false" outlineLevel="0" collapsed="false">
      <c r="C18548" s="0" t="s">
        <v>14556</v>
      </c>
      <c r="G18548" s="0" t="n">
        <v>63</v>
      </c>
      <c r="H18548" s="0" t="s">
        <v>15674</v>
      </c>
      <c r="I18548" s="0" t="n">
        <v>5</v>
      </c>
      <c r="J18548" s="0" t="s">
        <v>17816</v>
      </c>
    </row>
    <row r="18549" customFormat="false" ht="12.8" hidden="false" customHeight="false" outlineLevel="0" collapsed="false">
      <c r="C18549" s="0" t="s">
        <v>14556</v>
      </c>
      <c r="G18549" s="0" t="n">
        <v>79</v>
      </c>
      <c r="H18549" s="0" t="s">
        <v>15286</v>
      </c>
      <c r="I18549" s="0" t="n">
        <v>5</v>
      </c>
      <c r="J18549" s="0" t="s">
        <v>18081</v>
      </c>
    </row>
    <row r="18550" customFormat="false" ht="12.8" hidden="false" customHeight="false" outlineLevel="0" collapsed="false">
      <c r="C18550" s="0" t="s">
        <v>14556</v>
      </c>
      <c r="G18550" s="0" t="n">
        <v>43</v>
      </c>
      <c r="H18550" s="0" t="s">
        <v>15937</v>
      </c>
      <c r="I18550" s="0" t="n">
        <v>5</v>
      </c>
      <c r="J18550" s="0" t="s">
        <v>18343</v>
      </c>
    </row>
    <row r="18551" customFormat="false" ht="12.8" hidden="false" customHeight="false" outlineLevel="0" collapsed="false">
      <c r="C18551" s="0" t="s">
        <v>14556</v>
      </c>
      <c r="G18551" s="0" t="n">
        <v>79</v>
      </c>
      <c r="H18551" s="0" t="s">
        <v>15286</v>
      </c>
      <c r="I18551" s="0" t="n">
        <v>5</v>
      </c>
      <c r="J18551" s="0" t="s">
        <v>17355</v>
      </c>
    </row>
    <row r="18552" customFormat="false" ht="12.8" hidden="false" customHeight="false" outlineLevel="0" collapsed="false">
      <c r="C18552" s="0" t="s">
        <v>14556</v>
      </c>
      <c r="G18552" s="0" t="n">
        <v>49</v>
      </c>
      <c r="H18552" s="0" t="s">
        <v>15323</v>
      </c>
      <c r="I18552" s="0" t="n">
        <v>5</v>
      </c>
      <c r="J18552" s="0" t="s">
        <v>17232</v>
      </c>
    </row>
    <row r="18553" customFormat="false" ht="12.8" hidden="false" customHeight="false" outlineLevel="0" collapsed="false">
      <c r="C18553" s="0" t="s">
        <v>14556</v>
      </c>
      <c r="G18553" s="0" t="n">
        <v>73</v>
      </c>
      <c r="H18553" s="0" t="s">
        <v>15486</v>
      </c>
      <c r="I18553" s="0" t="n">
        <v>5</v>
      </c>
      <c r="J18553" s="0" t="s">
        <v>17393</v>
      </c>
    </row>
    <row r="18554" customFormat="false" ht="12.8" hidden="false" customHeight="false" outlineLevel="0" collapsed="false">
      <c r="C18554" s="0" t="s">
        <v>14556</v>
      </c>
      <c r="G18554" s="0" t="n">
        <v>40</v>
      </c>
      <c r="H18554" s="0" t="s">
        <v>16397</v>
      </c>
      <c r="I18554" s="0" t="n">
        <v>5</v>
      </c>
      <c r="J18554" s="0" t="s">
        <v>17215</v>
      </c>
    </row>
    <row r="18555" customFormat="false" ht="12.8" hidden="false" customHeight="false" outlineLevel="0" collapsed="false">
      <c r="C18555" s="0" t="s">
        <v>14556</v>
      </c>
      <c r="G18555" s="0" t="n">
        <v>40</v>
      </c>
      <c r="H18555" s="0" t="s">
        <v>15677</v>
      </c>
      <c r="I18555" s="0" t="n">
        <v>5</v>
      </c>
      <c r="J18555" s="0" t="s">
        <v>18112</v>
      </c>
    </row>
    <row r="18556" customFormat="false" ht="12.8" hidden="false" customHeight="false" outlineLevel="0" collapsed="false">
      <c r="C18556" s="0" t="s">
        <v>14556</v>
      </c>
      <c r="G18556" s="0" t="n">
        <v>40</v>
      </c>
      <c r="H18556" s="0" t="s">
        <v>15348</v>
      </c>
      <c r="I18556" s="0" t="n">
        <v>5</v>
      </c>
      <c r="J18556" s="0" t="s">
        <v>17631</v>
      </c>
    </row>
    <row r="18557" customFormat="false" ht="12.8" hidden="false" customHeight="false" outlineLevel="0" collapsed="false">
      <c r="C18557" s="0" t="s">
        <v>14556</v>
      </c>
      <c r="G18557" s="0" t="n">
        <v>28</v>
      </c>
      <c r="H18557" s="0" t="s">
        <v>16515</v>
      </c>
      <c r="I18557" s="0" t="n">
        <v>5</v>
      </c>
      <c r="J18557" s="0" t="s">
        <v>17318</v>
      </c>
    </row>
    <row r="18558" customFormat="false" ht="12.8" hidden="false" customHeight="false" outlineLevel="0" collapsed="false">
      <c r="C18558" s="0" t="s">
        <v>14556</v>
      </c>
      <c r="G18558" s="0" t="n">
        <v>33</v>
      </c>
      <c r="H18558" s="0" t="s">
        <v>15433</v>
      </c>
      <c r="I18558" s="0" t="n">
        <v>5</v>
      </c>
      <c r="J18558" s="0" t="s">
        <v>17841</v>
      </c>
    </row>
    <row r="18559" customFormat="false" ht="12.8" hidden="false" customHeight="false" outlineLevel="0" collapsed="false">
      <c r="C18559" s="0" t="s">
        <v>14556</v>
      </c>
      <c r="G18559" s="0" t="n">
        <v>29</v>
      </c>
      <c r="H18559" s="0" t="s">
        <v>17242</v>
      </c>
      <c r="I18559" s="0" t="n">
        <v>5</v>
      </c>
      <c r="J18559" s="0" t="s">
        <v>17601</v>
      </c>
    </row>
    <row r="18560" customFormat="false" ht="12.8" hidden="false" customHeight="false" outlineLevel="0" collapsed="false">
      <c r="C18560" s="0" t="s">
        <v>14556</v>
      </c>
      <c r="G18560" s="0" t="n">
        <v>782</v>
      </c>
      <c r="H18560" s="0" t="s">
        <v>3704</v>
      </c>
      <c r="I18560" s="0" t="n">
        <v>5</v>
      </c>
      <c r="J18560" s="0" t="s">
        <v>17611</v>
      </c>
    </row>
    <row r="18561" customFormat="false" ht="12.8" hidden="false" customHeight="false" outlineLevel="0" collapsed="false">
      <c r="C18561" s="0" t="s">
        <v>14556</v>
      </c>
      <c r="G18561" s="0" t="n">
        <v>67</v>
      </c>
      <c r="H18561" s="0" t="s">
        <v>16497</v>
      </c>
      <c r="I18561" s="0" t="n">
        <v>5</v>
      </c>
      <c r="J18561" s="0" t="s">
        <v>17411</v>
      </c>
    </row>
    <row r="18562" customFormat="false" ht="12.8" hidden="false" customHeight="false" outlineLevel="0" collapsed="false">
      <c r="C18562" s="0" t="s">
        <v>14556</v>
      </c>
      <c r="G18562" s="0" t="n">
        <v>41</v>
      </c>
      <c r="H18562" s="0" t="s">
        <v>15687</v>
      </c>
      <c r="I18562" s="0" t="n">
        <v>5</v>
      </c>
      <c r="J18562" s="0" t="s">
        <v>17482</v>
      </c>
    </row>
    <row r="18563" customFormat="false" ht="12.8" hidden="false" customHeight="false" outlineLevel="0" collapsed="false">
      <c r="C18563" s="0" t="s">
        <v>14556</v>
      </c>
      <c r="G18563" s="0" t="n">
        <v>44</v>
      </c>
      <c r="H18563" s="0" t="s">
        <v>16030</v>
      </c>
      <c r="I18563" s="0" t="n">
        <v>5</v>
      </c>
      <c r="J18563" s="0" t="s">
        <v>15738</v>
      </c>
    </row>
    <row r="18564" customFormat="false" ht="12.8" hidden="false" customHeight="false" outlineLevel="0" collapsed="false">
      <c r="C18564" s="0" t="s">
        <v>14556</v>
      </c>
      <c r="G18564" s="0" t="n">
        <v>41</v>
      </c>
      <c r="H18564" s="0" t="s">
        <v>15224</v>
      </c>
      <c r="I18564" s="0" t="n">
        <v>5</v>
      </c>
      <c r="J18564" s="0" t="s">
        <v>17941</v>
      </c>
    </row>
    <row r="18565" customFormat="false" ht="12.8" hidden="false" customHeight="false" outlineLevel="0" collapsed="false">
      <c r="C18565" s="0" t="s">
        <v>14556</v>
      </c>
      <c r="G18565" s="0" t="n">
        <v>32</v>
      </c>
      <c r="H18565" s="0" t="s">
        <v>17564</v>
      </c>
      <c r="I18565" s="0" t="n">
        <v>5</v>
      </c>
      <c r="J18565" s="0" t="s">
        <v>17565</v>
      </c>
    </row>
    <row r="18566" customFormat="false" ht="12.8" hidden="false" customHeight="false" outlineLevel="0" collapsed="false">
      <c r="C18566" s="0" t="s">
        <v>14556</v>
      </c>
      <c r="G18566" s="0" t="n">
        <v>3074</v>
      </c>
      <c r="H18566" s="0" t="s">
        <v>2142</v>
      </c>
      <c r="I18566" s="0" t="n">
        <v>5</v>
      </c>
      <c r="J18566" s="0" t="s">
        <v>17837</v>
      </c>
    </row>
    <row r="18567" customFormat="false" ht="12.8" hidden="false" customHeight="false" outlineLevel="0" collapsed="false">
      <c r="C18567" s="0" t="s">
        <v>14556</v>
      </c>
      <c r="G18567" s="0" t="n">
        <v>73</v>
      </c>
      <c r="H18567" s="0" t="s">
        <v>15038</v>
      </c>
      <c r="I18567" s="0" t="n">
        <v>5</v>
      </c>
      <c r="J18567" s="0" t="s">
        <v>17342</v>
      </c>
    </row>
    <row r="18568" customFormat="false" ht="12.8" hidden="false" customHeight="false" outlineLevel="0" collapsed="false">
      <c r="C18568" s="0" t="s">
        <v>14556</v>
      </c>
      <c r="G18568" s="0" t="n">
        <v>35</v>
      </c>
      <c r="H18568" s="0" t="s">
        <v>17344</v>
      </c>
      <c r="I18568" s="0" t="n">
        <v>5</v>
      </c>
      <c r="J18568" s="0" t="s">
        <v>17616</v>
      </c>
    </row>
    <row r="18569" customFormat="false" ht="12.8" hidden="false" customHeight="false" outlineLevel="0" collapsed="false">
      <c r="C18569" s="0" t="s">
        <v>14556</v>
      </c>
      <c r="G18569" s="0" t="n">
        <v>46</v>
      </c>
      <c r="H18569" s="0" t="s">
        <v>16161</v>
      </c>
      <c r="I18569" s="0" t="n">
        <v>5</v>
      </c>
      <c r="J18569" s="0" t="s">
        <v>18040</v>
      </c>
    </row>
    <row r="18570" customFormat="false" ht="12.8" hidden="false" customHeight="false" outlineLevel="0" collapsed="false">
      <c r="C18570" s="0" t="s">
        <v>14556</v>
      </c>
      <c r="G18570" s="0" t="n">
        <v>29</v>
      </c>
      <c r="H18570" s="0" t="s">
        <v>15438</v>
      </c>
      <c r="I18570" s="0" t="n">
        <v>5</v>
      </c>
      <c r="J18570" s="0" t="s">
        <v>17404</v>
      </c>
    </row>
    <row r="18571" customFormat="false" ht="12.8" hidden="false" customHeight="false" outlineLevel="0" collapsed="false">
      <c r="C18571" s="0" t="s">
        <v>14556</v>
      </c>
      <c r="G18571" s="0" t="n">
        <v>58</v>
      </c>
      <c r="H18571" s="0" t="s">
        <v>15536</v>
      </c>
      <c r="I18571" s="0" t="n">
        <v>5</v>
      </c>
      <c r="J18571" s="0" t="s">
        <v>18294</v>
      </c>
    </row>
    <row r="18572" customFormat="false" ht="12.8" hidden="false" customHeight="false" outlineLevel="0" collapsed="false">
      <c r="C18572" s="0" t="s">
        <v>14556</v>
      </c>
      <c r="G18572" s="0" t="n">
        <v>45</v>
      </c>
      <c r="H18572" s="0" t="s">
        <v>16412</v>
      </c>
      <c r="I18572" s="0" t="n">
        <v>5</v>
      </c>
      <c r="J18572" s="0" t="s">
        <v>17865</v>
      </c>
    </row>
    <row r="18573" customFormat="false" ht="12.8" hidden="false" customHeight="false" outlineLevel="0" collapsed="false">
      <c r="C18573" s="0" t="s">
        <v>14556</v>
      </c>
      <c r="G18573" s="0" t="n">
        <v>31</v>
      </c>
      <c r="H18573" s="0" t="s">
        <v>16608</v>
      </c>
      <c r="I18573" s="0" t="n">
        <v>5</v>
      </c>
      <c r="J18573" s="0" t="s">
        <v>17778</v>
      </c>
    </row>
    <row r="18574" customFormat="false" ht="12.8" hidden="false" customHeight="false" outlineLevel="0" collapsed="false">
      <c r="C18574" s="0" t="s">
        <v>14556</v>
      </c>
      <c r="G18574" s="0" t="n">
        <v>52</v>
      </c>
      <c r="H18574" s="0" t="s">
        <v>15901</v>
      </c>
      <c r="I18574" s="0" t="n">
        <v>5</v>
      </c>
      <c r="J18574" s="0" t="s">
        <v>17947</v>
      </c>
    </row>
    <row r="18575" customFormat="false" ht="12.8" hidden="false" customHeight="false" outlineLevel="0" collapsed="false">
      <c r="C18575" s="0" t="s">
        <v>14556</v>
      </c>
      <c r="G18575" s="0" t="n">
        <v>47</v>
      </c>
      <c r="H18575" s="0" t="s">
        <v>15297</v>
      </c>
      <c r="I18575" s="0" t="n">
        <v>5</v>
      </c>
      <c r="J18575" s="0" t="s">
        <v>18077</v>
      </c>
    </row>
    <row r="18576" customFormat="false" ht="12.8" hidden="false" customHeight="false" outlineLevel="0" collapsed="false">
      <c r="C18576" s="0" t="s">
        <v>14556</v>
      </c>
      <c r="G18576" s="0" t="n">
        <v>43</v>
      </c>
      <c r="H18576" s="0" t="s">
        <v>16679</v>
      </c>
      <c r="I18576" s="0" t="n">
        <v>5</v>
      </c>
      <c r="J18576" s="0" t="s">
        <v>17486</v>
      </c>
    </row>
    <row r="18577" customFormat="false" ht="12.8" hidden="false" customHeight="false" outlineLevel="0" collapsed="false">
      <c r="C18577" s="0" t="s">
        <v>14556</v>
      </c>
      <c r="G18577" s="0" t="n">
        <v>59</v>
      </c>
      <c r="H18577" s="0" t="s">
        <v>15520</v>
      </c>
      <c r="I18577" s="0" t="n">
        <v>5</v>
      </c>
      <c r="J18577" s="0" t="s">
        <v>17488</v>
      </c>
    </row>
    <row r="18578" customFormat="false" ht="12.8" hidden="false" customHeight="false" outlineLevel="0" collapsed="false">
      <c r="C18578" s="0" t="s">
        <v>14556</v>
      </c>
      <c r="G18578" s="0" t="n">
        <v>60</v>
      </c>
      <c r="H18578" s="0" t="s">
        <v>17362</v>
      </c>
      <c r="I18578" s="0" t="n">
        <v>5</v>
      </c>
      <c r="J18578" s="0" t="s">
        <v>17363</v>
      </c>
    </row>
    <row r="18579" customFormat="false" ht="12.8" hidden="false" customHeight="false" outlineLevel="0" collapsed="false">
      <c r="C18579" s="0" t="s">
        <v>14556</v>
      </c>
      <c r="G18579" s="0" t="n">
        <v>40</v>
      </c>
      <c r="H18579" s="0" t="s">
        <v>16397</v>
      </c>
      <c r="I18579" s="0" t="n">
        <v>5</v>
      </c>
      <c r="J18579" s="0" t="s">
        <v>17215</v>
      </c>
    </row>
    <row r="18580" customFormat="false" ht="12.8" hidden="false" customHeight="false" outlineLevel="0" collapsed="false">
      <c r="C18580" s="0" t="s">
        <v>14556</v>
      </c>
      <c r="G18580" s="0" t="n">
        <v>43</v>
      </c>
      <c r="H18580" s="0" t="s">
        <v>15937</v>
      </c>
      <c r="I18580" s="0" t="n">
        <v>5</v>
      </c>
      <c r="J18580" s="0" t="s">
        <v>18343</v>
      </c>
    </row>
    <row r="18581" customFormat="false" ht="12.8" hidden="false" customHeight="false" outlineLevel="0" collapsed="false">
      <c r="C18581" s="0" t="s">
        <v>14556</v>
      </c>
      <c r="G18581" s="0" t="n">
        <v>37</v>
      </c>
      <c r="H18581" s="0" t="s">
        <v>17701</v>
      </c>
      <c r="I18581" s="0" t="n">
        <v>5</v>
      </c>
      <c r="J18581" s="0" t="s">
        <v>17702</v>
      </c>
    </row>
    <row r="18582" customFormat="false" ht="12.8" hidden="false" customHeight="false" outlineLevel="0" collapsed="false">
      <c r="C18582" s="0" t="s">
        <v>14556</v>
      </c>
      <c r="G18582" s="0" t="n">
        <v>46</v>
      </c>
      <c r="H18582" s="0" t="s">
        <v>16429</v>
      </c>
      <c r="I18582" s="0" t="n">
        <v>5</v>
      </c>
      <c r="J18582" s="0" t="s">
        <v>17427</v>
      </c>
    </row>
    <row r="18583" customFormat="false" ht="12.8" hidden="false" customHeight="false" outlineLevel="0" collapsed="false">
      <c r="C18583" s="0" t="s">
        <v>14556</v>
      </c>
      <c r="G18583" s="0" t="n">
        <v>61</v>
      </c>
      <c r="H18583" s="0" t="s">
        <v>15118</v>
      </c>
      <c r="I18583" s="0" t="n">
        <v>5</v>
      </c>
      <c r="J18583" s="0" t="s">
        <v>15738</v>
      </c>
    </row>
    <row r="18584" customFormat="false" ht="12.8" hidden="false" customHeight="false" outlineLevel="0" collapsed="false">
      <c r="C18584" s="0" t="s">
        <v>14556</v>
      </c>
      <c r="G18584" s="0" t="n">
        <v>18</v>
      </c>
      <c r="H18584" s="0" t="s">
        <v>17890</v>
      </c>
      <c r="I18584" s="0" t="n">
        <v>5</v>
      </c>
      <c r="J18584" s="0" t="s">
        <v>17891</v>
      </c>
    </row>
    <row r="18585" customFormat="false" ht="12.8" hidden="false" customHeight="false" outlineLevel="0" collapsed="false">
      <c r="C18585" s="0" t="s">
        <v>14556</v>
      </c>
      <c r="G18585" s="0" t="n">
        <v>48</v>
      </c>
      <c r="H18585" s="0" t="s">
        <v>16825</v>
      </c>
      <c r="I18585" s="0" t="n">
        <v>5</v>
      </c>
      <c r="J18585" s="0" t="s">
        <v>15738</v>
      </c>
    </row>
    <row r="18586" customFormat="false" ht="12.8" hidden="false" customHeight="false" outlineLevel="0" collapsed="false">
      <c r="C18586" s="0" t="s">
        <v>14556</v>
      </c>
      <c r="G18586" s="0" t="n">
        <v>58</v>
      </c>
      <c r="H18586" s="0" t="s">
        <v>15536</v>
      </c>
      <c r="I18586" s="0" t="n">
        <v>5</v>
      </c>
      <c r="J18586" s="0" t="s">
        <v>17809</v>
      </c>
    </row>
    <row r="18587" customFormat="false" ht="12.8" hidden="false" customHeight="false" outlineLevel="0" collapsed="false">
      <c r="C18587" s="0" t="s">
        <v>14556</v>
      </c>
      <c r="G18587" s="0" t="n">
        <v>34</v>
      </c>
      <c r="H18587" s="0" t="s">
        <v>15784</v>
      </c>
      <c r="I18587" s="0" t="n">
        <v>5</v>
      </c>
      <c r="J18587" s="0" t="s">
        <v>17217</v>
      </c>
    </row>
    <row r="18588" customFormat="false" ht="12.8" hidden="false" customHeight="false" outlineLevel="0" collapsed="false">
      <c r="C18588" s="0" t="s">
        <v>14556</v>
      </c>
      <c r="G18588" s="0" t="n">
        <v>69</v>
      </c>
      <c r="H18588" s="0" t="s">
        <v>15175</v>
      </c>
      <c r="I18588" s="0" t="n">
        <v>5</v>
      </c>
      <c r="J18588" s="0" t="s">
        <v>17686</v>
      </c>
    </row>
    <row r="18589" customFormat="false" ht="12.8" hidden="false" customHeight="false" outlineLevel="0" collapsed="false">
      <c r="C18589" s="0" t="s">
        <v>14556</v>
      </c>
      <c r="G18589" s="0" t="n">
        <v>47</v>
      </c>
      <c r="H18589" s="0" t="s">
        <v>16571</v>
      </c>
      <c r="I18589" s="0" t="n">
        <v>5</v>
      </c>
      <c r="J18589" s="0" t="s">
        <v>17544</v>
      </c>
    </row>
    <row r="18590" customFormat="false" ht="12.8" hidden="false" customHeight="false" outlineLevel="0" collapsed="false">
      <c r="C18590" s="0" t="s">
        <v>14556</v>
      </c>
      <c r="G18590" s="0" t="n">
        <v>35</v>
      </c>
      <c r="H18590" s="0" t="s">
        <v>17344</v>
      </c>
      <c r="I18590" s="0" t="n">
        <v>5</v>
      </c>
      <c r="J18590" s="0" t="s">
        <v>17616</v>
      </c>
    </row>
    <row r="18591" customFormat="false" ht="12.8" hidden="false" customHeight="false" outlineLevel="0" collapsed="false">
      <c r="C18591" s="0" t="s">
        <v>14556</v>
      </c>
      <c r="G18591" s="0" t="n">
        <v>73</v>
      </c>
      <c r="H18591" s="0" t="s">
        <v>15486</v>
      </c>
      <c r="I18591" s="0" t="n">
        <v>5</v>
      </c>
      <c r="J18591" s="0" t="s">
        <v>15738</v>
      </c>
    </row>
    <row r="18592" customFormat="false" ht="12.8" hidden="false" customHeight="false" outlineLevel="0" collapsed="false">
      <c r="C18592" s="0" t="s">
        <v>14556</v>
      </c>
      <c r="G18592" s="0" t="n">
        <v>31</v>
      </c>
      <c r="H18592" s="0" t="s">
        <v>16608</v>
      </c>
      <c r="I18592" s="0" t="n">
        <v>5</v>
      </c>
      <c r="J18592" s="0" t="s">
        <v>18255</v>
      </c>
    </row>
    <row r="18593" customFormat="false" ht="12.8" hidden="false" customHeight="false" outlineLevel="0" collapsed="false">
      <c r="C18593" s="0" t="s">
        <v>14556</v>
      </c>
      <c r="G18593" s="0" t="n">
        <v>31</v>
      </c>
      <c r="H18593" s="0" t="s">
        <v>17324</v>
      </c>
      <c r="I18593" s="0" t="n">
        <v>5</v>
      </c>
      <c r="J18593" s="0" t="s">
        <v>17708</v>
      </c>
    </row>
    <row r="18594" customFormat="false" ht="12.8" hidden="false" customHeight="false" outlineLevel="0" collapsed="false">
      <c r="C18594" s="0" t="s">
        <v>14556</v>
      </c>
      <c r="G18594" s="0" t="n">
        <v>52</v>
      </c>
      <c r="H18594" s="0" t="s">
        <v>15901</v>
      </c>
      <c r="I18594" s="0" t="n">
        <v>5</v>
      </c>
      <c r="J18594" s="0" t="s">
        <v>17947</v>
      </c>
    </row>
    <row r="18595" customFormat="false" ht="12.8" hidden="false" customHeight="false" outlineLevel="0" collapsed="false">
      <c r="C18595" s="0" t="s">
        <v>14556</v>
      </c>
      <c r="G18595" s="0" t="n">
        <v>47</v>
      </c>
      <c r="H18595" s="0" t="s">
        <v>16043</v>
      </c>
      <c r="I18595" s="0" t="n">
        <v>5</v>
      </c>
      <c r="J18595" s="0" t="s">
        <v>17523</v>
      </c>
    </row>
    <row r="18596" customFormat="false" ht="12.8" hidden="false" customHeight="false" outlineLevel="0" collapsed="false">
      <c r="C18596" s="0" t="s">
        <v>14556</v>
      </c>
      <c r="G18596" s="0" t="n">
        <v>70</v>
      </c>
      <c r="H18596" s="0" t="s">
        <v>15453</v>
      </c>
      <c r="I18596" s="0" t="n">
        <v>5</v>
      </c>
      <c r="J18596" s="0" t="s">
        <v>17725</v>
      </c>
    </row>
    <row r="18597" customFormat="false" ht="12.8" hidden="false" customHeight="false" outlineLevel="0" collapsed="false">
      <c r="C18597" s="0" t="s">
        <v>14556</v>
      </c>
      <c r="G18597" s="0" t="n">
        <v>72</v>
      </c>
      <c r="H18597" s="0" t="s">
        <v>15231</v>
      </c>
      <c r="I18597" s="0" t="n">
        <v>5</v>
      </c>
      <c r="J18597" s="0" t="s">
        <v>15738</v>
      </c>
    </row>
    <row r="18598" customFormat="false" ht="12.8" hidden="false" customHeight="false" outlineLevel="0" collapsed="false">
      <c r="C18598" s="0" t="s">
        <v>14556</v>
      </c>
      <c r="G18598" s="0" t="n">
        <v>63</v>
      </c>
      <c r="H18598" s="0" t="s">
        <v>15531</v>
      </c>
      <c r="I18598" s="0" t="n">
        <v>5</v>
      </c>
      <c r="J18598" s="0" t="s">
        <v>17714</v>
      </c>
    </row>
    <row r="18599" customFormat="false" ht="12.8" hidden="false" customHeight="false" outlineLevel="0" collapsed="false">
      <c r="C18599" s="0" t="s">
        <v>14556</v>
      </c>
      <c r="G18599" s="0" t="n">
        <v>43</v>
      </c>
      <c r="H18599" s="0" t="s">
        <v>15469</v>
      </c>
      <c r="I18599" s="0" t="n">
        <v>5</v>
      </c>
      <c r="J18599" s="0" t="s">
        <v>17677</v>
      </c>
    </row>
    <row r="18600" customFormat="false" ht="12.8" hidden="false" customHeight="false" outlineLevel="0" collapsed="false">
      <c r="C18600" s="0" t="s">
        <v>14556</v>
      </c>
      <c r="G18600" s="0" t="n">
        <v>63</v>
      </c>
      <c r="H18600" s="0" t="s">
        <v>15658</v>
      </c>
      <c r="I18600" s="0" t="n">
        <v>5</v>
      </c>
      <c r="J18600" s="0" t="s">
        <v>15738</v>
      </c>
    </row>
    <row r="18601" customFormat="false" ht="12.8" hidden="false" customHeight="false" outlineLevel="0" collapsed="false">
      <c r="C18601" s="0" t="s">
        <v>14556</v>
      </c>
      <c r="G18601" s="0" t="n">
        <v>61</v>
      </c>
      <c r="H18601" s="0" t="s">
        <v>15717</v>
      </c>
      <c r="I18601" s="0" t="n">
        <v>5</v>
      </c>
      <c r="J18601" s="0" t="s">
        <v>17900</v>
      </c>
    </row>
    <row r="18602" customFormat="false" ht="12.8" hidden="false" customHeight="false" outlineLevel="0" collapsed="false">
      <c r="C18602" s="0" t="s">
        <v>14556</v>
      </c>
      <c r="G18602" s="0" t="n">
        <v>32</v>
      </c>
      <c r="H18602" s="0" t="s">
        <v>17564</v>
      </c>
      <c r="I18602" s="0" t="n">
        <v>5</v>
      </c>
      <c r="J18602" s="0" t="s">
        <v>18027</v>
      </c>
    </row>
    <row r="18603" customFormat="false" ht="12.8" hidden="false" customHeight="false" outlineLevel="0" collapsed="false">
      <c r="C18603" s="0" t="s">
        <v>14556</v>
      </c>
      <c r="G18603" s="0" t="n">
        <v>34</v>
      </c>
      <c r="H18603" s="0" t="s">
        <v>15680</v>
      </c>
      <c r="I18603" s="0" t="n">
        <v>5</v>
      </c>
      <c r="J18603" s="0" t="s">
        <v>18282</v>
      </c>
    </row>
    <row r="18604" customFormat="false" ht="12.8" hidden="false" customHeight="false" outlineLevel="0" collapsed="false">
      <c r="C18604" s="0" t="s">
        <v>14556</v>
      </c>
      <c r="G18604" s="0" t="n">
        <v>114</v>
      </c>
      <c r="H18604" s="0" t="s">
        <v>7876</v>
      </c>
      <c r="I18604" s="0" t="n">
        <v>5</v>
      </c>
      <c r="J18604" s="0" t="s">
        <v>17247</v>
      </c>
    </row>
    <row r="18605" customFormat="false" ht="12.8" hidden="false" customHeight="false" outlineLevel="0" collapsed="false">
      <c r="C18605" s="0" t="s">
        <v>14556</v>
      </c>
      <c r="G18605" s="0" t="n">
        <v>61</v>
      </c>
      <c r="H18605" s="0" t="s">
        <v>15717</v>
      </c>
      <c r="I18605" s="0" t="n">
        <v>5</v>
      </c>
      <c r="J18605" s="0" t="s">
        <v>17900</v>
      </c>
    </row>
    <row r="18606" customFormat="false" ht="12.8" hidden="false" customHeight="false" outlineLevel="0" collapsed="false">
      <c r="C18606" s="0" t="s">
        <v>14556</v>
      </c>
      <c r="G18606" s="0" t="n">
        <v>55</v>
      </c>
      <c r="H18606" s="0" t="s">
        <v>16068</v>
      </c>
      <c r="I18606" s="0" t="n">
        <v>5</v>
      </c>
      <c r="J18606" s="0" t="s">
        <v>17509</v>
      </c>
    </row>
    <row r="18607" customFormat="false" ht="12.8" hidden="false" customHeight="false" outlineLevel="0" collapsed="false">
      <c r="C18607" s="0" t="s">
        <v>14556</v>
      </c>
      <c r="G18607" s="0" t="n">
        <v>63</v>
      </c>
      <c r="H18607" s="0" t="s">
        <v>15658</v>
      </c>
      <c r="I18607" s="0" t="n">
        <v>5</v>
      </c>
      <c r="J18607" s="0" t="s">
        <v>15738</v>
      </c>
    </row>
    <row r="18608" customFormat="false" ht="12.8" hidden="false" customHeight="false" outlineLevel="0" collapsed="false">
      <c r="C18608" s="0" t="s">
        <v>14556</v>
      </c>
      <c r="G18608" s="0" t="n">
        <v>41</v>
      </c>
      <c r="H18608" s="0" t="s">
        <v>15655</v>
      </c>
      <c r="I18608" s="0" t="n">
        <v>5</v>
      </c>
      <c r="J18608" s="0" t="s">
        <v>18154</v>
      </c>
    </row>
    <row r="18609" customFormat="false" ht="12.8" hidden="false" customHeight="false" outlineLevel="0" collapsed="false">
      <c r="C18609" s="0" t="s">
        <v>14556</v>
      </c>
      <c r="G18609" s="0" t="n">
        <v>31</v>
      </c>
      <c r="H18609" s="0" t="s">
        <v>16699</v>
      </c>
      <c r="I18609" s="0" t="n">
        <v>5</v>
      </c>
      <c r="J18609" s="0" t="s">
        <v>17855</v>
      </c>
    </row>
    <row r="18610" customFormat="false" ht="12.8" hidden="false" customHeight="false" outlineLevel="0" collapsed="false">
      <c r="C18610" s="0" t="s">
        <v>14556</v>
      </c>
      <c r="G18610" s="0" t="n">
        <v>57</v>
      </c>
      <c r="H18610" s="0" t="s">
        <v>15356</v>
      </c>
      <c r="I18610" s="0" t="n">
        <v>5</v>
      </c>
      <c r="J18610" s="0" t="s">
        <v>15738</v>
      </c>
    </row>
    <row r="18611" customFormat="false" ht="12.8" hidden="false" customHeight="false" outlineLevel="0" collapsed="false">
      <c r="C18611" s="0" t="s">
        <v>14556</v>
      </c>
      <c r="G18611" s="0" t="n">
        <v>60</v>
      </c>
      <c r="H18611" s="0" t="s">
        <v>15753</v>
      </c>
      <c r="I18611" s="0" t="n">
        <v>5</v>
      </c>
      <c r="J18611" s="0" t="s">
        <v>17458</v>
      </c>
    </row>
    <row r="18612" customFormat="false" ht="12.8" hidden="false" customHeight="false" outlineLevel="0" collapsed="false">
      <c r="C18612" s="0" t="s">
        <v>14556</v>
      </c>
      <c r="G18612" s="0" t="n">
        <v>29</v>
      </c>
      <c r="H18612" s="0" t="s">
        <v>17242</v>
      </c>
      <c r="I18612" s="0" t="n">
        <v>5</v>
      </c>
      <c r="J18612" s="0" t="s">
        <v>17243</v>
      </c>
    </row>
    <row r="18613" customFormat="false" ht="12.8" hidden="false" customHeight="false" outlineLevel="0" collapsed="false">
      <c r="C18613" s="0" t="s">
        <v>14556</v>
      </c>
      <c r="G18613" s="0" t="n">
        <v>31</v>
      </c>
      <c r="H18613" s="0" t="s">
        <v>17324</v>
      </c>
      <c r="I18613" s="0" t="n">
        <v>5</v>
      </c>
      <c r="J18613" s="0" t="s">
        <v>17708</v>
      </c>
    </row>
    <row r="18614" customFormat="false" ht="12.8" hidden="false" customHeight="false" outlineLevel="0" collapsed="false">
      <c r="C18614" s="0" t="s">
        <v>14556</v>
      </c>
      <c r="G18614" s="0" t="n">
        <v>57</v>
      </c>
      <c r="H18614" s="0" t="s">
        <v>15482</v>
      </c>
      <c r="I18614" s="0" t="n">
        <v>5</v>
      </c>
      <c r="J18614" s="0" t="s">
        <v>17347</v>
      </c>
    </row>
    <row r="18615" customFormat="false" ht="12.8" hidden="false" customHeight="false" outlineLevel="0" collapsed="false">
      <c r="C18615" s="0" t="s">
        <v>14556</v>
      </c>
      <c r="G18615" s="0" t="n">
        <v>51</v>
      </c>
      <c r="H18615" s="0" t="s">
        <v>17359</v>
      </c>
      <c r="I18615" s="0" t="n">
        <v>5</v>
      </c>
      <c r="J18615" s="0" t="s">
        <v>17360</v>
      </c>
    </row>
    <row r="18616" customFormat="false" ht="12.8" hidden="false" customHeight="false" outlineLevel="0" collapsed="false">
      <c r="C18616" s="0" t="s">
        <v>14556</v>
      </c>
      <c r="G18616" s="0" t="n">
        <v>30</v>
      </c>
      <c r="H18616" s="0" t="s">
        <v>16377</v>
      </c>
      <c r="I18616" s="0" t="n">
        <v>5</v>
      </c>
      <c r="J18616" s="0" t="s">
        <v>18044</v>
      </c>
    </row>
    <row r="18617" customFormat="false" ht="12.8" hidden="false" customHeight="false" outlineLevel="0" collapsed="false">
      <c r="C18617" s="0" t="s">
        <v>14556</v>
      </c>
      <c r="G18617" s="0" t="n">
        <v>69</v>
      </c>
      <c r="H18617" s="0" t="s">
        <v>15463</v>
      </c>
      <c r="I18617" s="0" t="n">
        <v>5</v>
      </c>
      <c r="J18617" s="0" t="s">
        <v>17322</v>
      </c>
    </row>
    <row r="18618" customFormat="false" ht="12.8" hidden="false" customHeight="false" outlineLevel="0" collapsed="false">
      <c r="C18618" s="0" t="s">
        <v>14556</v>
      </c>
      <c r="G18618" s="0" t="n">
        <v>47</v>
      </c>
      <c r="H18618" s="0" t="s">
        <v>17651</v>
      </c>
      <c r="I18618" s="0" t="n">
        <v>5</v>
      </c>
      <c r="J18618" s="0" t="s">
        <v>17652</v>
      </c>
    </row>
    <row r="18619" customFormat="false" ht="12.8" hidden="false" customHeight="false" outlineLevel="0" collapsed="false">
      <c r="C18619" s="0" t="s">
        <v>14556</v>
      </c>
      <c r="G18619" s="0" t="n">
        <v>48</v>
      </c>
      <c r="H18619" s="0" t="s">
        <v>16825</v>
      </c>
      <c r="I18619" s="0" t="n">
        <v>5</v>
      </c>
      <c r="J18619" s="0" t="s">
        <v>17705</v>
      </c>
    </row>
    <row r="18620" customFormat="false" ht="12.8" hidden="false" customHeight="false" outlineLevel="0" collapsed="false">
      <c r="C18620" s="0" t="s">
        <v>14556</v>
      </c>
      <c r="G18620" s="0" t="n">
        <v>32</v>
      </c>
      <c r="H18620" s="0" t="s">
        <v>15306</v>
      </c>
      <c r="I18620" s="0" t="n">
        <v>5</v>
      </c>
      <c r="J18620" s="0" t="s">
        <v>17822</v>
      </c>
    </row>
    <row r="18621" customFormat="false" ht="12.8" hidden="false" customHeight="false" outlineLevel="0" collapsed="false">
      <c r="C18621" s="0" t="s">
        <v>14556</v>
      </c>
      <c r="G18621" s="0" t="n">
        <v>29</v>
      </c>
      <c r="H18621" s="0" t="s">
        <v>16137</v>
      </c>
      <c r="I18621" s="0" t="n">
        <v>5</v>
      </c>
      <c r="J18621" s="0" t="s">
        <v>17534</v>
      </c>
    </row>
    <row r="18622" customFormat="false" ht="12.8" hidden="false" customHeight="false" outlineLevel="0" collapsed="false">
      <c r="C18622" s="0" t="s">
        <v>14556</v>
      </c>
      <c r="G18622" s="0" t="n">
        <v>73</v>
      </c>
      <c r="H18622" s="0" t="s">
        <v>15002</v>
      </c>
      <c r="I18622" s="0" t="n">
        <v>5</v>
      </c>
      <c r="J18622" s="0" t="s">
        <v>17226</v>
      </c>
    </row>
    <row r="18623" customFormat="false" ht="12.8" hidden="false" customHeight="false" outlineLevel="0" collapsed="false">
      <c r="C18623" s="0" t="s">
        <v>14556</v>
      </c>
      <c r="G18623" s="0" t="n">
        <v>74</v>
      </c>
      <c r="H18623" s="0" t="s">
        <v>15466</v>
      </c>
      <c r="I18623" s="0" t="n">
        <v>5</v>
      </c>
      <c r="J18623" s="0" t="s">
        <v>17500</v>
      </c>
    </row>
    <row r="18624" customFormat="false" ht="12.8" hidden="false" customHeight="false" outlineLevel="0" collapsed="false">
      <c r="C18624" s="0" t="s">
        <v>14556</v>
      </c>
      <c r="G18624" s="0" t="n">
        <v>43</v>
      </c>
      <c r="H18624" s="0" t="s">
        <v>15469</v>
      </c>
      <c r="I18624" s="0" t="n">
        <v>5</v>
      </c>
      <c r="J18624" s="0" t="s">
        <v>17580</v>
      </c>
    </row>
    <row r="18625" customFormat="false" ht="12.8" hidden="false" customHeight="false" outlineLevel="0" collapsed="false">
      <c r="C18625" s="0" t="s">
        <v>14556</v>
      </c>
      <c r="G18625" s="0" t="n">
        <v>52</v>
      </c>
      <c r="H18625" s="0" t="s">
        <v>15901</v>
      </c>
      <c r="I18625" s="0" t="n">
        <v>5</v>
      </c>
      <c r="J18625" s="0" t="s">
        <v>15738</v>
      </c>
    </row>
    <row r="18626" customFormat="false" ht="12.8" hidden="false" customHeight="false" outlineLevel="0" collapsed="false">
      <c r="C18626" s="0" t="s">
        <v>14556</v>
      </c>
      <c r="G18626" s="0" t="n">
        <v>43</v>
      </c>
      <c r="H18626" s="0" t="s">
        <v>15937</v>
      </c>
      <c r="I18626" s="0" t="n">
        <v>5</v>
      </c>
      <c r="J18626" s="0" t="s">
        <v>18343</v>
      </c>
    </row>
    <row r="18627" customFormat="false" ht="12.8" hidden="false" customHeight="false" outlineLevel="0" collapsed="false">
      <c r="C18627" s="0" t="s">
        <v>14556</v>
      </c>
      <c r="G18627" s="0" t="n">
        <v>83</v>
      </c>
      <c r="H18627" s="0" t="s">
        <v>1365</v>
      </c>
      <c r="I18627" s="0" t="n">
        <v>5</v>
      </c>
      <c r="J18627" s="0" t="s">
        <v>17422</v>
      </c>
    </row>
    <row r="18628" customFormat="false" ht="12.8" hidden="false" customHeight="false" outlineLevel="0" collapsed="false">
      <c r="C18628" s="0" t="s">
        <v>14556</v>
      </c>
      <c r="G18628" s="0" t="n">
        <v>26</v>
      </c>
      <c r="H18628" s="0" t="s">
        <v>17329</v>
      </c>
      <c r="I18628" s="0" t="n">
        <v>5</v>
      </c>
      <c r="J18628" s="0" t="s">
        <v>17330</v>
      </c>
    </row>
    <row r="18629" customFormat="false" ht="12.8" hidden="false" customHeight="false" outlineLevel="0" collapsed="false">
      <c r="C18629" s="0" t="s">
        <v>14556</v>
      </c>
      <c r="G18629" s="0" t="n">
        <v>40</v>
      </c>
      <c r="H18629" s="0" t="s">
        <v>15348</v>
      </c>
      <c r="I18629" s="0" t="n">
        <v>5</v>
      </c>
      <c r="J18629" s="0" t="s">
        <v>17631</v>
      </c>
    </row>
    <row r="18630" customFormat="false" ht="12.8" hidden="false" customHeight="false" outlineLevel="0" collapsed="false">
      <c r="C18630" s="0" t="s">
        <v>14556</v>
      </c>
      <c r="G18630" s="0" t="n">
        <v>26</v>
      </c>
      <c r="H18630" s="0" t="s">
        <v>17329</v>
      </c>
      <c r="I18630" s="0" t="n">
        <v>5</v>
      </c>
      <c r="J18630" s="0" t="s">
        <v>18094</v>
      </c>
    </row>
    <row r="18631" customFormat="false" ht="12.8" hidden="false" customHeight="false" outlineLevel="0" collapsed="false">
      <c r="C18631" s="0" t="s">
        <v>14556</v>
      </c>
      <c r="G18631" s="0" t="n">
        <v>31</v>
      </c>
      <c r="H18631" s="0" t="s">
        <v>16608</v>
      </c>
      <c r="I18631" s="0" t="n">
        <v>5</v>
      </c>
      <c r="J18631" s="0" t="s">
        <v>17778</v>
      </c>
    </row>
    <row r="18632" customFormat="false" ht="12.8" hidden="false" customHeight="false" outlineLevel="0" collapsed="false">
      <c r="C18632" s="0" t="s">
        <v>14556</v>
      </c>
      <c r="G18632" s="0" t="n">
        <v>41</v>
      </c>
      <c r="H18632" s="0" t="s">
        <v>16488</v>
      </c>
      <c r="I18632" s="0" t="n">
        <v>5</v>
      </c>
      <c r="J18632" s="0" t="s">
        <v>17952</v>
      </c>
    </row>
    <row r="18633" customFormat="false" ht="12.8" hidden="false" customHeight="false" outlineLevel="0" collapsed="false">
      <c r="C18633" s="0" t="s">
        <v>14556</v>
      </c>
      <c r="G18633" s="0" t="n">
        <v>63</v>
      </c>
      <c r="H18633" s="0" t="s">
        <v>15169</v>
      </c>
      <c r="I18633" s="0" t="n">
        <v>5</v>
      </c>
      <c r="J18633" s="0" t="s">
        <v>17272</v>
      </c>
    </row>
    <row r="18634" customFormat="false" ht="12.8" hidden="false" customHeight="false" outlineLevel="0" collapsed="false">
      <c r="C18634" s="0" t="s">
        <v>14556</v>
      </c>
      <c r="G18634" s="0" t="n">
        <v>29</v>
      </c>
      <c r="H18634" s="0" t="s">
        <v>17242</v>
      </c>
      <c r="I18634" s="0" t="n">
        <v>5</v>
      </c>
      <c r="J18634" s="0" t="s">
        <v>17243</v>
      </c>
    </row>
    <row r="18635" customFormat="false" ht="12.8" hidden="false" customHeight="false" outlineLevel="0" collapsed="false">
      <c r="C18635" s="0" t="s">
        <v>14556</v>
      </c>
      <c r="G18635" s="0" t="n">
        <v>35</v>
      </c>
      <c r="H18635" s="0" t="s">
        <v>16485</v>
      </c>
      <c r="I18635" s="0" t="n">
        <v>5</v>
      </c>
      <c r="J18635" s="0" t="s">
        <v>17420</v>
      </c>
    </row>
    <row r="18636" customFormat="false" ht="12.8" hidden="false" customHeight="false" outlineLevel="0" collapsed="false">
      <c r="C18636" s="0" t="s">
        <v>14556</v>
      </c>
      <c r="G18636" s="0" t="n">
        <v>25</v>
      </c>
      <c r="H18636" s="0" t="s">
        <v>17915</v>
      </c>
      <c r="I18636" s="0" t="n">
        <v>5</v>
      </c>
      <c r="J18636" s="0" t="s">
        <v>17916</v>
      </c>
    </row>
    <row r="18637" customFormat="false" ht="12.8" hidden="false" customHeight="false" outlineLevel="0" collapsed="false">
      <c r="C18637" s="0" t="s">
        <v>14556</v>
      </c>
      <c r="G18637" s="0" t="n">
        <v>31</v>
      </c>
      <c r="H18637" s="0" t="s">
        <v>16608</v>
      </c>
      <c r="I18637" s="0" t="n">
        <v>5</v>
      </c>
      <c r="J18637" s="0" t="s">
        <v>18255</v>
      </c>
    </row>
    <row r="18638" customFormat="false" ht="12.8" hidden="false" customHeight="false" outlineLevel="0" collapsed="false">
      <c r="C18638" s="0" t="s">
        <v>14556</v>
      </c>
      <c r="G18638" s="0" t="n">
        <v>52</v>
      </c>
      <c r="H18638" s="0" t="s">
        <v>15711</v>
      </c>
      <c r="I18638" s="0" t="n">
        <v>5</v>
      </c>
      <c r="J18638" s="0" t="s">
        <v>17245</v>
      </c>
    </row>
    <row r="18639" customFormat="false" ht="12.8" hidden="false" customHeight="false" outlineLevel="0" collapsed="false">
      <c r="C18639" s="0" t="s">
        <v>14556</v>
      </c>
      <c r="G18639" s="0" t="n">
        <v>49</v>
      </c>
      <c r="H18639" s="0" t="s">
        <v>15849</v>
      </c>
      <c r="I18639" s="0" t="n">
        <v>5</v>
      </c>
      <c r="J18639" s="0" t="s">
        <v>15738</v>
      </c>
    </row>
    <row r="18640" customFormat="false" ht="12.8" hidden="false" customHeight="false" outlineLevel="0" collapsed="false">
      <c r="C18640" s="0" t="s">
        <v>14556</v>
      </c>
      <c r="G18640" s="0" t="n">
        <v>63</v>
      </c>
      <c r="H18640" s="0" t="s">
        <v>15658</v>
      </c>
      <c r="I18640" s="0" t="n">
        <v>5</v>
      </c>
      <c r="J18640" s="0" t="s">
        <v>15738</v>
      </c>
    </row>
    <row r="18641" customFormat="false" ht="12.8" hidden="false" customHeight="false" outlineLevel="0" collapsed="false">
      <c r="C18641" s="0" t="s">
        <v>14556</v>
      </c>
      <c r="G18641" s="0" t="n">
        <v>41</v>
      </c>
      <c r="H18641" s="0" t="s">
        <v>17645</v>
      </c>
      <c r="I18641" s="0" t="n">
        <v>5</v>
      </c>
      <c r="J18641" s="0" t="s">
        <v>18191</v>
      </c>
    </row>
    <row r="18642" customFormat="false" ht="12.8" hidden="false" customHeight="false" outlineLevel="0" collapsed="false">
      <c r="C18642" s="0" t="s">
        <v>14556</v>
      </c>
      <c r="G18642" s="0" t="n">
        <v>28</v>
      </c>
      <c r="H18642" s="0" t="s">
        <v>16515</v>
      </c>
      <c r="I18642" s="0" t="n">
        <v>5</v>
      </c>
      <c r="J18642" s="0" t="s">
        <v>17318</v>
      </c>
    </row>
    <row r="18643" customFormat="false" ht="12.8" hidden="false" customHeight="false" outlineLevel="0" collapsed="false">
      <c r="C18643" s="0" t="s">
        <v>14556</v>
      </c>
      <c r="G18643" s="0" t="n">
        <v>782</v>
      </c>
      <c r="H18643" s="0" t="s">
        <v>3704</v>
      </c>
      <c r="I18643" s="0" t="n">
        <v>5</v>
      </c>
      <c r="J18643" s="0" t="s">
        <v>17282</v>
      </c>
    </row>
    <row r="18644" customFormat="false" ht="12.8" hidden="false" customHeight="false" outlineLevel="0" collapsed="false">
      <c r="C18644" s="0" t="s">
        <v>14556</v>
      </c>
      <c r="G18644" s="0" t="n">
        <v>29</v>
      </c>
      <c r="H18644" s="0" t="s">
        <v>18368</v>
      </c>
      <c r="I18644" s="0" t="n">
        <v>5</v>
      </c>
      <c r="J18644" s="0" t="s">
        <v>18369</v>
      </c>
    </row>
    <row r="18645" customFormat="false" ht="12.8" hidden="false" customHeight="false" outlineLevel="0" collapsed="false">
      <c r="C18645" s="0" t="s">
        <v>14556</v>
      </c>
      <c r="G18645" s="0" t="n">
        <v>60</v>
      </c>
      <c r="H18645" s="0" t="s">
        <v>15185</v>
      </c>
      <c r="I18645" s="0" t="n">
        <v>5</v>
      </c>
      <c r="J18645" s="0" t="s">
        <v>17308</v>
      </c>
    </row>
    <row r="18646" customFormat="false" ht="12.8" hidden="false" customHeight="false" outlineLevel="0" collapsed="false">
      <c r="C18646" s="0" t="s">
        <v>14556</v>
      </c>
      <c r="G18646" s="0" t="n">
        <v>34</v>
      </c>
      <c r="H18646" s="0" t="s">
        <v>15680</v>
      </c>
      <c r="I18646" s="0" t="n">
        <v>5</v>
      </c>
      <c r="J18646" s="0" t="s">
        <v>18282</v>
      </c>
    </row>
    <row r="18647" customFormat="false" ht="12.8" hidden="false" customHeight="false" outlineLevel="0" collapsed="false">
      <c r="C18647" s="0" t="s">
        <v>14556</v>
      </c>
      <c r="G18647" s="0" t="n">
        <v>57</v>
      </c>
      <c r="H18647" s="0" t="s">
        <v>15482</v>
      </c>
      <c r="I18647" s="0" t="n">
        <v>5</v>
      </c>
      <c r="J18647" s="0" t="s">
        <v>17669</v>
      </c>
    </row>
    <row r="18648" customFormat="false" ht="12.8" hidden="false" customHeight="false" outlineLevel="0" collapsed="false">
      <c r="C18648" s="0" t="s">
        <v>14556</v>
      </c>
      <c r="G18648" s="0" t="n">
        <v>75</v>
      </c>
      <c r="H18648" s="0" t="s">
        <v>15732</v>
      </c>
      <c r="I18648" s="0" t="n">
        <v>5</v>
      </c>
      <c r="J18648" s="0" t="s">
        <v>18105</v>
      </c>
    </row>
    <row r="18649" customFormat="false" ht="12.8" hidden="false" customHeight="false" outlineLevel="0" collapsed="false">
      <c r="C18649" s="0" t="s">
        <v>14556</v>
      </c>
      <c r="G18649" s="0" t="n">
        <v>83</v>
      </c>
      <c r="H18649" s="0" t="s">
        <v>1365</v>
      </c>
      <c r="I18649" s="0" t="n">
        <v>5</v>
      </c>
      <c r="J18649" s="0" t="s">
        <v>17628</v>
      </c>
    </row>
    <row r="18650" customFormat="false" ht="12.8" hidden="false" customHeight="false" outlineLevel="0" collapsed="false">
      <c r="C18650" s="0" t="s">
        <v>14556</v>
      </c>
      <c r="G18650" s="0" t="n">
        <v>598</v>
      </c>
      <c r="H18650" s="0" t="s">
        <v>1024</v>
      </c>
      <c r="I18650" s="0" t="n">
        <v>5</v>
      </c>
      <c r="J18650" s="0" t="s">
        <v>17407</v>
      </c>
    </row>
    <row r="18651" customFormat="false" ht="12.8" hidden="false" customHeight="false" outlineLevel="0" collapsed="false">
      <c r="C18651" s="0" t="s">
        <v>14556</v>
      </c>
      <c r="G18651" s="0" t="n">
        <v>24</v>
      </c>
      <c r="H18651" s="0" t="s">
        <v>17312</v>
      </c>
      <c r="I18651" s="0" t="n">
        <v>5</v>
      </c>
      <c r="J18651" s="0" t="s">
        <v>17313</v>
      </c>
    </row>
    <row r="18652" customFormat="false" ht="12.8" hidden="false" customHeight="false" outlineLevel="0" collapsed="false">
      <c r="C18652" s="0" t="s">
        <v>14556</v>
      </c>
      <c r="G18652" s="0" t="n">
        <v>49</v>
      </c>
      <c r="H18652" s="0" t="s">
        <v>15477</v>
      </c>
      <c r="I18652" s="0" t="n">
        <v>5</v>
      </c>
      <c r="J18652" s="0" t="s">
        <v>17793</v>
      </c>
    </row>
    <row r="18653" customFormat="false" ht="12.8" hidden="false" customHeight="false" outlineLevel="0" collapsed="false">
      <c r="C18653" s="0" t="s">
        <v>14556</v>
      </c>
      <c r="G18653" s="0" t="n">
        <v>42</v>
      </c>
      <c r="H18653" s="0" t="s">
        <v>16494</v>
      </c>
      <c r="I18653" s="0" t="n">
        <v>5</v>
      </c>
      <c r="J18653" s="0" t="s">
        <v>17552</v>
      </c>
    </row>
    <row r="18654" customFormat="false" ht="12.8" hidden="false" customHeight="false" outlineLevel="0" collapsed="false">
      <c r="C18654" s="0" t="s">
        <v>14556</v>
      </c>
      <c r="G18654" s="0" t="n">
        <v>68</v>
      </c>
      <c r="H18654" s="0" t="s">
        <v>16469</v>
      </c>
      <c r="I18654" s="0" t="n">
        <v>5</v>
      </c>
      <c r="J18654" s="0" t="s">
        <v>15738</v>
      </c>
    </row>
    <row r="18655" customFormat="false" ht="12.8" hidden="false" customHeight="false" outlineLevel="0" collapsed="false">
      <c r="C18655" s="0" t="s">
        <v>14556</v>
      </c>
      <c r="G18655" s="0" t="n">
        <v>65</v>
      </c>
      <c r="H18655" s="0" t="s">
        <v>7935</v>
      </c>
      <c r="I18655" s="0" t="n">
        <v>5</v>
      </c>
      <c r="J18655" s="0" t="s">
        <v>18058</v>
      </c>
    </row>
    <row r="18656" customFormat="false" ht="12.8" hidden="false" customHeight="false" outlineLevel="0" collapsed="false">
      <c r="C18656" s="0" t="s">
        <v>14556</v>
      </c>
      <c r="G18656" s="0" t="n">
        <v>31</v>
      </c>
      <c r="H18656" s="0" t="s">
        <v>17711</v>
      </c>
      <c r="I18656" s="0" t="n">
        <v>5</v>
      </c>
      <c r="J18656" s="0" t="s">
        <v>17712</v>
      </c>
    </row>
    <row r="18657" customFormat="false" ht="12.8" hidden="false" customHeight="false" outlineLevel="0" collapsed="false">
      <c r="C18657" s="0" t="s">
        <v>14556</v>
      </c>
      <c r="G18657" s="0" t="n">
        <v>42</v>
      </c>
      <c r="H18657" s="0" t="s">
        <v>15671</v>
      </c>
      <c r="I18657" s="0" t="n">
        <v>5</v>
      </c>
      <c r="J18657" s="0" t="s">
        <v>17492</v>
      </c>
    </row>
    <row r="18658" customFormat="false" ht="12.8" hidden="false" customHeight="false" outlineLevel="0" collapsed="false">
      <c r="C18658" s="0" t="s">
        <v>14556</v>
      </c>
      <c r="G18658" s="0" t="n">
        <v>51</v>
      </c>
      <c r="H18658" s="0" t="s">
        <v>15884</v>
      </c>
      <c r="I18658" s="0" t="n">
        <v>5</v>
      </c>
      <c r="J18658" s="0" t="s">
        <v>17505</v>
      </c>
    </row>
    <row r="18659" customFormat="false" ht="12.8" hidden="false" customHeight="false" outlineLevel="0" collapsed="false">
      <c r="C18659" s="0" t="s">
        <v>14556</v>
      </c>
      <c r="G18659" s="0" t="n">
        <v>67</v>
      </c>
      <c r="H18659" s="0" t="s">
        <v>16497</v>
      </c>
      <c r="I18659" s="0" t="n">
        <v>5</v>
      </c>
      <c r="J18659" s="0" t="s">
        <v>15738</v>
      </c>
    </row>
    <row r="18660" customFormat="false" ht="12.8" hidden="false" customHeight="false" outlineLevel="0" collapsed="false">
      <c r="C18660" s="0" t="s">
        <v>14556</v>
      </c>
      <c r="G18660" s="0" t="n">
        <v>47</v>
      </c>
      <c r="H18660" s="0" t="s">
        <v>15756</v>
      </c>
      <c r="I18660" s="0" t="n">
        <v>5</v>
      </c>
      <c r="J18660" s="0" t="s">
        <v>17540</v>
      </c>
    </row>
    <row r="18661" customFormat="false" ht="12.8" hidden="false" customHeight="false" outlineLevel="0" collapsed="false">
      <c r="C18661" s="0" t="s">
        <v>14556</v>
      </c>
      <c r="G18661" s="0" t="n">
        <v>41</v>
      </c>
      <c r="H18661" s="0" t="s">
        <v>16488</v>
      </c>
      <c r="I18661" s="0" t="n">
        <v>5</v>
      </c>
      <c r="J18661" s="0" t="s">
        <v>17558</v>
      </c>
    </row>
    <row r="18662" customFormat="false" ht="12.8" hidden="false" customHeight="false" outlineLevel="0" collapsed="false">
      <c r="C18662" s="0" t="s">
        <v>14556</v>
      </c>
      <c r="G18662" s="0" t="n">
        <v>41</v>
      </c>
      <c r="H18662" s="0" t="s">
        <v>15694</v>
      </c>
      <c r="I18662" s="0" t="n">
        <v>5</v>
      </c>
      <c r="J18662" s="0" t="s">
        <v>17274</v>
      </c>
    </row>
    <row r="18663" customFormat="false" ht="12.8" hidden="false" customHeight="false" outlineLevel="0" collapsed="false">
      <c r="C18663" s="0" t="s">
        <v>14556</v>
      </c>
      <c r="G18663" s="0" t="n">
        <v>58</v>
      </c>
      <c r="H18663" s="0" t="s">
        <v>15536</v>
      </c>
      <c r="I18663" s="0" t="n">
        <v>5</v>
      </c>
      <c r="J18663" s="0" t="s">
        <v>18294</v>
      </c>
    </row>
    <row r="18664" customFormat="false" ht="12.8" hidden="false" customHeight="false" outlineLevel="0" collapsed="false">
      <c r="C18664" s="0" t="s">
        <v>14556</v>
      </c>
      <c r="G18664" s="0" t="n">
        <v>41</v>
      </c>
      <c r="H18664" s="0" t="s">
        <v>17645</v>
      </c>
      <c r="I18664" s="0" t="n">
        <v>5</v>
      </c>
      <c r="J18664" s="0" t="s">
        <v>18191</v>
      </c>
    </row>
    <row r="18665" customFormat="false" ht="12.8" hidden="false" customHeight="false" outlineLevel="0" collapsed="false">
      <c r="C18665" s="0" t="s">
        <v>14556</v>
      </c>
      <c r="G18665" s="0" t="n">
        <v>49</v>
      </c>
      <c r="H18665" s="0" t="s">
        <v>15323</v>
      </c>
      <c r="I18665" s="0" t="n">
        <v>5</v>
      </c>
      <c r="J18665" s="0" t="s">
        <v>17232</v>
      </c>
    </row>
    <row r="18666" customFormat="false" ht="12.8" hidden="false" customHeight="false" outlineLevel="0" collapsed="false">
      <c r="C18666" s="0" t="s">
        <v>14556</v>
      </c>
      <c r="G18666" s="0" t="n">
        <v>41</v>
      </c>
      <c r="H18666" s="0" t="s">
        <v>16536</v>
      </c>
      <c r="I18666" s="0" t="n">
        <v>5</v>
      </c>
      <c r="J18666" s="0" t="s">
        <v>17935</v>
      </c>
    </row>
    <row r="18667" customFormat="false" ht="12.8" hidden="false" customHeight="false" outlineLevel="0" collapsed="false">
      <c r="C18667" s="0" t="s">
        <v>14556</v>
      </c>
      <c r="G18667" s="0" t="n">
        <v>41</v>
      </c>
      <c r="H18667" s="0" t="s">
        <v>17511</v>
      </c>
      <c r="I18667" s="0" t="n">
        <v>5</v>
      </c>
      <c r="J18667" s="0" t="s">
        <v>17660</v>
      </c>
    </row>
    <row r="18668" customFormat="false" ht="12.8" hidden="false" customHeight="false" outlineLevel="0" collapsed="false">
      <c r="C18668" s="0" t="s">
        <v>14556</v>
      </c>
      <c r="G18668" s="0" t="n">
        <v>69</v>
      </c>
      <c r="H18668" s="0" t="s">
        <v>14878</v>
      </c>
      <c r="I18668" s="0" t="n">
        <v>5</v>
      </c>
      <c r="J18668" s="0" t="s">
        <v>17294</v>
      </c>
    </row>
    <row r="18669" customFormat="false" ht="12.8" hidden="false" customHeight="false" outlineLevel="0" collapsed="false">
      <c r="C18669" s="0" t="s">
        <v>14556</v>
      </c>
      <c r="G18669" s="0" t="n">
        <v>39</v>
      </c>
      <c r="H18669" s="0" t="s">
        <v>15714</v>
      </c>
      <c r="I18669" s="0" t="n">
        <v>5</v>
      </c>
      <c r="J18669" s="0" t="s">
        <v>17835</v>
      </c>
    </row>
    <row r="18670" customFormat="false" ht="12.8" hidden="false" customHeight="false" outlineLevel="0" collapsed="false">
      <c r="C18670" s="0" t="s">
        <v>14556</v>
      </c>
      <c r="G18670" s="0" t="n">
        <v>130</v>
      </c>
      <c r="H18670" s="0" t="s">
        <v>10420</v>
      </c>
      <c r="I18670" s="0" t="n">
        <v>5</v>
      </c>
      <c r="J18670" s="0" t="s">
        <v>18079</v>
      </c>
    </row>
    <row r="18671" customFormat="false" ht="12.8" hidden="false" customHeight="false" outlineLevel="0" collapsed="false">
      <c r="C18671" s="0" t="s">
        <v>14556</v>
      </c>
      <c r="G18671" s="0" t="n">
        <v>71</v>
      </c>
      <c r="H18671" s="0" t="s">
        <v>15983</v>
      </c>
      <c r="I18671" s="0" t="n">
        <v>5</v>
      </c>
      <c r="J18671" s="0" t="s">
        <v>17970</v>
      </c>
    </row>
    <row r="18672" customFormat="false" ht="12.8" hidden="false" customHeight="false" outlineLevel="0" collapsed="false">
      <c r="C18672" s="0" t="s">
        <v>14556</v>
      </c>
      <c r="G18672" s="0" t="n">
        <v>21</v>
      </c>
      <c r="H18672" s="0" t="s">
        <v>16491</v>
      </c>
      <c r="I18672" s="0" t="n">
        <v>5</v>
      </c>
      <c r="J18672" s="0" t="s">
        <v>17805</v>
      </c>
    </row>
    <row r="18673" customFormat="false" ht="12.8" hidden="false" customHeight="false" outlineLevel="0" collapsed="false">
      <c r="C18673" s="0" t="s">
        <v>14556</v>
      </c>
      <c r="G18673" s="0" t="n">
        <v>19</v>
      </c>
      <c r="H18673" s="0" t="s">
        <v>16683</v>
      </c>
      <c r="I18673" s="0" t="n">
        <v>5</v>
      </c>
      <c r="J18673" s="0" t="s">
        <v>18120</v>
      </c>
    </row>
    <row r="18674" customFormat="false" ht="12.8" hidden="false" customHeight="false" outlineLevel="0" collapsed="false">
      <c r="C18674" s="0" t="s">
        <v>14556</v>
      </c>
      <c r="G18674" s="0" t="n">
        <v>49</v>
      </c>
      <c r="H18674" s="0" t="s">
        <v>15849</v>
      </c>
      <c r="I18674" s="0" t="n">
        <v>5</v>
      </c>
      <c r="J18674" s="0" t="s">
        <v>15738</v>
      </c>
    </row>
    <row r="18675" customFormat="false" ht="12.8" hidden="false" customHeight="false" outlineLevel="0" collapsed="false">
      <c r="C18675" s="0" t="s">
        <v>14556</v>
      </c>
      <c r="G18675" s="0" t="n">
        <v>47</v>
      </c>
      <c r="H18675" s="0" t="s">
        <v>15756</v>
      </c>
      <c r="I18675" s="0" t="n">
        <v>5</v>
      </c>
      <c r="J18675" s="0" t="s">
        <v>17540</v>
      </c>
    </row>
    <row r="18676" customFormat="false" ht="12.8" hidden="false" customHeight="false" outlineLevel="0" collapsed="false">
      <c r="C18676" s="0" t="s">
        <v>14556</v>
      </c>
      <c r="G18676" s="0" t="n">
        <v>46</v>
      </c>
      <c r="H18676" s="0" t="s">
        <v>16604</v>
      </c>
      <c r="I18676" s="0" t="n">
        <v>5</v>
      </c>
      <c r="J18676" s="0" t="s">
        <v>15738</v>
      </c>
    </row>
    <row r="18677" customFormat="false" ht="12.8" hidden="false" customHeight="false" outlineLevel="0" collapsed="false">
      <c r="C18677" s="0" t="s">
        <v>14556</v>
      </c>
      <c r="G18677" s="0" t="n">
        <v>31</v>
      </c>
      <c r="H18677" s="0" t="s">
        <v>16595</v>
      </c>
      <c r="I18677" s="0" t="n">
        <v>5</v>
      </c>
      <c r="J18677" s="0" t="s">
        <v>17213</v>
      </c>
    </row>
    <row r="18678" customFormat="false" ht="12.8" hidden="false" customHeight="false" outlineLevel="0" collapsed="false">
      <c r="C18678" s="0" t="s">
        <v>14556</v>
      </c>
      <c r="G18678" s="0" t="n">
        <v>2079</v>
      </c>
      <c r="H18678" s="0" t="s">
        <v>1418</v>
      </c>
      <c r="I18678" s="0" t="n">
        <v>5</v>
      </c>
      <c r="J18678" s="0" t="s">
        <v>17448</v>
      </c>
    </row>
    <row r="18679" customFormat="false" ht="12.8" hidden="false" customHeight="false" outlineLevel="0" collapsed="false">
      <c r="C18679" s="0" t="s">
        <v>14556</v>
      </c>
      <c r="G18679" s="0" t="n">
        <v>71</v>
      </c>
      <c r="H18679" s="0" t="s">
        <v>15181</v>
      </c>
      <c r="I18679" s="0" t="n">
        <v>5</v>
      </c>
      <c r="J18679" s="0" t="s">
        <v>17587</v>
      </c>
    </row>
    <row r="18680" customFormat="false" ht="12.8" hidden="false" customHeight="false" outlineLevel="0" collapsed="false">
      <c r="C18680" s="0" t="s">
        <v>14556</v>
      </c>
      <c r="G18680" s="0" t="n">
        <v>29</v>
      </c>
      <c r="H18680" s="0" t="s">
        <v>15438</v>
      </c>
      <c r="I18680" s="0" t="n">
        <v>5</v>
      </c>
      <c r="J18680" s="0" t="s">
        <v>17310</v>
      </c>
    </row>
    <row r="18681" customFormat="false" ht="12.8" hidden="false" customHeight="false" outlineLevel="0" collapsed="false">
      <c r="C18681" s="0" t="s">
        <v>14556</v>
      </c>
      <c r="G18681" s="0" t="n">
        <v>75</v>
      </c>
      <c r="H18681" s="0" t="s">
        <v>15732</v>
      </c>
      <c r="I18681" s="0" t="n">
        <v>5</v>
      </c>
      <c r="J18681" s="0" t="s">
        <v>17219</v>
      </c>
    </row>
    <row r="18682" customFormat="false" ht="12.8" hidden="false" customHeight="false" outlineLevel="0" collapsed="false">
      <c r="C18682" s="0" t="s">
        <v>14556</v>
      </c>
      <c r="G18682" s="0" t="n">
        <v>51</v>
      </c>
      <c r="H18682" s="0" t="s">
        <v>17359</v>
      </c>
      <c r="I18682" s="0" t="n">
        <v>5</v>
      </c>
      <c r="J18682" s="0" t="s">
        <v>15738</v>
      </c>
    </row>
    <row r="18683" customFormat="false" ht="12.8" hidden="false" customHeight="false" outlineLevel="0" collapsed="false">
      <c r="C18683" s="0" t="s">
        <v>14556</v>
      </c>
      <c r="G18683" s="0" t="n">
        <v>51</v>
      </c>
      <c r="H18683" s="0" t="s">
        <v>15735</v>
      </c>
      <c r="I18683" s="0" t="n">
        <v>5</v>
      </c>
      <c r="J18683" s="0" t="s">
        <v>17939</v>
      </c>
    </row>
    <row r="18684" customFormat="false" ht="12.8" hidden="false" customHeight="false" outlineLevel="0" collapsed="false">
      <c r="C18684" s="0" t="s">
        <v>14556</v>
      </c>
      <c r="G18684" s="0" t="n">
        <v>65</v>
      </c>
      <c r="H18684" s="0" t="s">
        <v>7935</v>
      </c>
      <c r="I18684" s="0" t="n">
        <v>5</v>
      </c>
      <c r="J18684" s="0" t="s">
        <v>17435</v>
      </c>
    </row>
    <row r="18685" customFormat="false" ht="12.8" hidden="false" customHeight="false" outlineLevel="0" collapsed="false">
      <c r="C18685" s="0" t="s">
        <v>14556</v>
      </c>
      <c r="G18685" s="0" t="n">
        <v>37</v>
      </c>
      <c r="H18685" s="0" t="s">
        <v>16747</v>
      </c>
      <c r="I18685" s="0" t="n">
        <v>5</v>
      </c>
      <c r="J18685" s="0" t="s">
        <v>17252</v>
      </c>
    </row>
    <row r="18686" customFormat="false" ht="12.8" hidden="false" customHeight="false" outlineLevel="0" collapsed="false">
      <c r="C18686" s="0" t="s">
        <v>14556</v>
      </c>
      <c r="G18686" s="0" t="n">
        <v>43</v>
      </c>
      <c r="H18686" s="0" t="s">
        <v>16390</v>
      </c>
      <c r="I18686" s="0" t="n">
        <v>5</v>
      </c>
      <c r="J18686" s="0" t="s">
        <v>17340</v>
      </c>
    </row>
    <row r="18687" customFormat="false" ht="12.8" hidden="false" customHeight="false" outlineLevel="0" collapsed="false">
      <c r="C18687" s="0" t="s">
        <v>14556</v>
      </c>
      <c r="G18687" s="0" t="n">
        <v>43</v>
      </c>
      <c r="H18687" s="0" t="s">
        <v>16679</v>
      </c>
      <c r="I18687" s="0" t="n">
        <v>5</v>
      </c>
      <c r="J18687" s="0" t="s">
        <v>17486</v>
      </c>
    </row>
    <row r="18688" customFormat="false" ht="12.8" hidden="false" customHeight="false" outlineLevel="0" collapsed="false">
      <c r="C18688" s="0" t="s">
        <v>14556</v>
      </c>
      <c r="G18688" s="0" t="n">
        <v>71</v>
      </c>
      <c r="H18688" s="0" t="s">
        <v>15448</v>
      </c>
      <c r="I18688" s="0" t="n">
        <v>5</v>
      </c>
      <c r="J18688" s="0" t="s">
        <v>18069</v>
      </c>
    </row>
    <row r="18689" customFormat="false" ht="12.8" hidden="false" customHeight="false" outlineLevel="0" collapsed="false">
      <c r="C18689" s="0" t="s">
        <v>14556</v>
      </c>
      <c r="G18689" s="0" t="n">
        <v>63</v>
      </c>
      <c r="H18689" s="0" t="s">
        <v>15531</v>
      </c>
      <c r="I18689" s="0" t="n">
        <v>5</v>
      </c>
      <c r="J18689" s="0" t="s">
        <v>17714</v>
      </c>
    </row>
    <row r="18690" customFormat="false" ht="12.8" hidden="false" customHeight="false" outlineLevel="0" collapsed="false">
      <c r="C18690" s="0" t="s">
        <v>14556</v>
      </c>
      <c r="G18690" s="0" t="n">
        <v>41</v>
      </c>
      <c r="H18690" s="0" t="s">
        <v>17511</v>
      </c>
      <c r="I18690" s="0" t="n">
        <v>5</v>
      </c>
      <c r="J18690" s="0" t="s">
        <v>17847</v>
      </c>
    </row>
    <row r="18691" customFormat="false" ht="12.8" hidden="false" customHeight="false" outlineLevel="0" collapsed="false">
      <c r="C18691" s="0" t="s">
        <v>14556</v>
      </c>
      <c r="G18691" s="0" t="n">
        <v>43</v>
      </c>
      <c r="H18691" s="0" t="s">
        <v>15469</v>
      </c>
      <c r="I18691" s="0" t="n">
        <v>5</v>
      </c>
      <c r="J18691" s="0" t="s">
        <v>17677</v>
      </c>
    </row>
    <row r="18692" customFormat="false" ht="12.8" hidden="false" customHeight="false" outlineLevel="0" collapsed="false">
      <c r="C18692" s="0" t="s">
        <v>14556</v>
      </c>
      <c r="G18692" s="0" t="n">
        <v>39</v>
      </c>
      <c r="H18692" s="0" t="s">
        <v>15708</v>
      </c>
      <c r="I18692" s="0" t="n">
        <v>5</v>
      </c>
      <c r="J18692" s="0" t="s">
        <v>15738</v>
      </c>
    </row>
    <row r="18693" customFormat="false" ht="12.8" hidden="false" customHeight="false" outlineLevel="0" collapsed="false">
      <c r="C18693" s="0" t="s">
        <v>14556</v>
      </c>
      <c r="G18693" s="0" t="n">
        <v>61</v>
      </c>
      <c r="H18693" s="0" t="s">
        <v>15118</v>
      </c>
      <c r="I18693" s="0" t="n">
        <v>5</v>
      </c>
      <c r="J18693" s="0" t="s">
        <v>17338</v>
      </c>
    </row>
    <row r="18694" customFormat="false" ht="12.8" hidden="false" customHeight="false" outlineLevel="0" collapsed="false">
      <c r="C18694" s="0" t="s">
        <v>14556</v>
      </c>
      <c r="G18694" s="0" t="n">
        <v>2879</v>
      </c>
      <c r="H18694" s="0" t="s">
        <v>372</v>
      </c>
      <c r="I18694" s="0" t="n">
        <v>5</v>
      </c>
      <c r="J18694" s="0" t="s">
        <v>17286</v>
      </c>
    </row>
    <row r="18695" customFormat="false" ht="12.8" hidden="false" customHeight="false" outlineLevel="0" collapsed="false">
      <c r="C18695" s="0" t="s">
        <v>14556</v>
      </c>
      <c r="G18695" s="0" t="n">
        <v>57</v>
      </c>
      <c r="H18695" s="0" t="s">
        <v>15764</v>
      </c>
      <c r="I18695" s="0" t="n">
        <v>5</v>
      </c>
      <c r="J18695" s="0" t="s">
        <v>18116</v>
      </c>
    </row>
    <row r="18696" customFormat="false" ht="12.8" hidden="false" customHeight="false" outlineLevel="0" collapsed="false">
      <c r="C18696" s="0" t="s">
        <v>14556</v>
      </c>
      <c r="G18696" s="0" t="n">
        <v>31</v>
      </c>
      <c r="H18696" s="0" t="s">
        <v>16595</v>
      </c>
      <c r="I18696" s="0" t="n">
        <v>5</v>
      </c>
      <c r="J18696" s="0" t="s">
        <v>17336</v>
      </c>
    </row>
    <row r="18697" customFormat="false" ht="12.8" hidden="false" customHeight="false" outlineLevel="0" collapsed="false">
      <c r="C18697" s="0" t="s">
        <v>14556</v>
      </c>
      <c r="G18697" s="0" t="n">
        <v>40</v>
      </c>
      <c r="H18697" s="0" t="s">
        <v>15677</v>
      </c>
      <c r="I18697" s="0" t="n">
        <v>5</v>
      </c>
      <c r="J18697" s="0" t="s">
        <v>18112</v>
      </c>
    </row>
    <row r="18698" customFormat="false" ht="12.8" hidden="false" customHeight="false" outlineLevel="0" collapsed="false">
      <c r="C18698" s="0" t="s">
        <v>14556</v>
      </c>
      <c r="G18698" s="0" t="n">
        <v>57</v>
      </c>
      <c r="H18698" s="0" t="s">
        <v>15352</v>
      </c>
      <c r="I18698" s="0" t="n">
        <v>5</v>
      </c>
      <c r="J18698" s="0" t="s">
        <v>17288</v>
      </c>
    </row>
    <row r="18699" customFormat="false" ht="12.8" hidden="false" customHeight="false" outlineLevel="0" collapsed="false">
      <c r="C18699" s="0" t="s">
        <v>14556</v>
      </c>
      <c r="G18699" s="0" t="n">
        <v>48</v>
      </c>
      <c r="H18699" s="0" t="s">
        <v>15772</v>
      </c>
      <c r="I18699" s="0" t="n">
        <v>5</v>
      </c>
      <c r="J18699" s="0" t="s">
        <v>18210</v>
      </c>
    </row>
    <row r="18700" customFormat="false" ht="12.8" hidden="false" customHeight="false" outlineLevel="0" collapsed="false">
      <c r="C18700" s="0" t="s">
        <v>14556</v>
      </c>
      <c r="G18700" s="0" t="n">
        <v>73</v>
      </c>
      <c r="H18700" s="0" t="s">
        <v>15038</v>
      </c>
      <c r="I18700" s="0" t="n">
        <v>5</v>
      </c>
      <c r="J18700" s="0" t="s">
        <v>17537</v>
      </c>
    </row>
    <row r="18701" customFormat="false" ht="12.8" hidden="false" customHeight="false" outlineLevel="0" collapsed="false">
      <c r="C18701" s="0" t="s">
        <v>14556</v>
      </c>
      <c r="G18701" s="0" t="n">
        <v>40</v>
      </c>
      <c r="H18701" s="0" t="s">
        <v>16442</v>
      </c>
      <c r="I18701" s="0" t="n">
        <v>5</v>
      </c>
      <c r="J18701" s="0" t="s">
        <v>17377</v>
      </c>
    </row>
    <row r="18702" customFormat="false" ht="12.8" hidden="false" customHeight="false" outlineLevel="0" collapsed="false">
      <c r="C18702" s="0" t="s">
        <v>14556</v>
      </c>
      <c r="G18702" s="0" t="n">
        <v>598</v>
      </c>
      <c r="H18702" s="0" t="s">
        <v>1024</v>
      </c>
      <c r="I18702" s="0" t="n">
        <v>5</v>
      </c>
      <c r="J18702" s="0" t="s">
        <v>18033</v>
      </c>
    </row>
    <row r="18703" customFormat="false" ht="12.8" hidden="false" customHeight="false" outlineLevel="0" collapsed="false">
      <c r="C18703" s="0" t="s">
        <v>14556</v>
      </c>
      <c r="G18703" s="0" t="n">
        <v>67</v>
      </c>
      <c r="H18703" s="0" t="s">
        <v>16497</v>
      </c>
      <c r="I18703" s="0" t="n">
        <v>5</v>
      </c>
      <c r="J18703" s="0" t="s">
        <v>15738</v>
      </c>
    </row>
    <row r="18704" customFormat="false" ht="12.8" hidden="false" customHeight="false" outlineLevel="0" collapsed="false">
      <c r="C18704" s="0" t="s">
        <v>14556</v>
      </c>
      <c r="G18704" s="0" t="n">
        <v>34</v>
      </c>
      <c r="H18704" s="0" t="s">
        <v>15697</v>
      </c>
      <c r="I18704" s="0" t="n">
        <v>5</v>
      </c>
      <c r="J18704" s="0" t="s">
        <v>17658</v>
      </c>
    </row>
    <row r="18705" customFormat="false" ht="12.8" hidden="false" customHeight="false" outlineLevel="0" collapsed="false">
      <c r="C18705" s="0" t="s">
        <v>14556</v>
      </c>
      <c r="G18705" s="0" t="n">
        <v>29</v>
      </c>
      <c r="H18705" s="0" t="s">
        <v>17242</v>
      </c>
      <c r="I18705" s="0" t="n">
        <v>5</v>
      </c>
      <c r="J18705" s="0" t="s">
        <v>17585</v>
      </c>
    </row>
    <row r="18706" customFormat="false" ht="12.8" hidden="false" customHeight="false" outlineLevel="0" collapsed="false">
      <c r="C18706" s="0" t="s">
        <v>14556</v>
      </c>
      <c r="G18706" s="0" t="n">
        <v>45</v>
      </c>
      <c r="H18706" s="0" t="s">
        <v>16007</v>
      </c>
      <c r="I18706" s="0" t="n">
        <v>5</v>
      </c>
      <c r="J18706" s="0" t="s">
        <v>17749</v>
      </c>
    </row>
    <row r="18707" customFormat="false" ht="12.8" hidden="false" customHeight="false" outlineLevel="0" collapsed="false">
      <c r="C18707" s="0" t="s">
        <v>14556</v>
      </c>
      <c r="G18707" s="0" t="n">
        <v>47</v>
      </c>
      <c r="H18707" s="0" t="s">
        <v>16632</v>
      </c>
      <c r="I18707" s="0" t="n">
        <v>5</v>
      </c>
      <c r="J18707" s="0" t="s">
        <v>17874</v>
      </c>
    </row>
    <row r="18708" customFormat="false" ht="12.8" hidden="false" customHeight="false" outlineLevel="0" collapsed="false">
      <c r="C18708" s="0" t="s">
        <v>14556</v>
      </c>
      <c r="G18708" s="0" t="n">
        <v>46</v>
      </c>
      <c r="H18708" s="0" t="s">
        <v>16604</v>
      </c>
      <c r="I18708" s="0" t="n">
        <v>5</v>
      </c>
      <c r="J18708" s="0" t="s">
        <v>15738</v>
      </c>
    </row>
    <row r="18709" customFormat="false" ht="12.8" hidden="false" customHeight="false" outlineLevel="0" collapsed="false">
      <c r="C18709" s="0" t="s">
        <v>14556</v>
      </c>
      <c r="G18709" s="0" t="n">
        <v>114</v>
      </c>
      <c r="H18709" s="0" t="s">
        <v>7876</v>
      </c>
      <c r="I18709" s="0" t="n">
        <v>5</v>
      </c>
      <c r="J18709" s="0" t="s">
        <v>17247</v>
      </c>
    </row>
    <row r="18710" customFormat="false" ht="12.8" hidden="false" customHeight="false" outlineLevel="0" collapsed="false">
      <c r="C18710" s="0" t="s">
        <v>14556</v>
      </c>
      <c r="G18710" s="0" t="n">
        <v>56</v>
      </c>
      <c r="H18710" s="0" t="s">
        <v>15427</v>
      </c>
      <c r="I18710" s="0" t="n">
        <v>5</v>
      </c>
      <c r="J18710" s="0" t="s">
        <v>17869</v>
      </c>
    </row>
    <row r="18711" customFormat="false" ht="12.8" hidden="false" customHeight="false" outlineLevel="0" collapsed="false">
      <c r="C18711" s="0" t="s">
        <v>14556</v>
      </c>
      <c r="G18711" s="0" t="n">
        <v>63</v>
      </c>
      <c r="H18711" s="0" t="s">
        <v>15658</v>
      </c>
      <c r="I18711" s="0" t="n">
        <v>5</v>
      </c>
      <c r="J18711" s="0" t="s">
        <v>17542</v>
      </c>
    </row>
    <row r="18712" customFormat="false" ht="12.8" hidden="false" customHeight="false" outlineLevel="0" collapsed="false">
      <c r="C18712" s="0" t="s">
        <v>14556</v>
      </c>
      <c r="G18712" s="0" t="n">
        <v>48</v>
      </c>
      <c r="H18712" s="0" t="s">
        <v>15959</v>
      </c>
      <c r="I18712" s="0" t="n">
        <v>5</v>
      </c>
      <c r="J18712" s="0" t="s">
        <v>18365</v>
      </c>
    </row>
    <row r="18713" customFormat="false" ht="12.8" hidden="false" customHeight="false" outlineLevel="0" collapsed="false">
      <c r="C18713" s="0" t="s">
        <v>14556</v>
      </c>
      <c r="G18713" s="0" t="n">
        <v>39</v>
      </c>
      <c r="H18713" s="0" t="s">
        <v>17200</v>
      </c>
      <c r="I18713" s="0" t="n">
        <v>5</v>
      </c>
      <c r="J18713" s="0" t="s">
        <v>17462</v>
      </c>
    </row>
    <row r="18714" customFormat="false" ht="12.8" hidden="false" customHeight="false" outlineLevel="0" collapsed="false">
      <c r="C18714" s="0" t="s">
        <v>14556</v>
      </c>
      <c r="G18714" s="0" t="n">
        <v>54</v>
      </c>
      <c r="H18714" s="0" t="s">
        <v>16621</v>
      </c>
      <c r="I18714" s="0" t="n">
        <v>5</v>
      </c>
      <c r="J18714" s="0" t="s">
        <v>17857</v>
      </c>
    </row>
    <row r="18715" customFormat="false" ht="12.8" hidden="false" customHeight="false" outlineLevel="0" collapsed="false">
      <c r="C18715" s="0" t="s">
        <v>14556</v>
      </c>
      <c r="G18715" s="0" t="n">
        <v>43</v>
      </c>
      <c r="H18715" s="0" t="s">
        <v>16390</v>
      </c>
      <c r="I18715" s="0" t="n">
        <v>5</v>
      </c>
      <c r="J18715" s="0" t="s">
        <v>17340</v>
      </c>
    </row>
    <row r="18716" customFormat="false" ht="12.8" hidden="false" customHeight="false" outlineLevel="0" collapsed="false">
      <c r="C18716" s="0" t="s">
        <v>14556</v>
      </c>
      <c r="G18716" s="0" t="n">
        <v>35</v>
      </c>
      <c r="H18716" s="0" t="s">
        <v>15705</v>
      </c>
      <c r="I18716" s="0" t="n">
        <v>5</v>
      </c>
      <c r="J18716" s="0" t="s">
        <v>17988</v>
      </c>
    </row>
    <row r="18717" customFormat="false" ht="12.8" hidden="false" customHeight="false" outlineLevel="0" collapsed="false">
      <c r="C18717" s="0" t="s">
        <v>14556</v>
      </c>
      <c r="G18717" s="0" t="n">
        <v>46</v>
      </c>
      <c r="H18717" s="0" t="s">
        <v>15890</v>
      </c>
      <c r="I18717" s="0" t="n">
        <v>5</v>
      </c>
      <c r="J18717" s="0" t="s">
        <v>17480</v>
      </c>
    </row>
    <row r="18718" customFormat="false" ht="12.8" hidden="false" customHeight="false" outlineLevel="0" collapsed="false">
      <c r="C18718" s="0" t="s">
        <v>14556</v>
      </c>
      <c r="G18718" s="0" t="n">
        <v>29</v>
      </c>
      <c r="H18718" s="0" t="s">
        <v>17242</v>
      </c>
      <c r="I18718" s="0" t="n">
        <v>5</v>
      </c>
      <c r="J18718" s="0" t="s">
        <v>17601</v>
      </c>
    </row>
    <row r="18719" customFormat="false" ht="12.8" hidden="false" customHeight="false" outlineLevel="0" collapsed="false">
      <c r="C18719" s="0" t="s">
        <v>14556</v>
      </c>
      <c r="G18719" s="0" t="n">
        <v>37</v>
      </c>
      <c r="H18719" s="0" t="s">
        <v>16747</v>
      </c>
      <c r="I18719" s="0" t="n">
        <v>5</v>
      </c>
      <c r="J18719" s="0" t="s">
        <v>17252</v>
      </c>
    </row>
    <row r="18720" customFormat="false" ht="12.8" hidden="false" customHeight="false" outlineLevel="0" collapsed="false">
      <c r="C18720" s="0" t="s">
        <v>14556</v>
      </c>
      <c r="G18720" s="0" t="n">
        <v>17</v>
      </c>
      <c r="H18720" s="0" t="s">
        <v>18272</v>
      </c>
      <c r="I18720" s="0" t="n">
        <v>5</v>
      </c>
      <c r="J18720" s="0" t="s">
        <v>18273</v>
      </c>
    </row>
    <row r="18721" customFormat="false" ht="12.8" hidden="false" customHeight="false" outlineLevel="0" collapsed="false">
      <c r="C18721" s="0" t="s">
        <v>14556</v>
      </c>
      <c r="G18721" s="0" t="n">
        <v>57</v>
      </c>
      <c r="H18721" s="0" t="s">
        <v>16730</v>
      </c>
      <c r="I18721" s="0" t="n">
        <v>5</v>
      </c>
      <c r="J18721" s="0" t="s">
        <v>15738</v>
      </c>
    </row>
    <row r="18722" customFormat="false" ht="12.8" hidden="false" customHeight="false" outlineLevel="0" collapsed="false">
      <c r="C18722" s="0" t="s">
        <v>14556</v>
      </c>
      <c r="G18722" s="0" t="n">
        <v>44</v>
      </c>
      <c r="H18722" s="0" t="s">
        <v>16030</v>
      </c>
      <c r="I18722" s="0" t="n">
        <v>5</v>
      </c>
      <c r="J18722" s="0" t="s">
        <v>15738</v>
      </c>
    </row>
    <row r="18723" customFormat="false" ht="12.8" hidden="false" customHeight="false" outlineLevel="0" collapsed="false">
      <c r="C18723" s="0" t="s">
        <v>14556</v>
      </c>
      <c r="G18723" s="0" t="n">
        <v>65</v>
      </c>
      <c r="H18723" s="0" t="s">
        <v>7935</v>
      </c>
      <c r="I18723" s="0" t="n">
        <v>5</v>
      </c>
      <c r="J18723" s="0" t="s">
        <v>17435</v>
      </c>
    </row>
    <row r="18724" customFormat="false" ht="12.8" hidden="false" customHeight="false" outlineLevel="0" collapsed="false">
      <c r="C18724" s="0" t="s">
        <v>14556</v>
      </c>
      <c r="G18724" s="0" t="n">
        <v>1651</v>
      </c>
      <c r="H18724" s="0" t="s">
        <v>2017</v>
      </c>
      <c r="I18724" s="0" t="n">
        <v>5</v>
      </c>
      <c r="J18724" s="0" t="s">
        <v>17236</v>
      </c>
    </row>
    <row r="18725" customFormat="false" ht="12.8" hidden="false" customHeight="false" outlineLevel="0" collapsed="false">
      <c r="C18725" s="0" t="s">
        <v>14556</v>
      </c>
      <c r="G18725" s="0" t="n">
        <v>29</v>
      </c>
      <c r="H18725" s="0" t="s">
        <v>18368</v>
      </c>
      <c r="I18725" s="0" t="n">
        <v>5</v>
      </c>
      <c r="J18725" s="0" t="s">
        <v>18369</v>
      </c>
    </row>
    <row r="18726" customFormat="false" ht="12.8" hidden="false" customHeight="false" outlineLevel="0" collapsed="false">
      <c r="C18726" s="0" t="s">
        <v>14556</v>
      </c>
      <c r="G18726" s="0" t="n">
        <v>71</v>
      </c>
      <c r="H18726" s="0" t="s">
        <v>15448</v>
      </c>
      <c r="I18726" s="0" t="n">
        <v>5</v>
      </c>
      <c r="J18726" s="0" t="s">
        <v>17765</v>
      </c>
    </row>
    <row r="18727" customFormat="false" ht="12.8" hidden="false" customHeight="false" outlineLevel="0" collapsed="false">
      <c r="C18727" s="0" t="s">
        <v>14556</v>
      </c>
      <c r="G18727" s="0" t="n">
        <v>77</v>
      </c>
      <c r="H18727" s="0" t="s">
        <v>15333</v>
      </c>
      <c r="I18727" s="0" t="n">
        <v>5</v>
      </c>
      <c r="J18727" s="0" t="s">
        <v>17292</v>
      </c>
    </row>
    <row r="18728" customFormat="false" ht="12.8" hidden="false" customHeight="false" outlineLevel="0" collapsed="false">
      <c r="C18728" s="0" t="s">
        <v>14556</v>
      </c>
      <c r="G18728" s="0" t="n">
        <v>54</v>
      </c>
      <c r="H18728" s="0" t="s">
        <v>15964</v>
      </c>
      <c r="I18728" s="0" t="n">
        <v>5</v>
      </c>
      <c r="J18728" s="0" t="s">
        <v>17786</v>
      </c>
    </row>
    <row r="18729" customFormat="false" ht="12.8" hidden="false" customHeight="false" outlineLevel="0" collapsed="false">
      <c r="C18729" s="0" t="s">
        <v>14556</v>
      </c>
      <c r="G18729" s="0" t="n">
        <v>29</v>
      </c>
      <c r="H18729" s="0" t="s">
        <v>18368</v>
      </c>
      <c r="I18729" s="0" t="n">
        <v>5</v>
      </c>
      <c r="J18729" s="0" t="s">
        <v>18369</v>
      </c>
    </row>
    <row r="18730" customFormat="false" ht="12.8" hidden="false" customHeight="false" outlineLevel="0" collapsed="false">
      <c r="C18730" s="0" t="s">
        <v>14556</v>
      </c>
      <c r="G18730" s="0" t="n">
        <v>73</v>
      </c>
      <c r="H18730" s="0" t="s">
        <v>15038</v>
      </c>
      <c r="I18730" s="0" t="n">
        <v>5</v>
      </c>
      <c r="J18730" s="0" t="s">
        <v>17516</v>
      </c>
    </row>
    <row r="18731" customFormat="false" ht="12.8" hidden="false" customHeight="false" outlineLevel="0" collapsed="false">
      <c r="C18731" s="0" t="s">
        <v>14556</v>
      </c>
      <c r="G18731" s="0" t="n">
        <v>49</v>
      </c>
      <c r="H18731" s="0" t="s">
        <v>15477</v>
      </c>
      <c r="I18731" s="0" t="n">
        <v>5</v>
      </c>
      <c r="J18731" s="0" t="s">
        <v>17306</v>
      </c>
    </row>
    <row r="18732" customFormat="false" ht="12.8" hidden="false" customHeight="false" outlineLevel="0" collapsed="false">
      <c r="C18732" s="0" t="s">
        <v>14556</v>
      </c>
      <c r="G18732" s="0" t="n">
        <v>49</v>
      </c>
      <c r="H18732" s="0" t="s">
        <v>15849</v>
      </c>
      <c r="I18732" s="0" t="n">
        <v>5</v>
      </c>
      <c r="J18732" s="0" t="s">
        <v>15738</v>
      </c>
    </row>
    <row r="18733" customFormat="false" ht="12.8" hidden="false" customHeight="false" outlineLevel="0" collapsed="false">
      <c r="C18733" s="0" t="s">
        <v>14556</v>
      </c>
      <c r="G18733" s="0" t="n">
        <v>54</v>
      </c>
      <c r="H18733" s="0" t="s">
        <v>16621</v>
      </c>
      <c r="I18733" s="0" t="n">
        <v>5</v>
      </c>
      <c r="J18733" s="0" t="s">
        <v>17371</v>
      </c>
    </row>
    <row r="18734" customFormat="false" ht="12.8" hidden="false" customHeight="false" outlineLevel="0" collapsed="false">
      <c r="C18734" s="0" t="s">
        <v>14556</v>
      </c>
      <c r="G18734" s="0" t="n">
        <v>32</v>
      </c>
      <c r="H18734" s="0" t="s">
        <v>15306</v>
      </c>
      <c r="I18734" s="0" t="n">
        <v>5</v>
      </c>
      <c r="J18734" s="0" t="s">
        <v>17450</v>
      </c>
    </row>
    <row r="18735" customFormat="false" ht="12.8" hidden="false" customHeight="false" outlineLevel="0" collapsed="false">
      <c r="C18735" s="0" t="s">
        <v>14556</v>
      </c>
      <c r="G18735" s="0" t="n">
        <v>43</v>
      </c>
      <c r="H18735" s="0" t="s">
        <v>15469</v>
      </c>
      <c r="I18735" s="0" t="n">
        <v>5</v>
      </c>
      <c r="J18735" s="0" t="s">
        <v>17580</v>
      </c>
    </row>
    <row r="18736" customFormat="false" ht="12.8" hidden="false" customHeight="false" outlineLevel="0" collapsed="false">
      <c r="C18736" s="0" t="s">
        <v>14556</v>
      </c>
      <c r="G18736" s="0" t="n">
        <v>56</v>
      </c>
      <c r="H18736" s="0" t="s">
        <v>15427</v>
      </c>
      <c r="I18736" s="0" t="n">
        <v>5</v>
      </c>
      <c r="J18736" s="0" t="s">
        <v>18016</v>
      </c>
    </row>
    <row r="18737" customFormat="false" ht="12.8" hidden="false" customHeight="false" outlineLevel="0" collapsed="false">
      <c r="C18737" s="0" t="s">
        <v>14556</v>
      </c>
      <c r="G18737" s="0" t="n">
        <v>73</v>
      </c>
      <c r="H18737" s="0" t="s">
        <v>15038</v>
      </c>
      <c r="I18737" s="0" t="n">
        <v>5</v>
      </c>
      <c r="J18737" s="0" t="s">
        <v>17516</v>
      </c>
    </row>
    <row r="18738" customFormat="false" ht="12.8" hidden="false" customHeight="false" outlineLevel="0" collapsed="false">
      <c r="C18738" s="0" t="s">
        <v>14556</v>
      </c>
      <c r="G18738" s="0" t="n">
        <v>74</v>
      </c>
      <c r="H18738" s="0" t="s">
        <v>15466</v>
      </c>
      <c r="I18738" s="0" t="n">
        <v>5</v>
      </c>
      <c r="J18738" s="0" t="s">
        <v>18063</v>
      </c>
    </row>
    <row r="18739" customFormat="false" ht="12.8" hidden="false" customHeight="false" outlineLevel="0" collapsed="false">
      <c r="C18739" s="0" t="s">
        <v>14556</v>
      </c>
      <c r="G18739" s="0" t="n">
        <v>40</v>
      </c>
      <c r="H18739" s="0" t="s">
        <v>15677</v>
      </c>
      <c r="I18739" s="0" t="n">
        <v>5</v>
      </c>
      <c r="J18739" s="0" t="s">
        <v>18112</v>
      </c>
    </row>
    <row r="18740" customFormat="false" ht="12.8" hidden="false" customHeight="false" outlineLevel="0" collapsed="false">
      <c r="C18740" s="0" t="s">
        <v>14556</v>
      </c>
      <c r="G18740" s="0" t="n">
        <v>35</v>
      </c>
      <c r="H18740" s="0" t="s">
        <v>17344</v>
      </c>
      <c r="I18740" s="0" t="n">
        <v>5</v>
      </c>
      <c r="J18740" s="0" t="s">
        <v>18102</v>
      </c>
    </row>
    <row r="18741" customFormat="false" ht="12.8" hidden="false" customHeight="false" outlineLevel="0" collapsed="false">
      <c r="C18741" s="0" t="s">
        <v>14556</v>
      </c>
      <c r="G18741" s="0" t="n">
        <v>53</v>
      </c>
      <c r="H18741" s="0" t="s">
        <v>16055</v>
      </c>
      <c r="I18741" s="0" t="n">
        <v>5</v>
      </c>
      <c r="J18741" s="0" t="s">
        <v>17649</v>
      </c>
    </row>
    <row r="18742" customFormat="false" ht="12.8" hidden="false" customHeight="false" outlineLevel="0" collapsed="false">
      <c r="C18742" s="0" t="s">
        <v>14556</v>
      </c>
      <c r="G18742" s="0" t="n">
        <v>29</v>
      </c>
      <c r="H18742" s="0" t="s">
        <v>17242</v>
      </c>
      <c r="I18742" s="0" t="n">
        <v>5</v>
      </c>
      <c r="J18742" s="0" t="s">
        <v>17243</v>
      </c>
    </row>
    <row r="18743" customFormat="false" ht="12.8" hidden="false" customHeight="false" outlineLevel="0" collapsed="false">
      <c r="C18743" s="0" t="s">
        <v>14556</v>
      </c>
      <c r="G18743" s="0" t="n">
        <v>30</v>
      </c>
      <c r="H18743" s="0" t="s">
        <v>17437</v>
      </c>
      <c r="I18743" s="0" t="n">
        <v>5</v>
      </c>
      <c r="J18743" s="0" t="s">
        <v>17438</v>
      </c>
    </row>
    <row r="18744" customFormat="false" ht="12.8" hidden="false" customHeight="false" outlineLevel="0" collapsed="false">
      <c r="C18744" s="0" t="s">
        <v>14556</v>
      </c>
      <c r="G18744" s="0" t="n">
        <v>40</v>
      </c>
      <c r="H18744" s="0" t="s">
        <v>16740</v>
      </c>
      <c r="I18744" s="0" t="n">
        <v>5</v>
      </c>
      <c r="J18744" s="0" t="s">
        <v>17402</v>
      </c>
    </row>
    <row r="18745" customFormat="false" ht="12.8" hidden="false" customHeight="false" outlineLevel="0" collapsed="false">
      <c r="C18745" s="0" t="s">
        <v>14556</v>
      </c>
      <c r="G18745" s="0" t="n">
        <v>67</v>
      </c>
      <c r="H18745" s="0" t="s">
        <v>16497</v>
      </c>
      <c r="I18745" s="0" t="n">
        <v>5</v>
      </c>
      <c r="J18745" s="0" t="s">
        <v>15738</v>
      </c>
    </row>
    <row r="18746" customFormat="false" ht="12.8" hidden="false" customHeight="false" outlineLevel="0" collapsed="false">
      <c r="C18746" s="0" t="s">
        <v>14556</v>
      </c>
      <c r="G18746" s="0" t="n">
        <v>73</v>
      </c>
      <c r="H18746" s="0" t="s">
        <v>15486</v>
      </c>
      <c r="I18746" s="0" t="n">
        <v>5</v>
      </c>
      <c r="J18746" s="0" t="s">
        <v>15738</v>
      </c>
    </row>
    <row r="18747" customFormat="false" ht="12.8" hidden="false" customHeight="false" outlineLevel="0" collapsed="false">
      <c r="C18747" s="0" t="s">
        <v>14556</v>
      </c>
      <c r="G18747" s="0" t="n">
        <v>46</v>
      </c>
      <c r="H18747" s="0" t="s">
        <v>16604</v>
      </c>
      <c r="I18747" s="0" t="n">
        <v>5</v>
      </c>
      <c r="J18747" s="0" t="s">
        <v>15738</v>
      </c>
    </row>
    <row r="18748" customFormat="false" ht="12.8" hidden="false" customHeight="false" outlineLevel="0" collapsed="false">
      <c r="C18748" s="0" t="s">
        <v>14556</v>
      </c>
      <c r="G18748" s="0" t="n">
        <v>61</v>
      </c>
      <c r="H18748" s="0" t="s">
        <v>15861</v>
      </c>
      <c r="I18748" s="0" t="n">
        <v>5</v>
      </c>
      <c r="J18748" s="0" t="s">
        <v>15738</v>
      </c>
    </row>
    <row r="18749" customFormat="false" ht="12.8" hidden="false" customHeight="false" outlineLevel="0" collapsed="false">
      <c r="C18749" s="0" t="s">
        <v>14556</v>
      </c>
      <c r="G18749" s="0" t="n">
        <v>52</v>
      </c>
      <c r="H18749" s="0" t="s">
        <v>15901</v>
      </c>
      <c r="I18749" s="0" t="n">
        <v>5</v>
      </c>
      <c r="J18749" s="0" t="s">
        <v>17432</v>
      </c>
    </row>
    <row r="18750" customFormat="false" ht="12.8" hidden="false" customHeight="false" outlineLevel="0" collapsed="false">
      <c r="C18750" s="0" t="s">
        <v>14556</v>
      </c>
      <c r="G18750" s="0" t="n">
        <v>126</v>
      </c>
      <c r="H18750" s="0" t="s">
        <v>2688</v>
      </c>
      <c r="I18750" s="0" t="n">
        <v>5</v>
      </c>
      <c r="J18750" s="0" t="s">
        <v>17455</v>
      </c>
    </row>
    <row r="18751" customFormat="false" ht="12.8" hidden="false" customHeight="false" outlineLevel="0" collapsed="false">
      <c r="C18751" s="0" t="s">
        <v>14556</v>
      </c>
      <c r="G18751" s="0" t="n">
        <v>42</v>
      </c>
      <c r="H18751" s="0" t="s">
        <v>16519</v>
      </c>
      <c r="I18751" s="0" t="n">
        <v>5</v>
      </c>
      <c r="J18751" s="0" t="s">
        <v>17527</v>
      </c>
    </row>
    <row r="18752" customFormat="false" ht="12.8" hidden="false" customHeight="false" outlineLevel="0" collapsed="false">
      <c r="C18752" s="0" t="s">
        <v>14556</v>
      </c>
      <c r="G18752" s="0" t="n">
        <v>71</v>
      </c>
      <c r="H18752" s="0" t="s">
        <v>15448</v>
      </c>
      <c r="I18752" s="0" t="n">
        <v>5</v>
      </c>
      <c r="J18752" s="0" t="s">
        <v>18317</v>
      </c>
    </row>
    <row r="18753" customFormat="false" ht="12.8" hidden="false" customHeight="false" outlineLevel="0" collapsed="false">
      <c r="C18753" s="0" t="s">
        <v>14556</v>
      </c>
      <c r="G18753" s="0" t="n">
        <v>71</v>
      </c>
      <c r="H18753" s="0" t="s">
        <v>15983</v>
      </c>
      <c r="I18753" s="0" t="n">
        <v>5</v>
      </c>
      <c r="J18753" s="0" t="s">
        <v>17399</v>
      </c>
    </row>
    <row r="18754" customFormat="false" ht="12.8" hidden="false" customHeight="false" outlineLevel="0" collapsed="false">
      <c r="C18754" s="0" t="s">
        <v>14556</v>
      </c>
      <c r="G18754" s="0" t="n">
        <v>83</v>
      </c>
      <c r="H18754" s="0" t="s">
        <v>4193</v>
      </c>
      <c r="I18754" s="0" t="n">
        <v>5</v>
      </c>
      <c r="J18754" s="0" t="s">
        <v>17494</v>
      </c>
    </row>
    <row r="18755" customFormat="false" ht="12.8" hidden="false" customHeight="false" outlineLevel="0" collapsed="false">
      <c r="C18755" s="0" t="s">
        <v>14556</v>
      </c>
      <c r="G18755" s="0" t="n">
        <v>23</v>
      </c>
      <c r="H18755" s="0" t="s">
        <v>17731</v>
      </c>
      <c r="I18755" s="0" t="n">
        <v>5</v>
      </c>
      <c r="J18755" s="0" t="s">
        <v>17732</v>
      </c>
    </row>
    <row r="18756" customFormat="false" ht="12.8" hidden="false" customHeight="false" outlineLevel="0" collapsed="false">
      <c r="C18756" s="0" t="s">
        <v>14556</v>
      </c>
      <c r="G18756" s="0" t="n">
        <v>30</v>
      </c>
      <c r="H18756" s="0" t="s">
        <v>17437</v>
      </c>
      <c r="I18756" s="0" t="n">
        <v>5</v>
      </c>
      <c r="J18756" s="0" t="s">
        <v>17438</v>
      </c>
    </row>
    <row r="18757" customFormat="false" ht="12.8" hidden="false" customHeight="false" outlineLevel="0" collapsed="false">
      <c r="C18757" s="0" t="s">
        <v>14556</v>
      </c>
      <c r="G18757" s="0" t="n">
        <v>43</v>
      </c>
      <c r="H18757" s="0" t="s">
        <v>17949</v>
      </c>
      <c r="I18757" s="0" t="n">
        <v>5</v>
      </c>
      <c r="J18757" s="0" t="s">
        <v>15738</v>
      </c>
    </row>
    <row r="18758" customFormat="false" ht="12.8" hidden="false" customHeight="false" outlineLevel="0" collapsed="false">
      <c r="C18758" s="0" t="s">
        <v>14556</v>
      </c>
      <c r="G18758" s="0" t="n">
        <v>51</v>
      </c>
      <c r="H18758" s="0" t="s">
        <v>15735</v>
      </c>
      <c r="I18758" s="0" t="n">
        <v>5</v>
      </c>
      <c r="J18758" s="0" t="s">
        <v>17327</v>
      </c>
    </row>
    <row r="18759" customFormat="false" ht="12.8" hidden="false" customHeight="false" outlineLevel="0" collapsed="false">
      <c r="C18759" s="0" t="s">
        <v>14556</v>
      </c>
      <c r="G18759" s="0" t="n">
        <v>37</v>
      </c>
      <c r="H18759" s="0" t="s">
        <v>17701</v>
      </c>
      <c r="I18759" s="0" t="n">
        <v>5</v>
      </c>
      <c r="J18759" s="0" t="s">
        <v>17702</v>
      </c>
    </row>
    <row r="18760" customFormat="false" ht="12.8" hidden="false" customHeight="false" outlineLevel="0" collapsed="false">
      <c r="C18760" s="0" t="s">
        <v>14556</v>
      </c>
      <c r="G18760" s="0" t="n">
        <v>26</v>
      </c>
      <c r="H18760" s="0" t="s">
        <v>17329</v>
      </c>
      <c r="I18760" s="0" t="n">
        <v>5</v>
      </c>
      <c r="J18760" s="0" t="s">
        <v>17330</v>
      </c>
    </row>
    <row r="18761" customFormat="false" ht="12.8" hidden="false" customHeight="false" outlineLevel="0" collapsed="false">
      <c r="C18761" s="0" t="s">
        <v>14556</v>
      </c>
      <c r="G18761" s="0" t="n">
        <v>1124</v>
      </c>
      <c r="H18761" s="0" t="s">
        <v>13</v>
      </c>
      <c r="I18761" s="0" t="n">
        <v>5</v>
      </c>
      <c r="J18761" s="0" t="s">
        <v>17224</v>
      </c>
    </row>
    <row r="18762" customFormat="false" ht="12.8" hidden="false" customHeight="false" outlineLevel="0" collapsed="false">
      <c r="C18762" s="0" t="s">
        <v>14556</v>
      </c>
      <c r="G18762" s="0" t="n">
        <v>47</v>
      </c>
      <c r="H18762" s="0" t="s">
        <v>15756</v>
      </c>
      <c r="I18762" s="0" t="n">
        <v>5</v>
      </c>
      <c r="J18762" s="0" t="s">
        <v>17334</v>
      </c>
    </row>
    <row r="18763" customFormat="false" ht="12.8" hidden="false" customHeight="false" outlineLevel="0" collapsed="false">
      <c r="C18763" s="0" t="s">
        <v>14556</v>
      </c>
      <c r="G18763" s="0" t="n">
        <v>39</v>
      </c>
      <c r="H18763" s="0" t="s">
        <v>15708</v>
      </c>
      <c r="I18763" s="0" t="n">
        <v>5</v>
      </c>
      <c r="J18763" s="0" t="s">
        <v>15738</v>
      </c>
    </row>
    <row r="18764" customFormat="false" ht="12.8" hidden="false" customHeight="false" outlineLevel="0" collapsed="false">
      <c r="C18764" s="0" t="s">
        <v>14556</v>
      </c>
      <c r="G18764" s="0" t="n">
        <v>782</v>
      </c>
      <c r="H18764" s="0" t="s">
        <v>3704</v>
      </c>
      <c r="I18764" s="0" t="n">
        <v>5</v>
      </c>
      <c r="J18764" s="0" t="s">
        <v>17611</v>
      </c>
    </row>
    <row r="18765" customFormat="false" ht="12.8" hidden="false" customHeight="false" outlineLevel="0" collapsed="false">
      <c r="C18765" s="0" t="s">
        <v>14556</v>
      </c>
      <c r="G18765" s="0" t="n">
        <v>782</v>
      </c>
      <c r="H18765" s="0" t="s">
        <v>3704</v>
      </c>
      <c r="I18765" s="0" t="n">
        <v>5</v>
      </c>
      <c r="J18765" s="0" t="s">
        <v>17282</v>
      </c>
    </row>
    <row r="18766" customFormat="false" ht="12.8" hidden="false" customHeight="false" outlineLevel="0" collapsed="false">
      <c r="C18766" s="0" t="s">
        <v>14556</v>
      </c>
      <c r="G18766" s="0" t="n">
        <v>37</v>
      </c>
      <c r="H18766" s="0" t="s">
        <v>17701</v>
      </c>
      <c r="I18766" s="0" t="n">
        <v>5</v>
      </c>
      <c r="J18766" s="0" t="s">
        <v>17702</v>
      </c>
    </row>
    <row r="18767" customFormat="false" ht="12.8" hidden="false" customHeight="false" outlineLevel="0" collapsed="false">
      <c r="C18767" s="0" t="s">
        <v>14556</v>
      </c>
      <c r="G18767" s="0" t="n">
        <v>31</v>
      </c>
      <c r="H18767" s="0" t="s">
        <v>16595</v>
      </c>
      <c r="I18767" s="0" t="n">
        <v>5</v>
      </c>
      <c r="J18767" s="0" t="s">
        <v>17213</v>
      </c>
    </row>
    <row r="18768" customFormat="false" ht="12.8" hidden="false" customHeight="false" outlineLevel="0" collapsed="false">
      <c r="C18768" s="0" t="s">
        <v>14556</v>
      </c>
      <c r="G18768" s="0" t="n">
        <v>51</v>
      </c>
      <c r="H18768" s="0" t="s">
        <v>15254</v>
      </c>
      <c r="I18768" s="0" t="n">
        <v>5</v>
      </c>
      <c r="J18768" s="0" t="s">
        <v>17440</v>
      </c>
    </row>
    <row r="18769" customFormat="false" ht="12.8" hidden="false" customHeight="false" outlineLevel="0" collapsed="false">
      <c r="C18769" s="0" t="s">
        <v>14556</v>
      </c>
      <c r="G18769" s="0" t="n">
        <v>32</v>
      </c>
      <c r="H18769" s="0" t="s">
        <v>17759</v>
      </c>
      <c r="I18769" s="0" t="n">
        <v>5</v>
      </c>
      <c r="J18769" s="0" t="s">
        <v>17760</v>
      </c>
    </row>
    <row r="18770" customFormat="false" ht="12.8" hidden="false" customHeight="false" outlineLevel="0" collapsed="false">
      <c r="C18770" s="0" t="s">
        <v>14556</v>
      </c>
      <c r="G18770" s="0" t="n">
        <v>47</v>
      </c>
      <c r="H18770" s="0" t="s">
        <v>15756</v>
      </c>
      <c r="I18770" s="0" t="n">
        <v>5</v>
      </c>
      <c r="J18770" s="0" t="s">
        <v>17334</v>
      </c>
    </row>
    <row r="18771" customFormat="false" ht="12.8" hidden="false" customHeight="false" outlineLevel="0" collapsed="false">
      <c r="C18771" s="0" t="s">
        <v>14556</v>
      </c>
      <c r="G18771" s="0" t="n">
        <v>79</v>
      </c>
      <c r="H18771" s="0" t="s">
        <v>15286</v>
      </c>
      <c r="I18771" s="0" t="n">
        <v>5</v>
      </c>
      <c r="J18771" s="0" t="s">
        <v>18223</v>
      </c>
    </row>
    <row r="18772" customFormat="false" ht="12.8" hidden="false" customHeight="false" outlineLevel="0" collapsed="false">
      <c r="C18772" s="0" t="s">
        <v>14556</v>
      </c>
      <c r="G18772" s="0" t="n">
        <v>32</v>
      </c>
      <c r="H18772" s="0" t="s">
        <v>17759</v>
      </c>
      <c r="I18772" s="0" t="n">
        <v>5</v>
      </c>
      <c r="J18772" s="0" t="s">
        <v>17760</v>
      </c>
    </row>
    <row r="18773" customFormat="false" ht="12.8" hidden="false" customHeight="false" outlineLevel="0" collapsed="false">
      <c r="C18773" s="0" t="s">
        <v>14556</v>
      </c>
      <c r="G18773" s="0" t="n">
        <v>51</v>
      </c>
      <c r="H18773" s="0" t="s">
        <v>15735</v>
      </c>
      <c r="I18773" s="0" t="n">
        <v>5</v>
      </c>
      <c r="J18773" s="0" t="s">
        <v>17679</v>
      </c>
    </row>
    <row r="18774" customFormat="false" ht="12.8" hidden="false" customHeight="false" outlineLevel="0" collapsed="false">
      <c r="C18774" s="0" t="s">
        <v>14556</v>
      </c>
      <c r="G18774" s="0" t="n">
        <v>56</v>
      </c>
      <c r="H18774" s="0" t="s">
        <v>16364</v>
      </c>
      <c r="I18774" s="0" t="n">
        <v>5</v>
      </c>
      <c r="J18774" s="0" t="s">
        <v>17784</v>
      </c>
    </row>
    <row r="18775" customFormat="false" ht="12.8" hidden="false" customHeight="false" outlineLevel="0" collapsed="false">
      <c r="C18775" s="0" t="s">
        <v>14556</v>
      </c>
      <c r="G18775" s="0" t="n">
        <v>61</v>
      </c>
      <c r="H18775" s="0" t="s">
        <v>15861</v>
      </c>
      <c r="I18775" s="0" t="n">
        <v>5</v>
      </c>
      <c r="J18775" s="0" t="s">
        <v>15738</v>
      </c>
    </row>
    <row r="18776" customFormat="false" ht="12.8" hidden="false" customHeight="false" outlineLevel="0" collapsed="false">
      <c r="C18776" s="0" t="s">
        <v>14556</v>
      </c>
      <c r="G18776" s="0" t="n">
        <v>42</v>
      </c>
      <c r="H18776" s="0" t="s">
        <v>16519</v>
      </c>
      <c r="I18776" s="0" t="n">
        <v>5</v>
      </c>
      <c r="J18776" s="0" t="s">
        <v>17965</v>
      </c>
    </row>
    <row r="18777" customFormat="false" ht="12.8" hidden="false" customHeight="false" outlineLevel="0" collapsed="false">
      <c r="C18777" s="0" t="s">
        <v>14556</v>
      </c>
      <c r="G18777" s="0" t="n">
        <v>598</v>
      </c>
      <c r="H18777" s="0" t="s">
        <v>1024</v>
      </c>
      <c r="I18777" s="0" t="n">
        <v>5</v>
      </c>
      <c r="J18777" s="0" t="s">
        <v>18033</v>
      </c>
    </row>
    <row r="18778" customFormat="false" ht="12.8" hidden="false" customHeight="false" outlineLevel="0" collapsed="false">
      <c r="C18778" s="0" t="s">
        <v>14556</v>
      </c>
      <c r="G18778" s="0" t="n">
        <v>38</v>
      </c>
      <c r="H18778" s="0" t="s">
        <v>15421</v>
      </c>
      <c r="I18778" s="0" t="n">
        <v>5</v>
      </c>
      <c r="J18778" s="0" t="s">
        <v>17276</v>
      </c>
    </row>
    <row r="18779" customFormat="false" ht="12.8" hidden="false" customHeight="false" outlineLevel="0" collapsed="false">
      <c r="C18779" s="0" t="s">
        <v>14556</v>
      </c>
      <c r="G18779" s="0" t="n">
        <v>49</v>
      </c>
      <c r="H18779" s="0" t="s">
        <v>15849</v>
      </c>
      <c r="I18779" s="0" t="n">
        <v>5</v>
      </c>
      <c r="J18779" s="0" t="s">
        <v>15738</v>
      </c>
    </row>
    <row r="18780" customFormat="false" ht="12.8" hidden="false" customHeight="false" outlineLevel="0" collapsed="false">
      <c r="C18780" s="0" t="s">
        <v>14556</v>
      </c>
      <c r="G18780" s="0" t="n">
        <v>32</v>
      </c>
      <c r="H18780" s="0" t="s">
        <v>16696</v>
      </c>
      <c r="I18780" s="0" t="n">
        <v>5</v>
      </c>
      <c r="J18780" s="0" t="s">
        <v>15738</v>
      </c>
    </row>
    <row r="18781" customFormat="false" ht="12.8" hidden="false" customHeight="false" outlineLevel="0" collapsed="false">
      <c r="C18781" s="0" t="s">
        <v>14556</v>
      </c>
      <c r="G18781" s="0" t="n">
        <v>57</v>
      </c>
      <c r="H18781" s="0" t="s">
        <v>15482</v>
      </c>
      <c r="I18781" s="0" t="n">
        <v>5</v>
      </c>
      <c r="J18781" s="0" t="s">
        <v>17347</v>
      </c>
    </row>
    <row r="18782" customFormat="false" ht="12.8" hidden="false" customHeight="false" outlineLevel="0" collapsed="false">
      <c r="C18782" s="0" t="s">
        <v>14556</v>
      </c>
      <c r="G18782" s="0" t="n">
        <v>31</v>
      </c>
      <c r="H18782" s="0" t="s">
        <v>16699</v>
      </c>
      <c r="I18782" s="0" t="n">
        <v>5</v>
      </c>
      <c r="J18782" s="0" t="s">
        <v>17855</v>
      </c>
    </row>
    <row r="18783" customFormat="false" ht="12.8" hidden="false" customHeight="false" outlineLevel="0" collapsed="false">
      <c r="C18783" s="0" t="s">
        <v>14556</v>
      </c>
      <c r="G18783" s="0" t="n">
        <v>60</v>
      </c>
      <c r="H18783" s="0" t="s">
        <v>16384</v>
      </c>
      <c r="I18783" s="0" t="n">
        <v>5</v>
      </c>
      <c r="J18783" s="0" t="s">
        <v>15738</v>
      </c>
    </row>
    <row r="18784" customFormat="false" ht="12.8" hidden="false" customHeight="false" outlineLevel="0" collapsed="false">
      <c r="C18784" s="0" t="s">
        <v>14556</v>
      </c>
      <c r="G18784" s="0" t="n">
        <v>45</v>
      </c>
      <c r="H18784" s="0" t="s">
        <v>15501</v>
      </c>
      <c r="I18784" s="0" t="n">
        <v>5</v>
      </c>
      <c r="J18784" s="0" t="s">
        <v>17369</v>
      </c>
    </row>
    <row r="18785" customFormat="false" ht="12.8" hidden="false" customHeight="false" outlineLevel="0" collapsed="false">
      <c r="C18785" s="0" t="s">
        <v>14556</v>
      </c>
      <c r="G18785" s="0" t="n">
        <v>51</v>
      </c>
      <c r="H18785" s="0" t="s">
        <v>15735</v>
      </c>
      <c r="I18785" s="0" t="n">
        <v>5</v>
      </c>
      <c r="J18785" s="0" t="s">
        <v>17939</v>
      </c>
    </row>
    <row r="18786" customFormat="false" ht="12.8" hidden="false" customHeight="false" outlineLevel="0" collapsed="false">
      <c r="C18786" s="0" t="s">
        <v>14556</v>
      </c>
      <c r="G18786" s="0" t="n">
        <v>35</v>
      </c>
      <c r="H18786" s="0" t="s">
        <v>17344</v>
      </c>
      <c r="I18786" s="0" t="n">
        <v>5</v>
      </c>
      <c r="J18786" s="0" t="s">
        <v>17616</v>
      </c>
    </row>
    <row r="18787" customFormat="false" ht="12.8" hidden="false" customHeight="false" outlineLevel="0" collapsed="false">
      <c r="C18787" s="0" t="s">
        <v>14556</v>
      </c>
      <c r="G18787" s="0" t="n">
        <v>41</v>
      </c>
      <c r="H18787" s="0" t="s">
        <v>17511</v>
      </c>
      <c r="I18787" s="0" t="n">
        <v>5</v>
      </c>
      <c r="J18787" s="0" t="s">
        <v>17847</v>
      </c>
    </row>
    <row r="18788" customFormat="false" ht="12.8" hidden="false" customHeight="false" outlineLevel="0" collapsed="false">
      <c r="C18788" s="0" t="s">
        <v>14556</v>
      </c>
      <c r="G18788" s="0" t="n">
        <v>35</v>
      </c>
      <c r="H18788" s="0" t="s">
        <v>15705</v>
      </c>
      <c r="I18788" s="0" t="n">
        <v>5</v>
      </c>
      <c r="J18788" s="0" t="s">
        <v>17465</v>
      </c>
    </row>
    <row r="18789" customFormat="false" ht="12.8" hidden="false" customHeight="false" outlineLevel="0" collapsed="false">
      <c r="C18789" s="0" t="s">
        <v>14556</v>
      </c>
      <c r="G18789" s="0" t="n">
        <v>34</v>
      </c>
      <c r="H18789" s="0" t="s">
        <v>15680</v>
      </c>
      <c r="I18789" s="0" t="n">
        <v>5</v>
      </c>
      <c r="J18789" s="0" t="s">
        <v>17498</v>
      </c>
    </row>
    <row r="18790" customFormat="false" ht="12.8" hidden="false" customHeight="false" outlineLevel="0" collapsed="false">
      <c r="C18790" s="0" t="s">
        <v>14556</v>
      </c>
      <c r="G18790" s="0" t="n">
        <v>57</v>
      </c>
      <c r="H18790" s="0" t="s">
        <v>15764</v>
      </c>
      <c r="I18790" s="0" t="n">
        <v>5</v>
      </c>
      <c r="J18790" s="0" t="s">
        <v>17290</v>
      </c>
    </row>
    <row r="18791" customFormat="false" ht="12.8" hidden="false" customHeight="false" outlineLevel="0" collapsed="false">
      <c r="C18791" s="0" t="s">
        <v>14556</v>
      </c>
      <c r="G18791" s="0" t="n">
        <v>44</v>
      </c>
      <c r="H18791" s="0" t="s">
        <v>17604</v>
      </c>
      <c r="I18791" s="0" t="n">
        <v>5</v>
      </c>
      <c r="J18791" s="0" t="s">
        <v>17625</v>
      </c>
    </row>
    <row r="18792" customFormat="false" ht="12.8" hidden="false" customHeight="false" outlineLevel="0" collapsed="false">
      <c r="C18792" s="0" t="s">
        <v>14556</v>
      </c>
      <c r="G18792" s="0" t="n">
        <v>54</v>
      </c>
      <c r="H18792" s="0" t="s">
        <v>16621</v>
      </c>
      <c r="I18792" s="0" t="n">
        <v>5</v>
      </c>
      <c r="J18792" s="0" t="s">
        <v>17857</v>
      </c>
    </row>
    <row r="18793" customFormat="false" ht="12.8" hidden="false" customHeight="false" outlineLevel="0" collapsed="false">
      <c r="C18793" s="0" t="s">
        <v>14556</v>
      </c>
      <c r="G18793" s="0" t="n">
        <v>63</v>
      </c>
      <c r="H18793" s="0" t="s">
        <v>15658</v>
      </c>
      <c r="I18793" s="0" t="n">
        <v>5</v>
      </c>
      <c r="J18793" s="0" t="s">
        <v>17542</v>
      </c>
    </row>
    <row r="18794" customFormat="false" ht="12.8" hidden="false" customHeight="false" outlineLevel="0" collapsed="false">
      <c r="C18794" s="0" t="s">
        <v>14556</v>
      </c>
      <c r="G18794" s="0" t="n">
        <v>21</v>
      </c>
      <c r="H18794" s="0" t="s">
        <v>16491</v>
      </c>
      <c r="I18794" s="0" t="n">
        <v>5</v>
      </c>
      <c r="J18794" s="0" t="s">
        <v>17805</v>
      </c>
    </row>
    <row r="18795" customFormat="false" ht="12.8" hidden="false" customHeight="false" outlineLevel="0" collapsed="false">
      <c r="C18795" s="0" t="s">
        <v>14556</v>
      </c>
      <c r="G18795" s="0" t="n">
        <v>47</v>
      </c>
      <c r="H18795" s="0" t="s">
        <v>16632</v>
      </c>
      <c r="I18795" s="0" t="n">
        <v>5</v>
      </c>
      <c r="J18795" s="0" t="s">
        <v>17681</v>
      </c>
    </row>
    <row r="18796" customFormat="false" ht="12.8" hidden="false" customHeight="false" outlineLevel="0" collapsed="false">
      <c r="C18796" s="0" t="s">
        <v>14556</v>
      </c>
      <c r="G18796" s="0" t="n">
        <v>47</v>
      </c>
      <c r="H18796" s="0" t="s">
        <v>15424</v>
      </c>
      <c r="I18796" s="0" t="n">
        <v>5</v>
      </c>
      <c r="J18796" s="0" t="s">
        <v>15738</v>
      </c>
    </row>
    <row r="18797" customFormat="false" ht="12.8" hidden="false" customHeight="false" outlineLevel="0" collapsed="false">
      <c r="C18797" s="0" t="s">
        <v>14556</v>
      </c>
      <c r="G18797" s="0" t="n">
        <v>73</v>
      </c>
      <c r="H18797" s="0" t="s">
        <v>15259</v>
      </c>
      <c r="I18797" s="0" t="n">
        <v>5</v>
      </c>
      <c r="J18797" s="0" t="s">
        <v>17316</v>
      </c>
    </row>
    <row r="18798" customFormat="false" ht="12.8" hidden="false" customHeight="false" outlineLevel="0" collapsed="false">
      <c r="C18798" s="0" t="s">
        <v>14556</v>
      </c>
      <c r="G18798" s="0" t="n">
        <v>41</v>
      </c>
      <c r="H18798" s="0" t="s">
        <v>17511</v>
      </c>
      <c r="I18798" s="0" t="n">
        <v>5</v>
      </c>
      <c r="J18798" s="0" t="s">
        <v>17847</v>
      </c>
    </row>
    <row r="18799" customFormat="false" ht="12.8" hidden="false" customHeight="false" outlineLevel="0" collapsed="false">
      <c r="C18799" s="0" t="s">
        <v>14556</v>
      </c>
      <c r="G18799" s="0" t="n">
        <v>79</v>
      </c>
      <c r="H18799" s="0" t="s">
        <v>15286</v>
      </c>
      <c r="I18799" s="0" t="n">
        <v>5</v>
      </c>
      <c r="J18799" s="0" t="s">
        <v>18081</v>
      </c>
    </row>
    <row r="18800" customFormat="false" ht="12.8" hidden="false" customHeight="false" outlineLevel="0" collapsed="false">
      <c r="C18800" s="0" t="s">
        <v>14556</v>
      </c>
      <c r="G18800" s="0" t="n">
        <v>57</v>
      </c>
      <c r="H18800" s="0" t="s">
        <v>15764</v>
      </c>
      <c r="I18800" s="0" t="n">
        <v>5</v>
      </c>
      <c r="J18800" s="0" t="s">
        <v>17290</v>
      </c>
    </row>
    <row r="18801" customFormat="false" ht="12.8" hidden="false" customHeight="false" outlineLevel="0" collapsed="false">
      <c r="C18801" s="0" t="s">
        <v>14556</v>
      </c>
      <c r="G18801" s="0" t="n">
        <v>47</v>
      </c>
      <c r="H18801" s="0" t="s">
        <v>16043</v>
      </c>
      <c r="I18801" s="0" t="n">
        <v>5</v>
      </c>
      <c r="J18801" s="0" t="s">
        <v>17830</v>
      </c>
    </row>
    <row r="18802" customFormat="false" ht="12.8" hidden="false" customHeight="false" outlineLevel="0" collapsed="false">
      <c r="C18802" s="0" t="s">
        <v>14556</v>
      </c>
      <c r="G18802" s="0" t="n">
        <v>34</v>
      </c>
      <c r="H18802" s="0" t="s">
        <v>15697</v>
      </c>
      <c r="I18802" s="0" t="n">
        <v>5</v>
      </c>
      <c r="J18802" s="0" t="s">
        <v>18285</v>
      </c>
    </row>
    <row r="18803" customFormat="false" ht="12.8" hidden="false" customHeight="false" outlineLevel="0" collapsed="false">
      <c r="C18803" s="0" t="s">
        <v>14556</v>
      </c>
      <c r="G18803" s="0" t="n">
        <v>60</v>
      </c>
      <c r="H18803" s="0" t="s">
        <v>15753</v>
      </c>
      <c r="I18803" s="0" t="n">
        <v>5</v>
      </c>
      <c r="J18803" s="0" t="s">
        <v>15738</v>
      </c>
    </row>
    <row r="18804" customFormat="false" ht="12.8" hidden="false" customHeight="false" outlineLevel="0" collapsed="false">
      <c r="C18804" s="0" t="s">
        <v>14556</v>
      </c>
      <c r="G18804" s="0" t="n">
        <v>32</v>
      </c>
      <c r="H18804" s="0" t="s">
        <v>16460</v>
      </c>
      <c r="I18804" s="0" t="n">
        <v>5</v>
      </c>
      <c r="J18804" s="0" t="s">
        <v>17560</v>
      </c>
    </row>
    <row r="18805" customFormat="false" ht="12.8" hidden="false" customHeight="false" outlineLevel="0" collapsed="false">
      <c r="C18805" s="0" t="s">
        <v>14556</v>
      </c>
      <c r="G18805" s="0" t="n">
        <v>61</v>
      </c>
      <c r="H18805" s="0" t="s">
        <v>15717</v>
      </c>
      <c r="I18805" s="0" t="n">
        <v>5</v>
      </c>
      <c r="J18805" s="0" t="s">
        <v>17900</v>
      </c>
    </row>
    <row r="18806" customFormat="false" ht="12.8" hidden="false" customHeight="false" outlineLevel="0" collapsed="false">
      <c r="C18806" s="0" t="s">
        <v>14556</v>
      </c>
      <c r="G18806" s="0" t="n">
        <v>48</v>
      </c>
      <c r="H18806" s="0" t="s">
        <v>16584</v>
      </c>
      <c r="I18806" s="0" t="n">
        <v>5</v>
      </c>
      <c r="J18806" s="0" t="s">
        <v>17609</v>
      </c>
    </row>
    <row r="18807" customFormat="false" ht="12.8" hidden="false" customHeight="false" outlineLevel="0" collapsed="false">
      <c r="C18807" s="0" t="s">
        <v>14556</v>
      </c>
      <c r="G18807" s="0" t="n">
        <v>58</v>
      </c>
      <c r="H18807" s="0" t="s">
        <v>16474</v>
      </c>
      <c r="I18807" s="0" t="n">
        <v>5</v>
      </c>
      <c r="J18807" s="0" t="s">
        <v>17983</v>
      </c>
    </row>
    <row r="18808" customFormat="false" ht="12.8" hidden="false" customHeight="false" outlineLevel="0" collapsed="false">
      <c r="C18808" s="0" t="s">
        <v>14556</v>
      </c>
      <c r="G18808" s="0" t="n">
        <v>51</v>
      </c>
      <c r="H18808" s="0" t="s">
        <v>17359</v>
      </c>
      <c r="I18808" s="0" t="n">
        <v>5</v>
      </c>
      <c r="J18808" s="0" t="s">
        <v>15738</v>
      </c>
    </row>
    <row r="18809" customFormat="false" ht="12.8" hidden="false" customHeight="false" outlineLevel="0" collapsed="false">
      <c r="C18809" s="0" t="s">
        <v>14556</v>
      </c>
      <c r="G18809" s="0" t="n">
        <v>52</v>
      </c>
      <c r="H18809" s="0" t="s">
        <v>15901</v>
      </c>
      <c r="I18809" s="0" t="n">
        <v>5</v>
      </c>
      <c r="J18809" s="0" t="s">
        <v>15738</v>
      </c>
    </row>
    <row r="18810" customFormat="false" ht="12.8" hidden="false" customHeight="false" outlineLevel="0" collapsed="false">
      <c r="C18810" s="0" t="s">
        <v>14556</v>
      </c>
      <c r="G18810" s="0" t="n">
        <v>56</v>
      </c>
      <c r="H18810" s="0" t="s">
        <v>15427</v>
      </c>
      <c r="I18810" s="0" t="n">
        <v>5</v>
      </c>
      <c r="J18810" s="0" t="s">
        <v>17869</v>
      </c>
    </row>
    <row r="18811" customFormat="false" ht="12.8" hidden="false" customHeight="false" outlineLevel="0" collapsed="false">
      <c r="C18811" s="0" t="s">
        <v>14556</v>
      </c>
      <c r="G18811" s="0" t="n">
        <v>74</v>
      </c>
      <c r="H18811" s="0" t="s">
        <v>15466</v>
      </c>
      <c r="I18811" s="0" t="n">
        <v>5</v>
      </c>
      <c r="J18811" s="0" t="s">
        <v>17500</v>
      </c>
    </row>
    <row r="18812" customFormat="false" ht="12.8" hidden="false" customHeight="false" outlineLevel="0" collapsed="false">
      <c r="C18812" s="0" t="s">
        <v>14556</v>
      </c>
      <c r="G18812" s="0" t="n">
        <v>57</v>
      </c>
      <c r="H18812" s="0" t="s">
        <v>15764</v>
      </c>
      <c r="I18812" s="0" t="n">
        <v>5</v>
      </c>
      <c r="J18812" s="0" t="s">
        <v>17591</v>
      </c>
    </row>
    <row r="18813" customFormat="false" ht="12.8" hidden="false" customHeight="false" outlineLevel="0" collapsed="false">
      <c r="C18813" s="0" t="s">
        <v>14556</v>
      </c>
      <c r="G18813" s="0" t="n">
        <v>36</v>
      </c>
      <c r="H18813" s="0" t="s">
        <v>16058</v>
      </c>
      <c r="I18813" s="0" t="n">
        <v>5</v>
      </c>
      <c r="J18813" s="0" t="s">
        <v>17234</v>
      </c>
    </row>
    <row r="18814" customFormat="false" ht="12.8" hidden="false" customHeight="false" outlineLevel="0" collapsed="false">
      <c r="C18814" s="0" t="s">
        <v>14556</v>
      </c>
      <c r="G18814" s="0" t="n">
        <v>46</v>
      </c>
      <c r="H18814" s="0" t="s">
        <v>16604</v>
      </c>
      <c r="I18814" s="0" t="n">
        <v>5</v>
      </c>
      <c r="J18814" s="0" t="s">
        <v>15738</v>
      </c>
    </row>
    <row r="18815" customFormat="false" ht="12.8" hidden="false" customHeight="false" outlineLevel="0" collapsed="false">
      <c r="C18815" s="0" t="s">
        <v>14556</v>
      </c>
      <c r="G18815" s="0" t="n">
        <v>47</v>
      </c>
      <c r="H18815" s="0" t="s">
        <v>16043</v>
      </c>
      <c r="I18815" s="0" t="n">
        <v>5</v>
      </c>
      <c r="J18815" s="0" t="s">
        <v>17830</v>
      </c>
    </row>
    <row r="18816" customFormat="false" ht="12.8" hidden="false" customHeight="false" outlineLevel="0" collapsed="false">
      <c r="C18816" s="0" t="s">
        <v>14556</v>
      </c>
      <c r="G18816" s="0" t="n">
        <v>40</v>
      </c>
      <c r="H18816" s="0" t="s">
        <v>15760</v>
      </c>
      <c r="I18816" s="0" t="n">
        <v>5</v>
      </c>
      <c r="J18816" s="0" t="s">
        <v>15738</v>
      </c>
    </row>
    <row r="18817" customFormat="false" ht="12.8" hidden="false" customHeight="false" outlineLevel="0" collapsed="false">
      <c r="C18817" s="0" t="s">
        <v>14556</v>
      </c>
      <c r="G18817" s="0" t="n">
        <v>38</v>
      </c>
      <c r="H18817" s="0" t="s">
        <v>15421</v>
      </c>
      <c r="I18817" s="0" t="n">
        <v>5</v>
      </c>
      <c r="J18817" s="0" t="s">
        <v>17276</v>
      </c>
    </row>
    <row r="18818" customFormat="false" ht="12.8" hidden="false" customHeight="false" outlineLevel="0" collapsed="false">
      <c r="C18818" s="0" t="s">
        <v>14556</v>
      </c>
      <c r="G18818" s="0" t="n">
        <v>104</v>
      </c>
      <c r="H18818" s="0" t="s">
        <v>7657</v>
      </c>
      <c r="I18818" s="0" t="n">
        <v>5</v>
      </c>
      <c r="J18818" s="0" t="s">
        <v>17674</v>
      </c>
    </row>
    <row r="18819" customFormat="false" ht="12.8" hidden="false" customHeight="false" outlineLevel="0" collapsed="false">
      <c r="C18819" s="0" t="s">
        <v>14556</v>
      </c>
      <c r="G18819" s="0" t="n">
        <v>40</v>
      </c>
      <c r="H18819" s="0" t="s">
        <v>15127</v>
      </c>
      <c r="I18819" s="0" t="n">
        <v>5</v>
      </c>
      <c r="J18819" s="0" t="s">
        <v>17477</v>
      </c>
    </row>
    <row r="18820" customFormat="false" ht="12.8" hidden="false" customHeight="false" outlineLevel="0" collapsed="false">
      <c r="C18820" s="0" t="s">
        <v>14556</v>
      </c>
      <c r="G18820" s="0" t="n">
        <v>69</v>
      </c>
      <c r="H18820" s="0" t="s">
        <v>14878</v>
      </c>
      <c r="I18820" s="0" t="n">
        <v>5</v>
      </c>
      <c r="J18820" s="0" t="s">
        <v>17294</v>
      </c>
    </row>
    <row r="18821" customFormat="false" ht="12.8" hidden="false" customHeight="false" outlineLevel="0" collapsed="false">
      <c r="C18821" s="0" t="s">
        <v>14556</v>
      </c>
      <c r="G18821" s="0" t="n">
        <v>83</v>
      </c>
      <c r="H18821" s="0" t="s">
        <v>4193</v>
      </c>
      <c r="I18821" s="0" t="n">
        <v>5</v>
      </c>
      <c r="J18821" s="0" t="s">
        <v>17494</v>
      </c>
    </row>
    <row r="18822" customFormat="false" ht="12.8" hidden="false" customHeight="false" outlineLevel="0" collapsed="false">
      <c r="C18822" s="0" t="s">
        <v>14556</v>
      </c>
      <c r="G18822" s="0" t="n">
        <v>29</v>
      </c>
      <c r="H18822" s="0" t="s">
        <v>17242</v>
      </c>
      <c r="I18822" s="0" t="n">
        <v>5</v>
      </c>
      <c r="J18822" s="0" t="s">
        <v>17601</v>
      </c>
    </row>
    <row r="18823" customFormat="false" ht="12.8" hidden="false" customHeight="false" outlineLevel="0" collapsed="false">
      <c r="C18823" s="0" t="s">
        <v>14556</v>
      </c>
      <c r="G18823" s="0" t="n">
        <v>40</v>
      </c>
      <c r="H18823" s="0" t="s">
        <v>16397</v>
      </c>
      <c r="I18823" s="0" t="n">
        <v>5</v>
      </c>
      <c r="J18823" s="0" t="s">
        <v>17215</v>
      </c>
    </row>
    <row r="18824" customFormat="false" ht="12.8" hidden="false" customHeight="false" outlineLevel="0" collapsed="false">
      <c r="C18824" s="0" t="s">
        <v>14556</v>
      </c>
      <c r="G18824" s="0" t="n">
        <v>41</v>
      </c>
      <c r="H18824" s="0" t="s">
        <v>16536</v>
      </c>
      <c r="I18824" s="0" t="n">
        <v>5</v>
      </c>
      <c r="J18824" s="0" t="s">
        <v>17302</v>
      </c>
    </row>
    <row r="18825" customFormat="false" ht="12.8" hidden="false" customHeight="false" outlineLevel="0" collapsed="false">
      <c r="C18825" s="0" t="s">
        <v>14556</v>
      </c>
      <c r="G18825" s="0" t="n">
        <v>79</v>
      </c>
      <c r="H18825" s="0" t="s">
        <v>15286</v>
      </c>
      <c r="I18825" s="0" t="n">
        <v>5</v>
      </c>
      <c r="J18825" s="0" t="s">
        <v>18223</v>
      </c>
    </row>
    <row r="18826" customFormat="false" ht="12.8" hidden="false" customHeight="false" outlineLevel="0" collapsed="false">
      <c r="C18826" s="0" t="s">
        <v>14556</v>
      </c>
      <c r="G18826" s="0" t="n">
        <v>49</v>
      </c>
      <c r="H18826" s="0" t="s">
        <v>15849</v>
      </c>
      <c r="I18826" s="0" t="n">
        <v>5</v>
      </c>
      <c r="J18826" s="0" t="s">
        <v>15738</v>
      </c>
    </row>
    <row r="18827" customFormat="false" ht="12.8" hidden="false" customHeight="false" outlineLevel="0" collapsed="false">
      <c r="C18827" s="0" t="s">
        <v>14556</v>
      </c>
      <c r="G18827" s="0" t="n">
        <v>67</v>
      </c>
      <c r="H18827" s="0" t="s">
        <v>16497</v>
      </c>
      <c r="I18827" s="0" t="n">
        <v>5</v>
      </c>
      <c r="J18827" s="0" t="s">
        <v>17411</v>
      </c>
    </row>
    <row r="18828" customFormat="false" ht="12.8" hidden="false" customHeight="false" outlineLevel="0" collapsed="false">
      <c r="C18828" s="0" t="s">
        <v>14556</v>
      </c>
      <c r="G18828" s="0" t="n">
        <v>25</v>
      </c>
      <c r="H18828" s="0" t="s">
        <v>16657</v>
      </c>
      <c r="I18828" s="0" t="n">
        <v>5</v>
      </c>
      <c r="J18828" s="0" t="s">
        <v>17906</v>
      </c>
    </row>
    <row r="18829" customFormat="false" ht="12.8" hidden="false" customHeight="false" outlineLevel="0" collapsed="false">
      <c r="C18829" s="0" t="s">
        <v>14556</v>
      </c>
      <c r="G18829" s="0" t="n">
        <v>83</v>
      </c>
      <c r="H18829" s="0" t="s">
        <v>1365</v>
      </c>
      <c r="I18829" s="0" t="n">
        <v>5</v>
      </c>
      <c r="J18829" s="0" t="s">
        <v>17422</v>
      </c>
    </row>
    <row r="18830" customFormat="false" ht="12.8" hidden="false" customHeight="false" outlineLevel="0" collapsed="false">
      <c r="C18830" s="0" t="s">
        <v>14556</v>
      </c>
      <c r="D18830" s="0" t="s">
        <v>18376</v>
      </c>
      <c r="G18830" s="0" t="n">
        <v>48</v>
      </c>
      <c r="H18830" s="0" t="s">
        <v>15959</v>
      </c>
      <c r="I18830" s="0" t="n">
        <v>5</v>
      </c>
      <c r="J18830" s="0" t="s">
        <v>18365</v>
      </c>
    </row>
    <row r="18831" customFormat="false" ht="12.8" hidden="false" customHeight="false" outlineLevel="0" collapsed="false">
      <c r="C18831" s="0" t="s">
        <v>14556</v>
      </c>
      <c r="D18831" s="0" t="s">
        <v>18377</v>
      </c>
      <c r="G18831" s="0" t="n">
        <v>34</v>
      </c>
      <c r="H18831" s="0" t="s">
        <v>15697</v>
      </c>
      <c r="I18831" s="0" t="n">
        <v>5</v>
      </c>
      <c r="J18831" s="0" t="s">
        <v>18285</v>
      </c>
    </row>
    <row r="18832" customFormat="false" ht="12.8" hidden="false" customHeight="false" outlineLevel="0" collapsed="false">
      <c r="C18832" s="0" t="s">
        <v>14556</v>
      </c>
      <c r="D18832" s="0" t="s">
        <v>18378</v>
      </c>
      <c r="G18832" s="0" t="n">
        <v>47</v>
      </c>
      <c r="H18832" s="0" t="s">
        <v>17651</v>
      </c>
      <c r="I18832" s="0" t="n">
        <v>5</v>
      </c>
      <c r="J18832" s="0" t="s">
        <v>18010</v>
      </c>
    </row>
    <row r="18833" customFormat="false" ht="12.8" hidden="false" customHeight="false" outlineLevel="0" collapsed="false">
      <c r="C18833" s="0" t="s">
        <v>14556</v>
      </c>
      <c r="G18833" s="0" t="n">
        <v>73</v>
      </c>
      <c r="H18833" s="0" t="s">
        <v>15002</v>
      </c>
      <c r="I18833" s="0" t="n">
        <v>5</v>
      </c>
      <c r="J18833" s="0" t="s">
        <v>17546</v>
      </c>
    </row>
    <row r="18834" customFormat="false" ht="12.8" hidden="false" customHeight="false" outlineLevel="0" collapsed="false">
      <c r="C18834" s="0" t="s">
        <v>14556</v>
      </c>
      <c r="G18834" s="0" t="n">
        <v>71</v>
      </c>
      <c r="H18834" s="0" t="s">
        <v>15983</v>
      </c>
      <c r="I18834" s="0" t="n">
        <v>5</v>
      </c>
      <c r="J18834" s="0" t="s">
        <v>17970</v>
      </c>
    </row>
    <row r="18835" customFormat="false" ht="12.8" hidden="false" customHeight="false" outlineLevel="0" collapsed="false">
      <c r="C18835" s="0" t="s">
        <v>14556</v>
      </c>
      <c r="G18835" s="0" t="n">
        <v>41</v>
      </c>
      <c r="H18835" s="0" t="s">
        <v>17511</v>
      </c>
      <c r="I18835" s="0" t="n">
        <v>5</v>
      </c>
      <c r="J18835" s="0" t="s">
        <v>17660</v>
      </c>
    </row>
    <row r="18836" customFormat="false" ht="12.8" hidden="false" customHeight="false" outlineLevel="0" collapsed="false">
      <c r="C18836" s="0" t="s">
        <v>14556</v>
      </c>
      <c r="D18836" s="0" t="s">
        <v>18379</v>
      </c>
      <c r="G18836" s="0" t="n">
        <v>34</v>
      </c>
      <c r="H18836" s="0" t="s">
        <v>15680</v>
      </c>
      <c r="I18836" s="0" t="n">
        <v>5</v>
      </c>
      <c r="J18836" s="0" t="s">
        <v>17772</v>
      </c>
    </row>
    <row r="18837" customFormat="false" ht="12.8" hidden="false" customHeight="false" outlineLevel="0" collapsed="false">
      <c r="C18837" s="0" t="s">
        <v>14556</v>
      </c>
      <c r="D18837" s="0" t="s">
        <v>18380</v>
      </c>
      <c r="G18837" s="0" t="n">
        <v>25</v>
      </c>
      <c r="H18837" s="0" t="s">
        <v>17915</v>
      </c>
      <c r="I18837" s="0" t="n">
        <v>5</v>
      </c>
      <c r="J18837" s="0" t="s">
        <v>17916</v>
      </c>
    </row>
    <row r="18838" customFormat="false" ht="12.8" hidden="false" customHeight="false" outlineLevel="0" collapsed="false">
      <c r="C18838" s="0" t="s">
        <v>14556</v>
      </c>
      <c r="G18838" s="0" t="n">
        <v>99</v>
      </c>
      <c r="H18838" s="0" t="s">
        <v>14911</v>
      </c>
      <c r="I18838" s="0" t="n">
        <v>5</v>
      </c>
      <c r="J18838" s="0" t="s">
        <v>17633</v>
      </c>
    </row>
    <row r="18839" customFormat="false" ht="12.8" hidden="false" customHeight="false" outlineLevel="0" collapsed="false">
      <c r="C18839" s="0" t="s">
        <v>14556</v>
      </c>
      <c r="D18839" s="0" t="s">
        <v>18381</v>
      </c>
      <c r="G18839" s="0" t="n">
        <v>60</v>
      </c>
      <c r="H18839" s="0" t="s">
        <v>15185</v>
      </c>
      <c r="I18839" s="0" t="n">
        <v>5</v>
      </c>
      <c r="J18839" s="0" t="s">
        <v>17684</v>
      </c>
    </row>
    <row r="18840" customFormat="false" ht="12.8" hidden="false" customHeight="false" outlineLevel="0" collapsed="false">
      <c r="C18840" s="0" t="s">
        <v>14556</v>
      </c>
      <c r="D18840" s="0" t="s">
        <v>18382</v>
      </c>
      <c r="G18840" s="0" t="n">
        <v>21</v>
      </c>
      <c r="H18840" s="0" t="s">
        <v>17424</v>
      </c>
      <c r="I18840" s="0" t="n">
        <v>5</v>
      </c>
      <c r="J18840" s="0" t="s">
        <v>17995</v>
      </c>
    </row>
    <row r="18841" customFormat="false" ht="12.8" hidden="false" customHeight="false" outlineLevel="0" collapsed="false">
      <c r="C18841" s="0" t="s">
        <v>14556</v>
      </c>
      <c r="G18841" s="0" t="n">
        <v>40</v>
      </c>
      <c r="H18841" s="0" t="s">
        <v>16374</v>
      </c>
      <c r="I18841" s="0" t="n">
        <v>5</v>
      </c>
      <c r="J18841" s="0" t="s">
        <v>17470</v>
      </c>
    </row>
    <row r="18842" customFormat="false" ht="12.8" hidden="false" customHeight="false" outlineLevel="0" collapsed="false">
      <c r="C18842" s="0" t="s">
        <v>14556</v>
      </c>
      <c r="D18842" s="0" t="s">
        <v>18383</v>
      </c>
      <c r="G18842" s="0" t="n">
        <v>46</v>
      </c>
      <c r="H18842" s="0" t="s">
        <v>15890</v>
      </c>
      <c r="I18842" s="0" t="n">
        <v>5</v>
      </c>
      <c r="J18842" s="0" t="s">
        <v>17575</v>
      </c>
    </row>
    <row r="18843" customFormat="false" ht="12.8" hidden="false" customHeight="false" outlineLevel="0" collapsed="false">
      <c r="C18843" s="0" t="s">
        <v>14556</v>
      </c>
      <c r="D18843" s="0" t="s">
        <v>18384</v>
      </c>
      <c r="G18843" s="0" t="n">
        <v>43</v>
      </c>
      <c r="H18843" s="0" t="s">
        <v>16679</v>
      </c>
      <c r="I18843" s="0" t="n">
        <v>5</v>
      </c>
      <c r="J18843" s="0" t="s">
        <v>15738</v>
      </c>
    </row>
    <row r="18844" customFormat="false" ht="12.8" hidden="false" customHeight="false" outlineLevel="0" collapsed="false">
      <c r="C18844" s="0" t="s">
        <v>14556</v>
      </c>
      <c r="D18844" s="0" t="s">
        <v>18385</v>
      </c>
      <c r="G18844" s="0" t="n">
        <v>1124</v>
      </c>
      <c r="H18844" s="0" t="s">
        <v>13</v>
      </c>
      <c r="I18844" s="0" t="n">
        <v>5</v>
      </c>
      <c r="J18844" s="0" t="s">
        <v>17224</v>
      </c>
    </row>
    <row r="18845" customFormat="false" ht="12.8" hidden="false" customHeight="false" outlineLevel="0" collapsed="false">
      <c r="C18845" s="0" t="s">
        <v>14556</v>
      </c>
      <c r="G18845" s="0" t="n">
        <v>60</v>
      </c>
      <c r="H18845" s="0" t="s">
        <v>15753</v>
      </c>
      <c r="I18845" s="0" t="n">
        <v>5</v>
      </c>
      <c r="J18845" s="0" t="s">
        <v>17665</v>
      </c>
    </row>
    <row r="18846" customFormat="false" ht="12.8" hidden="false" customHeight="false" outlineLevel="0" collapsed="false">
      <c r="C18846" s="0" t="s">
        <v>14556</v>
      </c>
      <c r="G18846" s="0" t="n">
        <v>43</v>
      </c>
      <c r="H18846" s="0" t="s">
        <v>16390</v>
      </c>
      <c r="I18846" s="0" t="n">
        <v>5</v>
      </c>
      <c r="J18846" s="0" t="s">
        <v>18179</v>
      </c>
    </row>
    <row r="18847" customFormat="false" ht="12.8" hidden="false" customHeight="false" outlineLevel="0" collapsed="false">
      <c r="C18847" s="0" t="s">
        <v>14556</v>
      </c>
      <c r="G18847" s="0" t="n">
        <v>61</v>
      </c>
      <c r="H18847" s="0" t="s">
        <v>15118</v>
      </c>
      <c r="I18847" s="0" t="n">
        <v>5</v>
      </c>
      <c r="J18847" s="0" t="s">
        <v>17338</v>
      </c>
    </row>
    <row r="18848" customFormat="false" ht="12.8" hidden="false" customHeight="false" outlineLevel="0" collapsed="false">
      <c r="C18848" s="0" t="s">
        <v>14556</v>
      </c>
      <c r="G18848" s="0" t="n">
        <v>69</v>
      </c>
      <c r="H18848" s="0" t="s">
        <v>14878</v>
      </c>
      <c r="I18848" s="0" t="n">
        <v>5</v>
      </c>
      <c r="J18848" s="0" t="s">
        <v>17620</v>
      </c>
    </row>
    <row r="18849" customFormat="false" ht="12.8" hidden="false" customHeight="false" outlineLevel="0" collapsed="false">
      <c r="C18849" s="0" t="s">
        <v>14556</v>
      </c>
      <c r="D18849" s="0" t="s">
        <v>18386</v>
      </c>
      <c r="G18849" s="0" t="n">
        <v>35</v>
      </c>
      <c r="H18849" s="0" t="s">
        <v>16485</v>
      </c>
      <c r="I18849" s="0" t="n">
        <v>5</v>
      </c>
      <c r="J18849" s="0" t="s">
        <v>17420</v>
      </c>
    </row>
    <row r="18850" customFormat="false" ht="12.8" hidden="false" customHeight="false" outlineLevel="0" collapsed="false">
      <c r="C18850" s="0" t="s">
        <v>14556</v>
      </c>
      <c r="G18850" s="0" t="n">
        <v>48</v>
      </c>
      <c r="H18850" s="0" t="s">
        <v>16825</v>
      </c>
      <c r="I18850" s="0" t="n">
        <v>5</v>
      </c>
      <c r="J18850" s="0" t="s">
        <v>15738</v>
      </c>
    </row>
    <row r="18851" customFormat="false" ht="12.8" hidden="false" customHeight="false" outlineLevel="0" collapsed="false">
      <c r="C18851" s="0" t="s">
        <v>14556</v>
      </c>
      <c r="D18851" s="0" t="s">
        <v>18387</v>
      </c>
      <c r="G18851" s="0" t="n">
        <v>35</v>
      </c>
      <c r="H18851" s="0" t="s">
        <v>15705</v>
      </c>
      <c r="I18851" s="0" t="n">
        <v>5</v>
      </c>
      <c r="J18851" s="0" t="s">
        <v>17988</v>
      </c>
    </row>
    <row r="18852" customFormat="false" ht="12.8" hidden="false" customHeight="false" outlineLevel="0" collapsed="false">
      <c r="C18852" s="0" t="s">
        <v>14556</v>
      </c>
      <c r="G18852" s="0" t="n">
        <v>47</v>
      </c>
      <c r="H18852" s="0" t="s">
        <v>15424</v>
      </c>
      <c r="I18852" s="0" t="n">
        <v>5</v>
      </c>
      <c r="J18852" s="0" t="s">
        <v>15738</v>
      </c>
    </row>
    <row r="18853" customFormat="false" ht="12.8" hidden="false" customHeight="false" outlineLevel="0" collapsed="false">
      <c r="C18853" s="0" t="s">
        <v>14556</v>
      </c>
      <c r="G18853" s="0" t="n">
        <v>65</v>
      </c>
      <c r="H18853" s="0" t="s">
        <v>7935</v>
      </c>
      <c r="I18853" s="0" t="n">
        <v>5</v>
      </c>
      <c r="J18853" s="0" t="s">
        <v>18058</v>
      </c>
    </row>
    <row r="18854" customFormat="false" ht="12.8" hidden="false" customHeight="false" outlineLevel="0" collapsed="false">
      <c r="C18854" s="0" t="s">
        <v>14556</v>
      </c>
      <c r="G18854" s="0" t="n">
        <v>63</v>
      </c>
      <c r="H18854" s="0" t="s">
        <v>15867</v>
      </c>
      <c r="I18854" s="0" t="n">
        <v>5</v>
      </c>
      <c r="J18854" s="0" t="s">
        <v>17395</v>
      </c>
    </row>
    <row r="18855" customFormat="false" ht="12.8" hidden="false" customHeight="false" outlineLevel="0" collapsed="false">
      <c r="C18855" s="0" t="s">
        <v>14556</v>
      </c>
      <c r="G18855" s="0" t="n">
        <v>62</v>
      </c>
      <c r="H18855" s="0" t="s">
        <v>15497</v>
      </c>
      <c r="I18855" s="0" t="n">
        <v>5</v>
      </c>
      <c r="J18855" s="0" t="s">
        <v>17351</v>
      </c>
    </row>
    <row r="18856" customFormat="false" ht="12.8" hidden="false" customHeight="false" outlineLevel="0" collapsed="false">
      <c r="C18856" s="0" t="s">
        <v>14556</v>
      </c>
      <c r="G18856" s="0" t="n">
        <v>45</v>
      </c>
      <c r="H18856" s="0" t="s">
        <v>16007</v>
      </c>
      <c r="I18856" s="0" t="n">
        <v>5</v>
      </c>
      <c r="J18856" s="0" t="s">
        <v>17749</v>
      </c>
    </row>
    <row r="18857" customFormat="false" ht="12.8" hidden="false" customHeight="false" outlineLevel="0" collapsed="false">
      <c r="C18857" s="0" t="s">
        <v>14556</v>
      </c>
      <c r="G18857" s="0" t="n">
        <v>51</v>
      </c>
      <c r="H18857" s="0" t="s">
        <v>15884</v>
      </c>
      <c r="I18857" s="0" t="n">
        <v>5</v>
      </c>
      <c r="J18857" s="0" t="s">
        <v>17505</v>
      </c>
    </row>
    <row r="18858" customFormat="false" ht="12.8" hidden="false" customHeight="false" outlineLevel="0" collapsed="false">
      <c r="C18858" s="0" t="s">
        <v>14556</v>
      </c>
      <c r="G18858" s="0" t="n">
        <v>71</v>
      </c>
      <c r="H18858" s="0" t="s">
        <v>15983</v>
      </c>
      <c r="I18858" s="0" t="n">
        <v>5</v>
      </c>
      <c r="J18858" s="0" t="s">
        <v>17256</v>
      </c>
    </row>
    <row r="18859" customFormat="false" ht="12.8" hidden="false" customHeight="false" outlineLevel="0" collapsed="false">
      <c r="C18859" s="0" t="s">
        <v>14556</v>
      </c>
      <c r="G18859" s="0" t="n">
        <v>73</v>
      </c>
      <c r="H18859" s="0" t="s">
        <v>15002</v>
      </c>
      <c r="I18859" s="0" t="n">
        <v>5</v>
      </c>
      <c r="J18859" s="0" t="s">
        <v>17226</v>
      </c>
    </row>
    <row r="18860" customFormat="false" ht="12.8" hidden="false" customHeight="false" outlineLevel="0" collapsed="false">
      <c r="C18860" s="0" t="s">
        <v>14556</v>
      </c>
      <c r="G18860" s="0" t="n">
        <v>60</v>
      </c>
      <c r="H18860" s="0" t="s">
        <v>16384</v>
      </c>
      <c r="I18860" s="0" t="n">
        <v>5</v>
      </c>
      <c r="J18860" s="0" t="s">
        <v>15738</v>
      </c>
    </row>
    <row r="18861" customFormat="false" ht="12.8" hidden="false" customHeight="false" outlineLevel="0" collapsed="false">
      <c r="C18861" s="0" t="s">
        <v>14556</v>
      </c>
      <c r="G18861" s="0" t="n">
        <v>42</v>
      </c>
      <c r="H18861" s="0" t="s">
        <v>16519</v>
      </c>
      <c r="I18861" s="0" t="n">
        <v>5</v>
      </c>
      <c r="J18861" s="0" t="s">
        <v>17965</v>
      </c>
    </row>
    <row r="18862" customFormat="false" ht="12.8" hidden="false" customHeight="false" outlineLevel="0" collapsed="false">
      <c r="C18862" s="0" t="s">
        <v>14556</v>
      </c>
      <c r="G18862" s="0" t="n">
        <v>77</v>
      </c>
      <c r="H18862" s="0" t="s">
        <v>15333</v>
      </c>
      <c r="I18862" s="0" t="n">
        <v>5</v>
      </c>
      <c r="J18862" s="0" t="s">
        <v>17467</v>
      </c>
    </row>
    <row r="18863" customFormat="false" ht="12.8" hidden="false" customHeight="false" outlineLevel="0" collapsed="false">
      <c r="C18863" s="0" t="s">
        <v>14556</v>
      </c>
      <c r="G18863" s="0" t="n">
        <v>18</v>
      </c>
      <c r="H18863" s="0" t="s">
        <v>17890</v>
      </c>
      <c r="I18863" s="0" t="n">
        <v>5</v>
      </c>
      <c r="J18863" s="0" t="s">
        <v>17927</v>
      </c>
    </row>
    <row r="18864" customFormat="false" ht="12.8" hidden="false" customHeight="false" outlineLevel="0" collapsed="false">
      <c r="C18864" s="0" t="s">
        <v>14556</v>
      </c>
      <c r="D18864" s="0" t="s">
        <v>18388</v>
      </c>
      <c r="G18864" s="0" t="n">
        <v>51</v>
      </c>
      <c r="H18864" s="0" t="s">
        <v>15735</v>
      </c>
      <c r="I18864" s="0" t="n">
        <v>5</v>
      </c>
      <c r="J18864" s="0" t="s">
        <v>17327</v>
      </c>
    </row>
    <row r="18865" customFormat="false" ht="12.8" hidden="false" customHeight="false" outlineLevel="0" collapsed="false">
      <c r="C18865" s="0" t="s">
        <v>14556</v>
      </c>
      <c r="G18865" s="0" t="n">
        <v>68</v>
      </c>
      <c r="H18865" s="0" t="s">
        <v>16469</v>
      </c>
      <c r="I18865" s="0" t="n">
        <v>5</v>
      </c>
      <c r="J18865" s="0" t="s">
        <v>15738</v>
      </c>
    </row>
    <row r="18866" customFormat="false" ht="12.8" hidden="false" customHeight="false" outlineLevel="0" collapsed="false">
      <c r="C18866" s="0" t="s">
        <v>14556</v>
      </c>
      <c r="G18866" s="0" t="n">
        <v>74</v>
      </c>
      <c r="H18866" s="0" t="s">
        <v>15466</v>
      </c>
      <c r="I18866" s="0" t="n">
        <v>5</v>
      </c>
      <c r="J18866" s="0" t="s">
        <v>18063</v>
      </c>
    </row>
    <row r="18867" customFormat="false" ht="12.8" hidden="false" customHeight="false" outlineLevel="0" collapsed="false">
      <c r="C18867" s="0" t="s">
        <v>14556</v>
      </c>
      <c r="G18867" s="0" t="n">
        <v>41</v>
      </c>
      <c r="H18867" s="0" t="s">
        <v>15224</v>
      </c>
      <c r="I18867" s="0" t="n">
        <v>5</v>
      </c>
      <c r="J18867" s="0" t="s">
        <v>17941</v>
      </c>
    </row>
    <row r="18868" customFormat="false" ht="12.8" hidden="false" customHeight="false" outlineLevel="0" collapsed="false">
      <c r="C18868" s="0" t="s">
        <v>14556</v>
      </c>
      <c r="G18868" s="0" t="n">
        <v>49</v>
      </c>
      <c r="H18868" s="0" t="s">
        <v>15477</v>
      </c>
      <c r="I18868" s="0" t="n">
        <v>5</v>
      </c>
      <c r="J18868" s="0" t="s">
        <v>17793</v>
      </c>
    </row>
    <row r="18869" customFormat="false" ht="12.8" hidden="false" customHeight="false" outlineLevel="0" collapsed="false">
      <c r="C18869" s="0" t="s">
        <v>14556</v>
      </c>
      <c r="G18869" s="0" t="n">
        <v>34</v>
      </c>
      <c r="H18869" s="0" t="s">
        <v>17221</v>
      </c>
      <c r="I18869" s="0" t="n">
        <v>5</v>
      </c>
      <c r="J18869" s="0" t="s">
        <v>17222</v>
      </c>
    </row>
    <row r="18870" customFormat="false" ht="12.8" hidden="false" customHeight="false" outlineLevel="0" collapsed="false">
      <c r="C18870" s="0" t="s">
        <v>14556</v>
      </c>
      <c r="G18870" s="0" t="n">
        <v>60</v>
      </c>
      <c r="H18870" s="0" t="s">
        <v>15753</v>
      </c>
      <c r="I18870" s="0" t="n">
        <v>5</v>
      </c>
      <c r="J18870" s="0" t="s">
        <v>15738</v>
      </c>
    </row>
    <row r="18871" customFormat="false" ht="12.8" hidden="false" customHeight="false" outlineLevel="0" collapsed="false">
      <c r="C18871" s="0" t="s">
        <v>14556</v>
      </c>
      <c r="G18871" s="0" t="n">
        <v>34</v>
      </c>
      <c r="H18871" s="0" t="s">
        <v>15680</v>
      </c>
      <c r="I18871" s="0" t="n">
        <v>5</v>
      </c>
      <c r="J18871" s="0" t="s">
        <v>18282</v>
      </c>
    </row>
    <row r="18872" customFormat="false" ht="12.8" hidden="false" customHeight="false" outlineLevel="0" collapsed="false">
      <c r="C18872" s="0" t="s">
        <v>14556</v>
      </c>
      <c r="G18872" s="0" t="n">
        <v>42</v>
      </c>
      <c r="H18872" s="0" t="s">
        <v>16494</v>
      </c>
      <c r="I18872" s="0" t="n">
        <v>5</v>
      </c>
      <c r="J18872" s="0" t="s">
        <v>17552</v>
      </c>
    </row>
    <row r="18873" customFormat="false" ht="12.8" hidden="false" customHeight="false" outlineLevel="0" collapsed="false">
      <c r="C18873" s="0" t="s">
        <v>14556</v>
      </c>
      <c r="G18873" s="0" t="n">
        <v>58</v>
      </c>
      <c r="H18873" s="0" t="s">
        <v>15536</v>
      </c>
      <c r="I18873" s="0" t="n">
        <v>5</v>
      </c>
      <c r="J18873" s="0" t="s">
        <v>17618</v>
      </c>
    </row>
    <row r="18874" customFormat="false" ht="12.8" hidden="false" customHeight="false" outlineLevel="0" collapsed="false">
      <c r="C18874" s="0" t="s">
        <v>14556</v>
      </c>
      <c r="G18874" s="0" t="n">
        <v>52</v>
      </c>
      <c r="H18874" s="0" t="s">
        <v>15901</v>
      </c>
      <c r="I18874" s="0" t="n">
        <v>5</v>
      </c>
      <c r="J18874" s="0" t="s">
        <v>17782</v>
      </c>
    </row>
    <row r="18875" customFormat="false" ht="12.8" hidden="false" customHeight="false" outlineLevel="0" collapsed="false">
      <c r="C18875" s="0" t="s">
        <v>14556</v>
      </c>
      <c r="G18875" s="0" t="n">
        <v>43</v>
      </c>
      <c r="H18875" s="0" t="s">
        <v>15469</v>
      </c>
      <c r="I18875" s="0" t="n">
        <v>5</v>
      </c>
      <c r="J18875" s="0" t="s">
        <v>17694</v>
      </c>
    </row>
    <row r="18876" customFormat="false" ht="12.8" hidden="false" customHeight="false" outlineLevel="0" collapsed="false">
      <c r="C18876" s="0" t="s">
        <v>14556</v>
      </c>
      <c r="G18876" s="0" t="n">
        <v>126</v>
      </c>
      <c r="H18876" s="0" t="s">
        <v>2688</v>
      </c>
      <c r="I18876" s="0" t="n">
        <v>5</v>
      </c>
      <c r="J18876" s="0" t="s">
        <v>17833</v>
      </c>
    </row>
    <row r="18877" customFormat="false" ht="12.8" hidden="false" customHeight="false" outlineLevel="0" collapsed="false">
      <c r="C18877" s="0" t="s">
        <v>14556</v>
      </c>
      <c r="G18877" s="0" t="n">
        <v>73</v>
      </c>
      <c r="H18877" s="0" t="s">
        <v>15486</v>
      </c>
      <c r="I18877" s="0" t="n">
        <v>5</v>
      </c>
      <c r="J18877" s="0" t="s">
        <v>15738</v>
      </c>
    </row>
    <row r="18878" customFormat="false" ht="12.8" hidden="false" customHeight="false" outlineLevel="0" collapsed="false">
      <c r="C18878" s="0" t="s">
        <v>14556</v>
      </c>
      <c r="G18878" s="0" t="n">
        <v>2079</v>
      </c>
      <c r="H18878" s="0" t="s">
        <v>1418</v>
      </c>
      <c r="I18878" s="0" t="n">
        <v>5</v>
      </c>
      <c r="J18878" s="0" t="s">
        <v>15738</v>
      </c>
    </row>
    <row r="18879" customFormat="false" ht="12.8" hidden="false" customHeight="false" outlineLevel="0" collapsed="false">
      <c r="C18879" s="0" t="s">
        <v>14556</v>
      </c>
      <c r="G18879" s="0" t="n">
        <v>57</v>
      </c>
      <c r="H18879" s="0" t="s">
        <v>15764</v>
      </c>
      <c r="I18879" s="0" t="n">
        <v>5</v>
      </c>
      <c r="J18879" s="0" t="s">
        <v>18116</v>
      </c>
    </row>
    <row r="18880" customFormat="false" ht="12.8" hidden="false" customHeight="false" outlineLevel="0" collapsed="false">
      <c r="C18880" s="0" t="s">
        <v>14556</v>
      </c>
      <c r="G18880" s="0" t="n">
        <v>83</v>
      </c>
      <c r="H18880" s="0" t="s">
        <v>1365</v>
      </c>
      <c r="I18880" s="0" t="n">
        <v>5</v>
      </c>
      <c r="J18880" s="0" t="s">
        <v>17422</v>
      </c>
    </row>
    <row r="18881" customFormat="false" ht="12.8" hidden="false" customHeight="false" outlineLevel="0" collapsed="false">
      <c r="C18881" s="0" t="s">
        <v>14556</v>
      </c>
      <c r="G18881" s="0" t="n">
        <v>51</v>
      </c>
      <c r="H18881" s="0" t="s">
        <v>15254</v>
      </c>
      <c r="I18881" s="0" t="n">
        <v>5</v>
      </c>
      <c r="J18881" s="0" t="s">
        <v>17440</v>
      </c>
    </row>
    <row r="18882" customFormat="false" ht="12.8" hidden="false" customHeight="false" outlineLevel="0" collapsed="false">
      <c r="C18882" s="0" t="s">
        <v>14556</v>
      </c>
      <c r="G18882" s="0" t="n">
        <v>49</v>
      </c>
      <c r="H18882" s="0" t="s">
        <v>15477</v>
      </c>
      <c r="I18882" s="0" t="n">
        <v>5</v>
      </c>
      <c r="J18882" s="0" t="s">
        <v>17306</v>
      </c>
    </row>
    <row r="18883" customFormat="false" ht="12.8" hidden="false" customHeight="false" outlineLevel="0" collapsed="false">
      <c r="C18883" s="0" t="s">
        <v>14556</v>
      </c>
      <c r="G18883" s="0" t="n">
        <v>2079</v>
      </c>
      <c r="H18883" s="0" t="s">
        <v>1418</v>
      </c>
      <c r="I18883" s="0" t="n">
        <v>5</v>
      </c>
      <c r="J18883" s="0" t="s">
        <v>15738</v>
      </c>
    </row>
    <row r="18884" customFormat="false" ht="12.8" hidden="false" customHeight="false" outlineLevel="0" collapsed="false">
      <c r="C18884" s="0" t="s">
        <v>14556</v>
      </c>
      <c r="G18884" s="0" t="n">
        <v>42</v>
      </c>
      <c r="H18884" s="0" t="s">
        <v>16519</v>
      </c>
      <c r="I18884" s="0" t="n">
        <v>5</v>
      </c>
      <c r="J18884" s="0" t="s">
        <v>17965</v>
      </c>
    </row>
    <row r="18885" customFormat="false" ht="12.8" hidden="false" customHeight="false" outlineLevel="0" collapsed="false">
      <c r="C18885" s="0" t="s">
        <v>14556</v>
      </c>
      <c r="G18885" s="0" t="n">
        <v>43</v>
      </c>
      <c r="H18885" s="0" t="s">
        <v>15469</v>
      </c>
      <c r="I18885" s="0" t="n">
        <v>5</v>
      </c>
      <c r="J18885" s="0" t="s">
        <v>17677</v>
      </c>
    </row>
    <row r="18886" customFormat="false" ht="12.8" hidden="false" customHeight="false" outlineLevel="0" collapsed="false">
      <c r="C18886" s="0" t="s">
        <v>14556</v>
      </c>
      <c r="G18886" s="0" t="n">
        <v>62</v>
      </c>
      <c r="H18886" s="0" t="s">
        <v>15497</v>
      </c>
      <c r="I18886" s="0" t="n">
        <v>5</v>
      </c>
      <c r="J18886" s="0" t="s">
        <v>17351</v>
      </c>
    </row>
    <row r="18887" customFormat="false" ht="12.8" hidden="false" customHeight="false" outlineLevel="0" collapsed="false">
      <c r="C18887" s="0" t="s">
        <v>14556</v>
      </c>
      <c r="G18887" s="0" t="n">
        <v>63</v>
      </c>
      <c r="H18887" s="0" t="s">
        <v>15337</v>
      </c>
      <c r="I18887" s="0" t="n">
        <v>5</v>
      </c>
      <c r="J18887" s="0" t="s">
        <v>17767</v>
      </c>
    </row>
    <row r="18888" customFormat="false" ht="12.8" hidden="false" customHeight="false" outlineLevel="0" collapsed="false">
      <c r="C18888" s="0" t="s">
        <v>14556</v>
      </c>
      <c r="G18888" s="0" t="n">
        <v>47</v>
      </c>
      <c r="H18888" s="0" t="s">
        <v>17651</v>
      </c>
      <c r="I18888" s="0" t="n">
        <v>5</v>
      </c>
      <c r="J18888" s="0" t="s">
        <v>18010</v>
      </c>
    </row>
    <row r="18889" customFormat="false" ht="12.8" hidden="false" customHeight="false" outlineLevel="0" collapsed="false">
      <c r="C18889" s="0" t="s">
        <v>14556</v>
      </c>
      <c r="G18889" s="0" t="n">
        <v>67</v>
      </c>
      <c r="H18889" s="0" t="s">
        <v>16497</v>
      </c>
      <c r="I18889" s="0" t="n">
        <v>5</v>
      </c>
      <c r="J18889" s="0" t="s">
        <v>15738</v>
      </c>
    </row>
    <row r="18890" customFormat="false" ht="12.8" hidden="false" customHeight="false" outlineLevel="0" collapsed="false">
      <c r="C18890" s="0" t="s">
        <v>14556</v>
      </c>
      <c r="G18890" s="0" t="n">
        <v>57</v>
      </c>
      <c r="H18890" s="0" t="s">
        <v>15764</v>
      </c>
      <c r="I18890" s="0" t="n">
        <v>5</v>
      </c>
      <c r="J18890" s="0" t="s">
        <v>18116</v>
      </c>
    </row>
    <row r="18891" customFormat="false" ht="12.8" hidden="false" customHeight="false" outlineLevel="0" collapsed="false">
      <c r="C18891" s="0" t="s">
        <v>14556</v>
      </c>
      <c r="G18891" s="0" t="n">
        <v>28</v>
      </c>
      <c r="H18891" s="0" t="s">
        <v>15690</v>
      </c>
      <c r="I18891" s="0" t="n">
        <v>5</v>
      </c>
      <c r="J18891" s="0" t="s">
        <v>17353</v>
      </c>
    </row>
    <row r="18892" customFormat="false" ht="12.8" hidden="false" customHeight="false" outlineLevel="0" collapsed="false">
      <c r="C18892" s="0" t="s">
        <v>14556</v>
      </c>
      <c r="G18892" s="0" t="n">
        <v>114</v>
      </c>
      <c r="H18892" s="0" t="s">
        <v>7876</v>
      </c>
      <c r="I18892" s="0" t="n">
        <v>5</v>
      </c>
      <c r="J18892" s="0" t="s">
        <v>17380</v>
      </c>
    </row>
    <row r="18893" customFormat="false" ht="12.8" hidden="false" customHeight="false" outlineLevel="0" collapsed="false">
      <c r="C18893" s="0" t="s">
        <v>14556</v>
      </c>
      <c r="G18893" s="0" t="n">
        <v>2079</v>
      </c>
      <c r="H18893" s="0" t="s">
        <v>1418</v>
      </c>
      <c r="I18893" s="0" t="n">
        <v>5</v>
      </c>
      <c r="J18893" s="0" t="s">
        <v>15738</v>
      </c>
    </row>
    <row r="18894" customFormat="false" ht="12.8" hidden="false" customHeight="false" outlineLevel="0" collapsed="false">
      <c r="C18894" s="0" t="s">
        <v>14556</v>
      </c>
      <c r="G18894" s="0" t="n">
        <v>31</v>
      </c>
      <c r="H18894" s="0" t="s">
        <v>17711</v>
      </c>
      <c r="I18894" s="0" t="n">
        <v>5</v>
      </c>
      <c r="J18894" s="0" t="s">
        <v>17712</v>
      </c>
    </row>
    <row r="18895" customFormat="false" ht="12.8" hidden="false" customHeight="false" outlineLevel="0" collapsed="false">
      <c r="C18895" s="0" t="s">
        <v>14556</v>
      </c>
      <c r="G18895" s="0" t="n">
        <v>51</v>
      </c>
      <c r="H18895" s="0" t="s">
        <v>17359</v>
      </c>
      <c r="I18895" s="0" t="n">
        <v>5</v>
      </c>
      <c r="J18895" s="0" t="s">
        <v>15738</v>
      </c>
    </row>
    <row r="18896" customFormat="false" ht="12.8" hidden="false" customHeight="false" outlineLevel="0" collapsed="false">
      <c r="C18896" s="0" t="s">
        <v>14556</v>
      </c>
      <c r="G18896" s="0" t="n">
        <v>40</v>
      </c>
      <c r="H18896" s="0" t="s">
        <v>15875</v>
      </c>
      <c r="I18896" s="0" t="n">
        <v>5</v>
      </c>
      <c r="J18896" s="0" t="s">
        <v>17240</v>
      </c>
    </row>
    <row r="18897" customFormat="false" ht="12.8" hidden="false" customHeight="false" outlineLevel="0" collapsed="false">
      <c r="C18897" s="0" t="s">
        <v>14556</v>
      </c>
      <c r="G18897" s="0" t="n">
        <v>99</v>
      </c>
      <c r="H18897" s="0" t="s">
        <v>14911</v>
      </c>
      <c r="I18897" s="0" t="n">
        <v>5</v>
      </c>
      <c r="J18897" s="0" t="s">
        <v>17266</v>
      </c>
    </row>
    <row r="18898" customFormat="false" ht="12.8" hidden="false" customHeight="false" outlineLevel="0" collapsed="false">
      <c r="C18898" s="0" t="s">
        <v>14556</v>
      </c>
      <c r="G18898" s="0" t="n">
        <v>31</v>
      </c>
      <c r="H18898" s="0" t="s">
        <v>16608</v>
      </c>
      <c r="I18898" s="0" t="n">
        <v>5</v>
      </c>
      <c r="J18898" s="0" t="s">
        <v>18255</v>
      </c>
    </row>
    <row r="18899" customFormat="false" ht="12.8" hidden="false" customHeight="false" outlineLevel="0" collapsed="false">
      <c r="C18899" s="0" t="s">
        <v>14556</v>
      </c>
      <c r="G18899" s="0" t="n">
        <v>2079</v>
      </c>
      <c r="H18899" s="0" t="s">
        <v>1418</v>
      </c>
      <c r="I18899" s="0" t="n">
        <v>5</v>
      </c>
      <c r="J18899" s="0" t="s">
        <v>17502</v>
      </c>
    </row>
    <row r="18900" customFormat="false" ht="12.8" hidden="false" customHeight="false" outlineLevel="0" collapsed="false">
      <c r="C18900" s="0" t="s">
        <v>14556</v>
      </c>
      <c r="G18900" s="0" t="n">
        <v>71</v>
      </c>
      <c r="H18900" s="0" t="s">
        <v>15448</v>
      </c>
      <c r="I18900" s="0" t="n">
        <v>5</v>
      </c>
      <c r="J18900" s="0" t="s">
        <v>18317</v>
      </c>
    </row>
    <row r="18901" customFormat="false" ht="12.8" hidden="false" customHeight="false" outlineLevel="0" collapsed="false">
      <c r="C18901" s="0" t="s">
        <v>14556</v>
      </c>
      <c r="G18901" s="0" t="n">
        <v>63</v>
      </c>
      <c r="H18901" s="0" t="s">
        <v>15337</v>
      </c>
      <c r="I18901" s="0" t="n">
        <v>5</v>
      </c>
      <c r="J18901" s="0" t="s">
        <v>17827</v>
      </c>
    </row>
    <row r="18902" customFormat="false" ht="12.8" hidden="false" customHeight="false" outlineLevel="0" collapsed="false">
      <c r="C18902" s="0" t="s">
        <v>14556</v>
      </c>
      <c r="G18902" s="0" t="n">
        <v>69</v>
      </c>
      <c r="H18902" s="0" t="s">
        <v>14878</v>
      </c>
      <c r="I18902" s="0" t="n">
        <v>5</v>
      </c>
      <c r="J18902" s="0" t="s">
        <v>17294</v>
      </c>
    </row>
    <row r="18903" customFormat="false" ht="12.8" hidden="false" customHeight="false" outlineLevel="0" collapsed="false">
      <c r="C18903" s="0" t="s">
        <v>14556</v>
      </c>
      <c r="G18903" s="0" t="n">
        <v>46</v>
      </c>
      <c r="H18903" s="0" t="s">
        <v>15890</v>
      </c>
      <c r="I18903" s="0" t="n">
        <v>5</v>
      </c>
      <c r="J18903" s="0" t="s">
        <v>17575</v>
      </c>
    </row>
    <row r="18904" customFormat="false" ht="12.8" hidden="false" customHeight="false" outlineLevel="0" collapsed="false">
      <c r="C18904" s="0" t="s">
        <v>14556</v>
      </c>
      <c r="G18904" s="0" t="n">
        <v>41</v>
      </c>
      <c r="H18904" s="0" t="s">
        <v>17645</v>
      </c>
      <c r="I18904" s="0" t="n">
        <v>5</v>
      </c>
      <c r="J18904" s="0" t="s">
        <v>18191</v>
      </c>
    </row>
    <row r="18905" customFormat="false" ht="12.8" hidden="false" customHeight="false" outlineLevel="0" collapsed="false">
      <c r="C18905" s="0" t="s">
        <v>14556</v>
      </c>
      <c r="G18905" s="0" t="n">
        <v>41</v>
      </c>
      <c r="H18905" s="0" t="s">
        <v>15655</v>
      </c>
      <c r="I18905" s="0" t="n">
        <v>5</v>
      </c>
      <c r="J18905" s="0" t="s">
        <v>18154</v>
      </c>
    </row>
    <row r="18906" customFormat="false" ht="12.8" hidden="false" customHeight="false" outlineLevel="0" collapsed="false">
      <c r="C18906" s="0" t="s">
        <v>14556</v>
      </c>
      <c r="G18906" s="0" t="n">
        <v>47</v>
      </c>
      <c r="H18906" s="0" t="s">
        <v>16043</v>
      </c>
      <c r="I18906" s="0" t="n">
        <v>5</v>
      </c>
      <c r="J18906" s="0" t="s">
        <v>17614</v>
      </c>
    </row>
    <row r="18907" customFormat="false" ht="12.8" hidden="false" customHeight="false" outlineLevel="0" collapsed="false">
      <c r="C18907" s="0" t="s">
        <v>14556</v>
      </c>
      <c r="G18907" s="0" t="n">
        <v>44</v>
      </c>
      <c r="H18907" s="0" t="s">
        <v>15700</v>
      </c>
      <c r="I18907" s="0" t="n">
        <v>5</v>
      </c>
      <c r="J18907" s="0" t="s">
        <v>17446</v>
      </c>
    </row>
    <row r="18908" customFormat="false" ht="12.8" hidden="false" customHeight="false" outlineLevel="0" collapsed="false">
      <c r="C18908" s="0" t="s">
        <v>14556</v>
      </c>
      <c r="G18908" s="0" t="n">
        <v>29</v>
      </c>
      <c r="H18908" s="0" t="s">
        <v>15370</v>
      </c>
      <c r="I18908" s="0" t="n">
        <v>5</v>
      </c>
      <c r="J18908" s="0" t="s">
        <v>17442</v>
      </c>
    </row>
    <row r="18909" customFormat="false" ht="12.8" hidden="false" customHeight="false" outlineLevel="0" collapsed="false">
      <c r="C18909" s="0" t="s">
        <v>14556</v>
      </c>
      <c r="G18909" s="0" t="n">
        <v>53</v>
      </c>
      <c r="H18909" s="0" t="s">
        <v>15828</v>
      </c>
      <c r="I18909" s="0" t="n">
        <v>5</v>
      </c>
      <c r="J18909" s="0" t="s">
        <v>17638</v>
      </c>
    </row>
    <row r="18910" customFormat="false" ht="12.8" hidden="false" customHeight="false" outlineLevel="0" collapsed="false">
      <c r="C18910" s="0" t="s">
        <v>14556</v>
      </c>
      <c r="G18910" s="0" t="n">
        <v>1651</v>
      </c>
      <c r="H18910" s="0" t="s">
        <v>2017</v>
      </c>
      <c r="I18910" s="0" t="n">
        <v>5</v>
      </c>
      <c r="J18910" s="0" t="s">
        <v>17236</v>
      </c>
    </row>
    <row r="18911" customFormat="false" ht="12.8" hidden="false" customHeight="false" outlineLevel="0" collapsed="false">
      <c r="C18911" s="0" t="s">
        <v>14556</v>
      </c>
      <c r="E18911" s="0" t="s">
        <v>18389</v>
      </c>
      <c r="F18911" s="0" t="s">
        <v>71</v>
      </c>
      <c r="G18911" s="0" t="n">
        <v>72</v>
      </c>
      <c r="H18911" s="0" t="s">
        <v>15231</v>
      </c>
      <c r="I18911" s="0" t="n">
        <v>4</v>
      </c>
      <c r="J18911" s="0" t="s">
        <v>18390</v>
      </c>
    </row>
    <row r="18912" customFormat="false" ht="12.8" hidden="false" customHeight="false" outlineLevel="0" collapsed="false">
      <c r="C18912" s="0" t="s">
        <v>14556</v>
      </c>
      <c r="E18912" s="0" t="s">
        <v>18391</v>
      </c>
      <c r="F18912" s="0" t="s">
        <v>450</v>
      </c>
      <c r="G18912" s="0" t="n">
        <v>109</v>
      </c>
      <c r="H18912" s="0" t="s">
        <v>12232</v>
      </c>
      <c r="I18912" s="0" t="n">
        <v>4</v>
      </c>
      <c r="J18912" s="0" t="s">
        <v>18392</v>
      </c>
    </row>
    <row r="18913" customFormat="false" ht="12.8" hidden="false" customHeight="false" outlineLevel="0" collapsed="false">
      <c r="C18913" s="0" t="s">
        <v>14556</v>
      </c>
      <c r="E18913" s="0" t="s">
        <v>18393</v>
      </c>
      <c r="F18913" s="0" t="s">
        <v>29</v>
      </c>
      <c r="G18913" s="0" t="n">
        <v>2879</v>
      </c>
      <c r="H18913" s="0" t="s">
        <v>372</v>
      </c>
      <c r="I18913" s="0" t="n">
        <v>4</v>
      </c>
      <c r="J18913" s="0" t="s">
        <v>18394</v>
      </c>
    </row>
    <row r="18914" customFormat="false" ht="12.8" hidden="false" customHeight="false" outlineLevel="0" collapsed="false">
      <c r="C18914" s="0" t="s">
        <v>14556</v>
      </c>
      <c r="E18914" s="0" t="s">
        <v>18395</v>
      </c>
      <c r="F18914" s="0" t="s">
        <v>384</v>
      </c>
      <c r="G18914" s="0" t="n">
        <v>77</v>
      </c>
      <c r="H18914" s="0" t="s">
        <v>15333</v>
      </c>
      <c r="I18914" s="0" t="n">
        <v>4</v>
      </c>
      <c r="J18914" s="0" t="s">
        <v>18396</v>
      </c>
    </row>
    <row r="18915" customFormat="false" ht="12.8" hidden="false" customHeight="false" outlineLevel="0" collapsed="false">
      <c r="C18915" s="0" t="s">
        <v>14556</v>
      </c>
      <c r="E18915" s="0" t="s">
        <v>18397</v>
      </c>
      <c r="F18915" s="0" t="s">
        <v>71</v>
      </c>
      <c r="G18915" s="0" t="n">
        <v>2079</v>
      </c>
      <c r="H18915" s="0" t="s">
        <v>1418</v>
      </c>
      <c r="I18915" s="0" t="n">
        <v>4</v>
      </c>
      <c r="J18915" s="0" t="s">
        <v>18398</v>
      </c>
    </row>
    <row r="18916" customFormat="false" ht="12.8" hidden="false" customHeight="false" outlineLevel="0" collapsed="false">
      <c r="C18916" s="0" t="s">
        <v>14556</v>
      </c>
      <c r="E18916" s="0" t="s">
        <v>18399</v>
      </c>
      <c r="F18916" s="0" t="s">
        <v>3419</v>
      </c>
      <c r="G18916" s="0" t="n">
        <v>58</v>
      </c>
      <c r="H18916" s="0" t="s">
        <v>16474</v>
      </c>
      <c r="I18916" s="0" t="n">
        <v>4</v>
      </c>
      <c r="J18916" s="0" t="s">
        <v>18400</v>
      </c>
    </row>
    <row r="18917" customFormat="false" ht="12.8" hidden="false" customHeight="false" outlineLevel="0" collapsed="false">
      <c r="C18917" s="0" t="s">
        <v>14556</v>
      </c>
      <c r="E18917" s="0" t="s">
        <v>18401</v>
      </c>
      <c r="F18917" s="0" t="s">
        <v>51</v>
      </c>
      <c r="G18917" s="0" t="n">
        <v>24</v>
      </c>
      <c r="H18917" s="0" t="s">
        <v>18402</v>
      </c>
      <c r="I18917" s="0" t="n">
        <v>4</v>
      </c>
      <c r="J18917" s="0" t="s">
        <v>18403</v>
      </c>
    </row>
    <row r="18918" customFormat="false" ht="12.8" hidden="false" customHeight="false" outlineLevel="0" collapsed="false">
      <c r="C18918" s="0" t="s">
        <v>14556</v>
      </c>
      <c r="E18918" s="0" t="s">
        <v>18404</v>
      </c>
      <c r="F18918" s="0" t="s">
        <v>71</v>
      </c>
      <c r="G18918" s="0" t="n">
        <v>40</v>
      </c>
      <c r="H18918" s="0" t="s">
        <v>15677</v>
      </c>
      <c r="I18918" s="0" t="n">
        <v>4</v>
      </c>
      <c r="J18918" s="0" t="s">
        <v>18405</v>
      </c>
    </row>
    <row r="18919" customFormat="false" ht="12.8" hidden="false" customHeight="false" outlineLevel="0" collapsed="false">
      <c r="C18919" s="0" t="s">
        <v>14556</v>
      </c>
      <c r="E18919" s="0" t="s">
        <v>18406</v>
      </c>
      <c r="F18919" s="0" t="s">
        <v>211</v>
      </c>
      <c r="G18919" s="0" t="n">
        <v>43</v>
      </c>
      <c r="H18919" s="0" t="s">
        <v>17949</v>
      </c>
      <c r="I18919" s="0" t="n">
        <v>4</v>
      </c>
      <c r="J18919" s="0" t="s">
        <v>18407</v>
      </c>
    </row>
    <row r="18920" customFormat="false" ht="12.8" hidden="false" customHeight="false" outlineLevel="0" collapsed="false">
      <c r="C18920" s="0" t="s">
        <v>14556</v>
      </c>
      <c r="E18920" s="0" t="s">
        <v>18408</v>
      </c>
      <c r="F18920" s="0" t="s">
        <v>148</v>
      </c>
      <c r="G18920" s="0" t="n">
        <v>28</v>
      </c>
      <c r="H18920" s="0" t="s">
        <v>15315</v>
      </c>
      <c r="I18920" s="0" t="n">
        <v>4</v>
      </c>
      <c r="J18920" s="0" t="s">
        <v>15738</v>
      </c>
    </row>
    <row r="18921" customFormat="false" ht="12.8" hidden="false" customHeight="false" outlineLevel="0" collapsed="false">
      <c r="C18921" s="0" t="s">
        <v>14556</v>
      </c>
      <c r="E18921" s="0" t="s">
        <v>18409</v>
      </c>
      <c r="F18921" s="0" t="s">
        <v>407</v>
      </c>
      <c r="G18921" s="0" t="n">
        <v>21</v>
      </c>
      <c r="H18921" s="0" t="s">
        <v>17424</v>
      </c>
      <c r="I18921" s="0" t="n">
        <v>4</v>
      </c>
      <c r="J18921" s="0" t="s">
        <v>18410</v>
      </c>
    </row>
    <row r="18922" customFormat="false" ht="12.8" hidden="false" customHeight="false" outlineLevel="0" collapsed="false">
      <c r="C18922" s="0" t="s">
        <v>14556</v>
      </c>
      <c r="E18922" s="0" t="s">
        <v>18411</v>
      </c>
      <c r="F18922" s="0" t="s">
        <v>395</v>
      </c>
      <c r="G18922" s="0" t="n">
        <v>54</v>
      </c>
      <c r="H18922" s="0" t="s">
        <v>16621</v>
      </c>
      <c r="I18922" s="0" t="n">
        <v>4</v>
      </c>
      <c r="J18922" s="0" t="s">
        <v>18412</v>
      </c>
    </row>
    <row r="18923" customFormat="false" ht="12.8" hidden="false" customHeight="false" outlineLevel="0" collapsed="false">
      <c r="C18923" s="0" t="s">
        <v>14556</v>
      </c>
      <c r="E18923" s="0" t="s">
        <v>18413</v>
      </c>
      <c r="F18923" s="0" t="s">
        <v>414</v>
      </c>
      <c r="G18923" s="0" t="n">
        <v>130</v>
      </c>
      <c r="H18923" s="0" t="s">
        <v>10420</v>
      </c>
      <c r="I18923" s="0" t="n">
        <v>4</v>
      </c>
      <c r="J18923" s="0" t="s">
        <v>18414</v>
      </c>
    </row>
    <row r="18924" customFormat="false" ht="12.8" hidden="false" customHeight="false" outlineLevel="0" collapsed="false">
      <c r="C18924" s="0" t="s">
        <v>14556</v>
      </c>
      <c r="E18924" s="0" t="s">
        <v>18415</v>
      </c>
      <c r="F18924" s="0" t="s">
        <v>2720</v>
      </c>
      <c r="G18924" s="0" t="n">
        <v>56</v>
      </c>
      <c r="H18924" s="0" t="s">
        <v>16364</v>
      </c>
      <c r="I18924" s="0" t="n">
        <v>4</v>
      </c>
      <c r="J18924" s="0" t="s">
        <v>18416</v>
      </c>
    </row>
    <row r="18925" customFormat="false" ht="12.8" hidden="false" customHeight="false" outlineLevel="0" collapsed="false">
      <c r="C18925" s="0" t="s">
        <v>14556</v>
      </c>
      <c r="E18925" s="0" t="s">
        <v>18417</v>
      </c>
      <c r="F18925" s="0" t="s">
        <v>1891</v>
      </c>
      <c r="G18925" s="0" t="n">
        <v>28</v>
      </c>
      <c r="H18925" s="0" t="s">
        <v>17472</v>
      </c>
      <c r="I18925" s="0" t="n">
        <v>4</v>
      </c>
      <c r="J18925" s="0" t="s">
        <v>18418</v>
      </c>
    </row>
    <row r="18926" customFormat="false" ht="12.8" hidden="false" customHeight="false" outlineLevel="0" collapsed="false">
      <c r="C18926" s="0" t="s">
        <v>14556</v>
      </c>
      <c r="E18926" s="0" t="s">
        <v>18419</v>
      </c>
      <c r="F18926" s="0" t="s">
        <v>386</v>
      </c>
      <c r="G18926" s="0" t="n">
        <v>1651</v>
      </c>
      <c r="H18926" s="0" t="s">
        <v>2017</v>
      </c>
      <c r="I18926" s="0" t="n">
        <v>4</v>
      </c>
      <c r="J18926" s="0" t="s">
        <v>18420</v>
      </c>
    </row>
    <row r="18927" customFormat="false" ht="12.8" hidden="false" customHeight="false" outlineLevel="0" collapsed="false">
      <c r="C18927" s="0" t="s">
        <v>14556</v>
      </c>
      <c r="E18927" s="0" t="s">
        <v>18421</v>
      </c>
      <c r="F18927" s="0" t="s">
        <v>1182</v>
      </c>
      <c r="G18927" s="0" t="n">
        <v>60</v>
      </c>
      <c r="H18927" s="0" t="s">
        <v>17362</v>
      </c>
      <c r="I18927" s="0" t="n">
        <v>4</v>
      </c>
      <c r="J18927" s="0" t="s">
        <v>15738</v>
      </c>
    </row>
    <row r="18928" customFormat="false" ht="12.8" hidden="false" customHeight="false" outlineLevel="0" collapsed="false">
      <c r="C18928" s="0" t="s">
        <v>14556</v>
      </c>
      <c r="E18928" s="0" t="s">
        <v>18422</v>
      </c>
      <c r="F18928" s="0" t="s">
        <v>75</v>
      </c>
      <c r="G18928" s="0" t="n">
        <v>45</v>
      </c>
      <c r="H18928" s="0" t="s">
        <v>16007</v>
      </c>
      <c r="I18928" s="0" t="n">
        <v>4</v>
      </c>
      <c r="J18928" s="0" t="s">
        <v>15738</v>
      </c>
    </row>
    <row r="18929" customFormat="false" ht="12.8" hidden="false" customHeight="false" outlineLevel="0" collapsed="false">
      <c r="C18929" s="0" t="s">
        <v>14556</v>
      </c>
      <c r="E18929" s="0" t="s">
        <v>18423</v>
      </c>
      <c r="F18929" s="0" t="s">
        <v>5060</v>
      </c>
      <c r="G18929" s="0" t="n">
        <v>24</v>
      </c>
      <c r="H18929" s="0" t="s">
        <v>18402</v>
      </c>
      <c r="I18929" s="0" t="n">
        <v>4</v>
      </c>
      <c r="J18929" s="0" t="s">
        <v>18424</v>
      </c>
    </row>
    <row r="18930" customFormat="false" ht="12.8" hidden="false" customHeight="false" outlineLevel="0" collapsed="false">
      <c r="C18930" s="0" t="s">
        <v>14556</v>
      </c>
      <c r="E18930" s="0" t="s">
        <v>18425</v>
      </c>
      <c r="F18930" s="0" t="s">
        <v>51</v>
      </c>
      <c r="G18930" s="0" t="n">
        <v>2879</v>
      </c>
      <c r="H18930" s="0" t="s">
        <v>372</v>
      </c>
      <c r="I18930" s="0" t="n">
        <v>4</v>
      </c>
      <c r="J18930" s="0" t="s">
        <v>18426</v>
      </c>
    </row>
    <row r="18931" customFormat="false" ht="12.8" hidden="false" customHeight="false" outlineLevel="0" collapsed="false">
      <c r="C18931" s="0" t="s">
        <v>14556</v>
      </c>
      <c r="E18931" s="0" t="s">
        <v>18427</v>
      </c>
      <c r="F18931" s="0" t="s">
        <v>2440</v>
      </c>
      <c r="G18931" s="0" t="n">
        <v>14</v>
      </c>
      <c r="H18931" s="0" t="s">
        <v>18428</v>
      </c>
      <c r="I18931" s="0" t="n">
        <v>4</v>
      </c>
      <c r="J18931" s="0" t="s">
        <v>18429</v>
      </c>
    </row>
    <row r="18932" customFormat="false" ht="12.8" hidden="false" customHeight="false" outlineLevel="0" collapsed="false">
      <c r="C18932" s="0" t="s">
        <v>14556</v>
      </c>
      <c r="E18932" s="0" t="s">
        <v>18430</v>
      </c>
      <c r="F18932" s="0" t="s">
        <v>371</v>
      </c>
      <c r="G18932" s="0" t="n">
        <v>39</v>
      </c>
      <c r="H18932" s="0" t="s">
        <v>16601</v>
      </c>
      <c r="I18932" s="0" t="n">
        <v>4</v>
      </c>
      <c r="J18932" s="0" t="s">
        <v>18431</v>
      </c>
    </row>
    <row r="18933" customFormat="false" ht="12.8" hidden="false" customHeight="false" outlineLevel="0" collapsed="false">
      <c r="C18933" s="0" t="s">
        <v>14556</v>
      </c>
      <c r="E18933" s="0" t="s">
        <v>18432</v>
      </c>
      <c r="F18933" s="0" t="s">
        <v>2474</v>
      </c>
      <c r="G18933" s="0" t="n">
        <v>39</v>
      </c>
      <c r="H18933" s="0" t="s">
        <v>16347</v>
      </c>
      <c r="I18933" s="0" t="n">
        <v>4</v>
      </c>
      <c r="J18933" s="0" t="s">
        <v>18433</v>
      </c>
    </row>
    <row r="18934" customFormat="false" ht="12.8" hidden="false" customHeight="false" outlineLevel="0" collapsed="false">
      <c r="C18934" s="0" t="s">
        <v>14556</v>
      </c>
      <c r="E18934" s="0" t="s">
        <v>18434</v>
      </c>
      <c r="F18934" s="0" t="s">
        <v>1461</v>
      </c>
      <c r="G18934" s="0" t="n">
        <v>70</v>
      </c>
      <c r="H18934" s="0" t="s">
        <v>15453</v>
      </c>
      <c r="I18934" s="0" t="n">
        <v>4</v>
      </c>
      <c r="J18934" s="0" t="s">
        <v>18435</v>
      </c>
    </row>
    <row r="18935" customFormat="false" ht="12.8" hidden="false" customHeight="false" outlineLevel="0" collapsed="false">
      <c r="C18935" s="0" t="s">
        <v>14556</v>
      </c>
      <c r="E18935" s="0" t="s">
        <v>18436</v>
      </c>
      <c r="F18935" s="0" t="s">
        <v>2141</v>
      </c>
      <c r="G18935" s="0" t="n">
        <v>40</v>
      </c>
      <c r="H18935" s="0" t="s">
        <v>16740</v>
      </c>
      <c r="I18935" s="0" t="n">
        <v>4</v>
      </c>
      <c r="J18935" s="0" t="s">
        <v>18437</v>
      </c>
    </row>
    <row r="18936" customFormat="false" ht="12.8" hidden="false" customHeight="false" outlineLevel="0" collapsed="false">
      <c r="C18936" s="0" t="s">
        <v>14556</v>
      </c>
      <c r="E18936" s="0" t="s">
        <v>18438</v>
      </c>
      <c r="F18936" s="0" t="s">
        <v>75</v>
      </c>
      <c r="G18936" s="0" t="n">
        <v>49</v>
      </c>
      <c r="H18936" s="0" t="s">
        <v>16076</v>
      </c>
      <c r="I18936" s="0" t="n">
        <v>4</v>
      </c>
      <c r="J18936" s="0" t="s">
        <v>18439</v>
      </c>
    </row>
    <row r="18937" customFormat="false" ht="12.8" hidden="false" customHeight="false" outlineLevel="0" collapsed="false">
      <c r="C18937" s="0" t="s">
        <v>14556</v>
      </c>
      <c r="E18937" s="0" t="s">
        <v>18440</v>
      </c>
      <c r="F18937" s="0" t="s">
        <v>371</v>
      </c>
      <c r="G18937" s="0" t="n">
        <v>28</v>
      </c>
      <c r="H18937" s="0" t="s">
        <v>16406</v>
      </c>
      <c r="I18937" s="0" t="n">
        <v>4</v>
      </c>
      <c r="J18937" s="0" t="s">
        <v>18441</v>
      </c>
    </row>
    <row r="18938" customFormat="false" ht="12.8" hidden="false" customHeight="false" outlineLevel="0" collapsed="false">
      <c r="C18938" s="0" t="s">
        <v>14556</v>
      </c>
      <c r="E18938" s="0" t="s">
        <v>18442</v>
      </c>
      <c r="F18938" s="0" t="s">
        <v>1680</v>
      </c>
      <c r="G18938" s="0" t="n">
        <v>99</v>
      </c>
      <c r="H18938" s="0" t="s">
        <v>14911</v>
      </c>
      <c r="I18938" s="0" t="n">
        <v>4</v>
      </c>
      <c r="J18938" s="0" t="s">
        <v>15738</v>
      </c>
    </row>
    <row r="18939" customFormat="false" ht="12.8" hidden="false" customHeight="false" outlineLevel="0" collapsed="false">
      <c r="C18939" s="0" t="s">
        <v>14556</v>
      </c>
      <c r="E18939" s="0" t="s">
        <v>18443</v>
      </c>
      <c r="F18939" s="0" t="s">
        <v>371</v>
      </c>
      <c r="G18939" s="0" t="n">
        <v>48</v>
      </c>
      <c r="H18939" s="0" t="s">
        <v>16584</v>
      </c>
      <c r="I18939" s="0" t="n">
        <v>4</v>
      </c>
      <c r="J18939" s="0" t="s">
        <v>18444</v>
      </c>
    </row>
    <row r="18940" customFormat="false" ht="12.8" hidden="false" customHeight="false" outlineLevel="0" collapsed="false">
      <c r="C18940" s="0" t="s">
        <v>14556</v>
      </c>
      <c r="E18940" s="0" t="s">
        <v>18445</v>
      </c>
      <c r="F18940" s="0" t="s">
        <v>4236</v>
      </c>
      <c r="G18940" s="0" t="n">
        <v>30</v>
      </c>
      <c r="H18940" s="0" t="s">
        <v>17437</v>
      </c>
      <c r="I18940" s="0" t="n">
        <v>4</v>
      </c>
      <c r="J18940" s="0" t="s">
        <v>18446</v>
      </c>
    </row>
    <row r="18941" customFormat="false" ht="12.8" hidden="false" customHeight="false" outlineLevel="0" collapsed="false">
      <c r="C18941" s="0" t="s">
        <v>14556</v>
      </c>
      <c r="E18941" s="0" t="s">
        <v>18447</v>
      </c>
      <c r="F18941" s="0" t="s">
        <v>789</v>
      </c>
      <c r="G18941" s="0" t="n">
        <v>20</v>
      </c>
      <c r="H18941" s="0" t="s">
        <v>18448</v>
      </c>
      <c r="I18941" s="0" t="n">
        <v>4</v>
      </c>
      <c r="J18941" s="0" t="s">
        <v>18449</v>
      </c>
    </row>
    <row r="18942" customFormat="false" ht="12.8" hidden="false" customHeight="false" outlineLevel="0" collapsed="false">
      <c r="C18942" s="0" t="s">
        <v>14556</v>
      </c>
      <c r="E18942" s="0" t="s">
        <v>18450</v>
      </c>
      <c r="F18942" s="0" t="s">
        <v>789</v>
      </c>
      <c r="G18942" s="0" t="n">
        <v>42</v>
      </c>
      <c r="H18942" s="0" t="s">
        <v>16666</v>
      </c>
      <c r="I18942" s="0" t="n">
        <v>4</v>
      </c>
      <c r="J18942" s="0" t="s">
        <v>18451</v>
      </c>
    </row>
    <row r="18943" customFormat="false" ht="12.8" hidden="false" customHeight="false" outlineLevel="0" collapsed="false">
      <c r="C18943" s="0" t="s">
        <v>14556</v>
      </c>
      <c r="E18943" s="0" t="s">
        <v>18452</v>
      </c>
      <c r="F18943" s="0" t="s">
        <v>34</v>
      </c>
      <c r="G18943" s="0" t="n">
        <v>47</v>
      </c>
      <c r="H18943" s="0" t="s">
        <v>16571</v>
      </c>
      <c r="I18943" s="0" t="n">
        <v>4</v>
      </c>
      <c r="J18943" s="0" t="s">
        <v>18453</v>
      </c>
    </row>
    <row r="18944" customFormat="false" ht="12.8" hidden="false" customHeight="false" outlineLevel="0" collapsed="false">
      <c r="C18944" s="0" t="s">
        <v>14556</v>
      </c>
      <c r="E18944" s="0" t="s">
        <v>18454</v>
      </c>
      <c r="F18944" s="0" t="s">
        <v>440</v>
      </c>
      <c r="G18944" s="0" t="n">
        <v>70</v>
      </c>
      <c r="H18944" s="0" t="s">
        <v>15453</v>
      </c>
      <c r="I18944" s="0" t="n">
        <v>4</v>
      </c>
      <c r="J18944" s="0" t="s">
        <v>18455</v>
      </c>
    </row>
    <row r="18945" customFormat="false" ht="12.8" hidden="false" customHeight="false" outlineLevel="0" collapsed="false">
      <c r="C18945" s="0" t="s">
        <v>14556</v>
      </c>
      <c r="E18945" s="0" t="s">
        <v>18456</v>
      </c>
      <c r="F18945" s="0" t="s">
        <v>51</v>
      </c>
      <c r="G18945" s="0" t="n">
        <v>53</v>
      </c>
      <c r="H18945" s="0" t="s">
        <v>15458</v>
      </c>
      <c r="I18945" s="0" t="n">
        <v>4</v>
      </c>
      <c r="J18945" s="0" t="s">
        <v>18457</v>
      </c>
    </row>
    <row r="18946" customFormat="false" ht="12.8" hidden="false" customHeight="false" outlineLevel="0" collapsed="false">
      <c r="C18946" s="0" t="s">
        <v>14556</v>
      </c>
      <c r="E18946" s="0" t="s">
        <v>18458</v>
      </c>
      <c r="F18946" s="0" t="s">
        <v>81</v>
      </c>
      <c r="G18946" s="0" t="n">
        <v>70</v>
      </c>
      <c r="H18946" s="0" t="s">
        <v>15453</v>
      </c>
      <c r="I18946" s="0" t="n">
        <v>4</v>
      </c>
      <c r="J18946" s="0" t="s">
        <v>18459</v>
      </c>
    </row>
    <row r="18947" customFormat="false" ht="12.8" hidden="false" customHeight="false" outlineLevel="0" collapsed="false">
      <c r="C18947" s="0" t="s">
        <v>14556</v>
      </c>
      <c r="E18947" s="0" t="s">
        <v>18460</v>
      </c>
      <c r="F18947" s="0" t="s">
        <v>55</v>
      </c>
      <c r="G18947" s="0" t="n">
        <v>59</v>
      </c>
      <c r="H18947" s="0" t="s">
        <v>15520</v>
      </c>
      <c r="I18947" s="0" t="n">
        <v>4</v>
      </c>
      <c r="J18947" s="0" t="s">
        <v>18461</v>
      </c>
    </row>
    <row r="18948" customFormat="false" ht="12.8" hidden="false" customHeight="false" outlineLevel="0" collapsed="false">
      <c r="C18948" s="0" t="s">
        <v>14556</v>
      </c>
      <c r="E18948" s="0" t="s">
        <v>18462</v>
      </c>
      <c r="F18948" s="0" t="s">
        <v>1282</v>
      </c>
      <c r="G18948" s="0" t="n">
        <v>43</v>
      </c>
      <c r="H18948" s="0" t="s">
        <v>16679</v>
      </c>
      <c r="I18948" s="0" t="n">
        <v>4</v>
      </c>
      <c r="J18948" s="0" t="s">
        <v>18463</v>
      </c>
    </row>
    <row r="18949" customFormat="false" ht="12.8" hidden="false" customHeight="false" outlineLevel="0" collapsed="false">
      <c r="C18949" s="0" t="s">
        <v>14556</v>
      </c>
      <c r="E18949" s="0" t="s">
        <v>18464</v>
      </c>
      <c r="F18949" s="0" t="s">
        <v>2190</v>
      </c>
      <c r="G18949" s="0" t="n">
        <v>32</v>
      </c>
      <c r="H18949" s="0" t="s">
        <v>16460</v>
      </c>
      <c r="I18949" s="0" t="n">
        <v>4</v>
      </c>
      <c r="J18949" s="0" t="s">
        <v>18465</v>
      </c>
    </row>
    <row r="18950" customFormat="false" ht="12.8" hidden="false" customHeight="false" outlineLevel="0" collapsed="false">
      <c r="C18950" s="0" t="s">
        <v>14556</v>
      </c>
      <c r="E18950" s="0" t="s">
        <v>18466</v>
      </c>
      <c r="F18950" s="0" t="s">
        <v>148</v>
      </c>
      <c r="G18950" s="0" t="n">
        <v>2879</v>
      </c>
      <c r="H18950" s="0" t="s">
        <v>372</v>
      </c>
      <c r="I18950" s="0" t="n">
        <v>4</v>
      </c>
      <c r="J18950" s="0" t="s">
        <v>18467</v>
      </c>
    </row>
    <row r="18951" customFormat="false" ht="12.8" hidden="false" customHeight="false" outlineLevel="0" collapsed="false">
      <c r="C18951" s="0" t="s">
        <v>14556</v>
      </c>
      <c r="E18951" s="0" t="s">
        <v>18468</v>
      </c>
      <c r="F18951" s="0" t="s">
        <v>1913</v>
      </c>
      <c r="G18951" s="0" t="n">
        <v>47</v>
      </c>
      <c r="H18951" s="0" t="s">
        <v>18469</v>
      </c>
      <c r="I18951" s="0" t="n">
        <v>4</v>
      </c>
      <c r="J18951" s="0" t="s">
        <v>18470</v>
      </c>
    </row>
    <row r="18952" customFormat="false" ht="12.8" hidden="false" customHeight="false" outlineLevel="0" collapsed="false">
      <c r="C18952" s="0" t="s">
        <v>14556</v>
      </c>
      <c r="E18952" s="0" t="s">
        <v>18471</v>
      </c>
      <c r="F18952" s="0" t="s">
        <v>411</v>
      </c>
      <c r="G18952" s="0" t="n">
        <v>44</v>
      </c>
      <c r="H18952" s="0" t="s">
        <v>15700</v>
      </c>
      <c r="I18952" s="0" t="n">
        <v>4</v>
      </c>
      <c r="J18952" s="0" t="s">
        <v>18472</v>
      </c>
    </row>
    <row r="18953" customFormat="false" ht="12.8" hidden="false" customHeight="false" outlineLevel="0" collapsed="false">
      <c r="C18953" s="0" t="s">
        <v>14556</v>
      </c>
      <c r="E18953" s="0" t="s">
        <v>18473</v>
      </c>
      <c r="F18953" s="0" t="s">
        <v>1887</v>
      </c>
      <c r="G18953" s="0" t="n">
        <v>25</v>
      </c>
      <c r="H18953" s="0" t="s">
        <v>18474</v>
      </c>
      <c r="I18953" s="0" t="n">
        <v>4</v>
      </c>
      <c r="J18953" s="0" t="s">
        <v>15738</v>
      </c>
    </row>
    <row r="18954" customFormat="false" ht="12.8" hidden="false" customHeight="false" outlineLevel="0" collapsed="false">
      <c r="C18954" s="0" t="s">
        <v>14556</v>
      </c>
      <c r="E18954" s="0" t="s">
        <v>18475</v>
      </c>
      <c r="F18954" s="0" t="s">
        <v>2065</v>
      </c>
      <c r="G18954" s="0" t="n">
        <v>43</v>
      </c>
      <c r="H18954" s="0" t="s">
        <v>17949</v>
      </c>
      <c r="I18954" s="0" t="n">
        <v>4</v>
      </c>
      <c r="J18954" s="0" t="s">
        <v>18476</v>
      </c>
    </row>
    <row r="18955" customFormat="false" ht="12.8" hidden="false" customHeight="false" outlineLevel="0" collapsed="false">
      <c r="C18955" s="0" t="s">
        <v>14556</v>
      </c>
      <c r="E18955" s="0" t="s">
        <v>18477</v>
      </c>
      <c r="F18955" s="0" t="s">
        <v>1388</v>
      </c>
      <c r="G18955" s="0" t="n">
        <v>44</v>
      </c>
      <c r="H18955" s="0" t="s">
        <v>16409</v>
      </c>
      <c r="I18955" s="0" t="n">
        <v>4</v>
      </c>
      <c r="J18955" s="0" t="s">
        <v>18478</v>
      </c>
    </row>
    <row r="18956" customFormat="false" ht="12.8" hidden="false" customHeight="false" outlineLevel="0" collapsed="false">
      <c r="C18956" s="0" t="s">
        <v>14556</v>
      </c>
      <c r="E18956" s="0" t="s">
        <v>18479</v>
      </c>
      <c r="F18956" s="0" t="s">
        <v>1480</v>
      </c>
      <c r="G18956" s="0" t="n">
        <v>61</v>
      </c>
      <c r="H18956" s="0" t="s">
        <v>15717</v>
      </c>
      <c r="I18956" s="0" t="n">
        <v>4</v>
      </c>
      <c r="J18956" s="0" t="s">
        <v>18480</v>
      </c>
    </row>
    <row r="18957" customFormat="false" ht="12.8" hidden="false" customHeight="false" outlineLevel="0" collapsed="false">
      <c r="C18957" s="0" t="s">
        <v>14556</v>
      </c>
      <c r="E18957" s="0" t="s">
        <v>18481</v>
      </c>
      <c r="F18957" s="0" t="s">
        <v>1386</v>
      </c>
      <c r="G18957" s="0" t="n">
        <v>54</v>
      </c>
      <c r="H18957" s="0" t="s">
        <v>16621</v>
      </c>
      <c r="I18957" s="0" t="n">
        <v>4</v>
      </c>
      <c r="J18957" s="0" t="s">
        <v>18482</v>
      </c>
    </row>
    <row r="18958" customFormat="false" ht="12.8" hidden="false" customHeight="false" outlineLevel="0" collapsed="false">
      <c r="C18958" s="0" t="s">
        <v>14556</v>
      </c>
      <c r="E18958" s="0" t="s">
        <v>18483</v>
      </c>
      <c r="F18958" s="0" t="s">
        <v>5017</v>
      </c>
      <c r="G18958" s="0" t="n">
        <v>62</v>
      </c>
      <c r="H18958" s="0" t="s">
        <v>15497</v>
      </c>
      <c r="I18958" s="0" t="n">
        <v>4</v>
      </c>
      <c r="J18958" s="0" t="s">
        <v>18484</v>
      </c>
    </row>
    <row r="18959" customFormat="false" ht="12.8" hidden="false" customHeight="false" outlineLevel="0" collapsed="false">
      <c r="C18959" s="0" t="s">
        <v>14556</v>
      </c>
      <c r="E18959" s="0" t="s">
        <v>18485</v>
      </c>
      <c r="F18959" s="0" t="s">
        <v>197</v>
      </c>
      <c r="G18959" s="0" t="n">
        <v>60</v>
      </c>
      <c r="H18959" s="0" t="s">
        <v>17362</v>
      </c>
      <c r="I18959" s="0" t="n">
        <v>4</v>
      </c>
      <c r="J18959" s="0" t="s">
        <v>18486</v>
      </c>
    </row>
    <row r="18960" customFormat="false" ht="12.8" hidden="false" customHeight="false" outlineLevel="0" collapsed="false">
      <c r="C18960" s="0" t="s">
        <v>14556</v>
      </c>
      <c r="E18960" s="0" t="s">
        <v>18487</v>
      </c>
      <c r="F18960" s="0" t="s">
        <v>328</v>
      </c>
      <c r="G18960" s="0" t="n">
        <v>49</v>
      </c>
      <c r="H18960" s="0" t="s">
        <v>15289</v>
      </c>
      <c r="I18960" s="0" t="n">
        <v>4</v>
      </c>
      <c r="J18960" s="0" t="s">
        <v>18488</v>
      </c>
    </row>
    <row r="18961" customFormat="false" ht="12.8" hidden="false" customHeight="false" outlineLevel="0" collapsed="false">
      <c r="C18961" s="0" t="s">
        <v>14556</v>
      </c>
      <c r="E18961" s="0" t="s">
        <v>18489</v>
      </c>
      <c r="F18961" s="0" t="s">
        <v>1465</v>
      </c>
      <c r="G18961" s="0" t="n">
        <v>28</v>
      </c>
      <c r="H18961" s="0" t="s">
        <v>16406</v>
      </c>
      <c r="I18961" s="0" t="n">
        <v>4</v>
      </c>
      <c r="J18961" s="0" t="s">
        <v>18441</v>
      </c>
    </row>
    <row r="18962" customFormat="false" ht="12.8" hidden="false" customHeight="false" outlineLevel="0" collapsed="false">
      <c r="C18962" s="0" t="s">
        <v>14556</v>
      </c>
      <c r="E18962" s="0" t="s">
        <v>18490</v>
      </c>
      <c r="F18962" s="0" t="s">
        <v>34</v>
      </c>
      <c r="G18962" s="0" t="n">
        <v>65</v>
      </c>
      <c r="H18962" s="0" t="s">
        <v>7935</v>
      </c>
      <c r="I18962" s="0" t="n">
        <v>4</v>
      </c>
      <c r="J18962" s="0" t="s">
        <v>18491</v>
      </c>
    </row>
    <row r="18963" customFormat="false" ht="12.8" hidden="false" customHeight="false" outlineLevel="0" collapsed="false">
      <c r="C18963" s="0" t="s">
        <v>14556</v>
      </c>
      <c r="E18963" s="0" t="s">
        <v>18492</v>
      </c>
      <c r="F18963" s="0" t="s">
        <v>81</v>
      </c>
      <c r="G18963" s="0" t="n">
        <v>63</v>
      </c>
      <c r="H18963" s="0" t="s">
        <v>15674</v>
      </c>
      <c r="I18963" s="0" t="n">
        <v>4</v>
      </c>
      <c r="J18963" s="0" t="s">
        <v>15738</v>
      </c>
    </row>
    <row r="18964" customFormat="false" ht="12.8" hidden="false" customHeight="false" outlineLevel="0" collapsed="false">
      <c r="C18964" s="0" t="s">
        <v>14556</v>
      </c>
      <c r="E18964" s="0" t="s">
        <v>18493</v>
      </c>
      <c r="F18964" s="0" t="s">
        <v>2117</v>
      </c>
      <c r="G18964" s="0" t="n">
        <v>598</v>
      </c>
      <c r="H18964" s="0" t="s">
        <v>1024</v>
      </c>
      <c r="I18964" s="0" t="n">
        <v>4</v>
      </c>
      <c r="J18964" s="0" t="s">
        <v>18494</v>
      </c>
    </row>
    <row r="18965" customFormat="false" ht="12.8" hidden="false" customHeight="false" outlineLevel="0" collapsed="false">
      <c r="C18965" s="0" t="s">
        <v>14556</v>
      </c>
      <c r="E18965" s="0" t="s">
        <v>18495</v>
      </c>
      <c r="F18965" s="0" t="s">
        <v>51</v>
      </c>
      <c r="G18965" s="0" t="n">
        <v>58</v>
      </c>
      <c r="H18965" s="0" t="s">
        <v>16474</v>
      </c>
      <c r="I18965" s="0" t="n">
        <v>4</v>
      </c>
      <c r="J18965" s="0" t="s">
        <v>15738</v>
      </c>
    </row>
    <row r="18966" customFormat="false" ht="12.8" hidden="false" customHeight="false" outlineLevel="0" collapsed="false">
      <c r="C18966" s="0" t="s">
        <v>14556</v>
      </c>
      <c r="E18966" s="0" t="s">
        <v>18496</v>
      </c>
      <c r="F18966" s="0" t="s">
        <v>51</v>
      </c>
      <c r="G18966" s="0" t="n">
        <v>2079</v>
      </c>
      <c r="H18966" s="0" t="s">
        <v>1418</v>
      </c>
      <c r="I18966" s="0" t="n">
        <v>4</v>
      </c>
      <c r="J18966" s="0" t="s">
        <v>18497</v>
      </c>
    </row>
    <row r="18967" customFormat="false" ht="12.8" hidden="false" customHeight="false" outlineLevel="0" collapsed="false">
      <c r="C18967" s="0" t="s">
        <v>14556</v>
      </c>
      <c r="E18967" s="0" t="s">
        <v>18498</v>
      </c>
      <c r="F18967" s="0" t="s">
        <v>1465</v>
      </c>
      <c r="G18967" s="0" t="n">
        <v>41</v>
      </c>
      <c r="H18967" s="0" t="s">
        <v>17511</v>
      </c>
      <c r="I18967" s="0" t="n">
        <v>4</v>
      </c>
      <c r="J18967" s="0" t="s">
        <v>15738</v>
      </c>
    </row>
    <row r="18968" customFormat="false" ht="12.8" hidden="false" customHeight="false" outlineLevel="0" collapsed="false">
      <c r="C18968" s="0" t="s">
        <v>14556</v>
      </c>
      <c r="E18968" s="0" t="s">
        <v>18499</v>
      </c>
      <c r="F18968" s="0" t="s">
        <v>55</v>
      </c>
      <c r="G18968" s="0" t="n">
        <v>63</v>
      </c>
      <c r="H18968" s="0" t="s">
        <v>15303</v>
      </c>
      <c r="I18968" s="0" t="n">
        <v>4</v>
      </c>
      <c r="J18968" s="0" t="s">
        <v>18500</v>
      </c>
    </row>
    <row r="18969" customFormat="false" ht="12.8" hidden="false" customHeight="false" outlineLevel="0" collapsed="false">
      <c r="C18969" s="0" t="s">
        <v>14556</v>
      </c>
      <c r="E18969" s="0" t="s">
        <v>18501</v>
      </c>
      <c r="F18969" s="0" t="s">
        <v>1061</v>
      </c>
      <c r="G18969" s="0" t="n">
        <v>63</v>
      </c>
      <c r="H18969" s="0" t="s">
        <v>15658</v>
      </c>
      <c r="I18969" s="0" t="n">
        <v>4</v>
      </c>
      <c r="J18969" s="0" t="s">
        <v>18502</v>
      </c>
    </row>
    <row r="18970" customFormat="false" ht="12.8" hidden="false" customHeight="false" outlineLevel="0" collapsed="false">
      <c r="C18970" s="0" t="s">
        <v>14556</v>
      </c>
      <c r="E18970" s="0" t="s">
        <v>18503</v>
      </c>
      <c r="F18970" s="0" t="s">
        <v>51</v>
      </c>
      <c r="G18970" s="0" t="n">
        <v>62</v>
      </c>
      <c r="H18970" s="0" t="s">
        <v>15497</v>
      </c>
      <c r="I18970" s="0" t="n">
        <v>4</v>
      </c>
      <c r="J18970" s="0" t="s">
        <v>15738</v>
      </c>
    </row>
    <row r="18971" customFormat="false" ht="12.8" hidden="false" customHeight="false" outlineLevel="0" collapsed="false">
      <c r="C18971" s="0" t="s">
        <v>14556</v>
      </c>
      <c r="E18971" s="0" t="s">
        <v>18504</v>
      </c>
      <c r="F18971" s="0" t="s">
        <v>596</v>
      </c>
      <c r="G18971" s="0" t="n">
        <v>58</v>
      </c>
      <c r="H18971" s="0" t="s">
        <v>16474</v>
      </c>
      <c r="I18971" s="0" t="n">
        <v>4</v>
      </c>
      <c r="J18971" s="0" t="s">
        <v>18400</v>
      </c>
    </row>
    <row r="18972" customFormat="false" ht="12.8" hidden="false" customHeight="false" outlineLevel="0" collapsed="false">
      <c r="C18972" s="0" t="s">
        <v>14556</v>
      </c>
      <c r="E18972" s="0" t="s">
        <v>18505</v>
      </c>
      <c r="F18972" s="0" t="s">
        <v>148</v>
      </c>
      <c r="G18972" s="0" t="n">
        <v>28</v>
      </c>
      <c r="H18972" s="0" t="s">
        <v>17472</v>
      </c>
      <c r="I18972" s="0" t="n">
        <v>4</v>
      </c>
      <c r="J18972" s="0" t="s">
        <v>18506</v>
      </c>
    </row>
    <row r="18973" customFormat="false" ht="12.8" hidden="false" customHeight="false" outlineLevel="0" collapsed="false">
      <c r="C18973" s="0" t="s">
        <v>14556</v>
      </c>
      <c r="E18973" s="0" t="s">
        <v>18507</v>
      </c>
      <c r="F18973" s="0" t="s">
        <v>29</v>
      </c>
      <c r="G18973" s="0" t="n">
        <v>38</v>
      </c>
      <c r="H18973" s="0" t="s">
        <v>15421</v>
      </c>
      <c r="I18973" s="0" t="n">
        <v>4</v>
      </c>
      <c r="J18973" s="0" t="s">
        <v>18508</v>
      </c>
    </row>
    <row r="18974" customFormat="false" ht="12.8" hidden="false" customHeight="false" outlineLevel="0" collapsed="false">
      <c r="C18974" s="0" t="s">
        <v>14556</v>
      </c>
      <c r="E18974" s="0" t="s">
        <v>18509</v>
      </c>
      <c r="F18974" s="0" t="s">
        <v>1097</v>
      </c>
      <c r="G18974" s="0" t="n">
        <v>60</v>
      </c>
      <c r="H18974" s="0" t="s">
        <v>15185</v>
      </c>
      <c r="I18974" s="0" t="n">
        <v>4</v>
      </c>
      <c r="J18974" s="0" t="s">
        <v>18510</v>
      </c>
    </row>
    <row r="18975" customFormat="false" ht="12.8" hidden="false" customHeight="false" outlineLevel="0" collapsed="false">
      <c r="C18975" s="0" t="s">
        <v>14556</v>
      </c>
      <c r="E18975" s="0" t="s">
        <v>18511</v>
      </c>
      <c r="F18975" s="0" t="s">
        <v>4174</v>
      </c>
      <c r="G18975" s="0" t="n">
        <v>72</v>
      </c>
      <c r="H18975" s="0" t="s">
        <v>15231</v>
      </c>
      <c r="I18975" s="0" t="n">
        <v>4</v>
      </c>
      <c r="J18975" s="0" t="s">
        <v>18512</v>
      </c>
    </row>
    <row r="18976" customFormat="false" ht="12.8" hidden="false" customHeight="false" outlineLevel="0" collapsed="false">
      <c r="C18976" s="0" t="s">
        <v>14556</v>
      </c>
      <c r="E18976" s="0" t="s">
        <v>18513</v>
      </c>
      <c r="F18976" s="0" t="s">
        <v>1446</v>
      </c>
      <c r="G18976" s="0" t="n">
        <v>99</v>
      </c>
      <c r="H18976" s="0" t="s">
        <v>14911</v>
      </c>
      <c r="I18976" s="0" t="n">
        <v>4</v>
      </c>
      <c r="J18976" s="0" t="s">
        <v>18514</v>
      </c>
    </row>
    <row r="18977" customFormat="false" ht="12.8" hidden="false" customHeight="false" outlineLevel="0" collapsed="false">
      <c r="C18977" s="0" t="s">
        <v>14556</v>
      </c>
      <c r="E18977" s="0" t="s">
        <v>18515</v>
      </c>
      <c r="F18977" s="0" t="s">
        <v>414</v>
      </c>
      <c r="G18977" s="0" t="n">
        <v>73</v>
      </c>
      <c r="H18977" s="0" t="s">
        <v>15486</v>
      </c>
      <c r="I18977" s="0" t="n">
        <v>4</v>
      </c>
      <c r="J18977" s="0" t="s">
        <v>18516</v>
      </c>
    </row>
    <row r="18978" customFormat="false" ht="12.8" hidden="false" customHeight="false" outlineLevel="0" collapsed="false">
      <c r="C18978" s="0" t="s">
        <v>14556</v>
      </c>
      <c r="E18978" s="0" t="s">
        <v>18517</v>
      </c>
      <c r="F18978" s="0" t="s">
        <v>45</v>
      </c>
      <c r="G18978" s="0" t="n">
        <v>55</v>
      </c>
      <c r="H18978" s="0" t="s">
        <v>15227</v>
      </c>
      <c r="I18978" s="0" t="n">
        <v>4</v>
      </c>
      <c r="J18978" s="0" t="s">
        <v>18518</v>
      </c>
    </row>
    <row r="18979" customFormat="false" ht="12.8" hidden="false" customHeight="false" outlineLevel="0" collapsed="false">
      <c r="C18979" s="0" t="s">
        <v>14556</v>
      </c>
      <c r="E18979" s="0" t="s">
        <v>18519</v>
      </c>
      <c r="G18979" s="0" t="n">
        <v>41</v>
      </c>
      <c r="H18979" s="0" t="s">
        <v>16536</v>
      </c>
      <c r="I18979" s="0" t="n">
        <v>4</v>
      </c>
      <c r="J18979" s="0" t="s">
        <v>18520</v>
      </c>
    </row>
    <row r="18980" customFormat="false" ht="12.8" hidden="false" customHeight="false" outlineLevel="0" collapsed="false">
      <c r="C18980" s="0" t="s">
        <v>14556</v>
      </c>
      <c r="E18980" s="0" t="s">
        <v>18521</v>
      </c>
      <c r="F18980" s="0" t="s">
        <v>139</v>
      </c>
      <c r="G18980" s="0" t="n">
        <v>32</v>
      </c>
      <c r="H18980" s="0" t="s">
        <v>17759</v>
      </c>
      <c r="I18980" s="0" t="n">
        <v>4</v>
      </c>
      <c r="J18980" s="0" t="s">
        <v>18522</v>
      </c>
    </row>
    <row r="18981" customFormat="false" ht="12.8" hidden="false" customHeight="false" outlineLevel="0" collapsed="false">
      <c r="C18981" s="0" t="s">
        <v>14556</v>
      </c>
      <c r="E18981" s="0" t="s">
        <v>18523</v>
      </c>
      <c r="F18981" s="0" t="s">
        <v>51</v>
      </c>
      <c r="G18981" s="0" t="n">
        <v>49</v>
      </c>
      <c r="H18981" s="0" t="s">
        <v>16076</v>
      </c>
      <c r="I18981" s="0" t="n">
        <v>4</v>
      </c>
      <c r="J18981" s="0" t="s">
        <v>18524</v>
      </c>
    </row>
    <row r="18982" customFormat="false" ht="12.8" hidden="false" customHeight="false" outlineLevel="0" collapsed="false">
      <c r="C18982" s="0" t="s">
        <v>14556</v>
      </c>
      <c r="E18982" s="0" t="s">
        <v>18525</v>
      </c>
      <c r="F18982" s="0" t="s">
        <v>1390</v>
      </c>
      <c r="G18982" s="0" t="n">
        <v>2079</v>
      </c>
      <c r="H18982" s="0" t="s">
        <v>1418</v>
      </c>
      <c r="I18982" s="0" t="n">
        <v>4</v>
      </c>
      <c r="J18982" s="0" t="s">
        <v>18398</v>
      </c>
    </row>
    <row r="18983" customFormat="false" ht="12.8" hidden="false" customHeight="false" outlineLevel="0" collapsed="false">
      <c r="C18983" s="0" t="s">
        <v>14556</v>
      </c>
      <c r="E18983" s="0" t="s">
        <v>18526</v>
      </c>
      <c r="F18983" s="0" t="s">
        <v>10213</v>
      </c>
      <c r="G18983" s="0" t="n">
        <v>31</v>
      </c>
      <c r="H18983" s="0" t="s">
        <v>17711</v>
      </c>
      <c r="I18983" s="0" t="n">
        <v>4</v>
      </c>
      <c r="J18983" s="0" t="s">
        <v>18527</v>
      </c>
    </row>
    <row r="18984" customFormat="false" ht="12.8" hidden="false" customHeight="false" outlineLevel="0" collapsed="false">
      <c r="C18984" s="0" t="s">
        <v>14556</v>
      </c>
      <c r="E18984" s="0" t="s">
        <v>18528</v>
      </c>
      <c r="F18984" s="0" t="s">
        <v>386</v>
      </c>
      <c r="G18984" s="0" t="n">
        <v>24</v>
      </c>
      <c r="H18984" s="0" t="s">
        <v>18402</v>
      </c>
      <c r="I18984" s="0" t="n">
        <v>4</v>
      </c>
      <c r="J18984" s="0" t="s">
        <v>18529</v>
      </c>
    </row>
    <row r="18985" customFormat="false" ht="12.8" hidden="false" customHeight="false" outlineLevel="0" collapsed="false">
      <c r="C18985" s="0" t="s">
        <v>14556</v>
      </c>
      <c r="E18985" s="0" t="s">
        <v>18530</v>
      </c>
      <c r="F18985" s="0" t="s">
        <v>38</v>
      </c>
      <c r="G18985" s="0" t="n">
        <v>55</v>
      </c>
      <c r="H18985" s="0" t="s">
        <v>16068</v>
      </c>
      <c r="I18985" s="0" t="n">
        <v>4</v>
      </c>
      <c r="J18985" s="0" t="s">
        <v>18531</v>
      </c>
    </row>
    <row r="18986" customFormat="false" ht="12.8" hidden="false" customHeight="false" outlineLevel="0" collapsed="false">
      <c r="C18986" s="0" t="s">
        <v>14556</v>
      </c>
      <c r="E18986" s="0" t="s">
        <v>18532</v>
      </c>
      <c r="F18986" s="0" t="s">
        <v>452</v>
      </c>
      <c r="G18986" s="0" t="n">
        <v>73</v>
      </c>
      <c r="H18986" s="0" t="s">
        <v>15038</v>
      </c>
      <c r="I18986" s="0" t="n">
        <v>4</v>
      </c>
      <c r="J18986" s="0" t="s">
        <v>18533</v>
      </c>
    </row>
    <row r="18987" customFormat="false" ht="12.8" hidden="false" customHeight="false" outlineLevel="0" collapsed="false">
      <c r="C18987" s="0" t="s">
        <v>14556</v>
      </c>
      <c r="E18987" s="0" t="s">
        <v>18534</v>
      </c>
      <c r="F18987" s="0" t="s">
        <v>1186</v>
      </c>
      <c r="G18987" s="0" t="n">
        <v>40</v>
      </c>
      <c r="H18987" s="0" t="s">
        <v>15875</v>
      </c>
      <c r="I18987" s="0" t="n">
        <v>4</v>
      </c>
      <c r="J18987" s="0" t="s">
        <v>18535</v>
      </c>
    </row>
    <row r="18988" customFormat="false" ht="12.8" hidden="false" customHeight="false" outlineLevel="0" collapsed="false">
      <c r="C18988" s="0" t="s">
        <v>14556</v>
      </c>
      <c r="E18988" s="0" t="s">
        <v>18536</v>
      </c>
      <c r="F18988" s="0" t="s">
        <v>55</v>
      </c>
      <c r="G18988" s="0" t="n">
        <v>73</v>
      </c>
      <c r="H18988" s="0" t="s">
        <v>15038</v>
      </c>
      <c r="I18988" s="0" t="n">
        <v>4</v>
      </c>
      <c r="J18988" s="0" t="s">
        <v>15738</v>
      </c>
    </row>
    <row r="18989" customFormat="false" ht="12.8" hidden="false" customHeight="false" outlineLevel="0" collapsed="false">
      <c r="C18989" s="0" t="s">
        <v>14556</v>
      </c>
      <c r="E18989" s="0" t="s">
        <v>18537</v>
      </c>
      <c r="F18989" s="0" t="s">
        <v>392</v>
      </c>
      <c r="G18989" s="0" t="n">
        <v>44</v>
      </c>
      <c r="H18989" s="0" t="s">
        <v>16030</v>
      </c>
      <c r="I18989" s="0" t="n">
        <v>4</v>
      </c>
      <c r="J18989" s="0" t="s">
        <v>18538</v>
      </c>
    </row>
    <row r="18990" customFormat="false" ht="12.8" hidden="false" customHeight="false" outlineLevel="0" collapsed="false">
      <c r="C18990" s="0" t="s">
        <v>14556</v>
      </c>
      <c r="E18990" s="0" t="s">
        <v>18539</v>
      </c>
      <c r="F18990" s="0" t="s">
        <v>55</v>
      </c>
      <c r="G18990" s="0" t="n">
        <v>61</v>
      </c>
      <c r="H18990" s="0" t="s">
        <v>15491</v>
      </c>
      <c r="I18990" s="0" t="n">
        <v>4</v>
      </c>
      <c r="J18990" s="0" t="s">
        <v>18540</v>
      </c>
    </row>
    <row r="18991" customFormat="false" ht="12.8" hidden="false" customHeight="false" outlineLevel="0" collapsed="false">
      <c r="C18991" s="0" t="s">
        <v>14556</v>
      </c>
      <c r="E18991" s="0" t="s">
        <v>18541</v>
      </c>
      <c r="F18991" s="0" t="s">
        <v>1819</v>
      </c>
      <c r="G18991" s="0" t="n">
        <v>43</v>
      </c>
      <c r="H18991" s="0" t="s">
        <v>16679</v>
      </c>
      <c r="I18991" s="0" t="n">
        <v>4</v>
      </c>
      <c r="J18991" s="0" t="s">
        <v>18463</v>
      </c>
    </row>
    <row r="18992" customFormat="false" ht="12.8" hidden="false" customHeight="false" outlineLevel="0" collapsed="false">
      <c r="C18992" s="0" t="s">
        <v>14556</v>
      </c>
      <c r="E18992" s="0" t="s">
        <v>18542</v>
      </c>
      <c r="F18992" s="0" t="s">
        <v>2474</v>
      </c>
      <c r="G18992" s="0" t="n">
        <v>49</v>
      </c>
      <c r="H18992" s="0" t="s">
        <v>15323</v>
      </c>
      <c r="I18992" s="0" t="n">
        <v>4</v>
      </c>
      <c r="J18992" s="0" t="s">
        <v>18543</v>
      </c>
    </row>
    <row r="18993" customFormat="false" ht="12.8" hidden="false" customHeight="false" outlineLevel="0" collapsed="false">
      <c r="C18993" s="0" t="s">
        <v>14556</v>
      </c>
      <c r="E18993" s="0" t="s">
        <v>18544</v>
      </c>
      <c r="F18993" s="0" t="s">
        <v>395</v>
      </c>
      <c r="G18993" s="0" t="n">
        <v>32</v>
      </c>
      <c r="H18993" s="0" t="s">
        <v>16696</v>
      </c>
      <c r="I18993" s="0" t="n">
        <v>4</v>
      </c>
      <c r="J18993" s="0" t="s">
        <v>18545</v>
      </c>
    </row>
    <row r="18994" customFormat="false" ht="12.8" hidden="false" customHeight="false" outlineLevel="0" collapsed="false">
      <c r="C18994" s="0" t="s">
        <v>14556</v>
      </c>
      <c r="E18994" s="0" t="s">
        <v>18546</v>
      </c>
      <c r="F18994" s="0" t="s">
        <v>1480</v>
      </c>
      <c r="G18994" s="0" t="n">
        <v>60</v>
      </c>
      <c r="H18994" s="0" t="s">
        <v>15753</v>
      </c>
      <c r="I18994" s="0" t="n">
        <v>4</v>
      </c>
      <c r="J18994" s="0" t="s">
        <v>18547</v>
      </c>
    </row>
    <row r="18995" customFormat="false" ht="12.8" hidden="false" customHeight="false" outlineLevel="0" collapsed="false">
      <c r="C18995" s="0" t="s">
        <v>14556</v>
      </c>
      <c r="E18995" s="0" t="s">
        <v>18548</v>
      </c>
      <c r="F18995" s="0" t="s">
        <v>1551</v>
      </c>
      <c r="G18995" s="0" t="n">
        <v>41</v>
      </c>
      <c r="H18995" s="0" t="s">
        <v>15687</v>
      </c>
      <c r="I18995" s="0" t="n">
        <v>4</v>
      </c>
      <c r="J18995" s="0" t="s">
        <v>18549</v>
      </c>
    </row>
    <row r="18996" customFormat="false" ht="12.8" hidden="false" customHeight="false" outlineLevel="0" collapsed="false">
      <c r="C18996" s="0" t="s">
        <v>14556</v>
      </c>
      <c r="E18996" s="0" t="s">
        <v>18550</v>
      </c>
      <c r="F18996" s="0" t="s">
        <v>1033</v>
      </c>
      <c r="G18996" s="0" t="n">
        <v>31</v>
      </c>
      <c r="H18996" s="0" t="s">
        <v>16608</v>
      </c>
      <c r="I18996" s="0" t="n">
        <v>4</v>
      </c>
      <c r="J18996" s="0" t="s">
        <v>18551</v>
      </c>
    </row>
    <row r="18997" customFormat="false" ht="12.8" hidden="false" customHeight="false" outlineLevel="0" collapsed="false">
      <c r="C18997" s="0" t="s">
        <v>14556</v>
      </c>
      <c r="E18997" s="0" t="s">
        <v>18552</v>
      </c>
      <c r="F18997" s="0" t="s">
        <v>605</v>
      </c>
      <c r="G18997" s="0" t="n">
        <v>36</v>
      </c>
      <c r="H18997" s="0" t="s">
        <v>18200</v>
      </c>
      <c r="I18997" s="0" t="n">
        <v>4</v>
      </c>
      <c r="J18997" s="0" t="s">
        <v>18553</v>
      </c>
    </row>
    <row r="18998" customFormat="false" ht="12.8" hidden="false" customHeight="false" outlineLevel="0" collapsed="false">
      <c r="C18998" s="0" t="s">
        <v>14556</v>
      </c>
      <c r="E18998" s="0" t="s">
        <v>18554</v>
      </c>
      <c r="F18998" s="0" t="s">
        <v>517</v>
      </c>
      <c r="G18998" s="0" t="n">
        <v>53</v>
      </c>
      <c r="H18998" s="0" t="s">
        <v>16055</v>
      </c>
      <c r="I18998" s="0" t="n">
        <v>4</v>
      </c>
      <c r="J18998" s="0" t="s">
        <v>18555</v>
      </c>
    </row>
    <row r="18999" customFormat="false" ht="12.8" hidden="false" customHeight="false" outlineLevel="0" collapsed="false">
      <c r="C18999" s="0" t="s">
        <v>14556</v>
      </c>
      <c r="E18999" s="0" t="s">
        <v>18556</v>
      </c>
      <c r="F18999" s="0" t="s">
        <v>1913</v>
      </c>
      <c r="G18999" s="0" t="n">
        <v>43</v>
      </c>
      <c r="H18999" s="0" t="s">
        <v>16421</v>
      </c>
      <c r="I18999" s="0" t="n">
        <v>4</v>
      </c>
      <c r="J18999" s="0" t="s">
        <v>18557</v>
      </c>
    </row>
    <row r="19000" customFormat="false" ht="12.8" hidden="false" customHeight="false" outlineLevel="0" collapsed="false">
      <c r="C19000" s="0" t="s">
        <v>14556</v>
      </c>
      <c r="E19000" s="0" t="s">
        <v>18558</v>
      </c>
      <c r="F19000" s="0" t="s">
        <v>4920</v>
      </c>
      <c r="G19000" s="0" t="n">
        <v>49</v>
      </c>
      <c r="H19000" s="0" t="s">
        <v>15289</v>
      </c>
      <c r="I19000" s="0" t="n">
        <v>4</v>
      </c>
      <c r="J19000" s="0" t="s">
        <v>18488</v>
      </c>
    </row>
    <row r="19001" customFormat="false" ht="12.8" hidden="false" customHeight="false" outlineLevel="0" collapsed="false">
      <c r="C19001" s="0" t="s">
        <v>14556</v>
      </c>
      <c r="E19001" s="0" t="s">
        <v>18559</v>
      </c>
      <c r="F19001" s="0" t="s">
        <v>537</v>
      </c>
      <c r="G19001" s="0" t="n">
        <v>46</v>
      </c>
      <c r="H19001" s="0" t="s">
        <v>16429</v>
      </c>
      <c r="I19001" s="0" t="n">
        <v>4</v>
      </c>
      <c r="J19001" s="0" t="s">
        <v>15738</v>
      </c>
    </row>
    <row r="19002" customFormat="false" ht="12.8" hidden="false" customHeight="false" outlineLevel="0" collapsed="false">
      <c r="C19002" s="0" t="s">
        <v>14556</v>
      </c>
      <c r="E19002" s="0" t="s">
        <v>18560</v>
      </c>
      <c r="F19002" s="0" t="s">
        <v>1680</v>
      </c>
      <c r="G19002" s="0" t="n">
        <v>60</v>
      </c>
      <c r="H19002" s="0" t="s">
        <v>17362</v>
      </c>
      <c r="I19002" s="0" t="n">
        <v>4</v>
      </c>
      <c r="J19002" s="0" t="s">
        <v>18561</v>
      </c>
    </row>
    <row r="19003" customFormat="false" ht="12.8" hidden="false" customHeight="false" outlineLevel="0" collapsed="false">
      <c r="C19003" s="0" t="s">
        <v>14556</v>
      </c>
      <c r="E19003" s="0" t="s">
        <v>18562</v>
      </c>
      <c r="F19003" s="0" t="s">
        <v>4169</v>
      </c>
      <c r="G19003" s="0" t="n">
        <v>55</v>
      </c>
      <c r="H19003" s="0" t="s">
        <v>15227</v>
      </c>
      <c r="I19003" s="0" t="n">
        <v>4</v>
      </c>
      <c r="J19003" s="0" t="s">
        <v>18518</v>
      </c>
    </row>
    <row r="19004" customFormat="false" ht="12.8" hidden="false" customHeight="false" outlineLevel="0" collapsed="false">
      <c r="C19004" s="0" t="s">
        <v>14556</v>
      </c>
      <c r="E19004" s="0" t="s">
        <v>18563</v>
      </c>
      <c r="F19004" s="0" t="s">
        <v>55</v>
      </c>
      <c r="G19004" s="0" t="n">
        <v>45</v>
      </c>
      <c r="H19004" s="0" t="s">
        <v>16007</v>
      </c>
      <c r="I19004" s="0" t="n">
        <v>4</v>
      </c>
      <c r="J19004" s="0" t="s">
        <v>18564</v>
      </c>
    </row>
    <row r="19005" customFormat="false" ht="12.8" hidden="false" customHeight="false" outlineLevel="0" collapsed="false">
      <c r="C19005" s="0" t="s">
        <v>14556</v>
      </c>
      <c r="E19005" s="0" t="s">
        <v>18565</v>
      </c>
      <c r="F19005" s="0" t="s">
        <v>789</v>
      </c>
      <c r="G19005" s="0" t="n">
        <v>65</v>
      </c>
      <c r="H19005" s="0" t="s">
        <v>7935</v>
      </c>
      <c r="I19005" s="0" t="n">
        <v>4</v>
      </c>
      <c r="J19005" s="0" t="s">
        <v>18491</v>
      </c>
    </row>
    <row r="19006" customFormat="false" ht="12.8" hidden="false" customHeight="false" outlineLevel="0" collapsed="false">
      <c r="C19006" s="0" t="s">
        <v>14556</v>
      </c>
      <c r="E19006" s="0" t="s">
        <v>18566</v>
      </c>
      <c r="F19006" s="0" t="s">
        <v>972</v>
      </c>
      <c r="G19006" s="0" t="n">
        <v>71</v>
      </c>
      <c r="H19006" s="0" t="s">
        <v>15181</v>
      </c>
      <c r="I19006" s="0" t="n">
        <v>4</v>
      </c>
      <c r="J19006" s="0" t="s">
        <v>18567</v>
      </c>
    </row>
    <row r="19007" customFormat="false" ht="12.8" hidden="false" customHeight="false" outlineLevel="0" collapsed="false">
      <c r="C19007" s="0" t="s">
        <v>14556</v>
      </c>
      <c r="E19007" s="0" t="s">
        <v>18568</v>
      </c>
      <c r="F19007" s="0" t="s">
        <v>1697</v>
      </c>
      <c r="G19007" s="0" t="n">
        <v>45</v>
      </c>
      <c r="H19007" s="0" t="s">
        <v>16412</v>
      </c>
      <c r="I19007" s="0" t="n">
        <v>4</v>
      </c>
      <c r="J19007" s="0" t="s">
        <v>18569</v>
      </c>
    </row>
    <row r="19008" customFormat="false" ht="12.8" hidden="false" customHeight="false" outlineLevel="0" collapsed="false">
      <c r="C19008" s="0" t="s">
        <v>14556</v>
      </c>
      <c r="E19008" s="0" t="s">
        <v>18570</v>
      </c>
      <c r="F19008" s="0" t="s">
        <v>371</v>
      </c>
      <c r="G19008" s="0" t="n">
        <v>75</v>
      </c>
      <c r="H19008" s="0" t="s">
        <v>15732</v>
      </c>
      <c r="I19008" s="0" t="n">
        <v>4</v>
      </c>
      <c r="J19008" s="0" t="s">
        <v>18571</v>
      </c>
    </row>
    <row r="19009" customFormat="false" ht="12.8" hidden="false" customHeight="false" outlineLevel="0" collapsed="false">
      <c r="C19009" s="0" t="s">
        <v>14556</v>
      </c>
      <c r="E19009" s="0" t="s">
        <v>18572</v>
      </c>
      <c r="F19009" s="0" t="s">
        <v>4134</v>
      </c>
      <c r="G19009" s="0" t="n">
        <v>170</v>
      </c>
      <c r="H19009" s="0" t="s">
        <v>7717</v>
      </c>
      <c r="I19009" s="0" t="n">
        <v>4</v>
      </c>
      <c r="J19009" s="0" t="s">
        <v>18573</v>
      </c>
    </row>
    <row r="19010" customFormat="false" ht="12.8" hidden="false" customHeight="false" outlineLevel="0" collapsed="false">
      <c r="C19010" s="0" t="s">
        <v>14556</v>
      </c>
      <c r="E19010" s="0" t="s">
        <v>18574</v>
      </c>
      <c r="F19010" s="0" t="s">
        <v>789</v>
      </c>
      <c r="G19010" s="0" t="n">
        <v>29</v>
      </c>
      <c r="H19010" s="0" t="s">
        <v>15913</v>
      </c>
      <c r="I19010" s="0" t="n">
        <v>4</v>
      </c>
      <c r="J19010" s="0" t="s">
        <v>18575</v>
      </c>
    </row>
    <row r="19011" customFormat="false" ht="12.8" hidden="false" customHeight="false" outlineLevel="0" collapsed="false">
      <c r="C19011" s="0" t="s">
        <v>14556</v>
      </c>
      <c r="E19011" s="0" t="s">
        <v>18576</v>
      </c>
      <c r="F19011" s="0" t="s">
        <v>7885</v>
      </c>
      <c r="G19011" s="0" t="n">
        <v>49</v>
      </c>
      <c r="H19011" s="0" t="s">
        <v>16076</v>
      </c>
      <c r="I19011" s="0" t="n">
        <v>4</v>
      </c>
      <c r="J19011" s="0" t="s">
        <v>18577</v>
      </c>
    </row>
    <row r="19012" customFormat="false" ht="12.8" hidden="false" customHeight="false" outlineLevel="0" collapsed="false">
      <c r="C19012" s="0" t="s">
        <v>14556</v>
      </c>
      <c r="E19012" s="0" t="s">
        <v>18578</v>
      </c>
      <c r="F19012" s="0" t="s">
        <v>575</v>
      </c>
      <c r="G19012" s="0" t="n">
        <v>47</v>
      </c>
      <c r="H19012" s="0" t="s">
        <v>16043</v>
      </c>
      <c r="I19012" s="0" t="n">
        <v>4</v>
      </c>
      <c r="J19012" s="0" t="s">
        <v>18579</v>
      </c>
    </row>
    <row r="19013" customFormat="false" ht="12.8" hidden="false" customHeight="false" outlineLevel="0" collapsed="false">
      <c r="C19013" s="0" t="s">
        <v>14556</v>
      </c>
      <c r="E19013" s="0" t="s">
        <v>18580</v>
      </c>
      <c r="F19013" s="0" t="s">
        <v>605</v>
      </c>
      <c r="G19013" s="0" t="n">
        <v>29</v>
      </c>
      <c r="H19013" s="0" t="s">
        <v>15913</v>
      </c>
      <c r="I19013" s="0" t="n">
        <v>4</v>
      </c>
      <c r="J19013" s="0" t="s">
        <v>18575</v>
      </c>
    </row>
    <row r="19014" customFormat="false" ht="12.8" hidden="false" customHeight="false" outlineLevel="0" collapsed="false">
      <c r="C19014" s="0" t="s">
        <v>14556</v>
      </c>
      <c r="E19014" s="0" t="s">
        <v>18581</v>
      </c>
      <c r="F19014" s="0" t="s">
        <v>1511</v>
      </c>
      <c r="G19014" s="0" t="n">
        <v>69</v>
      </c>
      <c r="H19014" s="0" t="s">
        <v>15175</v>
      </c>
      <c r="I19014" s="0" t="n">
        <v>4</v>
      </c>
      <c r="J19014" s="0" t="s">
        <v>18582</v>
      </c>
    </row>
    <row r="19015" customFormat="false" ht="12.8" hidden="false" customHeight="false" outlineLevel="0" collapsed="false">
      <c r="C19015" s="0" t="s">
        <v>14556</v>
      </c>
      <c r="E19015" s="0" t="s">
        <v>18583</v>
      </c>
      <c r="F19015" s="0" t="s">
        <v>161</v>
      </c>
      <c r="G19015" s="0" t="n">
        <v>40</v>
      </c>
      <c r="H19015" s="0" t="s">
        <v>16740</v>
      </c>
      <c r="I19015" s="0" t="n">
        <v>4</v>
      </c>
      <c r="J19015" s="0" t="s">
        <v>18437</v>
      </c>
    </row>
    <row r="19016" customFormat="false" ht="12.8" hidden="false" customHeight="false" outlineLevel="0" collapsed="false">
      <c r="C19016" s="0" t="s">
        <v>14556</v>
      </c>
      <c r="E19016" s="0" t="s">
        <v>18584</v>
      </c>
      <c r="F19016" s="0" t="s">
        <v>18</v>
      </c>
      <c r="G19016" s="0" t="n">
        <v>170</v>
      </c>
      <c r="H19016" s="0" t="s">
        <v>7717</v>
      </c>
      <c r="I19016" s="0" t="n">
        <v>4</v>
      </c>
      <c r="J19016" s="0" t="s">
        <v>18573</v>
      </c>
    </row>
    <row r="19017" customFormat="false" ht="12.8" hidden="false" customHeight="false" outlineLevel="0" collapsed="false">
      <c r="C19017" s="0" t="s">
        <v>14556</v>
      </c>
      <c r="E19017" s="0" t="s">
        <v>18585</v>
      </c>
      <c r="F19017" s="0" t="s">
        <v>450</v>
      </c>
      <c r="G19017" s="0" t="n">
        <v>57</v>
      </c>
      <c r="H19017" s="0" t="s">
        <v>16730</v>
      </c>
      <c r="I19017" s="0" t="n">
        <v>4</v>
      </c>
      <c r="J19017" s="0" t="s">
        <v>15738</v>
      </c>
    </row>
    <row r="19018" customFormat="false" ht="12.8" hidden="false" customHeight="false" outlineLevel="0" collapsed="false">
      <c r="C19018" s="0" t="s">
        <v>14556</v>
      </c>
      <c r="E19018" s="0" t="s">
        <v>18586</v>
      </c>
      <c r="F19018" s="0" t="s">
        <v>2720</v>
      </c>
      <c r="G19018" s="0" t="n">
        <v>55</v>
      </c>
      <c r="H19018" s="0" t="s">
        <v>16068</v>
      </c>
      <c r="I19018" s="0" t="n">
        <v>4</v>
      </c>
      <c r="J19018" s="0" t="s">
        <v>18587</v>
      </c>
    </row>
    <row r="19019" customFormat="false" ht="12.8" hidden="false" customHeight="false" outlineLevel="0" collapsed="false">
      <c r="C19019" s="0" t="s">
        <v>14556</v>
      </c>
      <c r="E19019" s="0" t="s">
        <v>18588</v>
      </c>
      <c r="F19019" s="0" t="s">
        <v>7096</v>
      </c>
      <c r="G19019" s="0" t="n">
        <v>56</v>
      </c>
      <c r="H19019" s="0" t="s">
        <v>15743</v>
      </c>
      <c r="I19019" s="0" t="n">
        <v>4</v>
      </c>
      <c r="J19019" s="0" t="s">
        <v>18589</v>
      </c>
    </row>
    <row r="19020" customFormat="false" ht="12.8" hidden="false" customHeight="false" outlineLevel="0" collapsed="false">
      <c r="C19020" s="0" t="s">
        <v>14556</v>
      </c>
      <c r="E19020" s="0" t="s">
        <v>18590</v>
      </c>
      <c r="F19020" s="0" t="s">
        <v>614</v>
      </c>
      <c r="G19020" s="0" t="n">
        <v>24</v>
      </c>
      <c r="H19020" s="0" t="s">
        <v>17312</v>
      </c>
      <c r="I19020" s="0" t="n">
        <v>4</v>
      </c>
      <c r="J19020" s="0" t="s">
        <v>18591</v>
      </c>
    </row>
    <row r="19021" customFormat="false" ht="12.8" hidden="false" customHeight="false" outlineLevel="0" collapsed="false">
      <c r="C19021" s="0" t="s">
        <v>14556</v>
      </c>
      <c r="E19021" s="0" t="s">
        <v>18592</v>
      </c>
      <c r="F19021" s="0" t="s">
        <v>3833</v>
      </c>
      <c r="G19021" s="0" t="n">
        <v>73</v>
      </c>
      <c r="H19021" s="0" t="s">
        <v>15486</v>
      </c>
      <c r="I19021" s="0" t="n">
        <v>4</v>
      </c>
      <c r="J19021" s="0" t="s">
        <v>18516</v>
      </c>
    </row>
    <row r="19022" customFormat="false" ht="12.8" hidden="false" customHeight="false" outlineLevel="0" collapsed="false">
      <c r="C19022" s="0" t="s">
        <v>14556</v>
      </c>
      <c r="E19022" s="0" t="s">
        <v>18593</v>
      </c>
      <c r="F19022" s="0" t="s">
        <v>1819</v>
      </c>
      <c r="G19022" s="0" t="n">
        <v>31</v>
      </c>
      <c r="H19022" s="0" t="s">
        <v>17711</v>
      </c>
      <c r="I19022" s="0" t="n">
        <v>4</v>
      </c>
      <c r="J19022" s="0" t="s">
        <v>18594</v>
      </c>
    </row>
    <row r="19023" customFormat="false" ht="12.8" hidden="false" customHeight="false" outlineLevel="0" collapsed="false">
      <c r="C19023" s="0" t="s">
        <v>14556</v>
      </c>
      <c r="E19023" s="0" t="s">
        <v>18595</v>
      </c>
      <c r="F19023" s="0" t="s">
        <v>34</v>
      </c>
      <c r="G19023" s="0" t="n">
        <v>41</v>
      </c>
      <c r="H19023" s="0" t="s">
        <v>16488</v>
      </c>
      <c r="I19023" s="0" t="n">
        <v>4</v>
      </c>
      <c r="J19023" s="0" t="s">
        <v>15738</v>
      </c>
    </row>
    <row r="19024" customFormat="false" ht="12.8" hidden="false" customHeight="false" outlineLevel="0" collapsed="false">
      <c r="C19024" s="0" t="s">
        <v>14556</v>
      </c>
      <c r="E19024" s="0" t="s">
        <v>18596</v>
      </c>
      <c r="F19024" s="0" t="s">
        <v>12</v>
      </c>
      <c r="G19024" s="0" t="n">
        <v>34</v>
      </c>
      <c r="H19024" s="0" t="s">
        <v>15784</v>
      </c>
      <c r="I19024" s="0" t="n">
        <v>4</v>
      </c>
      <c r="J19024" s="0" t="s">
        <v>18597</v>
      </c>
    </row>
    <row r="19025" customFormat="false" ht="12.8" hidden="false" customHeight="false" outlineLevel="0" collapsed="false">
      <c r="C19025" s="0" t="s">
        <v>14556</v>
      </c>
      <c r="E19025" s="0" t="s">
        <v>18598</v>
      </c>
      <c r="F19025" s="0" t="s">
        <v>16</v>
      </c>
      <c r="G19025" s="0" t="n">
        <v>61</v>
      </c>
      <c r="H19025" s="0" t="s">
        <v>15491</v>
      </c>
      <c r="I19025" s="0" t="n">
        <v>4</v>
      </c>
      <c r="J19025" s="0" t="s">
        <v>18599</v>
      </c>
    </row>
    <row r="19026" customFormat="false" ht="12.8" hidden="false" customHeight="false" outlineLevel="0" collapsed="false">
      <c r="C19026" s="0" t="s">
        <v>14556</v>
      </c>
      <c r="E19026" s="0" t="s">
        <v>18600</v>
      </c>
      <c r="F19026" s="0" t="s">
        <v>81</v>
      </c>
      <c r="G19026" s="0" t="n">
        <v>58</v>
      </c>
      <c r="H19026" s="0" t="s">
        <v>16474</v>
      </c>
      <c r="I19026" s="0" t="n">
        <v>4</v>
      </c>
      <c r="J19026" s="0" t="s">
        <v>18601</v>
      </c>
    </row>
    <row r="19027" customFormat="false" ht="12.8" hidden="false" customHeight="false" outlineLevel="0" collapsed="false">
      <c r="C19027" s="0" t="s">
        <v>14556</v>
      </c>
      <c r="E19027" s="0" t="s">
        <v>18602</v>
      </c>
      <c r="F19027" s="0" t="s">
        <v>700</v>
      </c>
      <c r="G19027" s="0" t="n">
        <v>70</v>
      </c>
      <c r="H19027" s="0" t="s">
        <v>15430</v>
      </c>
      <c r="I19027" s="0" t="n">
        <v>4</v>
      </c>
      <c r="J19027" s="0" t="s">
        <v>18603</v>
      </c>
    </row>
    <row r="19028" customFormat="false" ht="12.8" hidden="false" customHeight="false" outlineLevel="0" collapsed="false">
      <c r="C19028" s="0" t="s">
        <v>14556</v>
      </c>
      <c r="E19028" s="0" t="s">
        <v>18604</v>
      </c>
      <c r="F19028" s="0" t="s">
        <v>34</v>
      </c>
      <c r="G19028" s="0" t="n">
        <v>41</v>
      </c>
      <c r="H19028" s="0" t="s">
        <v>16026</v>
      </c>
      <c r="I19028" s="0" t="n">
        <v>4</v>
      </c>
      <c r="J19028" s="0" t="s">
        <v>18605</v>
      </c>
    </row>
    <row r="19029" customFormat="false" ht="12.8" hidden="false" customHeight="false" outlineLevel="0" collapsed="false">
      <c r="C19029" s="0" t="s">
        <v>14556</v>
      </c>
      <c r="E19029" s="0" t="s">
        <v>18606</v>
      </c>
      <c r="F19029" s="0" t="s">
        <v>69</v>
      </c>
      <c r="G19029" s="0" t="n">
        <v>69</v>
      </c>
      <c r="H19029" s="0" t="s">
        <v>15463</v>
      </c>
      <c r="I19029" s="0" t="n">
        <v>4</v>
      </c>
      <c r="J19029" s="0" t="s">
        <v>18607</v>
      </c>
    </row>
    <row r="19030" customFormat="false" ht="12.8" hidden="false" customHeight="false" outlineLevel="0" collapsed="false">
      <c r="C19030" s="0" t="s">
        <v>14556</v>
      </c>
      <c r="E19030" s="0" t="s">
        <v>18608</v>
      </c>
      <c r="F19030" s="0" t="s">
        <v>69</v>
      </c>
      <c r="G19030" s="0" t="n">
        <v>62</v>
      </c>
      <c r="H19030" s="0" t="s">
        <v>16481</v>
      </c>
      <c r="I19030" s="0" t="n">
        <v>4</v>
      </c>
      <c r="J19030" s="0" t="s">
        <v>18609</v>
      </c>
    </row>
    <row r="19031" customFormat="false" ht="12.8" hidden="false" customHeight="false" outlineLevel="0" collapsed="false">
      <c r="C19031" s="0" t="s">
        <v>14556</v>
      </c>
      <c r="E19031" s="0" t="s">
        <v>18610</v>
      </c>
      <c r="F19031" s="0" t="s">
        <v>34</v>
      </c>
      <c r="G19031" s="0" t="n">
        <v>40</v>
      </c>
      <c r="H19031" s="0" t="s">
        <v>17148</v>
      </c>
      <c r="I19031" s="0" t="n">
        <v>4</v>
      </c>
      <c r="J19031" s="0" t="s">
        <v>18611</v>
      </c>
    </row>
    <row r="19032" customFormat="false" ht="12.8" hidden="false" customHeight="false" outlineLevel="0" collapsed="false">
      <c r="C19032" s="0" t="s">
        <v>14556</v>
      </c>
      <c r="E19032" s="0" t="s">
        <v>18612</v>
      </c>
      <c r="F19032" s="0" t="s">
        <v>452</v>
      </c>
      <c r="G19032" s="0" t="n">
        <v>68</v>
      </c>
      <c r="H19032" s="0" t="s">
        <v>16469</v>
      </c>
      <c r="I19032" s="0" t="n">
        <v>4</v>
      </c>
      <c r="J19032" s="0" t="s">
        <v>18613</v>
      </c>
    </row>
    <row r="19033" customFormat="false" ht="12.8" hidden="false" customHeight="false" outlineLevel="0" collapsed="false">
      <c r="C19033" s="0" t="s">
        <v>14556</v>
      </c>
      <c r="E19033" s="0" t="s">
        <v>18614</v>
      </c>
      <c r="F19033" s="0" t="s">
        <v>55</v>
      </c>
      <c r="G19033" s="0" t="n">
        <v>62</v>
      </c>
      <c r="H19033" s="0" t="s">
        <v>15750</v>
      </c>
      <c r="I19033" s="0" t="n">
        <v>4</v>
      </c>
      <c r="J19033" s="0" t="s">
        <v>18615</v>
      </c>
    </row>
    <row r="19034" customFormat="false" ht="12.8" hidden="false" customHeight="false" outlineLevel="0" collapsed="false">
      <c r="C19034" s="0" t="s">
        <v>14556</v>
      </c>
      <c r="E19034" s="0" t="s">
        <v>18616</v>
      </c>
      <c r="F19034" s="0" t="s">
        <v>34</v>
      </c>
      <c r="G19034" s="0" t="n">
        <v>41</v>
      </c>
      <c r="H19034" s="0" t="s">
        <v>15224</v>
      </c>
      <c r="I19034" s="0" t="n">
        <v>4</v>
      </c>
      <c r="J19034" s="0" t="s">
        <v>18617</v>
      </c>
    </row>
    <row r="19035" customFormat="false" ht="12.8" hidden="false" customHeight="false" outlineLevel="0" collapsed="false">
      <c r="C19035" s="0" t="s">
        <v>14556</v>
      </c>
      <c r="E19035" s="0" t="s">
        <v>18618</v>
      </c>
      <c r="F19035" s="0" t="s">
        <v>2065</v>
      </c>
      <c r="G19035" s="0" t="n">
        <v>25</v>
      </c>
      <c r="H19035" s="0" t="s">
        <v>15767</v>
      </c>
      <c r="I19035" s="0" t="n">
        <v>4</v>
      </c>
      <c r="J19035" s="0" t="s">
        <v>18619</v>
      </c>
    </row>
    <row r="19036" customFormat="false" ht="12.8" hidden="false" customHeight="false" outlineLevel="0" collapsed="false">
      <c r="C19036" s="0" t="s">
        <v>14556</v>
      </c>
      <c r="E19036" s="0" t="s">
        <v>18620</v>
      </c>
      <c r="F19036" s="0" t="s">
        <v>1284</v>
      </c>
      <c r="G19036" s="0" t="n">
        <v>61</v>
      </c>
      <c r="H19036" s="0" t="s">
        <v>15491</v>
      </c>
      <c r="I19036" s="0" t="n">
        <v>4</v>
      </c>
      <c r="J19036" s="0" t="s">
        <v>18621</v>
      </c>
    </row>
    <row r="19037" customFormat="false" ht="12.8" hidden="false" customHeight="false" outlineLevel="0" collapsed="false">
      <c r="C19037" s="0" t="s">
        <v>14556</v>
      </c>
      <c r="E19037" s="0" t="s">
        <v>18622</v>
      </c>
      <c r="F19037" s="0" t="s">
        <v>1446</v>
      </c>
      <c r="G19037" s="0" t="n">
        <v>62</v>
      </c>
      <c r="H19037" s="0" t="s">
        <v>16481</v>
      </c>
      <c r="I19037" s="0" t="n">
        <v>4</v>
      </c>
      <c r="J19037" s="0" t="s">
        <v>18623</v>
      </c>
    </row>
    <row r="19038" customFormat="false" ht="12.8" hidden="false" customHeight="false" outlineLevel="0" collapsed="false">
      <c r="C19038" s="0" t="s">
        <v>14556</v>
      </c>
      <c r="E19038" s="0" t="s">
        <v>18624</v>
      </c>
      <c r="F19038" s="0" t="s">
        <v>2707</v>
      </c>
      <c r="G19038" s="0" t="n">
        <v>73</v>
      </c>
      <c r="H19038" s="0" t="s">
        <v>15038</v>
      </c>
      <c r="I19038" s="0" t="n">
        <v>4</v>
      </c>
      <c r="J19038" s="0" t="s">
        <v>15738</v>
      </c>
    </row>
    <row r="19039" customFormat="false" ht="12.8" hidden="false" customHeight="false" outlineLevel="0" collapsed="false">
      <c r="C19039" s="0" t="s">
        <v>14556</v>
      </c>
      <c r="E19039" s="0" t="s">
        <v>18625</v>
      </c>
      <c r="F19039" s="0" t="s">
        <v>1186</v>
      </c>
      <c r="G19039" s="0" t="n">
        <v>55</v>
      </c>
      <c r="H19039" s="0" t="s">
        <v>15227</v>
      </c>
      <c r="I19039" s="0" t="n">
        <v>4</v>
      </c>
      <c r="J19039" s="0" t="s">
        <v>18626</v>
      </c>
    </row>
    <row r="19040" customFormat="false" ht="12.8" hidden="false" customHeight="false" outlineLevel="0" collapsed="false">
      <c r="C19040" s="0" t="s">
        <v>14556</v>
      </c>
      <c r="E19040" s="0" t="s">
        <v>18627</v>
      </c>
      <c r="F19040" s="0" t="s">
        <v>51</v>
      </c>
      <c r="G19040" s="0" t="n">
        <v>30</v>
      </c>
      <c r="H19040" s="0" t="s">
        <v>16377</v>
      </c>
      <c r="I19040" s="0" t="n">
        <v>4</v>
      </c>
      <c r="J19040" s="0" t="s">
        <v>18628</v>
      </c>
    </row>
    <row r="19041" customFormat="false" ht="12.8" hidden="false" customHeight="false" outlineLevel="0" collapsed="false">
      <c r="C19041" s="0" t="s">
        <v>14556</v>
      </c>
      <c r="E19041" s="0" t="s">
        <v>18629</v>
      </c>
      <c r="F19041" s="0" t="s">
        <v>3833</v>
      </c>
      <c r="G19041" s="0" t="n">
        <v>45</v>
      </c>
      <c r="H19041" s="0" t="s">
        <v>16007</v>
      </c>
      <c r="I19041" s="0" t="n">
        <v>4</v>
      </c>
      <c r="J19041" s="0" t="s">
        <v>18564</v>
      </c>
    </row>
    <row r="19042" customFormat="false" ht="12.8" hidden="false" customHeight="false" outlineLevel="0" collapsed="false">
      <c r="C19042" s="0" t="s">
        <v>14556</v>
      </c>
      <c r="E19042" s="0" t="s">
        <v>18630</v>
      </c>
      <c r="F19042" s="0" t="s">
        <v>789</v>
      </c>
      <c r="G19042" s="0" t="n">
        <v>31</v>
      </c>
      <c r="H19042" s="0" t="s">
        <v>15551</v>
      </c>
      <c r="I19042" s="0" t="n">
        <v>4</v>
      </c>
      <c r="J19042" s="0" t="s">
        <v>18631</v>
      </c>
    </row>
    <row r="19043" customFormat="false" ht="12.8" hidden="false" customHeight="false" outlineLevel="0" collapsed="false">
      <c r="C19043" s="0" t="s">
        <v>14556</v>
      </c>
      <c r="E19043" s="0" t="s">
        <v>18632</v>
      </c>
      <c r="F19043" s="0" t="s">
        <v>384</v>
      </c>
      <c r="G19043" s="0" t="n">
        <v>42</v>
      </c>
      <c r="H19043" s="0" t="s">
        <v>16519</v>
      </c>
      <c r="I19043" s="0" t="n">
        <v>4</v>
      </c>
      <c r="J19043" s="0" t="s">
        <v>18633</v>
      </c>
    </row>
    <row r="19044" customFormat="false" ht="12.8" hidden="false" customHeight="false" outlineLevel="0" collapsed="false">
      <c r="C19044" s="0" t="s">
        <v>14556</v>
      </c>
      <c r="E19044" s="0" t="s">
        <v>18634</v>
      </c>
      <c r="F19044" s="0" t="s">
        <v>2084</v>
      </c>
      <c r="G19044" s="0" t="n">
        <v>126</v>
      </c>
      <c r="H19044" s="0" t="s">
        <v>2688</v>
      </c>
      <c r="I19044" s="0" t="n">
        <v>4</v>
      </c>
      <c r="J19044" s="0" t="s">
        <v>18635</v>
      </c>
    </row>
    <row r="19045" customFormat="false" ht="12.8" hidden="false" customHeight="false" outlineLevel="0" collapsed="false">
      <c r="C19045" s="0" t="s">
        <v>14556</v>
      </c>
      <c r="E19045" s="0" t="s">
        <v>18636</v>
      </c>
      <c r="F19045" s="0" t="s">
        <v>452</v>
      </c>
      <c r="G19045" s="0" t="n">
        <v>61</v>
      </c>
      <c r="H19045" s="0" t="s">
        <v>15491</v>
      </c>
      <c r="I19045" s="0" t="n">
        <v>4</v>
      </c>
      <c r="J19045" s="0" t="s">
        <v>18637</v>
      </c>
    </row>
    <row r="19046" customFormat="false" ht="12.8" hidden="false" customHeight="false" outlineLevel="0" collapsed="false">
      <c r="C19046" s="0" t="s">
        <v>14556</v>
      </c>
      <c r="E19046" s="0" t="s">
        <v>18638</v>
      </c>
      <c r="F19046" s="0" t="s">
        <v>55</v>
      </c>
      <c r="G19046" s="0" t="n">
        <v>598</v>
      </c>
      <c r="H19046" s="0" t="s">
        <v>1024</v>
      </c>
      <c r="I19046" s="0" t="n">
        <v>4</v>
      </c>
      <c r="J19046" s="0" t="s">
        <v>18639</v>
      </c>
    </row>
    <row r="19047" customFormat="false" ht="12.8" hidden="false" customHeight="false" outlineLevel="0" collapsed="false">
      <c r="C19047" s="0" t="s">
        <v>14556</v>
      </c>
      <c r="E19047" s="0" t="s">
        <v>18640</v>
      </c>
      <c r="F19047" s="0" t="s">
        <v>450</v>
      </c>
      <c r="G19047" s="0" t="n">
        <v>69</v>
      </c>
      <c r="H19047" s="0" t="s">
        <v>15463</v>
      </c>
      <c r="I19047" s="0" t="n">
        <v>4</v>
      </c>
      <c r="J19047" s="0" t="s">
        <v>18641</v>
      </c>
    </row>
    <row r="19048" customFormat="false" ht="12.8" hidden="false" customHeight="false" outlineLevel="0" collapsed="false">
      <c r="C19048" s="0" t="s">
        <v>14556</v>
      </c>
      <c r="E19048" s="0" t="s">
        <v>18642</v>
      </c>
      <c r="F19048" s="0" t="s">
        <v>75</v>
      </c>
      <c r="G19048" s="0" t="n">
        <v>55</v>
      </c>
      <c r="H19048" s="0" t="s">
        <v>15227</v>
      </c>
      <c r="I19048" s="0" t="n">
        <v>4</v>
      </c>
      <c r="J19048" s="0" t="s">
        <v>18626</v>
      </c>
    </row>
    <row r="19049" customFormat="false" ht="12.8" hidden="false" customHeight="false" outlineLevel="0" collapsed="false">
      <c r="C19049" s="0" t="s">
        <v>14556</v>
      </c>
      <c r="E19049" s="0" t="s">
        <v>18643</v>
      </c>
      <c r="F19049" s="0" t="s">
        <v>517</v>
      </c>
      <c r="G19049" s="0" t="n">
        <v>40</v>
      </c>
      <c r="H19049" s="0" t="s">
        <v>16442</v>
      </c>
      <c r="I19049" s="0" t="n">
        <v>4</v>
      </c>
      <c r="J19049" s="0" t="s">
        <v>18644</v>
      </c>
    </row>
    <row r="19050" customFormat="false" ht="12.8" hidden="false" customHeight="false" outlineLevel="0" collapsed="false">
      <c r="C19050" s="0" t="s">
        <v>14556</v>
      </c>
      <c r="E19050" s="0" t="s">
        <v>18645</v>
      </c>
      <c r="F19050" s="0" t="s">
        <v>378</v>
      </c>
      <c r="G19050" s="0" t="n">
        <v>38</v>
      </c>
      <c r="H19050" s="0" t="s">
        <v>15421</v>
      </c>
      <c r="I19050" s="0" t="n">
        <v>4</v>
      </c>
      <c r="J19050" s="0" t="s">
        <v>18508</v>
      </c>
    </row>
    <row r="19051" customFormat="false" ht="12.8" hidden="false" customHeight="false" outlineLevel="0" collapsed="false">
      <c r="C19051" s="0" t="s">
        <v>14556</v>
      </c>
      <c r="E19051" s="0" t="s">
        <v>18646</v>
      </c>
      <c r="F19051" s="0" t="s">
        <v>51</v>
      </c>
      <c r="G19051" s="0" t="n">
        <v>32</v>
      </c>
      <c r="H19051" s="0" t="s">
        <v>16460</v>
      </c>
      <c r="I19051" s="0" t="n">
        <v>4</v>
      </c>
      <c r="J19051" s="0" t="s">
        <v>18465</v>
      </c>
    </row>
    <row r="19052" customFormat="false" ht="12.8" hidden="false" customHeight="false" outlineLevel="0" collapsed="false">
      <c r="C19052" s="0" t="s">
        <v>14556</v>
      </c>
      <c r="E19052" s="0" t="s">
        <v>18647</v>
      </c>
      <c r="F19052" s="0" t="s">
        <v>211</v>
      </c>
      <c r="G19052" s="0" t="n">
        <v>62</v>
      </c>
      <c r="H19052" s="0" t="s">
        <v>15750</v>
      </c>
      <c r="I19052" s="0" t="n">
        <v>4</v>
      </c>
      <c r="J19052" s="0" t="s">
        <v>18648</v>
      </c>
    </row>
    <row r="19053" customFormat="false" ht="12.8" hidden="false" customHeight="false" outlineLevel="0" collapsed="false">
      <c r="C19053" s="0" t="s">
        <v>14556</v>
      </c>
      <c r="E19053" s="0" t="s">
        <v>18649</v>
      </c>
      <c r="F19053" s="0" t="s">
        <v>305</v>
      </c>
      <c r="G19053" s="0" t="n">
        <v>62</v>
      </c>
      <c r="H19053" s="0" t="s">
        <v>16481</v>
      </c>
      <c r="I19053" s="0" t="n">
        <v>4</v>
      </c>
      <c r="J19053" s="0" t="s">
        <v>18650</v>
      </c>
    </row>
    <row r="19054" customFormat="false" ht="12.8" hidden="false" customHeight="false" outlineLevel="0" collapsed="false">
      <c r="C19054" s="0" t="s">
        <v>14556</v>
      </c>
      <c r="E19054" s="0" t="s">
        <v>18651</v>
      </c>
      <c r="F19054" s="0" t="s">
        <v>972</v>
      </c>
      <c r="G19054" s="0" t="n">
        <v>73</v>
      </c>
      <c r="H19054" s="0" t="s">
        <v>15259</v>
      </c>
      <c r="I19054" s="0" t="n">
        <v>4</v>
      </c>
      <c r="J19054" s="0" t="s">
        <v>18652</v>
      </c>
    </row>
    <row r="19055" customFormat="false" ht="12.8" hidden="false" customHeight="false" outlineLevel="0" collapsed="false">
      <c r="C19055" s="0" t="s">
        <v>14556</v>
      </c>
      <c r="E19055" s="0" t="s">
        <v>18653</v>
      </c>
      <c r="F19055" s="0" t="s">
        <v>2474</v>
      </c>
      <c r="G19055" s="0" t="n">
        <v>46</v>
      </c>
      <c r="H19055" s="0" t="s">
        <v>16429</v>
      </c>
      <c r="I19055" s="0" t="n">
        <v>4</v>
      </c>
      <c r="J19055" s="0" t="s">
        <v>18654</v>
      </c>
    </row>
    <row r="19056" customFormat="false" ht="12.8" hidden="false" customHeight="false" outlineLevel="0" collapsed="false">
      <c r="C19056" s="0" t="s">
        <v>14556</v>
      </c>
      <c r="E19056" s="0" t="s">
        <v>18655</v>
      </c>
      <c r="F19056" s="0" t="s">
        <v>211</v>
      </c>
      <c r="G19056" s="0" t="n">
        <v>43</v>
      </c>
      <c r="H19056" s="0" t="s">
        <v>16421</v>
      </c>
      <c r="I19056" s="0" t="n">
        <v>4</v>
      </c>
      <c r="J19056" s="0" t="s">
        <v>18656</v>
      </c>
    </row>
    <row r="19057" customFormat="false" ht="12.8" hidden="false" customHeight="false" outlineLevel="0" collapsed="false">
      <c r="C19057" s="0" t="s">
        <v>14556</v>
      </c>
      <c r="E19057" s="0" t="s">
        <v>18657</v>
      </c>
      <c r="F19057" s="0" t="s">
        <v>55</v>
      </c>
      <c r="G19057" s="0" t="n">
        <v>39</v>
      </c>
      <c r="H19057" s="0" t="s">
        <v>15799</v>
      </c>
      <c r="I19057" s="0" t="n">
        <v>4</v>
      </c>
      <c r="J19057" s="0" t="s">
        <v>15738</v>
      </c>
    </row>
    <row r="19058" customFormat="false" ht="12.8" hidden="false" customHeight="false" outlineLevel="0" collapsed="false">
      <c r="C19058" s="0" t="s">
        <v>14556</v>
      </c>
      <c r="E19058" s="0" t="s">
        <v>18658</v>
      </c>
      <c r="F19058" s="0" t="s">
        <v>509</v>
      </c>
      <c r="G19058" s="0" t="n">
        <v>63</v>
      </c>
      <c r="H19058" s="0" t="s">
        <v>15169</v>
      </c>
      <c r="I19058" s="0" t="n">
        <v>4</v>
      </c>
      <c r="J19058" s="0" t="s">
        <v>18659</v>
      </c>
    </row>
    <row r="19059" customFormat="false" ht="12.8" hidden="false" customHeight="false" outlineLevel="0" collapsed="false">
      <c r="C19059" s="0" t="s">
        <v>14556</v>
      </c>
      <c r="E19059" s="0" t="s">
        <v>18660</v>
      </c>
      <c r="F19059" s="0" t="s">
        <v>596</v>
      </c>
      <c r="G19059" s="0" t="n">
        <v>109</v>
      </c>
      <c r="H19059" s="0" t="s">
        <v>12232</v>
      </c>
      <c r="I19059" s="0" t="n">
        <v>4</v>
      </c>
      <c r="J19059" s="0" t="s">
        <v>18661</v>
      </c>
    </row>
    <row r="19060" customFormat="false" ht="12.8" hidden="false" customHeight="false" outlineLevel="0" collapsed="false">
      <c r="C19060" s="0" t="s">
        <v>14556</v>
      </c>
      <c r="E19060" s="0" t="s">
        <v>18662</v>
      </c>
      <c r="F19060" s="0" t="s">
        <v>2228</v>
      </c>
      <c r="G19060" s="0" t="n">
        <v>44</v>
      </c>
      <c r="H19060" s="0" t="s">
        <v>15807</v>
      </c>
      <c r="I19060" s="0" t="n">
        <v>4</v>
      </c>
      <c r="J19060" s="0" t="s">
        <v>18663</v>
      </c>
    </row>
    <row r="19061" customFormat="false" ht="12.8" hidden="false" customHeight="false" outlineLevel="0" collapsed="false">
      <c r="C19061" s="0" t="s">
        <v>14556</v>
      </c>
      <c r="E19061" s="0" t="s">
        <v>18664</v>
      </c>
      <c r="F19061" s="0" t="s">
        <v>2117</v>
      </c>
      <c r="G19061" s="0" t="n">
        <v>42</v>
      </c>
      <c r="H19061" s="0" t="s">
        <v>16494</v>
      </c>
      <c r="I19061" s="0" t="n">
        <v>4</v>
      </c>
      <c r="J19061" s="0" t="s">
        <v>18665</v>
      </c>
    </row>
    <row r="19062" customFormat="false" ht="12.8" hidden="false" customHeight="false" outlineLevel="0" collapsed="false">
      <c r="C19062" s="0" t="s">
        <v>14556</v>
      </c>
      <c r="E19062" s="0" t="s">
        <v>18666</v>
      </c>
      <c r="F19062" s="0" t="s">
        <v>1426</v>
      </c>
      <c r="G19062" s="0" t="n">
        <v>45</v>
      </c>
      <c r="H19062" s="0" t="s">
        <v>16412</v>
      </c>
      <c r="I19062" s="0" t="n">
        <v>4</v>
      </c>
      <c r="J19062" s="0" t="s">
        <v>18667</v>
      </c>
    </row>
    <row r="19063" customFormat="false" ht="12.8" hidden="false" customHeight="false" outlineLevel="0" collapsed="false">
      <c r="C19063" s="0" t="s">
        <v>14556</v>
      </c>
      <c r="E19063" s="0" t="s">
        <v>18668</v>
      </c>
      <c r="F19063" s="0" t="s">
        <v>378</v>
      </c>
      <c r="G19063" s="0" t="n">
        <v>104</v>
      </c>
      <c r="H19063" s="0" t="s">
        <v>7657</v>
      </c>
      <c r="I19063" s="0" t="n">
        <v>4</v>
      </c>
      <c r="J19063" s="0" t="s">
        <v>18669</v>
      </c>
    </row>
    <row r="19064" customFormat="false" ht="12.8" hidden="false" customHeight="false" outlineLevel="0" collapsed="false">
      <c r="C19064" s="0" t="s">
        <v>14556</v>
      </c>
      <c r="E19064" s="0" t="s">
        <v>18670</v>
      </c>
      <c r="F19064" s="0" t="s">
        <v>1511</v>
      </c>
      <c r="G19064" s="0" t="n">
        <v>32</v>
      </c>
      <c r="H19064" s="0" t="s">
        <v>16696</v>
      </c>
      <c r="I19064" s="0" t="n">
        <v>4</v>
      </c>
      <c r="J19064" s="0" t="s">
        <v>18545</v>
      </c>
    </row>
    <row r="19065" customFormat="false" ht="12.8" hidden="false" customHeight="false" outlineLevel="0" collapsed="false">
      <c r="C19065" s="0" t="s">
        <v>14556</v>
      </c>
      <c r="E19065" s="0" t="s">
        <v>18671</v>
      </c>
      <c r="F19065" s="0" t="s">
        <v>211</v>
      </c>
      <c r="G19065" s="0" t="n">
        <v>51</v>
      </c>
      <c r="H19065" s="0" t="s">
        <v>15735</v>
      </c>
      <c r="I19065" s="0" t="n">
        <v>4</v>
      </c>
      <c r="J19065" s="0" t="s">
        <v>15738</v>
      </c>
    </row>
    <row r="19066" customFormat="false" ht="12.8" hidden="false" customHeight="false" outlineLevel="0" collapsed="false">
      <c r="C19066" s="0" t="s">
        <v>14556</v>
      </c>
      <c r="E19066" s="0" t="s">
        <v>18672</v>
      </c>
      <c r="F19066" s="0" t="s">
        <v>1465</v>
      </c>
      <c r="G19066" s="0" t="n">
        <v>37</v>
      </c>
      <c r="H19066" s="0" t="s">
        <v>16747</v>
      </c>
      <c r="I19066" s="0" t="n">
        <v>4</v>
      </c>
      <c r="J19066" s="0" t="s">
        <v>18673</v>
      </c>
    </row>
    <row r="19067" customFormat="false" ht="12.8" hidden="false" customHeight="false" outlineLevel="0" collapsed="false">
      <c r="C19067" s="0" t="s">
        <v>14556</v>
      </c>
      <c r="E19067" s="0" t="s">
        <v>18674</v>
      </c>
      <c r="F19067" s="0" t="s">
        <v>328</v>
      </c>
      <c r="G19067" s="0" t="n">
        <v>20</v>
      </c>
      <c r="H19067" s="0" t="s">
        <v>18675</v>
      </c>
      <c r="I19067" s="0" t="n">
        <v>4</v>
      </c>
      <c r="J19067" s="0" t="s">
        <v>18676</v>
      </c>
    </row>
    <row r="19068" customFormat="false" ht="12.8" hidden="false" customHeight="false" outlineLevel="0" collapsed="false">
      <c r="C19068" s="0" t="s">
        <v>14556</v>
      </c>
      <c r="E19068" s="0" t="s">
        <v>18677</v>
      </c>
      <c r="F19068" s="0" t="s">
        <v>139</v>
      </c>
      <c r="G19068" s="0" t="n">
        <v>70</v>
      </c>
      <c r="H19068" s="0" t="s">
        <v>15453</v>
      </c>
      <c r="I19068" s="0" t="n">
        <v>4</v>
      </c>
      <c r="J19068" s="0" t="s">
        <v>18459</v>
      </c>
    </row>
    <row r="19069" customFormat="false" ht="12.8" hidden="false" customHeight="false" outlineLevel="0" collapsed="false">
      <c r="C19069" s="0" t="s">
        <v>14556</v>
      </c>
      <c r="E19069" s="0" t="s">
        <v>18678</v>
      </c>
      <c r="F19069" s="0" t="s">
        <v>1097</v>
      </c>
      <c r="G19069" s="0" t="n">
        <v>55</v>
      </c>
      <c r="H19069" s="0" t="s">
        <v>15227</v>
      </c>
      <c r="I19069" s="0" t="n">
        <v>4</v>
      </c>
      <c r="J19069" s="0" t="s">
        <v>18679</v>
      </c>
    </row>
    <row r="19070" customFormat="false" ht="12.8" hidden="false" customHeight="false" outlineLevel="0" collapsed="false">
      <c r="C19070" s="0" t="s">
        <v>14556</v>
      </c>
      <c r="E19070" s="0" t="s">
        <v>18680</v>
      </c>
      <c r="F19070" s="0" t="s">
        <v>29</v>
      </c>
      <c r="G19070" s="0" t="n">
        <v>60</v>
      </c>
      <c r="H19070" s="0" t="s">
        <v>17362</v>
      </c>
      <c r="I19070" s="0" t="n">
        <v>4</v>
      </c>
      <c r="J19070" s="0" t="s">
        <v>18561</v>
      </c>
    </row>
    <row r="19071" customFormat="false" ht="12.8" hidden="false" customHeight="false" outlineLevel="0" collapsed="false">
      <c r="C19071" s="0" t="s">
        <v>14556</v>
      </c>
      <c r="E19071" s="0" t="s">
        <v>18681</v>
      </c>
      <c r="F19071" s="0" t="s">
        <v>436</v>
      </c>
      <c r="G19071" s="0" t="n">
        <v>77</v>
      </c>
      <c r="H19071" s="0" t="s">
        <v>15333</v>
      </c>
      <c r="I19071" s="0" t="n">
        <v>4</v>
      </c>
      <c r="J19071" s="0" t="s">
        <v>18682</v>
      </c>
    </row>
    <row r="19072" customFormat="false" ht="12.8" hidden="false" customHeight="false" outlineLevel="0" collapsed="false">
      <c r="C19072" s="0" t="s">
        <v>14556</v>
      </c>
      <c r="E19072" s="0" t="s">
        <v>18683</v>
      </c>
      <c r="F19072" s="0" t="s">
        <v>407</v>
      </c>
      <c r="G19072" s="0" t="n">
        <v>29</v>
      </c>
      <c r="H19072" s="0" t="s">
        <v>17249</v>
      </c>
      <c r="I19072" s="0" t="n">
        <v>4</v>
      </c>
      <c r="J19072" s="0" t="s">
        <v>18684</v>
      </c>
    </row>
    <row r="19073" customFormat="false" ht="12.8" hidden="false" customHeight="false" outlineLevel="0" collapsed="false">
      <c r="C19073" s="0" t="s">
        <v>14556</v>
      </c>
      <c r="E19073" s="0" t="s">
        <v>18685</v>
      </c>
      <c r="F19073" s="0" t="s">
        <v>5100</v>
      </c>
      <c r="G19073" s="0" t="n">
        <v>49</v>
      </c>
      <c r="H19073" s="0" t="s">
        <v>15323</v>
      </c>
      <c r="I19073" s="0" t="n">
        <v>4</v>
      </c>
      <c r="J19073" s="0" t="s">
        <v>18686</v>
      </c>
    </row>
    <row r="19074" customFormat="false" ht="12.8" hidden="false" customHeight="false" outlineLevel="0" collapsed="false">
      <c r="C19074" s="0" t="s">
        <v>14556</v>
      </c>
      <c r="E19074" s="0" t="s">
        <v>18687</v>
      </c>
      <c r="F19074" s="0" t="s">
        <v>528</v>
      </c>
      <c r="G19074" s="0" t="n">
        <v>46</v>
      </c>
      <c r="H19074" s="0" t="s">
        <v>16604</v>
      </c>
      <c r="I19074" s="0" t="n">
        <v>4</v>
      </c>
      <c r="J19074" s="0" t="s">
        <v>18688</v>
      </c>
    </row>
    <row r="19075" customFormat="false" ht="12.8" hidden="false" customHeight="false" outlineLevel="0" collapsed="false">
      <c r="C19075" s="0" t="s">
        <v>14556</v>
      </c>
      <c r="E19075" s="0" t="s">
        <v>18689</v>
      </c>
      <c r="F19075" s="0" t="s">
        <v>384</v>
      </c>
      <c r="G19075" s="0" t="n">
        <v>782</v>
      </c>
      <c r="H19075" s="0" t="s">
        <v>3704</v>
      </c>
      <c r="I19075" s="0" t="n">
        <v>4</v>
      </c>
      <c r="J19075" s="0" t="s">
        <v>15738</v>
      </c>
    </row>
    <row r="19076" customFormat="false" ht="12.8" hidden="false" customHeight="false" outlineLevel="0" collapsed="false">
      <c r="C19076" s="0" t="s">
        <v>14556</v>
      </c>
      <c r="E19076" s="0" t="s">
        <v>18690</v>
      </c>
      <c r="F19076" s="0" t="s">
        <v>79</v>
      </c>
      <c r="G19076" s="0" t="n">
        <v>45</v>
      </c>
      <c r="H19076" s="0" t="s">
        <v>16728</v>
      </c>
      <c r="I19076" s="0" t="n">
        <v>4</v>
      </c>
      <c r="J19076" s="0" t="s">
        <v>15738</v>
      </c>
    </row>
    <row r="19077" customFormat="false" ht="12.8" hidden="false" customHeight="false" outlineLevel="0" collapsed="false">
      <c r="C19077" s="0" t="s">
        <v>14556</v>
      </c>
      <c r="E19077" s="0" t="s">
        <v>18691</v>
      </c>
      <c r="F19077" s="0" t="s">
        <v>148</v>
      </c>
      <c r="G19077" s="0" t="n">
        <v>60</v>
      </c>
      <c r="H19077" s="0" t="s">
        <v>15753</v>
      </c>
      <c r="I19077" s="0" t="n">
        <v>4</v>
      </c>
      <c r="J19077" s="0" t="s">
        <v>18692</v>
      </c>
    </row>
    <row r="19078" customFormat="false" ht="12.8" hidden="false" customHeight="false" outlineLevel="0" collapsed="false">
      <c r="C19078" s="0" t="s">
        <v>14556</v>
      </c>
      <c r="E19078" s="0" t="s">
        <v>18693</v>
      </c>
      <c r="F19078" s="0" t="s">
        <v>1186</v>
      </c>
      <c r="G19078" s="0" t="n">
        <v>58</v>
      </c>
      <c r="H19078" s="0" t="s">
        <v>15574</v>
      </c>
      <c r="I19078" s="0" t="n">
        <v>4</v>
      </c>
      <c r="J19078" s="0" t="s">
        <v>18694</v>
      </c>
    </row>
    <row r="19079" customFormat="false" ht="12.8" hidden="false" customHeight="false" outlineLevel="0" collapsed="false">
      <c r="C19079" s="0" t="s">
        <v>14556</v>
      </c>
      <c r="E19079" s="0" t="s">
        <v>18695</v>
      </c>
      <c r="F19079" s="0" t="s">
        <v>1891</v>
      </c>
      <c r="G19079" s="0" t="n">
        <v>25</v>
      </c>
      <c r="H19079" s="0" t="s">
        <v>15767</v>
      </c>
      <c r="I19079" s="0" t="n">
        <v>4</v>
      </c>
      <c r="J19079" s="0" t="s">
        <v>18696</v>
      </c>
    </row>
    <row r="19080" customFormat="false" ht="12.8" hidden="false" customHeight="false" outlineLevel="0" collapsed="false">
      <c r="C19080" s="0" t="s">
        <v>14556</v>
      </c>
      <c r="E19080" s="0" t="s">
        <v>18697</v>
      </c>
      <c r="F19080" s="0" t="s">
        <v>55</v>
      </c>
      <c r="G19080" s="0" t="n">
        <v>23</v>
      </c>
      <c r="H19080" s="0" t="s">
        <v>16274</v>
      </c>
      <c r="I19080" s="0" t="n">
        <v>4</v>
      </c>
      <c r="J19080" s="0" t="s">
        <v>18698</v>
      </c>
    </row>
    <row r="19081" customFormat="false" ht="12.8" hidden="false" customHeight="false" outlineLevel="0" collapsed="false">
      <c r="C19081" s="0" t="s">
        <v>14556</v>
      </c>
      <c r="E19081" s="0" t="s">
        <v>18699</v>
      </c>
      <c r="F19081" s="0" t="s">
        <v>1097</v>
      </c>
      <c r="G19081" s="0" t="n">
        <v>25</v>
      </c>
      <c r="H19081" s="0" t="s">
        <v>17915</v>
      </c>
      <c r="I19081" s="0" t="n">
        <v>4</v>
      </c>
      <c r="J19081" s="0" t="s">
        <v>18700</v>
      </c>
    </row>
    <row r="19082" customFormat="false" ht="12.8" hidden="false" customHeight="false" outlineLevel="0" collapsed="false">
      <c r="C19082" s="0" t="s">
        <v>14556</v>
      </c>
      <c r="E19082" s="0" t="s">
        <v>18701</v>
      </c>
      <c r="F19082" s="0" t="s">
        <v>55</v>
      </c>
      <c r="G19082" s="0" t="n">
        <v>42</v>
      </c>
      <c r="H19082" s="0" t="s">
        <v>16666</v>
      </c>
      <c r="I19082" s="0" t="n">
        <v>4</v>
      </c>
      <c r="J19082" s="0" t="s">
        <v>18702</v>
      </c>
    </row>
    <row r="19083" customFormat="false" ht="12.8" hidden="false" customHeight="false" outlineLevel="0" collapsed="false">
      <c r="C19083" s="0" t="s">
        <v>14556</v>
      </c>
      <c r="E19083" s="0" t="s">
        <v>18703</v>
      </c>
      <c r="F19083" s="0" t="s">
        <v>1607</v>
      </c>
      <c r="G19083" s="0" t="n">
        <v>99</v>
      </c>
      <c r="H19083" s="0" t="s">
        <v>14911</v>
      </c>
      <c r="I19083" s="0" t="n">
        <v>4</v>
      </c>
      <c r="J19083" s="0" t="s">
        <v>15738</v>
      </c>
    </row>
    <row r="19084" customFormat="false" ht="12.8" hidden="false" customHeight="false" outlineLevel="0" collapsed="false">
      <c r="C19084" s="0" t="s">
        <v>14556</v>
      </c>
      <c r="E19084" s="0" t="s">
        <v>18704</v>
      </c>
      <c r="F19084" s="0" t="s">
        <v>5140</v>
      </c>
      <c r="G19084" s="0" t="n">
        <v>104</v>
      </c>
      <c r="H19084" s="0" t="s">
        <v>7657</v>
      </c>
      <c r="I19084" s="0" t="n">
        <v>4</v>
      </c>
      <c r="J19084" s="0" t="s">
        <v>15738</v>
      </c>
    </row>
    <row r="19085" customFormat="false" ht="12.8" hidden="false" customHeight="false" outlineLevel="0" collapsed="false">
      <c r="C19085" s="0" t="s">
        <v>14556</v>
      </c>
      <c r="E19085" s="0" t="s">
        <v>18705</v>
      </c>
      <c r="F19085" s="0" t="s">
        <v>789</v>
      </c>
      <c r="G19085" s="0" t="n">
        <v>56</v>
      </c>
      <c r="H19085" s="0" t="s">
        <v>15743</v>
      </c>
      <c r="I19085" s="0" t="n">
        <v>4</v>
      </c>
      <c r="J19085" s="0" t="s">
        <v>18706</v>
      </c>
    </row>
    <row r="19086" customFormat="false" ht="12.8" hidden="false" customHeight="false" outlineLevel="0" collapsed="false">
      <c r="C19086" s="0" t="s">
        <v>14556</v>
      </c>
      <c r="E19086" s="0" t="s">
        <v>18707</v>
      </c>
      <c r="F19086" s="0" t="s">
        <v>3708</v>
      </c>
      <c r="G19086" s="0" t="n">
        <v>598</v>
      </c>
      <c r="H19086" s="0" t="s">
        <v>1024</v>
      </c>
      <c r="I19086" s="0" t="n">
        <v>4</v>
      </c>
      <c r="J19086" s="0" t="s">
        <v>18708</v>
      </c>
    </row>
    <row r="19087" customFormat="false" ht="12.8" hidden="false" customHeight="false" outlineLevel="0" collapsed="false">
      <c r="C19087" s="0" t="s">
        <v>14556</v>
      </c>
      <c r="E19087" s="0" t="s">
        <v>18709</v>
      </c>
      <c r="F19087" s="0" t="s">
        <v>2065</v>
      </c>
      <c r="G19087" s="0" t="n">
        <v>42</v>
      </c>
      <c r="H19087" s="0" t="s">
        <v>16666</v>
      </c>
      <c r="I19087" s="0" t="n">
        <v>4</v>
      </c>
      <c r="J19087" s="0" t="s">
        <v>15738</v>
      </c>
    </row>
    <row r="19088" customFormat="false" ht="12.8" hidden="false" customHeight="false" outlineLevel="0" collapsed="false">
      <c r="C19088" s="0" t="s">
        <v>14556</v>
      </c>
      <c r="E19088" s="0" t="s">
        <v>18710</v>
      </c>
      <c r="F19088" s="0" t="s">
        <v>51</v>
      </c>
      <c r="G19088" s="0" t="n">
        <v>46</v>
      </c>
      <c r="H19088" s="0" t="s">
        <v>15890</v>
      </c>
      <c r="I19088" s="0" t="n">
        <v>4</v>
      </c>
      <c r="J19088" s="0" t="s">
        <v>18711</v>
      </c>
    </row>
    <row r="19089" customFormat="false" ht="12.8" hidden="false" customHeight="false" outlineLevel="0" collapsed="false">
      <c r="C19089" s="0" t="s">
        <v>14556</v>
      </c>
      <c r="E19089" s="0" t="s">
        <v>18712</v>
      </c>
      <c r="F19089" s="0" t="s">
        <v>1423</v>
      </c>
      <c r="G19089" s="0" t="n">
        <v>31</v>
      </c>
      <c r="H19089" s="0" t="s">
        <v>15989</v>
      </c>
      <c r="I19089" s="0" t="n">
        <v>4</v>
      </c>
      <c r="J19089" s="0" t="s">
        <v>18713</v>
      </c>
    </row>
    <row r="19090" customFormat="false" ht="12.8" hidden="false" customHeight="false" outlineLevel="0" collapsed="false">
      <c r="C19090" s="0" t="s">
        <v>14556</v>
      </c>
      <c r="E19090" s="0" t="s">
        <v>18714</v>
      </c>
      <c r="F19090" s="0" t="s">
        <v>1396</v>
      </c>
      <c r="G19090" s="0" t="n">
        <v>75</v>
      </c>
      <c r="H19090" s="0" t="s">
        <v>15732</v>
      </c>
      <c r="I19090" s="0" t="n">
        <v>4</v>
      </c>
      <c r="J19090" s="0" t="s">
        <v>18571</v>
      </c>
    </row>
    <row r="19091" customFormat="false" ht="12.8" hidden="false" customHeight="false" outlineLevel="0" collapsed="false">
      <c r="C19091" s="0" t="s">
        <v>14556</v>
      </c>
      <c r="E19091" s="0" t="s">
        <v>18715</v>
      </c>
      <c r="F19091" s="0" t="s">
        <v>103</v>
      </c>
      <c r="G19091" s="0" t="n">
        <v>70</v>
      </c>
      <c r="H19091" s="0" t="s">
        <v>15668</v>
      </c>
      <c r="I19091" s="0" t="n">
        <v>4</v>
      </c>
      <c r="J19091" s="0" t="s">
        <v>18716</v>
      </c>
    </row>
    <row r="19092" customFormat="false" ht="12.8" hidden="false" customHeight="false" outlineLevel="0" collapsed="false">
      <c r="C19092" s="0" t="s">
        <v>14556</v>
      </c>
      <c r="E19092" s="0" t="s">
        <v>18717</v>
      </c>
      <c r="F19092" s="0" t="s">
        <v>34</v>
      </c>
      <c r="G19092" s="0" t="n">
        <v>104</v>
      </c>
      <c r="H19092" s="0" t="s">
        <v>7657</v>
      </c>
      <c r="I19092" s="0" t="n">
        <v>4</v>
      </c>
      <c r="J19092" s="0" t="s">
        <v>18669</v>
      </c>
    </row>
    <row r="19093" customFormat="false" ht="12.8" hidden="false" customHeight="false" outlineLevel="0" collapsed="false">
      <c r="C19093" s="0" t="s">
        <v>14556</v>
      </c>
      <c r="E19093" s="0" t="s">
        <v>18718</v>
      </c>
      <c r="F19093" s="0" t="s">
        <v>789</v>
      </c>
      <c r="G19093" s="0" t="n">
        <v>31</v>
      </c>
      <c r="H19093" s="0" t="s">
        <v>17324</v>
      </c>
      <c r="I19093" s="0" t="n">
        <v>4</v>
      </c>
      <c r="J19093" s="0" t="s">
        <v>18719</v>
      </c>
    </row>
    <row r="19094" customFormat="false" ht="12.8" hidden="false" customHeight="false" outlineLevel="0" collapsed="false">
      <c r="C19094" s="0" t="s">
        <v>14556</v>
      </c>
      <c r="E19094" s="0" t="s">
        <v>18720</v>
      </c>
      <c r="F19094" s="0" t="s">
        <v>16706</v>
      </c>
      <c r="G19094" s="0" t="n">
        <v>44</v>
      </c>
      <c r="H19094" s="0" t="s">
        <v>16030</v>
      </c>
      <c r="I19094" s="0" t="n">
        <v>4</v>
      </c>
      <c r="J19094" s="0" t="s">
        <v>18721</v>
      </c>
    </row>
    <row r="19095" customFormat="false" ht="12.8" hidden="false" customHeight="false" outlineLevel="0" collapsed="false">
      <c r="C19095" s="0" t="s">
        <v>14556</v>
      </c>
      <c r="E19095" s="0" t="s">
        <v>18722</v>
      </c>
      <c r="F19095" s="0" t="s">
        <v>1834</v>
      </c>
      <c r="G19095" s="0" t="n">
        <v>60</v>
      </c>
      <c r="H19095" s="0" t="s">
        <v>17362</v>
      </c>
      <c r="I19095" s="0" t="n">
        <v>4</v>
      </c>
      <c r="J19095" s="0" t="s">
        <v>18561</v>
      </c>
    </row>
    <row r="19096" customFormat="false" ht="12.8" hidden="false" customHeight="false" outlineLevel="0" collapsed="false">
      <c r="C19096" s="0" t="s">
        <v>14556</v>
      </c>
      <c r="E19096" s="0" t="s">
        <v>18723</v>
      </c>
      <c r="F19096" s="0" t="s">
        <v>161</v>
      </c>
      <c r="G19096" s="0" t="n">
        <v>782</v>
      </c>
      <c r="H19096" s="0" t="s">
        <v>3704</v>
      </c>
      <c r="I19096" s="0" t="n">
        <v>4</v>
      </c>
      <c r="J19096" s="0" t="s">
        <v>15738</v>
      </c>
    </row>
    <row r="19097" customFormat="false" ht="12.8" hidden="false" customHeight="false" outlineLevel="0" collapsed="false">
      <c r="C19097" s="0" t="s">
        <v>14556</v>
      </c>
      <c r="E19097" s="0" t="s">
        <v>18724</v>
      </c>
      <c r="F19097" s="0" t="s">
        <v>1061</v>
      </c>
      <c r="G19097" s="0" t="n">
        <v>62</v>
      </c>
      <c r="H19097" s="0" t="s">
        <v>16481</v>
      </c>
      <c r="I19097" s="0" t="n">
        <v>4</v>
      </c>
      <c r="J19097" s="0" t="s">
        <v>15738</v>
      </c>
    </row>
    <row r="19098" customFormat="false" ht="12.8" hidden="false" customHeight="false" outlineLevel="0" collapsed="false">
      <c r="C19098" s="0" t="s">
        <v>14556</v>
      </c>
      <c r="E19098" s="0" t="s">
        <v>18725</v>
      </c>
      <c r="F19098" s="0" t="s">
        <v>2249</v>
      </c>
      <c r="G19098" s="0" t="n">
        <v>49</v>
      </c>
      <c r="H19098" s="0" t="s">
        <v>15289</v>
      </c>
      <c r="I19098" s="0" t="n">
        <v>4</v>
      </c>
      <c r="J19098" s="0" t="s">
        <v>15738</v>
      </c>
    </row>
    <row r="19099" customFormat="false" ht="12.8" hidden="false" customHeight="false" outlineLevel="0" collapsed="false">
      <c r="C19099" s="0" t="s">
        <v>14556</v>
      </c>
      <c r="E19099" s="0" t="s">
        <v>18726</v>
      </c>
      <c r="F19099" s="0" t="s">
        <v>4706</v>
      </c>
      <c r="G19099" s="0" t="n">
        <v>34</v>
      </c>
      <c r="H19099" s="0" t="s">
        <v>16674</v>
      </c>
      <c r="I19099" s="0" t="n">
        <v>4</v>
      </c>
      <c r="J19099" s="0" t="s">
        <v>18727</v>
      </c>
    </row>
    <row r="19100" customFormat="false" ht="12.8" hidden="false" customHeight="false" outlineLevel="0" collapsed="false">
      <c r="C19100" s="0" t="s">
        <v>14556</v>
      </c>
      <c r="E19100" s="0" t="s">
        <v>18728</v>
      </c>
      <c r="F19100" s="0" t="s">
        <v>1426</v>
      </c>
      <c r="G19100" s="0" t="n">
        <v>47</v>
      </c>
      <c r="H19100" s="0" t="s">
        <v>17651</v>
      </c>
      <c r="I19100" s="0" t="n">
        <v>4</v>
      </c>
      <c r="J19100" s="0" t="s">
        <v>18729</v>
      </c>
    </row>
    <row r="19101" customFormat="false" ht="12.8" hidden="false" customHeight="false" outlineLevel="0" collapsed="false">
      <c r="C19101" s="0" t="s">
        <v>14556</v>
      </c>
      <c r="E19101" s="0" t="s">
        <v>18730</v>
      </c>
      <c r="F19101" s="0" t="s">
        <v>55</v>
      </c>
      <c r="G19101" s="0" t="n">
        <v>54</v>
      </c>
      <c r="H19101" s="0" t="s">
        <v>15964</v>
      </c>
      <c r="I19101" s="0" t="n">
        <v>4</v>
      </c>
      <c r="J19101" s="0" t="s">
        <v>18731</v>
      </c>
    </row>
    <row r="19102" customFormat="false" ht="12.8" hidden="false" customHeight="false" outlineLevel="0" collapsed="false">
      <c r="C19102" s="0" t="s">
        <v>14556</v>
      </c>
      <c r="E19102" s="0" t="s">
        <v>18732</v>
      </c>
      <c r="F19102" s="0" t="s">
        <v>1057</v>
      </c>
      <c r="G19102" s="0" t="n">
        <v>67</v>
      </c>
      <c r="H19102" s="0" t="s">
        <v>16497</v>
      </c>
      <c r="I19102" s="0" t="n">
        <v>4</v>
      </c>
      <c r="J19102" s="0" t="s">
        <v>18733</v>
      </c>
    </row>
    <row r="19103" customFormat="false" ht="12.8" hidden="false" customHeight="false" outlineLevel="0" collapsed="false">
      <c r="C19103" s="0" t="s">
        <v>14556</v>
      </c>
      <c r="E19103" s="0" t="s">
        <v>18734</v>
      </c>
      <c r="F19103" s="0" t="s">
        <v>4236</v>
      </c>
      <c r="G19103" s="0" t="n">
        <v>47</v>
      </c>
      <c r="H19103" s="0" t="s">
        <v>17651</v>
      </c>
      <c r="I19103" s="0" t="n">
        <v>4</v>
      </c>
      <c r="J19103" s="0" t="s">
        <v>18735</v>
      </c>
    </row>
    <row r="19104" customFormat="false" ht="12.8" hidden="false" customHeight="false" outlineLevel="0" collapsed="false">
      <c r="C19104" s="0" t="s">
        <v>14556</v>
      </c>
      <c r="E19104" s="0" t="s">
        <v>18736</v>
      </c>
      <c r="F19104" s="0" t="s">
        <v>1913</v>
      </c>
      <c r="G19104" s="0" t="n">
        <v>48</v>
      </c>
      <c r="H19104" s="0" t="s">
        <v>16825</v>
      </c>
      <c r="I19104" s="0" t="n">
        <v>4</v>
      </c>
      <c r="J19104" s="0" t="s">
        <v>18737</v>
      </c>
    </row>
    <row r="19105" customFormat="false" ht="12.8" hidden="false" customHeight="false" outlineLevel="0" collapsed="false">
      <c r="C19105" s="0" t="s">
        <v>14556</v>
      </c>
      <c r="E19105" s="0" t="s">
        <v>18738</v>
      </c>
      <c r="F19105" s="0" t="s">
        <v>1575</v>
      </c>
      <c r="G19105" s="0" t="n">
        <v>29</v>
      </c>
      <c r="H19105" s="0" t="s">
        <v>17249</v>
      </c>
      <c r="I19105" s="0" t="n">
        <v>4</v>
      </c>
      <c r="J19105" s="0" t="s">
        <v>15738</v>
      </c>
    </row>
    <row r="19106" customFormat="false" ht="12.8" hidden="false" customHeight="false" outlineLevel="0" collapsed="false">
      <c r="C19106" s="0" t="s">
        <v>14556</v>
      </c>
      <c r="E19106" s="0" t="s">
        <v>18739</v>
      </c>
      <c r="F19106" s="0" t="s">
        <v>51</v>
      </c>
      <c r="G19106" s="0" t="n">
        <v>55</v>
      </c>
      <c r="H19106" s="0" t="s">
        <v>15227</v>
      </c>
      <c r="I19106" s="0" t="n">
        <v>4</v>
      </c>
      <c r="J19106" s="0" t="s">
        <v>18679</v>
      </c>
    </row>
    <row r="19107" customFormat="false" ht="12.8" hidden="false" customHeight="false" outlineLevel="0" collapsed="false">
      <c r="C19107" s="0" t="s">
        <v>14556</v>
      </c>
      <c r="E19107" s="0" t="s">
        <v>18740</v>
      </c>
      <c r="F19107" s="0" t="s">
        <v>81</v>
      </c>
      <c r="G19107" s="0" t="n">
        <v>34</v>
      </c>
      <c r="H19107" s="0" t="s">
        <v>15784</v>
      </c>
      <c r="I19107" s="0" t="n">
        <v>4</v>
      </c>
      <c r="J19107" s="0" t="s">
        <v>18741</v>
      </c>
    </row>
    <row r="19108" customFormat="false" ht="12.8" hidden="false" customHeight="false" outlineLevel="0" collapsed="false">
      <c r="C19108" s="0" t="s">
        <v>14556</v>
      </c>
      <c r="E19108" s="0" t="s">
        <v>18742</v>
      </c>
      <c r="F19108" s="0" t="s">
        <v>71</v>
      </c>
      <c r="G19108" s="0" t="n">
        <v>63</v>
      </c>
      <c r="H19108" s="0" t="s">
        <v>15303</v>
      </c>
      <c r="I19108" s="0" t="n">
        <v>4</v>
      </c>
      <c r="J19108" s="0" t="s">
        <v>15738</v>
      </c>
    </row>
    <row r="19109" customFormat="false" ht="12.8" hidden="false" customHeight="false" outlineLevel="0" collapsed="false">
      <c r="C19109" s="0" t="s">
        <v>14556</v>
      </c>
      <c r="E19109" s="0" t="s">
        <v>18743</v>
      </c>
      <c r="F19109" s="0" t="s">
        <v>10213</v>
      </c>
      <c r="G19109" s="0" t="n">
        <v>56</v>
      </c>
      <c r="H19109" s="0" t="s">
        <v>16364</v>
      </c>
      <c r="I19109" s="0" t="n">
        <v>4</v>
      </c>
      <c r="J19109" s="0" t="s">
        <v>18416</v>
      </c>
    </row>
    <row r="19110" customFormat="false" ht="12.8" hidden="false" customHeight="false" outlineLevel="0" collapsed="false">
      <c r="C19110" s="0" t="s">
        <v>14556</v>
      </c>
      <c r="E19110" s="0" t="s">
        <v>18744</v>
      </c>
      <c r="F19110" s="0" t="s">
        <v>71</v>
      </c>
      <c r="G19110" s="0" t="n">
        <v>68</v>
      </c>
      <c r="H19110" s="0" t="s">
        <v>16469</v>
      </c>
      <c r="I19110" s="0" t="n">
        <v>4</v>
      </c>
      <c r="J19110" s="0" t="s">
        <v>18745</v>
      </c>
    </row>
    <row r="19111" customFormat="false" ht="12.8" hidden="false" customHeight="false" outlineLevel="0" collapsed="false">
      <c r="C19111" s="0" t="s">
        <v>14556</v>
      </c>
      <c r="E19111" s="0" t="s">
        <v>18746</v>
      </c>
      <c r="F19111" s="0" t="s">
        <v>596</v>
      </c>
      <c r="G19111" s="0" t="n">
        <v>40</v>
      </c>
      <c r="H19111" s="0" t="s">
        <v>16740</v>
      </c>
      <c r="I19111" s="0" t="n">
        <v>4</v>
      </c>
      <c r="J19111" s="0" t="s">
        <v>18747</v>
      </c>
    </row>
    <row r="19112" customFormat="false" ht="12.8" hidden="false" customHeight="false" outlineLevel="0" collapsed="false">
      <c r="C19112" s="0" t="s">
        <v>14556</v>
      </c>
      <c r="E19112" s="0" t="s">
        <v>18748</v>
      </c>
      <c r="F19112" s="0" t="s">
        <v>1846</v>
      </c>
      <c r="G19112" s="0" t="n">
        <v>44</v>
      </c>
      <c r="H19112" s="0" t="s">
        <v>15700</v>
      </c>
      <c r="I19112" s="0" t="n">
        <v>4</v>
      </c>
      <c r="J19112" s="0" t="s">
        <v>18749</v>
      </c>
    </row>
    <row r="19113" customFormat="false" ht="12.8" hidden="false" customHeight="false" outlineLevel="0" collapsed="false">
      <c r="C19113" s="0" t="s">
        <v>14556</v>
      </c>
      <c r="E19113" s="0" t="s">
        <v>18750</v>
      </c>
      <c r="F19113" s="0" t="s">
        <v>71</v>
      </c>
      <c r="G19113" s="0" t="n">
        <v>47</v>
      </c>
      <c r="H19113" s="0" t="s">
        <v>17651</v>
      </c>
      <c r="I19113" s="0" t="n">
        <v>4</v>
      </c>
      <c r="J19113" s="0" t="s">
        <v>18735</v>
      </c>
    </row>
    <row r="19114" customFormat="false" ht="12.8" hidden="false" customHeight="false" outlineLevel="0" collapsed="false">
      <c r="C19114" s="0" t="s">
        <v>14556</v>
      </c>
      <c r="E19114" s="0" t="s">
        <v>18751</v>
      </c>
      <c r="F19114" s="0" t="s">
        <v>51</v>
      </c>
      <c r="G19114" s="0" t="n">
        <v>44</v>
      </c>
      <c r="H19114" s="0" t="s">
        <v>15700</v>
      </c>
      <c r="I19114" s="0" t="n">
        <v>4</v>
      </c>
      <c r="J19114" s="0" t="s">
        <v>15738</v>
      </c>
    </row>
    <row r="19115" customFormat="false" ht="12.8" hidden="false" customHeight="false" outlineLevel="0" collapsed="false">
      <c r="C19115" s="0" t="s">
        <v>14556</v>
      </c>
      <c r="E19115" s="0" t="s">
        <v>18752</v>
      </c>
      <c r="F19115" s="0" t="s">
        <v>53</v>
      </c>
      <c r="G19115" s="0" t="n">
        <v>57</v>
      </c>
      <c r="H19115" s="0" t="s">
        <v>15356</v>
      </c>
      <c r="I19115" s="0" t="n">
        <v>4</v>
      </c>
      <c r="J19115" s="0" t="s">
        <v>18753</v>
      </c>
    </row>
    <row r="19116" customFormat="false" ht="12.8" hidden="false" customHeight="false" outlineLevel="0" collapsed="false">
      <c r="C19116" s="0" t="s">
        <v>14556</v>
      </c>
      <c r="E19116" s="0" t="s">
        <v>18754</v>
      </c>
      <c r="F19116" s="0" t="s">
        <v>2249</v>
      </c>
      <c r="G19116" s="0" t="n">
        <v>49</v>
      </c>
      <c r="H19116" s="0" t="s">
        <v>16076</v>
      </c>
      <c r="I19116" s="0" t="n">
        <v>4</v>
      </c>
      <c r="J19116" s="0" t="s">
        <v>18524</v>
      </c>
    </row>
    <row r="19117" customFormat="false" ht="12.8" hidden="false" customHeight="false" outlineLevel="0" collapsed="false">
      <c r="C19117" s="0" t="s">
        <v>14556</v>
      </c>
      <c r="E19117" s="0" t="s">
        <v>18755</v>
      </c>
      <c r="F19117" s="0" t="s">
        <v>700</v>
      </c>
      <c r="G19117" s="0" t="n">
        <v>36</v>
      </c>
      <c r="H19117" s="0" t="s">
        <v>16828</v>
      </c>
      <c r="I19117" s="0" t="n">
        <v>4</v>
      </c>
      <c r="J19117" s="0" t="s">
        <v>18756</v>
      </c>
    </row>
    <row r="19118" customFormat="false" ht="12.8" hidden="false" customHeight="false" outlineLevel="0" collapsed="false">
      <c r="C19118" s="0" t="s">
        <v>14556</v>
      </c>
      <c r="E19118" s="0" t="s">
        <v>18757</v>
      </c>
      <c r="F19118" s="0" t="s">
        <v>55</v>
      </c>
      <c r="G19118" s="0" t="n">
        <v>61</v>
      </c>
      <c r="H19118" s="0" t="s">
        <v>15861</v>
      </c>
      <c r="I19118" s="0" t="n">
        <v>4</v>
      </c>
      <c r="J19118" s="0" t="s">
        <v>18758</v>
      </c>
    </row>
    <row r="19119" customFormat="false" ht="12.8" hidden="false" customHeight="false" outlineLevel="0" collapsed="false">
      <c r="C19119" s="0" t="s">
        <v>14556</v>
      </c>
      <c r="E19119" s="0" t="s">
        <v>18759</v>
      </c>
      <c r="F19119" s="0" t="s">
        <v>2243</v>
      </c>
      <c r="G19119" s="0" t="n">
        <v>63</v>
      </c>
      <c r="H19119" s="0" t="s">
        <v>15169</v>
      </c>
      <c r="I19119" s="0" t="n">
        <v>4</v>
      </c>
      <c r="J19119" s="0" t="s">
        <v>18659</v>
      </c>
    </row>
    <row r="19120" customFormat="false" ht="12.8" hidden="false" customHeight="false" outlineLevel="0" collapsed="false">
      <c r="C19120" s="0" t="s">
        <v>14556</v>
      </c>
      <c r="E19120" s="0" t="s">
        <v>18760</v>
      </c>
      <c r="F19120" s="0" t="s">
        <v>195</v>
      </c>
      <c r="G19120" s="0" t="n">
        <v>2879</v>
      </c>
      <c r="H19120" s="0" t="s">
        <v>372</v>
      </c>
      <c r="I19120" s="0" t="n">
        <v>4</v>
      </c>
      <c r="J19120" s="0" t="s">
        <v>18426</v>
      </c>
    </row>
    <row r="19121" customFormat="false" ht="12.8" hidden="false" customHeight="false" outlineLevel="0" collapsed="false">
      <c r="C19121" s="0" t="s">
        <v>14556</v>
      </c>
      <c r="E19121" s="0" t="s">
        <v>18761</v>
      </c>
      <c r="F19121" s="0" t="s">
        <v>103</v>
      </c>
      <c r="G19121" s="0" t="n">
        <v>24</v>
      </c>
      <c r="H19121" s="0" t="s">
        <v>18402</v>
      </c>
      <c r="I19121" s="0" t="n">
        <v>4</v>
      </c>
      <c r="J19121" s="0" t="s">
        <v>18403</v>
      </c>
    </row>
    <row r="19122" customFormat="false" ht="12.8" hidden="false" customHeight="false" outlineLevel="0" collapsed="false">
      <c r="C19122" s="0" t="s">
        <v>14556</v>
      </c>
      <c r="E19122" s="0" t="s">
        <v>18762</v>
      </c>
      <c r="F19122" s="0" t="s">
        <v>31</v>
      </c>
      <c r="G19122" s="0" t="n">
        <v>46</v>
      </c>
      <c r="H19122" s="0" t="s">
        <v>15890</v>
      </c>
      <c r="I19122" s="0" t="n">
        <v>4</v>
      </c>
      <c r="J19122" s="0" t="s">
        <v>18711</v>
      </c>
    </row>
    <row r="19123" customFormat="false" ht="12.8" hidden="false" customHeight="false" outlineLevel="0" collapsed="false">
      <c r="C19123" s="0" t="s">
        <v>14556</v>
      </c>
      <c r="E19123" s="0" t="s">
        <v>18763</v>
      </c>
      <c r="F19123" s="0" t="s">
        <v>161</v>
      </c>
      <c r="G19123" s="0" t="n">
        <v>28</v>
      </c>
      <c r="H19123" s="0" t="s">
        <v>17472</v>
      </c>
      <c r="I19123" s="0" t="n">
        <v>4</v>
      </c>
      <c r="J19123" s="0" t="s">
        <v>18506</v>
      </c>
    </row>
    <row r="19124" customFormat="false" ht="12.8" hidden="false" customHeight="false" outlineLevel="0" collapsed="false">
      <c r="C19124" s="0" t="s">
        <v>14556</v>
      </c>
      <c r="E19124" s="0" t="s">
        <v>18764</v>
      </c>
      <c r="F19124" s="0" t="s">
        <v>139</v>
      </c>
      <c r="G19124" s="0" t="n">
        <v>34</v>
      </c>
      <c r="H19124" s="0" t="s">
        <v>15784</v>
      </c>
      <c r="I19124" s="0" t="n">
        <v>4</v>
      </c>
      <c r="J19124" s="0" t="s">
        <v>18741</v>
      </c>
    </row>
    <row r="19125" customFormat="false" ht="12.8" hidden="false" customHeight="false" outlineLevel="0" collapsed="false">
      <c r="C19125" s="0" t="s">
        <v>14556</v>
      </c>
      <c r="E19125" s="0" t="s">
        <v>18765</v>
      </c>
      <c r="F19125" s="0" t="s">
        <v>34</v>
      </c>
      <c r="G19125" s="0" t="n">
        <v>54</v>
      </c>
      <c r="H19125" s="0" t="s">
        <v>15964</v>
      </c>
      <c r="I19125" s="0" t="n">
        <v>4</v>
      </c>
      <c r="J19125" s="0" t="s">
        <v>18766</v>
      </c>
    </row>
    <row r="19126" customFormat="false" ht="12.8" hidden="false" customHeight="false" outlineLevel="0" collapsed="false">
      <c r="C19126" s="0" t="s">
        <v>14556</v>
      </c>
      <c r="E19126" s="0" t="s">
        <v>18767</v>
      </c>
      <c r="G19126" s="0" t="n">
        <v>48</v>
      </c>
      <c r="H19126" s="0" t="s">
        <v>16584</v>
      </c>
      <c r="I19126" s="0" t="n">
        <v>4</v>
      </c>
      <c r="J19126" s="0" t="s">
        <v>18768</v>
      </c>
    </row>
    <row r="19127" customFormat="false" ht="12.8" hidden="false" customHeight="false" outlineLevel="0" collapsed="false">
      <c r="C19127" s="0" t="s">
        <v>14556</v>
      </c>
      <c r="E19127" s="0" t="s">
        <v>18769</v>
      </c>
      <c r="F19127" s="0" t="s">
        <v>139</v>
      </c>
      <c r="G19127" s="0" t="n">
        <v>58</v>
      </c>
      <c r="H19127" s="0" t="s">
        <v>15574</v>
      </c>
      <c r="I19127" s="0" t="n">
        <v>4</v>
      </c>
      <c r="J19127" s="0" t="s">
        <v>18770</v>
      </c>
    </row>
    <row r="19128" customFormat="false" ht="12.8" hidden="false" customHeight="false" outlineLevel="0" collapsed="false">
      <c r="C19128" s="0" t="s">
        <v>14556</v>
      </c>
      <c r="E19128" s="0" t="s">
        <v>18771</v>
      </c>
      <c r="F19128" s="0" t="s">
        <v>789</v>
      </c>
      <c r="G19128" s="0" t="n">
        <v>73</v>
      </c>
      <c r="H19128" s="0" t="s">
        <v>15038</v>
      </c>
      <c r="I19128" s="0" t="n">
        <v>4</v>
      </c>
      <c r="J19128" s="0" t="s">
        <v>18533</v>
      </c>
    </row>
    <row r="19129" customFormat="false" ht="12.8" hidden="false" customHeight="false" outlineLevel="0" collapsed="false">
      <c r="C19129" s="0" t="s">
        <v>14556</v>
      </c>
      <c r="E19129" s="0" t="s">
        <v>18772</v>
      </c>
      <c r="F19129" s="0" t="s">
        <v>221</v>
      </c>
      <c r="G19129" s="0" t="n">
        <v>62</v>
      </c>
      <c r="H19129" s="0" t="s">
        <v>15497</v>
      </c>
      <c r="I19129" s="0" t="n">
        <v>4</v>
      </c>
      <c r="J19129" s="0" t="s">
        <v>18773</v>
      </c>
    </row>
    <row r="19130" customFormat="false" ht="12.8" hidden="false" customHeight="false" outlineLevel="0" collapsed="false">
      <c r="C19130" s="0" t="s">
        <v>14556</v>
      </c>
      <c r="E19130" s="0" t="s">
        <v>18774</v>
      </c>
      <c r="F19130" s="0" t="s">
        <v>75</v>
      </c>
      <c r="G19130" s="0" t="n">
        <v>41</v>
      </c>
      <c r="H19130" s="0" t="s">
        <v>16026</v>
      </c>
      <c r="I19130" s="0" t="n">
        <v>4</v>
      </c>
      <c r="J19130" s="0" t="s">
        <v>18775</v>
      </c>
    </row>
    <row r="19131" customFormat="false" ht="12.8" hidden="false" customHeight="false" outlineLevel="0" collapsed="false">
      <c r="C19131" s="0" t="s">
        <v>14556</v>
      </c>
      <c r="E19131" s="0" t="s">
        <v>18776</v>
      </c>
      <c r="F19131" s="0" t="s">
        <v>1887</v>
      </c>
      <c r="G19131" s="0" t="n">
        <v>32</v>
      </c>
      <c r="H19131" s="0" t="s">
        <v>15306</v>
      </c>
      <c r="I19131" s="0" t="n">
        <v>4</v>
      </c>
      <c r="J19131" s="0" t="s">
        <v>18777</v>
      </c>
    </row>
    <row r="19132" customFormat="false" ht="12.8" hidden="false" customHeight="false" outlineLevel="0" collapsed="false">
      <c r="C19132" s="0" t="s">
        <v>14556</v>
      </c>
      <c r="E19132" s="0" t="s">
        <v>18778</v>
      </c>
      <c r="G19132" s="0" t="n">
        <v>36</v>
      </c>
      <c r="H19132" s="0" t="s">
        <v>16828</v>
      </c>
      <c r="I19132" s="0" t="n">
        <v>4</v>
      </c>
      <c r="J19132" s="0" t="s">
        <v>18779</v>
      </c>
    </row>
    <row r="19133" customFormat="false" ht="12.8" hidden="false" customHeight="false" outlineLevel="0" collapsed="false">
      <c r="C19133" s="0" t="s">
        <v>14556</v>
      </c>
      <c r="E19133" s="0" t="s">
        <v>18780</v>
      </c>
      <c r="G19133" s="0" t="n">
        <v>49</v>
      </c>
      <c r="H19133" s="0" t="s">
        <v>15849</v>
      </c>
      <c r="I19133" s="0" t="n">
        <v>4</v>
      </c>
      <c r="J19133" s="0" t="s">
        <v>18781</v>
      </c>
    </row>
    <row r="19134" customFormat="false" ht="12.8" hidden="false" customHeight="false" outlineLevel="0" collapsed="false">
      <c r="C19134" s="0" t="s">
        <v>14556</v>
      </c>
      <c r="E19134" s="0" t="s">
        <v>18782</v>
      </c>
      <c r="G19134" s="0" t="n">
        <v>32</v>
      </c>
      <c r="H19134" s="0" t="s">
        <v>15593</v>
      </c>
      <c r="I19134" s="0" t="n">
        <v>4</v>
      </c>
      <c r="J19134" s="0" t="s">
        <v>18783</v>
      </c>
    </row>
    <row r="19135" customFormat="false" ht="12.8" hidden="false" customHeight="false" outlineLevel="0" collapsed="false">
      <c r="C19135" s="0" t="s">
        <v>14556</v>
      </c>
      <c r="E19135" s="0" t="s">
        <v>18784</v>
      </c>
      <c r="G19135" s="0" t="n">
        <v>51</v>
      </c>
      <c r="H19135" s="0" t="s">
        <v>17359</v>
      </c>
      <c r="I19135" s="0" t="n">
        <v>4</v>
      </c>
      <c r="J19135" s="0" t="s">
        <v>18785</v>
      </c>
    </row>
    <row r="19136" customFormat="false" ht="12.8" hidden="false" customHeight="false" outlineLevel="0" collapsed="false">
      <c r="C19136" s="0" t="s">
        <v>14556</v>
      </c>
      <c r="E19136" s="0" t="s">
        <v>18786</v>
      </c>
      <c r="G19136" s="0" t="n">
        <v>72</v>
      </c>
      <c r="H19136" s="0" t="s">
        <v>15231</v>
      </c>
      <c r="I19136" s="0" t="n">
        <v>4</v>
      </c>
      <c r="J19136" s="0" t="s">
        <v>18390</v>
      </c>
    </row>
    <row r="19137" customFormat="false" ht="12.8" hidden="false" customHeight="false" outlineLevel="0" collapsed="false">
      <c r="C19137" s="0" t="s">
        <v>14556</v>
      </c>
      <c r="E19137" s="0" t="s">
        <v>18787</v>
      </c>
      <c r="G19137" s="0" t="n">
        <v>63</v>
      </c>
      <c r="H19137" s="0" t="s">
        <v>15867</v>
      </c>
      <c r="I19137" s="0" t="n">
        <v>4</v>
      </c>
      <c r="J19137" s="0" t="s">
        <v>18788</v>
      </c>
    </row>
    <row r="19138" customFormat="false" ht="12.8" hidden="false" customHeight="false" outlineLevel="0" collapsed="false">
      <c r="C19138" s="0" t="s">
        <v>14556</v>
      </c>
      <c r="E19138" s="0" t="s">
        <v>18789</v>
      </c>
      <c r="G19138" s="0" t="n">
        <v>38</v>
      </c>
      <c r="H19138" s="0" t="s">
        <v>15821</v>
      </c>
      <c r="I19138" s="0" t="n">
        <v>4</v>
      </c>
      <c r="J19138" s="0" t="s">
        <v>18790</v>
      </c>
    </row>
    <row r="19139" customFormat="false" ht="12.8" hidden="false" customHeight="false" outlineLevel="0" collapsed="false">
      <c r="C19139" s="0" t="s">
        <v>14556</v>
      </c>
      <c r="E19139" s="0" t="s">
        <v>18791</v>
      </c>
      <c r="G19139" s="0" t="n">
        <v>51</v>
      </c>
      <c r="H19139" s="0" t="s">
        <v>15254</v>
      </c>
      <c r="I19139" s="0" t="n">
        <v>4</v>
      </c>
      <c r="J19139" s="0" t="s">
        <v>18792</v>
      </c>
    </row>
    <row r="19140" customFormat="false" ht="12.8" hidden="false" customHeight="false" outlineLevel="0" collapsed="false">
      <c r="C19140" s="0" t="s">
        <v>14556</v>
      </c>
      <c r="E19140" s="0" t="s">
        <v>18793</v>
      </c>
      <c r="G19140" s="0" t="n">
        <v>41</v>
      </c>
      <c r="H19140" s="0" t="s">
        <v>16026</v>
      </c>
      <c r="I19140" s="0" t="n">
        <v>4</v>
      </c>
      <c r="J19140" s="0" t="s">
        <v>18605</v>
      </c>
    </row>
    <row r="19141" customFormat="false" ht="12.8" hidden="false" customHeight="false" outlineLevel="0" collapsed="false">
      <c r="C19141" s="0" t="s">
        <v>14556</v>
      </c>
      <c r="E19141" s="0" t="s">
        <v>18794</v>
      </c>
      <c r="G19141" s="0" t="n">
        <v>23</v>
      </c>
      <c r="H19141" s="0" t="s">
        <v>16274</v>
      </c>
      <c r="I19141" s="0" t="n">
        <v>4</v>
      </c>
      <c r="J19141" s="0" t="s">
        <v>18795</v>
      </c>
    </row>
    <row r="19142" customFormat="false" ht="12.8" hidden="false" customHeight="false" outlineLevel="0" collapsed="false">
      <c r="C19142" s="0" t="s">
        <v>14556</v>
      </c>
      <c r="E19142" s="0" t="s">
        <v>18796</v>
      </c>
      <c r="G19142" s="0" t="n">
        <v>47</v>
      </c>
      <c r="H19142" s="0" t="s">
        <v>17651</v>
      </c>
      <c r="I19142" s="0" t="n">
        <v>4</v>
      </c>
      <c r="J19142" s="0" t="s">
        <v>18729</v>
      </c>
    </row>
    <row r="19143" customFormat="false" ht="12.8" hidden="false" customHeight="false" outlineLevel="0" collapsed="false">
      <c r="C19143" s="0" t="s">
        <v>14556</v>
      </c>
      <c r="E19143" s="0" t="s">
        <v>18797</v>
      </c>
      <c r="G19143" s="0" t="n">
        <v>70</v>
      </c>
      <c r="H19143" s="0" t="s">
        <v>15453</v>
      </c>
      <c r="I19143" s="0" t="n">
        <v>4</v>
      </c>
      <c r="J19143" s="0" t="s">
        <v>18798</v>
      </c>
    </row>
    <row r="19144" customFormat="false" ht="12.8" hidden="false" customHeight="false" outlineLevel="0" collapsed="false">
      <c r="C19144" s="0" t="s">
        <v>14556</v>
      </c>
      <c r="E19144" s="0" t="s">
        <v>18799</v>
      </c>
      <c r="G19144" s="0" t="n">
        <v>37</v>
      </c>
      <c r="H19144" s="0" t="s">
        <v>17701</v>
      </c>
      <c r="I19144" s="0" t="n">
        <v>4</v>
      </c>
      <c r="J19144" s="0" t="s">
        <v>15738</v>
      </c>
    </row>
    <row r="19145" customFormat="false" ht="12.8" hidden="false" customHeight="false" outlineLevel="0" collapsed="false">
      <c r="C19145" s="0" t="s">
        <v>14556</v>
      </c>
      <c r="E19145" s="0" t="s">
        <v>18800</v>
      </c>
      <c r="G19145" s="0" t="n">
        <v>12</v>
      </c>
      <c r="H19145" s="0" t="s">
        <v>18801</v>
      </c>
      <c r="I19145" s="0" t="n">
        <v>4</v>
      </c>
      <c r="J19145" s="0" t="s">
        <v>18802</v>
      </c>
    </row>
    <row r="19146" customFormat="false" ht="12.8" hidden="false" customHeight="false" outlineLevel="0" collapsed="false">
      <c r="C19146" s="0" t="s">
        <v>14556</v>
      </c>
      <c r="E19146" s="0" t="s">
        <v>18803</v>
      </c>
      <c r="G19146" s="0" t="n">
        <v>104</v>
      </c>
      <c r="H19146" s="0" t="s">
        <v>7657</v>
      </c>
      <c r="I19146" s="0" t="n">
        <v>4</v>
      </c>
      <c r="J19146" s="0" t="s">
        <v>18804</v>
      </c>
    </row>
    <row r="19147" customFormat="false" ht="12.8" hidden="false" customHeight="false" outlineLevel="0" collapsed="false">
      <c r="C19147" s="0" t="s">
        <v>14556</v>
      </c>
      <c r="E19147" s="0" t="s">
        <v>18805</v>
      </c>
      <c r="G19147" s="0" t="n">
        <v>58</v>
      </c>
      <c r="H19147" s="0" t="s">
        <v>15574</v>
      </c>
      <c r="I19147" s="0" t="n">
        <v>4</v>
      </c>
      <c r="J19147" s="0" t="s">
        <v>18694</v>
      </c>
    </row>
    <row r="19148" customFormat="false" ht="12.8" hidden="false" customHeight="false" outlineLevel="0" collapsed="false">
      <c r="C19148" s="0" t="s">
        <v>14556</v>
      </c>
      <c r="E19148" s="0" t="s">
        <v>18806</v>
      </c>
      <c r="G19148" s="0" t="n">
        <v>74</v>
      </c>
      <c r="H19148" s="0" t="s">
        <v>15466</v>
      </c>
      <c r="I19148" s="0" t="n">
        <v>4</v>
      </c>
      <c r="J19148" s="0" t="s">
        <v>18807</v>
      </c>
    </row>
    <row r="19149" customFormat="false" ht="12.8" hidden="false" customHeight="false" outlineLevel="0" collapsed="false">
      <c r="C19149" s="0" t="s">
        <v>14556</v>
      </c>
      <c r="E19149" s="0" t="s">
        <v>18808</v>
      </c>
      <c r="G19149" s="0" t="n">
        <v>32</v>
      </c>
      <c r="H19149" s="0" t="s">
        <v>16696</v>
      </c>
      <c r="I19149" s="0" t="n">
        <v>4</v>
      </c>
      <c r="J19149" s="0" t="s">
        <v>18545</v>
      </c>
    </row>
    <row r="19150" customFormat="false" ht="12.8" hidden="false" customHeight="false" outlineLevel="0" collapsed="false">
      <c r="C19150" s="0" t="s">
        <v>14556</v>
      </c>
      <c r="E19150" s="0" t="s">
        <v>18809</v>
      </c>
      <c r="G19150" s="0" t="n">
        <v>36</v>
      </c>
      <c r="H19150" s="0" t="s">
        <v>15845</v>
      </c>
      <c r="I19150" s="0" t="n">
        <v>4</v>
      </c>
      <c r="J19150" s="0" t="s">
        <v>18810</v>
      </c>
    </row>
    <row r="19151" customFormat="false" ht="12.8" hidden="false" customHeight="false" outlineLevel="0" collapsed="false">
      <c r="C19151" s="0" t="s">
        <v>14556</v>
      </c>
      <c r="E19151" s="0" t="s">
        <v>18811</v>
      </c>
      <c r="G19151" s="0" t="n">
        <v>67</v>
      </c>
      <c r="H19151" s="0" t="s">
        <v>16497</v>
      </c>
      <c r="I19151" s="0" t="n">
        <v>4</v>
      </c>
      <c r="J19151" s="0" t="s">
        <v>18812</v>
      </c>
    </row>
    <row r="19152" customFormat="false" ht="12.8" hidden="false" customHeight="false" outlineLevel="0" collapsed="false">
      <c r="C19152" s="0" t="s">
        <v>14556</v>
      </c>
      <c r="E19152" s="0" t="s">
        <v>18813</v>
      </c>
      <c r="G19152" s="0" t="n">
        <v>38</v>
      </c>
      <c r="H19152" s="0" t="s">
        <v>15821</v>
      </c>
      <c r="I19152" s="0" t="n">
        <v>4</v>
      </c>
      <c r="J19152" s="0" t="s">
        <v>18814</v>
      </c>
    </row>
    <row r="19153" customFormat="false" ht="12.8" hidden="false" customHeight="false" outlineLevel="0" collapsed="false">
      <c r="C19153" s="0" t="s">
        <v>14556</v>
      </c>
      <c r="E19153" s="0" t="s">
        <v>18815</v>
      </c>
      <c r="G19153" s="0" t="n">
        <v>11</v>
      </c>
      <c r="H19153" s="0" t="s">
        <v>18816</v>
      </c>
      <c r="I19153" s="0" t="n">
        <v>4</v>
      </c>
      <c r="J19153" s="0" t="s">
        <v>18817</v>
      </c>
    </row>
    <row r="19154" customFormat="false" ht="12.8" hidden="false" customHeight="false" outlineLevel="0" collapsed="false">
      <c r="C19154" s="0" t="s">
        <v>14556</v>
      </c>
      <c r="E19154" s="0" t="s">
        <v>18818</v>
      </c>
      <c r="G19154" s="0" t="n">
        <v>30</v>
      </c>
      <c r="H19154" s="0" t="s">
        <v>16377</v>
      </c>
      <c r="I19154" s="0" t="n">
        <v>4</v>
      </c>
      <c r="J19154" s="0" t="s">
        <v>18628</v>
      </c>
    </row>
    <row r="19155" customFormat="false" ht="12.8" hidden="false" customHeight="false" outlineLevel="0" collapsed="false">
      <c r="C19155" s="0" t="s">
        <v>14556</v>
      </c>
      <c r="E19155" s="0" t="s">
        <v>18819</v>
      </c>
      <c r="G19155" s="0" t="n">
        <v>24</v>
      </c>
      <c r="H19155" s="0" t="s">
        <v>17312</v>
      </c>
      <c r="I19155" s="0" t="n">
        <v>4</v>
      </c>
      <c r="J19155" s="0" t="s">
        <v>18591</v>
      </c>
    </row>
    <row r="19156" customFormat="false" ht="12.8" hidden="false" customHeight="false" outlineLevel="0" collapsed="false">
      <c r="C19156" s="0" t="s">
        <v>14556</v>
      </c>
      <c r="E19156" s="0" t="s">
        <v>18820</v>
      </c>
      <c r="G19156" s="0" t="n">
        <v>39</v>
      </c>
      <c r="H19156" s="0" t="s">
        <v>16347</v>
      </c>
      <c r="I19156" s="0" t="n">
        <v>4</v>
      </c>
      <c r="J19156" s="0" t="s">
        <v>18433</v>
      </c>
    </row>
    <row r="19157" customFormat="false" ht="12.8" hidden="false" customHeight="false" outlineLevel="0" collapsed="false">
      <c r="C19157" s="0" t="s">
        <v>14556</v>
      </c>
      <c r="E19157" s="0" t="s">
        <v>18821</v>
      </c>
      <c r="G19157" s="0" t="n">
        <v>2879</v>
      </c>
      <c r="H19157" s="0" t="s">
        <v>372</v>
      </c>
      <c r="I19157" s="0" t="n">
        <v>4</v>
      </c>
      <c r="J19157" s="0" t="s">
        <v>18426</v>
      </c>
    </row>
    <row r="19158" customFormat="false" ht="12.8" hidden="false" customHeight="false" outlineLevel="0" collapsed="false">
      <c r="C19158" s="0" t="s">
        <v>14556</v>
      </c>
      <c r="E19158" s="0" t="s">
        <v>18822</v>
      </c>
      <c r="G19158" s="0" t="n">
        <v>38</v>
      </c>
      <c r="H19158" s="0" t="s">
        <v>15740</v>
      </c>
      <c r="I19158" s="0" t="n">
        <v>4</v>
      </c>
      <c r="J19158" s="0" t="s">
        <v>15738</v>
      </c>
    </row>
    <row r="19159" customFormat="false" ht="12.8" hidden="false" customHeight="false" outlineLevel="0" collapsed="false">
      <c r="C19159" s="0" t="s">
        <v>14556</v>
      </c>
      <c r="E19159" s="0" t="s">
        <v>18823</v>
      </c>
      <c r="G19159" s="0" t="n">
        <v>36</v>
      </c>
      <c r="H19159" s="0" t="s">
        <v>18200</v>
      </c>
      <c r="I19159" s="0" t="n">
        <v>4</v>
      </c>
      <c r="J19159" s="0" t="s">
        <v>18553</v>
      </c>
    </row>
    <row r="19160" customFormat="false" ht="12.8" hidden="false" customHeight="false" outlineLevel="0" collapsed="false">
      <c r="C19160" s="0" t="s">
        <v>14556</v>
      </c>
      <c r="E19160" s="0" t="s">
        <v>18824</v>
      </c>
      <c r="F19160" s="0" t="s">
        <v>55</v>
      </c>
      <c r="G19160" s="0" t="n">
        <v>63</v>
      </c>
      <c r="H19160" s="0" t="s">
        <v>15169</v>
      </c>
      <c r="I19160" s="0" t="n">
        <v>4</v>
      </c>
      <c r="J19160" s="0" t="s">
        <v>18825</v>
      </c>
    </row>
    <row r="19161" customFormat="false" ht="12.8" hidden="false" customHeight="false" outlineLevel="0" collapsed="false">
      <c r="C19161" s="0" t="s">
        <v>14556</v>
      </c>
      <c r="E19161" s="0" t="s">
        <v>18826</v>
      </c>
      <c r="F19161" s="0" t="s">
        <v>51</v>
      </c>
      <c r="G19161" s="0" t="n">
        <v>45</v>
      </c>
      <c r="H19161" s="0" t="s">
        <v>16412</v>
      </c>
      <c r="I19161" s="0" t="n">
        <v>4</v>
      </c>
      <c r="J19161" s="0" t="s">
        <v>18827</v>
      </c>
    </row>
    <row r="19162" customFormat="false" ht="12.8" hidden="false" customHeight="false" outlineLevel="0" collapsed="false">
      <c r="C19162" s="0" t="s">
        <v>14556</v>
      </c>
      <c r="E19162" s="0" t="s">
        <v>18828</v>
      </c>
      <c r="F19162" s="0" t="s">
        <v>2474</v>
      </c>
      <c r="G19162" s="0" t="n">
        <v>69</v>
      </c>
      <c r="H19162" s="0" t="s">
        <v>15463</v>
      </c>
      <c r="I19162" s="0" t="n">
        <v>4</v>
      </c>
      <c r="J19162" s="0" t="s">
        <v>18829</v>
      </c>
    </row>
    <row r="19163" customFormat="false" ht="12.8" hidden="false" customHeight="false" outlineLevel="0" collapsed="false">
      <c r="C19163" s="0" t="s">
        <v>14556</v>
      </c>
      <c r="E19163" s="0" t="s">
        <v>18830</v>
      </c>
      <c r="F19163" s="0" t="s">
        <v>1388</v>
      </c>
      <c r="G19163" s="0" t="n">
        <v>109</v>
      </c>
      <c r="H19163" s="0" t="s">
        <v>12232</v>
      </c>
      <c r="I19163" s="0" t="n">
        <v>4</v>
      </c>
      <c r="J19163" s="0" t="s">
        <v>18831</v>
      </c>
    </row>
    <row r="19164" customFormat="false" ht="12.8" hidden="false" customHeight="false" outlineLevel="0" collapsed="false">
      <c r="C19164" s="0" t="s">
        <v>14556</v>
      </c>
      <c r="E19164" s="0" t="s">
        <v>18832</v>
      </c>
      <c r="F19164" s="0" t="s">
        <v>1097</v>
      </c>
      <c r="G19164" s="0" t="n">
        <v>29</v>
      </c>
      <c r="H19164" s="0" t="s">
        <v>15438</v>
      </c>
      <c r="I19164" s="0" t="n">
        <v>4</v>
      </c>
      <c r="J19164" s="0" t="s">
        <v>15738</v>
      </c>
    </row>
    <row r="19165" customFormat="false" ht="12.8" hidden="false" customHeight="false" outlineLevel="0" collapsed="false">
      <c r="C19165" s="0" t="s">
        <v>14556</v>
      </c>
      <c r="E19165" s="0" t="s">
        <v>18833</v>
      </c>
      <c r="F19165" s="0" t="s">
        <v>1182</v>
      </c>
      <c r="G19165" s="0" t="n">
        <v>39</v>
      </c>
      <c r="H19165" s="0" t="s">
        <v>16601</v>
      </c>
      <c r="I19165" s="0" t="n">
        <v>4</v>
      </c>
      <c r="J19165" s="0" t="s">
        <v>18834</v>
      </c>
    </row>
    <row r="19166" customFormat="false" ht="12.8" hidden="false" customHeight="false" outlineLevel="0" collapsed="false">
      <c r="C19166" s="0" t="s">
        <v>14556</v>
      </c>
      <c r="E19166" s="0" t="s">
        <v>18835</v>
      </c>
      <c r="F19166" s="0" t="s">
        <v>2084</v>
      </c>
      <c r="G19166" s="0" t="n">
        <v>41</v>
      </c>
      <c r="H19166" s="0" t="s">
        <v>16026</v>
      </c>
      <c r="I19166" s="0" t="n">
        <v>4</v>
      </c>
      <c r="J19166" s="0" t="s">
        <v>18605</v>
      </c>
    </row>
    <row r="19167" customFormat="false" ht="12.8" hidden="false" customHeight="false" outlineLevel="0" collapsed="false">
      <c r="C19167" s="0" t="s">
        <v>14556</v>
      </c>
      <c r="E19167" s="0" t="s">
        <v>18836</v>
      </c>
      <c r="F19167" s="0" t="s">
        <v>148</v>
      </c>
      <c r="G19167" s="0" t="n">
        <v>32</v>
      </c>
      <c r="H19167" s="0" t="s">
        <v>15593</v>
      </c>
      <c r="I19167" s="0" t="n">
        <v>4</v>
      </c>
      <c r="J19167" s="0" t="s">
        <v>18783</v>
      </c>
    </row>
    <row r="19168" customFormat="false" ht="12.8" hidden="false" customHeight="false" outlineLevel="0" collapsed="false">
      <c r="C19168" s="0" t="s">
        <v>14556</v>
      </c>
      <c r="E19168" s="0" t="s">
        <v>18837</v>
      </c>
      <c r="F19168" s="0" t="s">
        <v>55</v>
      </c>
      <c r="G19168" s="0" t="n">
        <v>48</v>
      </c>
      <c r="H19168" s="0" t="s">
        <v>15772</v>
      </c>
      <c r="I19168" s="0" t="n">
        <v>4</v>
      </c>
      <c r="J19168" s="0" t="s">
        <v>18838</v>
      </c>
    </row>
    <row r="19169" customFormat="false" ht="12.8" hidden="false" customHeight="false" outlineLevel="0" collapsed="false">
      <c r="C19169" s="0" t="s">
        <v>14556</v>
      </c>
      <c r="E19169" s="0" t="s">
        <v>18839</v>
      </c>
      <c r="F19169" s="0" t="s">
        <v>55</v>
      </c>
      <c r="G19169" s="0" t="n">
        <v>40</v>
      </c>
      <c r="H19169" s="0" t="s">
        <v>15875</v>
      </c>
      <c r="I19169" s="0" t="n">
        <v>4</v>
      </c>
      <c r="J19169" s="0" t="s">
        <v>18535</v>
      </c>
    </row>
    <row r="19170" customFormat="false" ht="12.8" hidden="false" customHeight="false" outlineLevel="0" collapsed="false">
      <c r="C19170" s="0" t="s">
        <v>14556</v>
      </c>
      <c r="E19170" s="0" t="s">
        <v>18840</v>
      </c>
      <c r="F19170" s="0" t="s">
        <v>2117</v>
      </c>
      <c r="G19170" s="0" t="n">
        <v>37</v>
      </c>
      <c r="H19170" s="0" t="s">
        <v>17701</v>
      </c>
      <c r="I19170" s="0" t="n">
        <v>4</v>
      </c>
      <c r="J19170" s="0" t="s">
        <v>15738</v>
      </c>
    </row>
    <row r="19171" customFormat="false" ht="12.8" hidden="false" customHeight="false" outlineLevel="0" collapsed="false">
      <c r="C19171" s="0" t="s">
        <v>14556</v>
      </c>
      <c r="E19171" s="0" t="s">
        <v>18841</v>
      </c>
      <c r="F19171" s="0" t="s">
        <v>4706</v>
      </c>
      <c r="G19171" s="0" t="n">
        <v>53</v>
      </c>
      <c r="H19171" s="0" t="s">
        <v>15458</v>
      </c>
      <c r="I19171" s="0" t="n">
        <v>4</v>
      </c>
      <c r="J19171" s="0" t="s">
        <v>18457</v>
      </c>
    </row>
    <row r="19172" customFormat="false" ht="12.8" hidden="false" customHeight="false" outlineLevel="0" collapsed="false">
      <c r="C19172" s="0" t="s">
        <v>14556</v>
      </c>
      <c r="E19172" s="0" t="s">
        <v>18842</v>
      </c>
      <c r="F19172" s="0" t="s">
        <v>51</v>
      </c>
      <c r="G19172" s="0" t="n">
        <v>60</v>
      </c>
      <c r="H19172" s="0" t="s">
        <v>17362</v>
      </c>
      <c r="I19172" s="0" t="n">
        <v>4</v>
      </c>
      <c r="J19172" s="0" t="s">
        <v>18843</v>
      </c>
    </row>
    <row r="19173" customFormat="false" ht="12.8" hidden="false" customHeight="false" outlineLevel="0" collapsed="false">
      <c r="C19173" s="0" t="s">
        <v>14556</v>
      </c>
      <c r="E19173" s="0" t="s">
        <v>18844</v>
      </c>
      <c r="F19173" s="0" t="s">
        <v>69</v>
      </c>
      <c r="G19173" s="0" t="n">
        <v>71</v>
      </c>
      <c r="H19173" s="0" t="s">
        <v>15448</v>
      </c>
      <c r="I19173" s="0" t="n">
        <v>4</v>
      </c>
      <c r="J19173" s="0" t="s">
        <v>18845</v>
      </c>
    </row>
    <row r="19174" customFormat="false" ht="12.8" hidden="false" customHeight="false" outlineLevel="0" collapsed="false">
      <c r="C19174" s="0" t="s">
        <v>14556</v>
      </c>
      <c r="E19174" s="0" t="s">
        <v>18846</v>
      </c>
      <c r="F19174" s="0" t="s">
        <v>81</v>
      </c>
      <c r="G19174" s="0" t="n">
        <v>73</v>
      </c>
      <c r="H19174" s="0" t="s">
        <v>15038</v>
      </c>
      <c r="I19174" s="0" t="n">
        <v>4</v>
      </c>
      <c r="J19174" s="0" t="s">
        <v>15738</v>
      </c>
    </row>
    <row r="19175" customFormat="false" ht="12.8" hidden="false" customHeight="false" outlineLevel="0" collapsed="false">
      <c r="C19175" s="0" t="s">
        <v>14556</v>
      </c>
      <c r="E19175" s="0" t="s">
        <v>18847</v>
      </c>
      <c r="F19175" s="0" t="s">
        <v>328</v>
      </c>
      <c r="G19175" s="0" t="n">
        <v>74</v>
      </c>
      <c r="H19175" s="0" t="s">
        <v>15466</v>
      </c>
      <c r="I19175" s="0" t="n">
        <v>4</v>
      </c>
      <c r="J19175" s="0" t="s">
        <v>18848</v>
      </c>
    </row>
    <row r="19176" customFormat="false" ht="12.8" hidden="false" customHeight="false" outlineLevel="0" collapsed="false">
      <c r="C19176" s="0" t="s">
        <v>14556</v>
      </c>
      <c r="E19176" s="0" t="s">
        <v>18849</v>
      </c>
      <c r="F19176" s="0" t="s">
        <v>305</v>
      </c>
      <c r="G19176" s="0" t="n">
        <v>1651</v>
      </c>
      <c r="H19176" s="0" t="s">
        <v>2017</v>
      </c>
      <c r="I19176" s="0" t="n">
        <v>4</v>
      </c>
      <c r="J19176" s="0" t="s">
        <v>18850</v>
      </c>
    </row>
    <row r="19177" customFormat="false" ht="12.8" hidden="false" customHeight="false" outlineLevel="0" collapsed="false">
      <c r="C19177" s="0" t="s">
        <v>14556</v>
      </c>
      <c r="E19177" s="0" t="s">
        <v>18851</v>
      </c>
      <c r="F19177" s="0" t="s">
        <v>2480</v>
      </c>
      <c r="G19177" s="0" t="n">
        <v>50</v>
      </c>
      <c r="H19177" s="0" t="s">
        <v>15281</v>
      </c>
      <c r="I19177" s="0" t="n">
        <v>4</v>
      </c>
      <c r="J19177" s="0" t="s">
        <v>18852</v>
      </c>
    </row>
    <row r="19178" customFormat="false" ht="12.8" hidden="false" customHeight="false" outlineLevel="0" collapsed="false">
      <c r="C19178" s="0" t="s">
        <v>14556</v>
      </c>
      <c r="E19178" s="0" t="s">
        <v>18853</v>
      </c>
      <c r="F19178" s="0" t="s">
        <v>549</v>
      </c>
      <c r="G19178" s="0" t="n">
        <v>39</v>
      </c>
      <c r="H19178" s="0" t="s">
        <v>17200</v>
      </c>
      <c r="I19178" s="0" t="n">
        <v>4</v>
      </c>
      <c r="J19178" s="0" t="s">
        <v>18854</v>
      </c>
    </row>
    <row r="19179" customFormat="false" ht="12.8" hidden="false" customHeight="false" outlineLevel="0" collapsed="false">
      <c r="C19179" s="0" t="s">
        <v>14556</v>
      </c>
      <c r="E19179" s="0" t="s">
        <v>18855</v>
      </c>
      <c r="F19179" s="0" t="s">
        <v>71</v>
      </c>
      <c r="G19179" s="0" t="n">
        <v>29</v>
      </c>
      <c r="H19179" s="0" t="s">
        <v>17249</v>
      </c>
      <c r="I19179" s="0" t="n">
        <v>4</v>
      </c>
      <c r="J19179" s="0" t="s">
        <v>18856</v>
      </c>
    </row>
    <row r="19180" customFormat="false" ht="12.8" hidden="false" customHeight="false" outlineLevel="0" collapsed="false">
      <c r="C19180" s="0" t="s">
        <v>14556</v>
      </c>
      <c r="E19180" s="0" t="s">
        <v>18857</v>
      </c>
      <c r="F19180" s="0" t="s">
        <v>139</v>
      </c>
      <c r="G19180" s="0" t="n">
        <v>34</v>
      </c>
      <c r="H19180" s="0" t="s">
        <v>16674</v>
      </c>
      <c r="I19180" s="0" t="n">
        <v>4</v>
      </c>
      <c r="J19180" s="0" t="s">
        <v>18727</v>
      </c>
    </row>
    <row r="19181" customFormat="false" ht="12.8" hidden="false" customHeight="false" outlineLevel="0" collapsed="false">
      <c r="C19181" s="0" t="s">
        <v>14556</v>
      </c>
      <c r="E19181" s="0" t="s">
        <v>18858</v>
      </c>
      <c r="F19181" s="0" t="s">
        <v>589</v>
      </c>
      <c r="G19181" s="0" t="n">
        <v>63</v>
      </c>
      <c r="H19181" s="0" t="s">
        <v>15658</v>
      </c>
      <c r="I19181" s="0" t="n">
        <v>4</v>
      </c>
      <c r="J19181" s="0" t="s">
        <v>18859</v>
      </c>
    </row>
    <row r="19182" customFormat="false" ht="12.8" hidden="false" customHeight="false" outlineLevel="0" collapsed="false">
      <c r="C19182" s="0" t="s">
        <v>14556</v>
      </c>
      <c r="E19182" s="0" t="s">
        <v>18860</v>
      </c>
      <c r="F19182" s="0" t="s">
        <v>3747</v>
      </c>
      <c r="G19182" s="0" t="n">
        <v>70</v>
      </c>
      <c r="H19182" s="0" t="s">
        <v>15453</v>
      </c>
      <c r="I19182" s="0" t="n">
        <v>4</v>
      </c>
      <c r="J19182" s="0" t="s">
        <v>18861</v>
      </c>
    </row>
    <row r="19183" customFormat="false" ht="12.8" hidden="false" customHeight="false" outlineLevel="0" collapsed="false">
      <c r="C19183" s="0" t="s">
        <v>14556</v>
      </c>
      <c r="E19183" s="0" t="s">
        <v>18862</v>
      </c>
      <c r="F19183" s="0" t="s">
        <v>71</v>
      </c>
      <c r="G19183" s="0" t="n">
        <v>24</v>
      </c>
      <c r="H19183" s="0" t="s">
        <v>18402</v>
      </c>
      <c r="I19183" s="0" t="n">
        <v>4</v>
      </c>
      <c r="J19183" s="0" t="s">
        <v>18863</v>
      </c>
    </row>
    <row r="19184" customFormat="false" ht="12.8" hidden="false" customHeight="false" outlineLevel="0" collapsed="false">
      <c r="C19184" s="0" t="s">
        <v>14556</v>
      </c>
      <c r="E19184" s="0" t="s">
        <v>18864</v>
      </c>
      <c r="F19184" s="0" t="s">
        <v>148</v>
      </c>
      <c r="G19184" s="0" t="n">
        <v>63</v>
      </c>
      <c r="H19184" s="0" t="s">
        <v>15867</v>
      </c>
      <c r="I19184" s="0" t="n">
        <v>4</v>
      </c>
      <c r="J19184" s="0" t="s">
        <v>18865</v>
      </c>
    </row>
    <row r="19185" customFormat="false" ht="12.8" hidden="false" customHeight="false" outlineLevel="0" collapsed="false">
      <c r="C19185" s="0" t="s">
        <v>14556</v>
      </c>
      <c r="E19185" s="0" t="s">
        <v>18866</v>
      </c>
      <c r="F19185" s="0" t="s">
        <v>450</v>
      </c>
      <c r="G19185" s="0" t="n">
        <v>47</v>
      </c>
      <c r="H19185" s="0" t="s">
        <v>16571</v>
      </c>
      <c r="I19185" s="0" t="n">
        <v>4</v>
      </c>
      <c r="J19185" s="0" t="s">
        <v>15738</v>
      </c>
    </row>
    <row r="19186" customFormat="false" ht="12.8" hidden="false" customHeight="false" outlineLevel="0" collapsed="false">
      <c r="C19186" s="0" t="s">
        <v>14556</v>
      </c>
      <c r="E19186" s="0" t="s">
        <v>18867</v>
      </c>
      <c r="F19186" s="0" t="s">
        <v>2478</v>
      </c>
      <c r="G19186" s="0" t="n">
        <v>37</v>
      </c>
      <c r="H19186" s="0" t="s">
        <v>18868</v>
      </c>
      <c r="I19186" s="0" t="n">
        <v>4</v>
      </c>
      <c r="J19186" s="0" t="s">
        <v>18869</v>
      </c>
    </row>
    <row r="19187" customFormat="false" ht="12.8" hidden="false" customHeight="false" outlineLevel="0" collapsed="false">
      <c r="C19187" s="0" t="s">
        <v>14556</v>
      </c>
      <c r="E19187" s="0" t="s">
        <v>18870</v>
      </c>
      <c r="F19187" s="0" t="s">
        <v>1551</v>
      </c>
      <c r="G19187" s="0" t="n">
        <v>63</v>
      </c>
      <c r="H19187" s="0" t="s">
        <v>15867</v>
      </c>
      <c r="I19187" s="0" t="n">
        <v>4</v>
      </c>
      <c r="J19187" s="0" t="s">
        <v>18871</v>
      </c>
    </row>
    <row r="19188" customFormat="false" ht="12.8" hidden="false" customHeight="false" outlineLevel="0" collapsed="false">
      <c r="C19188" s="0" t="s">
        <v>14556</v>
      </c>
      <c r="E19188" s="0" t="s">
        <v>18872</v>
      </c>
      <c r="F19188" s="0" t="s">
        <v>549</v>
      </c>
      <c r="G19188" s="0" t="n">
        <v>35</v>
      </c>
      <c r="H19188" s="0" t="s">
        <v>16485</v>
      </c>
      <c r="I19188" s="0" t="n">
        <v>4</v>
      </c>
      <c r="J19188" s="0" t="s">
        <v>18873</v>
      </c>
    </row>
    <row r="19189" customFormat="false" ht="12.8" hidden="false" customHeight="false" outlineLevel="0" collapsed="false">
      <c r="C19189" s="0" t="s">
        <v>14556</v>
      </c>
      <c r="E19189" s="0" t="s">
        <v>18874</v>
      </c>
      <c r="F19189" s="0" t="s">
        <v>1097</v>
      </c>
      <c r="G19189" s="0" t="n">
        <v>2879</v>
      </c>
      <c r="H19189" s="0" t="s">
        <v>372</v>
      </c>
      <c r="I19189" s="0" t="n">
        <v>4</v>
      </c>
      <c r="J19189" s="0" t="s">
        <v>18467</v>
      </c>
    </row>
    <row r="19190" customFormat="false" ht="12.8" hidden="false" customHeight="false" outlineLevel="0" collapsed="false">
      <c r="C19190" s="0" t="s">
        <v>14556</v>
      </c>
      <c r="E19190" s="0" t="s">
        <v>18875</v>
      </c>
      <c r="F19190" s="0" t="s">
        <v>3708</v>
      </c>
      <c r="G19190" s="0" t="n">
        <v>41</v>
      </c>
      <c r="H19190" s="0" t="s">
        <v>15655</v>
      </c>
      <c r="I19190" s="0" t="n">
        <v>4</v>
      </c>
      <c r="J19190" s="0" t="s">
        <v>18876</v>
      </c>
    </row>
    <row r="19191" customFormat="false" ht="12.8" hidden="false" customHeight="false" outlineLevel="0" collapsed="false">
      <c r="C19191" s="0" t="s">
        <v>14556</v>
      </c>
      <c r="E19191" s="0" t="s">
        <v>18877</v>
      </c>
      <c r="F19191" s="0" t="s">
        <v>411</v>
      </c>
      <c r="G19191" s="0" t="n">
        <v>71</v>
      </c>
      <c r="H19191" s="0" t="s">
        <v>15983</v>
      </c>
      <c r="I19191" s="0" t="n">
        <v>4</v>
      </c>
      <c r="J19191" s="0" t="s">
        <v>18878</v>
      </c>
    </row>
    <row r="19192" customFormat="false" ht="12.8" hidden="false" customHeight="false" outlineLevel="0" collapsed="false">
      <c r="C19192" s="0" t="s">
        <v>14556</v>
      </c>
      <c r="E19192" s="0" t="s">
        <v>18879</v>
      </c>
      <c r="F19192" s="0" t="s">
        <v>1186</v>
      </c>
      <c r="G19192" s="0" t="n">
        <v>70</v>
      </c>
      <c r="H19192" s="0" t="s">
        <v>15453</v>
      </c>
      <c r="I19192" s="0" t="n">
        <v>4</v>
      </c>
      <c r="J19192" s="0" t="s">
        <v>18455</v>
      </c>
    </row>
    <row r="19193" customFormat="false" ht="12.8" hidden="false" customHeight="false" outlineLevel="0" collapsed="false">
      <c r="C19193" s="0" t="s">
        <v>14556</v>
      </c>
      <c r="E19193" s="0" t="s">
        <v>18880</v>
      </c>
      <c r="F19193" s="0" t="s">
        <v>1186</v>
      </c>
      <c r="G19193" s="0" t="n">
        <v>69</v>
      </c>
      <c r="H19193" s="0" t="s">
        <v>15463</v>
      </c>
      <c r="I19193" s="0" t="n">
        <v>4</v>
      </c>
      <c r="J19193" s="0" t="s">
        <v>18881</v>
      </c>
    </row>
    <row r="19194" customFormat="false" ht="12.8" hidden="false" customHeight="false" outlineLevel="0" collapsed="false">
      <c r="C19194" s="0" t="s">
        <v>14556</v>
      </c>
      <c r="E19194" s="0" t="s">
        <v>18882</v>
      </c>
      <c r="F19194" s="0" t="s">
        <v>1913</v>
      </c>
      <c r="G19194" s="0" t="n">
        <v>41</v>
      </c>
      <c r="H19194" s="0" t="s">
        <v>15694</v>
      </c>
      <c r="I19194" s="0" t="n">
        <v>4</v>
      </c>
      <c r="J19194" s="0" t="s">
        <v>15738</v>
      </c>
    </row>
    <row r="19195" customFormat="false" ht="12.8" hidden="false" customHeight="false" outlineLevel="0" collapsed="false">
      <c r="C19195" s="0" t="s">
        <v>14556</v>
      </c>
      <c r="E19195" s="0" t="s">
        <v>18883</v>
      </c>
      <c r="F19195" s="0" t="s">
        <v>575</v>
      </c>
      <c r="G19195" s="0" t="n">
        <v>28</v>
      </c>
      <c r="H19195" s="0" t="s">
        <v>16406</v>
      </c>
      <c r="I19195" s="0" t="n">
        <v>4</v>
      </c>
      <c r="J19195" s="0" t="s">
        <v>18441</v>
      </c>
    </row>
    <row r="19196" customFormat="false" ht="12.8" hidden="false" customHeight="false" outlineLevel="0" collapsed="false">
      <c r="C19196" s="0" t="s">
        <v>14556</v>
      </c>
      <c r="E19196" s="0" t="s">
        <v>18884</v>
      </c>
      <c r="F19196" s="0" t="s">
        <v>771</v>
      </c>
      <c r="G19196" s="0" t="n">
        <v>31</v>
      </c>
      <c r="H19196" s="0" t="s">
        <v>17711</v>
      </c>
      <c r="I19196" s="0" t="n">
        <v>4</v>
      </c>
      <c r="J19196" s="0" t="s">
        <v>18527</v>
      </c>
    </row>
    <row r="19197" customFormat="false" ht="12.8" hidden="false" customHeight="false" outlineLevel="0" collapsed="false">
      <c r="C19197" s="0" t="s">
        <v>14556</v>
      </c>
      <c r="E19197" s="0" t="s">
        <v>18885</v>
      </c>
      <c r="F19197" s="0" t="s">
        <v>1926</v>
      </c>
      <c r="G19197" s="0" t="n">
        <v>36</v>
      </c>
      <c r="H19197" s="0" t="s">
        <v>15590</v>
      </c>
      <c r="I19197" s="0" t="n">
        <v>4</v>
      </c>
      <c r="J19197" s="0" t="s">
        <v>18886</v>
      </c>
    </row>
    <row r="19198" customFormat="false" ht="12.8" hidden="false" customHeight="false" outlineLevel="0" collapsed="false">
      <c r="C19198" s="0" t="s">
        <v>14556</v>
      </c>
      <c r="E19198" s="0" t="s">
        <v>18887</v>
      </c>
      <c r="F19198" s="0" t="s">
        <v>1061</v>
      </c>
      <c r="G19198" s="0" t="n">
        <v>2651</v>
      </c>
      <c r="H19198" s="0" t="s">
        <v>3420</v>
      </c>
      <c r="I19198" s="0" t="n">
        <v>4</v>
      </c>
      <c r="J19198" s="0" t="s">
        <v>15738</v>
      </c>
    </row>
    <row r="19199" customFormat="false" ht="12.8" hidden="false" customHeight="false" outlineLevel="0" collapsed="false">
      <c r="C19199" s="0" t="s">
        <v>14556</v>
      </c>
      <c r="E19199" s="0" t="s">
        <v>18888</v>
      </c>
      <c r="F19199" s="0" t="s">
        <v>2231</v>
      </c>
      <c r="G19199" s="0" t="n">
        <v>58</v>
      </c>
      <c r="H19199" s="0" t="s">
        <v>15574</v>
      </c>
      <c r="I19199" s="0" t="n">
        <v>4</v>
      </c>
      <c r="J19199" s="0" t="s">
        <v>18770</v>
      </c>
    </row>
    <row r="19200" customFormat="false" ht="12.8" hidden="false" customHeight="false" outlineLevel="0" collapsed="false">
      <c r="C19200" s="0" t="s">
        <v>14556</v>
      </c>
      <c r="E19200" s="0" t="s">
        <v>18889</v>
      </c>
      <c r="F19200" s="0" t="s">
        <v>2065</v>
      </c>
      <c r="G19200" s="0" t="n">
        <v>62</v>
      </c>
      <c r="H19200" s="0" t="s">
        <v>16481</v>
      </c>
      <c r="I19200" s="0" t="n">
        <v>4</v>
      </c>
      <c r="J19200" s="0" t="s">
        <v>18650</v>
      </c>
    </row>
    <row r="19201" customFormat="false" ht="12.8" hidden="false" customHeight="false" outlineLevel="0" collapsed="false">
      <c r="C19201" s="0" t="s">
        <v>14556</v>
      </c>
      <c r="E19201" s="0" t="s">
        <v>18890</v>
      </c>
      <c r="F19201" s="0" t="s">
        <v>51</v>
      </c>
      <c r="G19201" s="0" t="n">
        <v>40</v>
      </c>
      <c r="H19201" s="0" t="s">
        <v>15875</v>
      </c>
      <c r="I19201" s="0" t="n">
        <v>4</v>
      </c>
      <c r="J19201" s="0" t="s">
        <v>18535</v>
      </c>
    </row>
    <row r="19202" customFormat="false" ht="12.8" hidden="false" customHeight="false" outlineLevel="0" collapsed="false">
      <c r="C19202" s="0" t="s">
        <v>14556</v>
      </c>
      <c r="E19202" s="0" t="s">
        <v>18891</v>
      </c>
      <c r="F19202" s="0" t="s">
        <v>51</v>
      </c>
      <c r="G19202" s="0" t="n">
        <v>40</v>
      </c>
      <c r="H19202" s="0" t="s">
        <v>15677</v>
      </c>
      <c r="I19202" s="0" t="n">
        <v>4</v>
      </c>
      <c r="J19202" s="0" t="s">
        <v>18892</v>
      </c>
    </row>
    <row r="19203" customFormat="false" ht="12.8" hidden="false" customHeight="false" outlineLevel="0" collapsed="false">
      <c r="C19203" s="0" t="s">
        <v>14556</v>
      </c>
      <c r="E19203" s="0" t="s">
        <v>18893</v>
      </c>
      <c r="F19203" s="0" t="s">
        <v>386</v>
      </c>
      <c r="G19203" s="0" t="n">
        <v>47</v>
      </c>
      <c r="H19203" s="0" t="s">
        <v>17651</v>
      </c>
      <c r="I19203" s="0" t="n">
        <v>4</v>
      </c>
      <c r="J19203" s="0" t="s">
        <v>18894</v>
      </c>
    </row>
    <row r="19204" customFormat="false" ht="12.8" hidden="false" customHeight="false" outlineLevel="0" collapsed="false">
      <c r="C19204" s="0" t="s">
        <v>14556</v>
      </c>
      <c r="E19204" s="0" t="s">
        <v>18895</v>
      </c>
      <c r="F19204" s="0" t="s">
        <v>509</v>
      </c>
      <c r="G19204" s="0" t="n">
        <v>70</v>
      </c>
      <c r="H19204" s="0" t="s">
        <v>15453</v>
      </c>
      <c r="I19204" s="0" t="n">
        <v>4</v>
      </c>
      <c r="J19204" s="0" t="s">
        <v>18459</v>
      </c>
    </row>
    <row r="19205" customFormat="false" ht="12.8" hidden="false" customHeight="false" outlineLevel="0" collapsed="false">
      <c r="C19205" s="0" t="s">
        <v>14556</v>
      </c>
      <c r="E19205" s="0" t="s">
        <v>18896</v>
      </c>
      <c r="F19205" s="0" t="s">
        <v>1061</v>
      </c>
      <c r="G19205" s="0" t="n">
        <v>58</v>
      </c>
      <c r="H19205" s="0" t="s">
        <v>16474</v>
      </c>
      <c r="I19205" s="0" t="n">
        <v>4</v>
      </c>
      <c r="J19205" s="0" t="s">
        <v>18601</v>
      </c>
    </row>
    <row r="19206" customFormat="false" ht="12.8" hidden="false" customHeight="false" outlineLevel="0" collapsed="false">
      <c r="C19206" s="0" t="s">
        <v>14556</v>
      </c>
      <c r="E19206" s="0" t="s">
        <v>18897</v>
      </c>
      <c r="F19206" s="0" t="s">
        <v>4236</v>
      </c>
      <c r="G19206" s="0" t="n">
        <v>44</v>
      </c>
      <c r="H19206" s="0" t="s">
        <v>15700</v>
      </c>
      <c r="I19206" s="0" t="n">
        <v>4</v>
      </c>
      <c r="J19206" s="0" t="s">
        <v>18898</v>
      </c>
    </row>
    <row r="19207" customFormat="false" ht="12.8" hidden="false" customHeight="false" outlineLevel="0" collapsed="false">
      <c r="C19207" s="0" t="s">
        <v>14556</v>
      </c>
      <c r="E19207" s="0" t="s">
        <v>18899</v>
      </c>
      <c r="F19207" s="0" t="s">
        <v>1364</v>
      </c>
      <c r="G19207" s="0" t="n">
        <v>63</v>
      </c>
      <c r="H19207" s="0" t="s">
        <v>15303</v>
      </c>
      <c r="I19207" s="0" t="n">
        <v>4</v>
      </c>
      <c r="J19207" s="0" t="s">
        <v>18900</v>
      </c>
    </row>
    <row r="19208" customFormat="false" ht="12.8" hidden="false" customHeight="false" outlineLevel="0" collapsed="false">
      <c r="C19208" s="0" t="s">
        <v>14556</v>
      </c>
      <c r="E19208" s="0" t="s">
        <v>18901</v>
      </c>
      <c r="F19208" s="0" t="s">
        <v>7885</v>
      </c>
      <c r="G19208" s="0" t="n">
        <v>63</v>
      </c>
      <c r="H19208" s="0" t="s">
        <v>15867</v>
      </c>
      <c r="I19208" s="0" t="n">
        <v>4</v>
      </c>
      <c r="J19208" s="0" t="s">
        <v>18865</v>
      </c>
    </row>
    <row r="19209" customFormat="false" ht="12.8" hidden="false" customHeight="false" outlineLevel="0" collapsed="false">
      <c r="C19209" s="0" t="s">
        <v>14556</v>
      </c>
      <c r="E19209" s="0" t="s">
        <v>18902</v>
      </c>
      <c r="F19209" s="0" t="s">
        <v>71</v>
      </c>
      <c r="G19209" s="0" t="n">
        <v>57</v>
      </c>
      <c r="H19209" s="0" t="s">
        <v>16730</v>
      </c>
      <c r="I19209" s="0" t="n">
        <v>4</v>
      </c>
      <c r="J19209" s="0" t="s">
        <v>18903</v>
      </c>
    </row>
    <row r="19210" customFormat="false" ht="12.8" hidden="false" customHeight="false" outlineLevel="0" collapsed="false">
      <c r="C19210" s="0" t="s">
        <v>14556</v>
      </c>
      <c r="E19210" s="0" t="s">
        <v>18904</v>
      </c>
      <c r="F19210" s="0" t="s">
        <v>51</v>
      </c>
      <c r="G19210" s="0" t="n">
        <v>48</v>
      </c>
      <c r="H19210" s="0" t="s">
        <v>15959</v>
      </c>
      <c r="I19210" s="0" t="n">
        <v>4</v>
      </c>
      <c r="J19210" s="0" t="s">
        <v>18905</v>
      </c>
    </row>
    <row r="19211" customFormat="false" ht="12.8" hidden="false" customHeight="false" outlineLevel="0" collapsed="false">
      <c r="C19211" s="0" t="s">
        <v>14556</v>
      </c>
      <c r="E19211" s="0" t="s">
        <v>18906</v>
      </c>
      <c r="F19211" s="0" t="s">
        <v>4236</v>
      </c>
      <c r="G19211" s="0" t="n">
        <v>33</v>
      </c>
      <c r="H19211" s="0" t="s">
        <v>15433</v>
      </c>
      <c r="I19211" s="0" t="n">
        <v>4</v>
      </c>
      <c r="J19211" s="0" t="s">
        <v>18907</v>
      </c>
    </row>
    <row r="19212" customFormat="false" ht="12.8" hidden="false" customHeight="false" outlineLevel="0" collapsed="false">
      <c r="C19212" s="0" t="s">
        <v>14556</v>
      </c>
      <c r="E19212" s="0" t="s">
        <v>18908</v>
      </c>
      <c r="F19212" s="0" t="s">
        <v>414</v>
      </c>
      <c r="G19212" s="0" t="n">
        <v>3074</v>
      </c>
      <c r="H19212" s="0" t="s">
        <v>2142</v>
      </c>
      <c r="I19212" s="0" t="n">
        <v>4</v>
      </c>
      <c r="J19212" s="0" t="s">
        <v>18909</v>
      </c>
    </row>
    <row r="19213" customFormat="false" ht="12.8" hidden="false" customHeight="false" outlineLevel="0" collapsed="false">
      <c r="C19213" s="0" t="s">
        <v>14556</v>
      </c>
      <c r="E19213" s="0" t="s">
        <v>18910</v>
      </c>
      <c r="F19213" s="0" t="s">
        <v>1484</v>
      </c>
      <c r="G19213" s="0" t="n">
        <v>39</v>
      </c>
      <c r="H19213" s="0" t="s">
        <v>17200</v>
      </c>
      <c r="I19213" s="0" t="n">
        <v>4</v>
      </c>
      <c r="J19213" s="0" t="s">
        <v>18911</v>
      </c>
    </row>
    <row r="19214" customFormat="false" ht="12.8" hidden="false" customHeight="false" outlineLevel="0" collapsed="false">
      <c r="C19214" s="0" t="s">
        <v>14556</v>
      </c>
      <c r="E19214" s="0" t="s">
        <v>18912</v>
      </c>
      <c r="F19214" s="0" t="s">
        <v>51</v>
      </c>
      <c r="G19214" s="0" t="n">
        <v>69</v>
      </c>
      <c r="H19214" s="0" t="s">
        <v>14878</v>
      </c>
      <c r="I19214" s="0" t="n">
        <v>4</v>
      </c>
      <c r="J19214" s="0" t="s">
        <v>18913</v>
      </c>
    </row>
    <row r="19215" customFormat="false" ht="12.8" hidden="false" customHeight="false" outlineLevel="0" collapsed="false">
      <c r="C19215" s="0" t="s">
        <v>14556</v>
      </c>
      <c r="E19215" s="0" t="s">
        <v>18914</v>
      </c>
      <c r="F19215" s="0" t="s">
        <v>51</v>
      </c>
      <c r="G19215" s="0" t="n">
        <v>58</v>
      </c>
      <c r="H19215" s="0" t="s">
        <v>15574</v>
      </c>
      <c r="I19215" s="0" t="n">
        <v>4</v>
      </c>
      <c r="J19215" s="0" t="s">
        <v>15738</v>
      </c>
    </row>
    <row r="19216" customFormat="false" ht="12.8" hidden="false" customHeight="false" outlineLevel="0" collapsed="false">
      <c r="C19216" s="0" t="s">
        <v>14556</v>
      </c>
      <c r="E19216" s="0" t="s">
        <v>18915</v>
      </c>
      <c r="F19216" s="0" t="s">
        <v>432</v>
      </c>
      <c r="G19216" s="0" t="n">
        <v>56</v>
      </c>
      <c r="H19216" s="0" t="s">
        <v>15427</v>
      </c>
      <c r="I19216" s="0" t="n">
        <v>4</v>
      </c>
      <c r="J19216" s="0" t="s">
        <v>18916</v>
      </c>
    </row>
    <row r="19217" customFormat="false" ht="12.8" hidden="false" customHeight="false" outlineLevel="0" collapsed="false">
      <c r="C19217" s="0" t="s">
        <v>14556</v>
      </c>
      <c r="E19217" s="0" t="s">
        <v>18917</v>
      </c>
      <c r="F19217" s="0" t="s">
        <v>432</v>
      </c>
      <c r="G19217" s="0" t="n">
        <v>99</v>
      </c>
      <c r="H19217" s="0" t="s">
        <v>14911</v>
      </c>
      <c r="I19217" s="0" t="n">
        <v>4</v>
      </c>
      <c r="J19217" s="0" t="s">
        <v>18918</v>
      </c>
    </row>
    <row r="19218" customFormat="false" ht="12.8" hidden="false" customHeight="false" outlineLevel="0" collapsed="false">
      <c r="C19218" s="0" t="s">
        <v>14556</v>
      </c>
      <c r="E19218" s="0" t="s">
        <v>18919</v>
      </c>
      <c r="F19218" s="0" t="s">
        <v>414</v>
      </c>
      <c r="G19218" s="0" t="n">
        <v>41</v>
      </c>
      <c r="H19218" s="0" t="s">
        <v>17645</v>
      </c>
      <c r="I19218" s="0" t="n">
        <v>4</v>
      </c>
      <c r="J19218" s="0" t="s">
        <v>18920</v>
      </c>
    </row>
    <row r="19219" customFormat="false" ht="12.8" hidden="false" customHeight="false" outlineLevel="0" collapsed="false">
      <c r="C19219" s="0" t="s">
        <v>14556</v>
      </c>
      <c r="E19219" s="0" t="s">
        <v>18921</v>
      </c>
      <c r="F19219" s="0" t="s">
        <v>4930</v>
      </c>
      <c r="G19219" s="0" t="n">
        <v>51</v>
      </c>
      <c r="H19219" s="0" t="s">
        <v>15735</v>
      </c>
      <c r="I19219" s="0" t="n">
        <v>4</v>
      </c>
      <c r="J19219" s="0" t="s">
        <v>18922</v>
      </c>
    </row>
    <row r="19220" customFormat="false" ht="12.8" hidden="false" customHeight="false" outlineLevel="0" collapsed="false">
      <c r="C19220" s="0" t="s">
        <v>14556</v>
      </c>
      <c r="E19220" s="0" t="s">
        <v>18923</v>
      </c>
      <c r="F19220" s="0" t="s">
        <v>1390</v>
      </c>
      <c r="G19220" s="0" t="n">
        <v>41</v>
      </c>
      <c r="H19220" s="0" t="s">
        <v>15224</v>
      </c>
      <c r="I19220" s="0" t="n">
        <v>4</v>
      </c>
      <c r="J19220" s="0" t="s">
        <v>18617</v>
      </c>
    </row>
    <row r="19221" customFormat="false" ht="12.8" hidden="false" customHeight="false" outlineLevel="0" collapsed="false">
      <c r="C19221" s="0" t="s">
        <v>14556</v>
      </c>
      <c r="E19221" s="0" t="s">
        <v>18924</v>
      </c>
      <c r="F19221" s="0" t="s">
        <v>2119</v>
      </c>
      <c r="G19221" s="0" t="n">
        <v>61</v>
      </c>
      <c r="H19221" s="0" t="s">
        <v>15717</v>
      </c>
      <c r="I19221" s="0" t="n">
        <v>4</v>
      </c>
      <c r="J19221" s="0" t="s">
        <v>18480</v>
      </c>
    </row>
    <row r="19222" customFormat="false" ht="12.8" hidden="false" customHeight="false" outlineLevel="0" collapsed="false">
      <c r="C19222" s="0" t="s">
        <v>14556</v>
      </c>
      <c r="E19222" s="0" t="s">
        <v>18925</v>
      </c>
      <c r="F19222" s="0" t="s">
        <v>1484</v>
      </c>
      <c r="G19222" s="0" t="n">
        <v>39</v>
      </c>
      <c r="H19222" s="0" t="s">
        <v>16347</v>
      </c>
      <c r="I19222" s="0" t="n">
        <v>4</v>
      </c>
      <c r="J19222" s="0" t="s">
        <v>18926</v>
      </c>
    </row>
    <row r="19223" customFormat="false" ht="12.8" hidden="false" customHeight="false" outlineLevel="0" collapsed="false">
      <c r="C19223" s="0" t="s">
        <v>14556</v>
      </c>
      <c r="E19223" s="0" t="s">
        <v>18927</v>
      </c>
      <c r="F19223" s="0" t="s">
        <v>148</v>
      </c>
      <c r="G19223" s="0" t="n">
        <v>20</v>
      </c>
      <c r="H19223" s="0" t="s">
        <v>18448</v>
      </c>
      <c r="I19223" s="0" t="n">
        <v>4</v>
      </c>
      <c r="J19223" s="0" t="s">
        <v>18449</v>
      </c>
    </row>
    <row r="19224" customFormat="false" ht="12.8" hidden="false" customHeight="false" outlineLevel="0" collapsed="false">
      <c r="C19224" s="0" t="s">
        <v>14556</v>
      </c>
      <c r="E19224" s="0" t="s">
        <v>18928</v>
      </c>
      <c r="F19224" s="0" t="s">
        <v>789</v>
      </c>
      <c r="G19224" s="0" t="n">
        <v>74</v>
      </c>
      <c r="H19224" s="0" t="s">
        <v>15466</v>
      </c>
      <c r="I19224" s="0" t="n">
        <v>4</v>
      </c>
      <c r="J19224" s="0" t="s">
        <v>18929</v>
      </c>
    </row>
    <row r="19225" customFormat="false" ht="12.8" hidden="false" customHeight="false" outlineLevel="0" collapsed="false">
      <c r="C19225" s="0" t="s">
        <v>14556</v>
      </c>
      <c r="E19225" s="0" t="s">
        <v>18930</v>
      </c>
      <c r="F19225" s="0" t="s">
        <v>143</v>
      </c>
      <c r="G19225" s="0" t="n">
        <v>41</v>
      </c>
      <c r="H19225" s="0" t="s">
        <v>17511</v>
      </c>
      <c r="I19225" s="0" t="n">
        <v>4</v>
      </c>
      <c r="J19225" s="0" t="s">
        <v>15738</v>
      </c>
    </row>
    <row r="19226" customFormat="false" ht="12.8" hidden="false" customHeight="false" outlineLevel="0" collapsed="false">
      <c r="C19226" s="0" t="s">
        <v>14556</v>
      </c>
      <c r="E19226" s="0" t="s">
        <v>18931</v>
      </c>
      <c r="F19226" s="0" t="s">
        <v>2190</v>
      </c>
      <c r="G19226" s="0" t="n">
        <v>47</v>
      </c>
      <c r="H19226" s="0" t="s">
        <v>17651</v>
      </c>
      <c r="I19226" s="0" t="n">
        <v>4</v>
      </c>
      <c r="J19226" s="0" t="s">
        <v>18932</v>
      </c>
    </row>
    <row r="19227" customFormat="false" ht="12.8" hidden="false" customHeight="false" outlineLevel="0" collapsed="false">
      <c r="C19227" s="0" t="s">
        <v>14556</v>
      </c>
      <c r="E19227" s="0" t="s">
        <v>18933</v>
      </c>
      <c r="F19227" s="0" t="s">
        <v>450</v>
      </c>
      <c r="G19227" s="0" t="n">
        <v>49</v>
      </c>
      <c r="H19227" s="0" t="s">
        <v>16076</v>
      </c>
      <c r="I19227" s="0" t="n">
        <v>4</v>
      </c>
      <c r="J19227" s="0" t="s">
        <v>18524</v>
      </c>
    </row>
    <row r="19228" customFormat="false" ht="12.8" hidden="false" customHeight="false" outlineLevel="0" collapsed="false">
      <c r="C19228" s="0" t="s">
        <v>14556</v>
      </c>
      <c r="E19228" s="0" t="s">
        <v>18934</v>
      </c>
      <c r="F19228" s="0" t="s">
        <v>10213</v>
      </c>
      <c r="G19228" s="0" t="n">
        <v>68</v>
      </c>
      <c r="H19228" s="0" t="s">
        <v>16469</v>
      </c>
      <c r="I19228" s="0" t="n">
        <v>4</v>
      </c>
      <c r="J19228" s="0" t="s">
        <v>18935</v>
      </c>
    </row>
    <row r="19229" customFormat="false" ht="12.8" hidden="false" customHeight="false" outlineLevel="0" collapsed="false">
      <c r="C19229" s="0" t="s">
        <v>14556</v>
      </c>
      <c r="E19229" s="0" t="s">
        <v>18936</v>
      </c>
      <c r="F19229" s="0" t="s">
        <v>10213</v>
      </c>
      <c r="G19229" s="0" t="n">
        <v>40</v>
      </c>
      <c r="H19229" s="0" t="s">
        <v>16442</v>
      </c>
      <c r="I19229" s="0" t="n">
        <v>4</v>
      </c>
      <c r="J19229" s="0" t="s">
        <v>18937</v>
      </c>
    </row>
    <row r="19230" customFormat="false" ht="12.8" hidden="false" customHeight="false" outlineLevel="0" collapsed="false">
      <c r="C19230" s="0" t="s">
        <v>14556</v>
      </c>
      <c r="E19230" s="0" t="s">
        <v>18938</v>
      </c>
      <c r="F19230" s="0" t="s">
        <v>1717</v>
      </c>
      <c r="G19230" s="0" t="n">
        <v>130</v>
      </c>
      <c r="H19230" s="0" t="s">
        <v>10420</v>
      </c>
      <c r="I19230" s="0" t="n">
        <v>4</v>
      </c>
      <c r="J19230" s="0" t="s">
        <v>18939</v>
      </c>
    </row>
    <row r="19231" customFormat="false" ht="12.8" hidden="false" customHeight="false" outlineLevel="0" collapsed="false">
      <c r="C19231" s="0" t="s">
        <v>14556</v>
      </c>
      <c r="E19231" s="0" t="s">
        <v>18940</v>
      </c>
      <c r="F19231" s="0" t="s">
        <v>1388</v>
      </c>
      <c r="G19231" s="0" t="n">
        <v>47</v>
      </c>
      <c r="H19231" s="0" t="s">
        <v>17651</v>
      </c>
      <c r="I19231" s="0" t="n">
        <v>4</v>
      </c>
      <c r="J19231" s="0" t="s">
        <v>18932</v>
      </c>
    </row>
    <row r="19232" customFormat="false" ht="12.8" hidden="false" customHeight="false" outlineLevel="0" collapsed="false">
      <c r="C19232" s="0" t="s">
        <v>14556</v>
      </c>
      <c r="E19232" s="0" t="s">
        <v>18941</v>
      </c>
      <c r="F19232" s="0" t="s">
        <v>5060</v>
      </c>
      <c r="G19232" s="0" t="n">
        <v>1651</v>
      </c>
      <c r="H19232" s="0" t="s">
        <v>2017</v>
      </c>
      <c r="I19232" s="0" t="n">
        <v>4</v>
      </c>
      <c r="J19232" s="0" t="s">
        <v>18850</v>
      </c>
    </row>
    <row r="19233" customFormat="false" ht="12.8" hidden="false" customHeight="false" outlineLevel="0" collapsed="false">
      <c r="C19233" s="0" t="s">
        <v>14556</v>
      </c>
      <c r="E19233" s="0" t="s">
        <v>18942</v>
      </c>
      <c r="F19233" s="0" t="s">
        <v>71</v>
      </c>
      <c r="G19233" s="0" t="n">
        <v>43</v>
      </c>
      <c r="H19233" s="0" t="s">
        <v>16679</v>
      </c>
      <c r="I19233" s="0" t="n">
        <v>4</v>
      </c>
      <c r="J19233" s="0" t="s">
        <v>18943</v>
      </c>
    </row>
    <row r="19234" customFormat="false" ht="12.8" hidden="false" customHeight="false" outlineLevel="0" collapsed="false">
      <c r="C19234" s="0" t="s">
        <v>14556</v>
      </c>
      <c r="E19234" s="0" t="s">
        <v>18944</v>
      </c>
      <c r="F19234" s="0" t="s">
        <v>75</v>
      </c>
      <c r="G19234" s="0" t="n">
        <v>36</v>
      </c>
      <c r="H19234" s="0" t="s">
        <v>18200</v>
      </c>
      <c r="I19234" s="0" t="n">
        <v>4</v>
      </c>
      <c r="J19234" s="0" t="s">
        <v>18945</v>
      </c>
    </row>
    <row r="19235" customFormat="false" ht="12.8" hidden="false" customHeight="false" outlineLevel="0" collapsed="false">
      <c r="C19235" s="0" t="s">
        <v>14556</v>
      </c>
      <c r="E19235" s="0" t="s">
        <v>18946</v>
      </c>
      <c r="F19235" s="0" t="s">
        <v>509</v>
      </c>
      <c r="G19235" s="0" t="n">
        <v>62</v>
      </c>
      <c r="H19235" s="0" t="s">
        <v>16481</v>
      </c>
      <c r="I19235" s="0" t="n">
        <v>4</v>
      </c>
      <c r="J19235" s="0" t="s">
        <v>18609</v>
      </c>
    </row>
    <row r="19236" customFormat="false" ht="12.8" hidden="false" customHeight="false" outlineLevel="0" collapsed="false">
      <c r="C19236" s="0" t="s">
        <v>14556</v>
      </c>
      <c r="E19236" s="0" t="s">
        <v>18947</v>
      </c>
      <c r="F19236" s="0" t="s">
        <v>589</v>
      </c>
      <c r="G19236" s="0" t="n">
        <v>41</v>
      </c>
      <c r="H19236" s="0" t="s">
        <v>16026</v>
      </c>
      <c r="I19236" s="0" t="n">
        <v>4</v>
      </c>
      <c r="J19236" s="0" t="s">
        <v>18948</v>
      </c>
    </row>
    <row r="19237" customFormat="false" ht="12.8" hidden="false" customHeight="false" outlineLevel="0" collapsed="false">
      <c r="C19237" s="0" t="s">
        <v>14556</v>
      </c>
      <c r="E19237" s="0" t="s">
        <v>18949</v>
      </c>
      <c r="F19237" s="0" t="s">
        <v>211</v>
      </c>
      <c r="G19237" s="0" t="n">
        <v>45</v>
      </c>
      <c r="H19237" s="0" t="s">
        <v>16007</v>
      </c>
      <c r="I19237" s="0" t="n">
        <v>4</v>
      </c>
      <c r="J19237" s="0" t="s">
        <v>15738</v>
      </c>
    </row>
    <row r="19238" customFormat="false" ht="12.8" hidden="false" customHeight="false" outlineLevel="0" collapsed="false">
      <c r="C19238" s="0" t="s">
        <v>14556</v>
      </c>
      <c r="E19238" s="0" t="s">
        <v>18950</v>
      </c>
      <c r="F19238" s="0" t="s">
        <v>305</v>
      </c>
      <c r="G19238" s="0" t="n">
        <v>36</v>
      </c>
      <c r="H19238" s="0" t="s">
        <v>18200</v>
      </c>
      <c r="I19238" s="0" t="n">
        <v>4</v>
      </c>
      <c r="J19238" s="0" t="s">
        <v>18553</v>
      </c>
    </row>
    <row r="19239" customFormat="false" ht="12.8" hidden="false" customHeight="false" outlineLevel="0" collapsed="false">
      <c r="C19239" s="0" t="s">
        <v>14556</v>
      </c>
      <c r="E19239" s="0" t="s">
        <v>18951</v>
      </c>
      <c r="F19239" s="0" t="s">
        <v>414</v>
      </c>
      <c r="G19239" s="0" t="n">
        <v>44</v>
      </c>
      <c r="H19239" s="0" t="s">
        <v>16030</v>
      </c>
      <c r="I19239" s="0" t="n">
        <v>4</v>
      </c>
      <c r="J19239" s="0" t="s">
        <v>18952</v>
      </c>
    </row>
    <row r="19240" customFormat="false" ht="12.8" hidden="false" customHeight="false" outlineLevel="0" collapsed="false">
      <c r="C19240" s="0" t="s">
        <v>14556</v>
      </c>
      <c r="E19240" s="0" t="s">
        <v>18953</v>
      </c>
      <c r="F19240" s="0" t="s">
        <v>211</v>
      </c>
      <c r="G19240" s="0" t="n">
        <v>39</v>
      </c>
      <c r="H19240" s="0" t="s">
        <v>15708</v>
      </c>
      <c r="I19240" s="0" t="n">
        <v>4</v>
      </c>
      <c r="J19240" s="0" t="s">
        <v>18954</v>
      </c>
    </row>
    <row r="19241" customFormat="false" ht="12.8" hidden="false" customHeight="false" outlineLevel="0" collapsed="false">
      <c r="C19241" s="0" t="s">
        <v>14556</v>
      </c>
      <c r="E19241" s="0" t="s">
        <v>18955</v>
      </c>
      <c r="F19241" s="0" t="s">
        <v>450</v>
      </c>
      <c r="G19241" s="0" t="n">
        <v>63</v>
      </c>
      <c r="H19241" s="0" t="s">
        <v>4160</v>
      </c>
      <c r="I19241" s="0" t="n">
        <v>4</v>
      </c>
      <c r="J19241" s="0" t="s">
        <v>18956</v>
      </c>
    </row>
    <row r="19242" customFormat="false" ht="12.8" hidden="false" customHeight="false" outlineLevel="0" collapsed="false">
      <c r="C19242" s="0" t="s">
        <v>14556</v>
      </c>
      <c r="E19242" s="0" t="s">
        <v>18957</v>
      </c>
      <c r="F19242" s="0" t="s">
        <v>537</v>
      </c>
      <c r="G19242" s="0" t="n">
        <v>49</v>
      </c>
      <c r="H19242" s="0" t="s">
        <v>16076</v>
      </c>
      <c r="I19242" s="0" t="n">
        <v>4</v>
      </c>
      <c r="J19242" s="0" t="s">
        <v>18958</v>
      </c>
    </row>
    <row r="19243" customFormat="false" ht="12.8" hidden="false" customHeight="false" outlineLevel="0" collapsed="false">
      <c r="C19243" s="0" t="s">
        <v>14556</v>
      </c>
      <c r="E19243" s="0" t="s">
        <v>18959</v>
      </c>
      <c r="F19243" s="0" t="s">
        <v>211</v>
      </c>
      <c r="G19243" s="0" t="n">
        <v>57</v>
      </c>
      <c r="H19243" s="0" t="s">
        <v>16730</v>
      </c>
      <c r="I19243" s="0" t="n">
        <v>4</v>
      </c>
      <c r="J19243" s="0" t="s">
        <v>18903</v>
      </c>
    </row>
    <row r="19244" customFormat="false" ht="12.8" hidden="false" customHeight="false" outlineLevel="0" collapsed="false">
      <c r="C19244" s="0" t="s">
        <v>14556</v>
      </c>
      <c r="E19244" s="0" t="s">
        <v>18960</v>
      </c>
      <c r="F19244" s="0" t="s">
        <v>2478</v>
      </c>
      <c r="G19244" s="0" t="n">
        <v>48</v>
      </c>
      <c r="H19244" s="0" t="s">
        <v>15772</v>
      </c>
      <c r="I19244" s="0" t="n">
        <v>4</v>
      </c>
      <c r="J19244" s="0" t="s">
        <v>18961</v>
      </c>
    </row>
    <row r="19245" customFormat="false" ht="12.8" hidden="false" customHeight="false" outlineLevel="0" collapsed="false">
      <c r="C19245" s="0" t="s">
        <v>14556</v>
      </c>
      <c r="E19245" s="0" t="s">
        <v>18962</v>
      </c>
      <c r="F19245" s="0" t="s">
        <v>71</v>
      </c>
      <c r="G19245" s="0" t="n">
        <v>46</v>
      </c>
      <c r="H19245" s="0" t="s">
        <v>16161</v>
      </c>
      <c r="I19245" s="0" t="n">
        <v>4</v>
      </c>
      <c r="J19245" s="0" t="s">
        <v>18963</v>
      </c>
    </row>
    <row r="19246" customFormat="false" ht="12.8" hidden="false" customHeight="false" outlineLevel="0" collapsed="false">
      <c r="C19246" s="0" t="s">
        <v>14556</v>
      </c>
      <c r="E19246" s="0" t="s">
        <v>18964</v>
      </c>
      <c r="F19246" s="0" t="s">
        <v>148</v>
      </c>
      <c r="G19246" s="0" t="n">
        <v>48</v>
      </c>
      <c r="H19246" s="0" t="s">
        <v>16584</v>
      </c>
      <c r="I19246" s="0" t="n">
        <v>4</v>
      </c>
      <c r="J19246" s="0" t="s">
        <v>18768</v>
      </c>
    </row>
    <row r="19247" customFormat="false" ht="12.8" hidden="false" customHeight="false" outlineLevel="0" collapsed="false">
      <c r="C19247" s="0" t="s">
        <v>14556</v>
      </c>
      <c r="E19247" s="0" t="s">
        <v>18965</v>
      </c>
      <c r="F19247" s="0" t="s">
        <v>1388</v>
      </c>
      <c r="G19247" s="0" t="n">
        <v>57</v>
      </c>
      <c r="H19247" s="0" t="s">
        <v>15764</v>
      </c>
      <c r="I19247" s="0" t="n">
        <v>4</v>
      </c>
      <c r="J19247" s="0" t="s">
        <v>18966</v>
      </c>
    </row>
    <row r="19248" customFormat="false" ht="12.8" hidden="false" customHeight="false" outlineLevel="0" collapsed="false">
      <c r="C19248" s="0" t="s">
        <v>14556</v>
      </c>
      <c r="E19248" s="0" t="s">
        <v>18967</v>
      </c>
      <c r="F19248" s="0" t="s">
        <v>148</v>
      </c>
      <c r="G19248" s="0" t="n">
        <v>44</v>
      </c>
      <c r="H19248" s="0" t="s">
        <v>17604</v>
      </c>
      <c r="I19248" s="0" t="n">
        <v>4</v>
      </c>
      <c r="J19248" s="0" t="s">
        <v>15738</v>
      </c>
    </row>
    <row r="19249" customFormat="false" ht="12.8" hidden="false" customHeight="false" outlineLevel="0" collapsed="false">
      <c r="C19249" s="0" t="s">
        <v>14556</v>
      </c>
      <c r="E19249" s="0" t="s">
        <v>18968</v>
      </c>
      <c r="F19249" s="0" t="s">
        <v>148</v>
      </c>
      <c r="G19249" s="0" t="n">
        <v>43</v>
      </c>
      <c r="H19249" s="0" t="s">
        <v>16421</v>
      </c>
      <c r="I19249" s="0" t="n">
        <v>4</v>
      </c>
      <c r="J19249" s="0" t="s">
        <v>18969</v>
      </c>
    </row>
    <row r="19250" customFormat="false" ht="12.8" hidden="false" customHeight="false" outlineLevel="0" collapsed="false">
      <c r="C19250" s="0" t="s">
        <v>14556</v>
      </c>
      <c r="E19250" s="0" t="s">
        <v>18970</v>
      </c>
      <c r="F19250" s="0" t="s">
        <v>432</v>
      </c>
      <c r="G19250" s="0" t="n">
        <v>61</v>
      </c>
      <c r="H19250" s="0" t="s">
        <v>15118</v>
      </c>
      <c r="I19250" s="0" t="n">
        <v>4</v>
      </c>
      <c r="J19250" s="0" t="s">
        <v>18971</v>
      </c>
    </row>
    <row r="19251" customFormat="false" ht="12.8" hidden="false" customHeight="false" outlineLevel="0" collapsed="false">
      <c r="C19251" s="0" t="s">
        <v>14556</v>
      </c>
      <c r="E19251" s="0" t="s">
        <v>18972</v>
      </c>
      <c r="F19251" s="0" t="s">
        <v>148</v>
      </c>
      <c r="G19251" s="0" t="n">
        <v>46</v>
      </c>
      <c r="H19251" s="0" t="s">
        <v>16161</v>
      </c>
      <c r="I19251" s="0" t="n">
        <v>4</v>
      </c>
      <c r="J19251" s="0" t="s">
        <v>18963</v>
      </c>
    </row>
    <row r="19252" customFormat="false" ht="12.8" hidden="false" customHeight="false" outlineLevel="0" collapsed="false">
      <c r="C19252" s="0" t="s">
        <v>14556</v>
      </c>
      <c r="E19252" s="0" t="s">
        <v>18973</v>
      </c>
      <c r="F19252" s="0" t="s">
        <v>16</v>
      </c>
      <c r="G19252" s="0" t="n">
        <v>39</v>
      </c>
      <c r="H19252" s="0" t="s">
        <v>16601</v>
      </c>
      <c r="I19252" s="0" t="n">
        <v>4</v>
      </c>
      <c r="J19252" s="0" t="s">
        <v>18974</v>
      </c>
    </row>
    <row r="19253" customFormat="false" ht="12.8" hidden="false" customHeight="false" outlineLevel="0" collapsed="false">
      <c r="C19253" s="0" t="s">
        <v>14556</v>
      </c>
      <c r="E19253" s="0" t="s">
        <v>18975</v>
      </c>
      <c r="F19253" s="0" t="s">
        <v>1284</v>
      </c>
      <c r="G19253" s="0" t="n">
        <v>36</v>
      </c>
      <c r="H19253" s="0" t="s">
        <v>15590</v>
      </c>
      <c r="I19253" s="0" t="n">
        <v>4</v>
      </c>
      <c r="J19253" s="0" t="s">
        <v>18976</v>
      </c>
    </row>
    <row r="19254" customFormat="false" ht="12.8" hidden="false" customHeight="false" outlineLevel="0" collapsed="false">
      <c r="C19254" s="0" t="s">
        <v>14556</v>
      </c>
      <c r="E19254" s="0" t="s">
        <v>18977</v>
      </c>
      <c r="F19254" s="0" t="s">
        <v>596</v>
      </c>
      <c r="G19254" s="0" t="n">
        <v>45</v>
      </c>
      <c r="H19254" s="0" t="s">
        <v>16007</v>
      </c>
      <c r="I19254" s="0" t="n">
        <v>4</v>
      </c>
      <c r="J19254" s="0" t="s">
        <v>18978</v>
      </c>
    </row>
    <row r="19255" customFormat="false" ht="12.8" hidden="false" customHeight="false" outlineLevel="0" collapsed="false">
      <c r="C19255" s="0" t="s">
        <v>14556</v>
      </c>
      <c r="E19255" s="0" t="s">
        <v>18979</v>
      </c>
      <c r="F19255" s="0" t="s">
        <v>371</v>
      </c>
      <c r="G19255" s="0" t="n">
        <v>598</v>
      </c>
      <c r="H19255" s="0" t="s">
        <v>1024</v>
      </c>
      <c r="I19255" s="0" t="n">
        <v>4</v>
      </c>
      <c r="J19255" s="0" t="s">
        <v>18708</v>
      </c>
    </row>
    <row r="19256" customFormat="false" ht="12.8" hidden="false" customHeight="false" outlineLevel="0" collapsed="false">
      <c r="C19256" s="0" t="s">
        <v>14556</v>
      </c>
      <c r="E19256" s="0" t="s">
        <v>18980</v>
      </c>
      <c r="F19256" s="0" t="s">
        <v>371</v>
      </c>
      <c r="G19256" s="0" t="n">
        <v>598</v>
      </c>
      <c r="H19256" s="0" t="s">
        <v>1024</v>
      </c>
      <c r="I19256" s="0" t="n">
        <v>4</v>
      </c>
      <c r="J19256" s="0" t="s">
        <v>18708</v>
      </c>
    </row>
    <row r="19257" customFormat="false" ht="12.8" hidden="false" customHeight="false" outlineLevel="0" collapsed="false">
      <c r="C19257" s="0" t="s">
        <v>14556</v>
      </c>
      <c r="E19257" s="0" t="s">
        <v>18981</v>
      </c>
      <c r="F19257" s="0" t="s">
        <v>305</v>
      </c>
      <c r="G19257" s="0" t="n">
        <v>58</v>
      </c>
      <c r="H19257" s="0" t="s">
        <v>15574</v>
      </c>
      <c r="I19257" s="0" t="n">
        <v>4</v>
      </c>
      <c r="J19257" s="0" t="s">
        <v>15738</v>
      </c>
    </row>
    <row r="19258" customFormat="false" ht="12.8" hidden="false" customHeight="false" outlineLevel="0" collapsed="false">
      <c r="C19258" s="0" t="s">
        <v>14556</v>
      </c>
      <c r="E19258" s="0" t="s">
        <v>18982</v>
      </c>
      <c r="F19258" s="0" t="s">
        <v>371</v>
      </c>
      <c r="G19258" s="0" t="n">
        <v>43</v>
      </c>
      <c r="H19258" s="0" t="s">
        <v>17949</v>
      </c>
      <c r="I19258" s="0" t="n">
        <v>4</v>
      </c>
      <c r="J19258" s="0" t="s">
        <v>18476</v>
      </c>
    </row>
    <row r="19259" customFormat="false" ht="12.8" hidden="false" customHeight="false" outlineLevel="0" collapsed="false">
      <c r="C19259" s="0" t="s">
        <v>14556</v>
      </c>
      <c r="E19259" s="0" t="s">
        <v>18983</v>
      </c>
      <c r="F19259" s="0" t="s">
        <v>1390</v>
      </c>
      <c r="G19259" s="0" t="n">
        <v>70</v>
      </c>
      <c r="H19259" s="0" t="s">
        <v>15453</v>
      </c>
      <c r="I19259" s="0" t="n">
        <v>4</v>
      </c>
      <c r="J19259" s="0" t="s">
        <v>18861</v>
      </c>
    </row>
    <row r="19260" customFormat="false" ht="12.8" hidden="false" customHeight="false" outlineLevel="0" collapsed="false">
      <c r="C19260" s="0" t="s">
        <v>14556</v>
      </c>
      <c r="E19260" s="0" t="s">
        <v>18984</v>
      </c>
      <c r="F19260" s="0" t="s">
        <v>150</v>
      </c>
      <c r="G19260" s="0" t="n">
        <v>31</v>
      </c>
      <c r="H19260" s="0" t="s">
        <v>16595</v>
      </c>
      <c r="I19260" s="0" t="n">
        <v>4</v>
      </c>
      <c r="J19260" s="0" t="s">
        <v>18985</v>
      </c>
    </row>
    <row r="19261" customFormat="false" ht="12.8" hidden="false" customHeight="false" outlineLevel="0" collapsed="false">
      <c r="C19261" s="0" t="s">
        <v>14556</v>
      </c>
      <c r="E19261" s="0" t="s">
        <v>18986</v>
      </c>
      <c r="F19261" s="0" t="s">
        <v>1386</v>
      </c>
      <c r="G19261" s="0" t="n">
        <v>109</v>
      </c>
      <c r="H19261" s="0" t="s">
        <v>12232</v>
      </c>
      <c r="I19261" s="0" t="n">
        <v>4</v>
      </c>
      <c r="J19261" s="0" t="s">
        <v>18831</v>
      </c>
    </row>
    <row r="19262" customFormat="false" ht="12.8" hidden="false" customHeight="false" outlineLevel="0" collapsed="false">
      <c r="C19262" s="0" t="s">
        <v>14556</v>
      </c>
      <c r="E19262" s="0" t="s">
        <v>18987</v>
      </c>
      <c r="F19262" s="0" t="s">
        <v>549</v>
      </c>
      <c r="G19262" s="0" t="n">
        <v>68</v>
      </c>
      <c r="H19262" s="0" t="s">
        <v>16469</v>
      </c>
      <c r="I19262" s="0" t="n">
        <v>4</v>
      </c>
      <c r="J19262" s="0" t="s">
        <v>18988</v>
      </c>
    </row>
    <row r="19263" customFormat="false" ht="12.8" hidden="false" customHeight="false" outlineLevel="0" collapsed="false">
      <c r="C19263" s="0" t="s">
        <v>14556</v>
      </c>
      <c r="E19263" s="0" t="s">
        <v>18989</v>
      </c>
      <c r="F19263" s="0" t="s">
        <v>81</v>
      </c>
      <c r="G19263" s="0" t="n">
        <v>63</v>
      </c>
      <c r="H19263" s="0" t="s">
        <v>15303</v>
      </c>
      <c r="I19263" s="0" t="n">
        <v>4</v>
      </c>
      <c r="J19263" s="0" t="s">
        <v>18990</v>
      </c>
    </row>
    <row r="19264" customFormat="false" ht="12.8" hidden="false" customHeight="false" outlineLevel="0" collapsed="false">
      <c r="C19264" s="0" t="s">
        <v>14556</v>
      </c>
      <c r="E19264" s="0" t="s">
        <v>18991</v>
      </c>
      <c r="F19264" s="0" t="s">
        <v>51</v>
      </c>
      <c r="G19264" s="0" t="n">
        <v>50</v>
      </c>
      <c r="H19264" s="0" t="s">
        <v>15281</v>
      </c>
      <c r="I19264" s="0" t="n">
        <v>4</v>
      </c>
      <c r="J19264" s="0" t="s">
        <v>18852</v>
      </c>
    </row>
    <row r="19265" customFormat="false" ht="12.8" hidden="false" customHeight="false" outlineLevel="0" collapsed="false">
      <c r="C19265" s="0" t="s">
        <v>14556</v>
      </c>
      <c r="E19265" s="0" t="s">
        <v>18992</v>
      </c>
      <c r="F19265" s="0" t="s">
        <v>1033</v>
      </c>
      <c r="G19265" s="0" t="n">
        <v>31</v>
      </c>
      <c r="H19265" s="0" t="s">
        <v>17711</v>
      </c>
      <c r="I19265" s="0" t="n">
        <v>4</v>
      </c>
      <c r="J19265" s="0" t="s">
        <v>18993</v>
      </c>
    </row>
    <row r="19266" customFormat="false" ht="12.8" hidden="false" customHeight="false" outlineLevel="0" collapsed="false">
      <c r="C19266" s="0" t="s">
        <v>14556</v>
      </c>
      <c r="E19266" s="0" t="s">
        <v>18994</v>
      </c>
      <c r="F19266" s="0" t="s">
        <v>575</v>
      </c>
      <c r="G19266" s="0" t="n">
        <v>43</v>
      </c>
      <c r="H19266" s="0" t="s">
        <v>16679</v>
      </c>
      <c r="I19266" s="0" t="n">
        <v>4</v>
      </c>
      <c r="J19266" s="0" t="s">
        <v>18463</v>
      </c>
    </row>
    <row r="19267" customFormat="false" ht="12.8" hidden="false" customHeight="false" outlineLevel="0" collapsed="false">
      <c r="C19267" s="0" t="s">
        <v>14556</v>
      </c>
      <c r="E19267" s="0" t="s">
        <v>18995</v>
      </c>
      <c r="F19267" s="0" t="s">
        <v>55</v>
      </c>
      <c r="G19267" s="0" t="n">
        <v>57</v>
      </c>
      <c r="H19267" s="0" t="s">
        <v>16730</v>
      </c>
      <c r="I19267" s="0" t="n">
        <v>4</v>
      </c>
      <c r="J19267" s="0" t="s">
        <v>15738</v>
      </c>
    </row>
    <row r="19268" customFormat="false" ht="12.8" hidden="false" customHeight="false" outlineLevel="0" collapsed="false">
      <c r="C19268" s="0" t="s">
        <v>14556</v>
      </c>
      <c r="E19268" s="0" t="s">
        <v>18996</v>
      </c>
      <c r="F19268" s="0" t="s">
        <v>305</v>
      </c>
      <c r="G19268" s="0" t="n">
        <v>74</v>
      </c>
      <c r="H19268" s="0" t="s">
        <v>15466</v>
      </c>
      <c r="I19268" s="0" t="n">
        <v>4</v>
      </c>
      <c r="J19268" s="0" t="s">
        <v>18807</v>
      </c>
    </row>
    <row r="19269" customFormat="false" ht="12.8" hidden="false" customHeight="false" outlineLevel="0" collapsed="false">
      <c r="C19269" s="0" t="s">
        <v>14556</v>
      </c>
      <c r="E19269" s="0" t="s">
        <v>18997</v>
      </c>
      <c r="F19269" s="0" t="s">
        <v>1446</v>
      </c>
      <c r="G19269" s="0" t="n">
        <v>70</v>
      </c>
      <c r="H19269" s="0" t="s">
        <v>15453</v>
      </c>
      <c r="I19269" s="0" t="n">
        <v>4</v>
      </c>
      <c r="J19269" s="0" t="s">
        <v>18455</v>
      </c>
    </row>
    <row r="19270" customFormat="false" ht="12.8" hidden="false" customHeight="false" outlineLevel="0" collapsed="false">
      <c r="C19270" s="0" t="s">
        <v>14556</v>
      </c>
      <c r="E19270" s="0" t="s">
        <v>18998</v>
      </c>
      <c r="F19270" s="0" t="s">
        <v>1680</v>
      </c>
      <c r="G19270" s="0" t="n">
        <v>46</v>
      </c>
      <c r="H19270" s="0" t="s">
        <v>16604</v>
      </c>
      <c r="I19270" s="0" t="n">
        <v>4</v>
      </c>
      <c r="J19270" s="0" t="s">
        <v>15738</v>
      </c>
    </row>
    <row r="19271" customFormat="false" ht="12.8" hidden="false" customHeight="false" outlineLevel="0" collapsed="false">
      <c r="C19271" s="0" t="s">
        <v>14556</v>
      </c>
      <c r="E19271" s="0" t="s">
        <v>18999</v>
      </c>
      <c r="F19271" s="0" t="s">
        <v>1388</v>
      </c>
      <c r="G19271" s="0" t="n">
        <v>99</v>
      </c>
      <c r="H19271" s="0" t="s">
        <v>14911</v>
      </c>
      <c r="I19271" s="0" t="n">
        <v>4</v>
      </c>
      <c r="J19271" s="0" t="s">
        <v>19000</v>
      </c>
    </row>
    <row r="19272" customFormat="false" ht="12.8" hidden="false" customHeight="false" outlineLevel="0" collapsed="false">
      <c r="C19272" s="0" t="s">
        <v>14556</v>
      </c>
      <c r="E19272" s="0" t="s">
        <v>19001</v>
      </c>
      <c r="F19272" s="0" t="s">
        <v>148</v>
      </c>
      <c r="G19272" s="0" t="n">
        <v>42</v>
      </c>
      <c r="H19272" s="0" t="s">
        <v>16519</v>
      </c>
      <c r="I19272" s="0" t="n">
        <v>4</v>
      </c>
      <c r="J19272" s="0" t="s">
        <v>18633</v>
      </c>
    </row>
    <row r="19273" customFormat="false" ht="12.8" hidden="false" customHeight="false" outlineLevel="0" collapsed="false">
      <c r="C19273" s="0" t="s">
        <v>14556</v>
      </c>
      <c r="E19273" s="0" t="s">
        <v>19002</v>
      </c>
      <c r="F19273" s="0" t="s">
        <v>1887</v>
      </c>
      <c r="G19273" s="0" t="n">
        <v>38</v>
      </c>
      <c r="H19273" s="0" t="s">
        <v>15821</v>
      </c>
      <c r="I19273" s="0" t="n">
        <v>4</v>
      </c>
      <c r="J19273" s="0" t="s">
        <v>18790</v>
      </c>
    </row>
    <row r="19274" customFormat="false" ht="12.8" hidden="false" customHeight="false" outlineLevel="0" collapsed="false">
      <c r="C19274" s="0" t="s">
        <v>14556</v>
      </c>
      <c r="E19274" s="0" t="s">
        <v>19003</v>
      </c>
      <c r="F19274" s="0" t="s">
        <v>1104</v>
      </c>
      <c r="G19274" s="0" t="n">
        <v>56</v>
      </c>
      <c r="H19274" s="0" t="s">
        <v>16364</v>
      </c>
      <c r="I19274" s="0" t="n">
        <v>4</v>
      </c>
      <c r="J19274" s="0" t="s">
        <v>18416</v>
      </c>
    </row>
    <row r="19275" customFormat="false" ht="12.8" hidden="false" customHeight="false" outlineLevel="0" collapsed="false">
      <c r="C19275" s="0" t="s">
        <v>14556</v>
      </c>
      <c r="E19275" s="0" t="s">
        <v>19004</v>
      </c>
      <c r="F19275" s="0" t="s">
        <v>10213</v>
      </c>
      <c r="G19275" s="0" t="n">
        <v>39</v>
      </c>
      <c r="H19275" s="0" t="s">
        <v>16719</v>
      </c>
      <c r="I19275" s="0" t="n">
        <v>4</v>
      </c>
      <c r="J19275" s="0" t="s">
        <v>19005</v>
      </c>
    </row>
    <row r="19276" customFormat="false" ht="12.8" hidden="false" customHeight="false" outlineLevel="0" collapsed="false">
      <c r="C19276" s="0" t="s">
        <v>14556</v>
      </c>
      <c r="E19276" s="0" t="s">
        <v>19006</v>
      </c>
      <c r="F19276" s="0" t="s">
        <v>605</v>
      </c>
      <c r="G19276" s="0" t="n">
        <v>68</v>
      </c>
      <c r="H19276" s="0" t="s">
        <v>16469</v>
      </c>
      <c r="I19276" s="0" t="n">
        <v>4</v>
      </c>
      <c r="J19276" s="0" t="s">
        <v>18988</v>
      </c>
    </row>
    <row r="19277" customFormat="false" ht="12.8" hidden="false" customHeight="false" outlineLevel="0" collapsed="false">
      <c r="C19277" s="0" t="s">
        <v>14556</v>
      </c>
      <c r="E19277" s="0" t="s">
        <v>19007</v>
      </c>
      <c r="F19277" s="0" t="s">
        <v>407</v>
      </c>
      <c r="G19277" s="0" t="n">
        <v>36</v>
      </c>
      <c r="H19277" s="0" t="s">
        <v>15590</v>
      </c>
      <c r="I19277" s="0" t="n">
        <v>4</v>
      </c>
      <c r="J19277" s="0" t="s">
        <v>19008</v>
      </c>
    </row>
    <row r="19278" customFormat="false" ht="12.8" hidden="false" customHeight="false" outlineLevel="0" collapsed="false">
      <c r="C19278" s="0" t="s">
        <v>14556</v>
      </c>
      <c r="E19278" s="0" t="s">
        <v>19009</v>
      </c>
      <c r="F19278" s="0" t="s">
        <v>1913</v>
      </c>
      <c r="G19278" s="0" t="n">
        <v>63</v>
      </c>
      <c r="H19278" s="0" t="s">
        <v>15303</v>
      </c>
      <c r="I19278" s="0" t="n">
        <v>4</v>
      </c>
      <c r="J19278" s="0" t="s">
        <v>18990</v>
      </c>
    </row>
    <row r="19279" customFormat="false" ht="12.8" hidden="false" customHeight="false" outlineLevel="0" collapsed="false">
      <c r="C19279" s="0" t="s">
        <v>14556</v>
      </c>
      <c r="E19279" s="0" t="s">
        <v>19010</v>
      </c>
      <c r="F19279" s="0" t="s">
        <v>789</v>
      </c>
      <c r="G19279" s="0" t="n">
        <v>104</v>
      </c>
      <c r="H19279" s="0" t="s">
        <v>7657</v>
      </c>
      <c r="I19279" s="0" t="n">
        <v>4</v>
      </c>
      <c r="J19279" s="0" t="s">
        <v>18804</v>
      </c>
    </row>
    <row r="19280" customFormat="false" ht="12.8" hidden="false" customHeight="false" outlineLevel="0" collapsed="false">
      <c r="C19280" s="0" t="s">
        <v>14556</v>
      </c>
      <c r="E19280" s="0" t="s">
        <v>19011</v>
      </c>
      <c r="F19280" s="0" t="s">
        <v>371</v>
      </c>
      <c r="G19280" s="0" t="n">
        <v>63</v>
      </c>
      <c r="H19280" s="0" t="s">
        <v>15867</v>
      </c>
      <c r="I19280" s="0" t="n">
        <v>4</v>
      </c>
      <c r="J19280" s="0" t="s">
        <v>18788</v>
      </c>
    </row>
    <row r="19281" customFormat="false" ht="12.8" hidden="false" customHeight="false" outlineLevel="0" collapsed="false">
      <c r="C19281" s="0" t="s">
        <v>14556</v>
      </c>
      <c r="E19281" s="0" t="s">
        <v>19012</v>
      </c>
      <c r="F19281" s="0" t="s">
        <v>55</v>
      </c>
      <c r="G19281" s="0" t="n">
        <v>49</v>
      </c>
      <c r="H19281" s="0" t="s">
        <v>16076</v>
      </c>
      <c r="I19281" s="0" t="n">
        <v>4</v>
      </c>
      <c r="J19281" s="0" t="s">
        <v>18958</v>
      </c>
    </row>
    <row r="19282" customFormat="false" ht="12.8" hidden="false" customHeight="false" outlineLevel="0" collapsed="false">
      <c r="C19282" s="0" t="s">
        <v>14556</v>
      </c>
      <c r="E19282" s="0" t="s">
        <v>19013</v>
      </c>
      <c r="F19282" s="0" t="s">
        <v>564</v>
      </c>
      <c r="G19282" s="0" t="n">
        <v>50</v>
      </c>
      <c r="H19282" s="0" t="s">
        <v>15281</v>
      </c>
      <c r="I19282" s="0" t="n">
        <v>4</v>
      </c>
      <c r="J19282" s="0" t="s">
        <v>19014</v>
      </c>
    </row>
    <row r="19283" customFormat="false" ht="12.8" hidden="false" customHeight="false" outlineLevel="0" collapsed="false">
      <c r="C19283" s="0" t="s">
        <v>14556</v>
      </c>
      <c r="E19283" s="0" t="s">
        <v>19015</v>
      </c>
      <c r="F19283" s="0" t="s">
        <v>414</v>
      </c>
      <c r="G19283" s="0" t="n">
        <v>40</v>
      </c>
      <c r="H19283" s="0" t="s">
        <v>15677</v>
      </c>
      <c r="I19283" s="0" t="n">
        <v>4</v>
      </c>
      <c r="J19283" s="0" t="s">
        <v>18892</v>
      </c>
    </row>
    <row r="19284" customFormat="false" ht="12.8" hidden="false" customHeight="false" outlineLevel="0" collapsed="false">
      <c r="C19284" s="0" t="s">
        <v>14556</v>
      </c>
      <c r="E19284" s="0" t="s">
        <v>19016</v>
      </c>
      <c r="F19284" s="0" t="s">
        <v>51</v>
      </c>
      <c r="G19284" s="0" t="n">
        <v>31</v>
      </c>
      <c r="H19284" s="0" t="s">
        <v>15551</v>
      </c>
      <c r="I19284" s="0" t="n">
        <v>4</v>
      </c>
      <c r="J19284" s="0" t="s">
        <v>18631</v>
      </c>
    </row>
    <row r="19285" customFormat="false" ht="12.8" hidden="false" customHeight="false" outlineLevel="0" collapsed="false">
      <c r="C19285" s="0" t="s">
        <v>14556</v>
      </c>
      <c r="E19285" s="0" t="s">
        <v>19017</v>
      </c>
      <c r="F19285" s="0" t="s">
        <v>1284</v>
      </c>
      <c r="G19285" s="0" t="n">
        <v>109</v>
      </c>
      <c r="H19285" s="0" t="s">
        <v>12232</v>
      </c>
      <c r="I19285" s="0" t="n">
        <v>4</v>
      </c>
      <c r="J19285" s="0" t="s">
        <v>19018</v>
      </c>
    </row>
    <row r="19286" customFormat="false" ht="12.8" hidden="false" customHeight="false" outlineLevel="0" collapsed="false">
      <c r="C19286" s="0" t="s">
        <v>14556</v>
      </c>
      <c r="E19286" s="0" t="s">
        <v>19019</v>
      </c>
      <c r="F19286" s="0" t="s">
        <v>371</v>
      </c>
      <c r="G19286" s="0" t="n">
        <v>56</v>
      </c>
      <c r="H19286" s="0" t="s">
        <v>16364</v>
      </c>
      <c r="I19286" s="0" t="n">
        <v>4</v>
      </c>
      <c r="J19286" s="0" t="s">
        <v>18416</v>
      </c>
    </row>
    <row r="19287" customFormat="false" ht="12.8" hidden="false" customHeight="false" outlineLevel="0" collapsed="false">
      <c r="C19287" s="0" t="s">
        <v>14556</v>
      </c>
      <c r="E19287" s="0" t="s">
        <v>19020</v>
      </c>
      <c r="F19287" s="0" t="s">
        <v>436</v>
      </c>
      <c r="G19287" s="0" t="n">
        <v>51</v>
      </c>
      <c r="H19287" s="0" t="s">
        <v>15735</v>
      </c>
      <c r="I19287" s="0" t="n">
        <v>4</v>
      </c>
      <c r="J19287" s="0" t="s">
        <v>19021</v>
      </c>
    </row>
    <row r="19288" customFormat="false" ht="12.8" hidden="false" customHeight="false" outlineLevel="0" collapsed="false">
      <c r="C19288" s="0" t="s">
        <v>14556</v>
      </c>
      <c r="E19288" s="0" t="s">
        <v>19022</v>
      </c>
      <c r="F19288" s="0" t="s">
        <v>16433</v>
      </c>
      <c r="G19288" s="0" t="n">
        <v>48</v>
      </c>
      <c r="H19288" s="0" t="s">
        <v>15772</v>
      </c>
      <c r="I19288" s="0" t="n">
        <v>4</v>
      </c>
      <c r="J19288" s="0" t="s">
        <v>19023</v>
      </c>
    </row>
    <row r="19289" customFormat="false" ht="12.8" hidden="false" customHeight="false" outlineLevel="0" collapsed="false">
      <c r="C19289" s="0" t="s">
        <v>14556</v>
      </c>
      <c r="E19289" s="0" t="s">
        <v>19024</v>
      </c>
      <c r="F19289" s="0" t="s">
        <v>1033</v>
      </c>
      <c r="G19289" s="0" t="n">
        <v>83</v>
      </c>
      <c r="H19289" s="0" t="s">
        <v>4193</v>
      </c>
      <c r="I19289" s="0" t="n">
        <v>4</v>
      </c>
      <c r="J19289" s="0" t="s">
        <v>19025</v>
      </c>
    </row>
    <row r="19290" customFormat="false" ht="12.8" hidden="false" customHeight="false" outlineLevel="0" collapsed="false">
      <c r="C19290" s="0" t="s">
        <v>14556</v>
      </c>
      <c r="E19290" s="0" t="s">
        <v>19026</v>
      </c>
      <c r="F19290" s="0" t="s">
        <v>589</v>
      </c>
      <c r="G19290" s="0" t="n">
        <v>49</v>
      </c>
      <c r="H19290" s="0" t="s">
        <v>15289</v>
      </c>
      <c r="I19290" s="0" t="n">
        <v>4</v>
      </c>
      <c r="J19290" s="0" t="s">
        <v>19027</v>
      </c>
    </row>
    <row r="19291" customFormat="false" ht="12.8" hidden="false" customHeight="false" outlineLevel="0" collapsed="false">
      <c r="C19291" s="0" t="s">
        <v>14556</v>
      </c>
      <c r="E19291" s="0" t="s">
        <v>19028</v>
      </c>
      <c r="F19291" s="0" t="s">
        <v>2720</v>
      </c>
      <c r="G19291" s="0" t="n">
        <v>49</v>
      </c>
      <c r="H19291" s="0" t="s">
        <v>16076</v>
      </c>
      <c r="I19291" s="0" t="n">
        <v>4</v>
      </c>
      <c r="J19291" s="0" t="s">
        <v>18577</v>
      </c>
    </row>
    <row r="19292" customFormat="false" ht="12.8" hidden="false" customHeight="false" outlineLevel="0" collapsed="false">
      <c r="C19292" s="0" t="s">
        <v>14556</v>
      </c>
      <c r="E19292" s="0" t="s">
        <v>19029</v>
      </c>
      <c r="F19292" s="0" t="s">
        <v>195</v>
      </c>
      <c r="G19292" s="0" t="n">
        <v>63</v>
      </c>
      <c r="H19292" s="0" t="s">
        <v>4160</v>
      </c>
      <c r="I19292" s="0" t="n">
        <v>4</v>
      </c>
      <c r="J19292" s="0" t="s">
        <v>18956</v>
      </c>
    </row>
    <row r="19293" customFormat="false" ht="12.8" hidden="false" customHeight="false" outlineLevel="0" collapsed="false">
      <c r="C19293" s="0" t="s">
        <v>14556</v>
      </c>
      <c r="E19293" s="0" t="s">
        <v>19030</v>
      </c>
      <c r="F19293" s="0" t="s">
        <v>1396</v>
      </c>
      <c r="G19293" s="0" t="n">
        <v>45</v>
      </c>
      <c r="H19293" s="0" t="s">
        <v>16412</v>
      </c>
      <c r="I19293" s="0" t="n">
        <v>4</v>
      </c>
      <c r="J19293" s="0" t="s">
        <v>18667</v>
      </c>
    </row>
    <row r="19294" customFormat="false" ht="12.8" hidden="false" customHeight="false" outlineLevel="0" collapsed="false">
      <c r="C19294" s="0" t="s">
        <v>14556</v>
      </c>
      <c r="E19294" s="0" t="s">
        <v>19031</v>
      </c>
      <c r="F19294" s="0" t="s">
        <v>3844</v>
      </c>
      <c r="G19294" s="0" t="n">
        <v>109</v>
      </c>
      <c r="H19294" s="0" t="s">
        <v>12232</v>
      </c>
      <c r="I19294" s="0" t="n">
        <v>4</v>
      </c>
      <c r="J19294" s="0" t="s">
        <v>18661</v>
      </c>
    </row>
    <row r="19295" customFormat="false" ht="12.8" hidden="false" customHeight="false" outlineLevel="0" collapsed="false">
      <c r="C19295" s="0" t="s">
        <v>14556</v>
      </c>
      <c r="E19295" s="0" t="s">
        <v>19032</v>
      </c>
      <c r="F19295" s="0" t="s">
        <v>371</v>
      </c>
      <c r="G19295" s="0" t="n">
        <v>70</v>
      </c>
      <c r="H19295" s="0" t="s">
        <v>15668</v>
      </c>
      <c r="I19295" s="0" t="n">
        <v>4</v>
      </c>
      <c r="J19295" s="0" t="s">
        <v>15738</v>
      </c>
    </row>
    <row r="19296" customFormat="false" ht="12.8" hidden="false" customHeight="false" outlineLevel="0" collapsed="false">
      <c r="C19296" s="0" t="s">
        <v>14556</v>
      </c>
      <c r="E19296" s="0" t="s">
        <v>19033</v>
      </c>
      <c r="F19296" s="0" t="s">
        <v>148</v>
      </c>
      <c r="G19296" s="0" t="n">
        <v>58</v>
      </c>
      <c r="H19296" s="0" t="s">
        <v>16474</v>
      </c>
      <c r="I19296" s="0" t="n">
        <v>4</v>
      </c>
      <c r="J19296" s="0" t="s">
        <v>15738</v>
      </c>
    </row>
    <row r="19297" customFormat="false" ht="12.8" hidden="false" customHeight="false" outlineLevel="0" collapsed="false">
      <c r="C19297" s="0" t="s">
        <v>14556</v>
      </c>
      <c r="E19297" s="0" t="s">
        <v>19034</v>
      </c>
      <c r="F19297" s="0" t="s">
        <v>537</v>
      </c>
      <c r="G19297" s="0" t="n">
        <v>73</v>
      </c>
      <c r="H19297" s="0" t="s">
        <v>15002</v>
      </c>
      <c r="I19297" s="0" t="n">
        <v>4</v>
      </c>
      <c r="J19297" s="0" t="s">
        <v>19035</v>
      </c>
    </row>
    <row r="19298" customFormat="false" ht="12.8" hidden="false" customHeight="false" outlineLevel="0" collapsed="false">
      <c r="C19298" s="0" t="s">
        <v>14556</v>
      </c>
      <c r="E19298" s="0" t="s">
        <v>19036</v>
      </c>
      <c r="F19298" s="0" t="s">
        <v>1388</v>
      </c>
      <c r="G19298" s="0" t="n">
        <v>62</v>
      </c>
      <c r="H19298" s="0" t="s">
        <v>16481</v>
      </c>
      <c r="I19298" s="0" t="n">
        <v>4</v>
      </c>
      <c r="J19298" s="0" t="s">
        <v>18623</v>
      </c>
    </row>
    <row r="19299" customFormat="false" ht="12.8" hidden="false" customHeight="false" outlineLevel="0" collapsed="false">
      <c r="C19299" s="0" t="s">
        <v>14556</v>
      </c>
      <c r="E19299" s="0" t="s">
        <v>19037</v>
      </c>
      <c r="F19299" s="0" t="s">
        <v>2480</v>
      </c>
      <c r="G19299" s="0" t="n">
        <v>47</v>
      </c>
      <c r="H19299" s="0" t="s">
        <v>16043</v>
      </c>
      <c r="I19299" s="0" t="n">
        <v>4</v>
      </c>
      <c r="J19299" s="0" t="s">
        <v>18579</v>
      </c>
    </row>
    <row r="19300" customFormat="false" ht="12.8" hidden="false" customHeight="false" outlineLevel="0" collapsed="false">
      <c r="C19300" s="0" t="s">
        <v>14556</v>
      </c>
      <c r="E19300" s="0" t="s">
        <v>19038</v>
      </c>
      <c r="F19300" s="0" t="s">
        <v>3708</v>
      </c>
      <c r="G19300" s="0" t="n">
        <v>29</v>
      </c>
      <c r="H19300" s="0" t="s">
        <v>17249</v>
      </c>
      <c r="I19300" s="0" t="n">
        <v>4</v>
      </c>
      <c r="J19300" s="0" t="s">
        <v>19039</v>
      </c>
    </row>
    <row r="19301" customFormat="false" ht="12.8" hidden="false" customHeight="false" outlineLevel="0" collapsed="false">
      <c r="C19301" s="0" t="s">
        <v>14556</v>
      </c>
      <c r="E19301" s="0" t="s">
        <v>19040</v>
      </c>
      <c r="F19301" s="0" t="s">
        <v>2480</v>
      </c>
      <c r="G19301" s="0" t="n">
        <v>48</v>
      </c>
      <c r="H19301" s="0" t="s">
        <v>16825</v>
      </c>
      <c r="I19301" s="0" t="n">
        <v>4</v>
      </c>
      <c r="J19301" s="0" t="s">
        <v>18737</v>
      </c>
    </row>
    <row r="19302" customFormat="false" ht="12.8" hidden="false" customHeight="false" outlineLevel="0" collapsed="false">
      <c r="C19302" s="0" t="s">
        <v>14556</v>
      </c>
      <c r="E19302" s="0" t="s">
        <v>19041</v>
      </c>
      <c r="F19302" s="0" t="s">
        <v>452</v>
      </c>
      <c r="G19302" s="0" t="n">
        <v>59</v>
      </c>
      <c r="H19302" s="0" t="s">
        <v>15520</v>
      </c>
      <c r="I19302" s="0" t="n">
        <v>4</v>
      </c>
      <c r="J19302" s="0" t="s">
        <v>18461</v>
      </c>
    </row>
    <row r="19303" customFormat="false" ht="12.8" hidden="false" customHeight="false" outlineLevel="0" collapsed="false">
      <c r="C19303" s="0" t="s">
        <v>14556</v>
      </c>
      <c r="E19303" s="0" t="s">
        <v>19042</v>
      </c>
      <c r="F19303" s="0" t="s">
        <v>328</v>
      </c>
      <c r="G19303" s="0" t="n">
        <v>41</v>
      </c>
      <c r="H19303" s="0" t="s">
        <v>15655</v>
      </c>
      <c r="I19303" s="0" t="n">
        <v>4</v>
      </c>
      <c r="J19303" s="0" t="s">
        <v>18876</v>
      </c>
    </row>
    <row r="19304" customFormat="false" ht="12.8" hidden="false" customHeight="false" outlineLevel="0" collapsed="false">
      <c r="C19304" s="0" t="s">
        <v>14556</v>
      </c>
      <c r="E19304" s="0" t="s">
        <v>19043</v>
      </c>
      <c r="F19304" s="0" t="s">
        <v>51</v>
      </c>
      <c r="G19304" s="0" t="n">
        <v>58</v>
      </c>
      <c r="H19304" s="0" t="s">
        <v>16474</v>
      </c>
      <c r="I19304" s="0" t="n">
        <v>4</v>
      </c>
      <c r="J19304" s="0" t="s">
        <v>19044</v>
      </c>
    </row>
    <row r="19305" customFormat="false" ht="12.8" hidden="false" customHeight="false" outlineLevel="0" collapsed="false">
      <c r="C19305" s="0" t="s">
        <v>14556</v>
      </c>
      <c r="E19305" s="0" t="s">
        <v>19045</v>
      </c>
      <c r="F19305" s="0" t="s">
        <v>71</v>
      </c>
      <c r="G19305" s="0" t="n">
        <v>43</v>
      </c>
      <c r="H19305" s="0" t="s">
        <v>16421</v>
      </c>
      <c r="I19305" s="0" t="n">
        <v>4</v>
      </c>
      <c r="J19305" s="0" t="s">
        <v>18969</v>
      </c>
    </row>
    <row r="19306" customFormat="false" ht="12.8" hidden="false" customHeight="false" outlineLevel="0" collapsed="false">
      <c r="C19306" s="0" t="s">
        <v>14556</v>
      </c>
      <c r="E19306" s="0" t="s">
        <v>19046</v>
      </c>
      <c r="F19306" s="0" t="s">
        <v>3469</v>
      </c>
      <c r="G19306" s="0" t="n">
        <v>47</v>
      </c>
      <c r="H19306" s="0" t="s">
        <v>16571</v>
      </c>
      <c r="I19306" s="0" t="n">
        <v>4</v>
      </c>
      <c r="J19306" s="0" t="s">
        <v>18453</v>
      </c>
    </row>
    <row r="19307" customFormat="false" ht="12.8" hidden="false" customHeight="false" outlineLevel="0" collapsed="false">
      <c r="C19307" s="0" t="s">
        <v>14556</v>
      </c>
      <c r="E19307" s="0" t="s">
        <v>19047</v>
      </c>
      <c r="F19307" s="0" t="s">
        <v>51</v>
      </c>
      <c r="G19307" s="0" t="n">
        <v>31</v>
      </c>
      <c r="H19307" s="0" t="s">
        <v>16595</v>
      </c>
      <c r="I19307" s="0" t="n">
        <v>4</v>
      </c>
      <c r="J19307" s="0" t="s">
        <v>18985</v>
      </c>
    </row>
    <row r="19308" customFormat="false" ht="12.8" hidden="false" customHeight="false" outlineLevel="0" collapsed="false">
      <c r="C19308" s="0" t="s">
        <v>14556</v>
      </c>
      <c r="E19308" s="0" t="s">
        <v>19048</v>
      </c>
      <c r="F19308" s="0" t="s">
        <v>1186</v>
      </c>
      <c r="G19308" s="0" t="n">
        <v>2079</v>
      </c>
      <c r="H19308" s="0" t="s">
        <v>1418</v>
      </c>
      <c r="I19308" s="0" t="n">
        <v>4</v>
      </c>
      <c r="J19308" s="0" t="s">
        <v>18497</v>
      </c>
    </row>
    <row r="19309" customFormat="false" ht="12.8" hidden="false" customHeight="false" outlineLevel="0" collapsed="false">
      <c r="C19309" s="0" t="s">
        <v>14556</v>
      </c>
      <c r="E19309" s="0" t="s">
        <v>19049</v>
      </c>
      <c r="F19309" s="0" t="s">
        <v>51</v>
      </c>
      <c r="G19309" s="0" t="n">
        <v>36</v>
      </c>
      <c r="H19309" s="0" t="s">
        <v>15590</v>
      </c>
      <c r="I19309" s="0" t="n">
        <v>4</v>
      </c>
      <c r="J19309" s="0" t="s">
        <v>18976</v>
      </c>
    </row>
    <row r="19310" customFormat="false" ht="12.8" hidden="false" customHeight="false" outlineLevel="0" collapsed="false">
      <c r="C19310" s="0" t="s">
        <v>14556</v>
      </c>
      <c r="E19310" s="0" t="s">
        <v>19050</v>
      </c>
      <c r="G19310" s="0" t="n">
        <v>61</v>
      </c>
      <c r="H19310" s="0" t="s">
        <v>15491</v>
      </c>
      <c r="I19310" s="0" t="n">
        <v>4</v>
      </c>
      <c r="J19310" s="0" t="s">
        <v>19051</v>
      </c>
    </row>
    <row r="19311" customFormat="false" ht="12.8" hidden="false" customHeight="false" outlineLevel="0" collapsed="false">
      <c r="C19311" s="0" t="s">
        <v>14556</v>
      </c>
      <c r="E19311" s="0" t="s">
        <v>19052</v>
      </c>
      <c r="F19311" s="0" t="s">
        <v>789</v>
      </c>
      <c r="G19311" s="0" t="n">
        <v>23</v>
      </c>
      <c r="H19311" s="0" t="s">
        <v>16274</v>
      </c>
      <c r="I19311" s="0" t="n">
        <v>4</v>
      </c>
      <c r="J19311" s="0" t="s">
        <v>18698</v>
      </c>
    </row>
    <row r="19312" customFormat="false" ht="12.8" hidden="false" customHeight="false" outlineLevel="0" collapsed="false">
      <c r="C19312" s="0" t="s">
        <v>14556</v>
      </c>
      <c r="E19312" s="0" t="s">
        <v>19053</v>
      </c>
      <c r="F19312" s="0" t="s">
        <v>38</v>
      </c>
      <c r="G19312" s="0" t="n">
        <v>36</v>
      </c>
      <c r="H19312" s="0" t="s">
        <v>15590</v>
      </c>
      <c r="I19312" s="0" t="n">
        <v>4</v>
      </c>
      <c r="J19312" s="0" t="s">
        <v>18886</v>
      </c>
    </row>
    <row r="19313" customFormat="false" ht="12.8" hidden="false" customHeight="false" outlineLevel="0" collapsed="false">
      <c r="C19313" s="0" t="s">
        <v>14556</v>
      </c>
      <c r="E19313" s="0" t="s">
        <v>19054</v>
      </c>
      <c r="F19313" s="0" t="s">
        <v>1484</v>
      </c>
      <c r="G19313" s="0" t="n">
        <v>70</v>
      </c>
      <c r="H19313" s="0" t="s">
        <v>15430</v>
      </c>
      <c r="I19313" s="0" t="n">
        <v>4</v>
      </c>
      <c r="J19313" s="0" t="s">
        <v>15738</v>
      </c>
    </row>
    <row r="19314" customFormat="false" ht="12.8" hidden="false" customHeight="false" outlineLevel="0" collapsed="false">
      <c r="C19314" s="0" t="s">
        <v>14556</v>
      </c>
      <c r="E19314" s="0" t="s">
        <v>19055</v>
      </c>
      <c r="F19314" s="0" t="s">
        <v>1057</v>
      </c>
      <c r="G19314" s="0" t="n">
        <v>73</v>
      </c>
      <c r="H19314" s="0" t="s">
        <v>15259</v>
      </c>
      <c r="I19314" s="0" t="n">
        <v>4</v>
      </c>
      <c r="J19314" s="0" t="s">
        <v>18652</v>
      </c>
    </row>
    <row r="19315" customFormat="false" ht="12.8" hidden="false" customHeight="false" outlineLevel="0" collapsed="false">
      <c r="C19315" s="0" t="s">
        <v>14556</v>
      </c>
      <c r="E19315" s="0" t="s">
        <v>19056</v>
      </c>
      <c r="F19315" s="0" t="s">
        <v>5030</v>
      </c>
      <c r="G19315" s="0" t="n">
        <v>57</v>
      </c>
      <c r="H19315" s="0" t="s">
        <v>16730</v>
      </c>
      <c r="I19315" s="0" t="n">
        <v>4</v>
      </c>
      <c r="J19315" s="0" t="s">
        <v>15738</v>
      </c>
    </row>
    <row r="19316" customFormat="false" ht="12.8" hidden="false" customHeight="false" outlineLevel="0" collapsed="false">
      <c r="C19316" s="0" t="s">
        <v>14556</v>
      </c>
      <c r="E19316" s="0" t="s">
        <v>19057</v>
      </c>
      <c r="F19316" s="0" t="s">
        <v>51</v>
      </c>
      <c r="G19316" s="0" t="n">
        <v>41</v>
      </c>
      <c r="H19316" s="0" t="s">
        <v>16026</v>
      </c>
      <c r="I19316" s="0" t="n">
        <v>4</v>
      </c>
      <c r="J19316" s="0" t="s">
        <v>18605</v>
      </c>
    </row>
    <row r="19317" customFormat="false" ht="12.8" hidden="false" customHeight="false" outlineLevel="0" collapsed="false">
      <c r="C19317" s="0" t="s">
        <v>14556</v>
      </c>
      <c r="E19317" s="0" t="s">
        <v>19058</v>
      </c>
      <c r="F19317" s="0" t="s">
        <v>1396</v>
      </c>
      <c r="G19317" s="0" t="n">
        <v>63</v>
      </c>
      <c r="H19317" s="0" t="s">
        <v>15658</v>
      </c>
      <c r="I19317" s="0" t="n">
        <v>4</v>
      </c>
      <c r="J19317" s="0" t="s">
        <v>19059</v>
      </c>
    </row>
    <row r="19318" customFormat="false" ht="12.8" hidden="false" customHeight="false" outlineLevel="0" collapsed="false">
      <c r="C19318" s="0" t="s">
        <v>14556</v>
      </c>
      <c r="E19318" s="0" t="s">
        <v>19060</v>
      </c>
      <c r="F19318" s="0" t="s">
        <v>1390</v>
      </c>
      <c r="G19318" s="0" t="n">
        <v>25</v>
      </c>
      <c r="H19318" s="0" t="s">
        <v>18474</v>
      </c>
      <c r="I19318" s="0" t="n">
        <v>4</v>
      </c>
      <c r="J19318" s="0" t="s">
        <v>15738</v>
      </c>
    </row>
    <row r="19319" customFormat="false" ht="12.8" hidden="false" customHeight="false" outlineLevel="0" collapsed="false">
      <c r="C19319" s="0" t="s">
        <v>14556</v>
      </c>
      <c r="E19319" s="0" t="s">
        <v>19061</v>
      </c>
      <c r="F19319" s="0" t="s">
        <v>305</v>
      </c>
      <c r="G19319" s="0" t="n">
        <v>54</v>
      </c>
      <c r="H19319" s="0" t="s">
        <v>16621</v>
      </c>
      <c r="I19319" s="0" t="n">
        <v>4</v>
      </c>
      <c r="J19319" s="0" t="s">
        <v>18412</v>
      </c>
    </row>
    <row r="19320" customFormat="false" ht="12.8" hidden="false" customHeight="false" outlineLevel="0" collapsed="false">
      <c r="C19320" s="0" t="s">
        <v>14556</v>
      </c>
      <c r="E19320" s="0" t="s">
        <v>19062</v>
      </c>
      <c r="F19320" s="0" t="s">
        <v>139</v>
      </c>
      <c r="G19320" s="0" t="n">
        <v>41</v>
      </c>
      <c r="H19320" s="0" t="s">
        <v>16026</v>
      </c>
      <c r="I19320" s="0" t="n">
        <v>4</v>
      </c>
      <c r="J19320" s="0" t="s">
        <v>18775</v>
      </c>
    </row>
    <row r="19321" customFormat="false" ht="12.8" hidden="false" customHeight="false" outlineLevel="0" collapsed="false">
      <c r="C19321" s="0" t="s">
        <v>14556</v>
      </c>
      <c r="E19321" s="0" t="s">
        <v>19063</v>
      </c>
      <c r="F19321" s="0" t="s">
        <v>143</v>
      </c>
      <c r="G19321" s="0" t="n">
        <v>30</v>
      </c>
      <c r="H19321" s="0" t="s">
        <v>17437</v>
      </c>
      <c r="I19321" s="0" t="n">
        <v>4</v>
      </c>
      <c r="J19321" s="0" t="s">
        <v>18446</v>
      </c>
    </row>
    <row r="19322" customFormat="false" ht="12.8" hidden="false" customHeight="false" outlineLevel="0" collapsed="false">
      <c r="C19322" s="0" t="s">
        <v>14556</v>
      </c>
      <c r="E19322" s="0" t="s">
        <v>19064</v>
      </c>
      <c r="F19322" s="0" t="s">
        <v>1487</v>
      </c>
      <c r="G19322" s="0" t="n">
        <v>56</v>
      </c>
      <c r="H19322" s="0" t="s">
        <v>15743</v>
      </c>
      <c r="I19322" s="0" t="n">
        <v>4</v>
      </c>
      <c r="J19322" s="0" t="s">
        <v>18589</v>
      </c>
    </row>
    <row r="19323" customFormat="false" ht="12.8" hidden="false" customHeight="false" outlineLevel="0" collapsed="false">
      <c r="C19323" s="0" t="s">
        <v>14556</v>
      </c>
      <c r="E19323" s="0" t="s">
        <v>19065</v>
      </c>
      <c r="F19323" s="0" t="s">
        <v>789</v>
      </c>
      <c r="G19323" s="0" t="n">
        <v>70</v>
      </c>
      <c r="H19323" s="0" t="s">
        <v>15668</v>
      </c>
      <c r="I19323" s="0" t="n">
        <v>4</v>
      </c>
      <c r="J19323" s="0" t="s">
        <v>19066</v>
      </c>
    </row>
    <row r="19324" customFormat="false" ht="12.8" hidden="false" customHeight="false" outlineLevel="0" collapsed="false">
      <c r="C19324" s="0" t="s">
        <v>14556</v>
      </c>
      <c r="E19324" s="0" t="s">
        <v>19067</v>
      </c>
      <c r="F19324" s="0" t="s">
        <v>148</v>
      </c>
      <c r="G19324" s="0" t="n">
        <v>12</v>
      </c>
      <c r="H19324" s="0" t="s">
        <v>18801</v>
      </c>
      <c r="I19324" s="0" t="n">
        <v>4</v>
      </c>
      <c r="J19324" s="0" t="s">
        <v>18802</v>
      </c>
    </row>
    <row r="19325" customFormat="false" ht="12.8" hidden="false" customHeight="false" outlineLevel="0" collapsed="false">
      <c r="C19325" s="0" t="s">
        <v>14556</v>
      </c>
      <c r="E19325" s="0" t="s">
        <v>19068</v>
      </c>
      <c r="F19325" s="0" t="s">
        <v>1503</v>
      </c>
      <c r="G19325" s="0" t="n">
        <v>69</v>
      </c>
      <c r="H19325" s="0" t="s">
        <v>14878</v>
      </c>
      <c r="I19325" s="0" t="n">
        <v>4</v>
      </c>
      <c r="J19325" s="0" t="s">
        <v>18913</v>
      </c>
    </row>
    <row r="19326" customFormat="false" ht="12.8" hidden="false" customHeight="false" outlineLevel="0" collapsed="false">
      <c r="C19326" s="0" t="s">
        <v>14556</v>
      </c>
      <c r="E19326" s="0" t="s">
        <v>19069</v>
      </c>
      <c r="F19326" s="0" t="s">
        <v>161</v>
      </c>
      <c r="G19326" s="0" t="n">
        <v>55</v>
      </c>
      <c r="H19326" s="0" t="s">
        <v>16068</v>
      </c>
      <c r="I19326" s="0" t="n">
        <v>4</v>
      </c>
      <c r="J19326" s="0" t="s">
        <v>19070</v>
      </c>
    </row>
    <row r="19327" customFormat="false" ht="12.8" hidden="false" customHeight="false" outlineLevel="0" collapsed="false">
      <c r="C19327" s="0" t="s">
        <v>14556</v>
      </c>
      <c r="E19327" s="0" t="s">
        <v>19071</v>
      </c>
      <c r="F19327" s="0" t="s">
        <v>51</v>
      </c>
      <c r="G19327" s="0" t="n">
        <v>34</v>
      </c>
      <c r="H19327" s="0" t="s">
        <v>17221</v>
      </c>
      <c r="I19327" s="0" t="n">
        <v>4</v>
      </c>
      <c r="J19327" s="0" t="s">
        <v>19072</v>
      </c>
    </row>
    <row r="19328" customFormat="false" ht="12.8" hidden="false" customHeight="false" outlineLevel="0" collapsed="false">
      <c r="C19328" s="0" t="s">
        <v>14556</v>
      </c>
      <c r="E19328" s="0" t="s">
        <v>19073</v>
      </c>
      <c r="F19328" s="0" t="s">
        <v>81</v>
      </c>
      <c r="G19328" s="0" t="n">
        <v>38</v>
      </c>
      <c r="H19328" s="0" t="s">
        <v>15740</v>
      </c>
      <c r="I19328" s="0" t="n">
        <v>4</v>
      </c>
      <c r="J19328" s="0" t="s">
        <v>19074</v>
      </c>
    </row>
    <row r="19329" customFormat="false" ht="12.8" hidden="false" customHeight="false" outlineLevel="0" collapsed="false">
      <c r="C19329" s="0" t="s">
        <v>14556</v>
      </c>
      <c r="E19329" s="0" t="s">
        <v>19075</v>
      </c>
      <c r="F19329" s="0" t="s">
        <v>211</v>
      </c>
      <c r="G19329" s="0" t="n">
        <v>45</v>
      </c>
      <c r="H19329" s="0" t="s">
        <v>16412</v>
      </c>
      <c r="I19329" s="0" t="n">
        <v>4</v>
      </c>
      <c r="J19329" s="0" t="s">
        <v>18827</v>
      </c>
    </row>
    <row r="19330" customFormat="false" ht="12.8" hidden="false" customHeight="false" outlineLevel="0" collapsed="false">
      <c r="C19330" s="0" t="s">
        <v>14556</v>
      </c>
      <c r="E19330" s="0" t="s">
        <v>19076</v>
      </c>
      <c r="F19330" s="0" t="s">
        <v>450</v>
      </c>
      <c r="G19330" s="0" t="n">
        <v>56</v>
      </c>
      <c r="H19330" s="0" t="s">
        <v>15427</v>
      </c>
      <c r="I19330" s="0" t="n">
        <v>4</v>
      </c>
      <c r="J19330" s="0" t="s">
        <v>15738</v>
      </c>
    </row>
    <row r="19331" customFormat="false" ht="12.8" hidden="false" customHeight="false" outlineLevel="0" collapsed="false">
      <c r="C19331" s="0" t="s">
        <v>14556</v>
      </c>
      <c r="E19331" s="0" t="s">
        <v>19077</v>
      </c>
      <c r="F19331" s="0" t="s">
        <v>450</v>
      </c>
      <c r="G19331" s="0" t="n">
        <v>43</v>
      </c>
      <c r="H19331" s="0" t="s">
        <v>16679</v>
      </c>
      <c r="I19331" s="0" t="n">
        <v>4</v>
      </c>
      <c r="J19331" s="0" t="s">
        <v>19078</v>
      </c>
    </row>
    <row r="19332" customFormat="false" ht="12.8" hidden="false" customHeight="false" outlineLevel="0" collapsed="false">
      <c r="C19332" s="0" t="s">
        <v>14556</v>
      </c>
      <c r="E19332" s="0" t="s">
        <v>19079</v>
      </c>
      <c r="F19332" s="0" t="s">
        <v>148</v>
      </c>
      <c r="G19332" s="0" t="n">
        <v>57</v>
      </c>
      <c r="H19332" s="0" t="s">
        <v>15482</v>
      </c>
      <c r="I19332" s="0" t="n">
        <v>4</v>
      </c>
      <c r="J19332" s="0" t="s">
        <v>19080</v>
      </c>
    </row>
    <row r="19333" customFormat="false" ht="12.8" hidden="false" customHeight="false" outlineLevel="0" collapsed="false">
      <c r="C19333" s="0" t="s">
        <v>14556</v>
      </c>
      <c r="E19333" s="0" t="s">
        <v>19081</v>
      </c>
      <c r="F19333" s="0" t="s">
        <v>1182</v>
      </c>
      <c r="G19333" s="0" t="n">
        <v>47</v>
      </c>
      <c r="H19333" s="0" t="s">
        <v>16632</v>
      </c>
      <c r="I19333" s="0" t="n">
        <v>4</v>
      </c>
      <c r="J19333" s="0" t="s">
        <v>15738</v>
      </c>
    </row>
    <row r="19334" customFormat="false" ht="12.8" hidden="false" customHeight="false" outlineLevel="0" collapsed="false">
      <c r="C19334" s="0" t="s">
        <v>14556</v>
      </c>
      <c r="E19334" s="0" t="s">
        <v>19082</v>
      </c>
      <c r="F19334" s="0" t="s">
        <v>450</v>
      </c>
      <c r="G19334" s="0" t="n">
        <v>48</v>
      </c>
      <c r="H19334" s="0" t="s">
        <v>16584</v>
      </c>
      <c r="I19334" s="0" t="n">
        <v>4</v>
      </c>
      <c r="J19334" s="0" t="s">
        <v>19083</v>
      </c>
    </row>
    <row r="19335" customFormat="false" ht="12.8" hidden="false" customHeight="false" outlineLevel="0" collapsed="false">
      <c r="C19335" s="0" t="s">
        <v>14556</v>
      </c>
      <c r="E19335" s="0" t="s">
        <v>19084</v>
      </c>
      <c r="F19335" s="0" t="s">
        <v>148</v>
      </c>
      <c r="G19335" s="0" t="n">
        <v>56</v>
      </c>
      <c r="H19335" s="0" t="s">
        <v>15743</v>
      </c>
      <c r="I19335" s="0" t="n">
        <v>4</v>
      </c>
      <c r="J19335" s="0" t="s">
        <v>18706</v>
      </c>
    </row>
    <row r="19336" customFormat="false" ht="12.8" hidden="false" customHeight="false" outlineLevel="0" collapsed="false">
      <c r="C19336" s="0" t="s">
        <v>14556</v>
      </c>
      <c r="E19336" s="0" t="s">
        <v>19085</v>
      </c>
      <c r="F19336" s="0" t="s">
        <v>589</v>
      </c>
      <c r="G19336" s="0" t="n">
        <v>25</v>
      </c>
      <c r="H19336" s="0" t="s">
        <v>15767</v>
      </c>
      <c r="I19336" s="0" t="n">
        <v>4</v>
      </c>
      <c r="J19336" s="0" t="s">
        <v>18619</v>
      </c>
    </row>
    <row r="19337" customFormat="false" ht="12.8" hidden="false" customHeight="false" outlineLevel="0" collapsed="false">
      <c r="C19337" s="0" t="s">
        <v>14556</v>
      </c>
      <c r="E19337" s="0" t="s">
        <v>19086</v>
      </c>
      <c r="F19337" s="0" t="s">
        <v>75</v>
      </c>
      <c r="G19337" s="0" t="n">
        <v>55</v>
      </c>
      <c r="H19337" s="0" t="s">
        <v>16068</v>
      </c>
      <c r="I19337" s="0" t="n">
        <v>4</v>
      </c>
      <c r="J19337" s="0" t="s">
        <v>18587</v>
      </c>
    </row>
    <row r="19338" customFormat="false" ht="12.8" hidden="false" customHeight="false" outlineLevel="0" collapsed="false">
      <c r="C19338" s="0" t="s">
        <v>14556</v>
      </c>
      <c r="E19338" s="0" t="s">
        <v>19087</v>
      </c>
      <c r="F19338" s="0" t="s">
        <v>450</v>
      </c>
      <c r="G19338" s="0" t="n">
        <v>63</v>
      </c>
      <c r="H19338" s="0" t="s">
        <v>15674</v>
      </c>
      <c r="I19338" s="0" t="n">
        <v>4</v>
      </c>
      <c r="J19338" s="0" t="s">
        <v>19088</v>
      </c>
    </row>
    <row r="19339" customFormat="false" ht="12.8" hidden="false" customHeight="false" outlineLevel="0" collapsed="false">
      <c r="C19339" s="0" t="s">
        <v>14556</v>
      </c>
      <c r="E19339" s="0" t="s">
        <v>19089</v>
      </c>
      <c r="F19339" s="0" t="s">
        <v>440</v>
      </c>
      <c r="G19339" s="0" t="n">
        <v>69</v>
      </c>
      <c r="H19339" s="0" t="s">
        <v>15175</v>
      </c>
      <c r="I19339" s="0" t="n">
        <v>4</v>
      </c>
      <c r="J19339" s="0" t="s">
        <v>19090</v>
      </c>
    </row>
    <row r="19340" customFormat="false" ht="12.8" hidden="false" customHeight="false" outlineLevel="0" collapsed="false">
      <c r="C19340" s="0" t="s">
        <v>14556</v>
      </c>
      <c r="E19340" s="0" t="s">
        <v>19091</v>
      </c>
      <c r="F19340" s="0" t="s">
        <v>55</v>
      </c>
      <c r="G19340" s="0" t="n">
        <v>99</v>
      </c>
      <c r="H19340" s="0" t="s">
        <v>14911</v>
      </c>
      <c r="I19340" s="0" t="n">
        <v>4</v>
      </c>
      <c r="J19340" s="0" t="s">
        <v>19000</v>
      </c>
    </row>
    <row r="19341" customFormat="false" ht="12.8" hidden="false" customHeight="false" outlineLevel="0" collapsed="false">
      <c r="C19341" s="0" t="s">
        <v>14556</v>
      </c>
      <c r="E19341" s="0" t="s">
        <v>19092</v>
      </c>
      <c r="F19341" s="0" t="s">
        <v>549</v>
      </c>
      <c r="G19341" s="0" t="n">
        <v>47</v>
      </c>
      <c r="H19341" s="0" t="s">
        <v>18469</v>
      </c>
      <c r="I19341" s="0" t="n">
        <v>4</v>
      </c>
      <c r="J19341" s="0" t="s">
        <v>18470</v>
      </c>
    </row>
    <row r="19342" customFormat="false" ht="12.8" hidden="false" customHeight="false" outlineLevel="0" collapsed="false">
      <c r="C19342" s="0" t="s">
        <v>14556</v>
      </c>
      <c r="E19342" s="0" t="s">
        <v>19093</v>
      </c>
      <c r="F19342" s="0" t="s">
        <v>1846</v>
      </c>
      <c r="G19342" s="0" t="n">
        <v>54</v>
      </c>
      <c r="H19342" s="0" t="s">
        <v>16621</v>
      </c>
      <c r="I19342" s="0" t="n">
        <v>4</v>
      </c>
      <c r="J19342" s="0" t="s">
        <v>19094</v>
      </c>
    </row>
    <row r="19343" customFormat="false" ht="12.8" hidden="false" customHeight="false" outlineLevel="0" collapsed="false">
      <c r="C19343" s="0" t="s">
        <v>14556</v>
      </c>
      <c r="E19343" s="0" t="s">
        <v>19095</v>
      </c>
      <c r="F19343" s="0" t="s">
        <v>148</v>
      </c>
      <c r="G19343" s="0" t="n">
        <v>38</v>
      </c>
      <c r="H19343" s="0" t="s">
        <v>15821</v>
      </c>
      <c r="I19343" s="0" t="n">
        <v>4</v>
      </c>
      <c r="J19343" s="0" t="s">
        <v>18814</v>
      </c>
    </row>
    <row r="19344" customFormat="false" ht="12.8" hidden="false" customHeight="false" outlineLevel="0" collapsed="false">
      <c r="C19344" s="0" t="s">
        <v>14556</v>
      </c>
      <c r="E19344" s="0" t="s">
        <v>19096</v>
      </c>
      <c r="F19344" s="0" t="s">
        <v>2117</v>
      </c>
      <c r="G19344" s="0" t="n">
        <v>23</v>
      </c>
      <c r="H19344" s="0" t="s">
        <v>16274</v>
      </c>
      <c r="I19344" s="0" t="n">
        <v>4</v>
      </c>
      <c r="J19344" s="0" t="s">
        <v>18698</v>
      </c>
    </row>
    <row r="19345" customFormat="false" ht="12.8" hidden="false" customHeight="false" outlineLevel="0" collapsed="false">
      <c r="C19345" s="0" t="s">
        <v>14556</v>
      </c>
      <c r="E19345" s="0" t="s">
        <v>19097</v>
      </c>
      <c r="F19345" s="0" t="s">
        <v>520</v>
      </c>
      <c r="G19345" s="0" t="n">
        <v>31</v>
      </c>
      <c r="H19345" s="0" t="s">
        <v>15551</v>
      </c>
      <c r="I19345" s="0" t="n">
        <v>4</v>
      </c>
      <c r="J19345" s="0" t="s">
        <v>19098</v>
      </c>
    </row>
    <row r="19346" customFormat="false" ht="12.8" hidden="false" customHeight="false" outlineLevel="0" collapsed="false">
      <c r="C19346" s="0" t="s">
        <v>14556</v>
      </c>
      <c r="E19346" s="0" t="s">
        <v>19099</v>
      </c>
      <c r="F19346" s="0" t="s">
        <v>1061</v>
      </c>
      <c r="G19346" s="0" t="n">
        <v>70</v>
      </c>
      <c r="H19346" s="0" t="s">
        <v>15453</v>
      </c>
      <c r="I19346" s="0" t="n">
        <v>4</v>
      </c>
      <c r="J19346" s="0" t="s">
        <v>18459</v>
      </c>
    </row>
    <row r="19347" customFormat="false" ht="12.8" hidden="false" customHeight="false" outlineLevel="0" collapsed="false">
      <c r="C19347" s="0" t="s">
        <v>14556</v>
      </c>
      <c r="E19347" s="0" t="s">
        <v>19100</v>
      </c>
      <c r="F19347" s="0" t="s">
        <v>51</v>
      </c>
      <c r="G19347" s="0" t="n">
        <v>39</v>
      </c>
      <c r="H19347" s="0" t="s">
        <v>17200</v>
      </c>
      <c r="I19347" s="0" t="n">
        <v>4</v>
      </c>
      <c r="J19347" s="0" t="s">
        <v>19101</v>
      </c>
    </row>
    <row r="19348" customFormat="false" ht="12.8" hidden="false" customHeight="false" outlineLevel="0" collapsed="false">
      <c r="C19348" s="0" t="s">
        <v>14556</v>
      </c>
      <c r="E19348" s="0" t="s">
        <v>19102</v>
      </c>
      <c r="F19348" s="0" t="s">
        <v>305</v>
      </c>
      <c r="G19348" s="0" t="n">
        <v>40</v>
      </c>
      <c r="H19348" s="0" t="s">
        <v>15127</v>
      </c>
      <c r="I19348" s="0" t="n">
        <v>4</v>
      </c>
      <c r="J19348" s="0" t="s">
        <v>19103</v>
      </c>
    </row>
    <row r="19349" customFormat="false" ht="12.8" hidden="false" customHeight="false" outlineLevel="0" collapsed="false">
      <c r="C19349" s="0" t="s">
        <v>14556</v>
      </c>
      <c r="E19349" s="0" t="s">
        <v>19104</v>
      </c>
      <c r="F19349" s="0" t="s">
        <v>1484</v>
      </c>
      <c r="G19349" s="0" t="n">
        <v>63</v>
      </c>
      <c r="H19349" s="0" t="s">
        <v>15867</v>
      </c>
      <c r="I19349" s="0" t="n">
        <v>4</v>
      </c>
      <c r="J19349" s="0" t="s">
        <v>18865</v>
      </c>
    </row>
    <row r="19350" customFormat="false" ht="12.8" hidden="false" customHeight="false" outlineLevel="0" collapsed="false">
      <c r="C19350" s="0" t="s">
        <v>14556</v>
      </c>
      <c r="E19350" s="0" t="s">
        <v>19105</v>
      </c>
      <c r="F19350" s="0" t="s">
        <v>53</v>
      </c>
      <c r="G19350" s="0" t="n">
        <v>46</v>
      </c>
      <c r="H19350" s="0" t="s">
        <v>16604</v>
      </c>
      <c r="I19350" s="0" t="n">
        <v>4</v>
      </c>
      <c r="J19350" s="0" t="s">
        <v>18688</v>
      </c>
    </row>
    <row r="19351" customFormat="false" ht="12.8" hidden="false" customHeight="false" outlineLevel="0" collapsed="false">
      <c r="C19351" s="0" t="s">
        <v>14556</v>
      </c>
      <c r="E19351" s="0" t="s">
        <v>19106</v>
      </c>
      <c r="F19351" s="0" t="s">
        <v>700</v>
      </c>
      <c r="G19351" s="0" t="n">
        <v>54</v>
      </c>
      <c r="H19351" s="0" t="s">
        <v>16621</v>
      </c>
      <c r="I19351" s="0" t="n">
        <v>4</v>
      </c>
      <c r="J19351" s="0" t="s">
        <v>19094</v>
      </c>
    </row>
    <row r="19352" customFormat="false" ht="12.8" hidden="false" customHeight="false" outlineLevel="0" collapsed="false">
      <c r="C19352" s="0" t="s">
        <v>14556</v>
      </c>
      <c r="E19352" s="0" t="s">
        <v>19107</v>
      </c>
      <c r="F19352" s="0" t="s">
        <v>45</v>
      </c>
      <c r="G19352" s="0" t="n">
        <v>62</v>
      </c>
      <c r="H19352" s="0" t="s">
        <v>15497</v>
      </c>
      <c r="I19352" s="0" t="n">
        <v>4</v>
      </c>
      <c r="J19352" s="0" t="s">
        <v>19108</v>
      </c>
    </row>
    <row r="19353" customFormat="false" ht="12.8" hidden="false" customHeight="false" outlineLevel="0" collapsed="false">
      <c r="C19353" s="0" t="s">
        <v>14556</v>
      </c>
      <c r="E19353" s="0" t="s">
        <v>19109</v>
      </c>
      <c r="F19353" s="0" t="s">
        <v>2089</v>
      </c>
      <c r="G19353" s="0" t="n">
        <v>53</v>
      </c>
      <c r="H19353" s="0" t="s">
        <v>16055</v>
      </c>
      <c r="I19353" s="0" t="n">
        <v>4</v>
      </c>
      <c r="J19353" s="0" t="s">
        <v>19110</v>
      </c>
    </row>
    <row r="19354" customFormat="false" ht="12.8" hidden="false" customHeight="false" outlineLevel="0" collapsed="false">
      <c r="C19354" s="0" t="s">
        <v>14556</v>
      </c>
      <c r="E19354" s="0" t="s">
        <v>19111</v>
      </c>
      <c r="F19354" s="0" t="s">
        <v>2065</v>
      </c>
      <c r="G19354" s="0" t="n">
        <v>44</v>
      </c>
      <c r="H19354" s="0" t="s">
        <v>16030</v>
      </c>
      <c r="I19354" s="0" t="n">
        <v>4</v>
      </c>
      <c r="J19354" s="0" t="s">
        <v>18952</v>
      </c>
    </row>
    <row r="19355" customFormat="false" ht="12.8" hidden="false" customHeight="false" outlineLevel="0" collapsed="false">
      <c r="C19355" s="0" t="s">
        <v>14556</v>
      </c>
      <c r="E19355" s="0" t="s">
        <v>19112</v>
      </c>
      <c r="F19355" s="0" t="s">
        <v>4169</v>
      </c>
      <c r="G19355" s="0" t="n">
        <v>36</v>
      </c>
      <c r="H19355" s="0" t="s">
        <v>15512</v>
      </c>
      <c r="I19355" s="0" t="n">
        <v>4</v>
      </c>
      <c r="J19355" s="0" t="s">
        <v>19113</v>
      </c>
    </row>
    <row r="19356" customFormat="false" ht="12.8" hidden="false" customHeight="false" outlineLevel="0" collapsed="false">
      <c r="C19356" s="0" t="s">
        <v>14556</v>
      </c>
      <c r="E19356" s="0" t="s">
        <v>19114</v>
      </c>
      <c r="F19356" s="0" t="s">
        <v>161</v>
      </c>
      <c r="G19356" s="0" t="n">
        <v>35</v>
      </c>
      <c r="H19356" s="0" t="s">
        <v>16485</v>
      </c>
      <c r="I19356" s="0" t="n">
        <v>4</v>
      </c>
      <c r="J19356" s="0" t="s">
        <v>19115</v>
      </c>
    </row>
    <row r="19357" customFormat="false" ht="12.8" hidden="false" customHeight="false" outlineLevel="0" collapsed="false">
      <c r="C19357" s="0" t="s">
        <v>14556</v>
      </c>
      <c r="E19357" s="0" t="s">
        <v>19116</v>
      </c>
      <c r="F19357" s="0" t="s">
        <v>34</v>
      </c>
      <c r="G19357" s="0" t="n">
        <v>30</v>
      </c>
      <c r="H19357" s="0" t="s">
        <v>19117</v>
      </c>
      <c r="I19357" s="0" t="n">
        <v>4</v>
      </c>
      <c r="J19357" s="0" t="s">
        <v>15738</v>
      </c>
    </row>
    <row r="19358" customFormat="false" ht="12.8" hidden="false" customHeight="false" outlineLevel="0" collapsed="false">
      <c r="C19358" s="0" t="s">
        <v>14556</v>
      </c>
      <c r="E19358" s="0" t="s">
        <v>19118</v>
      </c>
      <c r="F19358" s="0" t="s">
        <v>186</v>
      </c>
      <c r="G19358" s="0" t="n">
        <v>48</v>
      </c>
      <c r="H19358" s="0" t="s">
        <v>15772</v>
      </c>
      <c r="I19358" s="0" t="n">
        <v>4</v>
      </c>
      <c r="J19358" s="0" t="s">
        <v>19023</v>
      </c>
    </row>
    <row r="19359" customFormat="false" ht="12.8" hidden="false" customHeight="false" outlineLevel="0" collapsed="false">
      <c r="C19359" s="0" t="s">
        <v>14556</v>
      </c>
      <c r="E19359" s="0" t="s">
        <v>19119</v>
      </c>
      <c r="F19359" s="0" t="s">
        <v>9390</v>
      </c>
      <c r="G19359" s="0" t="n">
        <v>62</v>
      </c>
      <c r="H19359" s="0" t="s">
        <v>15497</v>
      </c>
      <c r="I19359" s="0" t="n">
        <v>4</v>
      </c>
      <c r="J19359" s="0" t="s">
        <v>18484</v>
      </c>
    </row>
    <row r="19360" customFormat="false" ht="12.8" hidden="false" customHeight="false" outlineLevel="0" collapsed="false">
      <c r="C19360" s="0" t="s">
        <v>14556</v>
      </c>
      <c r="E19360" s="0" t="s">
        <v>19120</v>
      </c>
      <c r="F19360" s="0" t="s">
        <v>51</v>
      </c>
      <c r="G19360" s="0" t="n">
        <v>39</v>
      </c>
      <c r="H19360" s="0" t="s">
        <v>15799</v>
      </c>
      <c r="I19360" s="0" t="n">
        <v>4</v>
      </c>
      <c r="J19360" s="0" t="s">
        <v>15738</v>
      </c>
    </row>
    <row r="19361" customFormat="false" ht="12.8" hidden="false" customHeight="false" outlineLevel="0" collapsed="false">
      <c r="C19361" s="0" t="s">
        <v>14556</v>
      </c>
      <c r="E19361" s="0" t="s">
        <v>19121</v>
      </c>
      <c r="F19361" s="0" t="s">
        <v>75</v>
      </c>
      <c r="G19361" s="0" t="n">
        <v>62</v>
      </c>
      <c r="H19361" s="0" t="s">
        <v>15750</v>
      </c>
      <c r="I19361" s="0" t="n">
        <v>4</v>
      </c>
      <c r="J19361" s="0" t="s">
        <v>15738</v>
      </c>
    </row>
    <row r="19362" customFormat="false" ht="12.8" hidden="false" customHeight="false" outlineLevel="0" collapsed="false">
      <c r="C19362" s="0" t="s">
        <v>14556</v>
      </c>
      <c r="E19362" s="0" t="s">
        <v>19122</v>
      </c>
      <c r="F19362" s="0" t="s">
        <v>148</v>
      </c>
      <c r="G19362" s="0" t="n">
        <v>25</v>
      </c>
      <c r="H19362" s="0" t="s">
        <v>15767</v>
      </c>
      <c r="I19362" s="0" t="n">
        <v>4</v>
      </c>
      <c r="J19362" s="0" t="s">
        <v>18696</v>
      </c>
    </row>
    <row r="19363" customFormat="false" ht="12.8" hidden="false" customHeight="false" outlineLevel="0" collapsed="false">
      <c r="C19363" s="0" t="s">
        <v>14556</v>
      </c>
      <c r="E19363" s="0" t="s">
        <v>19123</v>
      </c>
      <c r="F19363" s="0" t="s">
        <v>51</v>
      </c>
      <c r="G19363" s="0" t="n">
        <v>43</v>
      </c>
      <c r="H19363" s="0" t="s">
        <v>17949</v>
      </c>
      <c r="I19363" s="0" t="n">
        <v>4</v>
      </c>
      <c r="J19363" s="0" t="s">
        <v>18476</v>
      </c>
    </row>
    <row r="19364" customFormat="false" ht="12.8" hidden="false" customHeight="false" outlineLevel="0" collapsed="false">
      <c r="C19364" s="0" t="s">
        <v>14556</v>
      </c>
      <c r="E19364" s="0" t="s">
        <v>19124</v>
      </c>
      <c r="F19364" s="0" t="s">
        <v>3460</v>
      </c>
      <c r="G19364" s="0" t="n">
        <v>3074</v>
      </c>
      <c r="H19364" s="0" t="s">
        <v>2142</v>
      </c>
      <c r="I19364" s="0" t="n">
        <v>4</v>
      </c>
      <c r="J19364" s="0" t="s">
        <v>19125</v>
      </c>
    </row>
    <row r="19365" customFormat="false" ht="12.8" hidden="false" customHeight="false" outlineLevel="0" collapsed="false">
      <c r="C19365" s="0" t="s">
        <v>14556</v>
      </c>
      <c r="E19365" s="0" t="s">
        <v>19126</v>
      </c>
      <c r="F19365" s="0" t="s">
        <v>51</v>
      </c>
      <c r="G19365" s="0" t="n">
        <v>28</v>
      </c>
      <c r="H19365" s="0" t="s">
        <v>15315</v>
      </c>
      <c r="I19365" s="0" t="n">
        <v>4</v>
      </c>
      <c r="J19365" s="0" t="s">
        <v>15738</v>
      </c>
    </row>
    <row r="19366" customFormat="false" ht="12.8" hidden="false" customHeight="false" outlineLevel="0" collapsed="false">
      <c r="C19366" s="0" t="s">
        <v>14556</v>
      </c>
      <c r="E19366" s="0" t="s">
        <v>19127</v>
      </c>
      <c r="F19366" s="0" t="s">
        <v>450</v>
      </c>
      <c r="G19366" s="0" t="n">
        <v>37</v>
      </c>
      <c r="H19366" s="0" t="s">
        <v>16747</v>
      </c>
      <c r="I19366" s="0" t="n">
        <v>4</v>
      </c>
      <c r="J19366" s="0" t="s">
        <v>18673</v>
      </c>
    </row>
    <row r="19367" customFormat="false" ht="12.8" hidden="false" customHeight="false" outlineLevel="0" collapsed="false">
      <c r="C19367" s="0" t="s">
        <v>14556</v>
      </c>
      <c r="E19367" s="0" t="s">
        <v>19128</v>
      </c>
      <c r="F19367" s="0" t="s">
        <v>549</v>
      </c>
      <c r="G19367" s="0" t="n">
        <v>2079</v>
      </c>
      <c r="H19367" s="0" t="s">
        <v>1418</v>
      </c>
      <c r="I19367" s="0" t="n">
        <v>4</v>
      </c>
      <c r="J19367" s="0" t="s">
        <v>18398</v>
      </c>
    </row>
    <row r="19368" customFormat="false" ht="12.8" hidden="false" customHeight="false" outlineLevel="0" collapsed="false">
      <c r="C19368" s="0" t="s">
        <v>14556</v>
      </c>
      <c r="E19368" s="0" t="s">
        <v>19129</v>
      </c>
      <c r="F19368" s="0" t="s">
        <v>55</v>
      </c>
      <c r="G19368" s="0" t="n">
        <v>59</v>
      </c>
      <c r="H19368" s="0" t="s">
        <v>15047</v>
      </c>
      <c r="I19368" s="0" t="n">
        <v>4</v>
      </c>
      <c r="J19368" s="0" t="s">
        <v>19130</v>
      </c>
    </row>
    <row r="19369" customFormat="false" ht="12.8" hidden="false" customHeight="false" outlineLevel="0" collapsed="false">
      <c r="C19369" s="0" t="s">
        <v>14556</v>
      </c>
      <c r="E19369" s="0" t="s">
        <v>19131</v>
      </c>
      <c r="F19369" s="0" t="s">
        <v>1455</v>
      </c>
      <c r="G19369" s="0" t="n">
        <v>70</v>
      </c>
      <c r="H19369" s="0" t="s">
        <v>15668</v>
      </c>
      <c r="I19369" s="0" t="n">
        <v>4</v>
      </c>
      <c r="J19369" s="0" t="s">
        <v>19066</v>
      </c>
    </row>
    <row r="19370" customFormat="false" ht="12.8" hidden="false" customHeight="false" outlineLevel="0" collapsed="false">
      <c r="C19370" s="0" t="s">
        <v>14556</v>
      </c>
      <c r="E19370" s="0" t="s">
        <v>19132</v>
      </c>
      <c r="F19370" s="0" t="s">
        <v>12</v>
      </c>
      <c r="G19370" s="0" t="n">
        <v>40</v>
      </c>
      <c r="H19370" s="0" t="s">
        <v>16740</v>
      </c>
      <c r="I19370" s="0" t="n">
        <v>4</v>
      </c>
      <c r="J19370" s="0" t="s">
        <v>18437</v>
      </c>
    </row>
    <row r="19371" customFormat="false" ht="12.8" hidden="false" customHeight="false" outlineLevel="0" collapsed="false">
      <c r="C19371" s="0" t="s">
        <v>14556</v>
      </c>
      <c r="E19371" s="0" t="s">
        <v>19133</v>
      </c>
      <c r="F19371" s="0" t="s">
        <v>81</v>
      </c>
      <c r="G19371" s="0" t="n">
        <v>61</v>
      </c>
      <c r="H19371" s="0" t="s">
        <v>15491</v>
      </c>
      <c r="I19371" s="0" t="n">
        <v>4</v>
      </c>
      <c r="J19371" s="0" t="s">
        <v>18637</v>
      </c>
    </row>
    <row r="19372" customFormat="false" ht="12.8" hidden="false" customHeight="false" outlineLevel="0" collapsed="false">
      <c r="C19372" s="0" t="s">
        <v>14556</v>
      </c>
      <c r="E19372" s="0" t="s">
        <v>19134</v>
      </c>
      <c r="F19372" s="0" t="s">
        <v>789</v>
      </c>
      <c r="G19372" s="0" t="n">
        <v>41</v>
      </c>
      <c r="H19372" s="0" t="s">
        <v>15694</v>
      </c>
      <c r="I19372" s="0" t="n">
        <v>4</v>
      </c>
      <c r="J19372" s="0" t="s">
        <v>19135</v>
      </c>
    </row>
    <row r="19373" customFormat="false" ht="12.8" hidden="false" customHeight="false" outlineLevel="0" collapsed="false">
      <c r="C19373" s="0" t="s">
        <v>14556</v>
      </c>
      <c r="E19373" s="0" t="s">
        <v>19136</v>
      </c>
      <c r="F19373" s="0" t="s">
        <v>206</v>
      </c>
      <c r="G19373" s="0" t="n">
        <v>53</v>
      </c>
      <c r="H19373" s="0" t="s">
        <v>15458</v>
      </c>
      <c r="I19373" s="0" t="n">
        <v>4</v>
      </c>
      <c r="J19373" s="0" t="s">
        <v>18457</v>
      </c>
    </row>
    <row r="19374" customFormat="false" ht="12.8" hidden="false" customHeight="false" outlineLevel="0" collapsed="false">
      <c r="C19374" s="0" t="s">
        <v>14556</v>
      </c>
      <c r="E19374" s="0" t="s">
        <v>19137</v>
      </c>
      <c r="F19374" s="0" t="s">
        <v>450</v>
      </c>
      <c r="G19374" s="0" t="n">
        <v>40</v>
      </c>
      <c r="H19374" s="0" t="s">
        <v>17148</v>
      </c>
      <c r="I19374" s="0" t="n">
        <v>4</v>
      </c>
      <c r="J19374" s="0" t="s">
        <v>19138</v>
      </c>
    </row>
    <row r="19375" customFormat="false" ht="12.8" hidden="false" customHeight="false" outlineLevel="0" collapsed="false">
      <c r="C19375" s="0" t="s">
        <v>14556</v>
      </c>
      <c r="E19375" s="0" t="s">
        <v>19139</v>
      </c>
      <c r="F19375" s="0" t="s">
        <v>75</v>
      </c>
      <c r="G19375" s="0" t="n">
        <v>52</v>
      </c>
      <c r="H19375" s="0" t="s">
        <v>15318</v>
      </c>
      <c r="I19375" s="0" t="n">
        <v>4</v>
      </c>
      <c r="J19375" s="0" t="s">
        <v>15738</v>
      </c>
    </row>
    <row r="19376" customFormat="false" ht="12.8" hidden="false" customHeight="false" outlineLevel="0" collapsed="false">
      <c r="C19376" s="0" t="s">
        <v>14556</v>
      </c>
      <c r="E19376" s="0" t="s">
        <v>19140</v>
      </c>
      <c r="G19376" s="0" t="n">
        <v>21</v>
      </c>
      <c r="H19376" s="0" t="s">
        <v>15833</v>
      </c>
      <c r="I19376" s="0" t="n">
        <v>4</v>
      </c>
      <c r="J19376" s="0" t="s">
        <v>19141</v>
      </c>
    </row>
    <row r="19377" customFormat="false" ht="12.8" hidden="false" customHeight="false" outlineLevel="0" collapsed="false">
      <c r="C19377" s="0" t="s">
        <v>14556</v>
      </c>
      <c r="E19377" s="0" t="s">
        <v>19142</v>
      </c>
      <c r="F19377" s="0" t="s">
        <v>55</v>
      </c>
      <c r="G19377" s="0" t="n">
        <v>25</v>
      </c>
      <c r="H19377" s="0" t="s">
        <v>15767</v>
      </c>
      <c r="I19377" s="0" t="n">
        <v>4</v>
      </c>
      <c r="J19377" s="0" t="s">
        <v>18619</v>
      </c>
    </row>
    <row r="19378" customFormat="false" ht="12.8" hidden="false" customHeight="false" outlineLevel="0" collapsed="false">
      <c r="C19378" s="0" t="s">
        <v>14556</v>
      </c>
      <c r="E19378" s="0" t="s">
        <v>19143</v>
      </c>
      <c r="F19378" s="0" t="s">
        <v>161</v>
      </c>
      <c r="G19378" s="0" t="n">
        <v>104</v>
      </c>
      <c r="H19378" s="0" t="s">
        <v>7657</v>
      </c>
      <c r="I19378" s="0" t="n">
        <v>4</v>
      </c>
      <c r="J19378" s="0" t="s">
        <v>18669</v>
      </c>
    </row>
    <row r="19379" customFormat="false" ht="12.8" hidden="false" customHeight="false" outlineLevel="0" collapsed="false">
      <c r="C19379" s="0" t="s">
        <v>14556</v>
      </c>
      <c r="E19379" s="0" t="s">
        <v>19144</v>
      </c>
      <c r="F19379" s="0" t="s">
        <v>161</v>
      </c>
      <c r="G19379" s="0" t="n">
        <v>45</v>
      </c>
      <c r="H19379" s="0" t="s">
        <v>16512</v>
      </c>
      <c r="I19379" s="0" t="n">
        <v>4</v>
      </c>
      <c r="J19379" s="0" t="s">
        <v>19145</v>
      </c>
    </row>
    <row r="19380" customFormat="false" ht="12.8" hidden="false" customHeight="false" outlineLevel="0" collapsed="false">
      <c r="C19380" s="0" t="s">
        <v>14556</v>
      </c>
      <c r="E19380" s="0" t="s">
        <v>19146</v>
      </c>
      <c r="F19380" s="0" t="s">
        <v>148</v>
      </c>
      <c r="G19380" s="0" t="n">
        <v>63</v>
      </c>
      <c r="H19380" s="0" t="s">
        <v>15674</v>
      </c>
      <c r="I19380" s="0" t="n">
        <v>4</v>
      </c>
      <c r="J19380" s="0" t="s">
        <v>19088</v>
      </c>
    </row>
    <row r="19381" customFormat="false" ht="12.8" hidden="false" customHeight="false" outlineLevel="0" collapsed="false">
      <c r="C19381" s="0" t="s">
        <v>14556</v>
      </c>
      <c r="E19381" s="0" t="s">
        <v>19147</v>
      </c>
      <c r="F19381" s="0" t="s">
        <v>450</v>
      </c>
      <c r="G19381" s="0" t="n">
        <v>62</v>
      </c>
      <c r="H19381" s="0" t="s">
        <v>15497</v>
      </c>
      <c r="I19381" s="0" t="n">
        <v>4</v>
      </c>
      <c r="J19381" s="0" t="s">
        <v>19148</v>
      </c>
    </row>
    <row r="19382" customFormat="false" ht="12.8" hidden="false" customHeight="false" outlineLevel="0" collapsed="false">
      <c r="C19382" s="0" t="s">
        <v>14556</v>
      </c>
      <c r="E19382" s="0" t="s">
        <v>19149</v>
      </c>
      <c r="F19382" s="0" t="s">
        <v>1208</v>
      </c>
      <c r="G19382" s="0" t="n">
        <v>3074</v>
      </c>
      <c r="H19382" s="0" t="s">
        <v>2142</v>
      </c>
      <c r="I19382" s="0" t="n">
        <v>4</v>
      </c>
      <c r="J19382" s="0" t="s">
        <v>18909</v>
      </c>
    </row>
    <row r="19383" customFormat="false" ht="12.8" hidden="false" customHeight="false" outlineLevel="0" collapsed="false">
      <c r="C19383" s="0" t="s">
        <v>14556</v>
      </c>
      <c r="E19383" s="0" t="s">
        <v>19150</v>
      </c>
      <c r="F19383" s="0" t="s">
        <v>2289</v>
      </c>
      <c r="G19383" s="0" t="n">
        <v>34</v>
      </c>
      <c r="H19383" s="0" t="s">
        <v>16674</v>
      </c>
      <c r="I19383" s="0" t="n">
        <v>4</v>
      </c>
      <c r="J19383" s="0" t="s">
        <v>18727</v>
      </c>
    </row>
    <row r="19384" customFormat="false" ht="12.8" hidden="false" customHeight="false" outlineLevel="0" collapsed="false">
      <c r="C19384" s="0" t="s">
        <v>14556</v>
      </c>
      <c r="E19384" s="0" t="s">
        <v>19151</v>
      </c>
      <c r="F19384" s="0" t="s">
        <v>371</v>
      </c>
      <c r="G19384" s="0" t="n">
        <v>130</v>
      </c>
      <c r="H19384" s="0" t="s">
        <v>10420</v>
      </c>
      <c r="I19384" s="0" t="n">
        <v>4</v>
      </c>
      <c r="J19384" s="0" t="s">
        <v>18939</v>
      </c>
    </row>
    <row r="19385" customFormat="false" ht="12.8" hidden="false" customHeight="false" outlineLevel="0" collapsed="false">
      <c r="C19385" s="0" t="s">
        <v>14556</v>
      </c>
      <c r="E19385" s="0" t="s">
        <v>19152</v>
      </c>
      <c r="F19385" s="0" t="s">
        <v>1465</v>
      </c>
      <c r="G19385" s="0" t="n">
        <v>109</v>
      </c>
      <c r="H19385" s="0" t="s">
        <v>12232</v>
      </c>
      <c r="I19385" s="0" t="n">
        <v>4</v>
      </c>
      <c r="J19385" s="0" t="s">
        <v>19018</v>
      </c>
    </row>
    <row r="19386" customFormat="false" ht="12.8" hidden="false" customHeight="false" outlineLevel="0" collapsed="false">
      <c r="C19386" s="0" t="s">
        <v>14556</v>
      </c>
      <c r="E19386" s="0" t="s">
        <v>19153</v>
      </c>
      <c r="F19386" s="0" t="s">
        <v>1484</v>
      </c>
      <c r="G19386" s="0" t="n">
        <v>3074</v>
      </c>
      <c r="H19386" s="0" t="s">
        <v>2142</v>
      </c>
      <c r="I19386" s="0" t="n">
        <v>4</v>
      </c>
      <c r="J19386" s="0" t="s">
        <v>19125</v>
      </c>
    </row>
    <row r="19387" customFormat="false" ht="12.8" hidden="false" customHeight="false" outlineLevel="0" collapsed="false">
      <c r="C19387" s="0" t="s">
        <v>14556</v>
      </c>
      <c r="E19387" s="0" t="s">
        <v>19154</v>
      </c>
      <c r="F19387" s="0" t="s">
        <v>71</v>
      </c>
      <c r="G19387" s="0" t="n">
        <v>63</v>
      </c>
      <c r="H19387" s="0" t="s">
        <v>15674</v>
      </c>
      <c r="I19387" s="0" t="n">
        <v>4</v>
      </c>
      <c r="J19387" s="0" t="s">
        <v>19088</v>
      </c>
    </row>
    <row r="19388" customFormat="false" ht="12.8" hidden="false" customHeight="false" outlineLevel="0" collapsed="false">
      <c r="C19388" s="0" t="s">
        <v>14556</v>
      </c>
      <c r="E19388" s="0" t="s">
        <v>19155</v>
      </c>
      <c r="F19388" s="0" t="s">
        <v>440</v>
      </c>
      <c r="G19388" s="0" t="n">
        <v>39</v>
      </c>
      <c r="H19388" s="0" t="s">
        <v>16601</v>
      </c>
      <c r="I19388" s="0" t="n">
        <v>4</v>
      </c>
      <c r="J19388" s="0" t="s">
        <v>18834</v>
      </c>
    </row>
    <row r="19389" customFormat="false" ht="12.8" hidden="false" customHeight="false" outlineLevel="0" collapsed="false">
      <c r="C19389" s="0" t="s">
        <v>14556</v>
      </c>
      <c r="E19389" s="0" t="s">
        <v>19156</v>
      </c>
      <c r="F19389" s="0" t="s">
        <v>55</v>
      </c>
      <c r="G19389" s="0" t="n">
        <v>46</v>
      </c>
      <c r="H19389" s="0" t="s">
        <v>15890</v>
      </c>
      <c r="I19389" s="0" t="n">
        <v>4</v>
      </c>
      <c r="J19389" s="0" t="s">
        <v>19157</v>
      </c>
    </row>
    <row r="19390" customFormat="false" ht="12.8" hidden="false" customHeight="false" outlineLevel="0" collapsed="false">
      <c r="C19390" s="0" t="s">
        <v>14556</v>
      </c>
      <c r="E19390" s="0" t="s">
        <v>19158</v>
      </c>
      <c r="F19390" s="0" t="s">
        <v>254</v>
      </c>
      <c r="G19390" s="0" t="n">
        <v>62</v>
      </c>
      <c r="H19390" s="0" t="s">
        <v>15497</v>
      </c>
      <c r="I19390" s="0" t="n">
        <v>4</v>
      </c>
      <c r="J19390" s="0" t="s">
        <v>18773</v>
      </c>
    </row>
    <row r="19391" customFormat="false" ht="12.8" hidden="false" customHeight="false" outlineLevel="0" collapsed="false">
      <c r="C19391" s="0" t="s">
        <v>14556</v>
      </c>
      <c r="E19391" s="0" t="s">
        <v>19159</v>
      </c>
      <c r="F19391" s="0" t="s">
        <v>51</v>
      </c>
      <c r="G19391" s="0" t="n">
        <v>60</v>
      </c>
      <c r="H19391" s="0" t="s">
        <v>15185</v>
      </c>
      <c r="I19391" s="0" t="n">
        <v>4</v>
      </c>
      <c r="J19391" s="0" t="s">
        <v>19160</v>
      </c>
    </row>
    <row r="19392" customFormat="false" ht="12.8" hidden="false" customHeight="false" outlineLevel="0" collapsed="false">
      <c r="C19392" s="0" t="s">
        <v>14556</v>
      </c>
      <c r="E19392" s="0" t="s">
        <v>19161</v>
      </c>
      <c r="F19392" s="0" t="s">
        <v>371</v>
      </c>
      <c r="G19392" s="0" t="n">
        <v>75</v>
      </c>
      <c r="H19392" s="0" t="s">
        <v>15732</v>
      </c>
      <c r="I19392" s="0" t="n">
        <v>4</v>
      </c>
      <c r="J19392" s="0" t="s">
        <v>18571</v>
      </c>
    </row>
    <row r="19393" customFormat="false" ht="12.8" hidden="false" customHeight="false" outlineLevel="0" collapsed="false">
      <c r="C19393" s="0" t="s">
        <v>14556</v>
      </c>
      <c r="E19393" s="0" t="s">
        <v>19162</v>
      </c>
      <c r="F19393" s="0" t="s">
        <v>34</v>
      </c>
      <c r="G19393" s="0" t="n">
        <v>54</v>
      </c>
      <c r="H19393" s="0" t="s">
        <v>16621</v>
      </c>
      <c r="I19393" s="0" t="n">
        <v>4</v>
      </c>
      <c r="J19393" s="0" t="s">
        <v>19163</v>
      </c>
    </row>
    <row r="19394" customFormat="false" ht="12.8" hidden="false" customHeight="false" outlineLevel="0" collapsed="false">
      <c r="C19394" s="0" t="s">
        <v>14556</v>
      </c>
      <c r="E19394" s="0" t="s">
        <v>19164</v>
      </c>
      <c r="F19394" s="0" t="s">
        <v>972</v>
      </c>
      <c r="G19394" s="0" t="n">
        <v>69</v>
      </c>
      <c r="H19394" s="0" t="s">
        <v>14878</v>
      </c>
      <c r="I19394" s="0" t="n">
        <v>4</v>
      </c>
      <c r="J19394" s="0" t="s">
        <v>18913</v>
      </c>
    </row>
    <row r="19395" customFormat="false" ht="12.8" hidden="false" customHeight="false" outlineLevel="0" collapsed="false">
      <c r="C19395" s="0" t="s">
        <v>14556</v>
      </c>
      <c r="E19395" s="0" t="s">
        <v>19165</v>
      </c>
      <c r="F19395" s="0" t="s">
        <v>81</v>
      </c>
      <c r="G19395" s="0" t="n">
        <v>50</v>
      </c>
      <c r="H19395" s="0" t="s">
        <v>15292</v>
      </c>
      <c r="I19395" s="0" t="n">
        <v>4</v>
      </c>
      <c r="J19395" s="0" t="s">
        <v>19166</v>
      </c>
    </row>
    <row r="19396" customFormat="false" ht="12.8" hidden="false" customHeight="false" outlineLevel="0" collapsed="false">
      <c r="C19396" s="0" t="s">
        <v>14556</v>
      </c>
      <c r="E19396" s="0" t="s">
        <v>19167</v>
      </c>
      <c r="F19396" s="0" t="s">
        <v>589</v>
      </c>
      <c r="G19396" s="0" t="n">
        <v>63</v>
      </c>
      <c r="H19396" s="0" t="s">
        <v>15303</v>
      </c>
      <c r="I19396" s="0" t="n">
        <v>4</v>
      </c>
      <c r="J19396" s="0" t="s">
        <v>18900</v>
      </c>
    </row>
    <row r="19397" customFormat="false" ht="12.8" hidden="false" customHeight="false" outlineLevel="0" collapsed="false">
      <c r="C19397" s="0" t="s">
        <v>14556</v>
      </c>
      <c r="E19397" s="0" t="s">
        <v>19168</v>
      </c>
      <c r="F19397" s="0" t="s">
        <v>589</v>
      </c>
      <c r="G19397" s="0" t="n">
        <v>43</v>
      </c>
      <c r="H19397" s="0" t="s">
        <v>15937</v>
      </c>
      <c r="I19397" s="0" t="n">
        <v>4</v>
      </c>
      <c r="J19397" s="0" t="s">
        <v>19169</v>
      </c>
    </row>
    <row r="19398" customFormat="false" ht="12.8" hidden="false" customHeight="false" outlineLevel="0" collapsed="false">
      <c r="C19398" s="0" t="s">
        <v>14556</v>
      </c>
      <c r="E19398" s="0" t="s">
        <v>19170</v>
      </c>
      <c r="F19398" s="0" t="s">
        <v>211</v>
      </c>
      <c r="G19398" s="0" t="n">
        <v>73</v>
      </c>
      <c r="H19398" s="0" t="s">
        <v>15486</v>
      </c>
      <c r="I19398" s="0" t="n">
        <v>4</v>
      </c>
      <c r="J19398" s="0" t="s">
        <v>19171</v>
      </c>
    </row>
    <row r="19399" customFormat="false" ht="12.8" hidden="false" customHeight="false" outlineLevel="0" collapsed="false">
      <c r="C19399" s="0" t="s">
        <v>14556</v>
      </c>
      <c r="E19399" s="0" t="s">
        <v>19172</v>
      </c>
      <c r="F19399" s="0" t="s">
        <v>432</v>
      </c>
      <c r="G19399" s="0" t="n">
        <v>52</v>
      </c>
      <c r="H19399" s="0" t="s">
        <v>15711</v>
      </c>
      <c r="I19399" s="0" t="n">
        <v>4</v>
      </c>
      <c r="J19399" s="0" t="s">
        <v>19173</v>
      </c>
    </row>
    <row r="19400" customFormat="false" ht="12.8" hidden="false" customHeight="false" outlineLevel="0" collapsed="false">
      <c r="C19400" s="0" t="s">
        <v>14556</v>
      </c>
      <c r="E19400" s="0" t="s">
        <v>19174</v>
      </c>
      <c r="F19400" s="0" t="s">
        <v>71</v>
      </c>
      <c r="G19400" s="0" t="n">
        <v>83</v>
      </c>
      <c r="H19400" s="0" t="s">
        <v>1365</v>
      </c>
      <c r="I19400" s="0" t="n">
        <v>4</v>
      </c>
      <c r="J19400" s="0" t="s">
        <v>15738</v>
      </c>
    </row>
    <row r="19401" customFormat="false" ht="12.8" hidden="false" customHeight="false" outlineLevel="0" collapsed="false">
      <c r="C19401" s="0" t="s">
        <v>14556</v>
      </c>
      <c r="E19401" s="0" t="s">
        <v>19175</v>
      </c>
      <c r="F19401" s="0" t="s">
        <v>51</v>
      </c>
      <c r="G19401" s="0" t="n">
        <v>42</v>
      </c>
      <c r="H19401" s="0" t="s">
        <v>16666</v>
      </c>
      <c r="I19401" s="0" t="n">
        <v>4</v>
      </c>
      <c r="J19401" s="0" t="s">
        <v>18451</v>
      </c>
    </row>
    <row r="19402" customFormat="false" ht="12.8" hidden="false" customHeight="false" outlineLevel="0" collapsed="false">
      <c r="C19402" s="0" t="s">
        <v>14556</v>
      </c>
      <c r="E19402" s="0" t="s">
        <v>19176</v>
      </c>
      <c r="F19402" s="0" t="s">
        <v>2447</v>
      </c>
      <c r="G19402" s="0" t="n">
        <v>31</v>
      </c>
      <c r="H19402" s="0" t="s">
        <v>16595</v>
      </c>
      <c r="I19402" s="0" t="n">
        <v>4</v>
      </c>
      <c r="J19402" s="0" t="s">
        <v>18985</v>
      </c>
    </row>
    <row r="19403" customFormat="false" ht="12.8" hidden="false" customHeight="false" outlineLevel="0" collapsed="false">
      <c r="C19403" s="0" t="s">
        <v>14556</v>
      </c>
      <c r="E19403" s="0" t="s">
        <v>19177</v>
      </c>
      <c r="F19403" s="0" t="s">
        <v>1880</v>
      </c>
      <c r="G19403" s="0" t="n">
        <v>48</v>
      </c>
      <c r="H19403" s="0" t="s">
        <v>16825</v>
      </c>
      <c r="I19403" s="0" t="n">
        <v>4</v>
      </c>
      <c r="J19403" s="0" t="s">
        <v>19178</v>
      </c>
    </row>
    <row r="19404" customFormat="false" ht="12.8" hidden="false" customHeight="false" outlineLevel="0" collapsed="false">
      <c r="C19404" s="0" t="s">
        <v>14556</v>
      </c>
      <c r="E19404" s="0" t="s">
        <v>19179</v>
      </c>
      <c r="F19404" s="0" t="s">
        <v>71</v>
      </c>
      <c r="G19404" s="0" t="n">
        <v>25</v>
      </c>
      <c r="H19404" s="0" t="s">
        <v>18474</v>
      </c>
      <c r="I19404" s="0" t="n">
        <v>4</v>
      </c>
      <c r="J19404" s="0" t="s">
        <v>15738</v>
      </c>
    </row>
    <row r="19405" customFormat="false" ht="12.8" hidden="false" customHeight="false" outlineLevel="0" collapsed="false">
      <c r="C19405" s="0" t="s">
        <v>14556</v>
      </c>
      <c r="E19405" s="0" t="s">
        <v>19180</v>
      </c>
      <c r="F19405" s="0" t="s">
        <v>2474</v>
      </c>
      <c r="G19405" s="0" t="n">
        <v>598</v>
      </c>
      <c r="H19405" s="0" t="s">
        <v>1024</v>
      </c>
      <c r="I19405" s="0" t="n">
        <v>4</v>
      </c>
      <c r="J19405" s="0" t="s">
        <v>18708</v>
      </c>
    </row>
    <row r="19406" customFormat="false" ht="12.8" hidden="false" customHeight="false" outlineLevel="0" collapsed="false">
      <c r="C19406" s="0" t="s">
        <v>14556</v>
      </c>
      <c r="E19406" s="0" t="s">
        <v>19181</v>
      </c>
      <c r="F19406" s="0" t="s">
        <v>328</v>
      </c>
      <c r="G19406" s="0" t="n">
        <v>49</v>
      </c>
      <c r="H19406" s="0" t="s">
        <v>16076</v>
      </c>
      <c r="I19406" s="0" t="n">
        <v>4</v>
      </c>
      <c r="J19406" s="0" t="s">
        <v>19182</v>
      </c>
    </row>
    <row r="19407" customFormat="false" ht="12.8" hidden="false" customHeight="false" outlineLevel="0" collapsed="false">
      <c r="C19407" s="0" t="s">
        <v>14556</v>
      </c>
      <c r="E19407" s="0" t="s">
        <v>19183</v>
      </c>
      <c r="F19407" s="0" t="s">
        <v>81</v>
      </c>
      <c r="G19407" s="0" t="n">
        <v>73</v>
      </c>
      <c r="H19407" s="0" t="s">
        <v>15259</v>
      </c>
      <c r="I19407" s="0" t="n">
        <v>4</v>
      </c>
      <c r="J19407" s="0" t="s">
        <v>18652</v>
      </c>
    </row>
    <row r="19408" customFormat="false" ht="12.8" hidden="false" customHeight="false" outlineLevel="0" collapsed="false">
      <c r="C19408" s="0" t="s">
        <v>14556</v>
      </c>
      <c r="E19408" s="0" t="s">
        <v>19184</v>
      </c>
      <c r="F19408" s="0" t="s">
        <v>381</v>
      </c>
      <c r="G19408" s="0" t="n">
        <v>49</v>
      </c>
      <c r="H19408" s="0" t="s">
        <v>16076</v>
      </c>
      <c r="I19408" s="0" t="n">
        <v>4</v>
      </c>
      <c r="J19408" s="0" t="s">
        <v>18439</v>
      </c>
    </row>
    <row r="19409" customFormat="false" ht="12.8" hidden="false" customHeight="false" outlineLevel="0" collapsed="false">
      <c r="C19409" s="0" t="s">
        <v>14556</v>
      </c>
      <c r="E19409" s="0" t="s">
        <v>19185</v>
      </c>
      <c r="F19409" s="0" t="s">
        <v>1386</v>
      </c>
      <c r="G19409" s="0" t="n">
        <v>42</v>
      </c>
      <c r="H19409" s="0" t="s">
        <v>16494</v>
      </c>
      <c r="I19409" s="0" t="n">
        <v>4</v>
      </c>
      <c r="J19409" s="0" t="s">
        <v>19186</v>
      </c>
    </row>
    <row r="19410" customFormat="false" ht="12.8" hidden="false" customHeight="false" outlineLevel="0" collapsed="false">
      <c r="C19410" s="0" t="s">
        <v>14556</v>
      </c>
      <c r="E19410" s="0" t="s">
        <v>19187</v>
      </c>
      <c r="F19410" s="0" t="s">
        <v>55</v>
      </c>
      <c r="G19410" s="0" t="n">
        <v>61</v>
      </c>
      <c r="H19410" s="0" t="s">
        <v>15491</v>
      </c>
      <c r="I19410" s="0" t="n">
        <v>4</v>
      </c>
      <c r="J19410" s="0" t="s">
        <v>18599</v>
      </c>
    </row>
    <row r="19411" customFormat="false" ht="12.8" hidden="false" customHeight="false" outlineLevel="0" collapsed="false">
      <c r="C19411" s="0" t="s">
        <v>14556</v>
      </c>
      <c r="E19411" s="0" t="s">
        <v>19188</v>
      </c>
      <c r="F19411" s="0" t="s">
        <v>414</v>
      </c>
      <c r="G19411" s="0" t="n">
        <v>598</v>
      </c>
      <c r="H19411" s="0" t="s">
        <v>1024</v>
      </c>
      <c r="I19411" s="0" t="n">
        <v>4</v>
      </c>
      <c r="J19411" s="0" t="s">
        <v>18639</v>
      </c>
    </row>
    <row r="19412" customFormat="false" ht="12.8" hidden="false" customHeight="false" outlineLevel="0" collapsed="false">
      <c r="C19412" s="0" t="s">
        <v>14556</v>
      </c>
      <c r="E19412" s="0" t="s">
        <v>19189</v>
      </c>
      <c r="F19412" s="0" t="s">
        <v>371</v>
      </c>
      <c r="G19412" s="0" t="n">
        <v>57</v>
      </c>
      <c r="H19412" s="0" t="s">
        <v>15352</v>
      </c>
      <c r="I19412" s="0" t="n">
        <v>4</v>
      </c>
      <c r="J19412" s="0" t="s">
        <v>19190</v>
      </c>
    </row>
    <row r="19413" customFormat="false" ht="12.8" hidden="false" customHeight="false" outlineLevel="0" collapsed="false">
      <c r="C19413" s="0" t="s">
        <v>14556</v>
      </c>
      <c r="E19413" s="0" t="s">
        <v>19191</v>
      </c>
      <c r="F19413" s="0" t="s">
        <v>71</v>
      </c>
      <c r="G19413" s="0" t="n">
        <v>70</v>
      </c>
      <c r="H19413" s="0" t="s">
        <v>15453</v>
      </c>
      <c r="I19413" s="0" t="n">
        <v>4</v>
      </c>
      <c r="J19413" s="0" t="s">
        <v>18435</v>
      </c>
    </row>
    <row r="19414" customFormat="false" ht="12.8" hidden="false" customHeight="false" outlineLevel="0" collapsed="false">
      <c r="C19414" s="0" t="s">
        <v>14556</v>
      </c>
      <c r="E19414" s="0" t="s">
        <v>19192</v>
      </c>
      <c r="F19414" s="0" t="s">
        <v>384</v>
      </c>
      <c r="G19414" s="0" t="n">
        <v>62</v>
      </c>
      <c r="H19414" s="0" t="s">
        <v>15750</v>
      </c>
      <c r="I19414" s="0" t="n">
        <v>4</v>
      </c>
      <c r="J19414" s="0" t="s">
        <v>19193</v>
      </c>
    </row>
    <row r="19415" customFormat="false" ht="12.8" hidden="false" customHeight="false" outlineLevel="0" collapsed="false">
      <c r="C19415" s="0" t="s">
        <v>14556</v>
      </c>
      <c r="E19415" s="0" t="s">
        <v>19194</v>
      </c>
      <c r="F19415" s="0" t="s">
        <v>789</v>
      </c>
      <c r="G19415" s="0" t="n">
        <v>69</v>
      </c>
      <c r="H19415" s="0" t="s">
        <v>15463</v>
      </c>
      <c r="I19415" s="0" t="n">
        <v>4</v>
      </c>
      <c r="J19415" s="0" t="s">
        <v>18607</v>
      </c>
    </row>
    <row r="19416" customFormat="false" ht="12.8" hidden="false" customHeight="false" outlineLevel="0" collapsed="false">
      <c r="C19416" s="0" t="s">
        <v>14556</v>
      </c>
      <c r="E19416" s="0" t="s">
        <v>19195</v>
      </c>
      <c r="F19416" s="0" t="s">
        <v>1174</v>
      </c>
      <c r="G19416" s="0" t="n">
        <v>60</v>
      </c>
      <c r="H19416" s="0" t="s">
        <v>16384</v>
      </c>
      <c r="I19416" s="0" t="n">
        <v>4</v>
      </c>
      <c r="J19416" s="0" t="s">
        <v>19196</v>
      </c>
    </row>
    <row r="19417" customFormat="false" ht="12.8" hidden="false" customHeight="false" outlineLevel="0" collapsed="false">
      <c r="C19417" s="0" t="s">
        <v>14556</v>
      </c>
      <c r="E19417" s="0" t="s">
        <v>19197</v>
      </c>
      <c r="F19417" s="0" t="s">
        <v>7732</v>
      </c>
      <c r="G19417" s="0" t="n">
        <v>41</v>
      </c>
      <c r="H19417" s="0" t="s">
        <v>15694</v>
      </c>
      <c r="I19417" s="0" t="n">
        <v>4</v>
      </c>
      <c r="J19417" s="0" t="s">
        <v>19135</v>
      </c>
    </row>
    <row r="19418" customFormat="false" ht="12.8" hidden="false" customHeight="false" outlineLevel="0" collapsed="false">
      <c r="C19418" s="0" t="s">
        <v>14556</v>
      </c>
      <c r="E19418" s="0" t="s">
        <v>19198</v>
      </c>
      <c r="F19418" s="0" t="s">
        <v>1503</v>
      </c>
      <c r="G19418" s="0" t="n">
        <v>40</v>
      </c>
      <c r="H19418" s="0" t="s">
        <v>15677</v>
      </c>
      <c r="I19418" s="0" t="n">
        <v>4</v>
      </c>
      <c r="J19418" s="0" t="s">
        <v>18892</v>
      </c>
    </row>
    <row r="19419" customFormat="false" ht="12.8" hidden="false" customHeight="false" outlineLevel="0" collapsed="false">
      <c r="C19419" s="0" t="s">
        <v>14556</v>
      </c>
      <c r="E19419" s="0" t="s">
        <v>19199</v>
      </c>
      <c r="F19419" s="0" t="s">
        <v>55</v>
      </c>
      <c r="G19419" s="0" t="n">
        <v>45</v>
      </c>
      <c r="H19419" s="0" t="s">
        <v>16007</v>
      </c>
      <c r="I19419" s="0" t="n">
        <v>4</v>
      </c>
      <c r="J19419" s="0" t="s">
        <v>18978</v>
      </c>
    </row>
    <row r="19420" customFormat="false" ht="12.8" hidden="false" customHeight="false" outlineLevel="0" collapsed="false">
      <c r="C19420" s="0" t="s">
        <v>14556</v>
      </c>
      <c r="E19420" s="0" t="s">
        <v>19200</v>
      </c>
      <c r="F19420" s="0" t="s">
        <v>3433</v>
      </c>
      <c r="G19420" s="0" t="n">
        <v>51</v>
      </c>
      <c r="H19420" s="0" t="s">
        <v>15254</v>
      </c>
      <c r="I19420" s="0" t="n">
        <v>4</v>
      </c>
      <c r="J19420" s="0" t="s">
        <v>19201</v>
      </c>
    </row>
    <row r="19421" customFormat="false" ht="12.8" hidden="false" customHeight="false" outlineLevel="0" collapsed="false">
      <c r="C19421" s="0" t="s">
        <v>14556</v>
      </c>
      <c r="E19421" s="0" t="s">
        <v>19202</v>
      </c>
      <c r="F19421" s="0" t="s">
        <v>789</v>
      </c>
      <c r="G19421" s="0" t="n">
        <v>57</v>
      </c>
      <c r="H19421" s="0" t="s">
        <v>15482</v>
      </c>
      <c r="I19421" s="0" t="n">
        <v>4</v>
      </c>
      <c r="J19421" s="0" t="s">
        <v>15738</v>
      </c>
    </row>
    <row r="19422" customFormat="false" ht="12.8" hidden="false" customHeight="false" outlineLevel="0" collapsed="false">
      <c r="C19422" s="0" t="s">
        <v>14556</v>
      </c>
      <c r="E19422" s="0" t="s">
        <v>19203</v>
      </c>
      <c r="F19422" s="0" t="s">
        <v>1061</v>
      </c>
      <c r="G19422" s="0" t="n">
        <v>40</v>
      </c>
      <c r="H19422" s="0" t="s">
        <v>15760</v>
      </c>
      <c r="I19422" s="0" t="n">
        <v>4</v>
      </c>
      <c r="J19422" s="0" t="s">
        <v>19204</v>
      </c>
    </row>
    <row r="19423" customFormat="false" ht="12.8" hidden="false" customHeight="false" outlineLevel="0" collapsed="false">
      <c r="C19423" s="0" t="s">
        <v>14556</v>
      </c>
      <c r="E19423" s="0" t="s">
        <v>19205</v>
      </c>
      <c r="F19423" s="0" t="s">
        <v>1757</v>
      </c>
      <c r="G19423" s="0" t="n">
        <v>70</v>
      </c>
      <c r="H19423" s="0" t="s">
        <v>15430</v>
      </c>
      <c r="I19423" s="0" t="n">
        <v>4</v>
      </c>
      <c r="J19423" s="0" t="s">
        <v>18603</v>
      </c>
    </row>
    <row r="19424" customFormat="false" ht="12.8" hidden="false" customHeight="false" outlineLevel="0" collapsed="false">
      <c r="C19424" s="0" t="s">
        <v>14556</v>
      </c>
      <c r="E19424" s="0" t="s">
        <v>19206</v>
      </c>
      <c r="F19424" s="0" t="s">
        <v>254</v>
      </c>
      <c r="G19424" s="0" t="n">
        <v>62</v>
      </c>
      <c r="H19424" s="0" t="s">
        <v>15497</v>
      </c>
      <c r="I19424" s="0" t="n">
        <v>4</v>
      </c>
      <c r="J19424" s="0" t="s">
        <v>18484</v>
      </c>
    </row>
    <row r="19425" customFormat="false" ht="12.8" hidden="false" customHeight="false" outlineLevel="0" collapsed="false">
      <c r="C19425" s="0" t="s">
        <v>14556</v>
      </c>
      <c r="E19425" s="0" t="s">
        <v>19207</v>
      </c>
      <c r="F19425" s="0" t="s">
        <v>2720</v>
      </c>
      <c r="G19425" s="0" t="n">
        <v>47</v>
      </c>
      <c r="H19425" s="0" t="s">
        <v>18469</v>
      </c>
      <c r="I19425" s="0" t="n">
        <v>4</v>
      </c>
      <c r="J19425" s="0" t="s">
        <v>19208</v>
      </c>
    </row>
    <row r="19426" customFormat="false" ht="12.8" hidden="false" customHeight="false" outlineLevel="0" collapsed="false">
      <c r="C19426" s="0" t="s">
        <v>14556</v>
      </c>
      <c r="E19426" s="0" t="s">
        <v>19209</v>
      </c>
      <c r="F19426" s="0" t="s">
        <v>7173</v>
      </c>
      <c r="G19426" s="0" t="n">
        <v>49</v>
      </c>
      <c r="H19426" s="0" t="s">
        <v>15289</v>
      </c>
      <c r="I19426" s="0" t="n">
        <v>4</v>
      </c>
      <c r="J19426" s="0" t="s">
        <v>19210</v>
      </c>
    </row>
    <row r="19427" customFormat="false" ht="12.8" hidden="false" customHeight="false" outlineLevel="0" collapsed="false">
      <c r="C19427" s="0" t="s">
        <v>14556</v>
      </c>
      <c r="E19427" s="0" t="s">
        <v>19211</v>
      </c>
      <c r="F19427" s="0" t="s">
        <v>371</v>
      </c>
      <c r="G19427" s="0" t="n">
        <v>40</v>
      </c>
      <c r="H19427" s="0" t="s">
        <v>16541</v>
      </c>
      <c r="I19427" s="0" t="n">
        <v>4</v>
      </c>
      <c r="J19427" s="0" t="s">
        <v>19212</v>
      </c>
    </row>
    <row r="19428" customFormat="false" ht="12.8" hidden="false" customHeight="false" outlineLevel="0" collapsed="false">
      <c r="C19428" s="0" t="s">
        <v>14556</v>
      </c>
      <c r="E19428" s="0" t="s">
        <v>19213</v>
      </c>
      <c r="F19428" s="0" t="s">
        <v>789</v>
      </c>
      <c r="G19428" s="0" t="n">
        <v>55</v>
      </c>
      <c r="H19428" s="0" t="s">
        <v>16068</v>
      </c>
      <c r="I19428" s="0" t="n">
        <v>4</v>
      </c>
      <c r="J19428" s="0" t="s">
        <v>18531</v>
      </c>
    </row>
    <row r="19429" customFormat="false" ht="12.8" hidden="false" customHeight="false" outlineLevel="0" collapsed="false">
      <c r="C19429" s="0" t="s">
        <v>14556</v>
      </c>
      <c r="E19429" s="0" t="s">
        <v>19214</v>
      </c>
      <c r="F19429" s="0" t="s">
        <v>148</v>
      </c>
      <c r="G19429" s="0" t="n">
        <v>58</v>
      </c>
      <c r="H19429" s="0" t="s">
        <v>15248</v>
      </c>
      <c r="I19429" s="0" t="n">
        <v>4</v>
      </c>
      <c r="J19429" s="0" t="s">
        <v>19215</v>
      </c>
    </row>
    <row r="19430" customFormat="false" ht="12.8" hidden="false" customHeight="false" outlineLevel="0" collapsed="false">
      <c r="C19430" s="0" t="s">
        <v>14556</v>
      </c>
      <c r="E19430" s="0" t="s">
        <v>19216</v>
      </c>
      <c r="F19430" s="0" t="s">
        <v>1607</v>
      </c>
      <c r="G19430" s="0" t="n">
        <v>67</v>
      </c>
      <c r="H19430" s="0" t="s">
        <v>16497</v>
      </c>
      <c r="I19430" s="0" t="n">
        <v>4</v>
      </c>
      <c r="J19430" s="0" t="s">
        <v>19217</v>
      </c>
    </row>
    <row r="19431" customFormat="false" ht="12.8" hidden="false" customHeight="false" outlineLevel="0" collapsed="false">
      <c r="C19431" s="0" t="s">
        <v>14556</v>
      </c>
      <c r="E19431" s="0" t="s">
        <v>19218</v>
      </c>
      <c r="F19431" s="0" t="s">
        <v>395</v>
      </c>
      <c r="G19431" s="0" t="n">
        <v>25</v>
      </c>
      <c r="H19431" s="0" t="s">
        <v>17915</v>
      </c>
      <c r="I19431" s="0" t="n">
        <v>4</v>
      </c>
      <c r="J19431" s="0" t="s">
        <v>15738</v>
      </c>
    </row>
    <row r="19432" customFormat="false" ht="12.8" hidden="false" customHeight="false" outlineLevel="0" collapsed="false">
      <c r="C19432" s="0" t="s">
        <v>14556</v>
      </c>
      <c r="E19432" s="0" t="s">
        <v>19219</v>
      </c>
      <c r="F19432" s="0" t="s">
        <v>34</v>
      </c>
      <c r="G19432" s="0" t="n">
        <v>62</v>
      </c>
      <c r="H19432" s="0" t="s">
        <v>15750</v>
      </c>
      <c r="I19432" s="0" t="n">
        <v>4</v>
      </c>
      <c r="J19432" s="0" t="s">
        <v>19220</v>
      </c>
    </row>
    <row r="19433" customFormat="false" ht="12.8" hidden="false" customHeight="false" outlineLevel="0" collapsed="false">
      <c r="C19433" s="0" t="s">
        <v>14556</v>
      </c>
      <c r="E19433" s="0" t="s">
        <v>19221</v>
      </c>
      <c r="F19433" s="0" t="s">
        <v>1282</v>
      </c>
      <c r="G19433" s="0" t="n">
        <v>24</v>
      </c>
      <c r="H19433" s="0" t="s">
        <v>17312</v>
      </c>
      <c r="I19433" s="0" t="n">
        <v>4</v>
      </c>
      <c r="J19433" s="0" t="s">
        <v>19222</v>
      </c>
    </row>
    <row r="19434" customFormat="false" ht="12.8" hidden="false" customHeight="false" outlineLevel="0" collapsed="false">
      <c r="C19434" s="0" t="s">
        <v>14556</v>
      </c>
      <c r="E19434" s="0" t="s">
        <v>19223</v>
      </c>
      <c r="F19434" s="0" t="s">
        <v>14790</v>
      </c>
      <c r="G19434" s="0" t="n">
        <v>48</v>
      </c>
      <c r="H19434" s="0" t="s">
        <v>15959</v>
      </c>
      <c r="I19434" s="0" t="n">
        <v>4</v>
      </c>
      <c r="J19434" s="0" t="s">
        <v>19224</v>
      </c>
    </row>
    <row r="19435" customFormat="false" ht="12.8" hidden="false" customHeight="false" outlineLevel="0" collapsed="false">
      <c r="C19435" s="0" t="s">
        <v>14556</v>
      </c>
      <c r="E19435" s="0" t="s">
        <v>19225</v>
      </c>
      <c r="F19435" s="0" t="s">
        <v>1757</v>
      </c>
      <c r="G19435" s="0" t="n">
        <v>55</v>
      </c>
      <c r="H19435" s="0" t="s">
        <v>16068</v>
      </c>
      <c r="I19435" s="0" t="n">
        <v>4</v>
      </c>
      <c r="J19435" s="0" t="s">
        <v>19226</v>
      </c>
    </row>
    <row r="19436" customFormat="false" ht="12.8" hidden="false" customHeight="false" outlineLevel="0" collapsed="false">
      <c r="C19436" s="0" t="s">
        <v>14556</v>
      </c>
      <c r="E19436" s="0" t="s">
        <v>19227</v>
      </c>
      <c r="F19436" s="0" t="s">
        <v>407</v>
      </c>
      <c r="G19436" s="0" t="n">
        <v>62</v>
      </c>
      <c r="H19436" s="0" t="s">
        <v>15750</v>
      </c>
      <c r="I19436" s="0" t="n">
        <v>4</v>
      </c>
      <c r="J19436" s="0" t="s">
        <v>18615</v>
      </c>
    </row>
    <row r="19437" customFormat="false" ht="12.8" hidden="false" customHeight="false" outlineLevel="0" collapsed="false">
      <c r="C19437" s="0" t="s">
        <v>14556</v>
      </c>
      <c r="E19437" s="0" t="s">
        <v>19228</v>
      </c>
      <c r="F19437" s="0" t="s">
        <v>450</v>
      </c>
      <c r="G19437" s="0" t="n">
        <v>40</v>
      </c>
      <c r="H19437" s="0" t="s">
        <v>16442</v>
      </c>
      <c r="I19437" s="0" t="n">
        <v>4</v>
      </c>
      <c r="J19437" s="0" t="s">
        <v>18644</v>
      </c>
    </row>
    <row r="19438" customFormat="false" ht="12.8" hidden="false" customHeight="false" outlineLevel="0" collapsed="false">
      <c r="C19438" s="0" t="s">
        <v>14556</v>
      </c>
      <c r="E19438" s="0" t="s">
        <v>19229</v>
      </c>
      <c r="F19438" s="0" t="s">
        <v>417</v>
      </c>
      <c r="G19438" s="0" t="n">
        <v>34</v>
      </c>
      <c r="H19438" s="0" t="s">
        <v>15680</v>
      </c>
      <c r="I19438" s="0" t="n">
        <v>4</v>
      </c>
      <c r="J19438" s="0" t="s">
        <v>19230</v>
      </c>
    </row>
    <row r="19439" customFormat="false" ht="12.8" hidden="false" customHeight="false" outlineLevel="0" collapsed="false">
      <c r="C19439" s="0" t="s">
        <v>14556</v>
      </c>
      <c r="E19439" s="0" t="s">
        <v>19231</v>
      </c>
      <c r="F19439" s="0" t="s">
        <v>4094</v>
      </c>
      <c r="G19439" s="0" t="n">
        <v>45</v>
      </c>
      <c r="H19439" s="0" t="s">
        <v>15501</v>
      </c>
      <c r="I19439" s="0" t="n">
        <v>4</v>
      </c>
      <c r="J19439" s="0" t="s">
        <v>19232</v>
      </c>
    </row>
    <row r="19440" customFormat="false" ht="12.8" hidden="false" customHeight="false" outlineLevel="0" collapsed="false">
      <c r="C19440" s="0" t="s">
        <v>14556</v>
      </c>
      <c r="E19440" s="0" t="s">
        <v>19233</v>
      </c>
      <c r="F19440" s="0" t="s">
        <v>1423</v>
      </c>
      <c r="G19440" s="0" t="n">
        <v>48</v>
      </c>
      <c r="H19440" s="0" t="s">
        <v>15959</v>
      </c>
      <c r="I19440" s="0" t="n">
        <v>4</v>
      </c>
      <c r="J19440" s="0" t="s">
        <v>19224</v>
      </c>
    </row>
    <row r="19441" customFormat="false" ht="12.8" hidden="false" customHeight="false" outlineLevel="0" collapsed="false">
      <c r="C19441" s="0" t="s">
        <v>14556</v>
      </c>
      <c r="E19441" s="0" t="s">
        <v>19234</v>
      </c>
      <c r="F19441" s="0" t="s">
        <v>8652</v>
      </c>
      <c r="G19441" s="0" t="n">
        <v>48</v>
      </c>
      <c r="H19441" s="0" t="s">
        <v>16446</v>
      </c>
      <c r="I19441" s="0" t="n">
        <v>4</v>
      </c>
      <c r="J19441" s="0" t="s">
        <v>19235</v>
      </c>
    </row>
    <row r="19442" customFormat="false" ht="12.8" hidden="false" customHeight="false" outlineLevel="0" collapsed="false">
      <c r="C19442" s="0" t="s">
        <v>14556</v>
      </c>
      <c r="E19442" s="0" t="s">
        <v>19236</v>
      </c>
      <c r="F19442" s="0" t="s">
        <v>371</v>
      </c>
      <c r="G19442" s="0" t="n">
        <v>109</v>
      </c>
      <c r="H19442" s="0" t="s">
        <v>12232</v>
      </c>
      <c r="I19442" s="0" t="n">
        <v>4</v>
      </c>
      <c r="J19442" s="0" t="s">
        <v>18831</v>
      </c>
    </row>
    <row r="19443" customFormat="false" ht="12.8" hidden="false" customHeight="false" outlineLevel="0" collapsed="false">
      <c r="C19443" s="0" t="s">
        <v>14556</v>
      </c>
      <c r="E19443" s="0" t="s">
        <v>19237</v>
      </c>
      <c r="F19443" s="0" t="s">
        <v>51</v>
      </c>
      <c r="G19443" s="0" t="n">
        <v>36</v>
      </c>
      <c r="H19443" s="0" t="s">
        <v>18200</v>
      </c>
      <c r="I19443" s="0" t="n">
        <v>4</v>
      </c>
      <c r="J19443" s="0" t="s">
        <v>18945</v>
      </c>
    </row>
    <row r="19444" customFormat="false" ht="12.8" hidden="false" customHeight="false" outlineLevel="0" collapsed="false">
      <c r="C19444" s="0" t="s">
        <v>14556</v>
      </c>
      <c r="E19444" s="0" t="s">
        <v>19238</v>
      </c>
      <c r="F19444" s="0" t="s">
        <v>1465</v>
      </c>
      <c r="G19444" s="0" t="n">
        <v>35</v>
      </c>
      <c r="H19444" s="0" t="s">
        <v>17344</v>
      </c>
      <c r="I19444" s="0" t="n">
        <v>4</v>
      </c>
      <c r="J19444" s="0" t="s">
        <v>19239</v>
      </c>
    </row>
    <row r="19445" customFormat="false" ht="12.8" hidden="false" customHeight="false" outlineLevel="0" collapsed="false">
      <c r="C19445" s="0" t="s">
        <v>14556</v>
      </c>
      <c r="E19445" s="0" t="s">
        <v>19240</v>
      </c>
      <c r="F19445" s="0" t="s">
        <v>371</v>
      </c>
      <c r="G19445" s="0" t="n">
        <v>47</v>
      </c>
      <c r="H19445" s="0" t="s">
        <v>18469</v>
      </c>
      <c r="I19445" s="0" t="n">
        <v>4</v>
      </c>
      <c r="J19445" s="0" t="s">
        <v>19208</v>
      </c>
    </row>
    <row r="19446" customFormat="false" ht="12.8" hidden="false" customHeight="false" outlineLevel="0" collapsed="false">
      <c r="C19446" s="0" t="s">
        <v>14556</v>
      </c>
      <c r="E19446" s="0" t="s">
        <v>19241</v>
      </c>
      <c r="F19446" s="0" t="s">
        <v>371</v>
      </c>
      <c r="G19446" s="0" t="n">
        <v>31</v>
      </c>
      <c r="H19446" s="0" t="s">
        <v>17711</v>
      </c>
      <c r="I19446" s="0" t="n">
        <v>4</v>
      </c>
      <c r="J19446" s="0" t="s">
        <v>18993</v>
      </c>
    </row>
    <row r="19447" customFormat="false" ht="12.8" hidden="false" customHeight="false" outlineLevel="0" collapsed="false">
      <c r="C19447" s="0" t="s">
        <v>14556</v>
      </c>
      <c r="E19447" s="0" t="s">
        <v>19242</v>
      </c>
      <c r="F19447" s="0" t="s">
        <v>13100</v>
      </c>
      <c r="G19447" s="0" t="n">
        <v>47</v>
      </c>
      <c r="H19447" s="0" t="s">
        <v>17651</v>
      </c>
      <c r="I19447" s="0" t="n">
        <v>4</v>
      </c>
      <c r="J19447" s="0" t="s">
        <v>18932</v>
      </c>
    </row>
    <row r="19448" customFormat="false" ht="12.8" hidden="false" customHeight="false" outlineLevel="0" collapsed="false">
      <c r="C19448" s="0" t="s">
        <v>14556</v>
      </c>
      <c r="E19448" s="0" t="s">
        <v>19243</v>
      </c>
      <c r="F19448" s="0" t="s">
        <v>1386</v>
      </c>
      <c r="G19448" s="0" t="n">
        <v>53</v>
      </c>
      <c r="H19448" s="0" t="s">
        <v>15828</v>
      </c>
      <c r="I19448" s="0" t="n">
        <v>4</v>
      </c>
      <c r="J19448" s="0" t="s">
        <v>19244</v>
      </c>
    </row>
    <row r="19449" customFormat="false" ht="12.8" hidden="false" customHeight="false" outlineLevel="0" collapsed="false">
      <c r="C19449" s="0" t="s">
        <v>14556</v>
      </c>
      <c r="E19449" s="0" t="s">
        <v>19245</v>
      </c>
      <c r="F19449" s="0" t="s">
        <v>589</v>
      </c>
      <c r="G19449" s="0" t="n">
        <v>39</v>
      </c>
      <c r="H19449" s="0" t="s">
        <v>16601</v>
      </c>
      <c r="I19449" s="0" t="n">
        <v>4</v>
      </c>
      <c r="J19449" s="0" t="s">
        <v>18431</v>
      </c>
    </row>
    <row r="19450" customFormat="false" ht="12.8" hidden="false" customHeight="false" outlineLevel="0" collapsed="false">
      <c r="C19450" s="0" t="s">
        <v>14556</v>
      </c>
      <c r="E19450" s="0" t="s">
        <v>19246</v>
      </c>
      <c r="F19450" s="0" t="s">
        <v>1446</v>
      </c>
      <c r="G19450" s="0" t="n">
        <v>48</v>
      </c>
      <c r="H19450" s="0" t="s">
        <v>16446</v>
      </c>
      <c r="I19450" s="0" t="n">
        <v>4</v>
      </c>
      <c r="J19450" s="0" t="s">
        <v>19235</v>
      </c>
    </row>
    <row r="19451" customFormat="false" ht="12.8" hidden="false" customHeight="false" outlineLevel="0" collapsed="false">
      <c r="C19451" s="0" t="s">
        <v>14556</v>
      </c>
      <c r="E19451" s="0" t="s">
        <v>19247</v>
      </c>
      <c r="F19451" s="0" t="s">
        <v>5140</v>
      </c>
      <c r="G19451" s="0" t="n">
        <v>40</v>
      </c>
      <c r="H19451" s="0" t="s">
        <v>16541</v>
      </c>
      <c r="I19451" s="0" t="n">
        <v>4</v>
      </c>
      <c r="J19451" s="0" t="s">
        <v>19248</v>
      </c>
    </row>
    <row r="19452" customFormat="false" ht="12.8" hidden="false" customHeight="false" outlineLevel="0" collapsed="false">
      <c r="C19452" s="0" t="s">
        <v>14556</v>
      </c>
      <c r="E19452" s="0" t="s">
        <v>19249</v>
      </c>
      <c r="F19452" s="0" t="s">
        <v>1910</v>
      </c>
      <c r="G19452" s="0" t="n">
        <v>69</v>
      </c>
      <c r="H19452" s="0" t="s">
        <v>15463</v>
      </c>
      <c r="I19452" s="0" t="n">
        <v>4</v>
      </c>
      <c r="J19452" s="0" t="s">
        <v>18881</v>
      </c>
    </row>
    <row r="19453" customFormat="false" ht="12.8" hidden="false" customHeight="false" outlineLevel="0" collapsed="false">
      <c r="C19453" s="0" t="s">
        <v>14556</v>
      </c>
      <c r="E19453" s="0" t="s">
        <v>19250</v>
      </c>
      <c r="F19453" s="0" t="s">
        <v>2720</v>
      </c>
      <c r="G19453" s="0" t="n">
        <v>49</v>
      </c>
      <c r="H19453" s="0" t="s">
        <v>15323</v>
      </c>
      <c r="I19453" s="0" t="n">
        <v>4</v>
      </c>
      <c r="J19453" s="0" t="s">
        <v>18686</v>
      </c>
    </row>
    <row r="19454" customFormat="false" ht="12.8" hidden="false" customHeight="false" outlineLevel="0" collapsed="false">
      <c r="C19454" s="0" t="s">
        <v>14556</v>
      </c>
      <c r="E19454" s="0" t="s">
        <v>19251</v>
      </c>
      <c r="F19454" s="0" t="s">
        <v>305</v>
      </c>
      <c r="G19454" s="0" t="n">
        <v>74</v>
      </c>
      <c r="H19454" s="0" t="s">
        <v>15466</v>
      </c>
      <c r="I19454" s="0" t="n">
        <v>4</v>
      </c>
      <c r="J19454" s="0" t="s">
        <v>18929</v>
      </c>
    </row>
    <row r="19455" customFormat="false" ht="12.8" hidden="false" customHeight="false" outlineLevel="0" collapsed="false">
      <c r="C19455" s="0" t="s">
        <v>14556</v>
      </c>
      <c r="E19455" s="0" t="s">
        <v>19252</v>
      </c>
      <c r="F19455" s="0" t="s">
        <v>103</v>
      </c>
      <c r="G19455" s="0" t="n">
        <v>61</v>
      </c>
      <c r="H19455" s="0" t="s">
        <v>15118</v>
      </c>
      <c r="I19455" s="0" t="n">
        <v>4</v>
      </c>
      <c r="J19455" s="0" t="s">
        <v>18971</v>
      </c>
    </row>
    <row r="19456" customFormat="false" ht="12.8" hidden="false" customHeight="false" outlineLevel="0" collapsed="false">
      <c r="C19456" s="0" t="s">
        <v>14556</v>
      </c>
      <c r="E19456" s="0" t="s">
        <v>19253</v>
      </c>
      <c r="F19456" s="0" t="s">
        <v>161</v>
      </c>
      <c r="G19456" s="0" t="n">
        <v>598</v>
      </c>
      <c r="H19456" s="0" t="s">
        <v>1024</v>
      </c>
      <c r="I19456" s="0" t="n">
        <v>4</v>
      </c>
      <c r="J19456" s="0" t="s">
        <v>18494</v>
      </c>
    </row>
    <row r="19457" customFormat="false" ht="12.8" hidden="false" customHeight="false" outlineLevel="0" collapsed="false">
      <c r="C19457" s="0" t="s">
        <v>14556</v>
      </c>
      <c r="E19457" s="0" t="s">
        <v>19254</v>
      </c>
      <c r="F19457" s="0" t="s">
        <v>789</v>
      </c>
      <c r="G19457" s="0" t="n">
        <v>48</v>
      </c>
      <c r="H19457" s="0" t="s">
        <v>15772</v>
      </c>
      <c r="I19457" s="0" t="n">
        <v>4</v>
      </c>
      <c r="J19457" s="0" t="s">
        <v>19255</v>
      </c>
    </row>
    <row r="19458" customFormat="false" ht="12.8" hidden="false" customHeight="false" outlineLevel="0" collapsed="false">
      <c r="C19458" s="0" t="s">
        <v>14556</v>
      </c>
      <c r="E19458" s="0" t="s">
        <v>19256</v>
      </c>
      <c r="F19458" s="0" t="s">
        <v>411</v>
      </c>
      <c r="G19458" s="0" t="n">
        <v>36</v>
      </c>
      <c r="H19458" s="0" t="s">
        <v>16828</v>
      </c>
      <c r="I19458" s="0" t="n">
        <v>4</v>
      </c>
      <c r="J19458" s="0" t="s">
        <v>18779</v>
      </c>
    </row>
    <row r="19459" customFormat="false" ht="12.8" hidden="false" customHeight="false" outlineLevel="0" collapsed="false">
      <c r="C19459" s="0" t="s">
        <v>14556</v>
      </c>
      <c r="E19459" s="0" t="s">
        <v>19257</v>
      </c>
      <c r="F19459" s="0" t="s">
        <v>51</v>
      </c>
      <c r="G19459" s="0" t="n">
        <v>35</v>
      </c>
      <c r="H19459" s="0" t="s">
        <v>17344</v>
      </c>
      <c r="I19459" s="0" t="n">
        <v>4</v>
      </c>
      <c r="J19459" s="0" t="s">
        <v>19239</v>
      </c>
    </row>
    <row r="19460" customFormat="false" ht="12.8" hidden="false" customHeight="false" outlineLevel="0" collapsed="false">
      <c r="C19460" s="0" t="s">
        <v>14556</v>
      </c>
      <c r="E19460" s="0" t="s">
        <v>19258</v>
      </c>
      <c r="F19460" s="0" t="s">
        <v>206</v>
      </c>
      <c r="G19460" s="0" t="n">
        <v>41</v>
      </c>
      <c r="H19460" s="0" t="s">
        <v>19259</v>
      </c>
      <c r="I19460" s="0" t="n">
        <v>4</v>
      </c>
      <c r="J19460" s="0" t="s">
        <v>19260</v>
      </c>
    </row>
    <row r="19461" customFormat="false" ht="12.8" hidden="false" customHeight="false" outlineLevel="0" collapsed="false">
      <c r="C19461" s="0" t="s">
        <v>14556</v>
      </c>
      <c r="E19461" s="0" t="s">
        <v>19261</v>
      </c>
      <c r="F19461" s="0" t="s">
        <v>2065</v>
      </c>
      <c r="G19461" s="0" t="n">
        <v>57</v>
      </c>
      <c r="H19461" s="0" t="s">
        <v>15352</v>
      </c>
      <c r="I19461" s="0" t="n">
        <v>4</v>
      </c>
      <c r="J19461" s="0" t="s">
        <v>19190</v>
      </c>
    </row>
    <row r="19462" customFormat="false" ht="12.8" hidden="false" customHeight="false" outlineLevel="0" collapsed="false">
      <c r="C19462" s="0" t="s">
        <v>14556</v>
      </c>
      <c r="E19462" s="0" t="s">
        <v>19262</v>
      </c>
      <c r="F19462" s="0" t="s">
        <v>10210</v>
      </c>
      <c r="G19462" s="0" t="n">
        <v>52</v>
      </c>
      <c r="H19462" s="0" t="s">
        <v>15711</v>
      </c>
      <c r="I19462" s="0" t="n">
        <v>4</v>
      </c>
      <c r="J19462" s="0" t="s">
        <v>19173</v>
      </c>
    </row>
    <row r="19463" customFormat="false" ht="12.8" hidden="false" customHeight="false" outlineLevel="0" collapsed="false">
      <c r="C19463" s="0" t="s">
        <v>14556</v>
      </c>
      <c r="E19463" s="0" t="s">
        <v>19263</v>
      </c>
      <c r="G19463" s="0" t="n">
        <v>50</v>
      </c>
      <c r="H19463" s="0" t="s">
        <v>15281</v>
      </c>
      <c r="I19463" s="0" t="n">
        <v>4</v>
      </c>
      <c r="J19463" s="0" t="s">
        <v>18852</v>
      </c>
    </row>
    <row r="19464" customFormat="false" ht="12.8" hidden="false" customHeight="false" outlineLevel="0" collapsed="false">
      <c r="C19464" s="0" t="s">
        <v>14556</v>
      </c>
      <c r="E19464" s="0" t="s">
        <v>19264</v>
      </c>
      <c r="F19464" s="0" t="s">
        <v>1388</v>
      </c>
      <c r="G19464" s="0" t="n">
        <v>41</v>
      </c>
      <c r="H19464" s="0" t="s">
        <v>16026</v>
      </c>
      <c r="I19464" s="0" t="n">
        <v>4</v>
      </c>
      <c r="J19464" s="0" t="s">
        <v>18775</v>
      </c>
    </row>
    <row r="19465" customFormat="false" ht="12.8" hidden="false" customHeight="false" outlineLevel="0" collapsed="false">
      <c r="C19465" s="0" t="s">
        <v>14556</v>
      </c>
      <c r="E19465" s="0" t="s">
        <v>19265</v>
      </c>
      <c r="F19465" s="0" t="s">
        <v>414</v>
      </c>
      <c r="G19465" s="0" t="n">
        <v>40</v>
      </c>
      <c r="H19465" s="0" t="s">
        <v>17148</v>
      </c>
      <c r="I19465" s="0" t="n">
        <v>4</v>
      </c>
      <c r="J19465" s="0" t="s">
        <v>19138</v>
      </c>
    </row>
    <row r="19466" customFormat="false" ht="12.8" hidden="false" customHeight="false" outlineLevel="0" collapsed="false">
      <c r="C19466" s="0" t="s">
        <v>14556</v>
      </c>
      <c r="E19466" s="0" t="s">
        <v>19266</v>
      </c>
      <c r="F19466" s="0" t="s">
        <v>55</v>
      </c>
      <c r="G19466" s="0" t="n">
        <v>45</v>
      </c>
      <c r="H19466" s="0" t="s">
        <v>16412</v>
      </c>
      <c r="I19466" s="0" t="n">
        <v>4</v>
      </c>
      <c r="J19466" s="0" t="s">
        <v>18667</v>
      </c>
    </row>
    <row r="19467" customFormat="false" ht="12.8" hidden="false" customHeight="false" outlineLevel="0" collapsed="false">
      <c r="C19467" s="0" t="s">
        <v>14556</v>
      </c>
      <c r="E19467" s="0" t="s">
        <v>19267</v>
      </c>
      <c r="F19467" s="0" t="s">
        <v>395</v>
      </c>
      <c r="G19467" s="0" t="n">
        <v>109</v>
      </c>
      <c r="H19467" s="0" t="s">
        <v>12232</v>
      </c>
      <c r="I19467" s="0" t="n">
        <v>4</v>
      </c>
      <c r="J19467" s="0" t="s">
        <v>18661</v>
      </c>
    </row>
    <row r="19468" customFormat="false" ht="12.8" hidden="false" customHeight="false" outlineLevel="0" collapsed="false">
      <c r="C19468" s="0" t="s">
        <v>14556</v>
      </c>
      <c r="E19468" s="0" t="s">
        <v>19268</v>
      </c>
      <c r="F19468" s="0" t="s">
        <v>381</v>
      </c>
      <c r="G19468" s="0" t="n">
        <v>47</v>
      </c>
      <c r="H19468" s="0" t="s">
        <v>15424</v>
      </c>
      <c r="I19468" s="0" t="n">
        <v>4</v>
      </c>
      <c r="J19468" s="0" t="s">
        <v>19269</v>
      </c>
    </row>
    <row r="19469" customFormat="false" ht="12.8" hidden="false" customHeight="false" outlineLevel="0" collapsed="false">
      <c r="C19469" s="0" t="s">
        <v>14556</v>
      </c>
      <c r="E19469" s="0" t="s">
        <v>19270</v>
      </c>
      <c r="F19469" s="0" t="s">
        <v>51</v>
      </c>
      <c r="G19469" s="0" t="n">
        <v>51</v>
      </c>
      <c r="H19469" s="0" t="s">
        <v>15254</v>
      </c>
      <c r="I19469" s="0" t="n">
        <v>4</v>
      </c>
      <c r="J19469" s="0" t="s">
        <v>18792</v>
      </c>
    </row>
    <row r="19470" customFormat="false" ht="12.8" hidden="false" customHeight="false" outlineLevel="0" collapsed="false">
      <c r="C19470" s="0" t="s">
        <v>14556</v>
      </c>
      <c r="E19470" s="0" t="s">
        <v>19271</v>
      </c>
      <c r="F19470" s="0" t="s">
        <v>1579</v>
      </c>
      <c r="G19470" s="0" t="n">
        <v>41</v>
      </c>
      <c r="H19470" s="0" t="s">
        <v>16488</v>
      </c>
      <c r="I19470" s="0" t="n">
        <v>4</v>
      </c>
      <c r="J19470" s="0" t="s">
        <v>15738</v>
      </c>
    </row>
    <row r="19471" customFormat="false" ht="12.8" hidden="false" customHeight="false" outlineLevel="0" collapsed="false">
      <c r="C19471" s="0" t="s">
        <v>14556</v>
      </c>
      <c r="E19471" s="0" t="s">
        <v>19272</v>
      </c>
      <c r="F19471" s="0" t="s">
        <v>55</v>
      </c>
      <c r="G19471" s="0" t="n">
        <v>47</v>
      </c>
      <c r="H19471" s="0" t="s">
        <v>17651</v>
      </c>
      <c r="I19471" s="0" t="n">
        <v>4</v>
      </c>
      <c r="J19471" s="0" t="s">
        <v>18729</v>
      </c>
    </row>
    <row r="19472" customFormat="false" ht="12.8" hidden="false" customHeight="false" outlineLevel="0" collapsed="false">
      <c r="C19472" s="0" t="s">
        <v>14556</v>
      </c>
      <c r="E19472" s="0" t="s">
        <v>19273</v>
      </c>
      <c r="F19472" s="0" t="s">
        <v>53</v>
      </c>
      <c r="G19472" s="0" t="n">
        <v>63</v>
      </c>
      <c r="H19472" s="0" t="s">
        <v>15867</v>
      </c>
      <c r="I19472" s="0" t="n">
        <v>4</v>
      </c>
      <c r="J19472" s="0" t="s">
        <v>18788</v>
      </c>
    </row>
    <row r="19473" customFormat="false" ht="12.8" hidden="false" customHeight="false" outlineLevel="0" collapsed="false">
      <c r="C19473" s="0" t="s">
        <v>14556</v>
      </c>
      <c r="E19473" s="0" t="s">
        <v>19274</v>
      </c>
      <c r="F19473" s="0" t="s">
        <v>9390</v>
      </c>
      <c r="G19473" s="0" t="n">
        <v>3074</v>
      </c>
      <c r="H19473" s="0" t="s">
        <v>2142</v>
      </c>
      <c r="I19473" s="0" t="n">
        <v>4</v>
      </c>
      <c r="J19473" s="0" t="s">
        <v>15738</v>
      </c>
    </row>
    <row r="19474" customFormat="false" ht="12.8" hidden="false" customHeight="false" outlineLevel="0" collapsed="false">
      <c r="C19474" s="0" t="s">
        <v>14556</v>
      </c>
      <c r="E19474" s="0" t="s">
        <v>19275</v>
      </c>
      <c r="F19474" s="0" t="s">
        <v>2117</v>
      </c>
      <c r="G19474" s="0" t="n">
        <v>50</v>
      </c>
      <c r="H19474" s="0" t="s">
        <v>15292</v>
      </c>
      <c r="I19474" s="0" t="n">
        <v>4</v>
      </c>
      <c r="J19474" s="0" t="s">
        <v>19166</v>
      </c>
    </row>
    <row r="19475" customFormat="false" ht="12.8" hidden="false" customHeight="false" outlineLevel="0" collapsed="false">
      <c r="C19475" s="0" t="s">
        <v>14556</v>
      </c>
      <c r="E19475" s="0" t="s">
        <v>19276</v>
      </c>
      <c r="F19475" s="0" t="s">
        <v>51</v>
      </c>
      <c r="G19475" s="0" t="n">
        <v>62</v>
      </c>
      <c r="H19475" s="0" t="s">
        <v>15497</v>
      </c>
      <c r="I19475" s="0" t="n">
        <v>4</v>
      </c>
      <c r="J19475" s="0" t="s">
        <v>15738</v>
      </c>
    </row>
    <row r="19476" customFormat="false" ht="12.8" hidden="false" customHeight="false" outlineLevel="0" collapsed="false">
      <c r="C19476" s="0" t="s">
        <v>14556</v>
      </c>
      <c r="E19476" s="0" t="s">
        <v>19277</v>
      </c>
      <c r="F19476" s="0" t="s">
        <v>103</v>
      </c>
      <c r="G19476" s="0" t="n">
        <v>2879</v>
      </c>
      <c r="H19476" s="0" t="s">
        <v>372</v>
      </c>
      <c r="I19476" s="0" t="n">
        <v>4</v>
      </c>
      <c r="J19476" s="0" t="s">
        <v>18467</v>
      </c>
    </row>
    <row r="19477" customFormat="false" ht="12.8" hidden="false" customHeight="false" outlineLevel="0" collapsed="false">
      <c r="C19477" s="0" t="s">
        <v>14556</v>
      </c>
      <c r="E19477" s="0" t="s">
        <v>19278</v>
      </c>
      <c r="F19477" s="0" t="s">
        <v>55</v>
      </c>
      <c r="G19477" s="0" t="n">
        <v>44</v>
      </c>
      <c r="H19477" s="0" t="s">
        <v>15700</v>
      </c>
      <c r="I19477" s="0" t="n">
        <v>4</v>
      </c>
      <c r="J19477" s="0" t="s">
        <v>18472</v>
      </c>
    </row>
    <row r="19478" customFormat="false" ht="12.8" hidden="false" customHeight="false" outlineLevel="0" collapsed="false">
      <c r="C19478" s="0" t="s">
        <v>14556</v>
      </c>
      <c r="E19478" s="0" t="s">
        <v>19279</v>
      </c>
      <c r="F19478" s="0" t="s">
        <v>305</v>
      </c>
      <c r="G19478" s="0" t="n">
        <v>67</v>
      </c>
      <c r="H19478" s="0" t="s">
        <v>16497</v>
      </c>
      <c r="I19478" s="0" t="n">
        <v>4</v>
      </c>
      <c r="J19478" s="0" t="s">
        <v>18733</v>
      </c>
    </row>
    <row r="19479" customFormat="false" ht="12.8" hidden="false" customHeight="false" outlineLevel="0" collapsed="false">
      <c r="C19479" s="0" t="s">
        <v>14556</v>
      </c>
      <c r="E19479" s="0" t="s">
        <v>19280</v>
      </c>
      <c r="F19479" s="0" t="s">
        <v>1417</v>
      </c>
      <c r="G19479" s="0" t="n">
        <v>48</v>
      </c>
      <c r="H19479" s="0" t="s">
        <v>15959</v>
      </c>
      <c r="I19479" s="0" t="n">
        <v>4</v>
      </c>
      <c r="J19479" s="0" t="s">
        <v>19281</v>
      </c>
    </row>
    <row r="19480" customFormat="false" ht="12.8" hidden="false" customHeight="false" outlineLevel="0" collapsed="false">
      <c r="C19480" s="0" t="s">
        <v>14556</v>
      </c>
      <c r="E19480" s="0" t="s">
        <v>19282</v>
      </c>
      <c r="F19480" s="0" t="s">
        <v>371</v>
      </c>
      <c r="G19480" s="0" t="n">
        <v>32</v>
      </c>
      <c r="H19480" s="0" t="s">
        <v>16696</v>
      </c>
      <c r="I19480" s="0" t="n">
        <v>4</v>
      </c>
      <c r="J19480" s="0" t="s">
        <v>19283</v>
      </c>
    </row>
    <row r="19481" customFormat="false" ht="12.8" hidden="false" customHeight="false" outlineLevel="0" collapsed="false">
      <c r="C19481" s="0" t="s">
        <v>14556</v>
      </c>
      <c r="E19481" s="0" t="s">
        <v>19284</v>
      </c>
      <c r="F19481" s="0" t="s">
        <v>395</v>
      </c>
      <c r="G19481" s="0" t="n">
        <v>44</v>
      </c>
      <c r="H19481" s="0" t="s">
        <v>16409</v>
      </c>
      <c r="I19481" s="0" t="n">
        <v>4</v>
      </c>
      <c r="J19481" s="0" t="s">
        <v>19285</v>
      </c>
    </row>
    <row r="19482" customFormat="false" ht="12.8" hidden="false" customHeight="false" outlineLevel="0" collapsed="false">
      <c r="C19482" s="0" t="s">
        <v>14556</v>
      </c>
      <c r="E19482" s="0" t="s">
        <v>19286</v>
      </c>
      <c r="F19482" s="0" t="s">
        <v>605</v>
      </c>
      <c r="G19482" s="0" t="n">
        <v>40</v>
      </c>
      <c r="H19482" s="0" t="s">
        <v>15760</v>
      </c>
      <c r="I19482" s="0" t="n">
        <v>4</v>
      </c>
      <c r="J19482" s="0" t="s">
        <v>19204</v>
      </c>
    </row>
    <row r="19483" customFormat="false" ht="12.8" hidden="false" customHeight="false" outlineLevel="0" collapsed="false">
      <c r="C19483" s="0" t="s">
        <v>14556</v>
      </c>
      <c r="E19483" s="0" t="s">
        <v>19287</v>
      </c>
      <c r="F19483" s="0" t="s">
        <v>71</v>
      </c>
      <c r="G19483" s="0" t="n">
        <v>63</v>
      </c>
      <c r="H19483" s="0" t="s">
        <v>15658</v>
      </c>
      <c r="I19483" s="0" t="n">
        <v>4</v>
      </c>
      <c r="J19483" s="0" t="s">
        <v>19288</v>
      </c>
    </row>
    <row r="19484" customFormat="false" ht="12.8" hidden="false" customHeight="false" outlineLevel="0" collapsed="false">
      <c r="C19484" s="0" t="s">
        <v>14556</v>
      </c>
      <c r="E19484" s="0" t="s">
        <v>19289</v>
      </c>
      <c r="F19484" s="0" t="s">
        <v>793</v>
      </c>
      <c r="G19484" s="0" t="n">
        <v>61</v>
      </c>
      <c r="H19484" s="0" t="s">
        <v>15491</v>
      </c>
      <c r="I19484" s="0" t="n">
        <v>4</v>
      </c>
      <c r="J19484" s="0" t="s">
        <v>18621</v>
      </c>
    </row>
    <row r="19485" customFormat="false" ht="12.8" hidden="false" customHeight="false" outlineLevel="0" collapsed="false">
      <c r="C19485" s="0" t="s">
        <v>14556</v>
      </c>
      <c r="E19485" s="0" t="s">
        <v>19290</v>
      </c>
      <c r="F19485" s="0" t="s">
        <v>71</v>
      </c>
      <c r="G19485" s="0" t="n">
        <v>71</v>
      </c>
      <c r="H19485" s="0" t="s">
        <v>15448</v>
      </c>
      <c r="I19485" s="0" t="n">
        <v>4</v>
      </c>
      <c r="J19485" s="0" t="s">
        <v>18845</v>
      </c>
    </row>
    <row r="19486" customFormat="false" ht="12.8" hidden="false" customHeight="false" outlineLevel="0" collapsed="false">
      <c r="C19486" s="0" t="s">
        <v>14556</v>
      </c>
      <c r="E19486" s="0" t="s">
        <v>19291</v>
      </c>
      <c r="F19486" s="0" t="s">
        <v>34</v>
      </c>
      <c r="G19486" s="0" t="n">
        <v>53</v>
      </c>
      <c r="H19486" s="0" t="s">
        <v>15828</v>
      </c>
      <c r="I19486" s="0" t="n">
        <v>4</v>
      </c>
      <c r="J19486" s="0" t="s">
        <v>19292</v>
      </c>
    </row>
    <row r="19487" customFormat="false" ht="12.8" hidden="false" customHeight="false" outlineLevel="0" collapsed="false">
      <c r="C19487" s="0" t="s">
        <v>14556</v>
      </c>
      <c r="E19487" s="0" t="s">
        <v>19293</v>
      </c>
      <c r="F19487" s="0" t="s">
        <v>148</v>
      </c>
      <c r="G19487" s="0" t="n">
        <v>40</v>
      </c>
      <c r="H19487" s="0" t="s">
        <v>16442</v>
      </c>
      <c r="I19487" s="0" t="n">
        <v>4</v>
      </c>
      <c r="J19487" s="0" t="s">
        <v>18937</v>
      </c>
    </row>
    <row r="19488" customFormat="false" ht="12.8" hidden="false" customHeight="false" outlineLevel="0" collapsed="false">
      <c r="C19488" s="0" t="s">
        <v>14556</v>
      </c>
      <c r="E19488" s="0" t="s">
        <v>19294</v>
      </c>
      <c r="F19488" s="0" t="s">
        <v>34</v>
      </c>
      <c r="G19488" s="0" t="n">
        <v>56</v>
      </c>
      <c r="H19488" s="0" t="s">
        <v>15743</v>
      </c>
      <c r="I19488" s="0" t="n">
        <v>4</v>
      </c>
      <c r="J19488" s="0" t="s">
        <v>18589</v>
      </c>
    </row>
    <row r="19489" customFormat="false" ht="12.8" hidden="false" customHeight="false" outlineLevel="0" collapsed="false">
      <c r="C19489" s="0" t="s">
        <v>14556</v>
      </c>
      <c r="E19489" s="0" t="s">
        <v>19295</v>
      </c>
      <c r="F19489" s="0" t="s">
        <v>450</v>
      </c>
      <c r="G19489" s="0" t="n">
        <v>28</v>
      </c>
      <c r="H19489" s="0" t="s">
        <v>15315</v>
      </c>
      <c r="I19489" s="0" t="n">
        <v>4</v>
      </c>
      <c r="J19489" s="0" t="s">
        <v>15738</v>
      </c>
    </row>
    <row r="19490" customFormat="false" ht="12.8" hidden="false" customHeight="false" outlineLevel="0" collapsed="false">
      <c r="C19490" s="0" t="s">
        <v>14556</v>
      </c>
      <c r="E19490" s="0" t="s">
        <v>19296</v>
      </c>
      <c r="F19490" s="0" t="s">
        <v>564</v>
      </c>
      <c r="G19490" s="0" t="n">
        <v>39</v>
      </c>
      <c r="H19490" s="0" t="s">
        <v>16601</v>
      </c>
      <c r="I19490" s="0" t="n">
        <v>4</v>
      </c>
      <c r="J19490" s="0" t="s">
        <v>18974</v>
      </c>
    </row>
    <row r="19491" customFormat="false" ht="12.8" hidden="false" customHeight="false" outlineLevel="0" collapsed="false">
      <c r="C19491" s="0" t="s">
        <v>14556</v>
      </c>
      <c r="E19491" s="0" t="s">
        <v>19297</v>
      </c>
      <c r="F19491" s="0" t="s">
        <v>1924</v>
      </c>
      <c r="G19491" s="0" t="n">
        <v>60</v>
      </c>
      <c r="H19491" s="0" t="s">
        <v>17362</v>
      </c>
      <c r="I19491" s="0" t="n">
        <v>4</v>
      </c>
      <c r="J19491" s="0" t="s">
        <v>18843</v>
      </c>
    </row>
    <row r="19492" customFormat="false" ht="12.8" hidden="false" customHeight="false" outlineLevel="0" collapsed="false">
      <c r="C19492" s="0" t="s">
        <v>14556</v>
      </c>
      <c r="E19492" s="0" t="s">
        <v>19298</v>
      </c>
      <c r="F19492" s="0" t="s">
        <v>55</v>
      </c>
      <c r="G19492" s="0" t="n">
        <v>68</v>
      </c>
      <c r="H19492" s="0" t="s">
        <v>16469</v>
      </c>
      <c r="I19492" s="0" t="n">
        <v>4</v>
      </c>
      <c r="J19492" s="0" t="s">
        <v>18935</v>
      </c>
    </row>
    <row r="19493" customFormat="false" ht="12.8" hidden="false" customHeight="false" outlineLevel="0" collapsed="false">
      <c r="C19493" s="0" t="s">
        <v>14556</v>
      </c>
      <c r="E19493" s="0" t="s">
        <v>19299</v>
      </c>
      <c r="F19493" s="0" t="s">
        <v>789</v>
      </c>
      <c r="G19493" s="0" t="n">
        <v>39</v>
      </c>
      <c r="H19493" s="0" t="s">
        <v>15799</v>
      </c>
      <c r="I19493" s="0" t="n">
        <v>4</v>
      </c>
      <c r="J19493" s="0" t="s">
        <v>15738</v>
      </c>
    </row>
    <row r="19494" customFormat="false" ht="12.8" hidden="false" customHeight="false" outlineLevel="0" collapsed="false">
      <c r="C19494" s="0" t="s">
        <v>14556</v>
      </c>
      <c r="E19494" s="0" t="s">
        <v>19300</v>
      </c>
      <c r="F19494" s="0" t="s">
        <v>1455</v>
      </c>
      <c r="G19494" s="0" t="n">
        <v>42</v>
      </c>
      <c r="H19494" s="0" t="s">
        <v>15472</v>
      </c>
      <c r="I19494" s="0" t="n">
        <v>4</v>
      </c>
      <c r="J19494" s="0" t="s">
        <v>19301</v>
      </c>
    </row>
    <row r="19495" customFormat="false" ht="12.8" hidden="false" customHeight="false" outlineLevel="0" collapsed="false">
      <c r="C19495" s="0" t="s">
        <v>14556</v>
      </c>
      <c r="E19495" s="0" t="s">
        <v>19302</v>
      </c>
      <c r="F19495" s="0" t="s">
        <v>18</v>
      </c>
      <c r="G19495" s="0" t="n">
        <v>2879</v>
      </c>
      <c r="H19495" s="0" t="s">
        <v>372</v>
      </c>
      <c r="I19495" s="0" t="n">
        <v>4</v>
      </c>
      <c r="J19495" s="0" t="s">
        <v>18394</v>
      </c>
    </row>
    <row r="19496" customFormat="false" ht="12.8" hidden="false" customHeight="false" outlineLevel="0" collapsed="false">
      <c r="C19496" s="0" t="s">
        <v>14556</v>
      </c>
      <c r="E19496" s="0" t="s">
        <v>19303</v>
      </c>
      <c r="F19496" s="0" t="s">
        <v>8000</v>
      </c>
      <c r="G19496" s="0" t="n">
        <v>25</v>
      </c>
      <c r="H19496" s="0" t="s">
        <v>15767</v>
      </c>
      <c r="I19496" s="0" t="n">
        <v>4</v>
      </c>
      <c r="J19496" s="0" t="s">
        <v>18696</v>
      </c>
    </row>
    <row r="19497" customFormat="false" ht="12.8" hidden="false" customHeight="false" outlineLevel="0" collapsed="false">
      <c r="C19497" s="0" t="s">
        <v>14556</v>
      </c>
      <c r="E19497" s="0" t="s">
        <v>19304</v>
      </c>
      <c r="F19497" s="0" t="s">
        <v>2117</v>
      </c>
      <c r="G19497" s="0" t="n">
        <v>60</v>
      </c>
      <c r="H19497" s="0" t="s">
        <v>15753</v>
      </c>
      <c r="I19497" s="0" t="n">
        <v>4</v>
      </c>
      <c r="J19497" s="0" t="s">
        <v>18547</v>
      </c>
    </row>
    <row r="19498" customFormat="false" ht="12.8" hidden="false" customHeight="false" outlineLevel="0" collapsed="false">
      <c r="C19498" s="0" t="s">
        <v>14556</v>
      </c>
      <c r="E19498" s="0" t="s">
        <v>19305</v>
      </c>
      <c r="F19498" s="0" t="s">
        <v>371</v>
      </c>
      <c r="G19498" s="0" t="n">
        <v>70</v>
      </c>
      <c r="H19498" s="0" t="s">
        <v>15453</v>
      </c>
      <c r="I19498" s="0" t="n">
        <v>4</v>
      </c>
      <c r="J19498" s="0" t="s">
        <v>18861</v>
      </c>
    </row>
    <row r="19499" customFormat="false" ht="12.8" hidden="false" customHeight="false" outlineLevel="0" collapsed="false">
      <c r="C19499" s="0" t="s">
        <v>14556</v>
      </c>
      <c r="E19499" s="0" t="s">
        <v>19306</v>
      </c>
      <c r="F19499" s="0" t="s">
        <v>53</v>
      </c>
      <c r="G19499" s="0" t="n">
        <v>51</v>
      </c>
      <c r="H19499" s="0" t="s">
        <v>15254</v>
      </c>
      <c r="I19499" s="0" t="n">
        <v>4</v>
      </c>
      <c r="J19499" s="0" t="s">
        <v>19307</v>
      </c>
    </row>
    <row r="19500" customFormat="false" ht="12.8" hidden="false" customHeight="false" outlineLevel="0" collapsed="false">
      <c r="C19500" s="0" t="s">
        <v>14556</v>
      </c>
      <c r="E19500" s="0" t="s">
        <v>19308</v>
      </c>
      <c r="F19500" s="0" t="s">
        <v>789</v>
      </c>
      <c r="G19500" s="0" t="n">
        <v>36</v>
      </c>
      <c r="H19500" s="0" t="s">
        <v>15590</v>
      </c>
      <c r="I19500" s="0" t="n">
        <v>4</v>
      </c>
      <c r="J19500" s="0" t="s">
        <v>18976</v>
      </c>
    </row>
    <row r="19501" customFormat="false" ht="12.8" hidden="false" customHeight="false" outlineLevel="0" collapsed="false">
      <c r="C19501" s="0" t="s">
        <v>14556</v>
      </c>
      <c r="E19501" s="0" t="s">
        <v>19309</v>
      </c>
      <c r="F19501" s="0" t="s">
        <v>444</v>
      </c>
      <c r="G19501" s="0" t="n">
        <v>40</v>
      </c>
      <c r="H19501" s="0" t="s">
        <v>17148</v>
      </c>
      <c r="I19501" s="0" t="n">
        <v>4</v>
      </c>
      <c r="J19501" s="0" t="s">
        <v>19310</v>
      </c>
    </row>
    <row r="19502" customFormat="false" ht="12.8" hidden="false" customHeight="false" outlineLevel="0" collapsed="false">
      <c r="C19502" s="0" t="s">
        <v>14556</v>
      </c>
      <c r="E19502" s="0" t="s">
        <v>19311</v>
      </c>
      <c r="F19502" s="0" t="s">
        <v>1174</v>
      </c>
      <c r="G19502" s="0" t="n">
        <v>70</v>
      </c>
      <c r="H19502" s="0" t="s">
        <v>15453</v>
      </c>
      <c r="I19502" s="0" t="n">
        <v>4</v>
      </c>
      <c r="J19502" s="0" t="s">
        <v>18435</v>
      </c>
    </row>
    <row r="19503" customFormat="false" ht="12.8" hidden="false" customHeight="false" outlineLevel="0" collapsed="false">
      <c r="C19503" s="0" t="s">
        <v>14556</v>
      </c>
      <c r="E19503" s="0" t="s">
        <v>19312</v>
      </c>
      <c r="F19503" s="0" t="s">
        <v>440</v>
      </c>
      <c r="G19503" s="0" t="n">
        <v>71</v>
      </c>
      <c r="H19503" s="0" t="s">
        <v>15983</v>
      </c>
      <c r="I19503" s="0" t="n">
        <v>4</v>
      </c>
      <c r="J19503" s="0" t="s">
        <v>18878</v>
      </c>
    </row>
    <row r="19504" customFormat="false" ht="12.8" hidden="false" customHeight="false" outlineLevel="0" collapsed="false">
      <c r="C19504" s="0" t="s">
        <v>14556</v>
      </c>
      <c r="E19504" s="0" t="s">
        <v>19313</v>
      </c>
      <c r="F19504" s="0" t="s">
        <v>148</v>
      </c>
      <c r="G19504" s="0" t="n">
        <v>47</v>
      </c>
      <c r="H19504" s="0" t="s">
        <v>15424</v>
      </c>
      <c r="I19504" s="0" t="n">
        <v>4</v>
      </c>
      <c r="J19504" s="0" t="s">
        <v>19269</v>
      </c>
    </row>
    <row r="19505" customFormat="false" ht="12.8" hidden="false" customHeight="false" outlineLevel="0" collapsed="false">
      <c r="C19505" s="0" t="s">
        <v>14556</v>
      </c>
      <c r="E19505" s="0" t="s">
        <v>19314</v>
      </c>
      <c r="F19505" s="0" t="s">
        <v>55</v>
      </c>
      <c r="G19505" s="0" t="n">
        <v>73</v>
      </c>
      <c r="H19505" s="0" t="s">
        <v>15002</v>
      </c>
      <c r="I19505" s="0" t="n">
        <v>4</v>
      </c>
      <c r="J19505" s="0" t="s">
        <v>19035</v>
      </c>
    </row>
    <row r="19506" customFormat="false" ht="12.8" hidden="false" customHeight="false" outlineLevel="0" collapsed="false">
      <c r="C19506" s="0" t="s">
        <v>14556</v>
      </c>
      <c r="E19506" s="0" t="s">
        <v>19315</v>
      </c>
      <c r="F19506" s="0" t="s">
        <v>414</v>
      </c>
      <c r="G19506" s="0" t="n">
        <v>51</v>
      </c>
      <c r="H19506" s="0" t="s">
        <v>15884</v>
      </c>
      <c r="I19506" s="0" t="n">
        <v>4</v>
      </c>
      <c r="J19506" s="0" t="s">
        <v>19316</v>
      </c>
    </row>
    <row r="19507" customFormat="false" ht="12.8" hidden="false" customHeight="false" outlineLevel="0" collapsed="false">
      <c r="C19507" s="0" t="s">
        <v>14556</v>
      </c>
      <c r="E19507" s="0" t="s">
        <v>19317</v>
      </c>
      <c r="F19507" s="0" t="s">
        <v>789</v>
      </c>
      <c r="G19507" s="0" t="n">
        <v>50</v>
      </c>
      <c r="H19507" s="0" t="s">
        <v>15292</v>
      </c>
      <c r="I19507" s="0" t="n">
        <v>4</v>
      </c>
      <c r="J19507" s="0" t="s">
        <v>19166</v>
      </c>
    </row>
    <row r="19508" customFormat="false" ht="12.8" hidden="false" customHeight="false" outlineLevel="0" collapsed="false">
      <c r="C19508" s="0" t="s">
        <v>14556</v>
      </c>
      <c r="E19508" s="0" t="s">
        <v>19318</v>
      </c>
      <c r="F19508" s="0" t="s">
        <v>1186</v>
      </c>
      <c r="G19508" s="0" t="n">
        <v>60</v>
      </c>
      <c r="H19508" s="0" t="s">
        <v>17362</v>
      </c>
      <c r="I19508" s="0" t="n">
        <v>4</v>
      </c>
      <c r="J19508" s="0" t="s">
        <v>19319</v>
      </c>
    </row>
    <row r="19509" customFormat="false" ht="12.8" hidden="false" customHeight="false" outlineLevel="0" collapsed="false">
      <c r="C19509" s="0" t="s">
        <v>14556</v>
      </c>
      <c r="E19509" s="0" t="s">
        <v>19320</v>
      </c>
      <c r="F19509" s="0" t="s">
        <v>148</v>
      </c>
      <c r="G19509" s="0" t="n">
        <v>45</v>
      </c>
      <c r="H19509" s="0" t="s">
        <v>16007</v>
      </c>
      <c r="I19509" s="0" t="n">
        <v>4</v>
      </c>
      <c r="J19509" s="0" t="s">
        <v>18564</v>
      </c>
    </row>
    <row r="19510" customFormat="false" ht="12.8" hidden="false" customHeight="false" outlineLevel="0" collapsed="false">
      <c r="C19510" s="0" t="s">
        <v>14556</v>
      </c>
      <c r="E19510" s="0" t="s">
        <v>19321</v>
      </c>
      <c r="F19510" s="0" t="s">
        <v>34</v>
      </c>
      <c r="G19510" s="0" t="n">
        <v>42</v>
      </c>
      <c r="H19510" s="0" t="s">
        <v>16666</v>
      </c>
      <c r="I19510" s="0" t="n">
        <v>4</v>
      </c>
      <c r="J19510" s="0" t="s">
        <v>18451</v>
      </c>
    </row>
    <row r="19511" customFormat="false" ht="12.8" hidden="false" customHeight="false" outlineLevel="0" collapsed="false">
      <c r="C19511" s="0" t="s">
        <v>14556</v>
      </c>
      <c r="E19511" s="0" t="s">
        <v>19322</v>
      </c>
      <c r="F19511" s="0" t="s">
        <v>51</v>
      </c>
      <c r="G19511" s="0" t="n">
        <v>51</v>
      </c>
      <c r="H19511" s="0" t="s">
        <v>15254</v>
      </c>
      <c r="I19511" s="0" t="n">
        <v>4</v>
      </c>
      <c r="J19511" s="0" t="s">
        <v>19201</v>
      </c>
    </row>
    <row r="19512" customFormat="false" ht="12.8" hidden="false" customHeight="false" outlineLevel="0" collapsed="false">
      <c r="C19512" s="0" t="s">
        <v>14556</v>
      </c>
      <c r="E19512" s="0" t="s">
        <v>19323</v>
      </c>
      <c r="F19512" s="0" t="s">
        <v>395</v>
      </c>
      <c r="G19512" s="0" t="n">
        <v>49</v>
      </c>
      <c r="H19512" s="0" t="s">
        <v>15849</v>
      </c>
      <c r="I19512" s="0" t="n">
        <v>4</v>
      </c>
      <c r="J19512" s="0" t="s">
        <v>19324</v>
      </c>
    </row>
    <row r="19513" customFormat="false" ht="12.8" hidden="false" customHeight="false" outlineLevel="0" collapsed="false">
      <c r="C19513" s="0" t="s">
        <v>14556</v>
      </c>
      <c r="E19513" s="0" t="s">
        <v>19325</v>
      </c>
      <c r="F19513" s="0" t="s">
        <v>139</v>
      </c>
      <c r="G19513" s="0" t="n">
        <v>3074</v>
      </c>
      <c r="H19513" s="0" t="s">
        <v>2142</v>
      </c>
      <c r="I19513" s="0" t="n">
        <v>4</v>
      </c>
      <c r="J19513" s="0" t="s">
        <v>19125</v>
      </c>
    </row>
    <row r="19514" customFormat="false" ht="12.8" hidden="false" customHeight="false" outlineLevel="0" collapsed="false">
      <c r="C19514" s="0" t="s">
        <v>14556</v>
      </c>
      <c r="E19514" s="0" t="s">
        <v>19326</v>
      </c>
      <c r="F19514" s="0" t="s">
        <v>34</v>
      </c>
      <c r="G19514" s="0" t="n">
        <v>47</v>
      </c>
      <c r="H19514" s="0" t="s">
        <v>15424</v>
      </c>
      <c r="I19514" s="0" t="n">
        <v>4</v>
      </c>
      <c r="J19514" s="0" t="s">
        <v>19269</v>
      </c>
    </row>
    <row r="19515" customFormat="false" ht="12.8" hidden="false" customHeight="false" outlineLevel="0" collapsed="false">
      <c r="C19515" s="0" t="s">
        <v>14556</v>
      </c>
      <c r="E19515" s="0" t="s">
        <v>19327</v>
      </c>
      <c r="F19515" s="0" t="s">
        <v>4920</v>
      </c>
      <c r="G19515" s="0" t="n">
        <v>63</v>
      </c>
      <c r="H19515" s="0" t="s">
        <v>15658</v>
      </c>
      <c r="I19515" s="0" t="n">
        <v>4</v>
      </c>
      <c r="J19515" s="0" t="s">
        <v>18859</v>
      </c>
    </row>
    <row r="19516" customFormat="false" ht="12.8" hidden="false" customHeight="false" outlineLevel="0" collapsed="false">
      <c r="C19516" s="0" t="s">
        <v>14556</v>
      </c>
      <c r="E19516" s="0" t="s">
        <v>19328</v>
      </c>
      <c r="G19516" s="0" t="n">
        <v>42</v>
      </c>
      <c r="H19516" s="0" t="s">
        <v>15472</v>
      </c>
      <c r="I19516" s="0" t="n">
        <v>4</v>
      </c>
      <c r="J19516" s="0" t="s">
        <v>19301</v>
      </c>
    </row>
    <row r="19517" customFormat="false" ht="12.8" hidden="false" customHeight="false" outlineLevel="0" collapsed="false">
      <c r="C19517" s="0" t="s">
        <v>14556</v>
      </c>
      <c r="E19517" s="0" t="s">
        <v>19329</v>
      </c>
      <c r="F19517" s="0" t="s">
        <v>1417</v>
      </c>
      <c r="G19517" s="0" t="n">
        <v>70</v>
      </c>
      <c r="H19517" s="0" t="s">
        <v>15430</v>
      </c>
      <c r="I19517" s="0" t="n">
        <v>4</v>
      </c>
      <c r="J19517" s="0" t="s">
        <v>19330</v>
      </c>
    </row>
    <row r="19518" customFormat="false" ht="12.8" hidden="false" customHeight="false" outlineLevel="0" collapsed="false">
      <c r="C19518" s="0" t="s">
        <v>14556</v>
      </c>
      <c r="E19518" s="0" t="s">
        <v>19331</v>
      </c>
      <c r="G19518" s="0" t="n">
        <v>70</v>
      </c>
      <c r="H19518" s="0" t="s">
        <v>15430</v>
      </c>
      <c r="I19518" s="0" t="n">
        <v>4</v>
      </c>
      <c r="J19518" s="0" t="s">
        <v>19332</v>
      </c>
    </row>
    <row r="19519" customFormat="false" ht="12.8" hidden="false" customHeight="false" outlineLevel="0" collapsed="false">
      <c r="C19519" s="0" t="s">
        <v>14556</v>
      </c>
      <c r="E19519" s="0" t="s">
        <v>19333</v>
      </c>
      <c r="F19519" s="0" t="s">
        <v>19334</v>
      </c>
      <c r="G19519" s="0" t="n">
        <v>39</v>
      </c>
      <c r="H19519" s="0" t="s">
        <v>15799</v>
      </c>
      <c r="I19519" s="0" t="n">
        <v>4</v>
      </c>
      <c r="J19519" s="0" t="s">
        <v>19335</v>
      </c>
    </row>
    <row r="19520" customFormat="false" ht="12.8" hidden="false" customHeight="false" outlineLevel="0" collapsed="false">
      <c r="C19520" s="0" t="s">
        <v>14556</v>
      </c>
      <c r="E19520" s="0" t="s">
        <v>19336</v>
      </c>
      <c r="G19520" s="0" t="n">
        <v>45</v>
      </c>
      <c r="H19520" s="0" t="s">
        <v>16412</v>
      </c>
      <c r="I19520" s="0" t="n">
        <v>4</v>
      </c>
      <c r="J19520" s="0" t="s">
        <v>18569</v>
      </c>
    </row>
    <row r="19521" customFormat="false" ht="12.8" hidden="false" customHeight="false" outlineLevel="0" collapsed="false">
      <c r="C19521" s="0" t="s">
        <v>14556</v>
      </c>
      <c r="E19521" s="0" t="s">
        <v>19337</v>
      </c>
      <c r="G19521" s="0" t="n">
        <v>1651</v>
      </c>
      <c r="H19521" s="0" t="s">
        <v>2017</v>
      </c>
      <c r="I19521" s="0" t="n">
        <v>4</v>
      </c>
      <c r="J19521" s="0" t="s">
        <v>18420</v>
      </c>
    </row>
    <row r="19522" customFormat="false" ht="12.8" hidden="false" customHeight="false" outlineLevel="0" collapsed="false">
      <c r="C19522" s="0" t="s">
        <v>14556</v>
      </c>
      <c r="E19522" s="0" t="s">
        <v>19338</v>
      </c>
      <c r="G19522" s="0" t="n">
        <v>41</v>
      </c>
      <c r="H19522" s="0" t="s">
        <v>15687</v>
      </c>
      <c r="I19522" s="0" t="n">
        <v>4</v>
      </c>
      <c r="J19522" s="0" t="s">
        <v>18549</v>
      </c>
    </row>
    <row r="19523" customFormat="false" ht="12.8" hidden="false" customHeight="false" outlineLevel="0" collapsed="false">
      <c r="C19523" s="0" t="s">
        <v>14556</v>
      </c>
      <c r="E19523" s="0" t="s">
        <v>19339</v>
      </c>
      <c r="F19523" s="0" t="s">
        <v>605</v>
      </c>
      <c r="G19523" s="0" t="n">
        <v>63</v>
      </c>
      <c r="H19523" s="0" t="s">
        <v>15303</v>
      </c>
      <c r="I19523" s="0" t="n">
        <v>4</v>
      </c>
      <c r="J19523" s="0" t="s">
        <v>18900</v>
      </c>
    </row>
    <row r="19524" customFormat="false" ht="12.8" hidden="false" customHeight="false" outlineLevel="0" collapsed="false">
      <c r="C19524" s="0" t="s">
        <v>14556</v>
      </c>
      <c r="E19524" s="0" t="s">
        <v>19340</v>
      </c>
      <c r="G19524" s="0" t="n">
        <v>3074</v>
      </c>
      <c r="H19524" s="0" t="s">
        <v>2142</v>
      </c>
      <c r="I19524" s="0" t="n">
        <v>4</v>
      </c>
      <c r="J19524" s="0" t="s">
        <v>19341</v>
      </c>
    </row>
    <row r="19525" customFormat="false" ht="12.8" hidden="false" customHeight="false" outlineLevel="0" collapsed="false">
      <c r="C19525" s="0" t="s">
        <v>14556</v>
      </c>
      <c r="E19525" s="0" t="s">
        <v>19342</v>
      </c>
      <c r="G19525" s="0" t="n">
        <v>25</v>
      </c>
      <c r="H19525" s="0" t="s">
        <v>18474</v>
      </c>
      <c r="I19525" s="0" t="n">
        <v>4</v>
      </c>
      <c r="J19525" s="0" t="s">
        <v>15738</v>
      </c>
    </row>
    <row r="19526" customFormat="false" ht="12.8" hidden="false" customHeight="false" outlineLevel="0" collapsed="false">
      <c r="C19526" s="0" t="s">
        <v>14556</v>
      </c>
      <c r="E19526" s="0" t="s">
        <v>19343</v>
      </c>
      <c r="G19526" s="0" t="n">
        <v>49</v>
      </c>
      <c r="H19526" s="0" t="s">
        <v>15289</v>
      </c>
      <c r="I19526" s="0" t="n">
        <v>4</v>
      </c>
      <c r="J19526" s="0" t="s">
        <v>19210</v>
      </c>
    </row>
    <row r="19527" customFormat="false" ht="12.8" hidden="false" customHeight="false" outlineLevel="0" collapsed="false">
      <c r="C19527" s="0" t="s">
        <v>14556</v>
      </c>
      <c r="E19527" s="0" t="s">
        <v>19344</v>
      </c>
      <c r="G19527" s="0" t="n">
        <v>48</v>
      </c>
      <c r="H19527" s="0" t="s">
        <v>15959</v>
      </c>
      <c r="I19527" s="0" t="n">
        <v>4</v>
      </c>
      <c r="J19527" s="0" t="s">
        <v>19281</v>
      </c>
    </row>
    <row r="19528" customFormat="false" ht="12.8" hidden="false" customHeight="false" outlineLevel="0" collapsed="false">
      <c r="C19528" s="0" t="s">
        <v>14556</v>
      </c>
      <c r="E19528" s="0" t="s">
        <v>19345</v>
      </c>
      <c r="G19528" s="0" t="n">
        <v>48</v>
      </c>
      <c r="H19528" s="0" t="s">
        <v>15959</v>
      </c>
      <c r="I19528" s="0" t="n">
        <v>4</v>
      </c>
      <c r="J19528" s="0" t="s">
        <v>19346</v>
      </c>
    </row>
    <row r="19529" customFormat="false" ht="12.8" hidden="false" customHeight="false" outlineLevel="0" collapsed="false">
      <c r="C19529" s="0" t="s">
        <v>14556</v>
      </c>
      <c r="E19529" s="0" t="s">
        <v>19347</v>
      </c>
      <c r="G19529" s="0" t="n">
        <v>42</v>
      </c>
      <c r="H19529" s="0" t="s">
        <v>16666</v>
      </c>
      <c r="I19529" s="0" t="n">
        <v>4</v>
      </c>
      <c r="J19529" s="0" t="s">
        <v>18702</v>
      </c>
    </row>
    <row r="19530" customFormat="false" ht="12.8" hidden="false" customHeight="false" outlineLevel="0" collapsed="false">
      <c r="C19530" s="0" t="s">
        <v>14556</v>
      </c>
      <c r="E19530" s="0" t="s">
        <v>19348</v>
      </c>
      <c r="G19530" s="0" t="n">
        <v>61</v>
      </c>
      <c r="H19530" s="0" t="s">
        <v>15491</v>
      </c>
      <c r="I19530" s="0" t="n">
        <v>4</v>
      </c>
      <c r="J19530" s="0" t="s">
        <v>18540</v>
      </c>
    </row>
    <row r="19531" customFormat="false" ht="12.8" hidden="false" customHeight="false" outlineLevel="0" collapsed="false">
      <c r="C19531" s="0" t="s">
        <v>14556</v>
      </c>
      <c r="E19531" s="0" t="s">
        <v>19349</v>
      </c>
      <c r="G19531" s="0" t="n">
        <v>75</v>
      </c>
      <c r="H19531" s="0" t="s">
        <v>15732</v>
      </c>
      <c r="I19531" s="0" t="n">
        <v>4</v>
      </c>
      <c r="J19531" s="0" t="s">
        <v>18571</v>
      </c>
    </row>
    <row r="19532" customFormat="false" ht="12.8" hidden="false" customHeight="false" outlineLevel="0" collapsed="false">
      <c r="C19532" s="0" t="s">
        <v>14556</v>
      </c>
      <c r="E19532" s="0" t="s">
        <v>19350</v>
      </c>
      <c r="G19532" s="0" t="n">
        <v>34</v>
      </c>
      <c r="H19532" s="0" t="s">
        <v>17221</v>
      </c>
      <c r="I19532" s="0" t="n">
        <v>4</v>
      </c>
      <c r="J19532" s="0" t="s">
        <v>19351</v>
      </c>
    </row>
    <row r="19533" customFormat="false" ht="12.8" hidden="false" customHeight="false" outlineLevel="0" collapsed="false">
      <c r="C19533" s="0" t="s">
        <v>14556</v>
      </c>
      <c r="E19533" s="0" t="s">
        <v>19352</v>
      </c>
      <c r="F19533" s="0" t="s">
        <v>206</v>
      </c>
      <c r="G19533" s="0" t="n">
        <v>36</v>
      </c>
      <c r="H19533" s="0" t="s">
        <v>15512</v>
      </c>
      <c r="I19533" s="0" t="n">
        <v>4</v>
      </c>
      <c r="J19533" s="0" t="s">
        <v>19113</v>
      </c>
    </row>
    <row r="19534" customFormat="false" ht="12.8" hidden="false" customHeight="false" outlineLevel="0" collapsed="false">
      <c r="C19534" s="0" t="s">
        <v>14556</v>
      </c>
      <c r="E19534" s="0" t="s">
        <v>19353</v>
      </c>
      <c r="F19534" s="0" t="s">
        <v>139</v>
      </c>
      <c r="G19534" s="0" t="n">
        <v>52</v>
      </c>
      <c r="H19534" s="0" t="s">
        <v>15711</v>
      </c>
      <c r="I19534" s="0" t="n">
        <v>4</v>
      </c>
      <c r="J19534" s="0" t="s">
        <v>19354</v>
      </c>
    </row>
    <row r="19535" customFormat="false" ht="12.8" hidden="false" customHeight="false" outlineLevel="0" collapsed="false">
      <c r="C19535" s="0" t="s">
        <v>14556</v>
      </c>
      <c r="E19535" s="0" t="s">
        <v>19355</v>
      </c>
      <c r="F19535" s="0" t="s">
        <v>55</v>
      </c>
      <c r="G19535" s="0" t="n">
        <v>99</v>
      </c>
      <c r="H19535" s="0" t="s">
        <v>14911</v>
      </c>
      <c r="I19535" s="0" t="n">
        <v>4</v>
      </c>
      <c r="J19535" s="0" t="s">
        <v>18514</v>
      </c>
    </row>
    <row r="19536" customFormat="false" ht="12.8" hidden="false" customHeight="false" outlineLevel="0" collapsed="false">
      <c r="C19536" s="0" t="s">
        <v>14556</v>
      </c>
      <c r="E19536" s="0" t="s">
        <v>19356</v>
      </c>
      <c r="F19536" s="0" t="s">
        <v>378</v>
      </c>
      <c r="G19536" s="0" t="n">
        <v>60</v>
      </c>
      <c r="H19536" s="0" t="s">
        <v>15185</v>
      </c>
      <c r="I19536" s="0" t="n">
        <v>4</v>
      </c>
      <c r="J19536" s="0" t="s">
        <v>19357</v>
      </c>
    </row>
    <row r="19537" customFormat="false" ht="12.8" hidden="false" customHeight="false" outlineLevel="0" collapsed="false">
      <c r="C19537" s="0" t="s">
        <v>14556</v>
      </c>
      <c r="E19537" s="0" t="s">
        <v>19358</v>
      </c>
      <c r="F19537" s="0" t="s">
        <v>1426</v>
      </c>
      <c r="G19537" s="0" t="n">
        <v>63</v>
      </c>
      <c r="H19537" s="0" t="s">
        <v>15674</v>
      </c>
      <c r="I19537" s="0" t="n">
        <v>4</v>
      </c>
      <c r="J19537" s="0" t="s">
        <v>19088</v>
      </c>
    </row>
    <row r="19538" customFormat="false" ht="12.8" hidden="false" customHeight="false" outlineLevel="0" collapsed="false">
      <c r="C19538" s="0" t="s">
        <v>14556</v>
      </c>
      <c r="E19538" s="0" t="s">
        <v>19359</v>
      </c>
      <c r="F19538" s="0" t="s">
        <v>148</v>
      </c>
      <c r="G19538" s="0" t="n">
        <v>109</v>
      </c>
      <c r="H19538" s="0" t="s">
        <v>12232</v>
      </c>
      <c r="I19538" s="0" t="n">
        <v>4</v>
      </c>
      <c r="J19538" s="0" t="s">
        <v>18831</v>
      </c>
    </row>
    <row r="19539" customFormat="false" ht="12.8" hidden="false" customHeight="false" outlineLevel="0" collapsed="false">
      <c r="C19539" s="0" t="s">
        <v>14556</v>
      </c>
      <c r="E19539" s="0" t="s">
        <v>19360</v>
      </c>
      <c r="F19539" s="0" t="s">
        <v>51</v>
      </c>
      <c r="G19539" s="0" t="n">
        <v>57</v>
      </c>
      <c r="H19539" s="0" t="s">
        <v>15482</v>
      </c>
      <c r="I19539" s="0" t="n">
        <v>4</v>
      </c>
      <c r="J19539" s="0" t="s">
        <v>19361</v>
      </c>
    </row>
    <row r="19540" customFormat="false" ht="12.8" hidden="false" customHeight="false" outlineLevel="0" collapsed="false">
      <c r="C19540" s="0" t="s">
        <v>14556</v>
      </c>
      <c r="E19540" s="0" t="s">
        <v>19362</v>
      </c>
      <c r="F19540" s="0" t="s">
        <v>450</v>
      </c>
      <c r="G19540" s="0" t="n">
        <v>50</v>
      </c>
      <c r="H19540" s="0" t="s">
        <v>15281</v>
      </c>
      <c r="I19540" s="0" t="n">
        <v>4</v>
      </c>
      <c r="J19540" s="0" t="s">
        <v>18852</v>
      </c>
    </row>
    <row r="19541" customFormat="false" ht="12.8" hidden="false" customHeight="false" outlineLevel="0" collapsed="false">
      <c r="C19541" s="0" t="s">
        <v>14556</v>
      </c>
      <c r="E19541" s="0" t="s">
        <v>19363</v>
      </c>
      <c r="F19541" s="0" t="s">
        <v>51</v>
      </c>
      <c r="G19541" s="0" t="n">
        <v>1651</v>
      </c>
      <c r="H19541" s="0" t="s">
        <v>2017</v>
      </c>
      <c r="I19541" s="0" t="n">
        <v>4</v>
      </c>
      <c r="J19541" s="0" t="s">
        <v>18850</v>
      </c>
    </row>
    <row r="19542" customFormat="false" ht="12.8" hidden="false" customHeight="false" outlineLevel="0" collapsed="false">
      <c r="C19542" s="0" t="s">
        <v>14556</v>
      </c>
      <c r="E19542" s="0" t="s">
        <v>19364</v>
      </c>
      <c r="F19542" s="0" t="s">
        <v>12342</v>
      </c>
      <c r="G19542" s="0" t="n">
        <v>63</v>
      </c>
      <c r="H19542" s="0" t="s">
        <v>4160</v>
      </c>
      <c r="I19542" s="0" t="n">
        <v>4</v>
      </c>
      <c r="J19542" s="0" t="s">
        <v>18956</v>
      </c>
    </row>
    <row r="19543" customFormat="false" ht="12.8" hidden="false" customHeight="false" outlineLevel="0" collapsed="false">
      <c r="C19543" s="0" t="s">
        <v>14556</v>
      </c>
      <c r="E19543" s="0" t="s">
        <v>19365</v>
      </c>
      <c r="F19543" s="0" t="s">
        <v>596</v>
      </c>
      <c r="G19543" s="0" t="n">
        <v>24</v>
      </c>
      <c r="H19543" s="0" t="s">
        <v>17312</v>
      </c>
      <c r="I19543" s="0" t="n">
        <v>4</v>
      </c>
      <c r="J19543" s="0" t="s">
        <v>19222</v>
      </c>
    </row>
    <row r="19544" customFormat="false" ht="12.8" hidden="false" customHeight="false" outlineLevel="0" collapsed="false">
      <c r="C19544" s="0" t="s">
        <v>14556</v>
      </c>
      <c r="E19544" s="0" t="s">
        <v>19366</v>
      </c>
      <c r="F19544" s="0" t="s">
        <v>381</v>
      </c>
      <c r="G19544" s="0" t="n">
        <v>598</v>
      </c>
      <c r="H19544" s="0" t="s">
        <v>1024</v>
      </c>
      <c r="I19544" s="0" t="n">
        <v>4</v>
      </c>
      <c r="J19544" s="0" t="s">
        <v>19367</v>
      </c>
    </row>
    <row r="19545" customFormat="false" ht="12.8" hidden="false" customHeight="false" outlineLevel="0" collapsed="false">
      <c r="C19545" s="0" t="s">
        <v>14556</v>
      </c>
      <c r="E19545" s="0" t="s">
        <v>19368</v>
      </c>
      <c r="F19545" s="0" t="s">
        <v>51</v>
      </c>
      <c r="G19545" s="0" t="n">
        <v>54</v>
      </c>
      <c r="H19545" s="0" t="s">
        <v>15964</v>
      </c>
      <c r="I19545" s="0" t="n">
        <v>4</v>
      </c>
      <c r="J19545" s="0" t="s">
        <v>18731</v>
      </c>
    </row>
    <row r="19546" customFormat="false" ht="12.8" hidden="false" customHeight="false" outlineLevel="0" collapsed="false">
      <c r="C19546" s="0" t="s">
        <v>14556</v>
      </c>
      <c r="E19546" s="0" t="s">
        <v>19369</v>
      </c>
      <c r="F19546" s="0" t="s">
        <v>53</v>
      </c>
      <c r="G19546" s="0" t="n">
        <v>61</v>
      </c>
      <c r="H19546" s="0" t="s">
        <v>15717</v>
      </c>
      <c r="I19546" s="0" t="n">
        <v>4</v>
      </c>
      <c r="J19546" s="0" t="s">
        <v>18480</v>
      </c>
    </row>
    <row r="19547" customFormat="false" ht="12.8" hidden="false" customHeight="false" outlineLevel="0" collapsed="false">
      <c r="C19547" s="0" t="s">
        <v>14556</v>
      </c>
      <c r="E19547" s="0" t="s">
        <v>19370</v>
      </c>
      <c r="F19547" s="0" t="s">
        <v>1575</v>
      </c>
      <c r="G19547" s="0" t="n">
        <v>63</v>
      </c>
      <c r="H19547" s="0" t="s">
        <v>15658</v>
      </c>
      <c r="I19547" s="0" t="n">
        <v>4</v>
      </c>
      <c r="J19547" s="0" t="s">
        <v>19288</v>
      </c>
    </row>
    <row r="19548" customFormat="false" ht="12.8" hidden="false" customHeight="false" outlineLevel="0" collapsed="false">
      <c r="C19548" s="0" t="s">
        <v>14556</v>
      </c>
      <c r="E19548" s="0" t="s">
        <v>19371</v>
      </c>
      <c r="F19548" s="0" t="s">
        <v>195</v>
      </c>
      <c r="G19548" s="0" t="n">
        <v>99</v>
      </c>
      <c r="H19548" s="0" t="s">
        <v>14911</v>
      </c>
      <c r="I19548" s="0" t="n">
        <v>4</v>
      </c>
      <c r="J19548" s="0" t="s">
        <v>15738</v>
      </c>
    </row>
    <row r="19549" customFormat="false" ht="12.8" hidden="false" customHeight="false" outlineLevel="0" collapsed="false">
      <c r="C19549" s="0" t="s">
        <v>14556</v>
      </c>
      <c r="E19549" s="0" t="s">
        <v>19372</v>
      </c>
      <c r="F19549" s="0" t="s">
        <v>51</v>
      </c>
      <c r="G19549" s="0" t="n">
        <v>29</v>
      </c>
      <c r="H19549" s="0" t="s">
        <v>17249</v>
      </c>
      <c r="I19549" s="0" t="n">
        <v>4</v>
      </c>
      <c r="J19549" s="0" t="s">
        <v>18684</v>
      </c>
    </row>
    <row r="19550" customFormat="false" ht="12.8" hidden="false" customHeight="false" outlineLevel="0" collapsed="false">
      <c r="C19550" s="0" t="s">
        <v>14556</v>
      </c>
      <c r="E19550" s="0" t="s">
        <v>19373</v>
      </c>
      <c r="F19550" s="0" t="s">
        <v>371</v>
      </c>
      <c r="G19550" s="0" t="n">
        <v>48</v>
      </c>
      <c r="H19550" s="0" t="s">
        <v>16446</v>
      </c>
      <c r="I19550" s="0" t="n">
        <v>4</v>
      </c>
      <c r="J19550" s="0" t="s">
        <v>15738</v>
      </c>
    </row>
    <row r="19551" customFormat="false" ht="12.8" hidden="false" customHeight="false" outlineLevel="0" collapsed="false">
      <c r="C19551" s="0" t="s">
        <v>14556</v>
      </c>
      <c r="E19551" s="0" t="s">
        <v>19374</v>
      </c>
      <c r="F19551" s="0" t="s">
        <v>103</v>
      </c>
      <c r="G19551" s="0" t="n">
        <v>24</v>
      </c>
      <c r="H19551" s="0" t="s">
        <v>18402</v>
      </c>
      <c r="I19551" s="0" t="n">
        <v>4</v>
      </c>
      <c r="J19551" s="0" t="s">
        <v>18403</v>
      </c>
    </row>
    <row r="19552" customFormat="false" ht="12.8" hidden="false" customHeight="false" outlineLevel="0" collapsed="false">
      <c r="C19552" s="0" t="s">
        <v>14556</v>
      </c>
      <c r="E19552" s="0" t="s">
        <v>19375</v>
      </c>
      <c r="F19552" s="0" t="s">
        <v>5221</v>
      </c>
      <c r="G19552" s="0" t="n">
        <v>62</v>
      </c>
      <c r="H19552" s="0" t="s">
        <v>15497</v>
      </c>
      <c r="I19552" s="0" t="n">
        <v>4</v>
      </c>
      <c r="J19552" s="0" t="s">
        <v>19148</v>
      </c>
    </row>
    <row r="19553" customFormat="false" ht="12.8" hidden="false" customHeight="false" outlineLevel="0" collapsed="false">
      <c r="C19553" s="0" t="s">
        <v>14556</v>
      </c>
      <c r="E19553" s="0" t="s">
        <v>19376</v>
      </c>
      <c r="F19553" s="0" t="s">
        <v>55</v>
      </c>
      <c r="G19553" s="0" t="n">
        <v>60</v>
      </c>
      <c r="H19553" s="0" t="s">
        <v>15185</v>
      </c>
      <c r="I19553" s="0" t="n">
        <v>4</v>
      </c>
      <c r="J19553" s="0" t="s">
        <v>19357</v>
      </c>
    </row>
    <row r="19554" customFormat="false" ht="12.8" hidden="false" customHeight="false" outlineLevel="0" collapsed="false">
      <c r="C19554" s="0" t="s">
        <v>14556</v>
      </c>
      <c r="E19554" s="0" t="s">
        <v>19377</v>
      </c>
      <c r="F19554" s="0" t="s">
        <v>2701</v>
      </c>
      <c r="G19554" s="0" t="n">
        <v>36</v>
      </c>
      <c r="H19554" s="0" t="s">
        <v>18200</v>
      </c>
      <c r="I19554" s="0" t="n">
        <v>4</v>
      </c>
      <c r="J19554" s="0" t="s">
        <v>18945</v>
      </c>
    </row>
    <row r="19555" customFormat="false" ht="12.8" hidden="false" customHeight="false" outlineLevel="0" collapsed="false">
      <c r="C19555" s="0" t="s">
        <v>14556</v>
      </c>
      <c r="E19555" s="0" t="s">
        <v>19378</v>
      </c>
      <c r="F19555" s="0" t="s">
        <v>4558</v>
      </c>
      <c r="G19555" s="0" t="n">
        <v>45</v>
      </c>
      <c r="H19555" s="0" t="s">
        <v>16412</v>
      </c>
      <c r="I19555" s="0" t="n">
        <v>4</v>
      </c>
      <c r="J19555" s="0" t="s">
        <v>18827</v>
      </c>
    </row>
    <row r="19556" customFormat="false" ht="12.8" hidden="false" customHeight="false" outlineLevel="0" collapsed="false">
      <c r="C19556" s="0" t="s">
        <v>14556</v>
      </c>
      <c r="E19556" s="0" t="s">
        <v>19379</v>
      </c>
      <c r="F19556" s="0" t="s">
        <v>450</v>
      </c>
      <c r="G19556" s="0" t="n">
        <v>29</v>
      </c>
      <c r="H19556" s="0" t="s">
        <v>17249</v>
      </c>
      <c r="I19556" s="0" t="n">
        <v>4</v>
      </c>
      <c r="J19556" s="0" t="s">
        <v>18856</v>
      </c>
    </row>
    <row r="19557" customFormat="false" ht="12.8" hidden="false" customHeight="false" outlineLevel="0" collapsed="false">
      <c r="C19557" s="0" t="s">
        <v>14556</v>
      </c>
      <c r="E19557" s="0" t="s">
        <v>19380</v>
      </c>
      <c r="F19557" s="0" t="s">
        <v>371</v>
      </c>
      <c r="G19557" s="0" t="n">
        <v>56</v>
      </c>
      <c r="H19557" s="0" t="s">
        <v>15743</v>
      </c>
      <c r="I19557" s="0" t="n">
        <v>4</v>
      </c>
      <c r="J19557" s="0" t="s">
        <v>18706</v>
      </c>
    </row>
    <row r="19558" customFormat="false" ht="12.8" hidden="false" customHeight="false" outlineLevel="0" collapsed="false">
      <c r="C19558" s="0" t="s">
        <v>14556</v>
      </c>
      <c r="E19558" s="0" t="s">
        <v>19381</v>
      </c>
      <c r="F19558" s="0" t="s">
        <v>1465</v>
      </c>
      <c r="G19558" s="0" t="n">
        <v>72</v>
      </c>
      <c r="H19558" s="0" t="s">
        <v>15231</v>
      </c>
      <c r="I19558" s="0" t="n">
        <v>4</v>
      </c>
      <c r="J19558" s="0" t="s">
        <v>18512</v>
      </c>
    </row>
    <row r="19559" customFormat="false" ht="12.8" hidden="false" customHeight="false" outlineLevel="0" collapsed="false">
      <c r="C19559" s="0" t="s">
        <v>14556</v>
      </c>
      <c r="E19559" s="0" t="s">
        <v>19382</v>
      </c>
      <c r="F19559" s="0" t="s">
        <v>4134</v>
      </c>
      <c r="G19559" s="0" t="n">
        <v>63</v>
      </c>
      <c r="H19559" s="0" t="s">
        <v>15303</v>
      </c>
      <c r="I19559" s="0" t="n">
        <v>4</v>
      </c>
      <c r="J19559" s="0" t="s">
        <v>18990</v>
      </c>
    </row>
    <row r="19560" customFormat="false" ht="12.8" hidden="false" customHeight="false" outlineLevel="0" collapsed="false">
      <c r="C19560" s="0" t="s">
        <v>14556</v>
      </c>
      <c r="E19560" s="0" t="s">
        <v>19383</v>
      </c>
      <c r="F19560" s="0" t="s">
        <v>55</v>
      </c>
      <c r="G19560" s="0" t="n">
        <v>60</v>
      </c>
      <c r="H19560" s="0" t="s">
        <v>15185</v>
      </c>
      <c r="I19560" s="0" t="n">
        <v>4</v>
      </c>
      <c r="J19560" s="0" t="s">
        <v>18510</v>
      </c>
    </row>
    <row r="19561" customFormat="false" ht="12.8" hidden="false" customHeight="false" outlineLevel="0" collapsed="false">
      <c r="C19561" s="0" t="s">
        <v>14556</v>
      </c>
      <c r="E19561" s="0" t="s">
        <v>19384</v>
      </c>
      <c r="F19561" s="0" t="s">
        <v>34</v>
      </c>
      <c r="G19561" s="0" t="n">
        <v>38</v>
      </c>
      <c r="H19561" s="0" t="s">
        <v>15740</v>
      </c>
      <c r="I19561" s="0" t="n">
        <v>4</v>
      </c>
      <c r="J19561" s="0" t="s">
        <v>19074</v>
      </c>
    </row>
    <row r="19562" customFormat="false" ht="12.8" hidden="false" customHeight="false" outlineLevel="0" collapsed="false">
      <c r="C19562" s="0" t="s">
        <v>14556</v>
      </c>
      <c r="E19562" s="0" t="s">
        <v>18055</v>
      </c>
      <c r="F19562" s="0" t="s">
        <v>55</v>
      </c>
      <c r="G19562" s="0" t="n">
        <v>70</v>
      </c>
      <c r="H19562" s="0" t="s">
        <v>15430</v>
      </c>
      <c r="I19562" s="0" t="n">
        <v>4</v>
      </c>
      <c r="J19562" s="0" t="s">
        <v>19385</v>
      </c>
    </row>
    <row r="19563" customFormat="false" ht="12.8" hidden="false" customHeight="false" outlineLevel="0" collapsed="false">
      <c r="C19563" s="0" t="s">
        <v>14556</v>
      </c>
      <c r="E19563" s="0" t="s">
        <v>19386</v>
      </c>
      <c r="F19563" s="0" t="s">
        <v>51</v>
      </c>
      <c r="G19563" s="0" t="n">
        <v>48</v>
      </c>
      <c r="H19563" s="0" t="s">
        <v>16446</v>
      </c>
      <c r="I19563" s="0" t="n">
        <v>4</v>
      </c>
      <c r="J19563" s="0" t="s">
        <v>19387</v>
      </c>
    </row>
    <row r="19564" customFormat="false" ht="12.8" hidden="false" customHeight="false" outlineLevel="0" collapsed="false">
      <c r="C19564" s="0" t="s">
        <v>14556</v>
      </c>
      <c r="E19564" s="0" t="s">
        <v>19388</v>
      </c>
      <c r="F19564" s="0" t="s">
        <v>789</v>
      </c>
      <c r="G19564" s="0" t="n">
        <v>69</v>
      </c>
      <c r="H19564" s="0" t="s">
        <v>15463</v>
      </c>
      <c r="I19564" s="0" t="n">
        <v>4</v>
      </c>
      <c r="J19564" s="0" t="s">
        <v>18607</v>
      </c>
    </row>
    <row r="19565" customFormat="false" ht="12.8" hidden="false" customHeight="false" outlineLevel="0" collapsed="false">
      <c r="C19565" s="0" t="s">
        <v>14556</v>
      </c>
      <c r="E19565" s="0" t="s">
        <v>19389</v>
      </c>
      <c r="F19565" s="0" t="s">
        <v>1575</v>
      </c>
      <c r="G19565" s="0" t="n">
        <v>68</v>
      </c>
      <c r="H19565" s="0" t="s">
        <v>16469</v>
      </c>
      <c r="I19565" s="0" t="n">
        <v>4</v>
      </c>
      <c r="J19565" s="0" t="s">
        <v>18745</v>
      </c>
    </row>
    <row r="19566" customFormat="false" ht="12.8" hidden="false" customHeight="false" outlineLevel="0" collapsed="false">
      <c r="C19566" s="0" t="s">
        <v>14556</v>
      </c>
      <c r="E19566" s="0" t="s">
        <v>19390</v>
      </c>
      <c r="G19566" s="0" t="n">
        <v>74</v>
      </c>
      <c r="H19566" s="0" t="s">
        <v>15466</v>
      </c>
      <c r="I19566" s="0" t="n">
        <v>4</v>
      </c>
      <c r="J19566" s="0" t="s">
        <v>18848</v>
      </c>
    </row>
    <row r="19567" customFormat="false" ht="12.8" hidden="false" customHeight="false" outlineLevel="0" collapsed="false">
      <c r="C19567" s="0" t="s">
        <v>14556</v>
      </c>
      <c r="E19567" s="0" t="s">
        <v>19391</v>
      </c>
      <c r="G19567" s="0" t="n">
        <v>11</v>
      </c>
      <c r="H19567" s="0" t="s">
        <v>18816</v>
      </c>
      <c r="I19567" s="0" t="n">
        <v>4</v>
      </c>
      <c r="J19567" s="0" t="s">
        <v>18817</v>
      </c>
    </row>
    <row r="19568" customFormat="false" ht="12.8" hidden="false" customHeight="false" outlineLevel="0" collapsed="false">
      <c r="C19568" s="0" t="s">
        <v>14556</v>
      </c>
      <c r="E19568" s="0" t="s">
        <v>19392</v>
      </c>
      <c r="G19568" s="0" t="n">
        <v>44</v>
      </c>
      <c r="H19568" s="0" t="s">
        <v>15700</v>
      </c>
      <c r="I19568" s="0" t="n">
        <v>4</v>
      </c>
      <c r="J19568" s="0" t="s">
        <v>18898</v>
      </c>
    </row>
    <row r="19569" customFormat="false" ht="12.8" hidden="false" customHeight="false" outlineLevel="0" collapsed="false">
      <c r="C19569" s="0" t="s">
        <v>14556</v>
      </c>
      <c r="D19569" s="0" t="s">
        <v>19393</v>
      </c>
      <c r="G19569" s="0" t="n">
        <v>34</v>
      </c>
      <c r="H19569" s="0" t="s">
        <v>17221</v>
      </c>
      <c r="I19569" s="0" t="n">
        <v>4</v>
      </c>
      <c r="J19569" s="0" t="s">
        <v>19072</v>
      </c>
    </row>
    <row r="19570" customFormat="false" ht="12.8" hidden="false" customHeight="false" outlineLevel="0" collapsed="false">
      <c r="C19570" s="0" t="s">
        <v>14556</v>
      </c>
      <c r="D19570" s="0" t="s">
        <v>19394</v>
      </c>
      <c r="G19570" s="0" t="n">
        <v>61</v>
      </c>
      <c r="H19570" s="0" t="s">
        <v>15491</v>
      </c>
      <c r="I19570" s="0" t="n">
        <v>4</v>
      </c>
      <c r="J19570" s="0" t="s">
        <v>18637</v>
      </c>
    </row>
    <row r="19571" customFormat="false" ht="12.8" hidden="false" customHeight="false" outlineLevel="0" collapsed="false">
      <c r="C19571" s="0" t="s">
        <v>14556</v>
      </c>
      <c r="D19571" s="0" t="s">
        <v>19395</v>
      </c>
      <c r="G19571" s="0" t="n">
        <v>40</v>
      </c>
      <c r="H19571" s="0" t="s">
        <v>16740</v>
      </c>
      <c r="I19571" s="0" t="n">
        <v>4</v>
      </c>
      <c r="J19571" s="0" t="s">
        <v>18747</v>
      </c>
    </row>
    <row r="19572" customFormat="false" ht="12.8" hidden="false" customHeight="false" outlineLevel="0" collapsed="false">
      <c r="C19572" s="0" t="s">
        <v>14556</v>
      </c>
      <c r="D19572" s="0" t="s">
        <v>19396</v>
      </c>
      <c r="G19572" s="0" t="n">
        <v>34</v>
      </c>
      <c r="H19572" s="0" t="s">
        <v>17221</v>
      </c>
      <c r="I19572" s="0" t="n">
        <v>4</v>
      </c>
      <c r="J19572" s="0" t="s">
        <v>19397</v>
      </c>
    </row>
    <row r="19573" customFormat="false" ht="12.8" hidden="false" customHeight="false" outlineLevel="0" collapsed="false">
      <c r="C19573" s="0" t="s">
        <v>14556</v>
      </c>
      <c r="D19573" s="0" t="s">
        <v>19398</v>
      </c>
      <c r="G19573" s="0" t="n">
        <v>53</v>
      </c>
      <c r="H19573" s="0" t="s">
        <v>15828</v>
      </c>
      <c r="I19573" s="0" t="n">
        <v>4</v>
      </c>
      <c r="J19573" s="0" t="s">
        <v>19292</v>
      </c>
    </row>
    <row r="19574" customFormat="false" ht="12.8" hidden="false" customHeight="false" outlineLevel="0" collapsed="false">
      <c r="C19574" s="0" t="s">
        <v>14556</v>
      </c>
      <c r="G19574" s="0" t="n">
        <v>43</v>
      </c>
      <c r="H19574" s="0" t="s">
        <v>16679</v>
      </c>
      <c r="I19574" s="0" t="n">
        <v>4</v>
      </c>
      <c r="J19574" s="0" t="s">
        <v>19078</v>
      </c>
    </row>
    <row r="19575" customFormat="false" ht="12.8" hidden="false" customHeight="false" outlineLevel="0" collapsed="false">
      <c r="C19575" s="0" t="s">
        <v>14556</v>
      </c>
      <c r="D19575" s="0" t="s">
        <v>19399</v>
      </c>
      <c r="G19575" s="0" t="n">
        <v>52</v>
      </c>
      <c r="H19575" s="0" t="s">
        <v>15318</v>
      </c>
      <c r="I19575" s="0" t="n">
        <v>4</v>
      </c>
      <c r="J19575" s="0" t="s">
        <v>15738</v>
      </c>
    </row>
    <row r="19576" customFormat="false" ht="12.8" hidden="false" customHeight="false" outlineLevel="0" collapsed="false">
      <c r="C19576" s="0" t="s">
        <v>14556</v>
      </c>
      <c r="D19576" s="0" t="s">
        <v>19400</v>
      </c>
      <c r="G19576" s="0" t="n">
        <v>55</v>
      </c>
      <c r="H19576" s="0" t="s">
        <v>15227</v>
      </c>
      <c r="I19576" s="0" t="n">
        <v>4</v>
      </c>
      <c r="J19576" s="0" t="s">
        <v>18518</v>
      </c>
    </row>
    <row r="19577" customFormat="false" ht="12.8" hidden="false" customHeight="false" outlineLevel="0" collapsed="false">
      <c r="C19577" s="0" t="s">
        <v>14556</v>
      </c>
      <c r="D19577" s="0" t="s">
        <v>19401</v>
      </c>
      <c r="G19577" s="0" t="n">
        <v>48</v>
      </c>
      <c r="H19577" s="0" t="s">
        <v>15959</v>
      </c>
      <c r="I19577" s="0" t="n">
        <v>4</v>
      </c>
      <c r="J19577" s="0" t="s">
        <v>19281</v>
      </c>
    </row>
    <row r="19578" customFormat="false" ht="12.8" hidden="false" customHeight="false" outlineLevel="0" collapsed="false">
      <c r="C19578" s="0" t="s">
        <v>14556</v>
      </c>
      <c r="D19578" s="0" t="s">
        <v>19402</v>
      </c>
      <c r="G19578" s="0" t="n">
        <v>60</v>
      </c>
      <c r="H19578" s="0" t="s">
        <v>15185</v>
      </c>
      <c r="I19578" s="0" t="n">
        <v>4</v>
      </c>
      <c r="J19578" s="0" t="s">
        <v>19160</v>
      </c>
    </row>
    <row r="19579" customFormat="false" ht="12.8" hidden="false" customHeight="false" outlineLevel="0" collapsed="false">
      <c r="C19579" s="0" t="s">
        <v>14556</v>
      </c>
      <c r="D19579" s="0" t="s">
        <v>19403</v>
      </c>
      <c r="G19579" s="0" t="n">
        <v>109</v>
      </c>
      <c r="H19579" s="0" t="s">
        <v>12232</v>
      </c>
      <c r="I19579" s="0" t="n">
        <v>4</v>
      </c>
      <c r="J19579" s="0" t="s">
        <v>19404</v>
      </c>
    </row>
    <row r="19580" customFormat="false" ht="12.8" hidden="false" customHeight="false" outlineLevel="0" collapsed="false">
      <c r="C19580" s="0" t="s">
        <v>14556</v>
      </c>
      <c r="D19580" s="0" t="s">
        <v>19405</v>
      </c>
      <c r="G19580" s="0" t="n">
        <v>32</v>
      </c>
      <c r="H19580" s="0" t="s">
        <v>16696</v>
      </c>
      <c r="I19580" s="0" t="n">
        <v>4</v>
      </c>
      <c r="J19580" s="0" t="s">
        <v>19283</v>
      </c>
    </row>
    <row r="19581" customFormat="false" ht="12.8" hidden="false" customHeight="false" outlineLevel="0" collapsed="false">
      <c r="C19581" s="0" t="s">
        <v>14556</v>
      </c>
      <c r="G19581" s="0" t="n">
        <v>63</v>
      </c>
      <c r="H19581" s="0" t="s">
        <v>15169</v>
      </c>
      <c r="I19581" s="0" t="n">
        <v>4</v>
      </c>
      <c r="J19581" s="0" t="s">
        <v>18659</v>
      </c>
    </row>
    <row r="19582" customFormat="false" ht="12.8" hidden="false" customHeight="false" outlineLevel="0" collapsed="false">
      <c r="C19582" s="0" t="s">
        <v>14556</v>
      </c>
      <c r="D19582" s="0" t="s">
        <v>19406</v>
      </c>
      <c r="G19582" s="0" t="n">
        <v>51</v>
      </c>
      <c r="H19582" s="0" t="s">
        <v>15735</v>
      </c>
      <c r="I19582" s="0" t="n">
        <v>4</v>
      </c>
      <c r="J19582" s="0" t="s">
        <v>19021</v>
      </c>
    </row>
    <row r="19583" customFormat="false" ht="12.8" hidden="false" customHeight="false" outlineLevel="0" collapsed="false">
      <c r="C19583" s="0" t="s">
        <v>14556</v>
      </c>
      <c r="D19583" s="0" t="s">
        <v>19407</v>
      </c>
      <c r="G19583" s="0" t="n">
        <v>40</v>
      </c>
      <c r="H19583" s="0" t="s">
        <v>16541</v>
      </c>
      <c r="I19583" s="0" t="n">
        <v>4</v>
      </c>
      <c r="J19583" s="0" t="s">
        <v>19248</v>
      </c>
    </row>
    <row r="19584" customFormat="false" ht="12.8" hidden="false" customHeight="false" outlineLevel="0" collapsed="false">
      <c r="C19584" s="0" t="s">
        <v>14556</v>
      </c>
      <c r="D19584" s="0" t="s">
        <v>19408</v>
      </c>
      <c r="G19584" s="0" t="n">
        <v>34</v>
      </c>
      <c r="H19584" s="0" t="s">
        <v>15680</v>
      </c>
      <c r="I19584" s="0" t="n">
        <v>4</v>
      </c>
      <c r="J19584" s="0" t="s">
        <v>19230</v>
      </c>
    </row>
    <row r="19585" customFormat="false" ht="12.8" hidden="false" customHeight="false" outlineLevel="0" collapsed="false">
      <c r="C19585" s="0" t="s">
        <v>14556</v>
      </c>
      <c r="D19585" s="0" t="s">
        <v>19409</v>
      </c>
      <c r="G19585" s="0" t="n">
        <v>68</v>
      </c>
      <c r="H19585" s="0" t="s">
        <v>16469</v>
      </c>
      <c r="I19585" s="0" t="n">
        <v>4</v>
      </c>
      <c r="J19585" s="0" t="s">
        <v>19410</v>
      </c>
    </row>
    <row r="19586" customFormat="false" ht="12.8" hidden="false" customHeight="false" outlineLevel="0" collapsed="false">
      <c r="C19586" s="0" t="s">
        <v>14556</v>
      </c>
      <c r="D19586" s="0" t="s">
        <v>19411</v>
      </c>
      <c r="G19586" s="0" t="n">
        <v>71</v>
      </c>
      <c r="H19586" s="0" t="s">
        <v>15448</v>
      </c>
      <c r="I19586" s="0" t="n">
        <v>4</v>
      </c>
      <c r="J19586" s="0" t="s">
        <v>19412</v>
      </c>
    </row>
    <row r="19587" customFormat="false" ht="12.8" hidden="false" customHeight="false" outlineLevel="0" collapsed="false">
      <c r="C19587" s="0" t="s">
        <v>14556</v>
      </c>
      <c r="D19587" s="0" t="s">
        <v>19413</v>
      </c>
      <c r="G19587" s="0" t="n">
        <v>37</v>
      </c>
      <c r="H19587" s="0" t="s">
        <v>18868</v>
      </c>
      <c r="I19587" s="0" t="n">
        <v>4</v>
      </c>
      <c r="J19587" s="0" t="s">
        <v>18869</v>
      </c>
    </row>
    <row r="19588" customFormat="false" ht="12.8" hidden="false" customHeight="false" outlineLevel="0" collapsed="false">
      <c r="C19588" s="0" t="s">
        <v>14556</v>
      </c>
      <c r="D19588" s="0" t="s">
        <v>19414</v>
      </c>
      <c r="G19588" s="0" t="n">
        <v>2079</v>
      </c>
      <c r="H19588" s="0" t="s">
        <v>1418</v>
      </c>
      <c r="I19588" s="0" t="n">
        <v>4</v>
      </c>
      <c r="J19588" s="0" t="s">
        <v>18497</v>
      </c>
    </row>
    <row r="19589" customFormat="false" ht="12.8" hidden="false" customHeight="false" outlineLevel="0" collapsed="false">
      <c r="C19589" s="0" t="s">
        <v>14556</v>
      </c>
      <c r="D19589" s="0" t="s">
        <v>19415</v>
      </c>
      <c r="G19589" s="0" t="n">
        <v>39</v>
      </c>
      <c r="H19589" s="0" t="s">
        <v>15799</v>
      </c>
      <c r="I19589" s="0" t="n">
        <v>4</v>
      </c>
      <c r="J19589" s="0" t="s">
        <v>15738</v>
      </c>
    </row>
    <row r="19590" customFormat="false" ht="12.8" hidden="false" customHeight="false" outlineLevel="0" collapsed="false">
      <c r="C19590" s="0" t="s">
        <v>14556</v>
      </c>
      <c r="D19590" s="0" t="s">
        <v>19416</v>
      </c>
      <c r="G19590" s="0" t="n">
        <v>48</v>
      </c>
      <c r="H19590" s="0" t="s">
        <v>16584</v>
      </c>
      <c r="I19590" s="0" t="n">
        <v>4</v>
      </c>
      <c r="J19590" s="0" t="s">
        <v>19083</v>
      </c>
    </row>
    <row r="19591" customFormat="false" ht="12.8" hidden="false" customHeight="false" outlineLevel="0" collapsed="false">
      <c r="C19591" s="0" t="s">
        <v>14556</v>
      </c>
      <c r="D19591" s="0" t="s">
        <v>19417</v>
      </c>
      <c r="G19591" s="0" t="n">
        <v>54</v>
      </c>
      <c r="H19591" s="0" t="s">
        <v>16621</v>
      </c>
      <c r="I19591" s="0" t="n">
        <v>4</v>
      </c>
      <c r="J19591" s="0" t="s">
        <v>19418</v>
      </c>
    </row>
    <row r="19592" customFormat="false" ht="12.8" hidden="false" customHeight="false" outlineLevel="0" collapsed="false">
      <c r="C19592" s="0" t="s">
        <v>14556</v>
      </c>
      <c r="D19592" s="0" t="s">
        <v>19419</v>
      </c>
      <c r="G19592" s="0" t="n">
        <v>36</v>
      </c>
      <c r="H19592" s="0" t="s">
        <v>15845</v>
      </c>
      <c r="I19592" s="0" t="n">
        <v>4</v>
      </c>
      <c r="J19592" s="0" t="s">
        <v>19420</v>
      </c>
    </row>
    <row r="19593" customFormat="false" ht="12.8" hidden="false" customHeight="false" outlineLevel="0" collapsed="false">
      <c r="C19593" s="0" t="s">
        <v>14556</v>
      </c>
      <c r="D19593" s="0" t="s">
        <v>19421</v>
      </c>
      <c r="G19593" s="0" t="n">
        <v>46</v>
      </c>
      <c r="H19593" s="0" t="s">
        <v>16429</v>
      </c>
      <c r="I19593" s="0" t="n">
        <v>4</v>
      </c>
      <c r="J19593" s="0" t="s">
        <v>18654</v>
      </c>
    </row>
    <row r="19594" customFormat="false" ht="12.8" hidden="false" customHeight="false" outlineLevel="0" collapsed="false">
      <c r="C19594" s="0" t="s">
        <v>14556</v>
      </c>
      <c r="D19594" s="0" t="s">
        <v>19422</v>
      </c>
      <c r="G19594" s="0" t="n">
        <v>28</v>
      </c>
      <c r="H19594" s="0" t="s">
        <v>17472</v>
      </c>
      <c r="I19594" s="0" t="n">
        <v>4</v>
      </c>
      <c r="J19594" s="0" t="s">
        <v>18418</v>
      </c>
    </row>
    <row r="19595" customFormat="false" ht="12.8" hidden="false" customHeight="false" outlineLevel="0" collapsed="false">
      <c r="C19595" s="0" t="s">
        <v>14556</v>
      </c>
      <c r="D19595" s="0" t="s">
        <v>19423</v>
      </c>
      <c r="G19595" s="0" t="n">
        <v>63</v>
      </c>
      <c r="H19595" s="0" t="s">
        <v>15303</v>
      </c>
      <c r="I19595" s="0" t="n">
        <v>4</v>
      </c>
      <c r="J19595" s="0" t="s">
        <v>18500</v>
      </c>
    </row>
    <row r="19596" customFormat="false" ht="12.8" hidden="false" customHeight="false" outlineLevel="0" collapsed="false">
      <c r="C19596" s="0" t="s">
        <v>14556</v>
      </c>
      <c r="D19596" s="0" t="s">
        <v>19424</v>
      </c>
      <c r="G19596" s="0" t="n">
        <v>36</v>
      </c>
      <c r="H19596" s="0" t="s">
        <v>18200</v>
      </c>
      <c r="I19596" s="0" t="n">
        <v>4</v>
      </c>
      <c r="J19596" s="0" t="s">
        <v>19425</v>
      </c>
    </row>
    <row r="19597" customFormat="false" ht="12.8" hidden="false" customHeight="false" outlineLevel="0" collapsed="false">
      <c r="C19597" s="0" t="s">
        <v>14556</v>
      </c>
      <c r="D19597" s="0" t="s">
        <v>19426</v>
      </c>
      <c r="G19597" s="0" t="n">
        <v>71</v>
      </c>
      <c r="H19597" s="0" t="s">
        <v>15448</v>
      </c>
      <c r="I19597" s="0" t="n">
        <v>4</v>
      </c>
      <c r="J19597" s="0" t="s">
        <v>19412</v>
      </c>
    </row>
    <row r="19598" customFormat="false" ht="12.8" hidden="false" customHeight="false" outlineLevel="0" collapsed="false">
      <c r="C19598" s="0" t="s">
        <v>14556</v>
      </c>
      <c r="G19598" s="0" t="n">
        <v>29</v>
      </c>
      <c r="H19598" s="0" t="s">
        <v>15312</v>
      </c>
      <c r="I19598" s="0" t="n">
        <v>4</v>
      </c>
      <c r="J19598" s="0" t="s">
        <v>15738</v>
      </c>
    </row>
    <row r="19599" customFormat="false" ht="12.8" hidden="false" customHeight="false" outlineLevel="0" collapsed="false">
      <c r="C19599" s="0" t="s">
        <v>14556</v>
      </c>
      <c r="D19599" s="0" t="s">
        <v>19427</v>
      </c>
      <c r="G19599" s="0" t="n">
        <v>2651</v>
      </c>
      <c r="H19599" s="0" t="s">
        <v>3420</v>
      </c>
      <c r="I19599" s="0" t="n">
        <v>4</v>
      </c>
      <c r="J19599" s="0" t="s">
        <v>19428</v>
      </c>
    </row>
    <row r="19600" customFormat="false" ht="12.8" hidden="false" customHeight="false" outlineLevel="0" collapsed="false">
      <c r="C19600" s="0" t="s">
        <v>14556</v>
      </c>
      <c r="D19600" s="0" t="s">
        <v>19429</v>
      </c>
      <c r="G19600" s="0" t="n">
        <v>63</v>
      </c>
      <c r="H19600" s="0" t="s">
        <v>15303</v>
      </c>
      <c r="I19600" s="0" t="n">
        <v>4</v>
      </c>
      <c r="J19600" s="0" t="s">
        <v>19430</v>
      </c>
    </row>
    <row r="19601" customFormat="false" ht="12.8" hidden="false" customHeight="false" outlineLevel="0" collapsed="false">
      <c r="C19601" s="0" t="s">
        <v>14556</v>
      </c>
      <c r="D19601" s="0" t="s">
        <v>19431</v>
      </c>
      <c r="G19601" s="0" t="n">
        <v>58</v>
      </c>
      <c r="H19601" s="0" t="s">
        <v>15574</v>
      </c>
      <c r="I19601" s="0" t="n">
        <v>4</v>
      </c>
      <c r="J19601" s="0" t="s">
        <v>18770</v>
      </c>
    </row>
    <row r="19602" customFormat="false" ht="12.8" hidden="false" customHeight="false" outlineLevel="0" collapsed="false">
      <c r="C19602" s="0" t="s">
        <v>14556</v>
      </c>
      <c r="D19602" s="0" t="s">
        <v>19432</v>
      </c>
      <c r="G19602" s="0" t="n">
        <v>70</v>
      </c>
      <c r="H19602" s="0" t="s">
        <v>15453</v>
      </c>
      <c r="I19602" s="0" t="n">
        <v>4</v>
      </c>
      <c r="J19602" s="0" t="s">
        <v>18435</v>
      </c>
    </row>
    <row r="19603" customFormat="false" ht="12.8" hidden="false" customHeight="false" outlineLevel="0" collapsed="false">
      <c r="C19603" s="0" t="s">
        <v>14556</v>
      </c>
      <c r="D19603" s="0" t="s">
        <v>19433</v>
      </c>
      <c r="G19603" s="0" t="n">
        <v>44</v>
      </c>
      <c r="H19603" s="0" t="s">
        <v>16409</v>
      </c>
      <c r="I19603" s="0" t="n">
        <v>4</v>
      </c>
      <c r="J19603" s="0" t="s">
        <v>18478</v>
      </c>
    </row>
    <row r="19604" customFormat="false" ht="12.8" hidden="false" customHeight="false" outlineLevel="0" collapsed="false">
      <c r="C19604" s="0" t="s">
        <v>14556</v>
      </c>
      <c r="D19604" s="0" t="s">
        <v>19434</v>
      </c>
      <c r="G19604" s="0" t="n">
        <v>39</v>
      </c>
      <c r="H19604" s="0" t="s">
        <v>17200</v>
      </c>
      <c r="I19604" s="0" t="n">
        <v>4</v>
      </c>
      <c r="J19604" s="0" t="s">
        <v>19101</v>
      </c>
    </row>
    <row r="19605" customFormat="false" ht="12.8" hidden="false" customHeight="false" outlineLevel="0" collapsed="false">
      <c r="C19605" s="0" t="s">
        <v>14556</v>
      </c>
      <c r="D19605" s="0" t="s">
        <v>19435</v>
      </c>
      <c r="G19605" s="0" t="n">
        <v>53</v>
      </c>
      <c r="H19605" s="0" t="s">
        <v>16055</v>
      </c>
      <c r="I19605" s="0" t="n">
        <v>4</v>
      </c>
      <c r="J19605" s="0" t="s">
        <v>18555</v>
      </c>
    </row>
    <row r="19606" customFormat="false" ht="12.8" hidden="false" customHeight="false" outlineLevel="0" collapsed="false">
      <c r="C19606" s="0" t="s">
        <v>14556</v>
      </c>
      <c r="D19606" s="0" t="s">
        <v>19436</v>
      </c>
      <c r="G19606" s="0" t="n">
        <v>70</v>
      </c>
      <c r="H19606" s="0" t="s">
        <v>15453</v>
      </c>
      <c r="I19606" s="0" t="n">
        <v>4</v>
      </c>
      <c r="J19606" s="0" t="s">
        <v>18798</v>
      </c>
    </row>
    <row r="19607" customFormat="false" ht="12.8" hidden="false" customHeight="false" outlineLevel="0" collapsed="false">
      <c r="C19607" s="0" t="s">
        <v>14556</v>
      </c>
      <c r="D19607" s="0" t="s">
        <v>19437</v>
      </c>
      <c r="G19607" s="0" t="n">
        <v>63</v>
      </c>
      <c r="H19607" s="0" t="s">
        <v>15169</v>
      </c>
      <c r="I19607" s="0" t="n">
        <v>4</v>
      </c>
      <c r="J19607" s="0" t="s">
        <v>18659</v>
      </c>
    </row>
    <row r="19608" customFormat="false" ht="12.8" hidden="false" customHeight="false" outlineLevel="0" collapsed="false">
      <c r="C19608" s="0" t="s">
        <v>14556</v>
      </c>
      <c r="D19608" s="0" t="s">
        <v>19438</v>
      </c>
      <c r="G19608" s="0" t="n">
        <v>49</v>
      </c>
      <c r="H19608" s="0" t="s">
        <v>15849</v>
      </c>
      <c r="I19608" s="0" t="n">
        <v>4</v>
      </c>
      <c r="J19608" s="0" t="s">
        <v>19439</v>
      </c>
    </row>
    <row r="19609" customFormat="false" ht="12.8" hidden="false" customHeight="false" outlineLevel="0" collapsed="false">
      <c r="C19609" s="0" t="s">
        <v>14556</v>
      </c>
      <c r="D19609" s="0" t="s">
        <v>19440</v>
      </c>
      <c r="G19609" s="0" t="n">
        <v>60</v>
      </c>
      <c r="H19609" s="0" t="s">
        <v>15753</v>
      </c>
      <c r="I19609" s="0" t="n">
        <v>4</v>
      </c>
      <c r="J19609" s="0" t="s">
        <v>19441</v>
      </c>
    </row>
    <row r="19610" customFormat="false" ht="12.8" hidden="false" customHeight="false" outlineLevel="0" collapsed="false">
      <c r="C19610" s="0" t="s">
        <v>14556</v>
      </c>
      <c r="D19610" s="0" t="s">
        <v>19442</v>
      </c>
      <c r="G19610" s="0" t="n">
        <v>24</v>
      </c>
      <c r="H19610" s="0" t="s">
        <v>18402</v>
      </c>
      <c r="I19610" s="0" t="n">
        <v>4</v>
      </c>
      <c r="J19610" s="0" t="s">
        <v>18424</v>
      </c>
    </row>
    <row r="19611" customFormat="false" ht="12.8" hidden="false" customHeight="false" outlineLevel="0" collapsed="false">
      <c r="C19611" s="0" t="s">
        <v>14556</v>
      </c>
      <c r="D19611" s="0" t="s">
        <v>19443</v>
      </c>
      <c r="G19611" s="0" t="n">
        <v>1651</v>
      </c>
      <c r="H19611" s="0" t="s">
        <v>2017</v>
      </c>
      <c r="I19611" s="0" t="n">
        <v>4</v>
      </c>
      <c r="J19611" s="0" t="s">
        <v>18850</v>
      </c>
    </row>
    <row r="19612" customFormat="false" ht="12.8" hidden="false" customHeight="false" outlineLevel="0" collapsed="false">
      <c r="C19612" s="0" t="s">
        <v>14556</v>
      </c>
      <c r="D19612" s="0" t="s">
        <v>19444</v>
      </c>
      <c r="G19612" s="0" t="n">
        <v>60</v>
      </c>
      <c r="H19612" s="0" t="s">
        <v>16384</v>
      </c>
      <c r="I19612" s="0" t="n">
        <v>4</v>
      </c>
      <c r="J19612" s="0" t="s">
        <v>19196</v>
      </c>
    </row>
    <row r="19613" customFormat="false" ht="12.8" hidden="false" customHeight="false" outlineLevel="0" collapsed="false">
      <c r="C19613" s="0" t="s">
        <v>14556</v>
      </c>
      <c r="D19613" s="0" t="s">
        <v>19445</v>
      </c>
      <c r="G19613" s="0" t="n">
        <v>62</v>
      </c>
      <c r="H19613" s="0" t="s">
        <v>16481</v>
      </c>
      <c r="I19613" s="0" t="n">
        <v>4</v>
      </c>
      <c r="J19613" s="0" t="s">
        <v>19446</v>
      </c>
    </row>
    <row r="19614" customFormat="false" ht="12.8" hidden="false" customHeight="false" outlineLevel="0" collapsed="false">
      <c r="C19614" s="0" t="s">
        <v>14556</v>
      </c>
      <c r="D19614" s="0" t="s">
        <v>19447</v>
      </c>
      <c r="G19614" s="0" t="n">
        <v>48</v>
      </c>
      <c r="H19614" s="0" t="s">
        <v>15959</v>
      </c>
      <c r="I19614" s="0" t="n">
        <v>4</v>
      </c>
      <c r="J19614" s="0" t="s">
        <v>19346</v>
      </c>
    </row>
    <row r="19615" customFormat="false" ht="12.8" hidden="false" customHeight="false" outlineLevel="0" collapsed="false">
      <c r="C19615" s="0" t="s">
        <v>14556</v>
      </c>
      <c r="D19615" s="0" t="s">
        <v>19448</v>
      </c>
      <c r="G19615" s="0" t="n">
        <v>48</v>
      </c>
      <c r="H19615" s="0" t="s">
        <v>15772</v>
      </c>
      <c r="I19615" s="0" t="n">
        <v>4</v>
      </c>
      <c r="J19615" s="0" t="s">
        <v>19023</v>
      </c>
    </row>
    <row r="19616" customFormat="false" ht="12.8" hidden="false" customHeight="false" outlineLevel="0" collapsed="false">
      <c r="C19616" s="0" t="s">
        <v>14556</v>
      </c>
      <c r="D19616" s="0" t="s">
        <v>19449</v>
      </c>
      <c r="G19616" s="0" t="n">
        <v>60</v>
      </c>
      <c r="H19616" s="0" t="s">
        <v>15753</v>
      </c>
      <c r="I19616" s="0" t="n">
        <v>4</v>
      </c>
      <c r="J19616" s="0" t="s">
        <v>18692</v>
      </c>
    </row>
    <row r="19617" customFormat="false" ht="12.8" hidden="false" customHeight="false" outlineLevel="0" collapsed="false">
      <c r="C19617" s="0" t="s">
        <v>14556</v>
      </c>
      <c r="D19617" s="0" t="s">
        <v>19450</v>
      </c>
      <c r="G19617" s="0" t="n">
        <v>40</v>
      </c>
      <c r="H19617" s="0" t="s">
        <v>16541</v>
      </c>
      <c r="I19617" s="0" t="n">
        <v>4</v>
      </c>
      <c r="J19617" s="0" t="s">
        <v>19212</v>
      </c>
    </row>
    <row r="19618" customFormat="false" ht="12.8" hidden="false" customHeight="false" outlineLevel="0" collapsed="false">
      <c r="C19618" s="0" t="s">
        <v>14556</v>
      </c>
      <c r="G19618" s="0" t="n">
        <v>23</v>
      </c>
      <c r="H19618" s="0" t="s">
        <v>16274</v>
      </c>
      <c r="I19618" s="0" t="n">
        <v>4</v>
      </c>
      <c r="J19618" s="0" t="s">
        <v>18795</v>
      </c>
    </row>
    <row r="19619" customFormat="false" ht="12.8" hidden="false" customHeight="false" outlineLevel="0" collapsed="false">
      <c r="C19619" s="0" t="s">
        <v>14556</v>
      </c>
      <c r="D19619" s="0" t="s">
        <v>19451</v>
      </c>
      <c r="G19619" s="0" t="n">
        <v>31</v>
      </c>
      <c r="H19619" s="0" t="s">
        <v>17711</v>
      </c>
      <c r="I19619" s="0" t="n">
        <v>4</v>
      </c>
      <c r="J19619" s="0" t="s">
        <v>18594</v>
      </c>
    </row>
    <row r="19620" customFormat="false" ht="12.8" hidden="false" customHeight="false" outlineLevel="0" collapsed="false">
      <c r="C19620" s="0" t="s">
        <v>14556</v>
      </c>
      <c r="D19620" s="0" t="s">
        <v>19452</v>
      </c>
      <c r="G19620" s="0" t="n">
        <v>83</v>
      </c>
      <c r="H19620" s="0" t="s">
        <v>4193</v>
      </c>
      <c r="I19620" s="0" t="n">
        <v>4</v>
      </c>
      <c r="J19620" s="0" t="s">
        <v>19025</v>
      </c>
    </row>
    <row r="19621" customFormat="false" ht="12.8" hidden="false" customHeight="false" outlineLevel="0" collapsed="false">
      <c r="C19621" s="0" t="s">
        <v>14556</v>
      </c>
      <c r="D19621" s="0" t="s">
        <v>19453</v>
      </c>
      <c r="G19621" s="0" t="n">
        <v>32</v>
      </c>
      <c r="H19621" s="0" t="s">
        <v>15306</v>
      </c>
      <c r="I19621" s="0" t="n">
        <v>4</v>
      </c>
      <c r="J19621" s="0" t="s">
        <v>18777</v>
      </c>
    </row>
    <row r="19622" customFormat="false" ht="12.8" hidden="false" customHeight="false" outlineLevel="0" collapsed="false">
      <c r="C19622" s="0" t="s">
        <v>14556</v>
      </c>
      <c r="D19622" s="0" t="s">
        <v>19454</v>
      </c>
      <c r="G19622" s="0" t="n">
        <v>47</v>
      </c>
      <c r="H19622" s="0" t="s">
        <v>18469</v>
      </c>
      <c r="I19622" s="0" t="n">
        <v>4</v>
      </c>
      <c r="J19622" s="0" t="s">
        <v>15738</v>
      </c>
    </row>
    <row r="19623" customFormat="false" ht="12.8" hidden="false" customHeight="false" outlineLevel="0" collapsed="false">
      <c r="C19623" s="0" t="s">
        <v>14556</v>
      </c>
      <c r="D19623" s="0" t="s">
        <v>19455</v>
      </c>
      <c r="G19623" s="0" t="n">
        <v>47</v>
      </c>
      <c r="H19623" s="0" t="s">
        <v>17651</v>
      </c>
      <c r="I19623" s="0" t="n">
        <v>4</v>
      </c>
      <c r="J19623" s="0" t="s">
        <v>18735</v>
      </c>
    </row>
    <row r="19624" customFormat="false" ht="12.8" hidden="false" customHeight="false" outlineLevel="0" collapsed="false">
      <c r="C19624" s="0" t="s">
        <v>14556</v>
      </c>
      <c r="D19624" s="0" t="s">
        <v>19456</v>
      </c>
      <c r="G19624" s="0" t="n">
        <v>3074</v>
      </c>
      <c r="H19624" s="0" t="s">
        <v>2142</v>
      </c>
      <c r="I19624" s="0" t="n">
        <v>4</v>
      </c>
      <c r="J19624" s="0" t="s">
        <v>19341</v>
      </c>
    </row>
    <row r="19625" customFormat="false" ht="12.8" hidden="false" customHeight="false" outlineLevel="0" collapsed="false">
      <c r="C19625" s="0" t="s">
        <v>14556</v>
      </c>
      <c r="D19625" s="0" t="s">
        <v>19457</v>
      </c>
      <c r="G19625" s="0" t="n">
        <v>36</v>
      </c>
      <c r="H19625" s="0" t="s">
        <v>16828</v>
      </c>
      <c r="I19625" s="0" t="n">
        <v>4</v>
      </c>
      <c r="J19625" s="0" t="s">
        <v>18756</v>
      </c>
    </row>
    <row r="19626" customFormat="false" ht="12.8" hidden="false" customHeight="false" outlineLevel="0" collapsed="false">
      <c r="C19626" s="0" t="s">
        <v>14556</v>
      </c>
      <c r="D19626" s="0" t="s">
        <v>19458</v>
      </c>
      <c r="G19626" s="0" t="n">
        <v>36</v>
      </c>
      <c r="H19626" s="0" t="s">
        <v>18200</v>
      </c>
      <c r="I19626" s="0" t="n">
        <v>4</v>
      </c>
      <c r="J19626" s="0" t="s">
        <v>19425</v>
      </c>
    </row>
    <row r="19627" customFormat="false" ht="12.8" hidden="false" customHeight="false" outlineLevel="0" collapsed="false">
      <c r="C19627" s="0" t="s">
        <v>14556</v>
      </c>
      <c r="D19627" s="0" t="s">
        <v>19459</v>
      </c>
      <c r="G19627" s="0" t="n">
        <v>28</v>
      </c>
      <c r="H19627" s="0" t="s">
        <v>17472</v>
      </c>
      <c r="I19627" s="0" t="n">
        <v>4</v>
      </c>
      <c r="J19627" s="0" t="s">
        <v>18506</v>
      </c>
    </row>
    <row r="19628" customFormat="false" ht="12.8" hidden="false" customHeight="false" outlineLevel="0" collapsed="false">
      <c r="C19628" s="0" t="s">
        <v>14556</v>
      </c>
      <c r="D19628" s="0" t="s">
        <v>19460</v>
      </c>
      <c r="G19628" s="0" t="n">
        <v>49</v>
      </c>
      <c r="H19628" s="0" t="s">
        <v>15289</v>
      </c>
      <c r="I19628" s="0" t="n">
        <v>4</v>
      </c>
      <c r="J19628" s="0" t="s">
        <v>19027</v>
      </c>
    </row>
    <row r="19629" customFormat="false" ht="12.8" hidden="false" customHeight="false" outlineLevel="0" collapsed="false">
      <c r="C19629" s="0" t="s">
        <v>14556</v>
      </c>
      <c r="D19629" s="0" t="s">
        <v>19461</v>
      </c>
      <c r="G19629" s="0" t="n">
        <v>2651</v>
      </c>
      <c r="H19629" s="0" t="s">
        <v>3420</v>
      </c>
      <c r="I19629" s="0" t="n">
        <v>4</v>
      </c>
      <c r="J19629" s="0" t="s">
        <v>15738</v>
      </c>
    </row>
    <row r="19630" customFormat="false" ht="12.8" hidden="false" customHeight="false" outlineLevel="0" collapsed="false">
      <c r="C19630" s="0" t="s">
        <v>14556</v>
      </c>
      <c r="D19630" s="0" t="s">
        <v>19462</v>
      </c>
      <c r="G19630" s="0" t="n">
        <v>49</v>
      </c>
      <c r="H19630" s="0" t="s">
        <v>15849</v>
      </c>
      <c r="I19630" s="0" t="n">
        <v>4</v>
      </c>
      <c r="J19630" s="0" t="s">
        <v>18781</v>
      </c>
    </row>
    <row r="19631" customFormat="false" ht="12.8" hidden="false" customHeight="false" outlineLevel="0" collapsed="false">
      <c r="C19631" s="0" t="s">
        <v>14556</v>
      </c>
      <c r="D19631" s="0" t="s">
        <v>19463</v>
      </c>
      <c r="G19631" s="0" t="n">
        <v>42</v>
      </c>
      <c r="H19631" s="0" t="s">
        <v>16666</v>
      </c>
      <c r="I19631" s="0" t="n">
        <v>4</v>
      </c>
      <c r="J19631" s="0" t="s">
        <v>19464</v>
      </c>
    </row>
    <row r="19632" customFormat="false" ht="12.8" hidden="false" customHeight="false" outlineLevel="0" collapsed="false">
      <c r="C19632" s="0" t="s">
        <v>14556</v>
      </c>
      <c r="D19632" s="0" t="s">
        <v>19465</v>
      </c>
      <c r="G19632" s="0" t="n">
        <v>31</v>
      </c>
      <c r="H19632" s="0" t="s">
        <v>15989</v>
      </c>
      <c r="I19632" s="0" t="n">
        <v>4</v>
      </c>
      <c r="J19632" s="0" t="s">
        <v>18713</v>
      </c>
    </row>
    <row r="19633" customFormat="false" ht="12.8" hidden="false" customHeight="false" outlineLevel="0" collapsed="false">
      <c r="C19633" s="0" t="s">
        <v>14556</v>
      </c>
      <c r="D19633" s="0" t="s">
        <v>19466</v>
      </c>
      <c r="G19633" s="0" t="n">
        <v>42</v>
      </c>
      <c r="H19633" s="0" t="s">
        <v>15472</v>
      </c>
      <c r="I19633" s="0" t="n">
        <v>4</v>
      </c>
      <c r="J19633" s="0" t="s">
        <v>19301</v>
      </c>
    </row>
    <row r="19634" customFormat="false" ht="12.8" hidden="false" customHeight="false" outlineLevel="0" collapsed="false">
      <c r="C19634" s="0" t="s">
        <v>14556</v>
      </c>
      <c r="D19634" s="0" t="s">
        <v>19467</v>
      </c>
      <c r="G19634" s="0" t="n">
        <v>45</v>
      </c>
      <c r="H19634" s="0" t="s">
        <v>16728</v>
      </c>
      <c r="I19634" s="0" t="n">
        <v>4</v>
      </c>
      <c r="J19634" s="0" t="s">
        <v>15738</v>
      </c>
    </row>
    <row r="19635" customFormat="false" ht="12.8" hidden="false" customHeight="false" outlineLevel="0" collapsed="false">
      <c r="C19635" s="0" t="s">
        <v>14556</v>
      </c>
      <c r="D19635" s="0" t="s">
        <v>19468</v>
      </c>
      <c r="G19635" s="0" t="n">
        <v>45</v>
      </c>
      <c r="H19635" s="0" t="s">
        <v>16728</v>
      </c>
      <c r="I19635" s="0" t="n">
        <v>4</v>
      </c>
      <c r="J19635" s="0" t="s">
        <v>19469</v>
      </c>
    </row>
    <row r="19636" customFormat="false" ht="12.8" hidden="false" customHeight="false" outlineLevel="0" collapsed="false">
      <c r="C19636" s="0" t="s">
        <v>14556</v>
      </c>
      <c r="D19636" s="0" t="s">
        <v>19470</v>
      </c>
      <c r="G19636" s="0" t="n">
        <v>68</v>
      </c>
      <c r="H19636" s="0" t="s">
        <v>16469</v>
      </c>
      <c r="I19636" s="0" t="n">
        <v>4</v>
      </c>
      <c r="J19636" s="0" t="s">
        <v>19410</v>
      </c>
    </row>
    <row r="19637" customFormat="false" ht="12.8" hidden="false" customHeight="false" outlineLevel="0" collapsed="false">
      <c r="C19637" s="0" t="s">
        <v>14556</v>
      </c>
      <c r="D19637" s="0" t="s">
        <v>19471</v>
      </c>
      <c r="G19637" s="0" t="n">
        <v>39</v>
      </c>
      <c r="H19637" s="0" t="s">
        <v>16601</v>
      </c>
      <c r="I19637" s="0" t="n">
        <v>4</v>
      </c>
      <c r="J19637" s="0" t="s">
        <v>19472</v>
      </c>
    </row>
    <row r="19638" customFormat="false" ht="12.8" hidden="false" customHeight="false" outlineLevel="0" collapsed="false">
      <c r="C19638" s="0" t="s">
        <v>14556</v>
      </c>
      <c r="D19638" s="0" t="s">
        <v>19473</v>
      </c>
      <c r="G19638" s="0" t="n">
        <v>63</v>
      </c>
      <c r="H19638" s="0" t="s">
        <v>15658</v>
      </c>
      <c r="I19638" s="0" t="n">
        <v>4</v>
      </c>
      <c r="J19638" s="0" t="s">
        <v>19059</v>
      </c>
    </row>
    <row r="19639" customFormat="false" ht="12.8" hidden="false" customHeight="false" outlineLevel="0" collapsed="false">
      <c r="C19639" s="0" t="s">
        <v>14556</v>
      </c>
      <c r="D19639" s="0" t="s">
        <v>19474</v>
      </c>
      <c r="G19639" s="0" t="n">
        <v>2651</v>
      </c>
      <c r="H19639" s="0" t="s">
        <v>3420</v>
      </c>
      <c r="I19639" s="0" t="n">
        <v>4</v>
      </c>
      <c r="J19639" s="0" t="s">
        <v>19428</v>
      </c>
    </row>
    <row r="19640" customFormat="false" ht="12.8" hidden="false" customHeight="false" outlineLevel="0" collapsed="false">
      <c r="C19640" s="0" t="s">
        <v>14556</v>
      </c>
      <c r="D19640" s="0" t="s">
        <v>19475</v>
      </c>
      <c r="G19640" s="0" t="n">
        <v>1651</v>
      </c>
      <c r="H19640" s="0" t="s">
        <v>2017</v>
      </c>
      <c r="I19640" s="0" t="n">
        <v>4</v>
      </c>
      <c r="J19640" s="0" t="s">
        <v>18420</v>
      </c>
    </row>
    <row r="19641" customFormat="false" ht="12.8" hidden="false" customHeight="false" outlineLevel="0" collapsed="false">
      <c r="C19641" s="0" t="s">
        <v>14556</v>
      </c>
      <c r="D19641" s="0" t="s">
        <v>19476</v>
      </c>
      <c r="G19641" s="0" t="n">
        <v>49</v>
      </c>
      <c r="H19641" s="0" t="s">
        <v>15849</v>
      </c>
      <c r="I19641" s="0" t="n">
        <v>4</v>
      </c>
      <c r="J19641" s="0" t="s">
        <v>18781</v>
      </c>
    </row>
    <row r="19642" customFormat="false" ht="12.8" hidden="false" customHeight="false" outlineLevel="0" collapsed="false">
      <c r="C19642" s="0" t="s">
        <v>14556</v>
      </c>
      <c r="D19642" s="0" t="s">
        <v>19477</v>
      </c>
      <c r="G19642" s="0" t="n">
        <v>48</v>
      </c>
      <c r="H19642" s="0" t="s">
        <v>15959</v>
      </c>
      <c r="I19642" s="0" t="n">
        <v>4</v>
      </c>
      <c r="J19642" s="0" t="s">
        <v>19346</v>
      </c>
    </row>
    <row r="19643" customFormat="false" ht="12.8" hidden="false" customHeight="false" outlineLevel="0" collapsed="false">
      <c r="C19643" s="0" t="s">
        <v>14556</v>
      </c>
      <c r="D19643" s="0" t="s">
        <v>19478</v>
      </c>
      <c r="G19643" s="0" t="n">
        <v>56</v>
      </c>
      <c r="H19643" s="0" t="s">
        <v>16364</v>
      </c>
      <c r="I19643" s="0" t="n">
        <v>4</v>
      </c>
      <c r="J19643" s="0" t="s">
        <v>19479</v>
      </c>
    </row>
    <row r="19644" customFormat="false" ht="12.8" hidden="false" customHeight="false" outlineLevel="0" collapsed="false">
      <c r="C19644" s="0" t="s">
        <v>14556</v>
      </c>
      <c r="D19644" s="0" t="s">
        <v>19480</v>
      </c>
      <c r="G19644" s="0" t="n">
        <v>62</v>
      </c>
      <c r="H19644" s="0" t="s">
        <v>15750</v>
      </c>
      <c r="I19644" s="0" t="n">
        <v>4</v>
      </c>
      <c r="J19644" s="0" t="s">
        <v>18648</v>
      </c>
    </row>
    <row r="19645" customFormat="false" ht="12.8" hidden="false" customHeight="false" outlineLevel="0" collapsed="false">
      <c r="C19645" s="0" t="s">
        <v>14556</v>
      </c>
      <c r="D19645" s="0" t="s">
        <v>19481</v>
      </c>
      <c r="G19645" s="0" t="n">
        <v>37</v>
      </c>
      <c r="H19645" s="0" t="s">
        <v>17701</v>
      </c>
      <c r="I19645" s="0" t="n">
        <v>4</v>
      </c>
      <c r="J19645" s="0" t="s">
        <v>19482</v>
      </c>
    </row>
    <row r="19646" customFormat="false" ht="12.8" hidden="false" customHeight="false" outlineLevel="0" collapsed="false">
      <c r="C19646" s="0" t="s">
        <v>14556</v>
      </c>
      <c r="D19646" s="0" t="s">
        <v>19483</v>
      </c>
      <c r="G19646" s="0" t="n">
        <v>31</v>
      </c>
      <c r="H19646" s="0" t="s">
        <v>15551</v>
      </c>
      <c r="I19646" s="0" t="n">
        <v>4</v>
      </c>
      <c r="J19646" s="0" t="s">
        <v>19098</v>
      </c>
    </row>
    <row r="19647" customFormat="false" ht="12.8" hidden="false" customHeight="false" outlineLevel="0" collapsed="false">
      <c r="C19647" s="0" t="s">
        <v>14556</v>
      </c>
      <c r="D19647" s="0" t="s">
        <v>19484</v>
      </c>
      <c r="G19647" s="0" t="n">
        <v>598</v>
      </c>
      <c r="H19647" s="0" t="s">
        <v>1024</v>
      </c>
      <c r="I19647" s="0" t="n">
        <v>4</v>
      </c>
      <c r="J19647" s="0" t="s">
        <v>19367</v>
      </c>
    </row>
    <row r="19648" customFormat="false" ht="12.8" hidden="false" customHeight="false" outlineLevel="0" collapsed="false">
      <c r="C19648" s="0" t="s">
        <v>14556</v>
      </c>
      <c r="D19648" s="0" t="s">
        <v>19485</v>
      </c>
      <c r="G19648" s="0" t="n">
        <v>109</v>
      </c>
      <c r="H19648" s="0" t="s">
        <v>12232</v>
      </c>
      <c r="I19648" s="0" t="n">
        <v>4</v>
      </c>
      <c r="J19648" s="0" t="s">
        <v>18392</v>
      </c>
    </row>
    <row r="19649" customFormat="false" ht="12.8" hidden="false" customHeight="false" outlineLevel="0" collapsed="false">
      <c r="C19649" s="0" t="s">
        <v>14556</v>
      </c>
      <c r="D19649" s="0" t="s">
        <v>19486</v>
      </c>
      <c r="G19649" s="0" t="n">
        <v>24</v>
      </c>
      <c r="H19649" s="0" t="s">
        <v>17312</v>
      </c>
      <c r="I19649" s="0" t="n">
        <v>4</v>
      </c>
      <c r="J19649" s="0" t="s">
        <v>18591</v>
      </c>
    </row>
    <row r="19650" customFormat="false" ht="12.8" hidden="false" customHeight="false" outlineLevel="0" collapsed="false">
      <c r="C19650" s="0" t="s">
        <v>14556</v>
      </c>
      <c r="D19650" s="0" t="s">
        <v>19487</v>
      </c>
      <c r="G19650" s="0" t="n">
        <v>41</v>
      </c>
      <c r="H19650" s="0" t="s">
        <v>17511</v>
      </c>
      <c r="I19650" s="0" t="n">
        <v>4</v>
      </c>
      <c r="J19650" s="0" t="s">
        <v>19488</v>
      </c>
    </row>
    <row r="19651" customFormat="false" ht="12.8" hidden="false" customHeight="false" outlineLevel="0" collapsed="false">
      <c r="C19651" s="0" t="s">
        <v>14556</v>
      </c>
      <c r="D19651" s="0" t="s">
        <v>19489</v>
      </c>
      <c r="G19651" s="0" t="n">
        <v>40</v>
      </c>
      <c r="H19651" s="0" t="s">
        <v>16442</v>
      </c>
      <c r="I19651" s="0" t="n">
        <v>4</v>
      </c>
      <c r="J19651" s="0" t="s">
        <v>18644</v>
      </c>
    </row>
    <row r="19652" customFormat="false" ht="12.8" hidden="false" customHeight="false" outlineLevel="0" collapsed="false">
      <c r="C19652" s="0" t="s">
        <v>14556</v>
      </c>
      <c r="D19652" s="0" t="s">
        <v>19490</v>
      </c>
      <c r="G19652" s="0" t="n">
        <v>61</v>
      </c>
      <c r="H19652" s="0" t="s">
        <v>15491</v>
      </c>
      <c r="I19652" s="0" t="n">
        <v>4</v>
      </c>
      <c r="J19652" s="0" t="s">
        <v>15738</v>
      </c>
    </row>
    <row r="19653" customFormat="false" ht="12.8" hidden="false" customHeight="false" outlineLevel="0" collapsed="false">
      <c r="C19653" s="0" t="s">
        <v>14556</v>
      </c>
      <c r="D19653" s="0" t="s">
        <v>19491</v>
      </c>
      <c r="G19653" s="0" t="n">
        <v>49</v>
      </c>
      <c r="H19653" s="0" t="s">
        <v>15849</v>
      </c>
      <c r="I19653" s="0" t="n">
        <v>4</v>
      </c>
      <c r="J19653" s="0" t="s">
        <v>19439</v>
      </c>
    </row>
    <row r="19654" customFormat="false" ht="12.8" hidden="false" customHeight="false" outlineLevel="0" collapsed="false">
      <c r="C19654" s="0" t="s">
        <v>14556</v>
      </c>
      <c r="D19654" s="0" t="s">
        <v>19492</v>
      </c>
      <c r="G19654" s="0" t="n">
        <v>44</v>
      </c>
      <c r="H19654" s="0" t="s">
        <v>16030</v>
      </c>
      <c r="I19654" s="0" t="n">
        <v>4</v>
      </c>
      <c r="J19654" s="0" t="s">
        <v>18721</v>
      </c>
    </row>
    <row r="19655" customFormat="false" ht="12.8" hidden="false" customHeight="false" outlineLevel="0" collapsed="false">
      <c r="C19655" s="0" t="s">
        <v>14556</v>
      </c>
      <c r="D19655" s="0" t="s">
        <v>19493</v>
      </c>
      <c r="G19655" s="0" t="n">
        <v>9</v>
      </c>
      <c r="H19655" s="0" t="s">
        <v>15738</v>
      </c>
      <c r="I19655" s="0" t="n">
        <v>4</v>
      </c>
      <c r="J19655" s="0" t="s">
        <v>15738</v>
      </c>
    </row>
    <row r="19656" customFormat="false" ht="12.8" hidden="false" customHeight="false" outlineLevel="0" collapsed="false">
      <c r="C19656" s="0" t="s">
        <v>14556</v>
      </c>
      <c r="D19656" s="0" t="s">
        <v>19494</v>
      </c>
      <c r="G19656" s="0" t="n">
        <v>54</v>
      </c>
      <c r="H19656" s="0" t="s">
        <v>16621</v>
      </c>
      <c r="I19656" s="0" t="n">
        <v>4</v>
      </c>
      <c r="J19656" s="0" t="s">
        <v>19418</v>
      </c>
    </row>
    <row r="19657" customFormat="false" ht="12.8" hidden="false" customHeight="false" outlineLevel="0" collapsed="false">
      <c r="C19657" s="0" t="s">
        <v>14556</v>
      </c>
      <c r="D19657" s="0" t="s">
        <v>19495</v>
      </c>
      <c r="G19657" s="0" t="n">
        <v>45</v>
      </c>
      <c r="H19657" s="0" t="s">
        <v>16512</v>
      </c>
      <c r="I19657" s="0" t="n">
        <v>4</v>
      </c>
      <c r="J19657" s="0" t="s">
        <v>19145</v>
      </c>
    </row>
    <row r="19658" customFormat="false" ht="12.8" hidden="false" customHeight="false" outlineLevel="0" collapsed="false">
      <c r="C19658" s="0" t="s">
        <v>14556</v>
      </c>
      <c r="D19658" s="0" t="s">
        <v>19496</v>
      </c>
      <c r="G19658" s="0" t="n">
        <v>60</v>
      </c>
      <c r="H19658" s="0" t="s">
        <v>15185</v>
      </c>
      <c r="I19658" s="0" t="n">
        <v>4</v>
      </c>
      <c r="J19658" s="0" t="s">
        <v>19357</v>
      </c>
    </row>
    <row r="19659" customFormat="false" ht="12.8" hidden="false" customHeight="false" outlineLevel="0" collapsed="false">
      <c r="C19659" s="0" t="s">
        <v>14556</v>
      </c>
      <c r="G19659" s="0" t="n">
        <v>782</v>
      </c>
      <c r="H19659" s="0" t="s">
        <v>3704</v>
      </c>
      <c r="I19659" s="0" t="n">
        <v>4</v>
      </c>
      <c r="J19659" s="0" t="s">
        <v>15738</v>
      </c>
    </row>
    <row r="19660" customFormat="false" ht="12.8" hidden="false" customHeight="false" outlineLevel="0" collapsed="false">
      <c r="C19660" s="0" t="s">
        <v>14556</v>
      </c>
      <c r="D19660" s="0" t="s">
        <v>19497</v>
      </c>
      <c r="G19660" s="0" t="n">
        <v>3074</v>
      </c>
      <c r="H19660" s="0" t="s">
        <v>2142</v>
      </c>
      <c r="I19660" s="0" t="n">
        <v>4</v>
      </c>
      <c r="J19660" s="0" t="s">
        <v>19341</v>
      </c>
    </row>
    <row r="19661" customFormat="false" ht="12.8" hidden="false" customHeight="false" outlineLevel="0" collapsed="false">
      <c r="C19661" s="0" t="s">
        <v>14556</v>
      </c>
      <c r="D19661" s="0" t="s">
        <v>19498</v>
      </c>
      <c r="G19661" s="0" t="n">
        <v>39</v>
      </c>
      <c r="H19661" s="0" t="s">
        <v>17200</v>
      </c>
      <c r="I19661" s="0" t="n">
        <v>4</v>
      </c>
      <c r="J19661" s="0" t="s">
        <v>18854</v>
      </c>
    </row>
    <row r="19662" customFormat="false" ht="12.8" hidden="false" customHeight="false" outlineLevel="0" collapsed="false">
      <c r="C19662" s="0" t="s">
        <v>14556</v>
      </c>
      <c r="D19662" s="0" t="s">
        <v>19499</v>
      </c>
      <c r="G19662" s="0" t="n">
        <v>48</v>
      </c>
      <c r="H19662" s="0" t="s">
        <v>16446</v>
      </c>
      <c r="I19662" s="0" t="n">
        <v>4</v>
      </c>
      <c r="J19662" s="0" t="s">
        <v>15738</v>
      </c>
    </row>
    <row r="19663" customFormat="false" ht="12.8" hidden="false" customHeight="false" outlineLevel="0" collapsed="false">
      <c r="C19663" s="0" t="s">
        <v>14556</v>
      </c>
      <c r="D19663" s="0" t="s">
        <v>19500</v>
      </c>
      <c r="G19663" s="0" t="n">
        <v>51</v>
      </c>
      <c r="H19663" s="0" t="s">
        <v>15254</v>
      </c>
      <c r="I19663" s="0" t="n">
        <v>4</v>
      </c>
      <c r="J19663" s="0" t="s">
        <v>19201</v>
      </c>
    </row>
    <row r="19664" customFormat="false" ht="12.8" hidden="false" customHeight="false" outlineLevel="0" collapsed="false">
      <c r="C19664" s="0" t="s">
        <v>14556</v>
      </c>
      <c r="D19664" s="0" t="s">
        <v>19501</v>
      </c>
      <c r="G19664" s="0" t="n">
        <v>60</v>
      </c>
      <c r="H19664" s="0" t="s">
        <v>15185</v>
      </c>
      <c r="I19664" s="0" t="n">
        <v>4</v>
      </c>
      <c r="J19664" s="0" t="s">
        <v>19160</v>
      </c>
    </row>
    <row r="19665" customFormat="false" ht="12.8" hidden="false" customHeight="false" outlineLevel="0" collapsed="false">
      <c r="C19665" s="0" t="s">
        <v>14556</v>
      </c>
      <c r="D19665" s="0" t="s">
        <v>19502</v>
      </c>
      <c r="G19665" s="0" t="n">
        <v>109</v>
      </c>
      <c r="H19665" s="0" t="s">
        <v>12232</v>
      </c>
      <c r="I19665" s="0" t="n">
        <v>4</v>
      </c>
      <c r="J19665" s="0" t="s">
        <v>19404</v>
      </c>
    </row>
    <row r="19666" customFormat="false" ht="12.8" hidden="false" customHeight="false" outlineLevel="0" collapsed="false">
      <c r="C19666" s="0" t="s">
        <v>14556</v>
      </c>
      <c r="D19666" s="0" t="s">
        <v>19503</v>
      </c>
      <c r="G19666" s="0" t="n">
        <v>31</v>
      </c>
      <c r="H19666" s="0" t="s">
        <v>16608</v>
      </c>
      <c r="I19666" s="0" t="n">
        <v>4</v>
      </c>
      <c r="J19666" s="0" t="s">
        <v>18551</v>
      </c>
    </row>
    <row r="19667" customFormat="false" ht="12.8" hidden="false" customHeight="false" outlineLevel="0" collapsed="false">
      <c r="C19667" s="0" t="s">
        <v>14556</v>
      </c>
      <c r="D19667" s="0" t="s">
        <v>19504</v>
      </c>
      <c r="G19667" s="0" t="n">
        <v>63</v>
      </c>
      <c r="H19667" s="0" t="s">
        <v>15303</v>
      </c>
      <c r="I19667" s="0" t="n">
        <v>4</v>
      </c>
      <c r="J19667" s="0" t="s">
        <v>18500</v>
      </c>
    </row>
    <row r="19668" customFormat="false" ht="12.8" hidden="false" customHeight="false" outlineLevel="0" collapsed="false">
      <c r="C19668" s="0" t="s">
        <v>14556</v>
      </c>
      <c r="D19668" s="0" t="s">
        <v>19505</v>
      </c>
      <c r="G19668" s="0" t="n">
        <v>69</v>
      </c>
      <c r="H19668" s="0" t="s">
        <v>15463</v>
      </c>
      <c r="I19668" s="0" t="n">
        <v>4</v>
      </c>
      <c r="J19668" s="0" t="s">
        <v>18641</v>
      </c>
    </row>
    <row r="19669" customFormat="false" ht="12.8" hidden="false" customHeight="false" outlineLevel="0" collapsed="false">
      <c r="C19669" s="0" t="s">
        <v>14556</v>
      </c>
      <c r="D19669" s="0" t="s">
        <v>19506</v>
      </c>
      <c r="G19669" s="0" t="n">
        <v>58</v>
      </c>
      <c r="H19669" s="0" t="s">
        <v>15248</v>
      </c>
      <c r="I19669" s="0" t="n">
        <v>4</v>
      </c>
      <c r="J19669" s="0" t="s">
        <v>19215</v>
      </c>
    </row>
    <row r="19670" customFormat="false" ht="12.8" hidden="false" customHeight="false" outlineLevel="0" collapsed="false">
      <c r="C19670" s="0" t="s">
        <v>14556</v>
      </c>
      <c r="D19670" s="0" t="s">
        <v>19507</v>
      </c>
      <c r="G19670" s="0" t="n">
        <v>99</v>
      </c>
      <c r="H19670" s="0" t="s">
        <v>14911</v>
      </c>
      <c r="I19670" s="0" t="n">
        <v>4</v>
      </c>
      <c r="J19670" s="0" t="s">
        <v>18918</v>
      </c>
    </row>
    <row r="19671" customFormat="false" ht="12.8" hidden="false" customHeight="false" outlineLevel="0" collapsed="false">
      <c r="C19671" s="0" t="s">
        <v>14556</v>
      </c>
      <c r="D19671" s="0" t="s">
        <v>19508</v>
      </c>
      <c r="G19671" s="0" t="n">
        <v>61</v>
      </c>
      <c r="H19671" s="0" t="s">
        <v>15491</v>
      </c>
      <c r="I19671" s="0" t="n">
        <v>4</v>
      </c>
      <c r="J19671" s="0" t="s">
        <v>15738</v>
      </c>
    </row>
    <row r="19672" customFormat="false" ht="12.8" hidden="false" customHeight="false" outlineLevel="0" collapsed="false">
      <c r="C19672" s="0" t="s">
        <v>14556</v>
      </c>
      <c r="D19672" s="0" t="s">
        <v>19509</v>
      </c>
      <c r="G19672" s="0" t="n">
        <v>73</v>
      </c>
      <c r="H19672" s="0" t="s">
        <v>15486</v>
      </c>
      <c r="I19672" s="0" t="n">
        <v>4</v>
      </c>
      <c r="J19672" s="0" t="s">
        <v>18516</v>
      </c>
    </row>
    <row r="19673" customFormat="false" ht="12.8" hidden="false" customHeight="false" outlineLevel="0" collapsed="false">
      <c r="C19673" s="0" t="s">
        <v>14556</v>
      </c>
      <c r="D19673" s="0" t="s">
        <v>19510</v>
      </c>
      <c r="G19673" s="0" t="n">
        <v>30</v>
      </c>
      <c r="H19673" s="0" t="s">
        <v>19117</v>
      </c>
      <c r="I19673" s="0" t="n">
        <v>4</v>
      </c>
      <c r="J19673" s="0" t="s">
        <v>15738</v>
      </c>
    </row>
    <row r="19674" customFormat="false" ht="12.8" hidden="false" customHeight="false" outlineLevel="0" collapsed="false">
      <c r="C19674" s="0" t="s">
        <v>14556</v>
      </c>
      <c r="D19674" s="0" t="s">
        <v>19511</v>
      </c>
      <c r="G19674" s="0" t="n">
        <v>39</v>
      </c>
      <c r="H19674" s="0" t="s">
        <v>16601</v>
      </c>
      <c r="I19674" s="0" t="n">
        <v>4</v>
      </c>
      <c r="J19674" s="0" t="s">
        <v>19512</v>
      </c>
    </row>
    <row r="19675" customFormat="false" ht="12.8" hidden="false" customHeight="false" outlineLevel="0" collapsed="false">
      <c r="C19675" s="0" t="s">
        <v>14556</v>
      </c>
      <c r="D19675" s="0" t="s">
        <v>19513</v>
      </c>
      <c r="G19675" s="0" t="n">
        <v>2651</v>
      </c>
      <c r="H19675" s="0" t="s">
        <v>3420</v>
      </c>
      <c r="I19675" s="0" t="n">
        <v>4</v>
      </c>
      <c r="J19675" s="0" t="s">
        <v>15738</v>
      </c>
    </row>
    <row r="19676" customFormat="false" ht="12.8" hidden="false" customHeight="false" outlineLevel="0" collapsed="false">
      <c r="C19676" s="0" t="s">
        <v>14556</v>
      </c>
      <c r="D19676" s="0" t="s">
        <v>19514</v>
      </c>
      <c r="G19676" s="0" t="n">
        <v>60</v>
      </c>
      <c r="H19676" s="0" t="s">
        <v>17362</v>
      </c>
      <c r="I19676" s="0" t="n">
        <v>4</v>
      </c>
      <c r="J19676" s="0" t="s">
        <v>19319</v>
      </c>
    </row>
    <row r="19677" customFormat="false" ht="12.8" hidden="false" customHeight="false" outlineLevel="0" collapsed="false">
      <c r="C19677" s="0" t="s">
        <v>14556</v>
      </c>
      <c r="D19677" s="0" t="s">
        <v>19515</v>
      </c>
      <c r="G19677" s="0" t="n">
        <v>70</v>
      </c>
      <c r="H19677" s="0" t="s">
        <v>15430</v>
      </c>
      <c r="I19677" s="0" t="n">
        <v>4</v>
      </c>
      <c r="J19677" s="0" t="s">
        <v>19385</v>
      </c>
    </row>
    <row r="19678" customFormat="false" ht="12.8" hidden="false" customHeight="false" outlineLevel="0" collapsed="false">
      <c r="C19678" s="0" t="s">
        <v>14556</v>
      </c>
      <c r="D19678" s="0" t="s">
        <v>19516</v>
      </c>
      <c r="G19678" s="0" t="n">
        <v>109</v>
      </c>
      <c r="H19678" s="0" t="s">
        <v>12232</v>
      </c>
      <c r="I19678" s="0" t="n">
        <v>4</v>
      </c>
      <c r="J19678" s="0" t="s">
        <v>18392</v>
      </c>
    </row>
    <row r="19679" customFormat="false" ht="12.8" hidden="false" customHeight="false" outlineLevel="0" collapsed="false">
      <c r="C19679" s="0" t="s">
        <v>14556</v>
      </c>
      <c r="D19679" s="0" t="s">
        <v>19517</v>
      </c>
      <c r="G19679" s="0" t="n">
        <v>69</v>
      </c>
      <c r="H19679" s="0" t="s">
        <v>15463</v>
      </c>
      <c r="I19679" s="0" t="n">
        <v>4</v>
      </c>
      <c r="J19679" s="0" t="s">
        <v>18641</v>
      </c>
    </row>
    <row r="19680" customFormat="false" ht="12.8" hidden="false" customHeight="false" outlineLevel="0" collapsed="false">
      <c r="C19680" s="0" t="s">
        <v>14556</v>
      </c>
      <c r="D19680" s="0" t="s">
        <v>19518</v>
      </c>
      <c r="G19680" s="0" t="n">
        <v>44</v>
      </c>
      <c r="H19680" s="0" t="s">
        <v>15700</v>
      </c>
      <c r="I19680" s="0" t="n">
        <v>4</v>
      </c>
      <c r="J19680" s="0" t="s">
        <v>15738</v>
      </c>
    </row>
    <row r="19681" customFormat="false" ht="12.8" hidden="false" customHeight="false" outlineLevel="0" collapsed="false">
      <c r="C19681" s="0" t="s">
        <v>14556</v>
      </c>
      <c r="D19681" s="0" t="s">
        <v>19519</v>
      </c>
      <c r="G19681" s="0" t="n">
        <v>34</v>
      </c>
      <c r="H19681" s="0" t="s">
        <v>16674</v>
      </c>
      <c r="I19681" s="0" t="n">
        <v>4</v>
      </c>
      <c r="J19681" s="0" t="s">
        <v>19520</v>
      </c>
    </row>
    <row r="19682" customFormat="false" ht="12.8" hidden="false" customHeight="false" outlineLevel="0" collapsed="false">
      <c r="C19682" s="0" t="s">
        <v>14556</v>
      </c>
      <c r="G19682" s="0" t="n">
        <v>57</v>
      </c>
      <c r="H19682" s="0" t="s">
        <v>15764</v>
      </c>
      <c r="I19682" s="0" t="n">
        <v>4</v>
      </c>
      <c r="J19682" s="0" t="s">
        <v>18966</v>
      </c>
    </row>
    <row r="19683" customFormat="false" ht="12.8" hidden="false" customHeight="false" outlineLevel="0" collapsed="false">
      <c r="C19683" s="0" t="s">
        <v>14556</v>
      </c>
      <c r="D19683" s="0" t="s">
        <v>19521</v>
      </c>
      <c r="G19683" s="0" t="n">
        <v>49</v>
      </c>
      <c r="H19683" s="0" t="s">
        <v>15849</v>
      </c>
      <c r="I19683" s="0" t="n">
        <v>4</v>
      </c>
      <c r="J19683" s="0" t="s">
        <v>18781</v>
      </c>
    </row>
    <row r="19684" customFormat="false" ht="12.8" hidden="false" customHeight="false" outlineLevel="0" collapsed="false">
      <c r="C19684" s="0" t="s">
        <v>14556</v>
      </c>
      <c r="D19684" s="0" t="s">
        <v>19522</v>
      </c>
      <c r="G19684" s="0" t="n">
        <v>126</v>
      </c>
      <c r="H19684" s="0" t="s">
        <v>2688</v>
      </c>
      <c r="I19684" s="0" t="n">
        <v>4</v>
      </c>
      <c r="J19684" s="0" t="s">
        <v>18635</v>
      </c>
    </row>
    <row r="19685" customFormat="false" ht="12.8" hidden="false" customHeight="false" outlineLevel="0" collapsed="false">
      <c r="C19685" s="0" t="s">
        <v>14556</v>
      </c>
      <c r="D19685" s="0" t="s">
        <v>19523</v>
      </c>
      <c r="G19685" s="0" t="n">
        <v>69</v>
      </c>
      <c r="H19685" s="0" t="s">
        <v>15463</v>
      </c>
      <c r="I19685" s="0" t="n">
        <v>4</v>
      </c>
      <c r="J19685" s="0" t="s">
        <v>18881</v>
      </c>
    </row>
    <row r="19686" customFormat="false" ht="12.8" hidden="false" customHeight="false" outlineLevel="0" collapsed="false">
      <c r="C19686" s="0" t="s">
        <v>14556</v>
      </c>
      <c r="D19686" s="0" t="s">
        <v>19524</v>
      </c>
      <c r="G19686" s="0" t="n">
        <v>59</v>
      </c>
      <c r="H19686" s="0" t="s">
        <v>15047</v>
      </c>
      <c r="I19686" s="0" t="n">
        <v>4</v>
      </c>
      <c r="J19686" s="0" t="s">
        <v>19130</v>
      </c>
    </row>
    <row r="19687" customFormat="false" ht="12.8" hidden="false" customHeight="false" outlineLevel="0" collapsed="false">
      <c r="C19687" s="0" t="s">
        <v>14556</v>
      </c>
      <c r="D19687" s="0" t="s">
        <v>19525</v>
      </c>
      <c r="G19687" s="0" t="n">
        <v>73</v>
      </c>
      <c r="H19687" s="0" t="s">
        <v>15486</v>
      </c>
      <c r="I19687" s="0" t="n">
        <v>4</v>
      </c>
      <c r="J19687" s="0" t="s">
        <v>15738</v>
      </c>
    </row>
    <row r="19688" customFormat="false" ht="12.8" hidden="false" customHeight="false" outlineLevel="0" collapsed="false">
      <c r="C19688" s="0" t="s">
        <v>14556</v>
      </c>
      <c r="D19688" s="0" t="s">
        <v>19526</v>
      </c>
      <c r="G19688" s="0" t="n">
        <v>31</v>
      </c>
      <c r="H19688" s="0" t="s">
        <v>17324</v>
      </c>
      <c r="I19688" s="0" t="n">
        <v>4</v>
      </c>
      <c r="J19688" s="0" t="s">
        <v>18719</v>
      </c>
    </row>
    <row r="19689" customFormat="false" ht="12.8" hidden="false" customHeight="false" outlineLevel="0" collapsed="false">
      <c r="C19689" s="0" t="s">
        <v>14556</v>
      </c>
      <c r="D19689" s="0" t="s">
        <v>19527</v>
      </c>
      <c r="G19689" s="0" t="n">
        <v>32</v>
      </c>
      <c r="H19689" s="0" t="s">
        <v>15593</v>
      </c>
      <c r="I19689" s="0" t="n">
        <v>4</v>
      </c>
      <c r="J19689" s="0" t="s">
        <v>18783</v>
      </c>
    </row>
    <row r="19690" customFormat="false" ht="12.8" hidden="false" customHeight="false" outlineLevel="0" collapsed="false">
      <c r="C19690" s="0" t="s">
        <v>14556</v>
      </c>
      <c r="D19690" s="0" t="s">
        <v>19528</v>
      </c>
      <c r="G19690" s="0" t="n">
        <v>40</v>
      </c>
      <c r="H19690" s="0" t="s">
        <v>15760</v>
      </c>
      <c r="I19690" s="0" t="n">
        <v>4</v>
      </c>
      <c r="J19690" s="0" t="s">
        <v>19204</v>
      </c>
    </row>
    <row r="19691" customFormat="false" ht="12.8" hidden="false" customHeight="false" outlineLevel="0" collapsed="false">
      <c r="C19691" s="0" t="s">
        <v>14556</v>
      </c>
      <c r="D19691" s="0" t="s">
        <v>19529</v>
      </c>
      <c r="G19691" s="0" t="n">
        <v>48</v>
      </c>
      <c r="H19691" s="0" t="s">
        <v>16584</v>
      </c>
      <c r="I19691" s="0" t="n">
        <v>4</v>
      </c>
      <c r="J19691" s="0" t="s">
        <v>18444</v>
      </c>
    </row>
    <row r="19692" customFormat="false" ht="12.8" hidden="false" customHeight="false" outlineLevel="0" collapsed="false">
      <c r="C19692" s="0" t="s">
        <v>14556</v>
      </c>
      <c r="D19692" s="0" t="s">
        <v>19530</v>
      </c>
      <c r="G19692" s="0" t="n">
        <v>63</v>
      </c>
      <c r="H19692" s="0" t="s">
        <v>15169</v>
      </c>
      <c r="I19692" s="0" t="n">
        <v>4</v>
      </c>
      <c r="J19692" s="0" t="s">
        <v>18825</v>
      </c>
    </row>
    <row r="19693" customFormat="false" ht="12.8" hidden="false" customHeight="false" outlineLevel="0" collapsed="false">
      <c r="C19693" s="0" t="s">
        <v>14556</v>
      </c>
      <c r="D19693" s="0" t="s">
        <v>19531</v>
      </c>
      <c r="G19693" s="0" t="n">
        <v>52</v>
      </c>
      <c r="H19693" s="0" t="s">
        <v>15318</v>
      </c>
      <c r="I19693" s="0" t="n">
        <v>4</v>
      </c>
      <c r="J19693" s="0" t="s">
        <v>15738</v>
      </c>
    </row>
    <row r="19694" customFormat="false" ht="12.8" hidden="false" customHeight="false" outlineLevel="0" collapsed="false">
      <c r="C19694" s="0" t="s">
        <v>14556</v>
      </c>
      <c r="D19694" s="0" t="s">
        <v>19532</v>
      </c>
      <c r="G19694" s="0" t="n">
        <v>42</v>
      </c>
      <c r="H19694" s="0" t="s">
        <v>16494</v>
      </c>
      <c r="I19694" s="0" t="n">
        <v>4</v>
      </c>
      <c r="J19694" s="0" t="s">
        <v>19186</v>
      </c>
    </row>
    <row r="19695" customFormat="false" ht="12.8" hidden="false" customHeight="false" outlineLevel="0" collapsed="false">
      <c r="C19695" s="0" t="s">
        <v>14556</v>
      </c>
      <c r="D19695" s="0" t="s">
        <v>19533</v>
      </c>
      <c r="G19695" s="0" t="n">
        <v>36</v>
      </c>
      <c r="H19695" s="0" t="s">
        <v>15512</v>
      </c>
      <c r="I19695" s="0" t="n">
        <v>4</v>
      </c>
      <c r="J19695" s="0" t="s">
        <v>19113</v>
      </c>
    </row>
    <row r="19696" customFormat="false" ht="12.8" hidden="false" customHeight="false" outlineLevel="0" collapsed="false">
      <c r="C19696" s="0" t="s">
        <v>14556</v>
      </c>
      <c r="D19696" s="0" t="s">
        <v>19534</v>
      </c>
      <c r="G19696" s="0" t="n">
        <v>48</v>
      </c>
      <c r="H19696" s="0" t="s">
        <v>15772</v>
      </c>
      <c r="I19696" s="0" t="n">
        <v>4</v>
      </c>
      <c r="J19696" s="0" t="s">
        <v>19255</v>
      </c>
    </row>
    <row r="19697" customFormat="false" ht="12.8" hidden="false" customHeight="false" outlineLevel="0" collapsed="false">
      <c r="C19697" s="0" t="s">
        <v>14556</v>
      </c>
      <c r="D19697" s="0" t="s">
        <v>19535</v>
      </c>
      <c r="G19697" s="0" t="n">
        <v>32</v>
      </c>
      <c r="H19697" s="0" t="s">
        <v>16696</v>
      </c>
      <c r="I19697" s="0" t="n">
        <v>4</v>
      </c>
      <c r="J19697" s="0" t="s">
        <v>19283</v>
      </c>
    </row>
    <row r="19698" customFormat="false" ht="12.8" hidden="false" customHeight="false" outlineLevel="0" collapsed="false">
      <c r="C19698" s="0" t="s">
        <v>14556</v>
      </c>
      <c r="D19698" s="0" t="s">
        <v>19536</v>
      </c>
      <c r="G19698" s="0" t="n">
        <v>61</v>
      </c>
      <c r="H19698" s="0" t="s">
        <v>15861</v>
      </c>
      <c r="I19698" s="0" t="n">
        <v>4</v>
      </c>
      <c r="J19698" s="0" t="s">
        <v>18758</v>
      </c>
    </row>
    <row r="19699" customFormat="false" ht="12.8" hidden="false" customHeight="false" outlineLevel="0" collapsed="false">
      <c r="C19699" s="0" t="s">
        <v>14556</v>
      </c>
      <c r="D19699" s="0" t="s">
        <v>19537</v>
      </c>
      <c r="G19699" s="0" t="n">
        <v>45</v>
      </c>
      <c r="H19699" s="0" t="s">
        <v>16007</v>
      </c>
      <c r="I19699" s="0" t="n">
        <v>4</v>
      </c>
      <c r="J19699" s="0" t="s">
        <v>15738</v>
      </c>
    </row>
    <row r="19700" customFormat="false" ht="12.8" hidden="false" customHeight="false" outlineLevel="0" collapsed="false">
      <c r="C19700" s="0" t="s">
        <v>14556</v>
      </c>
      <c r="D19700" s="0" t="s">
        <v>19538</v>
      </c>
      <c r="G19700" s="0" t="n">
        <v>46</v>
      </c>
      <c r="H19700" s="0" t="s">
        <v>16429</v>
      </c>
      <c r="I19700" s="0" t="n">
        <v>4</v>
      </c>
      <c r="J19700" s="0" t="s">
        <v>15738</v>
      </c>
    </row>
    <row r="19701" customFormat="false" ht="12.8" hidden="false" customHeight="false" outlineLevel="0" collapsed="false">
      <c r="C19701" s="0" t="s">
        <v>14556</v>
      </c>
      <c r="D19701" s="0" t="s">
        <v>19539</v>
      </c>
      <c r="G19701" s="0" t="n">
        <v>61</v>
      </c>
      <c r="H19701" s="0" t="s">
        <v>15861</v>
      </c>
      <c r="I19701" s="0" t="n">
        <v>4</v>
      </c>
      <c r="J19701" s="0" t="s">
        <v>18758</v>
      </c>
    </row>
    <row r="19702" customFormat="false" ht="12.8" hidden="false" customHeight="false" outlineLevel="0" collapsed="false">
      <c r="C19702" s="0" t="s">
        <v>14556</v>
      </c>
      <c r="D19702" s="0" t="s">
        <v>19540</v>
      </c>
      <c r="G19702" s="0" t="n">
        <v>68</v>
      </c>
      <c r="H19702" s="0" t="s">
        <v>16469</v>
      </c>
      <c r="I19702" s="0" t="n">
        <v>4</v>
      </c>
      <c r="J19702" s="0" t="s">
        <v>18988</v>
      </c>
    </row>
    <row r="19703" customFormat="false" ht="12.8" hidden="false" customHeight="false" outlineLevel="0" collapsed="false">
      <c r="C19703" s="0" t="s">
        <v>14556</v>
      </c>
      <c r="D19703" s="0" t="s">
        <v>19541</v>
      </c>
      <c r="G19703" s="0" t="n">
        <v>41</v>
      </c>
      <c r="H19703" s="0" t="s">
        <v>15694</v>
      </c>
      <c r="I19703" s="0" t="n">
        <v>4</v>
      </c>
      <c r="J19703" s="0" t="s">
        <v>19135</v>
      </c>
    </row>
    <row r="19704" customFormat="false" ht="12.8" hidden="false" customHeight="false" outlineLevel="0" collapsed="false">
      <c r="C19704" s="0" t="s">
        <v>14556</v>
      </c>
      <c r="D19704" s="0" t="s">
        <v>19542</v>
      </c>
      <c r="G19704" s="0" t="n">
        <v>39</v>
      </c>
      <c r="H19704" s="0" t="s">
        <v>15799</v>
      </c>
      <c r="I19704" s="0" t="n">
        <v>4</v>
      </c>
      <c r="J19704" s="0" t="s">
        <v>19335</v>
      </c>
    </row>
    <row r="19705" customFormat="false" ht="12.8" hidden="false" customHeight="false" outlineLevel="0" collapsed="false">
      <c r="C19705" s="0" t="s">
        <v>14556</v>
      </c>
      <c r="D19705" s="0" t="s">
        <v>19543</v>
      </c>
      <c r="G19705" s="0" t="n">
        <v>39</v>
      </c>
      <c r="H19705" s="0" t="s">
        <v>15799</v>
      </c>
      <c r="I19705" s="0" t="n">
        <v>4</v>
      </c>
      <c r="J19705" s="0" t="s">
        <v>15738</v>
      </c>
    </row>
    <row r="19706" customFormat="false" ht="12.8" hidden="false" customHeight="false" outlineLevel="0" collapsed="false">
      <c r="C19706" s="0" t="s">
        <v>14556</v>
      </c>
      <c r="G19706" s="0" t="n">
        <v>24</v>
      </c>
      <c r="H19706" s="0" t="s">
        <v>17312</v>
      </c>
      <c r="I19706" s="0" t="n">
        <v>4</v>
      </c>
      <c r="J19706" s="0" t="s">
        <v>19222</v>
      </c>
    </row>
    <row r="19707" customFormat="false" ht="12.8" hidden="false" customHeight="false" outlineLevel="0" collapsed="false">
      <c r="C19707" s="0" t="s">
        <v>14556</v>
      </c>
      <c r="D19707" s="0" t="s">
        <v>19544</v>
      </c>
      <c r="G19707" s="0" t="n">
        <v>63</v>
      </c>
      <c r="H19707" s="0" t="s">
        <v>15867</v>
      </c>
      <c r="I19707" s="0" t="n">
        <v>4</v>
      </c>
      <c r="J19707" s="0" t="s">
        <v>18871</v>
      </c>
    </row>
    <row r="19708" customFormat="false" ht="12.8" hidden="false" customHeight="false" outlineLevel="0" collapsed="false">
      <c r="C19708" s="0" t="s">
        <v>14556</v>
      </c>
      <c r="D19708" s="0" t="s">
        <v>19545</v>
      </c>
      <c r="G19708" s="0" t="n">
        <v>44</v>
      </c>
      <c r="H19708" s="0" t="s">
        <v>17604</v>
      </c>
      <c r="I19708" s="0" t="n">
        <v>4</v>
      </c>
      <c r="J19708" s="0" t="s">
        <v>19546</v>
      </c>
    </row>
    <row r="19709" customFormat="false" ht="12.8" hidden="false" customHeight="false" outlineLevel="0" collapsed="false">
      <c r="C19709" s="0" t="s">
        <v>14556</v>
      </c>
      <c r="D19709" s="0" t="s">
        <v>19547</v>
      </c>
      <c r="G19709" s="0" t="n">
        <v>41</v>
      </c>
      <c r="H19709" s="0" t="s">
        <v>16026</v>
      </c>
      <c r="I19709" s="0" t="n">
        <v>4</v>
      </c>
      <c r="J19709" s="0" t="s">
        <v>18948</v>
      </c>
    </row>
    <row r="19710" customFormat="false" ht="12.8" hidden="false" customHeight="false" outlineLevel="0" collapsed="false">
      <c r="C19710" s="0" t="s">
        <v>14556</v>
      </c>
      <c r="D19710" s="0" t="s">
        <v>19548</v>
      </c>
      <c r="G19710" s="0" t="n">
        <v>114</v>
      </c>
      <c r="H19710" s="0" t="s">
        <v>7876</v>
      </c>
      <c r="I19710" s="0" t="n">
        <v>4</v>
      </c>
      <c r="J19710" s="0" t="s">
        <v>19549</v>
      </c>
    </row>
    <row r="19711" customFormat="false" ht="12.8" hidden="false" customHeight="false" outlineLevel="0" collapsed="false">
      <c r="C19711" s="0" t="s">
        <v>14556</v>
      </c>
      <c r="D19711" s="0" t="s">
        <v>19550</v>
      </c>
      <c r="G19711" s="0" t="n">
        <v>50</v>
      </c>
      <c r="H19711" s="0" t="s">
        <v>15281</v>
      </c>
      <c r="I19711" s="0" t="n">
        <v>4</v>
      </c>
      <c r="J19711" s="0" t="s">
        <v>19551</v>
      </c>
    </row>
    <row r="19712" customFormat="false" ht="12.8" hidden="false" customHeight="false" outlineLevel="0" collapsed="false">
      <c r="C19712" s="0" t="s">
        <v>14556</v>
      </c>
      <c r="D19712" s="0" t="s">
        <v>19552</v>
      </c>
      <c r="G19712" s="0" t="n">
        <v>83</v>
      </c>
      <c r="H19712" s="0" t="s">
        <v>4193</v>
      </c>
      <c r="I19712" s="0" t="n">
        <v>4</v>
      </c>
      <c r="J19712" s="0" t="s">
        <v>19025</v>
      </c>
    </row>
    <row r="19713" customFormat="false" ht="12.8" hidden="false" customHeight="false" outlineLevel="0" collapsed="false">
      <c r="C19713" s="0" t="s">
        <v>14556</v>
      </c>
      <c r="G19713" s="0" t="n">
        <v>45</v>
      </c>
      <c r="H19713" s="0" t="s">
        <v>16512</v>
      </c>
      <c r="I19713" s="0" t="n">
        <v>4</v>
      </c>
      <c r="J19713" s="0" t="s">
        <v>15738</v>
      </c>
    </row>
    <row r="19714" customFormat="false" ht="12.8" hidden="false" customHeight="false" outlineLevel="0" collapsed="false">
      <c r="C19714" s="0" t="s">
        <v>14556</v>
      </c>
      <c r="D19714" s="0" t="s">
        <v>19553</v>
      </c>
      <c r="G19714" s="0" t="n">
        <v>49</v>
      </c>
      <c r="H19714" s="0" t="s">
        <v>16076</v>
      </c>
      <c r="I19714" s="0" t="n">
        <v>4</v>
      </c>
      <c r="J19714" s="0" t="s">
        <v>18958</v>
      </c>
    </row>
    <row r="19715" customFormat="false" ht="12.8" hidden="false" customHeight="false" outlineLevel="0" collapsed="false">
      <c r="C19715" s="0" t="s">
        <v>14556</v>
      </c>
      <c r="D19715" s="0" t="s">
        <v>19554</v>
      </c>
      <c r="G19715" s="0" t="n">
        <v>36</v>
      </c>
      <c r="H19715" s="0" t="s">
        <v>15590</v>
      </c>
      <c r="I19715" s="0" t="n">
        <v>4</v>
      </c>
      <c r="J19715" s="0" t="s">
        <v>19008</v>
      </c>
    </row>
    <row r="19716" customFormat="false" ht="12.8" hidden="false" customHeight="false" outlineLevel="0" collapsed="false">
      <c r="C19716" s="0" t="s">
        <v>14556</v>
      </c>
      <c r="D19716" s="0" t="s">
        <v>19555</v>
      </c>
      <c r="G19716" s="0" t="n">
        <v>62</v>
      </c>
      <c r="H19716" s="0" t="s">
        <v>15497</v>
      </c>
      <c r="I19716" s="0" t="n">
        <v>4</v>
      </c>
      <c r="J19716" s="0" t="s">
        <v>15738</v>
      </c>
    </row>
    <row r="19717" customFormat="false" ht="12.8" hidden="false" customHeight="false" outlineLevel="0" collapsed="false">
      <c r="C19717" s="0" t="s">
        <v>14556</v>
      </c>
      <c r="D19717" s="0" t="s">
        <v>19556</v>
      </c>
      <c r="G19717" s="0" t="n">
        <v>58</v>
      </c>
      <c r="H19717" s="0" t="s">
        <v>16474</v>
      </c>
      <c r="I19717" s="0" t="n">
        <v>4</v>
      </c>
      <c r="J19717" s="0" t="s">
        <v>18400</v>
      </c>
    </row>
    <row r="19718" customFormat="false" ht="12.8" hidden="false" customHeight="false" outlineLevel="0" collapsed="false">
      <c r="C19718" s="0" t="s">
        <v>14556</v>
      </c>
      <c r="D19718" s="0" t="s">
        <v>19557</v>
      </c>
      <c r="G19718" s="0" t="n">
        <v>49</v>
      </c>
      <c r="H19718" s="0" t="s">
        <v>15323</v>
      </c>
      <c r="I19718" s="0" t="n">
        <v>4</v>
      </c>
      <c r="J19718" s="0" t="s">
        <v>18686</v>
      </c>
    </row>
    <row r="19719" customFormat="false" ht="12.8" hidden="false" customHeight="false" outlineLevel="0" collapsed="false">
      <c r="C19719" s="0" t="s">
        <v>14556</v>
      </c>
      <c r="D19719" s="0" t="s">
        <v>19558</v>
      </c>
      <c r="G19719" s="0" t="n">
        <v>54</v>
      </c>
      <c r="H19719" s="0" t="s">
        <v>16621</v>
      </c>
      <c r="I19719" s="0" t="n">
        <v>4</v>
      </c>
      <c r="J19719" s="0" t="s">
        <v>19163</v>
      </c>
    </row>
    <row r="19720" customFormat="false" ht="12.8" hidden="false" customHeight="false" outlineLevel="0" collapsed="false">
      <c r="C19720" s="0" t="s">
        <v>14556</v>
      </c>
      <c r="D19720" s="0" t="s">
        <v>19559</v>
      </c>
      <c r="G19720" s="0" t="n">
        <v>54</v>
      </c>
      <c r="H19720" s="0" t="s">
        <v>16621</v>
      </c>
      <c r="I19720" s="0" t="n">
        <v>4</v>
      </c>
      <c r="J19720" s="0" t="s">
        <v>19163</v>
      </c>
    </row>
    <row r="19721" customFormat="false" ht="12.8" hidden="false" customHeight="false" outlineLevel="0" collapsed="false">
      <c r="C19721" s="0" t="s">
        <v>14556</v>
      </c>
      <c r="D19721" s="0" t="s">
        <v>19560</v>
      </c>
      <c r="G19721" s="0" t="n">
        <v>62</v>
      </c>
      <c r="H19721" s="0" t="s">
        <v>16481</v>
      </c>
      <c r="I19721" s="0" t="n">
        <v>4</v>
      </c>
      <c r="J19721" s="0" t="s">
        <v>18650</v>
      </c>
    </row>
    <row r="19722" customFormat="false" ht="12.8" hidden="false" customHeight="false" outlineLevel="0" collapsed="false">
      <c r="C19722" s="0" t="s">
        <v>14556</v>
      </c>
      <c r="D19722" s="0" t="s">
        <v>19561</v>
      </c>
      <c r="G19722" s="0" t="n">
        <v>1651</v>
      </c>
      <c r="H19722" s="0" t="s">
        <v>2017</v>
      </c>
      <c r="I19722" s="0" t="n">
        <v>4</v>
      </c>
      <c r="J19722" s="0" t="s">
        <v>19562</v>
      </c>
    </row>
    <row r="19723" customFormat="false" ht="12.8" hidden="false" customHeight="false" outlineLevel="0" collapsed="false">
      <c r="C19723" s="0" t="s">
        <v>14556</v>
      </c>
      <c r="D19723" s="0" t="s">
        <v>19563</v>
      </c>
      <c r="G19723" s="0" t="n">
        <v>62</v>
      </c>
      <c r="H19723" s="0" t="s">
        <v>15750</v>
      </c>
      <c r="I19723" s="0" t="n">
        <v>4</v>
      </c>
      <c r="J19723" s="0" t="s">
        <v>15738</v>
      </c>
    </row>
    <row r="19724" customFormat="false" ht="12.8" hidden="false" customHeight="false" outlineLevel="0" collapsed="false">
      <c r="C19724" s="0" t="s">
        <v>14556</v>
      </c>
      <c r="D19724" s="0" t="s">
        <v>19564</v>
      </c>
      <c r="G19724" s="0" t="n">
        <v>41</v>
      </c>
      <c r="H19724" s="0" t="s">
        <v>16536</v>
      </c>
      <c r="I19724" s="0" t="n">
        <v>4</v>
      </c>
      <c r="J19724" s="0" t="s">
        <v>19565</v>
      </c>
    </row>
    <row r="19725" customFormat="false" ht="12.8" hidden="false" customHeight="false" outlineLevel="0" collapsed="false">
      <c r="C19725" s="0" t="s">
        <v>14556</v>
      </c>
      <c r="G19725" s="0" t="n">
        <v>48</v>
      </c>
      <c r="H19725" s="0" t="s">
        <v>15772</v>
      </c>
      <c r="I19725" s="0" t="n">
        <v>4</v>
      </c>
      <c r="J19725" s="0" t="s">
        <v>19023</v>
      </c>
    </row>
    <row r="19726" customFormat="false" ht="12.8" hidden="false" customHeight="false" outlineLevel="0" collapsed="false">
      <c r="C19726" s="0" t="s">
        <v>14556</v>
      </c>
      <c r="D19726" s="0" t="s">
        <v>19566</v>
      </c>
      <c r="G19726" s="0" t="n">
        <v>45</v>
      </c>
      <c r="H19726" s="0" t="s">
        <v>16412</v>
      </c>
      <c r="I19726" s="0" t="n">
        <v>4</v>
      </c>
      <c r="J19726" s="0" t="s">
        <v>18667</v>
      </c>
    </row>
    <row r="19727" customFormat="false" ht="12.8" hidden="false" customHeight="false" outlineLevel="0" collapsed="false">
      <c r="C19727" s="0" t="s">
        <v>14556</v>
      </c>
      <c r="D19727" s="0" t="s">
        <v>19567</v>
      </c>
      <c r="G19727" s="0" t="n">
        <v>52</v>
      </c>
      <c r="H19727" s="0" t="s">
        <v>15711</v>
      </c>
      <c r="I19727" s="0" t="n">
        <v>4</v>
      </c>
      <c r="J19727" s="0" t="s">
        <v>19568</v>
      </c>
    </row>
    <row r="19728" customFormat="false" ht="12.8" hidden="false" customHeight="false" outlineLevel="0" collapsed="false">
      <c r="C19728" s="0" t="s">
        <v>14556</v>
      </c>
      <c r="D19728" s="0" t="s">
        <v>19569</v>
      </c>
      <c r="G19728" s="0" t="n">
        <v>39</v>
      </c>
      <c r="H19728" s="0" t="s">
        <v>17200</v>
      </c>
      <c r="I19728" s="0" t="n">
        <v>4</v>
      </c>
      <c r="J19728" s="0" t="s">
        <v>18854</v>
      </c>
    </row>
    <row r="19729" customFormat="false" ht="12.8" hidden="false" customHeight="false" outlineLevel="0" collapsed="false">
      <c r="C19729" s="0" t="s">
        <v>14556</v>
      </c>
      <c r="D19729" s="0" t="s">
        <v>19570</v>
      </c>
      <c r="G19729" s="0" t="n">
        <v>42</v>
      </c>
      <c r="H19729" s="0" t="s">
        <v>16666</v>
      </c>
      <c r="I19729" s="0" t="n">
        <v>4</v>
      </c>
      <c r="J19729" s="0" t="s">
        <v>15738</v>
      </c>
    </row>
    <row r="19730" customFormat="false" ht="12.8" hidden="false" customHeight="false" outlineLevel="0" collapsed="false">
      <c r="C19730" s="0" t="s">
        <v>14556</v>
      </c>
      <c r="D19730" s="0" t="s">
        <v>19571</v>
      </c>
      <c r="G19730" s="0" t="n">
        <v>40</v>
      </c>
      <c r="H19730" s="0" t="s">
        <v>16541</v>
      </c>
      <c r="I19730" s="0" t="n">
        <v>4</v>
      </c>
      <c r="J19730" s="0" t="s">
        <v>19572</v>
      </c>
    </row>
    <row r="19731" customFormat="false" ht="12.8" hidden="false" customHeight="false" outlineLevel="0" collapsed="false">
      <c r="C19731" s="0" t="s">
        <v>14556</v>
      </c>
      <c r="D19731" s="0" t="s">
        <v>19573</v>
      </c>
      <c r="G19731" s="0" t="n">
        <v>1651</v>
      </c>
      <c r="H19731" s="0" t="s">
        <v>2017</v>
      </c>
      <c r="I19731" s="0" t="n">
        <v>4</v>
      </c>
      <c r="J19731" s="0" t="s">
        <v>19562</v>
      </c>
    </row>
    <row r="19732" customFormat="false" ht="12.8" hidden="false" customHeight="false" outlineLevel="0" collapsed="false">
      <c r="C19732" s="0" t="s">
        <v>14556</v>
      </c>
      <c r="D19732" s="0" t="s">
        <v>19574</v>
      </c>
      <c r="G19732" s="0" t="n">
        <v>40</v>
      </c>
      <c r="H19732" s="0" t="s">
        <v>16740</v>
      </c>
      <c r="I19732" s="0" t="n">
        <v>4</v>
      </c>
      <c r="J19732" s="0" t="s">
        <v>18747</v>
      </c>
    </row>
    <row r="19733" customFormat="false" ht="12.8" hidden="false" customHeight="false" outlineLevel="0" collapsed="false">
      <c r="C19733" s="0" t="s">
        <v>14556</v>
      </c>
      <c r="D19733" s="0" t="s">
        <v>19575</v>
      </c>
      <c r="G19733" s="0" t="n">
        <v>30</v>
      </c>
      <c r="H19733" s="0" t="s">
        <v>17437</v>
      </c>
      <c r="I19733" s="0" t="n">
        <v>4</v>
      </c>
      <c r="J19733" s="0" t="s">
        <v>18446</v>
      </c>
    </row>
    <row r="19734" customFormat="false" ht="12.8" hidden="false" customHeight="false" outlineLevel="0" collapsed="false">
      <c r="C19734" s="0" t="s">
        <v>14556</v>
      </c>
      <c r="D19734" s="0" t="s">
        <v>19576</v>
      </c>
      <c r="G19734" s="0" t="n">
        <v>46</v>
      </c>
      <c r="H19734" s="0" t="s">
        <v>16161</v>
      </c>
      <c r="I19734" s="0" t="n">
        <v>4</v>
      </c>
      <c r="J19734" s="0" t="s">
        <v>18963</v>
      </c>
    </row>
    <row r="19735" customFormat="false" ht="12.8" hidden="false" customHeight="false" outlineLevel="0" collapsed="false">
      <c r="C19735" s="0" t="s">
        <v>14556</v>
      </c>
      <c r="D19735" s="0" t="s">
        <v>19577</v>
      </c>
      <c r="G19735" s="0" t="n">
        <v>63</v>
      </c>
      <c r="H19735" s="0" t="s">
        <v>15658</v>
      </c>
      <c r="I19735" s="0" t="n">
        <v>4</v>
      </c>
      <c r="J19735" s="0" t="s">
        <v>19288</v>
      </c>
    </row>
    <row r="19736" customFormat="false" ht="12.8" hidden="false" customHeight="false" outlineLevel="0" collapsed="false">
      <c r="C19736" s="0" t="s">
        <v>14556</v>
      </c>
      <c r="D19736" s="0" t="s">
        <v>19578</v>
      </c>
      <c r="G19736" s="0" t="n">
        <v>68</v>
      </c>
      <c r="H19736" s="0" t="s">
        <v>16469</v>
      </c>
      <c r="I19736" s="0" t="n">
        <v>4</v>
      </c>
      <c r="J19736" s="0" t="s">
        <v>18613</v>
      </c>
    </row>
    <row r="19737" customFormat="false" ht="12.8" hidden="false" customHeight="false" outlineLevel="0" collapsed="false">
      <c r="C19737" s="0" t="s">
        <v>14556</v>
      </c>
      <c r="D19737" s="0" t="s">
        <v>19579</v>
      </c>
      <c r="G19737" s="0" t="n">
        <v>170</v>
      </c>
      <c r="H19737" s="0" t="s">
        <v>7717</v>
      </c>
      <c r="I19737" s="0" t="n">
        <v>4</v>
      </c>
      <c r="J19737" s="0" t="s">
        <v>19580</v>
      </c>
    </row>
    <row r="19738" customFormat="false" ht="12.8" hidden="false" customHeight="false" outlineLevel="0" collapsed="false">
      <c r="C19738" s="0" t="s">
        <v>14556</v>
      </c>
      <c r="D19738" s="0" t="s">
        <v>19581</v>
      </c>
      <c r="G19738" s="0" t="n">
        <v>55</v>
      </c>
      <c r="H19738" s="0" t="s">
        <v>16068</v>
      </c>
      <c r="I19738" s="0" t="n">
        <v>4</v>
      </c>
      <c r="J19738" s="0" t="s">
        <v>18587</v>
      </c>
    </row>
    <row r="19739" customFormat="false" ht="12.8" hidden="false" customHeight="false" outlineLevel="0" collapsed="false">
      <c r="C19739" s="0" t="s">
        <v>14556</v>
      </c>
      <c r="D19739" s="0" t="s">
        <v>19582</v>
      </c>
      <c r="G19739" s="0" t="n">
        <v>47</v>
      </c>
      <c r="H19739" s="0" t="s">
        <v>17651</v>
      </c>
      <c r="I19739" s="0" t="n">
        <v>4</v>
      </c>
      <c r="J19739" s="0" t="s">
        <v>18735</v>
      </c>
    </row>
    <row r="19740" customFormat="false" ht="12.8" hidden="false" customHeight="false" outlineLevel="0" collapsed="false">
      <c r="C19740" s="0" t="s">
        <v>14556</v>
      </c>
      <c r="D19740" s="0" t="s">
        <v>19583</v>
      </c>
      <c r="G19740" s="0" t="n">
        <v>48</v>
      </c>
      <c r="H19740" s="0" t="s">
        <v>16825</v>
      </c>
      <c r="I19740" s="0" t="n">
        <v>4</v>
      </c>
      <c r="J19740" s="0" t="s">
        <v>18737</v>
      </c>
    </row>
    <row r="19741" customFormat="false" ht="12.8" hidden="false" customHeight="false" outlineLevel="0" collapsed="false">
      <c r="C19741" s="0" t="s">
        <v>14556</v>
      </c>
      <c r="D19741" s="0" t="s">
        <v>19584</v>
      </c>
      <c r="G19741" s="0" t="n">
        <v>20</v>
      </c>
      <c r="H19741" s="0" t="s">
        <v>18448</v>
      </c>
      <c r="I19741" s="0" t="n">
        <v>4</v>
      </c>
      <c r="J19741" s="0" t="s">
        <v>18449</v>
      </c>
    </row>
    <row r="19742" customFormat="false" ht="12.8" hidden="false" customHeight="false" outlineLevel="0" collapsed="false">
      <c r="C19742" s="0" t="s">
        <v>14556</v>
      </c>
      <c r="D19742" s="0" t="s">
        <v>19585</v>
      </c>
      <c r="G19742" s="0" t="n">
        <v>31</v>
      </c>
      <c r="H19742" s="0" t="s">
        <v>17711</v>
      </c>
      <c r="I19742" s="0" t="n">
        <v>4</v>
      </c>
      <c r="J19742" s="0" t="s">
        <v>18527</v>
      </c>
    </row>
    <row r="19743" customFormat="false" ht="12.8" hidden="false" customHeight="false" outlineLevel="0" collapsed="false">
      <c r="C19743" s="0" t="s">
        <v>14556</v>
      </c>
      <c r="D19743" s="0" t="s">
        <v>19586</v>
      </c>
      <c r="G19743" s="0" t="n">
        <v>77</v>
      </c>
      <c r="H19743" s="0" t="s">
        <v>15333</v>
      </c>
      <c r="I19743" s="0" t="n">
        <v>4</v>
      </c>
      <c r="J19743" s="0" t="s">
        <v>18396</v>
      </c>
    </row>
    <row r="19744" customFormat="false" ht="12.8" hidden="false" customHeight="false" outlineLevel="0" collapsed="false">
      <c r="C19744" s="0" t="s">
        <v>14556</v>
      </c>
      <c r="D19744" s="0" t="s">
        <v>19587</v>
      </c>
      <c r="G19744" s="0" t="n">
        <v>45</v>
      </c>
      <c r="H19744" s="0" t="s">
        <v>16512</v>
      </c>
      <c r="I19744" s="0" t="n">
        <v>4</v>
      </c>
      <c r="J19744" s="0" t="s">
        <v>19145</v>
      </c>
    </row>
    <row r="19745" customFormat="false" ht="12.8" hidden="false" customHeight="false" outlineLevel="0" collapsed="false">
      <c r="C19745" s="0" t="s">
        <v>14556</v>
      </c>
      <c r="D19745" s="0" t="s">
        <v>19588</v>
      </c>
      <c r="G19745" s="0" t="n">
        <v>61</v>
      </c>
      <c r="H19745" s="0" t="s">
        <v>15491</v>
      </c>
      <c r="I19745" s="0" t="n">
        <v>4</v>
      </c>
      <c r="J19745" s="0" t="s">
        <v>15738</v>
      </c>
    </row>
    <row r="19746" customFormat="false" ht="12.8" hidden="false" customHeight="false" outlineLevel="0" collapsed="false">
      <c r="C19746" s="0" t="s">
        <v>14556</v>
      </c>
      <c r="D19746" s="0" t="s">
        <v>19589</v>
      </c>
      <c r="G19746" s="0" t="n">
        <v>53</v>
      </c>
      <c r="H19746" s="0" t="s">
        <v>15458</v>
      </c>
      <c r="I19746" s="0" t="n">
        <v>4</v>
      </c>
      <c r="J19746" s="0" t="s">
        <v>19590</v>
      </c>
    </row>
    <row r="19747" customFormat="false" ht="12.8" hidden="false" customHeight="false" outlineLevel="0" collapsed="false">
      <c r="C19747" s="0" t="s">
        <v>14556</v>
      </c>
      <c r="D19747" s="0" t="s">
        <v>19591</v>
      </c>
      <c r="G19747" s="0" t="n">
        <v>58</v>
      </c>
      <c r="H19747" s="0" t="s">
        <v>15574</v>
      </c>
      <c r="I19747" s="0" t="n">
        <v>4</v>
      </c>
      <c r="J19747" s="0" t="s">
        <v>18770</v>
      </c>
    </row>
    <row r="19748" customFormat="false" ht="12.8" hidden="false" customHeight="false" outlineLevel="0" collapsed="false">
      <c r="C19748" s="0" t="s">
        <v>14556</v>
      </c>
      <c r="G19748" s="0" t="n">
        <v>40</v>
      </c>
      <c r="H19748" s="0" t="s">
        <v>15760</v>
      </c>
      <c r="I19748" s="0" t="n">
        <v>4</v>
      </c>
      <c r="J19748" s="0" t="s">
        <v>19204</v>
      </c>
    </row>
    <row r="19749" customFormat="false" ht="12.8" hidden="false" customHeight="false" outlineLevel="0" collapsed="false">
      <c r="C19749" s="0" t="s">
        <v>14556</v>
      </c>
      <c r="G19749" s="0" t="n">
        <v>62</v>
      </c>
      <c r="H19749" s="0" t="s">
        <v>16481</v>
      </c>
      <c r="I19749" s="0" t="n">
        <v>4</v>
      </c>
      <c r="J19749" s="0" t="s">
        <v>18609</v>
      </c>
    </row>
    <row r="19750" customFormat="false" ht="12.8" hidden="false" customHeight="false" outlineLevel="0" collapsed="false">
      <c r="C19750" s="0" t="s">
        <v>14556</v>
      </c>
      <c r="D19750" s="0" t="s">
        <v>19592</v>
      </c>
      <c r="G19750" s="0" t="n">
        <v>63</v>
      </c>
      <c r="H19750" s="0" t="s">
        <v>15867</v>
      </c>
      <c r="I19750" s="0" t="n">
        <v>4</v>
      </c>
      <c r="J19750" s="0" t="s">
        <v>18865</v>
      </c>
    </row>
    <row r="19751" customFormat="false" ht="12.8" hidden="false" customHeight="false" outlineLevel="0" collapsed="false">
      <c r="C19751" s="0" t="s">
        <v>14556</v>
      </c>
      <c r="D19751" s="0" t="s">
        <v>19593</v>
      </c>
      <c r="G19751" s="0" t="n">
        <v>34</v>
      </c>
      <c r="H19751" s="0" t="s">
        <v>17221</v>
      </c>
      <c r="I19751" s="0" t="n">
        <v>4</v>
      </c>
      <c r="J19751" s="0" t="s">
        <v>19397</v>
      </c>
    </row>
    <row r="19752" customFormat="false" ht="12.8" hidden="false" customHeight="false" outlineLevel="0" collapsed="false">
      <c r="C19752" s="0" t="s">
        <v>14556</v>
      </c>
      <c r="D19752" s="0" t="s">
        <v>19594</v>
      </c>
      <c r="G19752" s="0" t="n">
        <v>48</v>
      </c>
      <c r="H19752" s="0" t="s">
        <v>16584</v>
      </c>
      <c r="I19752" s="0" t="n">
        <v>4</v>
      </c>
      <c r="J19752" s="0" t="s">
        <v>18444</v>
      </c>
    </row>
    <row r="19753" customFormat="false" ht="12.8" hidden="false" customHeight="false" outlineLevel="0" collapsed="false">
      <c r="C19753" s="0" t="s">
        <v>14556</v>
      </c>
      <c r="D19753" s="0" t="s">
        <v>19595</v>
      </c>
      <c r="G19753" s="0" t="n">
        <v>58</v>
      </c>
      <c r="H19753" s="0" t="s">
        <v>16474</v>
      </c>
      <c r="I19753" s="0" t="n">
        <v>4</v>
      </c>
      <c r="J19753" s="0" t="s">
        <v>19044</v>
      </c>
    </row>
    <row r="19754" customFormat="false" ht="12.8" hidden="false" customHeight="false" outlineLevel="0" collapsed="false">
      <c r="C19754" s="0" t="s">
        <v>14556</v>
      </c>
      <c r="D19754" s="0" t="s">
        <v>19596</v>
      </c>
      <c r="G19754" s="0" t="n">
        <v>41</v>
      </c>
      <c r="H19754" s="0" t="s">
        <v>17645</v>
      </c>
      <c r="I19754" s="0" t="n">
        <v>4</v>
      </c>
      <c r="J19754" s="0" t="s">
        <v>19597</v>
      </c>
    </row>
    <row r="19755" customFormat="false" ht="12.8" hidden="false" customHeight="false" outlineLevel="0" collapsed="false">
      <c r="C19755" s="0" t="s">
        <v>14556</v>
      </c>
      <c r="D19755" s="0" t="s">
        <v>19598</v>
      </c>
      <c r="G19755" s="0" t="n">
        <v>34</v>
      </c>
      <c r="H19755" s="0" t="s">
        <v>17221</v>
      </c>
      <c r="I19755" s="0" t="n">
        <v>4</v>
      </c>
      <c r="J19755" s="0" t="s">
        <v>19072</v>
      </c>
    </row>
    <row r="19756" customFormat="false" ht="12.8" hidden="false" customHeight="false" outlineLevel="0" collapsed="false">
      <c r="C19756" s="0" t="s">
        <v>14556</v>
      </c>
      <c r="D19756" s="0" t="s">
        <v>19599</v>
      </c>
      <c r="G19756" s="0" t="n">
        <v>25</v>
      </c>
      <c r="H19756" s="0" t="s">
        <v>17915</v>
      </c>
      <c r="I19756" s="0" t="n">
        <v>4</v>
      </c>
      <c r="J19756" s="0" t="s">
        <v>18700</v>
      </c>
    </row>
    <row r="19757" customFormat="false" ht="12.8" hidden="false" customHeight="false" outlineLevel="0" collapsed="false">
      <c r="C19757" s="0" t="s">
        <v>14556</v>
      </c>
      <c r="D19757" s="0" t="s">
        <v>19600</v>
      </c>
      <c r="G19757" s="0" t="n">
        <v>45</v>
      </c>
      <c r="H19757" s="0" t="s">
        <v>15501</v>
      </c>
      <c r="I19757" s="0" t="n">
        <v>4</v>
      </c>
      <c r="J19757" s="0" t="s">
        <v>19601</v>
      </c>
    </row>
    <row r="19758" customFormat="false" ht="12.8" hidden="false" customHeight="false" outlineLevel="0" collapsed="false">
      <c r="C19758" s="0" t="s">
        <v>14556</v>
      </c>
      <c r="D19758" s="0" t="s">
        <v>19602</v>
      </c>
      <c r="G19758" s="0" t="n">
        <v>54</v>
      </c>
      <c r="H19758" s="0" t="s">
        <v>15964</v>
      </c>
      <c r="I19758" s="0" t="n">
        <v>4</v>
      </c>
      <c r="J19758" s="0" t="s">
        <v>18766</v>
      </c>
    </row>
    <row r="19759" customFormat="false" ht="12.8" hidden="false" customHeight="false" outlineLevel="0" collapsed="false">
      <c r="C19759" s="0" t="s">
        <v>14556</v>
      </c>
      <c r="D19759" s="0" t="s">
        <v>19603</v>
      </c>
      <c r="G19759" s="0" t="n">
        <v>31</v>
      </c>
      <c r="H19759" s="0" t="s">
        <v>15551</v>
      </c>
      <c r="I19759" s="0" t="n">
        <v>4</v>
      </c>
      <c r="J19759" s="0" t="s">
        <v>19098</v>
      </c>
    </row>
    <row r="19760" customFormat="false" ht="12.8" hidden="false" customHeight="false" outlineLevel="0" collapsed="false">
      <c r="C19760" s="0" t="s">
        <v>14556</v>
      </c>
      <c r="G19760" s="0" t="n">
        <v>41</v>
      </c>
      <c r="H19760" s="0" t="s">
        <v>16488</v>
      </c>
      <c r="I19760" s="0" t="n">
        <v>4</v>
      </c>
      <c r="J19760" s="0" t="s">
        <v>15738</v>
      </c>
    </row>
    <row r="19761" customFormat="false" ht="12.8" hidden="false" customHeight="false" outlineLevel="0" collapsed="false">
      <c r="C19761" s="0" t="s">
        <v>14556</v>
      </c>
      <c r="D19761" s="0" t="s">
        <v>19604</v>
      </c>
      <c r="G19761" s="0" t="n">
        <v>35</v>
      </c>
      <c r="H19761" s="0" t="s">
        <v>17344</v>
      </c>
      <c r="I19761" s="0" t="n">
        <v>4</v>
      </c>
      <c r="J19761" s="0" t="s">
        <v>19239</v>
      </c>
    </row>
    <row r="19762" customFormat="false" ht="12.8" hidden="false" customHeight="false" outlineLevel="0" collapsed="false">
      <c r="C19762" s="0" t="s">
        <v>14556</v>
      </c>
      <c r="D19762" s="0" t="s">
        <v>19605</v>
      </c>
      <c r="G19762" s="0" t="n">
        <v>29</v>
      </c>
      <c r="H19762" s="0" t="s">
        <v>18368</v>
      </c>
      <c r="I19762" s="0" t="n">
        <v>4</v>
      </c>
      <c r="J19762" s="0" t="s">
        <v>19606</v>
      </c>
    </row>
    <row r="19763" customFormat="false" ht="12.8" hidden="false" customHeight="false" outlineLevel="0" collapsed="false">
      <c r="C19763" s="0" t="s">
        <v>14556</v>
      </c>
      <c r="D19763" s="0" t="s">
        <v>19607</v>
      </c>
      <c r="G19763" s="0" t="n">
        <v>72</v>
      </c>
      <c r="H19763" s="0" t="s">
        <v>15231</v>
      </c>
      <c r="I19763" s="0" t="n">
        <v>4</v>
      </c>
      <c r="J19763" s="0" t="s">
        <v>18512</v>
      </c>
    </row>
    <row r="19764" customFormat="false" ht="12.8" hidden="false" customHeight="false" outlineLevel="0" collapsed="false">
      <c r="C19764" s="0" t="s">
        <v>14556</v>
      </c>
      <c r="D19764" s="0" t="s">
        <v>19608</v>
      </c>
      <c r="G19764" s="0" t="n">
        <v>40</v>
      </c>
      <c r="H19764" s="0" t="s">
        <v>15677</v>
      </c>
      <c r="I19764" s="0" t="n">
        <v>4</v>
      </c>
      <c r="J19764" s="0" t="s">
        <v>18405</v>
      </c>
    </row>
    <row r="19765" customFormat="false" ht="12.8" hidden="false" customHeight="false" outlineLevel="0" collapsed="false">
      <c r="C19765" s="0" t="s">
        <v>14556</v>
      </c>
      <c r="D19765" s="0" t="s">
        <v>19609</v>
      </c>
      <c r="G19765" s="0" t="n">
        <v>57</v>
      </c>
      <c r="H19765" s="0" t="s">
        <v>15356</v>
      </c>
      <c r="I19765" s="0" t="n">
        <v>4</v>
      </c>
      <c r="J19765" s="0" t="s">
        <v>18753</v>
      </c>
    </row>
    <row r="19766" customFormat="false" ht="12.8" hidden="false" customHeight="false" outlineLevel="0" collapsed="false">
      <c r="C19766" s="0" t="s">
        <v>14556</v>
      </c>
      <c r="D19766" s="0" t="s">
        <v>19610</v>
      </c>
      <c r="G19766" s="0" t="n">
        <v>170</v>
      </c>
      <c r="H19766" s="0" t="s">
        <v>7717</v>
      </c>
      <c r="I19766" s="0" t="n">
        <v>4</v>
      </c>
      <c r="J19766" s="0" t="s">
        <v>19580</v>
      </c>
    </row>
    <row r="19767" customFormat="false" ht="12.8" hidden="false" customHeight="false" outlineLevel="0" collapsed="false">
      <c r="C19767" s="0" t="s">
        <v>14556</v>
      </c>
      <c r="D19767" s="0" t="s">
        <v>19611</v>
      </c>
      <c r="G19767" s="0" t="n">
        <v>50</v>
      </c>
      <c r="H19767" s="0" t="s">
        <v>15281</v>
      </c>
      <c r="I19767" s="0" t="n">
        <v>4</v>
      </c>
      <c r="J19767" s="0" t="s">
        <v>19014</v>
      </c>
    </row>
    <row r="19768" customFormat="false" ht="12.8" hidden="false" customHeight="false" outlineLevel="0" collapsed="false">
      <c r="C19768" s="0" t="s">
        <v>14556</v>
      </c>
      <c r="D19768" s="0" t="s">
        <v>19612</v>
      </c>
      <c r="G19768" s="0" t="n">
        <v>24</v>
      </c>
      <c r="H19768" s="0" t="s">
        <v>18402</v>
      </c>
      <c r="I19768" s="0" t="n">
        <v>4</v>
      </c>
      <c r="J19768" s="0" t="s">
        <v>18863</v>
      </c>
    </row>
    <row r="19769" customFormat="false" ht="12.8" hidden="false" customHeight="false" outlineLevel="0" collapsed="false">
      <c r="C19769" s="0" t="s">
        <v>14556</v>
      </c>
      <c r="D19769" s="0" t="s">
        <v>19613</v>
      </c>
      <c r="G19769" s="0" t="n">
        <v>44</v>
      </c>
      <c r="H19769" s="0" t="s">
        <v>15700</v>
      </c>
      <c r="I19769" s="0" t="n">
        <v>4</v>
      </c>
      <c r="J19769" s="0" t="s">
        <v>18898</v>
      </c>
    </row>
    <row r="19770" customFormat="false" ht="12.8" hidden="false" customHeight="false" outlineLevel="0" collapsed="false">
      <c r="C19770" s="0" t="s">
        <v>14556</v>
      </c>
      <c r="D19770" s="0" t="s">
        <v>19614</v>
      </c>
      <c r="G19770" s="0" t="n">
        <v>104</v>
      </c>
      <c r="H19770" s="0" t="s">
        <v>7657</v>
      </c>
      <c r="I19770" s="0" t="n">
        <v>4</v>
      </c>
      <c r="J19770" s="0" t="s">
        <v>18804</v>
      </c>
    </row>
    <row r="19771" customFormat="false" ht="12.8" hidden="false" customHeight="false" outlineLevel="0" collapsed="false">
      <c r="C19771" s="0" t="s">
        <v>14556</v>
      </c>
      <c r="D19771" s="0" t="s">
        <v>19615</v>
      </c>
      <c r="G19771" s="0" t="n">
        <v>55</v>
      </c>
      <c r="H19771" s="0" t="s">
        <v>16068</v>
      </c>
      <c r="I19771" s="0" t="n">
        <v>4</v>
      </c>
      <c r="J19771" s="0" t="s">
        <v>19226</v>
      </c>
    </row>
    <row r="19772" customFormat="false" ht="12.8" hidden="false" customHeight="false" outlineLevel="0" collapsed="false">
      <c r="C19772" s="0" t="s">
        <v>14556</v>
      </c>
      <c r="D19772" s="0" t="s">
        <v>19616</v>
      </c>
      <c r="G19772" s="0" t="n">
        <v>49</v>
      </c>
      <c r="H19772" s="0" t="s">
        <v>16076</v>
      </c>
      <c r="I19772" s="0" t="n">
        <v>4</v>
      </c>
      <c r="J19772" s="0" t="s">
        <v>19182</v>
      </c>
    </row>
    <row r="19773" customFormat="false" ht="12.8" hidden="false" customHeight="false" outlineLevel="0" collapsed="false">
      <c r="C19773" s="0" t="s">
        <v>14556</v>
      </c>
      <c r="D19773" s="0" t="s">
        <v>19617</v>
      </c>
      <c r="G19773" s="0" t="n">
        <v>23</v>
      </c>
      <c r="H19773" s="0" t="s">
        <v>16274</v>
      </c>
      <c r="I19773" s="0" t="n">
        <v>4</v>
      </c>
      <c r="J19773" s="0" t="s">
        <v>18795</v>
      </c>
    </row>
    <row r="19774" customFormat="false" ht="12.8" hidden="false" customHeight="false" outlineLevel="0" collapsed="false">
      <c r="C19774" s="0" t="s">
        <v>14556</v>
      </c>
      <c r="D19774" s="0" t="s">
        <v>19618</v>
      </c>
      <c r="G19774" s="0" t="n">
        <v>73</v>
      </c>
      <c r="H19774" s="0" t="s">
        <v>15038</v>
      </c>
      <c r="I19774" s="0" t="n">
        <v>4</v>
      </c>
      <c r="J19774" s="0" t="s">
        <v>18533</v>
      </c>
    </row>
    <row r="19775" customFormat="false" ht="12.8" hidden="false" customHeight="false" outlineLevel="0" collapsed="false">
      <c r="C19775" s="0" t="s">
        <v>14556</v>
      </c>
      <c r="D19775" s="0" t="s">
        <v>19619</v>
      </c>
      <c r="G19775" s="0" t="n">
        <v>63</v>
      </c>
      <c r="H19775" s="0" t="s">
        <v>15303</v>
      </c>
      <c r="I19775" s="0" t="n">
        <v>4</v>
      </c>
      <c r="J19775" s="0" t="s">
        <v>18990</v>
      </c>
    </row>
    <row r="19776" customFormat="false" ht="12.8" hidden="false" customHeight="false" outlineLevel="0" collapsed="false">
      <c r="C19776" s="0" t="s">
        <v>14556</v>
      </c>
      <c r="D19776" s="0" t="s">
        <v>19620</v>
      </c>
      <c r="G19776" s="0" t="n">
        <v>48</v>
      </c>
      <c r="H19776" s="0" t="s">
        <v>16446</v>
      </c>
      <c r="I19776" s="0" t="n">
        <v>4</v>
      </c>
      <c r="J19776" s="0" t="s">
        <v>19387</v>
      </c>
    </row>
    <row r="19777" customFormat="false" ht="12.8" hidden="false" customHeight="false" outlineLevel="0" collapsed="false">
      <c r="C19777" s="0" t="s">
        <v>14556</v>
      </c>
      <c r="D19777" s="0" t="s">
        <v>19621</v>
      </c>
      <c r="G19777" s="0" t="n">
        <v>44</v>
      </c>
      <c r="H19777" s="0" t="s">
        <v>16030</v>
      </c>
      <c r="I19777" s="0" t="n">
        <v>4</v>
      </c>
      <c r="J19777" s="0" t="s">
        <v>18538</v>
      </c>
    </row>
    <row r="19778" customFormat="false" ht="12.8" hidden="false" customHeight="false" outlineLevel="0" collapsed="false">
      <c r="C19778" s="0" t="s">
        <v>14556</v>
      </c>
      <c r="D19778" s="0" t="s">
        <v>19622</v>
      </c>
      <c r="G19778" s="0" t="n">
        <v>34</v>
      </c>
      <c r="H19778" s="0" t="s">
        <v>17221</v>
      </c>
      <c r="I19778" s="0" t="n">
        <v>4</v>
      </c>
      <c r="J19778" s="0" t="s">
        <v>19397</v>
      </c>
    </row>
    <row r="19779" customFormat="false" ht="12.8" hidden="false" customHeight="false" outlineLevel="0" collapsed="false">
      <c r="C19779" s="0" t="s">
        <v>14556</v>
      </c>
      <c r="D19779" s="0" t="s">
        <v>19623</v>
      </c>
      <c r="G19779" s="0" t="n">
        <v>25</v>
      </c>
      <c r="H19779" s="0" t="s">
        <v>17915</v>
      </c>
      <c r="I19779" s="0" t="n">
        <v>4</v>
      </c>
      <c r="J19779" s="0" t="s">
        <v>15738</v>
      </c>
    </row>
    <row r="19780" customFormat="false" ht="12.8" hidden="false" customHeight="false" outlineLevel="0" collapsed="false">
      <c r="C19780" s="0" t="s">
        <v>14556</v>
      </c>
      <c r="D19780" s="0" t="s">
        <v>19624</v>
      </c>
      <c r="G19780" s="0" t="n">
        <v>49</v>
      </c>
      <c r="H19780" s="0" t="s">
        <v>15849</v>
      </c>
      <c r="I19780" s="0" t="n">
        <v>4</v>
      </c>
      <c r="J19780" s="0" t="s">
        <v>19439</v>
      </c>
    </row>
    <row r="19781" customFormat="false" ht="12.8" hidden="false" customHeight="false" outlineLevel="0" collapsed="false">
      <c r="C19781" s="0" t="s">
        <v>14556</v>
      </c>
      <c r="D19781" s="0" t="s">
        <v>19625</v>
      </c>
      <c r="G19781" s="0" t="n">
        <v>39</v>
      </c>
      <c r="H19781" s="0" t="s">
        <v>16719</v>
      </c>
      <c r="I19781" s="0" t="n">
        <v>4</v>
      </c>
      <c r="J19781" s="0" t="s">
        <v>19626</v>
      </c>
    </row>
    <row r="19782" customFormat="false" ht="12.8" hidden="false" customHeight="false" outlineLevel="0" collapsed="false">
      <c r="C19782" s="0" t="s">
        <v>14556</v>
      </c>
      <c r="D19782" s="0" t="s">
        <v>19627</v>
      </c>
      <c r="G19782" s="0" t="n">
        <v>58</v>
      </c>
      <c r="H19782" s="0" t="s">
        <v>15574</v>
      </c>
      <c r="I19782" s="0" t="n">
        <v>4</v>
      </c>
      <c r="J19782" s="0" t="s">
        <v>18694</v>
      </c>
    </row>
    <row r="19783" customFormat="false" ht="12.8" hidden="false" customHeight="false" outlineLevel="0" collapsed="false">
      <c r="C19783" s="0" t="s">
        <v>14556</v>
      </c>
      <c r="D19783" s="0" t="s">
        <v>19628</v>
      </c>
      <c r="G19783" s="0" t="n">
        <v>58</v>
      </c>
      <c r="H19783" s="0" t="s">
        <v>16474</v>
      </c>
      <c r="I19783" s="0" t="n">
        <v>4</v>
      </c>
      <c r="J19783" s="0" t="s">
        <v>18601</v>
      </c>
    </row>
    <row r="19784" customFormat="false" ht="12.8" hidden="false" customHeight="false" outlineLevel="0" collapsed="false">
      <c r="C19784" s="0" t="s">
        <v>14556</v>
      </c>
      <c r="D19784" s="0" t="s">
        <v>19629</v>
      </c>
      <c r="G19784" s="0" t="n">
        <v>44</v>
      </c>
      <c r="H19784" s="0" t="s">
        <v>17604</v>
      </c>
      <c r="I19784" s="0" t="n">
        <v>4</v>
      </c>
      <c r="J19784" s="0" t="s">
        <v>19546</v>
      </c>
    </row>
    <row r="19785" customFormat="false" ht="12.8" hidden="false" customHeight="false" outlineLevel="0" collapsed="false">
      <c r="C19785" s="0" t="s">
        <v>14556</v>
      </c>
      <c r="D19785" s="0" t="s">
        <v>19630</v>
      </c>
      <c r="G19785" s="0" t="n">
        <v>40</v>
      </c>
      <c r="H19785" s="0" t="s">
        <v>15677</v>
      </c>
      <c r="I19785" s="0" t="n">
        <v>4</v>
      </c>
      <c r="J19785" s="0" t="s">
        <v>18892</v>
      </c>
    </row>
    <row r="19786" customFormat="false" ht="12.8" hidden="false" customHeight="false" outlineLevel="0" collapsed="false">
      <c r="C19786" s="0" t="s">
        <v>14556</v>
      </c>
      <c r="G19786" s="0" t="n">
        <v>31</v>
      </c>
      <c r="H19786" s="0" t="s">
        <v>15989</v>
      </c>
      <c r="I19786" s="0" t="n">
        <v>4</v>
      </c>
      <c r="J19786" s="0" t="s">
        <v>18713</v>
      </c>
    </row>
    <row r="19787" customFormat="false" ht="12.8" hidden="false" customHeight="false" outlineLevel="0" collapsed="false">
      <c r="C19787" s="0" t="s">
        <v>14556</v>
      </c>
      <c r="D19787" s="0" t="s">
        <v>19631</v>
      </c>
      <c r="G19787" s="0" t="n">
        <v>70</v>
      </c>
      <c r="H19787" s="0" t="s">
        <v>15430</v>
      </c>
      <c r="I19787" s="0" t="n">
        <v>4</v>
      </c>
      <c r="J19787" s="0" t="s">
        <v>19385</v>
      </c>
    </row>
    <row r="19788" customFormat="false" ht="12.8" hidden="false" customHeight="false" outlineLevel="0" collapsed="false">
      <c r="C19788" s="0" t="s">
        <v>14556</v>
      </c>
      <c r="D19788" s="0" t="s">
        <v>19632</v>
      </c>
      <c r="G19788" s="0" t="n">
        <v>29</v>
      </c>
      <c r="H19788" s="0" t="s">
        <v>15913</v>
      </c>
      <c r="I19788" s="0" t="n">
        <v>4</v>
      </c>
      <c r="J19788" s="0" t="s">
        <v>18575</v>
      </c>
    </row>
    <row r="19789" customFormat="false" ht="12.8" hidden="false" customHeight="false" outlineLevel="0" collapsed="false">
      <c r="C19789" s="0" t="s">
        <v>14556</v>
      </c>
      <c r="D19789" s="0" t="s">
        <v>19633</v>
      </c>
      <c r="G19789" s="0" t="n">
        <v>42</v>
      </c>
      <c r="H19789" s="0" t="s">
        <v>16494</v>
      </c>
      <c r="I19789" s="0" t="n">
        <v>4</v>
      </c>
      <c r="J19789" s="0" t="s">
        <v>18665</v>
      </c>
    </row>
    <row r="19790" customFormat="false" ht="12.8" hidden="false" customHeight="false" outlineLevel="0" collapsed="false">
      <c r="C19790" s="0" t="s">
        <v>14556</v>
      </c>
      <c r="G19790" s="0" t="n">
        <v>53</v>
      </c>
      <c r="H19790" s="0" t="s">
        <v>15828</v>
      </c>
      <c r="I19790" s="0" t="n">
        <v>4</v>
      </c>
      <c r="J19790" s="0" t="s">
        <v>19244</v>
      </c>
    </row>
    <row r="19791" customFormat="false" ht="12.8" hidden="false" customHeight="false" outlineLevel="0" collapsed="false">
      <c r="C19791" s="0" t="s">
        <v>14556</v>
      </c>
      <c r="G19791" s="0" t="n">
        <v>50</v>
      </c>
      <c r="H19791" s="0" t="s">
        <v>15292</v>
      </c>
      <c r="I19791" s="0" t="n">
        <v>4</v>
      </c>
      <c r="J19791" s="0" t="s">
        <v>19634</v>
      </c>
    </row>
    <row r="19792" customFormat="false" ht="12.8" hidden="false" customHeight="false" outlineLevel="0" collapsed="false">
      <c r="C19792" s="0" t="s">
        <v>14556</v>
      </c>
      <c r="G19792" s="0" t="n">
        <v>40</v>
      </c>
      <c r="H19792" s="0" t="s">
        <v>15348</v>
      </c>
      <c r="I19792" s="0" t="n">
        <v>4</v>
      </c>
      <c r="J19792" s="0" t="s">
        <v>15738</v>
      </c>
    </row>
    <row r="19793" customFormat="false" ht="12.8" hidden="false" customHeight="false" outlineLevel="0" collapsed="false">
      <c r="C19793" s="0" t="s">
        <v>14556</v>
      </c>
      <c r="G19793" s="0" t="n">
        <v>62</v>
      </c>
      <c r="H19793" s="0" t="s">
        <v>16481</v>
      </c>
      <c r="I19793" s="0" t="n">
        <v>4</v>
      </c>
      <c r="J19793" s="0" t="s">
        <v>19446</v>
      </c>
    </row>
    <row r="19794" customFormat="false" ht="12.8" hidden="false" customHeight="false" outlineLevel="0" collapsed="false">
      <c r="C19794" s="0" t="s">
        <v>14556</v>
      </c>
      <c r="G19794" s="0" t="n">
        <v>49</v>
      </c>
      <c r="H19794" s="0" t="s">
        <v>16076</v>
      </c>
      <c r="I19794" s="0" t="n">
        <v>4</v>
      </c>
      <c r="J19794" s="0" t="s">
        <v>19182</v>
      </c>
    </row>
    <row r="19795" customFormat="false" ht="12.8" hidden="false" customHeight="false" outlineLevel="0" collapsed="false">
      <c r="C19795" s="0" t="s">
        <v>14556</v>
      </c>
      <c r="G19795" s="0" t="n">
        <v>50</v>
      </c>
      <c r="H19795" s="0" t="s">
        <v>15281</v>
      </c>
      <c r="I19795" s="0" t="n">
        <v>4</v>
      </c>
      <c r="J19795" s="0" t="s">
        <v>19014</v>
      </c>
    </row>
    <row r="19796" customFormat="false" ht="12.8" hidden="false" customHeight="false" outlineLevel="0" collapsed="false">
      <c r="C19796" s="0" t="s">
        <v>14556</v>
      </c>
      <c r="G19796" s="0" t="n">
        <v>32</v>
      </c>
      <c r="H19796" s="0" t="s">
        <v>15306</v>
      </c>
      <c r="I19796" s="0" t="n">
        <v>4</v>
      </c>
      <c r="J19796" s="0" t="s">
        <v>18777</v>
      </c>
    </row>
    <row r="19797" customFormat="false" ht="12.8" hidden="false" customHeight="false" outlineLevel="0" collapsed="false">
      <c r="C19797" s="0" t="s">
        <v>14556</v>
      </c>
      <c r="G19797" s="0" t="n">
        <v>48</v>
      </c>
      <c r="H19797" s="0" t="s">
        <v>15772</v>
      </c>
      <c r="I19797" s="0" t="n">
        <v>4</v>
      </c>
      <c r="J19797" s="0" t="s">
        <v>15738</v>
      </c>
    </row>
    <row r="19798" customFormat="false" ht="12.8" hidden="false" customHeight="false" outlineLevel="0" collapsed="false">
      <c r="C19798" s="0" t="s">
        <v>14556</v>
      </c>
      <c r="G19798" s="0" t="n">
        <v>55</v>
      </c>
      <c r="H19798" s="0" t="s">
        <v>16068</v>
      </c>
      <c r="I19798" s="0" t="n">
        <v>4</v>
      </c>
      <c r="J19798" s="0" t="s">
        <v>19635</v>
      </c>
    </row>
    <row r="19799" customFormat="false" ht="12.8" hidden="false" customHeight="false" outlineLevel="0" collapsed="false">
      <c r="B19799" s="0" t="s">
        <v>3311</v>
      </c>
      <c r="C19799" s="0" t="s">
        <v>14556</v>
      </c>
      <c r="D19799" s="0" t="s">
        <v>19636</v>
      </c>
      <c r="G19799" s="0" t="n">
        <v>39</v>
      </c>
      <c r="H19799" s="0" t="s">
        <v>15708</v>
      </c>
      <c r="I19799" s="0" t="n">
        <v>4</v>
      </c>
      <c r="J19799" s="0" t="s">
        <v>19637</v>
      </c>
    </row>
    <row r="19800" customFormat="false" ht="12.8" hidden="false" customHeight="false" outlineLevel="0" collapsed="false">
      <c r="B19800" s="0" t="s">
        <v>3307</v>
      </c>
      <c r="C19800" s="0" t="s">
        <v>14556</v>
      </c>
      <c r="G19800" s="0" t="n">
        <v>45</v>
      </c>
      <c r="H19800" s="0" t="s">
        <v>15501</v>
      </c>
      <c r="I19800" s="0" t="n">
        <v>4</v>
      </c>
      <c r="J19800" s="0" t="s">
        <v>19638</v>
      </c>
    </row>
    <row r="19801" customFormat="false" ht="12.8" hidden="false" customHeight="false" outlineLevel="0" collapsed="false">
      <c r="C19801" s="0" t="s">
        <v>14556</v>
      </c>
      <c r="G19801" s="0" t="n">
        <v>40</v>
      </c>
      <c r="H19801" s="0" t="s">
        <v>16740</v>
      </c>
      <c r="I19801" s="0" t="n">
        <v>4</v>
      </c>
      <c r="J19801" s="0" t="s">
        <v>18747</v>
      </c>
    </row>
    <row r="19802" customFormat="false" ht="12.8" hidden="false" customHeight="false" outlineLevel="0" collapsed="false">
      <c r="B19802" s="0" t="s">
        <v>6832</v>
      </c>
      <c r="C19802" s="0" t="s">
        <v>14556</v>
      </c>
      <c r="G19802" s="0" t="n">
        <v>74</v>
      </c>
      <c r="H19802" s="0" t="s">
        <v>15466</v>
      </c>
      <c r="I19802" s="0" t="n">
        <v>4</v>
      </c>
      <c r="J19802" s="0" t="s">
        <v>18807</v>
      </c>
    </row>
    <row r="19803" customFormat="false" ht="12.8" hidden="false" customHeight="false" outlineLevel="0" collapsed="false">
      <c r="C19803" s="0" t="s">
        <v>14556</v>
      </c>
      <c r="G19803" s="0" t="n">
        <v>63</v>
      </c>
      <c r="H19803" s="0" t="s">
        <v>15658</v>
      </c>
      <c r="I19803" s="0" t="n">
        <v>4</v>
      </c>
      <c r="J19803" s="0" t="s">
        <v>18502</v>
      </c>
    </row>
    <row r="19804" customFormat="false" ht="12.8" hidden="false" customHeight="false" outlineLevel="0" collapsed="false">
      <c r="B19804" s="0" t="s">
        <v>2663</v>
      </c>
      <c r="C19804" s="0" t="s">
        <v>14556</v>
      </c>
      <c r="D19804" s="0" t="s">
        <v>19639</v>
      </c>
      <c r="G19804" s="0" t="n">
        <v>70</v>
      </c>
      <c r="H19804" s="0" t="s">
        <v>15453</v>
      </c>
      <c r="I19804" s="0" t="n">
        <v>4</v>
      </c>
      <c r="J19804" s="0" t="s">
        <v>18455</v>
      </c>
    </row>
    <row r="19805" customFormat="false" ht="12.8" hidden="false" customHeight="false" outlineLevel="0" collapsed="false">
      <c r="C19805" s="0" t="s">
        <v>14556</v>
      </c>
      <c r="G19805" s="0" t="n">
        <v>34</v>
      </c>
      <c r="H19805" s="0" t="s">
        <v>15784</v>
      </c>
      <c r="I19805" s="0" t="n">
        <v>4</v>
      </c>
      <c r="J19805" s="0" t="s">
        <v>18597</v>
      </c>
    </row>
    <row r="19806" customFormat="false" ht="12.8" hidden="false" customHeight="false" outlineLevel="0" collapsed="false">
      <c r="C19806" s="0" t="s">
        <v>14556</v>
      </c>
      <c r="G19806" s="0" t="n">
        <v>36</v>
      </c>
      <c r="H19806" s="0" t="s">
        <v>15845</v>
      </c>
      <c r="I19806" s="0" t="n">
        <v>4</v>
      </c>
      <c r="J19806" s="0" t="s">
        <v>19420</v>
      </c>
    </row>
    <row r="19807" customFormat="false" ht="12.8" hidden="false" customHeight="false" outlineLevel="0" collapsed="false">
      <c r="B19807" s="0" t="s">
        <v>3285</v>
      </c>
      <c r="C19807" s="0" t="s">
        <v>14556</v>
      </c>
      <c r="G19807" s="0" t="n">
        <v>40</v>
      </c>
      <c r="H19807" s="0" t="s">
        <v>15348</v>
      </c>
      <c r="I19807" s="0" t="n">
        <v>4</v>
      </c>
      <c r="J19807" s="0" t="s">
        <v>15738</v>
      </c>
    </row>
    <row r="19808" customFormat="false" ht="12.8" hidden="false" customHeight="false" outlineLevel="0" collapsed="false">
      <c r="B19808" s="0" t="s">
        <v>3318</v>
      </c>
      <c r="C19808" s="0" t="s">
        <v>14556</v>
      </c>
      <c r="G19808" s="0" t="n">
        <v>67</v>
      </c>
      <c r="H19808" s="0" t="s">
        <v>16497</v>
      </c>
      <c r="I19808" s="0" t="n">
        <v>4</v>
      </c>
      <c r="J19808" s="0" t="s">
        <v>18733</v>
      </c>
    </row>
    <row r="19809" customFormat="false" ht="12.8" hidden="false" customHeight="false" outlineLevel="0" collapsed="false">
      <c r="C19809" s="0" t="s">
        <v>14556</v>
      </c>
      <c r="G19809" s="0" t="n">
        <v>109</v>
      </c>
      <c r="H19809" s="0" t="s">
        <v>12232</v>
      </c>
      <c r="I19809" s="0" t="n">
        <v>4</v>
      </c>
      <c r="J19809" s="0" t="s">
        <v>19018</v>
      </c>
    </row>
    <row r="19810" customFormat="false" ht="12.8" hidden="false" customHeight="false" outlineLevel="0" collapsed="false">
      <c r="C19810" s="0" t="s">
        <v>14556</v>
      </c>
      <c r="G19810" s="0" t="n">
        <v>45</v>
      </c>
      <c r="H19810" s="0" t="s">
        <v>16412</v>
      </c>
      <c r="I19810" s="0" t="n">
        <v>4</v>
      </c>
      <c r="J19810" s="0" t="s">
        <v>18827</v>
      </c>
    </row>
    <row r="19811" customFormat="false" ht="12.8" hidden="false" customHeight="false" outlineLevel="0" collapsed="false">
      <c r="B19811" s="0" t="s">
        <v>8313</v>
      </c>
      <c r="C19811" s="0" t="s">
        <v>14556</v>
      </c>
      <c r="G19811" s="0" t="n">
        <v>58</v>
      </c>
      <c r="H19811" s="0" t="s">
        <v>15574</v>
      </c>
      <c r="I19811" s="0" t="n">
        <v>4</v>
      </c>
      <c r="J19811" s="0" t="s">
        <v>15738</v>
      </c>
    </row>
    <row r="19812" customFormat="false" ht="12.8" hidden="false" customHeight="false" outlineLevel="0" collapsed="false">
      <c r="B19812" s="0" t="s">
        <v>3318</v>
      </c>
      <c r="C19812" s="0" t="s">
        <v>14556</v>
      </c>
      <c r="G19812" s="0" t="n">
        <v>55</v>
      </c>
      <c r="H19812" s="0" t="s">
        <v>15227</v>
      </c>
      <c r="I19812" s="0" t="n">
        <v>4</v>
      </c>
      <c r="J19812" s="0" t="s">
        <v>18626</v>
      </c>
    </row>
    <row r="19813" customFormat="false" ht="12.8" hidden="false" customHeight="false" outlineLevel="0" collapsed="false">
      <c r="B19813" s="0" t="s">
        <v>1415</v>
      </c>
      <c r="C19813" s="0" t="s">
        <v>14556</v>
      </c>
      <c r="D19813" s="0" t="s">
        <v>19640</v>
      </c>
      <c r="G19813" s="0" t="n">
        <v>55</v>
      </c>
      <c r="H19813" s="0" t="s">
        <v>16068</v>
      </c>
      <c r="I19813" s="0" t="n">
        <v>4</v>
      </c>
      <c r="J19813" s="0" t="s">
        <v>19635</v>
      </c>
    </row>
    <row r="19814" customFormat="false" ht="12.8" hidden="false" customHeight="false" outlineLevel="0" collapsed="false">
      <c r="B19814" s="0" t="s">
        <v>17144</v>
      </c>
      <c r="C19814" s="0" t="s">
        <v>14556</v>
      </c>
      <c r="G19814" s="0" t="n">
        <v>48</v>
      </c>
      <c r="H19814" s="0" t="s">
        <v>15772</v>
      </c>
      <c r="I19814" s="0" t="n">
        <v>4</v>
      </c>
      <c r="J19814" s="0" t="s">
        <v>15738</v>
      </c>
    </row>
    <row r="19815" customFormat="false" ht="12.8" hidden="false" customHeight="false" outlineLevel="0" collapsed="false">
      <c r="B19815" s="0" t="s">
        <v>1415</v>
      </c>
      <c r="C19815" s="0" t="s">
        <v>14556</v>
      </c>
      <c r="D19815" s="0" t="s">
        <v>19641</v>
      </c>
      <c r="G19815" s="0" t="n">
        <v>55</v>
      </c>
      <c r="H19815" s="0" t="s">
        <v>16068</v>
      </c>
      <c r="I19815" s="0" t="n">
        <v>4</v>
      </c>
      <c r="J19815" s="0" t="s">
        <v>19070</v>
      </c>
    </row>
    <row r="19816" customFormat="false" ht="12.8" hidden="false" customHeight="false" outlineLevel="0" collapsed="false">
      <c r="C19816" s="0" t="s">
        <v>14556</v>
      </c>
      <c r="G19816" s="0" t="n">
        <v>48</v>
      </c>
      <c r="H19816" s="0" t="s">
        <v>15772</v>
      </c>
      <c r="I19816" s="0" t="n">
        <v>4</v>
      </c>
      <c r="J19816" s="0" t="s">
        <v>18961</v>
      </c>
    </row>
    <row r="19817" customFormat="false" ht="12.8" hidden="false" customHeight="false" outlineLevel="0" collapsed="false">
      <c r="B19817" s="0" t="s">
        <v>6893</v>
      </c>
      <c r="C19817" s="0" t="s">
        <v>14556</v>
      </c>
      <c r="G19817" s="0" t="n">
        <v>32</v>
      </c>
      <c r="H19817" s="0" t="s">
        <v>17564</v>
      </c>
      <c r="I19817" s="0" t="n">
        <v>4</v>
      </c>
      <c r="J19817" s="0" t="s">
        <v>19642</v>
      </c>
    </row>
    <row r="19818" customFormat="false" ht="12.8" hidden="false" customHeight="false" outlineLevel="0" collapsed="false">
      <c r="C19818" s="0" t="s">
        <v>14556</v>
      </c>
      <c r="G19818" s="0" t="n">
        <v>48</v>
      </c>
      <c r="H19818" s="0" t="s">
        <v>15959</v>
      </c>
      <c r="I19818" s="0" t="n">
        <v>4</v>
      </c>
      <c r="J19818" s="0" t="s">
        <v>18905</v>
      </c>
    </row>
    <row r="19819" customFormat="false" ht="12.8" hidden="false" customHeight="false" outlineLevel="0" collapsed="false">
      <c r="B19819" s="0" t="s">
        <v>1415</v>
      </c>
      <c r="C19819" s="0" t="s">
        <v>14556</v>
      </c>
      <c r="D19819" s="0" t="s">
        <v>19643</v>
      </c>
      <c r="G19819" s="0" t="n">
        <v>56</v>
      </c>
      <c r="H19819" s="0" t="s">
        <v>15427</v>
      </c>
      <c r="I19819" s="0" t="n">
        <v>4</v>
      </c>
      <c r="J19819" s="0" t="s">
        <v>18916</v>
      </c>
    </row>
    <row r="19820" customFormat="false" ht="12.8" hidden="false" customHeight="false" outlineLevel="0" collapsed="false">
      <c r="C19820" s="0" t="s">
        <v>14556</v>
      </c>
      <c r="G19820" s="0" t="n">
        <v>29</v>
      </c>
      <c r="H19820" s="0" t="s">
        <v>15438</v>
      </c>
      <c r="I19820" s="0" t="n">
        <v>4</v>
      </c>
      <c r="J19820" s="0" t="s">
        <v>15738</v>
      </c>
    </row>
    <row r="19821" customFormat="false" ht="12.8" hidden="false" customHeight="false" outlineLevel="0" collapsed="false">
      <c r="C19821" s="0" t="s">
        <v>14556</v>
      </c>
      <c r="G19821" s="0" t="n">
        <v>130</v>
      </c>
      <c r="H19821" s="0" t="s">
        <v>10420</v>
      </c>
      <c r="I19821" s="0" t="n">
        <v>4</v>
      </c>
      <c r="J19821" s="0" t="s">
        <v>18414</v>
      </c>
    </row>
    <row r="19822" customFormat="false" ht="12.8" hidden="false" customHeight="false" outlineLevel="0" collapsed="false">
      <c r="B19822" s="0" t="s">
        <v>3285</v>
      </c>
      <c r="C19822" s="0" t="s">
        <v>14556</v>
      </c>
      <c r="D19822" s="0" t="s">
        <v>19644</v>
      </c>
      <c r="G19822" s="0" t="n">
        <v>44</v>
      </c>
      <c r="H19822" s="0" t="s">
        <v>17604</v>
      </c>
      <c r="I19822" s="0" t="n">
        <v>4</v>
      </c>
      <c r="J19822" s="0" t="s">
        <v>15738</v>
      </c>
    </row>
    <row r="19823" customFormat="false" ht="12.8" hidden="false" customHeight="false" outlineLevel="0" collapsed="false">
      <c r="C19823" s="0" t="s">
        <v>14556</v>
      </c>
      <c r="G19823" s="0" t="n">
        <v>62</v>
      </c>
      <c r="H19823" s="0" t="s">
        <v>16481</v>
      </c>
      <c r="I19823" s="0" t="n">
        <v>4</v>
      </c>
      <c r="J19823" s="0" t="s">
        <v>15738</v>
      </c>
    </row>
    <row r="19824" customFormat="false" ht="12.8" hidden="false" customHeight="false" outlineLevel="0" collapsed="false">
      <c r="B19824" s="0" t="s">
        <v>3318</v>
      </c>
      <c r="C19824" s="0" t="s">
        <v>14556</v>
      </c>
      <c r="D19824" s="0" t="s">
        <v>19645</v>
      </c>
      <c r="G19824" s="0" t="n">
        <v>40</v>
      </c>
      <c r="H19824" s="0" t="s">
        <v>17148</v>
      </c>
      <c r="I19824" s="0" t="n">
        <v>4</v>
      </c>
      <c r="J19824" s="0" t="s">
        <v>18611</v>
      </c>
    </row>
    <row r="19825" customFormat="false" ht="12.8" hidden="false" customHeight="false" outlineLevel="0" collapsed="false">
      <c r="B19825" s="0" t="s">
        <v>1011</v>
      </c>
      <c r="C19825" s="0" t="s">
        <v>14556</v>
      </c>
      <c r="G19825" s="0" t="n">
        <v>29</v>
      </c>
      <c r="H19825" s="0" t="s">
        <v>18368</v>
      </c>
      <c r="I19825" s="0" t="n">
        <v>4</v>
      </c>
      <c r="J19825" s="0" t="s">
        <v>19646</v>
      </c>
    </row>
    <row r="19826" customFormat="false" ht="12.8" hidden="false" customHeight="false" outlineLevel="0" collapsed="false">
      <c r="C19826" s="0" t="s">
        <v>14556</v>
      </c>
      <c r="G19826" s="0" t="n">
        <v>43</v>
      </c>
      <c r="H19826" s="0" t="s">
        <v>15937</v>
      </c>
      <c r="I19826" s="0" t="n">
        <v>4</v>
      </c>
      <c r="J19826" s="0" t="s">
        <v>19169</v>
      </c>
    </row>
    <row r="19827" customFormat="false" ht="12.8" hidden="false" customHeight="false" outlineLevel="0" collapsed="false">
      <c r="B19827" s="0" t="s">
        <v>19647</v>
      </c>
      <c r="C19827" s="0" t="s">
        <v>14556</v>
      </c>
      <c r="G19827" s="0" t="n">
        <v>77</v>
      </c>
      <c r="H19827" s="0" t="s">
        <v>15333</v>
      </c>
      <c r="I19827" s="0" t="n">
        <v>4</v>
      </c>
      <c r="J19827" s="0" t="s">
        <v>18682</v>
      </c>
    </row>
    <row r="19828" customFormat="false" ht="12.8" hidden="false" customHeight="false" outlineLevel="0" collapsed="false">
      <c r="B19828" s="0" t="s">
        <v>6768</v>
      </c>
      <c r="C19828" s="0" t="s">
        <v>14556</v>
      </c>
      <c r="D19828" s="0" t="s">
        <v>19648</v>
      </c>
      <c r="G19828" s="0" t="n">
        <v>60</v>
      </c>
      <c r="H19828" s="0" t="s">
        <v>15753</v>
      </c>
      <c r="I19828" s="0" t="n">
        <v>4</v>
      </c>
      <c r="J19828" s="0" t="s">
        <v>19649</v>
      </c>
    </row>
    <row r="19829" customFormat="false" ht="12.8" hidden="false" customHeight="false" outlineLevel="0" collapsed="false">
      <c r="C19829" s="0" t="s">
        <v>14556</v>
      </c>
      <c r="G19829" s="0" t="n">
        <v>14</v>
      </c>
      <c r="H19829" s="0" t="s">
        <v>18428</v>
      </c>
      <c r="I19829" s="0" t="n">
        <v>4</v>
      </c>
      <c r="J19829" s="0" t="s">
        <v>15738</v>
      </c>
    </row>
    <row r="19830" customFormat="false" ht="12.8" hidden="false" customHeight="false" outlineLevel="0" collapsed="false">
      <c r="C19830" s="0" t="s">
        <v>14556</v>
      </c>
      <c r="G19830" s="0" t="n">
        <v>44</v>
      </c>
      <c r="H19830" s="0" t="s">
        <v>15807</v>
      </c>
      <c r="I19830" s="0" t="n">
        <v>4</v>
      </c>
      <c r="J19830" s="0" t="s">
        <v>18663</v>
      </c>
    </row>
    <row r="19831" customFormat="false" ht="12.8" hidden="false" customHeight="false" outlineLevel="0" collapsed="false">
      <c r="B19831" s="0" t="s">
        <v>1009</v>
      </c>
      <c r="C19831" s="0" t="s">
        <v>14556</v>
      </c>
      <c r="D19831" s="0" t="s">
        <v>19650</v>
      </c>
      <c r="G19831" s="0" t="n">
        <v>39</v>
      </c>
      <c r="H19831" s="0" t="s">
        <v>16719</v>
      </c>
      <c r="I19831" s="0" t="n">
        <v>4</v>
      </c>
      <c r="J19831" s="0" t="s">
        <v>19005</v>
      </c>
    </row>
    <row r="19832" customFormat="false" ht="12.8" hidden="false" customHeight="false" outlineLevel="0" collapsed="false">
      <c r="B19832" s="0" t="s">
        <v>3318</v>
      </c>
      <c r="C19832" s="0" t="s">
        <v>14556</v>
      </c>
      <c r="G19832" s="0" t="n">
        <v>69</v>
      </c>
      <c r="H19832" s="0" t="s">
        <v>14878</v>
      </c>
      <c r="I19832" s="0" t="n">
        <v>4</v>
      </c>
      <c r="J19832" s="0" t="s">
        <v>15738</v>
      </c>
    </row>
    <row r="19833" customFormat="false" ht="12.8" hidden="false" customHeight="false" outlineLevel="0" collapsed="false">
      <c r="C19833" s="0" t="s">
        <v>14556</v>
      </c>
      <c r="G19833" s="0" t="n">
        <v>41</v>
      </c>
      <c r="H19833" s="0" t="s">
        <v>16536</v>
      </c>
      <c r="I19833" s="0" t="n">
        <v>4</v>
      </c>
      <c r="J19833" s="0" t="s">
        <v>19565</v>
      </c>
    </row>
    <row r="19834" customFormat="false" ht="12.8" hidden="false" customHeight="false" outlineLevel="0" collapsed="false">
      <c r="C19834" s="0" t="s">
        <v>14556</v>
      </c>
      <c r="G19834" s="0" t="n">
        <v>70</v>
      </c>
      <c r="H19834" s="0" t="s">
        <v>15668</v>
      </c>
      <c r="I19834" s="0" t="n">
        <v>4</v>
      </c>
      <c r="J19834" s="0" t="s">
        <v>15738</v>
      </c>
    </row>
    <row r="19835" customFormat="false" ht="12.8" hidden="false" customHeight="false" outlineLevel="0" collapsed="false">
      <c r="B19835" s="0" t="s">
        <v>1005</v>
      </c>
      <c r="C19835" s="0" t="s">
        <v>14556</v>
      </c>
      <c r="D19835" s="0" t="s">
        <v>19651</v>
      </c>
      <c r="G19835" s="0" t="n">
        <v>36</v>
      </c>
      <c r="H19835" s="0" t="s">
        <v>15845</v>
      </c>
      <c r="I19835" s="0" t="n">
        <v>4</v>
      </c>
      <c r="J19835" s="0" t="s">
        <v>18810</v>
      </c>
    </row>
    <row r="19836" customFormat="false" ht="12.8" hidden="false" customHeight="false" outlineLevel="0" collapsed="false">
      <c r="B19836" s="0" t="s">
        <v>1415</v>
      </c>
      <c r="C19836" s="0" t="s">
        <v>14556</v>
      </c>
      <c r="D19836" s="0" t="s">
        <v>19652</v>
      </c>
      <c r="G19836" s="0" t="n">
        <v>68</v>
      </c>
      <c r="H19836" s="0" t="s">
        <v>16469</v>
      </c>
      <c r="I19836" s="0" t="n">
        <v>4</v>
      </c>
      <c r="J19836" s="0" t="s">
        <v>18988</v>
      </c>
    </row>
    <row r="19837" customFormat="false" ht="12.8" hidden="false" customHeight="false" outlineLevel="0" collapsed="false">
      <c r="C19837" s="0" t="s">
        <v>14556</v>
      </c>
      <c r="G19837" s="0" t="n">
        <v>40</v>
      </c>
      <c r="H19837" s="0" t="s">
        <v>16442</v>
      </c>
      <c r="I19837" s="0" t="n">
        <v>4</v>
      </c>
      <c r="J19837" s="0" t="s">
        <v>18937</v>
      </c>
    </row>
    <row r="19838" customFormat="false" ht="12.8" hidden="false" customHeight="false" outlineLevel="0" collapsed="false">
      <c r="C19838" s="0" t="s">
        <v>14556</v>
      </c>
      <c r="G19838" s="0" t="n">
        <v>598</v>
      </c>
      <c r="H19838" s="0" t="s">
        <v>1024</v>
      </c>
      <c r="I19838" s="0" t="n">
        <v>4</v>
      </c>
      <c r="J19838" s="0" t="s">
        <v>15738</v>
      </c>
    </row>
    <row r="19839" customFormat="false" ht="12.8" hidden="false" customHeight="false" outlineLevel="0" collapsed="false">
      <c r="C19839" s="0" t="s">
        <v>14556</v>
      </c>
      <c r="D19839" s="0" t="s">
        <v>19653</v>
      </c>
      <c r="G19839" s="0" t="n">
        <v>60</v>
      </c>
      <c r="H19839" s="0" t="s">
        <v>15753</v>
      </c>
      <c r="I19839" s="0" t="n">
        <v>4</v>
      </c>
      <c r="J19839" s="0" t="s">
        <v>19649</v>
      </c>
    </row>
    <row r="19840" customFormat="false" ht="12.8" hidden="false" customHeight="false" outlineLevel="0" collapsed="false">
      <c r="C19840" s="0" t="s">
        <v>14556</v>
      </c>
      <c r="G19840" s="0" t="n">
        <v>60</v>
      </c>
      <c r="H19840" s="0" t="s">
        <v>17362</v>
      </c>
      <c r="I19840" s="0" t="n">
        <v>4</v>
      </c>
      <c r="J19840" s="0" t="s">
        <v>15738</v>
      </c>
    </row>
    <row r="19841" customFormat="false" ht="12.8" hidden="false" customHeight="false" outlineLevel="0" collapsed="false">
      <c r="B19841" s="0" t="s">
        <v>1016</v>
      </c>
      <c r="C19841" s="0" t="s">
        <v>14556</v>
      </c>
      <c r="D19841" s="0" t="s">
        <v>19654</v>
      </c>
      <c r="G19841" s="0" t="n">
        <v>46</v>
      </c>
      <c r="H19841" s="0" t="s">
        <v>15890</v>
      </c>
      <c r="I19841" s="0" t="n">
        <v>4</v>
      </c>
      <c r="J19841" s="0" t="s">
        <v>19157</v>
      </c>
    </row>
    <row r="19842" customFormat="false" ht="12.8" hidden="false" customHeight="false" outlineLevel="0" collapsed="false">
      <c r="C19842" s="0" t="s">
        <v>14556</v>
      </c>
      <c r="G19842" s="0" t="n">
        <v>83</v>
      </c>
      <c r="H19842" s="0" t="s">
        <v>1365</v>
      </c>
      <c r="I19842" s="0" t="n">
        <v>4</v>
      </c>
      <c r="J19842" s="0" t="s">
        <v>15738</v>
      </c>
    </row>
    <row r="19843" customFormat="false" ht="12.8" hidden="false" customHeight="false" outlineLevel="0" collapsed="false">
      <c r="B19843" s="0" t="s">
        <v>1007</v>
      </c>
      <c r="C19843" s="0" t="s">
        <v>14556</v>
      </c>
      <c r="G19843" s="0" t="n">
        <v>25</v>
      </c>
      <c r="H19843" s="0" t="s">
        <v>15767</v>
      </c>
      <c r="I19843" s="0" t="n">
        <v>4</v>
      </c>
      <c r="J19843" s="0" t="s">
        <v>18696</v>
      </c>
    </row>
    <row r="19844" customFormat="false" ht="12.8" hidden="false" customHeight="false" outlineLevel="0" collapsed="false">
      <c r="C19844" s="0" t="s">
        <v>14556</v>
      </c>
      <c r="G19844" s="0" t="n">
        <v>41</v>
      </c>
      <c r="H19844" s="0" t="s">
        <v>15687</v>
      </c>
      <c r="I19844" s="0" t="n">
        <v>4</v>
      </c>
      <c r="J19844" s="0" t="s">
        <v>19655</v>
      </c>
    </row>
    <row r="19845" customFormat="false" ht="12.8" hidden="false" customHeight="false" outlineLevel="0" collapsed="false">
      <c r="C19845" s="0" t="s">
        <v>14556</v>
      </c>
      <c r="G19845" s="0" t="n">
        <v>44</v>
      </c>
      <c r="H19845" s="0" t="s">
        <v>16409</v>
      </c>
      <c r="I19845" s="0" t="n">
        <v>4</v>
      </c>
      <c r="J19845" s="0" t="s">
        <v>19285</v>
      </c>
    </row>
    <row r="19846" customFormat="false" ht="12.8" hidden="false" customHeight="false" outlineLevel="0" collapsed="false">
      <c r="C19846" s="0" t="s">
        <v>14556</v>
      </c>
      <c r="G19846" s="0" t="n">
        <v>45</v>
      </c>
      <c r="H19846" s="0" t="s">
        <v>16007</v>
      </c>
      <c r="I19846" s="0" t="n">
        <v>4</v>
      </c>
      <c r="J19846" s="0" t="s">
        <v>15738</v>
      </c>
    </row>
    <row r="19847" customFormat="false" ht="12.8" hidden="false" customHeight="false" outlineLevel="0" collapsed="false">
      <c r="B19847" s="0" t="s">
        <v>3368</v>
      </c>
      <c r="C19847" s="0" t="s">
        <v>14556</v>
      </c>
      <c r="D19847" s="0" t="s">
        <v>19656</v>
      </c>
      <c r="G19847" s="0" t="n">
        <v>35</v>
      </c>
      <c r="H19847" s="0" t="s">
        <v>16485</v>
      </c>
      <c r="I19847" s="0" t="n">
        <v>4</v>
      </c>
      <c r="J19847" s="0" t="s">
        <v>18873</v>
      </c>
    </row>
    <row r="19848" customFormat="false" ht="12.8" hidden="false" customHeight="false" outlineLevel="0" collapsed="false">
      <c r="C19848" s="0" t="s">
        <v>14556</v>
      </c>
      <c r="G19848" s="0" t="n">
        <v>47</v>
      </c>
      <c r="H19848" s="0" t="s">
        <v>18469</v>
      </c>
      <c r="I19848" s="0" t="n">
        <v>4</v>
      </c>
      <c r="J19848" s="0" t="s">
        <v>15738</v>
      </c>
    </row>
    <row r="19849" customFormat="false" ht="12.8" hidden="false" customHeight="false" outlineLevel="0" collapsed="false">
      <c r="C19849" s="0" t="s">
        <v>14556</v>
      </c>
      <c r="G19849" s="0" t="n">
        <v>44</v>
      </c>
      <c r="H19849" s="0" t="s">
        <v>15700</v>
      </c>
      <c r="I19849" s="0" t="n">
        <v>4</v>
      </c>
      <c r="J19849" s="0" t="s">
        <v>15738</v>
      </c>
    </row>
    <row r="19850" customFormat="false" ht="12.8" hidden="false" customHeight="false" outlineLevel="0" collapsed="false">
      <c r="C19850" s="0" t="s">
        <v>14556</v>
      </c>
      <c r="G19850" s="0" t="n">
        <v>57</v>
      </c>
      <c r="H19850" s="0" t="s">
        <v>15352</v>
      </c>
      <c r="I19850" s="0" t="n">
        <v>4</v>
      </c>
      <c r="J19850" s="0" t="s">
        <v>19190</v>
      </c>
    </row>
    <row r="19851" customFormat="false" ht="12.8" hidden="false" customHeight="false" outlineLevel="0" collapsed="false">
      <c r="C19851" s="0" t="s">
        <v>14556</v>
      </c>
      <c r="G19851" s="0" t="n">
        <v>62</v>
      </c>
      <c r="H19851" s="0" t="s">
        <v>15750</v>
      </c>
      <c r="I19851" s="0" t="n">
        <v>4</v>
      </c>
      <c r="J19851" s="0" t="s">
        <v>19220</v>
      </c>
    </row>
    <row r="19852" customFormat="false" ht="12.8" hidden="false" customHeight="false" outlineLevel="0" collapsed="false">
      <c r="C19852" s="0" t="s">
        <v>14556</v>
      </c>
      <c r="G19852" s="0" t="n">
        <v>54</v>
      </c>
      <c r="H19852" s="0" t="s">
        <v>16621</v>
      </c>
      <c r="I19852" s="0" t="n">
        <v>4</v>
      </c>
      <c r="J19852" s="0" t="s">
        <v>19094</v>
      </c>
    </row>
    <row r="19853" customFormat="false" ht="12.8" hidden="false" customHeight="false" outlineLevel="0" collapsed="false">
      <c r="B19853" s="0" t="s">
        <v>1016</v>
      </c>
      <c r="C19853" s="0" t="s">
        <v>14556</v>
      </c>
      <c r="G19853" s="0" t="n">
        <v>28</v>
      </c>
      <c r="H19853" s="0" t="s">
        <v>15690</v>
      </c>
      <c r="I19853" s="0" t="n">
        <v>4</v>
      </c>
      <c r="J19853" s="0" t="s">
        <v>15738</v>
      </c>
    </row>
    <row r="19854" customFormat="false" ht="12.8" hidden="false" customHeight="false" outlineLevel="0" collapsed="false">
      <c r="C19854" s="0" t="s">
        <v>14556</v>
      </c>
      <c r="G19854" s="0" t="n">
        <v>36</v>
      </c>
      <c r="H19854" s="0" t="s">
        <v>15512</v>
      </c>
      <c r="I19854" s="0" t="n">
        <v>4</v>
      </c>
      <c r="J19854" s="0" t="s">
        <v>19113</v>
      </c>
    </row>
    <row r="19855" customFormat="false" ht="12.8" hidden="false" customHeight="false" outlineLevel="0" collapsed="false">
      <c r="B19855" s="0" t="s">
        <v>1415</v>
      </c>
      <c r="C19855" s="0" t="s">
        <v>14556</v>
      </c>
      <c r="G19855" s="0" t="n">
        <v>40</v>
      </c>
      <c r="H19855" s="0" t="s">
        <v>16541</v>
      </c>
      <c r="I19855" s="0" t="n">
        <v>4</v>
      </c>
      <c r="J19855" s="0" t="s">
        <v>19248</v>
      </c>
    </row>
    <row r="19856" customFormat="false" ht="12.8" hidden="false" customHeight="false" outlineLevel="0" collapsed="false">
      <c r="B19856" s="0" t="s">
        <v>19657</v>
      </c>
      <c r="C19856" s="0" t="s">
        <v>14556</v>
      </c>
      <c r="G19856" s="0" t="n">
        <v>36</v>
      </c>
      <c r="H19856" s="0" t="s">
        <v>15845</v>
      </c>
      <c r="I19856" s="0" t="n">
        <v>4</v>
      </c>
      <c r="J19856" s="0" t="s">
        <v>18810</v>
      </c>
    </row>
    <row r="19857" customFormat="false" ht="12.8" hidden="false" customHeight="false" outlineLevel="0" collapsed="false">
      <c r="C19857" s="0" t="s">
        <v>14556</v>
      </c>
      <c r="G19857" s="0" t="n">
        <v>63</v>
      </c>
      <c r="H19857" s="0" t="s">
        <v>4160</v>
      </c>
      <c r="I19857" s="0" t="n">
        <v>4</v>
      </c>
      <c r="J19857" s="0" t="s">
        <v>15738</v>
      </c>
    </row>
    <row r="19858" customFormat="false" ht="12.8" hidden="false" customHeight="false" outlineLevel="0" collapsed="false">
      <c r="C19858" s="0" t="s">
        <v>14556</v>
      </c>
      <c r="G19858" s="0" t="n">
        <v>45</v>
      </c>
      <c r="H19858" s="0" t="s">
        <v>16007</v>
      </c>
      <c r="I19858" s="0" t="n">
        <v>4</v>
      </c>
      <c r="J19858" s="0" t="s">
        <v>18978</v>
      </c>
    </row>
    <row r="19859" customFormat="false" ht="12.8" hidden="false" customHeight="false" outlineLevel="0" collapsed="false">
      <c r="C19859" s="0" t="s">
        <v>14556</v>
      </c>
      <c r="G19859" s="0" t="n">
        <v>60</v>
      </c>
      <c r="H19859" s="0" t="s">
        <v>15753</v>
      </c>
      <c r="I19859" s="0" t="n">
        <v>4</v>
      </c>
      <c r="J19859" s="0" t="s">
        <v>18692</v>
      </c>
    </row>
    <row r="19860" customFormat="false" ht="12.8" hidden="false" customHeight="false" outlineLevel="0" collapsed="false">
      <c r="C19860" s="0" t="s">
        <v>14556</v>
      </c>
      <c r="G19860" s="0" t="n">
        <v>54</v>
      </c>
      <c r="H19860" s="0" t="s">
        <v>16621</v>
      </c>
      <c r="I19860" s="0" t="n">
        <v>4</v>
      </c>
      <c r="J19860" s="0" t="s">
        <v>19418</v>
      </c>
    </row>
    <row r="19861" customFormat="false" ht="12.8" hidden="false" customHeight="false" outlineLevel="0" collapsed="false">
      <c r="C19861" s="0" t="s">
        <v>14556</v>
      </c>
      <c r="G19861" s="0" t="n">
        <v>39</v>
      </c>
      <c r="H19861" s="0" t="s">
        <v>15708</v>
      </c>
      <c r="I19861" s="0" t="n">
        <v>4</v>
      </c>
      <c r="J19861" s="0" t="s">
        <v>19637</v>
      </c>
    </row>
    <row r="19862" customFormat="false" ht="12.8" hidden="false" customHeight="false" outlineLevel="0" collapsed="false">
      <c r="B19862" s="0" t="s">
        <v>3318</v>
      </c>
      <c r="C19862" s="0" t="s">
        <v>14556</v>
      </c>
      <c r="G19862" s="0" t="n">
        <v>40</v>
      </c>
      <c r="H19862" s="0" t="s">
        <v>15677</v>
      </c>
      <c r="I19862" s="0" t="n">
        <v>4</v>
      </c>
      <c r="J19862" s="0" t="s">
        <v>19658</v>
      </c>
    </row>
    <row r="19863" customFormat="false" ht="12.8" hidden="false" customHeight="false" outlineLevel="0" collapsed="false">
      <c r="C19863" s="0" t="s">
        <v>14556</v>
      </c>
      <c r="G19863" s="0" t="n">
        <v>73</v>
      </c>
      <c r="H19863" s="0" t="s">
        <v>15002</v>
      </c>
      <c r="I19863" s="0" t="n">
        <v>4</v>
      </c>
      <c r="J19863" s="0" t="s">
        <v>19035</v>
      </c>
    </row>
    <row r="19864" customFormat="false" ht="12.8" hidden="false" customHeight="false" outlineLevel="0" collapsed="false">
      <c r="C19864" s="0" t="s">
        <v>14556</v>
      </c>
      <c r="G19864" s="0" t="n">
        <v>40</v>
      </c>
      <c r="H19864" s="0" t="s">
        <v>15677</v>
      </c>
      <c r="I19864" s="0" t="n">
        <v>4</v>
      </c>
      <c r="J19864" s="0" t="s">
        <v>18405</v>
      </c>
    </row>
    <row r="19865" customFormat="false" ht="12.8" hidden="false" customHeight="false" outlineLevel="0" collapsed="false">
      <c r="C19865" s="0" t="s">
        <v>14556</v>
      </c>
      <c r="G19865" s="0" t="n">
        <v>60</v>
      </c>
      <c r="H19865" s="0" t="s">
        <v>17362</v>
      </c>
      <c r="I19865" s="0" t="n">
        <v>4</v>
      </c>
      <c r="J19865" s="0" t="s">
        <v>15738</v>
      </c>
    </row>
    <row r="19866" customFormat="false" ht="12.8" hidden="false" customHeight="false" outlineLevel="0" collapsed="false">
      <c r="C19866" s="0" t="s">
        <v>14556</v>
      </c>
      <c r="G19866" s="0" t="n">
        <v>58</v>
      </c>
      <c r="H19866" s="0" t="s">
        <v>16474</v>
      </c>
      <c r="I19866" s="0" t="n">
        <v>4</v>
      </c>
      <c r="J19866" s="0" t="s">
        <v>18601</v>
      </c>
    </row>
    <row r="19867" customFormat="false" ht="12.8" hidden="false" customHeight="false" outlineLevel="0" collapsed="false">
      <c r="C19867" s="0" t="s">
        <v>14556</v>
      </c>
      <c r="G19867" s="0" t="n">
        <v>61</v>
      </c>
      <c r="H19867" s="0" t="s">
        <v>15491</v>
      </c>
      <c r="I19867" s="0" t="n">
        <v>4</v>
      </c>
      <c r="J19867" s="0" t="s">
        <v>19051</v>
      </c>
    </row>
    <row r="19868" customFormat="false" ht="12.8" hidden="false" customHeight="false" outlineLevel="0" collapsed="false">
      <c r="B19868" s="0" t="s">
        <v>1870</v>
      </c>
      <c r="C19868" s="0" t="s">
        <v>14556</v>
      </c>
      <c r="D19868" s="0" t="s">
        <v>19659</v>
      </c>
      <c r="G19868" s="0" t="n">
        <v>49</v>
      </c>
      <c r="H19868" s="0" t="s">
        <v>15289</v>
      </c>
      <c r="I19868" s="0" t="n">
        <v>4</v>
      </c>
      <c r="J19868" s="0" t="s">
        <v>18488</v>
      </c>
    </row>
    <row r="19869" customFormat="false" ht="12.8" hidden="false" customHeight="false" outlineLevel="0" collapsed="false">
      <c r="B19869" s="0" t="s">
        <v>3299</v>
      </c>
      <c r="C19869" s="0" t="s">
        <v>14556</v>
      </c>
      <c r="D19869" s="0" t="s">
        <v>19660</v>
      </c>
      <c r="G19869" s="0" t="n">
        <v>68</v>
      </c>
      <c r="H19869" s="0" t="s">
        <v>16469</v>
      </c>
      <c r="I19869" s="0" t="n">
        <v>4</v>
      </c>
      <c r="J19869" s="0" t="s">
        <v>19410</v>
      </c>
    </row>
    <row r="19870" customFormat="false" ht="12.8" hidden="false" customHeight="false" outlineLevel="0" collapsed="false">
      <c r="B19870" s="0" t="s">
        <v>3318</v>
      </c>
      <c r="C19870" s="0" t="s">
        <v>14556</v>
      </c>
      <c r="G19870" s="0" t="n">
        <v>57</v>
      </c>
      <c r="H19870" s="0" t="s">
        <v>15356</v>
      </c>
      <c r="I19870" s="0" t="n">
        <v>4</v>
      </c>
      <c r="J19870" s="0" t="s">
        <v>18753</v>
      </c>
    </row>
    <row r="19871" customFormat="false" ht="12.8" hidden="false" customHeight="false" outlineLevel="0" collapsed="false">
      <c r="C19871" s="0" t="s">
        <v>14556</v>
      </c>
      <c r="G19871" s="0" t="n">
        <v>72</v>
      </c>
      <c r="H19871" s="0" t="s">
        <v>15231</v>
      </c>
      <c r="I19871" s="0" t="n">
        <v>4</v>
      </c>
      <c r="J19871" s="0" t="s">
        <v>18390</v>
      </c>
    </row>
    <row r="19872" customFormat="false" ht="12.8" hidden="false" customHeight="false" outlineLevel="0" collapsed="false">
      <c r="C19872" s="0" t="s">
        <v>14556</v>
      </c>
      <c r="G19872" s="0" t="n">
        <v>32</v>
      </c>
      <c r="H19872" s="0" t="s">
        <v>17759</v>
      </c>
      <c r="I19872" s="0" t="n">
        <v>4</v>
      </c>
      <c r="J19872" s="0" t="s">
        <v>18522</v>
      </c>
    </row>
    <row r="19873" customFormat="false" ht="12.8" hidden="false" customHeight="false" outlineLevel="0" collapsed="false">
      <c r="B19873" s="0" t="s">
        <v>1019</v>
      </c>
      <c r="C19873" s="0" t="s">
        <v>14556</v>
      </c>
      <c r="D19873" s="0" t="s">
        <v>19661</v>
      </c>
      <c r="G19873" s="0" t="n">
        <v>68</v>
      </c>
      <c r="H19873" s="0" t="s">
        <v>16469</v>
      </c>
      <c r="I19873" s="0" t="n">
        <v>4</v>
      </c>
      <c r="J19873" s="0" t="s">
        <v>18613</v>
      </c>
    </row>
    <row r="19874" customFormat="false" ht="12.8" hidden="false" customHeight="false" outlineLevel="0" collapsed="false">
      <c r="B19874" s="0" t="s">
        <v>6893</v>
      </c>
      <c r="C19874" s="0" t="s">
        <v>14556</v>
      </c>
      <c r="G19874" s="0" t="n">
        <v>63</v>
      </c>
      <c r="H19874" s="0" t="s">
        <v>15303</v>
      </c>
      <c r="I19874" s="0" t="n">
        <v>4</v>
      </c>
      <c r="J19874" s="0" t="s">
        <v>19430</v>
      </c>
    </row>
    <row r="19875" customFormat="false" ht="12.8" hidden="false" customHeight="false" outlineLevel="0" collapsed="false">
      <c r="B19875" s="0" t="s">
        <v>3318</v>
      </c>
      <c r="C19875" s="0" t="s">
        <v>14556</v>
      </c>
      <c r="G19875" s="0" t="n">
        <v>69</v>
      </c>
      <c r="H19875" s="0" t="s">
        <v>15175</v>
      </c>
      <c r="I19875" s="0" t="n">
        <v>4</v>
      </c>
      <c r="J19875" s="0" t="s">
        <v>19090</v>
      </c>
    </row>
    <row r="19876" customFormat="false" ht="12.8" hidden="false" customHeight="false" outlineLevel="0" collapsed="false">
      <c r="B19876" s="0" t="s">
        <v>1016</v>
      </c>
      <c r="C19876" s="0" t="s">
        <v>14556</v>
      </c>
      <c r="D19876" s="0" t="s">
        <v>19662</v>
      </c>
      <c r="G19876" s="0" t="n">
        <v>2079</v>
      </c>
      <c r="H19876" s="0" t="s">
        <v>1418</v>
      </c>
      <c r="I19876" s="0" t="n">
        <v>4</v>
      </c>
      <c r="J19876" s="0" t="s">
        <v>19663</v>
      </c>
    </row>
    <row r="19877" customFormat="false" ht="12.8" hidden="false" customHeight="false" outlineLevel="0" collapsed="false">
      <c r="B19877" s="0" t="s">
        <v>1358</v>
      </c>
      <c r="C19877" s="0" t="s">
        <v>14556</v>
      </c>
      <c r="G19877" s="0" t="n">
        <v>68</v>
      </c>
      <c r="H19877" s="0" t="s">
        <v>16469</v>
      </c>
      <c r="I19877" s="0" t="n">
        <v>4</v>
      </c>
      <c r="J19877" s="0" t="s">
        <v>18935</v>
      </c>
    </row>
    <row r="19878" customFormat="false" ht="12.8" hidden="false" customHeight="false" outlineLevel="0" collapsed="false">
      <c r="C19878" s="0" t="s">
        <v>14556</v>
      </c>
      <c r="G19878" s="0" t="n">
        <v>72</v>
      </c>
      <c r="H19878" s="0" t="s">
        <v>15231</v>
      </c>
      <c r="I19878" s="0" t="n">
        <v>4</v>
      </c>
      <c r="J19878" s="0" t="s">
        <v>19664</v>
      </c>
    </row>
    <row r="19879" customFormat="false" ht="12.8" hidden="false" customHeight="false" outlineLevel="0" collapsed="false">
      <c r="B19879" s="0" t="s">
        <v>3318</v>
      </c>
      <c r="C19879" s="0" t="s">
        <v>14556</v>
      </c>
      <c r="G19879" s="0" t="n">
        <v>70</v>
      </c>
      <c r="H19879" s="0" t="s">
        <v>15668</v>
      </c>
      <c r="I19879" s="0" t="n">
        <v>4</v>
      </c>
      <c r="J19879" s="0" t="s">
        <v>18716</v>
      </c>
    </row>
    <row r="19880" customFormat="false" ht="12.8" hidden="false" customHeight="false" outlineLevel="0" collapsed="false">
      <c r="C19880" s="0" t="s">
        <v>14556</v>
      </c>
      <c r="G19880" s="0" t="n">
        <v>43</v>
      </c>
      <c r="H19880" s="0" t="s">
        <v>17949</v>
      </c>
      <c r="I19880" s="0" t="n">
        <v>4</v>
      </c>
      <c r="J19880" s="0" t="s">
        <v>18407</v>
      </c>
    </row>
    <row r="19881" customFormat="false" ht="12.8" hidden="false" customHeight="false" outlineLevel="0" collapsed="false">
      <c r="B19881" s="0" t="s">
        <v>19665</v>
      </c>
      <c r="C19881" s="0" t="s">
        <v>14556</v>
      </c>
      <c r="G19881" s="0" t="n">
        <v>29</v>
      </c>
      <c r="H19881" s="0" t="s">
        <v>15438</v>
      </c>
      <c r="I19881" s="0" t="n">
        <v>4</v>
      </c>
      <c r="J19881" s="0" t="s">
        <v>15738</v>
      </c>
    </row>
    <row r="19882" customFormat="false" ht="12.8" hidden="false" customHeight="false" outlineLevel="0" collapsed="false">
      <c r="C19882" s="0" t="s">
        <v>14556</v>
      </c>
      <c r="G19882" s="0" t="n">
        <v>43</v>
      </c>
      <c r="H19882" s="0" t="s">
        <v>16421</v>
      </c>
      <c r="I19882" s="0" t="n">
        <v>4</v>
      </c>
      <c r="J19882" s="0" t="s">
        <v>18656</v>
      </c>
    </row>
    <row r="19883" customFormat="false" ht="12.8" hidden="false" customHeight="false" outlineLevel="0" collapsed="false">
      <c r="C19883" s="0" t="s">
        <v>14556</v>
      </c>
      <c r="G19883" s="0" t="n">
        <v>29</v>
      </c>
      <c r="H19883" s="0" t="s">
        <v>15312</v>
      </c>
      <c r="I19883" s="0" t="n">
        <v>4</v>
      </c>
      <c r="J19883" s="0" t="s">
        <v>15738</v>
      </c>
    </row>
    <row r="19884" customFormat="false" ht="12.8" hidden="false" customHeight="false" outlineLevel="0" collapsed="false">
      <c r="C19884" s="0" t="s">
        <v>14556</v>
      </c>
      <c r="G19884" s="0" t="n">
        <v>3074</v>
      </c>
      <c r="H19884" s="0" t="s">
        <v>2142</v>
      </c>
      <c r="I19884" s="0" t="n">
        <v>4</v>
      </c>
      <c r="J19884" s="0" t="s">
        <v>19341</v>
      </c>
    </row>
    <row r="19885" customFormat="false" ht="12.8" hidden="false" customHeight="false" outlineLevel="0" collapsed="false">
      <c r="B19885" s="0" t="s">
        <v>3318</v>
      </c>
      <c r="C19885" s="0" t="s">
        <v>14556</v>
      </c>
      <c r="D19885" s="0" t="s">
        <v>19666</v>
      </c>
      <c r="G19885" s="0" t="n">
        <v>48</v>
      </c>
      <c r="H19885" s="0" t="s">
        <v>15959</v>
      </c>
      <c r="I19885" s="0" t="n">
        <v>4</v>
      </c>
      <c r="J19885" s="0" t="s">
        <v>19281</v>
      </c>
    </row>
    <row r="19886" customFormat="false" ht="12.8" hidden="false" customHeight="false" outlineLevel="0" collapsed="false">
      <c r="B19886" s="0" t="s">
        <v>16306</v>
      </c>
      <c r="C19886" s="0" t="s">
        <v>14556</v>
      </c>
      <c r="G19886" s="0" t="n">
        <v>31</v>
      </c>
      <c r="H19886" s="0" t="s">
        <v>17711</v>
      </c>
      <c r="I19886" s="0" t="n">
        <v>4</v>
      </c>
      <c r="J19886" s="0" t="s">
        <v>18993</v>
      </c>
    </row>
    <row r="19887" customFormat="false" ht="12.8" hidden="false" customHeight="false" outlineLevel="0" collapsed="false">
      <c r="B19887" s="0" t="s">
        <v>1011</v>
      </c>
      <c r="C19887" s="0" t="s">
        <v>14556</v>
      </c>
      <c r="G19887" s="0" t="n">
        <v>41</v>
      </c>
      <c r="H19887" s="0" t="s">
        <v>15224</v>
      </c>
      <c r="I19887" s="0" t="n">
        <v>4</v>
      </c>
      <c r="J19887" s="0" t="s">
        <v>18617</v>
      </c>
    </row>
    <row r="19888" customFormat="false" ht="12.8" hidden="false" customHeight="false" outlineLevel="0" collapsed="false">
      <c r="C19888" s="0" t="s">
        <v>14556</v>
      </c>
      <c r="G19888" s="0" t="n">
        <v>50</v>
      </c>
      <c r="H19888" s="0" t="s">
        <v>15281</v>
      </c>
      <c r="I19888" s="0" t="n">
        <v>4</v>
      </c>
      <c r="J19888" s="0" t="s">
        <v>19551</v>
      </c>
    </row>
    <row r="19889" customFormat="false" ht="12.8" hidden="false" customHeight="false" outlineLevel="0" collapsed="false">
      <c r="C19889" s="0" t="s">
        <v>14556</v>
      </c>
      <c r="G19889" s="0" t="n">
        <v>40</v>
      </c>
      <c r="H19889" s="0" t="s">
        <v>16541</v>
      </c>
      <c r="I19889" s="0" t="n">
        <v>4</v>
      </c>
      <c r="J19889" s="0" t="s">
        <v>19572</v>
      </c>
    </row>
    <row r="19890" customFormat="false" ht="12.8" hidden="false" customHeight="false" outlineLevel="0" collapsed="false">
      <c r="C19890" s="0" t="s">
        <v>14556</v>
      </c>
      <c r="D19890" s="0" t="s">
        <v>19667</v>
      </c>
      <c r="G19890" s="0" t="n">
        <v>62</v>
      </c>
      <c r="H19890" s="0" t="s">
        <v>15497</v>
      </c>
      <c r="I19890" s="0" t="n">
        <v>4</v>
      </c>
      <c r="J19890" s="0" t="s">
        <v>19148</v>
      </c>
    </row>
    <row r="19891" customFormat="false" ht="12.8" hidden="false" customHeight="false" outlineLevel="0" collapsed="false">
      <c r="B19891" s="0" t="s">
        <v>1415</v>
      </c>
      <c r="C19891" s="0" t="s">
        <v>14556</v>
      </c>
      <c r="D19891" s="0" t="s">
        <v>19668</v>
      </c>
      <c r="G19891" s="0" t="n">
        <v>33</v>
      </c>
      <c r="H19891" s="0" t="s">
        <v>15433</v>
      </c>
      <c r="I19891" s="0" t="n">
        <v>4</v>
      </c>
      <c r="J19891" s="0" t="s">
        <v>18907</v>
      </c>
    </row>
    <row r="19892" customFormat="false" ht="12.8" hidden="false" customHeight="false" outlineLevel="0" collapsed="false">
      <c r="B19892" s="0" t="s">
        <v>8313</v>
      </c>
      <c r="C19892" s="0" t="s">
        <v>14556</v>
      </c>
      <c r="D19892" s="0" t="s">
        <v>19669</v>
      </c>
      <c r="G19892" s="0" t="n">
        <v>48</v>
      </c>
      <c r="H19892" s="0" t="s">
        <v>15772</v>
      </c>
      <c r="I19892" s="0" t="n">
        <v>4</v>
      </c>
      <c r="J19892" s="0" t="s">
        <v>18838</v>
      </c>
    </row>
    <row r="19893" customFormat="false" ht="12.8" hidden="false" customHeight="false" outlineLevel="0" collapsed="false">
      <c r="B19893" s="0" t="s">
        <v>3318</v>
      </c>
      <c r="C19893" s="0" t="s">
        <v>14556</v>
      </c>
      <c r="G19893" s="0" t="n">
        <v>51</v>
      </c>
      <c r="H19893" s="0" t="s">
        <v>15884</v>
      </c>
      <c r="I19893" s="0" t="n">
        <v>4</v>
      </c>
      <c r="J19893" s="0" t="s">
        <v>19316</v>
      </c>
    </row>
    <row r="19894" customFormat="false" ht="12.8" hidden="false" customHeight="false" outlineLevel="0" collapsed="false">
      <c r="C19894" s="0" t="s">
        <v>14556</v>
      </c>
      <c r="G19894" s="0" t="n">
        <v>31</v>
      </c>
      <c r="H19894" s="0" t="s">
        <v>16595</v>
      </c>
      <c r="I19894" s="0" t="n">
        <v>4</v>
      </c>
      <c r="J19894" s="0" t="s">
        <v>18985</v>
      </c>
    </row>
    <row r="19895" customFormat="false" ht="12.8" hidden="false" customHeight="false" outlineLevel="0" collapsed="false">
      <c r="B19895" s="0" t="s">
        <v>6853</v>
      </c>
      <c r="C19895" s="0" t="s">
        <v>14556</v>
      </c>
      <c r="G19895" s="0" t="n">
        <v>74</v>
      </c>
      <c r="H19895" s="0" t="s">
        <v>15466</v>
      </c>
      <c r="I19895" s="0" t="n">
        <v>4</v>
      </c>
      <c r="J19895" s="0" t="s">
        <v>18929</v>
      </c>
    </row>
    <row r="19896" customFormat="false" ht="12.8" hidden="false" customHeight="false" outlineLevel="0" collapsed="false">
      <c r="B19896" s="0" t="s">
        <v>1011</v>
      </c>
      <c r="C19896" s="0" t="s">
        <v>14556</v>
      </c>
      <c r="D19896" s="0" t="s">
        <v>19670</v>
      </c>
      <c r="G19896" s="0" t="n">
        <v>41</v>
      </c>
      <c r="H19896" s="0" t="s">
        <v>15224</v>
      </c>
      <c r="I19896" s="0" t="n">
        <v>4</v>
      </c>
      <c r="J19896" s="0" t="s">
        <v>18617</v>
      </c>
    </row>
    <row r="19897" customFormat="false" ht="12.8" hidden="false" customHeight="false" outlineLevel="0" collapsed="false">
      <c r="B19897" s="0" t="s">
        <v>3318</v>
      </c>
      <c r="C19897" s="0" t="s">
        <v>14556</v>
      </c>
      <c r="G19897" s="0" t="n">
        <v>48</v>
      </c>
      <c r="H19897" s="0" t="s">
        <v>16584</v>
      </c>
      <c r="I19897" s="0" t="n">
        <v>4</v>
      </c>
      <c r="J19897" s="0" t="s">
        <v>18768</v>
      </c>
    </row>
    <row r="19898" customFormat="false" ht="12.8" hidden="false" customHeight="false" outlineLevel="0" collapsed="false">
      <c r="C19898" s="0" t="s">
        <v>14556</v>
      </c>
      <c r="G19898" s="0" t="n">
        <v>99</v>
      </c>
      <c r="H19898" s="0" t="s">
        <v>14911</v>
      </c>
      <c r="I19898" s="0" t="n">
        <v>4</v>
      </c>
      <c r="J19898" s="0" t="s">
        <v>19000</v>
      </c>
    </row>
    <row r="19899" customFormat="false" ht="12.8" hidden="false" customHeight="false" outlineLevel="0" collapsed="false">
      <c r="B19899" s="0" t="s">
        <v>3285</v>
      </c>
      <c r="C19899" s="0" t="s">
        <v>14556</v>
      </c>
      <c r="D19899" s="0" t="s">
        <v>19671</v>
      </c>
      <c r="G19899" s="0" t="n">
        <v>73</v>
      </c>
      <c r="H19899" s="0" t="s">
        <v>15486</v>
      </c>
      <c r="I19899" s="0" t="n">
        <v>4</v>
      </c>
      <c r="J19899" s="0" t="s">
        <v>18516</v>
      </c>
    </row>
    <row r="19900" customFormat="false" ht="12.8" hidden="false" customHeight="false" outlineLevel="0" collapsed="false">
      <c r="C19900" s="0" t="s">
        <v>14556</v>
      </c>
      <c r="G19900" s="0" t="n">
        <v>41</v>
      </c>
      <c r="H19900" s="0" t="s">
        <v>17645</v>
      </c>
      <c r="I19900" s="0" t="n">
        <v>4</v>
      </c>
      <c r="J19900" s="0" t="s">
        <v>18920</v>
      </c>
    </row>
    <row r="19901" customFormat="false" ht="12.8" hidden="false" customHeight="false" outlineLevel="0" collapsed="false">
      <c r="C19901" s="0" t="s">
        <v>14556</v>
      </c>
      <c r="G19901" s="0" t="n">
        <v>109</v>
      </c>
      <c r="H19901" s="0" t="s">
        <v>12232</v>
      </c>
      <c r="I19901" s="0" t="n">
        <v>4</v>
      </c>
      <c r="J19901" s="0" t="s">
        <v>19404</v>
      </c>
    </row>
    <row r="19902" customFormat="false" ht="12.8" hidden="false" customHeight="false" outlineLevel="0" collapsed="false">
      <c r="B19902" s="0" t="s">
        <v>1016</v>
      </c>
      <c r="C19902" s="0" t="s">
        <v>14556</v>
      </c>
      <c r="G19902" s="0" t="n">
        <v>42</v>
      </c>
      <c r="H19902" s="0" t="s">
        <v>16666</v>
      </c>
      <c r="I19902" s="0" t="n">
        <v>4</v>
      </c>
      <c r="J19902" s="0" t="s">
        <v>19464</v>
      </c>
    </row>
    <row r="19903" customFormat="false" ht="12.8" hidden="false" customHeight="false" outlineLevel="0" collapsed="false">
      <c r="C19903" s="0" t="s">
        <v>14556</v>
      </c>
      <c r="G19903" s="0" t="n">
        <v>28</v>
      </c>
      <c r="H19903" s="0" t="s">
        <v>15315</v>
      </c>
      <c r="I19903" s="0" t="n">
        <v>4</v>
      </c>
      <c r="J19903" s="0" t="s">
        <v>15738</v>
      </c>
    </row>
    <row r="19904" customFormat="false" ht="12.8" hidden="false" customHeight="false" outlineLevel="0" collapsed="false">
      <c r="B19904" s="0" t="s">
        <v>2663</v>
      </c>
      <c r="C19904" s="0" t="s">
        <v>14556</v>
      </c>
      <c r="D19904" s="0" t="s">
        <v>19672</v>
      </c>
      <c r="G19904" s="0" t="n">
        <v>39</v>
      </c>
      <c r="H19904" s="0" t="s">
        <v>16601</v>
      </c>
      <c r="I19904" s="0" t="n">
        <v>4</v>
      </c>
      <c r="J19904" s="0" t="s">
        <v>18974</v>
      </c>
    </row>
    <row r="19905" customFormat="false" ht="12.8" hidden="false" customHeight="false" outlineLevel="0" collapsed="false">
      <c r="C19905" s="0" t="s">
        <v>14556</v>
      </c>
      <c r="G19905" s="0" t="n">
        <v>57</v>
      </c>
      <c r="H19905" s="0" t="s">
        <v>15482</v>
      </c>
      <c r="I19905" s="0" t="n">
        <v>4</v>
      </c>
      <c r="J19905" s="0" t="s">
        <v>15738</v>
      </c>
    </row>
    <row r="19906" customFormat="false" ht="12.8" hidden="false" customHeight="false" outlineLevel="0" collapsed="false">
      <c r="C19906" s="0" t="s">
        <v>14556</v>
      </c>
      <c r="D19906" s="0" t="s">
        <v>19673</v>
      </c>
      <c r="G19906" s="0" t="n">
        <v>29</v>
      </c>
      <c r="H19906" s="0" t="s">
        <v>17249</v>
      </c>
      <c r="I19906" s="0" t="n">
        <v>4</v>
      </c>
      <c r="J19906" s="0" t="s">
        <v>15738</v>
      </c>
    </row>
    <row r="19907" customFormat="false" ht="12.8" hidden="false" customHeight="false" outlineLevel="0" collapsed="false">
      <c r="B19907" s="0" t="s">
        <v>1358</v>
      </c>
      <c r="C19907" s="0" t="s">
        <v>14556</v>
      </c>
      <c r="G19907" s="0" t="n">
        <v>67</v>
      </c>
      <c r="H19907" s="0" t="s">
        <v>16497</v>
      </c>
      <c r="I19907" s="0" t="n">
        <v>4</v>
      </c>
      <c r="J19907" s="0" t="s">
        <v>18812</v>
      </c>
    </row>
    <row r="19908" customFormat="false" ht="12.8" hidden="false" customHeight="false" outlineLevel="0" collapsed="false">
      <c r="C19908" s="0" t="s">
        <v>14556</v>
      </c>
      <c r="G19908" s="0" t="n">
        <v>41</v>
      </c>
      <c r="H19908" s="0" t="s">
        <v>17511</v>
      </c>
      <c r="I19908" s="0" t="n">
        <v>4</v>
      </c>
      <c r="J19908" s="0" t="s">
        <v>19488</v>
      </c>
    </row>
    <row r="19909" customFormat="false" ht="12.8" hidden="false" customHeight="false" outlineLevel="0" collapsed="false">
      <c r="C19909" s="0" t="s">
        <v>14556</v>
      </c>
      <c r="G19909" s="0" t="n">
        <v>36</v>
      </c>
      <c r="H19909" s="0" t="s">
        <v>15590</v>
      </c>
      <c r="I19909" s="0" t="n">
        <v>4</v>
      </c>
      <c r="J19909" s="0" t="s">
        <v>15738</v>
      </c>
    </row>
    <row r="19910" customFormat="false" ht="12.8" hidden="false" customHeight="false" outlineLevel="0" collapsed="false">
      <c r="C19910" s="0" t="s">
        <v>14556</v>
      </c>
      <c r="G19910" s="0" t="n">
        <v>104</v>
      </c>
      <c r="H19910" s="0" t="s">
        <v>7657</v>
      </c>
      <c r="I19910" s="0" t="n">
        <v>4</v>
      </c>
      <c r="J19910" s="0" t="s">
        <v>18804</v>
      </c>
    </row>
    <row r="19911" customFormat="false" ht="12.8" hidden="false" customHeight="false" outlineLevel="0" collapsed="false">
      <c r="C19911" s="0" t="s">
        <v>14556</v>
      </c>
      <c r="G19911" s="0" t="n">
        <v>44</v>
      </c>
      <c r="H19911" s="0" t="s">
        <v>15700</v>
      </c>
      <c r="I19911" s="0" t="n">
        <v>4</v>
      </c>
      <c r="J19911" s="0" t="s">
        <v>18472</v>
      </c>
    </row>
    <row r="19912" customFormat="false" ht="12.8" hidden="false" customHeight="false" outlineLevel="0" collapsed="false">
      <c r="B19912" s="0" t="s">
        <v>1011</v>
      </c>
      <c r="C19912" s="0" t="s">
        <v>14556</v>
      </c>
      <c r="G19912" s="0" t="n">
        <v>46</v>
      </c>
      <c r="H19912" s="0" t="s">
        <v>16604</v>
      </c>
      <c r="I19912" s="0" t="n">
        <v>4</v>
      </c>
      <c r="J19912" s="0" t="s">
        <v>15738</v>
      </c>
    </row>
    <row r="19913" customFormat="false" ht="12.8" hidden="false" customHeight="false" outlineLevel="0" collapsed="false">
      <c r="C19913" s="0" t="s">
        <v>14556</v>
      </c>
      <c r="G19913" s="0" t="n">
        <v>28</v>
      </c>
      <c r="H19913" s="0" t="s">
        <v>15315</v>
      </c>
      <c r="I19913" s="0" t="n">
        <v>4</v>
      </c>
      <c r="J19913" s="0" t="s">
        <v>15738</v>
      </c>
    </row>
    <row r="19914" customFormat="false" ht="12.8" hidden="false" customHeight="false" outlineLevel="0" collapsed="false">
      <c r="C19914" s="0" t="s">
        <v>14556</v>
      </c>
      <c r="D19914" s="0" t="s">
        <v>19674</v>
      </c>
      <c r="G19914" s="0" t="n">
        <v>70</v>
      </c>
      <c r="H19914" s="0" t="s">
        <v>15453</v>
      </c>
      <c r="I19914" s="0" t="n">
        <v>4</v>
      </c>
      <c r="J19914" s="0" t="s">
        <v>18798</v>
      </c>
    </row>
    <row r="19915" customFormat="false" ht="12.8" hidden="false" customHeight="false" outlineLevel="0" collapsed="false">
      <c r="B19915" s="0" t="s">
        <v>3368</v>
      </c>
      <c r="C19915" s="0" t="s">
        <v>14556</v>
      </c>
      <c r="G19915" s="0" t="n">
        <v>48</v>
      </c>
      <c r="H19915" s="0" t="s">
        <v>16584</v>
      </c>
      <c r="I19915" s="0" t="n">
        <v>4</v>
      </c>
      <c r="J19915" s="0" t="s">
        <v>18444</v>
      </c>
    </row>
    <row r="19916" customFormat="false" ht="12.8" hidden="false" customHeight="false" outlineLevel="0" collapsed="false">
      <c r="C19916" s="0" t="s">
        <v>14556</v>
      </c>
      <c r="G19916" s="0" t="n">
        <v>41</v>
      </c>
      <c r="H19916" s="0" t="s">
        <v>17511</v>
      </c>
      <c r="I19916" s="0" t="n">
        <v>4</v>
      </c>
      <c r="J19916" s="0" t="s">
        <v>19488</v>
      </c>
    </row>
    <row r="19917" customFormat="false" ht="12.8" hidden="false" customHeight="false" outlineLevel="0" collapsed="false">
      <c r="B19917" s="0" t="s">
        <v>1011</v>
      </c>
      <c r="C19917" s="0" t="s">
        <v>14556</v>
      </c>
      <c r="D19917" s="0" t="s">
        <v>19675</v>
      </c>
      <c r="G19917" s="0" t="n">
        <v>71</v>
      </c>
      <c r="H19917" s="0" t="s">
        <v>15181</v>
      </c>
      <c r="I19917" s="0" t="n">
        <v>4</v>
      </c>
      <c r="J19917" s="0" t="s">
        <v>18567</v>
      </c>
    </row>
    <row r="19918" customFormat="false" ht="12.8" hidden="false" customHeight="false" outlineLevel="0" collapsed="false">
      <c r="B19918" s="0" t="s">
        <v>1011</v>
      </c>
      <c r="C19918" s="0" t="s">
        <v>14556</v>
      </c>
      <c r="G19918" s="0" t="n">
        <v>48</v>
      </c>
      <c r="H19918" s="0" t="s">
        <v>16446</v>
      </c>
      <c r="I19918" s="0" t="n">
        <v>4</v>
      </c>
      <c r="J19918" s="0" t="s">
        <v>15738</v>
      </c>
    </row>
    <row r="19919" customFormat="false" ht="12.8" hidden="false" customHeight="false" outlineLevel="0" collapsed="false">
      <c r="C19919" s="0" t="s">
        <v>14556</v>
      </c>
      <c r="G19919" s="0" t="n">
        <v>51</v>
      </c>
      <c r="H19919" s="0" t="s">
        <v>15735</v>
      </c>
      <c r="I19919" s="0" t="n">
        <v>4</v>
      </c>
      <c r="J19919" s="0" t="s">
        <v>15738</v>
      </c>
    </row>
    <row r="19920" customFormat="false" ht="12.8" hidden="false" customHeight="false" outlineLevel="0" collapsed="false">
      <c r="C19920" s="0" t="s">
        <v>14556</v>
      </c>
      <c r="G19920" s="0" t="n">
        <v>39</v>
      </c>
      <c r="H19920" s="0" t="s">
        <v>16601</v>
      </c>
      <c r="I19920" s="0" t="n">
        <v>4</v>
      </c>
      <c r="J19920" s="0" t="s">
        <v>19472</v>
      </c>
    </row>
    <row r="19921" customFormat="false" ht="12.8" hidden="false" customHeight="false" outlineLevel="0" collapsed="false">
      <c r="C19921" s="0" t="s">
        <v>14556</v>
      </c>
      <c r="G19921" s="0" t="n">
        <v>45</v>
      </c>
      <c r="H19921" s="0" t="s">
        <v>15501</v>
      </c>
      <c r="I19921" s="0" t="n">
        <v>4</v>
      </c>
      <c r="J19921" s="0" t="s">
        <v>19601</v>
      </c>
    </row>
    <row r="19922" customFormat="false" ht="12.8" hidden="false" customHeight="false" outlineLevel="0" collapsed="false">
      <c r="C19922" s="0" t="s">
        <v>14556</v>
      </c>
      <c r="G19922" s="0" t="n">
        <v>65</v>
      </c>
      <c r="H19922" s="0" t="s">
        <v>7935</v>
      </c>
      <c r="I19922" s="0" t="n">
        <v>4</v>
      </c>
      <c r="J19922" s="0" t="s">
        <v>18491</v>
      </c>
    </row>
    <row r="19923" customFormat="false" ht="12.8" hidden="false" customHeight="false" outlineLevel="0" collapsed="false">
      <c r="C19923" s="0" t="s">
        <v>14556</v>
      </c>
      <c r="G19923" s="0" t="n">
        <v>62</v>
      </c>
      <c r="H19923" s="0" t="s">
        <v>15497</v>
      </c>
      <c r="I19923" s="0" t="n">
        <v>4</v>
      </c>
      <c r="J19923" s="0" t="s">
        <v>19108</v>
      </c>
    </row>
    <row r="19924" customFormat="false" ht="12.8" hidden="false" customHeight="false" outlineLevel="0" collapsed="false">
      <c r="B19924" s="0" t="s">
        <v>3318</v>
      </c>
      <c r="C19924" s="0" t="s">
        <v>14556</v>
      </c>
      <c r="G19924" s="0" t="n">
        <v>44</v>
      </c>
      <c r="H19924" s="0" t="s">
        <v>15807</v>
      </c>
      <c r="I19924" s="0" t="n">
        <v>4</v>
      </c>
      <c r="J19924" s="0" t="s">
        <v>18663</v>
      </c>
    </row>
    <row r="19925" customFormat="false" ht="12.8" hidden="false" customHeight="false" outlineLevel="0" collapsed="false">
      <c r="B19925" s="0" t="s">
        <v>3311</v>
      </c>
      <c r="C19925" s="0" t="s">
        <v>14556</v>
      </c>
      <c r="D19925" s="0" t="s">
        <v>19676</v>
      </c>
      <c r="G19925" s="0" t="n">
        <v>45</v>
      </c>
      <c r="H19925" s="0" t="s">
        <v>15501</v>
      </c>
      <c r="I19925" s="0" t="n">
        <v>4</v>
      </c>
      <c r="J19925" s="0" t="s">
        <v>19638</v>
      </c>
    </row>
    <row r="19926" customFormat="false" ht="12.8" hidden="false" customHeight="false" outlineLevel="0" collapsed="false">
      <c r="B19926" s="0" t="s">
        <v>1016</v>
      </c>
      <c r="C19926" s="0" t="s">
        <v>14556</v>
      </c>
      <c r="G19926" s="0" t="n">
        <v>58</v>
      </c>
      <c r="H19926" s="0" t="s">
        <v>16474</v>
      </c>
      <c r="I19926" s="0" t="n">
        <v>4</v>
      </c>
      <c r="J19926" s="0" t="s">
        <v>19677</v>
      </c>
    </row>
    <row r="19927" customFormat="false" ht="12.8" hidden="false" customHeight="false" outlineLevel="0" collapsed="false">
      <c r="C19927" s="0" t="s">
        <v>14556</v>
      </c>
      <c r="G19927" s="0" t="n">
        <v>57</v>
      </c>
      <c r="H19927" s="0" t="s">
        <v>16730</v>
      </c>
      <c r="I19927" s="0" t="n">
        <v>4</v>
      </c>
      <c r="J19927" s="0" t="s">
        <v>15738</v>
      </c>
    </row>
    <row r="19928" customFormat="false" ht="12.8" hidden="false" customHeight="false" outlineLevel="0" collapsed="false">
      <c r="B19928" s="0" t="s">
        <v>1415</v>
      </c>
      <c r="C19928" s="0" t="s">
        <v>14556</v>
      </c>
      <c r="D19928" s="0" t="s">
        <v>19678</v>
      </c>
      <c r="G19928" s="0" t="n">
        <v>31</v>
      </c>
      <c r="H19928" s="0" t="s">
        <v>15551</v>
      </c>
      <c r="I19928" s="0" t="n">
        <v>4</v>
      </c>
      <c r="J19928" s="0" t="s">
        <v>19098</v>
      </c>
    </row>
    <row r="19929" customFormat="false" ht="12.8" hidden="false" customHeight="false" outlineLevel="0" collapsed="false">
      <c r="B19929" s="0" t="s">
        <v>4227</v>
      </c>
      <c r="C19929" s="0" t="s">
        <v>14556</v>
      </c>
      <c r="G19929" s="0" t="n">
        <v>71</v>
      </c>
      <c r="H19929" s="0" t="s">
        <v>15448</v>
      </c>
      <c r="I19929" s="0" t="n">
        <v>4</v>
      </c>
      <c r="J19929" s="0" t="s">
        <v>18845</v>
      </c>
    </row>
    <row r="19930" customFormat="false" ht="12.8" hidden="false" customHeight="false" outlineLevel="0" collapsed="false">
      <c r="B19930" s="0" t="s">
        <v>2748</v>
      </c>
      <c r="C19930" s="0" t="s">
        <v>14556</v>
      </c>
      <c r="G19930" s="0" t="n">
        <v>71</v>
      </c>
      <c r="H19930" s="0" t="s">
        <v>15448</v>
      </c>
      <c r="I19930" s="0" t="n">
        <v>4</v>
      </c>
      <c r="J19930" s="0" t="s">
        <v>18845</v>
      </c>
    </row>
    <row r="19931" customFormat="false" ht="12.8" hidden="false" customHeight="false" outlineLevel="0" collapsed="false">
      <c r="C19931" s="0" t="s">
        <v>14556</v>
      </c>
      <c r="G19931" s="0" t="n">
        <v>39</v>
      </c>
      <c r="H19931" s="0" t="s">
        <v>16347</v>
      </c>
      <c r="I19931" s="0" t="n">
        <v>4</v>
      </c>
      <c r="J19931" s="0" t="s">
        <v>18433</v>
      </c>
    </row>
    <row r="19932" customFormat="false" ht="12.8" hidden="false" customHeight="false" outlineLevel="0" collapsed="false">
      <c r="B19932" s="0" t="s">
        <v>19679</v>
      </c>
      <c r="C19932" s="0" t="s">
        <v>14556</v>
      </c>
      <c r="D19932" s="0" t="s">
        <v>19680</v>
      </c>
      <c r="G19932" s="0" t="n">
        <v>34</v>
      </c>
      <c r="H19932" s="0" t="s">
        <v>16674</v>
      </c>
      <c r="I19932" s="0" t="n">
        <v>4</v>
      </c>
      <c r="J19932" s="0" t="s">
        <v>19520</v>
      </c>
    </row>
    <row r="19933" customFormat="false" ht="12.8" hidden="false" customHeight="false" outlineLevel="0" collapsed="false">
      <c r="C19933" s="0" t="s">
        <v>14556</v>
      </c>
      <c r="G19933" s="0" t="n">
        <v>63</v>
      </c>
      <c r="H19933" s="0" t="s">
        <v>15658</v>
      </c>
      <c r="I19933" s="0" t="n">
        <v>4</v>
      </c>
      <c r="J19933" s="0" t="s">
        <v>18502</v>
      </c>
    </row>
    <row r="19934" customFormat="false" ht="12.8" hidden="false" customHeight="false" outlineLevel="0" collapsed="false">
      <c r="B19934" s="0" t="s">
        <v>1016</v>
      </c>
      <c r="C19934" s="0" t="s">
        <v>14556</v>
      </c>
      <c r="G19934" s="0" t="n">
        <v>41</v>
      </c>
      <c r="H19934" s="0" t="s">
        <v>16488</v>
      </c>
      <c r="I19934" s="0" t="n">
        <v>4</v>
      </c>
      <c r="J19934" s="0" t="s">
        <v>15738</v>
      </c>
    </row>
    <row r="19935" customFormat="false" ht="12.8" hidden="false" customHeight="false" outlineLevel="0" collapsed="false">
      <c r="C19935" s="0" t="s">
        <v>14556</v>
      </c>
      <c r="G19935" s="0" t="n">
        <v>39</v>
      </c>
      <c r="H19935" s="0" t="s">
        <v>15708</v>
      </c>
      <c r="I19935" s="0" t="n">
        <v>4</v>
      </c>
      <c r="J19935" s="0" t="s">
        <v>19637</v>
      </c>
    </row>
    <row r="19936" customFormat="false" ht="12.8" hidden="false" customHeight="false" outlineLevel="0" collapsed="false">
      <c r="B19936" s="0" t="s">
        <v>1011</v>
      </c>
      <c r="C19936" s="0" t="s">
        <v>14556</v>
      </c>
      <c r="G19936" s="0" t="n">
        <v>36</v>
      </c>
      <c r="H19936" s="0" t="s">
        <v>18200</v>
      </c>
      <c r="I19936" s="0" t="n">
        <v>4</v>
      </c>
      <c r="J19936" s="0" t="s">
        <v>19425</v>
      </c>
    </row>
    <row r="19937" customFormat="false" ht="12.8" hidden="false" customHeight="false" outlineLevel="0" collapsed="false">
      <c r="C19937" s="0" t="s">
        <v>14556</v>
      </c>
      <c r="G19937" s="0" t="n">
        <v>48</v>
      </c>
      <c r="H19937" s="0" t="s">
        <v>15772</v>
      </c>
      <c r="I19937" s="0" t="n">
        <v>4</v>
      </c>
      <c r="J19937" s="0" t="s">
        <v>18838</v>
      </c>
    </row>
    <row r="19938" customFormat="false" ht="12.8" hidden="false" customHeight="false" outlineLevel="0" collapsed="false">
      <c r="B19938" s="0" t="s">
        <v>3311</v>
      </c>
      <c r="C19938" s="0" t="s">
        <v>14556</v>
      </c>
      <c r="D19938" s="0" t="s">
        <v>19681</v>
      </c>
      <c r="G19938" s="0" t="n">
        <v>40</v>
      </c>
      <c r="H19938" s="0" t="s">
        <v>15127</v>
      </c>
      <c r="I19938" s="0" t="n">
        <v>4</v>
      </c>
      <c r="J19938" s="0" t="s">
        <v>19103</v>
      </c>
    </row>
    <row r="19939" customFormat="false" ht="12.8" hidden="false" customHeight="false" outlineLevel="0" collapsed="false">
      <c r="B19939" s="0" t="s">
        <v>1007</v>
      </c>
      <c r="C19939" s="0" t="s">
        <v>14556</v>
      </c>
      <c r="D19939" s="0" t="s">
        <v>19682</v>
      </c>
      <c r="G19939" s="0" t="n">
        <v>67</v>
      </c>
      <c r="H19939" s="0" t="s">
        <v>16497</v>
      </c>
      <c r="I19939" s="0" t="n">
        <v>4</v>
      </c>
      <c r="J19939" s="0" t="s">
        <v>19217</v>
      </c>
    </row>
    <row r="19940" customFormat="false" ht="12.8" hidden="false" customHeight="false" outlineLevel="0" collapsed="false">
      <c r="C19940" s="0" t="s">
        <v>14556</v>
      </c>
      <c r="G19940" s="0" t="n">
        <v>60</v>
      </c>
      <c r="H19940" s="0" t="s">
        <v>17362</v>
      </c>
      <c r="I19940" s="0" t="n">
        <v>4</v>
      </c>
      <c r="J19940" s="0" t="s">
        <v>18486</v>
      </c>
    </row>
    <row r="19941" customFormat="false" ht="12.8" hidden="false" customHeight="false" outlineLevel="0" collapsed="false">
      <c r="C19941" s="0" t="s">
        <v>14556</v>
      </c>
      <c r="G19941" s="0" t="n">
        <v>57</v>
      </c>
      <c r="H19941" s="0" t="s">
        <v>15482</v>
      </c>
      <c r="I19941" s="0" t="n">
        <v>4</v>
      </c>
      <c r="J19941" s="0" t="s">
        <v>15738</v>
      </c>
    </row>
    <row r="19942" customFormat="false" ht="12.8" hidden="false" customHeight="false" outlineLevel="0" collapsed="false">
      <c r="B19942" s="0" t="s">
        <v>3311</v>
      </c>
      <c r="C19942" s="0" t="s">
        <v>14556</v>
      </c>
      <c r="D19942" s="0" t="s">
        <v>19683</v>
      </c>
      <c r="G19942" s="0" t="n">
        <v>58</v>
      </c>
      <c r="H19942" s="0" t="s">
        <v>16474</v>
      </c>
      <c r="I19942" s="0" t="n">
        <v>4</v>
      </c>
      <c r="J19942" s="0" t="s">
        <v>18400</v>
      </c>
    </row>
    <row r="19943" customFormat="false" ht="12.8" hidden="false" customHeight="false" outlineLevel="0" collapsed="false">
      <c r="C19943" s="0" t="s">
        <v>14556</v>
      </c>
      <c r="D19943" s="0" t="s">
        <v>19684</v>
      </c>
      <c r="G19943" s="0" t="n">
        <v>31</v>
      </c>
      <c r="H19943" s="0" t="s">
        <v>16595</v>
      </c>
      <c r="I19943" s="0" t="n">
        <v>4</v>
      </c>
      <c r="J19943" s="0" t="s">
        <v>19685</v>
      </c>
    </row>
    <row r="19944" customFormat="false" ht="12.8" hidden="false" customHeight="false" outlineLevel="0" collapsed="false">
      <c r="B19944" s="0" t="s">
        <v>1011</v>
      </c>
      <c r="C19944" s="0" t="s">
        <v>14556</v>
      </c>
      <c r="D19944" s="0" t="s">
        <v>19686</v>
      </c>
      <c r="G19944" s="0" t="n">
        <v>45</v>
      </c>
      <c r="H19944" s="0" t="s">
        <v>16728</v>
      </c>
      <c r="I19944" s="0" t="n">
        <v>4</v>
      </c>
      <c r="J19944" s="0" t="s">
        <v>15738</v>
      </c>
    </row>
    <row r="19945" customFormat="false" ht="12.8" hidden="false" customHeight="false" outlineLevel="0" collapsed="false">
      <c r="B19945" s="0" t="s">
        <v>6768</v>
      </c>
      <c r="C19945" s="0" t="s">
        <v>14556</v>
      </c>
      <c r="G19945" s="0" t="n">
        <v>2651</v>
      </c>
      <c r="H19945" s="0" t="s">
        <v>3420</v>
      </c>
      <c r="I19945" s="0" t="n">
        <v>4</v>
      </c>
      <c r="J19945" s="0" t="s">
        <v>19428</v>
      </c>
    </row>
    <row r="19946" customFormat="false" ht="12.8" hidden="false" customHeight="false" outlineLevel="0" collapsed="false">
      <c r="B19946" s="0" t="s">
        <v>1009</v>
      </c>
      <c r="C19946" s="0" t="s">
        <v>14556</v>
      </c>
      <c r="G19946" s="0" t="n">
        <v>61</v>
      </c>
      <c r="H19946" s="0" t="s">
        <v>15491</v>
      </c>
      <c r="I19946" s="0" t="n">
        <v>4</v>
      </c>
      <c r="J19946" s="0" t="s">
        <v>18621</v>
      </c>
    </row>
    <row r="19947" customFormat="false" ht="12.8" hidden="false" customHeight="false" outlineLevel="0" collapsed="false">
      <c r="B19947" s="0" t="s">
        <v>6670</v>
      </c>
      <c r="C19947" s="0" t="s">
        <v>14556</v>
      </c>
      <c r="G19947" s="0" t="n">
        <v>46</v>
      </c>
      <c r="H19947" s="0" t="s">
        <v>15890</v>
      </c>
      <c r="I19947" s="0" t="n">
        <v>4</v>
      </c>
      <c r="J19947" s="0" t="s">
        <v>19157</v>
      </c>
    </row>
    <row r="19948" customFormat="false" ht="12.8" hidden="false" customHeight="false" outlineLevel="0" collapsed="false">
      <c r="C19948" s="0" t="s">
        <v>14556</v>
      </c>
      <c r="G19948" s="0" t="n">
        <v>23</v>
      </c>
      <c r="H19948" s="0" t="s">
        <v>16274</v>
      </c>
      <c r="I19948" s="0" t="n">
        <v>4</v>
      </c>
      <c r="J19948" s="0" t="s">
        <v>19687</v>
      </c>
    </row>
    <row r="19949" customFormat="false" ht="12.8" hidden="false" customHeight="false" outlineLevel="0" collapsed="false">
      <c r="B19949" s="0" t="s">
        <v>3322</v>
      </c>
      <c r="C19949" s="0" t="s">
        <v>14556</v>
      </c>
      <c r="D19949" s="0" t="s">
        <v>19688</v>
      </c>
      <c r="G19949" s="0" t="n">
        <v>40</v>
      </c>
      <c r="H19949" s="0" t="s">
        <v>16541</v>
      </c>
      <c r="I19949" s="0" t="n">
        <v>4</v>
      </c>
      <c r="J19949" s="0" t="s">
        <v>19212</v>
      </c>
    </row>
    <row r="19950" customFormat="false" ht="12.8" hidden="false" customHeight="false" outlineLevel="0" collapsed="false">
      <c r="B19950" s="0" t="s">
        <v>3318</v>
      </c>
      <c r="C19950" s="0" t="s">
        <v>14556</v>
      </c>
      <c r="D19950" s="0" t="s">
        <v>19689</v>
      </c>
      <c r="G19950" s="0" t="n">
        <v>72</v>
      </c>
      <c r="H19950" s="0" t="s">
        <v>15231</v>
      </c>
      <c r="I19950" s="0" t="n">
        <v>4</v>
      </c>
      <c r="J19950" s="0" t="s">
        <v>18390</v>
      </c>
    </row>
    <row r="19951" customFormat="false" ht="12.8" hidden="false" customHeight="false" outlineLevel="0" collapsed="false">
      <c r="C19951" s="0" t="s">
        <v>14556</v>
      </c>
      <c r="G19951" s="0" t="n">
        <v>40</v>
      </c>
      <c r="H19951" s="0" t="s">
        <v>16541</v>
      </c>
      <c r="I19951" s="0" t="n">
        <v>4</v>
      </c>
      <c r="J19951" s="0" t="s">
        <v>19212</v>
      </c>
    </row>
    <row r="19952" customFormat="false" ht="12.8" hidden="false" customHeight="false" outlineLevel="0" collapsed="false">
      <c r="C19952" s="0" t="s">
        <v>14556</v>
      </c>
      <c r="G19952" s="0" t="n">
        <v>23</v>
      </c>
      <c r="H19952" s="0" t="s">
        <v>16274</v>
      </c>
      <c r="I19952" s="0" t="n">
        <v>4</v>
      </c>
      <c r="J19952" s="0" t="s">
        <v>19687</v>
      </c>
    </row>
    <row r="19953" customFormat="false" ht="12.8" hidden="false" customHeight="false" outlineLevel="0" collapsed="false">
      <c r="B19953" s="0" t="s">
        <v>1016</v>
      </c>
      <c r="C19953" s="0" t="s">
        <v>14556</v>
      </c>
      <c r="D19953" s="0" t="s">
        <v>19690</v>
      </c>
      <c r="G19953" s="0" t="n">
        <v>31</v>
      </c>
      <c r="H19953" s="0" t="s">
        <v>17324</v>
      </c>
      <c r="I19953" s="0" t="n">
        <v>4</v>
      </c>
      <c r="J19953" s="0" t="s">
        <v>18719</v>
      </c>
    </row>
    <row r="19954" customFormat="false" ht="12.8" hidden="false" customHeight="false" outlineLevel="0" collapsed="false">
      <c r="B19954" s="0" t="s">
        <v>1016</v>
      </c>
      <c r="C19954" s="0" t="s">
        <v>14556</v>
      </c>
      <c r="G19954" s="0" t="n">
        <v>28</v>
      </c>
      <c r="H19954" s="0" t="s">
        <v>17472</v>
      </c>
      <c r="I19954" s="0" t="n">
        <v>4</v>
      </c>
      <c r="J19954" s="0" t="s">
        <v>18418</v>
      </c>
    </row>
    <row r="19955" customFormat="false" ht="12.8" hidden="false" customHeight="false" outlineLevel="0" collapsed="false">
      <c r="B19955" s="0" t="s">
        <v>3318</v>
      </c>
      <c r="C19955" s="0" t="s">
        <v>14556</v>
      </c>
      <c r="D19955" s="0" t="s">
        <v>19691</v>
      </c>
      <c r="G19955" s="0" t="n">
        <v>48</v>
      </c>
      <c r="H19955" s="0" t="s">
        <v>15772</v>
      </c>
      <c r="I19955" s="0" t="n">
        <v>4</v>
      </c>
      <c r="J19955" s="0" t="s">
        <v>18838</v>
      </c>
    </row>
    <row r="19956" customFormat="false" ht="12.8" hidden="false" customHeight="false" outlineLevel="0" collapsed="false">
      <c r="C19956" s="0" t="s">
        <v>14556</v>
      </c>
      <c r="G19956" s="0" t="n">
        <v>48</v>
      </c>
      <c r="H19956" s="0" t="s">
        <v>16584</v>
      </c>
      <c r="I19956" s="0" t="n">
        <v>4</v>
      </c>
      <c r="J19956" s="0" t="s">
        <v>19083</v>
      </c>
    </row>
    <row r="19957" customFormat="false" ht="12.8" hidden="false" customHeight="false" outlineLevel="0" collapsed="false">
      <c r="C19957" s="0" t="s">
        <v>14556</v>
      </c>
      <c r="G19957" s="0" t="n">
        <v>41</v>
      </c>
      <c r="H19957" s="0" t="s">
        <v>15694</v>
      </c>
      <c r="I19957" s="0" t="n">
        <v>4</v>
      </c>
      <c r="J19957" s="0" t="s">
        <v>15738</v>
      </c>
    </row>
    <row r="19958" customFormat="false" ht="12.8" hidden="false" customHeight="false" outlineLevel="0" collapsed="false">
      <c r="C19958" s="0" t="s">
        <v>14556</v>
      </c>
      <c r="G19958" s="0" t="n">
        <v>58</v>
      </c>
      <c r="H19958" s="0" t="s">
        <v>16474</v>
      </c>
      <c r="I19958" s="0" t="n">
        <v>4</v>
      </c>
      <c r="J19958" s="0" t="s">
        <v>19677</v>
      </c>
    </row>
    <row r="19959" customFormat="false" ht="12.8" hidden="false" customHeight="false" outlineLevel="0" collapsed="false">
      <c r="B19959" s="0" t="s">
        <v>3318</v>
      </c>
      <c r="C19959" s="0" t="s">
        <v>14556</v>
      </c>
      <c r="D19959" s="0" t="s">
        <v>19692</v>
      </c>
      <c r="G19959" s="0" t="n">
        <v>49</v>
      </c>
      <c r="H19959" s="0" t="s">
        <v>15289</v>
      </c>
      <c r="I19959" s="0" t="n">
        <v>4</v>
      </c>
      <c r="J19959" s="0" t="s">
        <v>19210</v>
      </c>
    </row>
    <row r="19960" customFormat="false" ht="12.8" hidden="false" customHeight="false" outlineLevel="0" collapsed="false">
      <c r="C19960" s="0" t="s">
        <v>14556</v>
      </c>
      <c r="G19960" s="0" t="n">
        <v>36</v>
      </c>
      <c r="H19960" s="0" t="s">
        <v>15590</v>
      </c>
      <c r="I19960" s="0" t="n">
        <v>4</v>
      </c>
      <c r="J19960" s="0" t="s">
        <v>18886</v>
      </c>
    </row>
    <row r="19961" customFormat="false" ht="12.8" hidden="false" customHeight="false" outlineLevel="0" collapsed="false">
      <c r="C19961" s="0" t="s">
        <v>14556</v>
      </c>
      <c r="G19961" s="0" t="n">
        <v>44</v>
      </c>
      <c r="H19961" s="0" t="s">
        <v>15700</v>
      </c>
      <c r="I19961" s="0" t="n">
        <v>4</v>
      </c>
      <c r="J19961" s="0" t="s">
        <v>15738</v>
      </c>
    </row>
    <row r="19962" customFormat="false" ht="12.8" hidden="false" customHeight="false" outlineLevel="0" collapsed="false">
      <c r="C19962" s="0" t="s">
        <v>14556</v>
      </c>
      <c r="G19962" s="0" t="n">
        <v>34</v>
      </c>
      <c r="H19962" s="0" t="s">
        <v>15784</v>
      </c>
      <c r="I19962" s="0" t="n">
        <v>4</v>
      </c>
      <c r="J19962" s="0" t="s">
        <v>18597</v>
      </c>
    </row>
    <row r="19963" customFormat="false" ht="12.8" hidden="false" customHeight="false" outlineLevel="0" collapsed="false">
      <c r="C19963" s="0" t="s">
        <v>14556</v>
      </c>
      <c r="G19963" s="0" t="n">
        <v>45</v>
      </c>
      <c r="H19963" s="0" t="s">
        <v>16412</v>
      </c>
      <c r="I19963" s="0" t="n">
        <v>4</v>
      </c>
      <c r="J19963" s="0" t="s">
        <v>18569</v>
      </c>
    </row>
    <row r="19964" customFormat="false" ht="12.8" hidden="false" customHeight="false" outlineLevel="0" collapsed="false">
      <c r="C19964" s="0" t="s">
        <v>14556</v>
      </c>
      <c r="D19964" s="0" t="s">
        <v>19693</v>
      </c>
      <c r="G19964" s="0" t="n">
        <v>41</v>
      </c>
      <c r="H19964" s="0" t="s">
        <v>17645</v>
      </c>
      <c r="I19964" s="0" t="n">
        <v>4</v>
      </c>
      <c r="J19964" s="0" t="s">
        <v>19597</v>
      </c>
    </row>
    <row r="19965" customFormat="false" ht="12.8" hidden="false" customHeight="false" outlineLevel="0" collapsed="false">
      <c r="C19965" s="0" t="s">
        <v>14556</v>
      </c>
      <c r="G19965" s="0" t="n">
        <v>58</v>
      </c>
      <c r="H19965" s="0" t="s">
        <v>15248</v>
      </c>
      <c r="I19965" s="0" t="n">
        <v>4</v>
      </c>
      <c r="J19965" s="0" t="s">
        <v>15738</v>
      </c>
    </row>
    <row r="19966" customFormat="false" ht="12.8" hidden="false" customHeight="false" outlineLevel="0" collapsed="false">
      <c r="C19966" s="0" t="s">
        <v>14556</v>
      </c>
      <c r="D19966" s="0" t="s">
        <v>19694</v>
      </c>
      <c r="G19966" s="0" t="n">
        <v>55</v>
      </c>
      <c r="H19966" s="0" t="s">
        <v>16068</v>
      </c>
      <c r="I19966" s="0" t="n">
        <v>4</v>
      </c>
      <c r="J19966" s="0" t="s">
        <v>18587</v>
      </c>
    </row>
    <row r="19967" customFormat="false" ht="12.8" hidden="false" customHeight="false" outlineLevel="0" collapsed="false">
      <c r="C19967" s="0" t="s">
        <v>14556</v>
      </c>
      <c r="G19967" s="0" t="n">
        <v>44</v>
      </c>
      <c r="H19967" s="0" t="s">
        <v>16409</v>
      </c>
      <c r="I19967" s="0" t="n">
        <v>4</v>
      </c>
      <c r="J19967" s="0" t="s">
        <v>19285</v>
      </c>
    </row>
    <row r="19968" customFormat="false" ht="12.8" hidden="false" customHeight="false" outlineLevel="0" collapsed="false">
      <c r="C19968" s="0" t="s">
        <v>14556</v>
      </c>
      <c r="D19968" s="0" t="s">
        <v>19695</v>
      </c>
      <c r="G19968" s="0" t="n">
        <v>61</v>
      </c>
      <c r="H19968" s="0" t="s">
        <v>15491</v>
      </c>
      <c r="I19968" s="0" t="n">
        <v>4</v>
      </c>
      <c r="J19968" s="0" t="s">
        <v>18540</v>
      </c>
    </row>
    <row r="19969" customFormat="false" ht="12.8" hidden="false" customHeight="false" outlineLevel="0" collapsed="false">
      <c r="C19969" s="0" t="s">
        <v>14556</v>
      </c>
      <c r="G19969" s="0" t="n">
        <v>72</v>
      </c>
      <c r="H19969" s="0" t="s">
        <v>15231</v>
      </c>
      <c r="I19969" s="0" t="n">
        <v>4</v>
      </c>
      <c r="J19969" s="0" t="s">
        <v>18512</v>
      </c>
    </row>
    <row r="19970" customFormat="false" ht="12.8" hidden="false" customHeight="false" outlineLevel="0" collapsed="false">
      <c r="C19970" s="0" t="s">
        <v>14556</v>
      </c>
      <c r="G19970" s="0" t="n">
        <v>41</v>
      </c>
      <c r="H19970" s="0" t="s">
        <v>19259</v>
      </c>
      <c r="I19970" s="0" t="n">
        <v>4</v>
      </c>
      <c r="J19970" s="0" t="s">
        <v>19260</v>
      </c>
    </row>
    <row r="19971" customFormat="false" ht="12.8" hidden="false" customHeight="false" outlineLevel="0" collapsed="false">
      <c r="C19971" s="0" t="s">
        <v>14556</v>
      </c>
      <c r="G19971" s="0" t="n">
        <v>44</v>
      </c>
      <c r="H19971" s="0" t="s">
        <v>17604</v>
      </c>
      <c r="I19971" s="0" t="n">
        <v>4</v>
      </c>
      <c r="J19971" s="0" t="s">
        <v>19546</v>
      </c>
    </row>
    <row r="19972" customFormat="false" ht="12.8" hidden="false" customHeight="false" outlineLevel="0" collapsed="false">
      <c r="C19972" s="0" t="s">
        <v>14556</v>
      </c>
      <c r="G19972" s="0" t="n">
        <v>20</v>
      </c>
      <c r="H19972" s="0" t="s">
        <v>18675</v>
      </c>
      <c r="I19972" s="0" t="n">
        <v>4</v>
      </c>
      <c r="J19972" s="0" t="s">
        <v>18676</v>
      </c>
    </row>
    <row r="19973" customFormat="false" ht="12.8" hidden="false" customHeight="false" outlineLevel="0" collapsed="false">
      <c r="B19973" s="0" t="s">
        <v>1011</v>
      </c>
      <c r="C19973" s="0" t="s">
        <v>14556</v>
      </c>
      <c r="G19973" s="0" t="n">
        <v>31</v>
      </c>
      <c r="H19973" s="0" t="s">
        <v>15989</v>
      </c>
      <c r="I19973" s="0" t="n">
        <v>4</v>
      </c>
      <c r="J19973" s="0" t="s">
        <v>15738</v>
      </c>
    </row>
    <row r="19974" customFormat="false" ht="12.8" hidden="false" customHeight="false" outlineLevel="0" collapsed="false">
      <c r="C19974" s="0" t="s">
        <v>14556</v>
      </c>
      <c r="G19974" s="0" t="n">
        <v>598</v>
      </c>
      <c r="H19974" s="0" t="s">
        <v>1024</v>
      </c>
      <c r="I19974" s="0" t="n">
        <v>4</v>
      </c>
      <c r="J19974" s="0" t="s">
        <v>15738</v>
      </c>
    </row>
    <row r="19975" customFormat="false" ht="12.8" hidden="false" customHeight="false" outlineLevel="0" collapsed="false">
      <c r="C19975" s="0" t="s">
        <v>14556</v>
      </c>
      <c r="G19975" s="0" t="n">
        <v>46</v>
      </c>
      <c r="H19975" s="0" t="s">
        <v>15890</v>
      </c>
      <c r="I19975" s="0" t="n">
        <v>4</v>
      </c>
      <c r="J19975" s="0" t="s">
        <v>19157</v>
      </c>
    </row>
    <row r="19976" customFormat="false" ht="12.8" hidden="false" customHeight="false" outlineLevel="0" collapsed="false">
      <c r="B19976" s="0" t="s">
        <v>3318</v>
      </c>
      <c r="C19976" s="0" t="s">
        <v>14556</v>
      </c>
      <c r="G19976" s="0" t="n">
        <v>29</v>
      </c>
      <c r="H19976" s="0" t="s">
        <v>17249</v>
      </c>
      <c r="I19976" s="0" t="n">
        <v>4</v>
      </c>
      <c r="J19976" s="0" t="s">
        <v>19039</v>
      </c>
    </row>
    <row r="19977" customFormat="false" ht="12.8" hidden="false" customHeight="false" outlineLevel="0" collapsed="false">
      <c r="C19977" s="0" t="s">
        <v>14556</v>
      </c>
      <c r="G19977" s="0" t="n">
        <v>1651</v>
      </c>
      <c r="H19977" s="0" t="s">
        <v>2017</v>
      </c>
      <c r="I19977" s="0" t="n">
        <v>4</v>
      </c>
      <c r="J19977" s="0" t="s">
        <v>15738</v>
      </c>
    </row>
    <row r="19978" customFormat="false" ht="12.8" hidden="false" customHeight="false" outlineLevel="0" collapsed="false">
      <c r="C19978" s="0" t="s">
        <v>14556</v>
      </c>
      <c r="G19978" s="0" t="n">
        <v>41</v>
      </c>
      <c r="H19978" s="0" t="s">
        <v>16536</v>
      </c>
      <c r="I19978" s="0" t="n">
        <v>4</v>
      </c>
      <c r="J19978" s="0" t="s">
        <v>19565</v>
      </c>
    </row>
    <row r="19979" customFormat="false" ht="12.8" hidden="false" customHeight="false" outlineLevel="0" collapsed="false">
      <c r="C19979" s="0" t="s">
        <v>14556</v>
      </c>
      <c r="G19979" s="0" t="n">
        <v>34</v>
      </c>
      <c r="H19979" s="0" t="s">
        <v>16674</v>
      </c>
      <c r="I19979" s="0" t="n">
        <v>4</v>
      </c>
      <c r="J19979" s="0" t="s">
        <v>19696</v>
      </c>
    </row>
    <row r="19980" customFormat="false" ht="12.8" hidden="false" customHeight="false" outlineLevel="0" collapsed="false">
      <c r="B19980" s="0" t="s">
        <v>19697</v>
      </c>
      <c r="C19980" s="0" t="s">
        <v>14556</v>
      </c>
      <c r="G19980" s="0" t="n">
        <v>54</v>
      </c>
      <c r="H19980" s="0" t="s">
        <v>16621</v>
      </c>
      <c r="I19980" s="0" t="n">
        <v>4</v>
      </c>
      <c r="J19980" s="0" t="s">
        <v>19094</v>
      </c>
    </row>
    <row r="19981" customFormat="false" ht="12.8" hidden="false" customHeight="false" outlineLevel="0" collapsed="false">
      <c r="C19981" s="0" t="s">
        <v>14556</v>
      </c>
      <c r="G19981" s="0" t="n">
        <v>74</v>
      </c>
      <c r="H19981" s="0" t="s">
        <v>15466</v>
      </c>
      <c r="I19981" s="0" t="n">
        <v>4</v>
      </c>
      <c r="J19981" s="0" t="s">
        <v>18848</v>
      </c>
    </row>
    <row r="19982" customFormat="false" ht="12.8" hidden="false" customHeight="false" outlineLevel="0" collapsed="false">
      <c r="C19982" s="0" t="s">
        <v>14556</v>
      </c>
      <c r="G19982" s="0" t="n">
        <v>73</v>
      </c>
      <c r="H19982" s="0" t="s">
        <v>15002</v>
      </c>
      <c r="I19982" s="0" t="n">
        <v>4</v>
      </c>
      <c r="J19982" s="0" t="s">
        <v>19035</v>
      </c>
    </row>
    <row r="19983" customFormat="false" ht="12.8" hidden="false" customHeight="false" outlineLevel="0" collapsed="false">
      <c r="B19983" s="0" t="s">
        <v>3309</v>
      </c>
      <c r="C19983" s="0" t="s">
        <v>14556</v>
      </c>
      <c r="G19983" s="0" t="n">
        <v>60</v>
      </c>
      <c r="H19983" s="0" t="s">
        <v>17362</v>
      </c>
      <c r="I19983" s="0" t="n">
        <v>4</v>
      </c>
      <c r="J19983" s="0" t="s">
        <v>18561</v>
      </c>
    </row>
    <row r="19984" customFormat="false" ht="12.8" hidden="false" customHeight="false" outlineLevel="0" collapsed="false">
      <c r="C19984" s="0" t="s">
        <v>14556</v>
      </c>
      <c r="G19984" s="0" t="n">
        <v>56</v>
      </c>
      <c r="H19984" s="0" t="s">
        <v>15427</v>
      </c>
      <c r="I19984" s="0" t="n">
        <v>4</v>
      </c>
      <c r="J19984" s="0" t="s">
        <v>15738</v>
      </c>
    </row>
    <row r="19985" customFormat="false" ht="12.8" hidden="false" customHeight="false" outlineLevel="0" collapsed="false">
      <c r="B19985" s="0" t="s">
        <v>1016</v>
      </c>
      <c r="C19985" s="0" t="s">
        <v>14556</v>
      </c>
      <c r="D19985" s="0" t="s">
        <v>19698</v>
      </c>
      <c r="G19985" s="0" t="n">
        <v>45</v>
      </c>
      <c r="H19985" s="0" t="s">
        <v>15501</v>
      </c>
      <c r="I19985" s="0" t="n">
        <v>4</v>
      </c>
      <c r="J19985" s="0" t="s">
        <v>15738</v>
      </c>
    </row>
    <row r="19986" customFormat="false" ht="12.8" hidden="false" customHeight="false" outlineLevel="0" collapsed="false">
      <c r="C19986" s="0" t="s">
        <v>14556</v>
      </c>
      <c r="D19986" s="0" t="s">
        <v>19699</v>
      </c>
      <c r="G19986" s="0" t="n">
        <v>43</v>
      </c>
      <c r="H19986" s="0" t="s">
        <v>17949</v>
      </c>
      <c r="I19986" s="0" t="n">
        <v>4</v>
      </c>
      <c r="J19986" s="0" t="s">
        <v>18476</v>
      </c>
    </row>
    <row r="19987" customFormat="false" ht="12.8" hidden="false" customHeight="false" outlineLevel="0" collapsed="false">
      <c r="C19987" s="0" t="s">
        <v>14556</v>
      </c>
      <c r="G19987" s="0" t="n">
        <v>782</v>
      </c>
      <c r="H19987" s="0" t="s">
        <v>3704</v>
      </c>
      <c r="I19987" s="0" t="n">
        <v>4</v>
      </c>
      <c r="J19987" s="0" t="s">
        <v>15738</v>
      </c>
    </row>
    <row r="19988" customFormat="false" ht="12.8" hidden="false" customHeight="false" outlineLevel="0" collapsed="false">
      <c r="C19988" s="0" t="s">
        <v>14556</v>
      </c>
      <c r="G19988" s="0" t="n">
        <v>63</v>
      </c>
      <c r="H19988" s="0" t="s">
        <v>15169</v>
      </c>
      <c r="I19988" s="0" t="n">
        <v>4</v>
      </c>
      <c r="J19988" s="0" t="s">
        <v>15738</v>
      </c>
    </row>
    <row r="19989" customFormat="false" ht="12.8" hidden="false" customHeight="false" outlineLevel="0" collapsed="false">
      <c r="B19989" s="0" t="s">
        <v>3307</v>
      </c>
      <c r="C19989" s="0" t="s">
        <v>14556</v>
      </c>
      <c r="D19989" s="0" t="s">
        <v>19700</v>
      </c>
      <c r="G19989" s="0" t="n">
        <v>32</v>
      </c>
      <c r="H19989" s="0" t="s">
        <v>17564</v>
      </c>
      <c r="I19989" s="0" t="n">
        <v>4</v>
      </c>
      <c r="J19989" s="0" t="s">
        <v>19642</v>
      </c>
    </row>
    <row r="19990" customFormat="false" ht="12.8" hidden="false" customHeight="false" outlineLevel="0" collapsed="false">
      <c r="C19990" s="0" t="s">
        <v>14556</v>
      </c>
      <c r="G19990" s="0" t="n">
        <v>60</v>
      </c>
      <c r="H19990" s="0" t="s">
        <v>16384</v>
      </c>
      <c r="I19990" s="0" t="n">
        <v>4</v>
      </c>
      <c r="J19990" s="0" t="s">
        <v>19196</v>
      </c>
    </row>
    <row r="19991" customFormat="false" ht="12.8" hidden="false" customHeight="false" outlineLevel="0" collapsed="false">
      <c r="C19991" s="0" t="s">
        <v>14556</v>
      </c>
      <c r="G19991" s="0" t="n">
        <v>54</v>
      </c>
      <c r="H19991" s="0" t="s">
        <v>16621</v>
      </c>
      <c r="I19991" s="0" t="n">
        <v>4</v>
      </c>
      <c r="J19991" s="0" t="s">
        <v>18412</v>
      </c>
    </row>
    <row r="19992" customFormat="false" ht="12.8" hidden="false" customHeight="false" outlineLevel="0" collapsed="false">
      <c r="B19992" s="0" t="s">
        <v>3318</v>
      </c>
      <c r="C19992" s="0" t="s">
        <v>14556</v>
      </c>
      <c r="G19992" s="0" t="n">
        <v>57</v>
      </c>
      <c r="H19992" s="0" t="s">
        <v>15764</v>
      </c>
      <c r="I19992" s="0" t="n">
        <v>4</v>
      </c>
      <c r="J19992" s="0" t="s">
        <v>18966</v>
      </c>
    </row>
    <row r="19993" customFormat="false" ht="12.8" hidden="false" customHeight="false" outlineLevel="0" collapsed="false">
      <c r="B19993" s="0" t="s">
        <v>3318</v>
      </c>
      <c r="C19993" s="0" t="s">
        <v>14556</v>
      </c>
      <c r="G19993" s="0" t="n">
        <v>48</v>
      </c>
      <c r="H19993" s="0" t="s">
        <v>16446</v>
      </c>
      <c r="I19993" s="0" t="n">
        <v>4</v>
      </c>
      <c r="J19993" s="0" t="s">
        <v>19235</v>
      </c>
    </row>
    <row r="19994" customFormat="false" ht="12.8" hidden="false" customHeight="false" outlineLevel="0" collapsed="false">
      <c r="C19994" s="0" t="s">
        <v>14556</v>
      </c>
      <c r="G19994" s="0" t="n">
        <v>63</v>
      </c>
      <c r="H19994" s="0" t="s">
        <v>15658</v>
      </c>
      <c r="I19994" s="0" t="n">
        <v>4</v>
      </c>
      <c r="J19994" s="0" t="s">
        <v>19288</v>
      </c>
    </row>
    <row r="19995" customFormat="false" ht="12.8" hidden="false" customHeight="false" outlineLevel="0" collapsed="false">
      <c r="B19995" s="0" t="s">
        <v>19701</v>
      </c>
      <c r="C19995" s="0" t="s">
        <v>14556</v>
      </c>
      <c r="D19995" s="0" t="s">
        <v>19702</v>
      </c>
      <c r="G19995" s="0" t="n">
        <v>170</v>
      </c>
      <c r="H19995" s="0" t="s">
        <v>7717</v>
      </c>
      <c r="I19995" s="0" t="n">
        <v>4</v>
      </c>
      <c r="J19995" s="0" t="s">
        <v>19580</v>
      </c>
    </row>
    <row r="19996" customFormat="false" ht="12.8" hidden="false" customHeight="false" outlineLevel="0" collapsed="false">
      <c r="B19996" s="0" t="s">
        <v>4227</v>
      </c>
      <c r="C19996" s="0" t="s">
        <v>14556</v>
      </c>
      <c r="G19996" s="0" t="n">
        <v>49</v>
      </c>
      <c r="H19996" s="0" t="s">
        <v>16076</v>
      </c>
      <c r="I19996" s="0" t="n">
        <v>4</v>
      </c>
      <c r="J19996" s="0" t="s">
        <v>19182</v>
      </c>
    </row>
    <row r="19997" customFormat="false" ht="12.8" hidden="false" customHeight="false" outlineLevel="0" collapsed="false">
      <c r="B19997" s="0" t="s">
        <v>2748</v>
      </c>
      <c r="C19997" s="0" t="s">
        <v>14556</v>
      </c>
      <c r="G19997" s="0" t="n">
        <v>70</v>
      </c>
      <c r="H19997" s="0" t="s">
        <v>15430</v>
      </c>
      <c r="I19997" s="0" t="n">
        <v>4</v>
      </c>
      <c r="J19997" s="0" t="s">
        <v>19330</v>
      </c>
    </row>
    <row r="19998" customFormat="false" ht="12.8" hidden="false" customHeight="false" outlineLevel="0" collapsed="false">
      <c r="B19998" s="0" t="s">
        <v>1415</v>
      </c>
      <c r="C19998" s="0" t="s">
        <v>14556</v>
      </c>
      <c r="D19998" s="0" t="s">
        <v>19703</v>
      </c>
      <c r="G19998" s="0" t="n">
        <v>99</v>
      </c>
      <c r="H19998" s="0" t="s">
        <v>14911</v>
      </c>
      <c r="I19998" s="0" t="n">
        <v>4</v>
      </c>
      <c r="J19998" s="0" t="s">
        <v>19000</v>
      </c>
    </row>
    <row r="19999" customFormat="false" ht="12.8" hidden="false" customHeight="false" outlineLevel="0" collapsed="false">
      <c r="B19999" s="0" t="s">
        <v>6682</v>
      </c>
      <c r="C19999" s="0" t="s">
        <v>14556</v>
      </c>
      <c r="D19999" s="0" t="s">
        <v>19704</v>
      </c>
      <c r="G19999" s="0" t="n">
        <v>38</v>
      </c>
      <c r="H19999" s="0" t="s">
        <v>15821</v>
      </c>
      <c r="I19999" s="0" t="n">
        <v>4</v>
      </c>
      <c r="J19999" s="0" t="s">
        <v>18814</v>
      </c>
    </row>
    <row r="20000" customFormat="false" ht="12.8" hidden="false" customHeight="false" outlineLevel="0" collapsed="false">
      <c r="B20000" s="0" t="s">
        <v>19705</v>
      </c>
      <c r="C20000" s="0" t="s">
        <v>14556</v>
      </c>
      <c r="G20000" s="0" t="n">
        <v>63</v>
      </c>
      <c r="H20000" s="0" t="s">
        <v>15674</v>
      </c>
      <c r="I20000" s="0" t="n">
        <v>4</v>
      </c>
      <c r="J20000" s="0" t="s">
        <v>15738</v>
      </c>
    </row>
    <row r="20001" customFormat="false" ht="12.8" hidden="false" customHeight="false" outlineLevel="0" collapsed="false">
      <c r="C20001" s="0" t="s">
        <v>14556</v>
      </c>
      <c r="G20001" s="0" t="n">
        <v>57</v>
      </c>
      <c r="H20001" s="0" t="s">
        <v>15764</v>
      </c>
      <c r="I20001" s="0" t="n">
        <v>4</v>
      </c>
      <c r="J20001" s="0" t="s">
        <v>18966</v>
      </c>
    </row>
    <row r="20002" customFormat="false" ht="12.8" hidden="false" customHeight="false" outlineLevel="0" collapsed="false">
      <c r="C20002" s="0" t="s">
        <v>14556</v>
      </c>
      <c r="G20002" s="0" t="n">
        <v>31</v>
      </c>
      <c r="H20002" s="0" t="s">
        <v>17711</v>
      </c>
      <c r="I20002" s="0" t="n">
        <v>4</v>
      </c>
      <c r="J20002" s="0" t="s">
        <v>18993</v>
      </c>
    </row>
    <row r="20003" customFormat="false" ht="12.8" hidden="false" customHeight="false" outlineLevel="0" collapsed="false">
      <c r="B20003" s="0" t="s">
        <v>1011</v>
      </c>
      <c r="C20003" s="0" t="s">
        <v>14556</v>
      </c>
      <c r="G20003" s="0" t="n">
        <v>11</v>
      </c>
      <c r="H20003" s="0" t="s">
        <v>18816</v>
      </c>
      <c r="I20003" s="0" t="n">
        <v>4</v>
      </c>
      <c r="J20003" s="0" t="s">
        <v>18817</v>
      </c>
    </row>
    <row r="20004" customFormat="false" ht="12.8" hidden="false" customHeight="false" outlineLevel="0" collapsed="false">
      <c r="C20004" s="0" t="s">
        <v>14556</v>
      </c>
      <c r="G20004" s="0" t="n">
        <v>52</v>
      </c>
      <c r="H20004" s="0" t="s">
        <v>15711</v>
      </c>
      <c r="I20004" s="0" t="n">
        <v>4</v>
      </c>
      <c r="J20004" s="0" t="s">
        <v>19173</v>
      </c>
    </row>
    <row r="20005" customFormat="false" ht="12.8" hidden="false" customHeight="false" outlineLevel="0" collapsed="false">
      <c r="B20005" s="0" t="s">
        <v>1011</v>
      </c>
      <c r="C20005" s="0" t="s">
        <v>14556</v>
      </c>
      <c r="D20005" s="0" t="s">
        <v>19706</v>
      </c>
      <c r="G20005" s="0" t="n">
        <v>65</v>
      </c>
      <c r="H20005" s="0" t="s">
        <v>7935</v>
      </c>
      <c r="I20005" s="0" t="n">
        <v>4</v>
      </c>
      <c r="J20005" s="0" t="s">
        <v>18491</v>
      </c>
    </row>
    <row r="20006" customFormat="false" ht="12.8" hidden="false" customHeight="false" outlineLevel="0" collapsed="false">
      <c r="B20006" s="0" t="s">
        <v>1011</v>
      </c>
      <c r="C20006" s="0" t="s">
        <v>14556</v>
      </c>
      <c r="G20006" s="0" t="n">
        <v>38</v>
      </c>
      <c r="H20006" s="0" t="s">
        <v>15821</v>
      </c>
      <c r="I20006" s="0" t="n">
        <v>4</v>
      </c>
      <c r="J20006" s="0" t="s">
        <v>18790</v>
      </c>
    </row>
    <row r="20007" customFormat="false" ht="12.8" hidden="false" customHeight="false" outlineLevel="0" collapsed="false">
      <c r="C20007" s="0" t="s">
        <v>14556</v>
      </c>
      <c r="G20007" s="0" t="n">
        <v>99</v>
      </c>
      <c r="H20007" s="0" t="s">
        <v>14911</v>
      </c>
      <c r="I20007" s="0" t="n">
        <v>4</v>
      </c>
      <c r="J20007" s="0" t="s">
        <v>18514</v>
      </c>
    </row>
    <row r="20008" customFormat="false" ht="12.8" hidden="false" customHeight="false" outlineLevel="0" collapsed="false">
      <c r="B20008" s="0" t="s">
        <v>6853</v>
      </c>
      <c r="C20008" s="0" t="s">
        <v>14556</v>
      </c>
      <c r="G20008" s="0" t="n">
        <v>48</v>
      </c>
      <c r="H20008" s="0" t="s">
        <v>16825</v>
      </c>
      <c r="I20008" s="0" t="n">
        <v>4</v>
      </c>
      <c r="J20008" s="0" t="s">
        <v>15738</v>
      </c>
    </row>
    <row r="20009" customFormat="false" ht="12.8" hidden="false" customHeight="false" outlineLevel="0" collapsed="false">
      <c r="C20009" s="0" t="s">
        <v>14556</v>
      </c>
      <c r="G20009" s="0" t="n">
        <v>62</v>
      </c>
      <c r="H20009" s="0" t="s">
        <v>16481</v>
      </c>
      <c r="I20009" s="0" t="n">
        <v>4</v>
      </c>
      <c r="J20009" s="0" t="s">
        <v>18609</v>
      </c>
    </row>
    <row r="20010" customFormat="false" ht="12.8" hidden="false" customHeight="false" outlineLevel="0" collapsed="false">
      <c r="C20010" s="0" t="s">
        <v>14556</v>
      </c>
      <c r="G20010" s="0" t="n">
        <v>49</v>
      </c>
      <c r="H20010" s="0" t="s">
        <v>15289</v>
      </c>
      <c r="I20010" s="0" t="n">
        <v>4</v>
      </c>
      <c r="J20010" s="0" t="s">
        <v>15738</v>
      </c>
    </row>
    <row r="20011" customFormat="false" ht="12.8" hidden="false" customHeight="false" outlineLevel="0" collapsed="false">
      <c r="B20011" s="0" t="s">
        <v>3322</v>
      </c>
      <c r="C20011" s="0" t="s">
        <v>14556</v>
      </c>
      <c r="D20011" s="0" t="s">
        <v>19707</v>
      </c>
      <c r="G20011" s="0" t="n">
        <v>41</v>
      </c>
      <c r="H20011" s="0" t="s">
        <v>15687</v>
      </c>
      <c r="I20011" s="0" t="n">
        <v>4</v>
      </c>
      <c r="J20011" s="0" t="s">
        <v>19655</v>
      </c>
    </row>
    <row r="20012" customFormat="false" ht="12.8" hidden="false" customHeight="false" outlineLevel="0" collapsed="false">
      <c r="C20012" s="0" t="s">
        <v>14556</v>
      </c>
      <c r="G20012" s="0" t="n">
        <v>51</v>
      </c>
      <c r="H20012" s="0" t="s">
        <v>15254</v>
      </c>
      <c r="I20012" s="0" t="n">
        <v>4</v>
      </c>
      <c r="J20012" s="0" t="s">
        <v>18792</v>
      </c>
    </row>
    <row r="20013" customFormat="false" ht="12.8" hidden="false" customHeight="false" outlineLevel="0" collapsed="false">
      <c r="C20013" s="0" t="s">
        <v>14556</v>
      </c>
      <c r="G20013" s="0" t="n">
        <v>73</v>
      </c>
      <c r="H20013" s="0" t="s">
        <v>15486</v>
      </c>
      <c r="I20013" s="0" t="n">
        <v>4</v>
      </c>
      <c r="J20013" s="0" t="s">
        <v>19171</v>
      </c>
    </row>
    <row r="20014" customFormat="false" ht="12.8" hidden="false" customHeight="false" outlineLevel="0" collapsed="false">
      <c r="B20014" s="0" t="s">
        <v>3318</v>
      </c>
      <c r="C20014" s="0" t="s">
        <v>14556</v>
      </c>
      <c r="D20014" s="0" t="s">
        <v>19708</v>
      </c>
      <c r="G20014" s="0" t="n">
        <v>47</v>
      </c>
      <c r="H20014" s="0" t="s">
        <v>17651</v>
      </c>
      <c r="I20014" s="0" t="n">
        <v>4</v>
      </c>
      <c r="J20014" s="0" t="s">
        <v>15738</v>
      </c>
    </row>
    <row r="20015" customFormat="false" ht="12.8" hidden="false" customHeight="false" outlineLevel="0" collapsed="false">
      <c r="B20015" s="0" t="s">
        <v>3307</v>
      </c>
      <c r="C20015" s="0" t="s">
        <v>14556</v>
      </c>
      <c r="G20015" s="0" t="n">
        <v>14</v>
      </c>
      <c r="H20015" s="0" t="s">
        <v>18428</v>
      </c>
      <c r="I20015" s="0" t="n">
        <v>4</v>
      </c>
      <c r="J20015" s="0" t="s">
        <v>18429</v>
      </c>
    </row>
    <row r="20016" customFormat="false" ht="12.8" hidden="false" customHeight="false" outlineLevel="0" collapsed="false">
      <c r="C20016" s="0" t="s">
        <v>14556</v>
      </c>
      <c r="D20016" s="0" t="s">
        <v>19709</v>
      </c>
      <c r="G20016" s="0" t="n">
        <v>60</v>
      </c>
      <c r="H20016" s="0" t="s">
        <v>15185</v>
      </c>
      <c r="I20016" s="0" t="n">
        <v>4</v>
      </c>
      <c r="J20016" s="0" t="s">
        <v>15738</v>
      </c>
    </row>
    <row r="20017" customFormat="false" ht="12.8" hidden="false" customHeight="false" outlineLevel="0" collapsed="false">
      <c r="C20017" s="0" t="s">
        <v>14556</v>
      </c>
      <c r="G20017" s="0" t="n">
        <v>53</v>
      </c>
      <c r="H20017" s="0" t="s">
        <v>16055</v>
      </c>
      <c r="I20017" s="0" t="n">
        <v>4</v>
      </c>
      <c r="J20017" s="0" t="s">
        <v>19110</v>
      </c>
    </row>
    <row r="20018" customFormat="false" ht="12.8" hidden="false" customHeight="false" outlineLevel="0" collapsed="false">
      <c r="B20018" s="0" t="s">
        <v>1415</v>
      </c>
      <c r="C20018" s="0" t="s">
        <v>14556</v>
      </c>
      <c r="D20018" s="0" t="s">
        <v>19710</v>
      </c>
      <c r="G20018" s="0" t="n">
        <v>72</v>
      </c>
      <c r="H20018" s="0" t="s">
        <v>15231</v>
      </c>
      <c r="I20018" s="0" t="n">
        <v>4</v>
      </c>
      <c r="J20018" s="0" t="s">
        <v>15738</v>
      </c>
    </row>
    <row r="20019" customFormat="false" ht="12.8" hidden="false" customHeight="false" outlineLevel="0" collapsed="false">
      <c r="C20019" s="0" t="s">
        <v>14556</v>
      </c>
      <c r="G20019" s="0" t="n">
        <v>58</v>
      </c>
      <c r="H20019" s="0" t="s">
        <v>15248</v>
      </c>
      <c r="I20019" s="0" t="n">
        <v>4</v>
      </c>
      <c r="J20019" s="0" t="s">
        <v>15738</v>
      </c>
    </row>
    <row r="20020" customFormat="false" ht="12.8" hidden="false" customHeight="false" outlineLevel="0" collapsed="false">
      <c r="C20020" s="0" t="s">
        <v>14556</v>
      </c>
      <c r="G20020" s="0" t="n">
        <v>50</v>
      </c>
      <c r="H20020" s="0" t="s">
        <v>15292</v>
      </c>
      <c r="I20020" s="0" t="n">
        <v>4</v>
      </c>
      <c r="J20020" s="0" t="s">
        <v>19166</v>
      </c>
    </row>
    <row r="20021" customFormat="false" ht="12.8" hidden="false" customHeight="false" outlineLevel="0" collapsed="false">
      <c r="C20021" s="0" t="s">
        <v>14556</v>
      </c>
      <c r="G20021" s="0" t="n">
        <v>63</v>
      </c>
      <c r="H20021" s="0" t="s">
        <v>15867</v>
      </c>
      <c r="I20021" s="0" t="n">
        <v>4</v>
      </c>
      <c r="J20021" s="0" t="s">
        <v>15738</v>
      </c>
    </row>
    <row r="20022" customFormat="false" ht="12.8" hidden="false" customHeight="false" outlineLevel="0" collapsed="false">
      <c r="C20022" s="0" t="s">
        <v>14556</v>
      </c>
      <c r="G20022" s="0" t="n">
        <v>40</v>
      </c>
      <c r="H20022" s="0" t="s">
        <v>15127</v>
      </c>
      <c r="I20022" s="0" t="n">
        <v>4</v>
      </c>
      <c r="J20022" s="0" t="s">
        <v>15738</v>
      </c>
    </row>
    <row r="20023" customFormat="false" ht="12.8" hidden="false" customHeight="false" outlineLevel="0" collapsed="false">
      <c r="B20023" s="0" t="s">
        <v>1014</v>
      </c>
      <c r="C20023" s="0" t="s">
        <v>14556</v>
      </c>
      <c r="D20023" s="0" t="s">
        <v>19711</v>
      </c>
      <c r="G20023" s="0" t="n">
        <v>60</v>
      </c>
      <c r="H20023" s="0" t="s">
        <v>15185</v>
      </c>
      <c r="I20023" s="0" t="n">
        <v>4</v>
      </c>
      <c r="J20023" s="0" t="s">
        <v>19712</v>
      </c>
    </row>
    <row r="20024" customFormat="false" ht="12.8" hidden="false" customHeight="false" outlineLevel="0" collapsed="false">
      <c r="C20024" s="0" t="s">
        <v>14556</v>
      </c>
      <c r="G20024" s="0" t="n">
        <v>51</v>
      </c>
      <c r="H20024" s="0" t="s">
        <v>15254</v>
      </c>
      <c r="I20024" s="0" t="n">
        <v>4</v>
      </c>
      <c r="J20024" s="0" t="s">
        <v>18792</v>
      </c>
    </row>
    <row r="20025" customFormat="false" ht="12.8" hidden="false" customHeight="false" outlineLevel="0" collapsed="false">
      <c r="C20025" s="0" t="s">
        <v>14556</v>
      </c>
      <c r="D20025" s="0" t="s">
        <v>19713</v>
      </c>
      <c r="G20025" s="0" t="n">
        <v>71</v>
      </c>
      <c r="H20025" s="0" t="s">
        <v>15983</v>
      </c>
      <c r="I20025" s="0" t="n">
        <v>4</v>
      </c>
      <c r="J20025" s="0" t="s">
        <v>18878</v>
      </c>
    </row>
    <row r="20026" customFormat="false" ht="12.8" hidden="false" customHeight="false" outlineLevel="0" collapsed="false">
      <c r="B20026" s="0" t="s">
        <v>6893</v>
      </c>
      <c r="C20026" s="0" t="s">
        <v>14556</v>
      </c>
      <c r="G20026" s="0" t="n">
        <v>109</v>
      </c>
      <c r="H20026" s="0" t="s">
        <v>12232</v>
      </c>
      <c r="I20026" s="0" t="n">
        <v>4</v>
      </c>
      <c r="J20026" s="0" t="s">
        <v>19018</v>
      </c>
    </row>
    <row r="20027" customFormat="false" ht="12.8" hidden="false" customHeight="false" outlineLevel="0" collapsed="false">
      <c r="B20027" s="0" t="s">
        <v>1011</v>
      </c>
      <c r="C20027" s="0" t="s">
        <v>14556</v>
      </c>
      <c r="D20027" s="0" t="s">
        <v>19714</v>
      </c>
      <c r="G20027" s="0" t="n">
        <v>40</v>
      </c>
      <c r="H20027" s="0" t="s">
        <v>15677</v>
      </c>
      <c r="I20027" s="0" t="n">
        <v>4</v>
      </c>
      <c r="J20027" s="0" t="s">
        <v>19658</v>
      </c>
    </row>
    <row r="20028" customFormat="false" ht="12.8" hidden="false" customHeight="false" outlineLevel="0" collapsed="false">
      <c r="B20028" s="0" t="s">
        <v>13589</v>
      </c>
      <c r="C20028" s="0" t="s">
        <v>14556</v>
      </c>
      <c r="G20028" s="0" t="n">
        <v>46</v>
      </c>
      <c r="H20028" s="0" t="s">
        <v>16604</v>
      </c>
      <c r="I20028" s="0" t="n">
        <v>4</v>
      </c>
      <c r="J20028" s="0" t="s">
        <v>15738</v>
      </c>
    </row>
    <row r="20029" customFormat="false" ht="12.8" hidden="false" customHeight="false" outlineLevel="0" collapsed="false">
      <c r="B20029" s="0" t="s">
        <v>1415</v>
      </c>
      <c r="C20029" s="0" t="s">
        <v>14556</v>
      </c>
      <c r="G20029" s="0" t="n">
        <v>41</v>
      </c>
      <c r="H20029" s="0" t="s">
        <v>15687</v>
      </c>
      <c r="I20029" s="0" t="n">
        <v>4</v>
      </c>
      <c r="J20029" s="0" t="s">
        <v>19655</v>
      </c>
    </row>
    <row r="20030" customFormat="false" ht="12.8" hidden="false" customHeight="false" outlineLevel="0" collapsed="false">
      <c r="B20030" s="0" t="s">
        <v>1415</v>
      </c>
      <c r="C20030" s="0" t="s">
        <v>14556</v>
      </c>
      <c r="G20030" s="0" t="n">
        <v>73</v>
      </c>
      <c r="H20030" s="0" t="s">
        <v>15038</v>
      </c>
      <c r="I20030" s="0" t="n">
        <v>4</v>
      </c>
      <c r="J20030" s="0" t="s">
        <v>15738</v>
      </c>
    </row>
    <row r="20031" customFormat="false" ht="12.8" hidden="false" customHeight="false" outlineLevel="0" collapsed="false">
      <c r="B20031" s="0" t="s">
        <v>3311</v>
      </c>
      <c r="C20031" s="0" t="s">
        <v>14556</v>
      </c>
      <c r="D20031" s="0" t="s">
        <v>19715</v>
      </c>
      <c r="G20031" s="0" t="n">
        <v>45</v>
      </c>
      <c r="H20031" s="0" t="s">
        <v>16007</v>
      </c>
      <c r="I20031" s="0" t="n">
        <v>4</v>
      </c>
      <c r="J20031" s="0" t="s">
        <v>15738</v>
      </c>
    </row>
    <row r="20032" customFormat="false" ht="12.8" hidden="false" customHeight="false" outlineLevel="0" collapsed="false">
      <c r="B20032" s="0" t="s">
        <v>1415</v>
      </c>
      <c r="C20032" s="0" t="s">
        <v>14556</v>
      </c>
      <c r="G20032" s="0" t="n">
        <v>63</v>
      </c>
      <c r="H20032" s="0" t="s">
        <v>15658</v>
      </c>
      <c r="I20032" s="0" t="n">
        <v>4</v>
      </c>
      <c r="J20032" s="0" t="s">
        <v>18859</v>
      </c>
    </row>
    <row r="20033" customFormat="false" ht="12.8" hidden="false" customHeight="false" outlineLevel="0" collapsed="false">
      <c r="C20033" s="0" t="s">
        <v>14556</v>
      </c>
      <c r="G20033" s="0" t="n">
        <v>598</v>
      </c>
      <c r="H20033" s="0" t="s">
        <v>1024</v>
      </c>
      <c r="I20033" s="0" t="n">
        <v>4</v>
      </c>
      <c r="J20033" s="0" t="s">
        <v>18639</v>
      </c>
    </row>
    <row r="20034" customFormat="false" ht="12.8" hidden="false" customHeight="false" outlineLevel="0" collapsed="false">
      <c r="C20034" s="0" t="s">
        <v>14556</v>
      </c>
      <c r="G20034" s="0" t="n">
        <v>41</v>
      </c>
      <c r="H20034" s="0" t="s">
        <v>16536</v>
      </c>
      <c r="I20034" s="0" t="n">
        <v>4</v>
      </c>
      <c r="J20034" s="0" t="s">
        <v>18520</v>
      </c>
    </row>
    <row r="20035" customFormat="false" ht="12.8" hidden="false" customHeight="false" outlineLevel="0" collapsed="false">
      <c r="B20035" s="0" t="s">
        <v>1016</v>
      </c>
      <c r="C20035" s="0" t="s">
        <v>14556</v>
      </c>
      <c r="D20035" s="0" t="s">
        <v>19716</v>
      </c>
      <c r="G20035" s="0" t="n">
        <v>57</v>
      </c>
      <c r="H20035" s="0" t="s">
        <v>15352</v>
      </c>
      <c r="I20035" s="0" t="n">
        <v>4</v>
      </c>
      <c r="J20035" s="0" t="s">
        <v>19190</v>
      </c>
    </row>
    <row r="20036" customFormat="false" ht="12.8" hidden="false" customHeight="false" outlineLevel="0" collapsed="false">
      <c r="C20036" s="0" t="s">
        <v>14556</v>
      </c>
      <c r="G20036" s="0" t="n">
        <v>41</v>
      </c>
      <c r="H20036" s="0" t="s">
        <v>15655</v>
      </c>
      <c r="I20036" s="0" t="n">
        <v>4</v>
      </c>
      <c r="J20036" s="0" t="s">
        <v>18876</v>
      </c>
    </row>
    <row r="20037" customFormat="false" ht="12.8" hidden="false" customHeight="false" outlineLevel="0" collapsed="false">
      <c r="B20037" s="0" t="s">
        <v>1009</v>
      </c>
      <c r="C20037" s="0" t="s">
        <v>14556</v>
      </c>
      <c r="G20037" s="0" t="n">
        <v>73</v>
      </c>
      <c r="H20037" s="0" t="s">
        <v>15038</v>
      </c>
      <c r="I20037" s="0" t="n">
        <v>4</v>
      </c>
      <c r="J20037" s="0" t="s">
        <v>15738</v>
      </c>
    </row>
    <row r="20038" customFormat="false" ht="12.8" hidden="false" customHeight="false" outlineLevel="0" collapsed="false">
      <c r="C20038" s="0" t="s">
        <v>14556</v>
      </c>
      <c r="D20038" s="0" t="s">
        <v>19717</v>
      </c>
      <c r="G20038" s="0" t="n">
        <v>44</v>
      </c>
      <c r="H20038" s="0" t="s">
        <v>16030</v>
      </c>
      <c r="I20038" s="0" t="n">
        <v>4</v>
      </c>
      <c r="J20038" s="0" t="s">
        <v>18952</v>
      </c>
    </row>
    <row r="20039" customFormat="false" ht="12.8" hidden="false" customHeight="false" outlineLevel="0" collapsed="false">
      <c r="C20039" s="0" t="s">
        <v>14556</v>
      </c>
      <c r="D20039" s="0" t="s">
        <v>19718</v>
      </c>
      <c r="G20039" s="0" t="n">
        <v>83</v>
      </c>
      <c r="H20039" s="0" t="s">
        <v>4193</v>
      </c>
      <c r="I20039" s="0" t="n">
        <v>4</v>
      </c>
      <c r="J20039" s="0" t="s">
        <v>19025</v>
      </c>
    </row>
    <row r="20040" customFormat="false" ht="12.8" hidden="false" customHeight="false" outlineLevel="0" collapsed="false">
      <c r="B20040" s="0" t="s">
        <v>1011</v>
      </c>
      <c r="C20040" s="0" t="s">
        <v>14556</v>
      </c>
      <c r="G20040" s="0" t="n">
        <v>36</v>
      </c>
      <c r="H20040" s="0" t="s">
        <v>15590</v>
      </c>
      <c r="I20040" s="0" t="n">
        <v>4</v>
      </c>
      <c r="J20040" s="0" t="s">
        <v>18886</v>
      </c>
    </row>
    <row r="20041" customFormat="false" ht="12.8" hidden="false" customHeight="false" outlineLevel="0" collapsed="false">
      <c r="B20041" s="0" t="s">
        <v>1009</v>
      </c>
      <c r="C20041" s="0" t="s">
        <v>14556</v>
      </c>
      <c r="D20041" s="0" t="s">
        <v>19719</v>
      </c>
      <c r="G20041" s="0" t="n">
        <v>24</v>
      </c>
      <c r="H20041" s="0" t="s">
        <v>18402</v>
      </c>
      <c r="I20041" s="0" t="n">
        <v>4</v>
      </c>
      <c r="J20041" s="0" t="s">
        <v>18403</v>
      </c>
    </row>
    <row r="20042" customFormat="false" ht="12.8" hidden="false" customHeight="false" outlineLevel="0" collapsed="false">
      <c r="C20042" s="0" t="s">
        <v>14556</v>
      </c>
      <c r="G20042" s="0" t="n">
        <v>24</v>
      </c>
      <c r="H20042" s="0" t="s">
        <v>18402</v>
      </c>
      <c r="I20042" s="0" t="n">
        <v>4</v>
      </c>
      <c r="J20042" s="0" t="s">
        <v>18529</v>
      </c>
    </row>
    <row r="20043" customFormat="false" ht="12.8" hidden="false" customHeight="false" outlineLevel="0" collapsed="false">
      <c r="C20043" s="0" t="s">
        <v>14556</v>
      </c>
      <c r="G20043" s="0" t="n">
        <v>44</v>
      </c>
      <c r="H20043" s="0" t="s">
        <v>17604</v>
      </c>
      <c r="I20043" s="0" t="n">
        <v>4</v>
      </c>
      <c r="J20043" s="0" t="s">
        <v>15738</v>
      </c>
    </row>
    <row r="20044" customFormat="false" ht="12.8" hidden="false" customHeight="false" outlineLevel="0" collapsed="false">
      <c r="C20044" s="0" t="s">
        <v>14556</v>
      </c>
      <c r="G20044" s="0" t="n">
        <v>63</v>
      </c>
      <c r="H20044" s="0" t="s">
        <v>15303</v>
      </c>
      <c r="I20044" s="0" t="n">
        <v>4</v>
      </c>
      <c r="J20044" s="0" t="s">
        <v>15738</v>
      </c>
    </row>
    <row r="20045" customFormat="false" ht="12.8" hidden="false" customHeight="false" outlineLevel="0" collapsed="false">
      <c r="B20045" s="0" t="s">
        <v>1011</v>
      </c>
      <c r="C20045" s="0" t="s">
        <v>14556</v>
      </c>
      <c r="G20045" s="0" t="n">
        <v>44</v>
      </c>
      <c r="H20045" s="0" t="s">
        <v>17604</v>
      </c>
      <c r="I20045" s="0" t="n">
        <v>4</v>
      </c>
      <c r="J20045" s="0" t="s">
        <v>19546</v>
      </c>
    </row>
    <row r="20046" customFormat="false" ht="12.8" hidden="false" customHeight="false" outlineLevel="0" collapsed="false">
      <c r="C20046" s="0" t="s">
        <v>14556</v>
      </c>
      <c r="G20046" s="0" t="n">
        <v>69</v>
      </c>
      <c r="H20046" s="0" t="s">
        <v>14878</v>
      </c>
      <c r="I20046" s="0" t="n">
        <v>4</v>
      </c>
      <c r="J20046" s="0" t="s">
        <v>18913</v>
      </c>
    </row>
    <row r="20047" customFormat="false" ht="12.8" hidden="false" customHeight="false" outlineLevel="0" collapsed="false">
      <c r="C20047" s="0" t="s">
        <v>14556</v>
      </c>
      <c r="G20047" s="0" t="n">
        <v>71</v>
      </c>
      <c r="H20047" s="0" t="s">
        <v>15983</v>
      </c>
      <c r="I20047" s="0" t="n">
        <v>4</v>
      </c>
      <c r="J20047" s="0" t="s">
        <v>18878</v>
      </c>
    </row>
    <row r="20048" customFormat="false" ht="12.8" hidden="false" customHeight="false" outlineLevel="0" collapsed="false">
      <c r="B20048" s="0" t="s">
        <v>1011</v>
      </c>
      <c r="C20048" s="0" t="s">
        <v>14556</v>
      </c>
      <c r="G20048" s="0" t="n">
        <v>60</v>
      </c>
      <c r="H20048" s="0" t="s">
        <v>15185</v>
      </c>
      <c r="I20048" s="0" t="n">
        <v>4</v>
      </c>
      <c r="J20048" s="0" t="s">
        <v>19160</v>
      </c>
    </row>
    <row r="20049" customFormat="false" ht="12.8" hidden="false" customHeight="false" outlineLevel="0" collapsed="false">
      <c r="B20049" s="0" t="s">
        <v>12908</v>
      </c>
      <c r="C20049" s="0" t="s">
        <v>14556</v>
      </c>
      <c r="D20049" s="0" t="s">
        <v>19720</v>
      </c>
      <c r="G20049" s="0" t="n">
        <v>50</v>
      </c>
      <c r="H20049" s="0" t="s">
        <v>15292</v>
      </c>
      <c r="I20049" s="0" t="n">
        <v>4</v>
      </c>
      <c r="J20049" s="0" t="s">
        <v>19634</v>
      </c>
    </row>
    <row r="20050" customFormat="false" ht="12.8" hidden="false" customHeight="false" outlineLevel="0" collapsed="false">
      <c r="C20050" s="0" t="s">
        <v>14556</v>
      </c>
      <c r="D20050" s="0" t="s">
        <v>19721</v>
      </c>
      <c r="G20050" s="0" t="n">
        <v>51</v>
      </c>
      <c r="H20050" s="0" t="s">
        <v>15735</v>
      </c>
      <c r="I20050" s="0" t="n">
        <v>4</v>
      </c>
      <c r="J20050" s="0" t="s">
        <v>19021</v>
      </c>
    </row>
    <row r="20051" customFormat="false" ht="12.8" hidden="false" customHeight="false" outlineLevel="0" collapsed="false">
      <c r="C20051" s="0" t="s">
        <v>14556</v>
      </c>
      <c r="G20051" s="0" t="n">
        <v>48</v>
      </c>
      <c r="H20051" s="0" t="s">
        <v>15959</v>
      </c>
      <c r="I20051" s="0" t="n">
        <v>4</v>
      </c>
      <c r="J20051" s="0" t="s">
        <v>19224</v>
      </c>
    </row>
    <row r="20052" customFormat="false" ht="12.8" hidden="false" customHeight="false" outlineLevel="0" collapsed="false">
      <c r="C20052" s="0" t="s">
        <v>14556</v>
      </c>
      <c r="G20052" s="0" t="n">
        <v>45</v>
      </c>
      <c r="H20052" s="0" t="s">
        <v>15501</v>
      </c>
      <c r="I20052" s="0" t="n">
        <v>4</v>
      </c>
      <c r="J20052" s="0" t="s">
        <v>15738</v>
      </c>
    </row>
    <row r="20053" customFormat="false" ht="12.8" hidden="false" customHeight="false" outlineLevel="0" collapsed="false">
      <c r="C20053" s="0" t="s">
        <v>14556</v>
      </c>
      <c r="G20053" s="0" t="n">
        <v>37</v>
      </c>
      <c r="H20053" s="0" t="s">
        <v>16747</v>
      </c>
      <c r="I20053" s="0" t="n">
        <v>4</v>
      </c>
      <c r="J20053" s="0" t="s">
        <v>18673</v>
      </c>
    </row>
    <row r="20054" customFormat="false" ht="12.8" hidden="false" customHeight="false" outlineLevel="0" collapsed="false">
      <c r="C20054" s="0" t="s">
        <v>14556</v>
      </c>
      <c r="G20054" s="0" t="n">
        <v>39</v>
      </c>
      <c r="H20054" s="0" t="s">
        <v>16601</v>
      </c>
      <c r="I20054" s="0" t="n">
        <v>4</v>
      </c>
      <c r="J20054" s="0" t="s">
        <v>19512</v>
      </c>
    </row>
    <row r="20055" customFormat="false" ht="12.8" hidden="false" customHeight="false" outlineLevel="0" collapsed="false">
      <c r="C20055" s="0" t="s">
        <v>14556</v>
      </c>
      <c r="G20055" s="0" t="n">
        <v>47</v>
      </c>
      <c r="H20055" s="0" t="s">
        <v>18469</v>
      </c>
      <c r="I20055" s="0" t="n">
        <v>4</v>
      </c>
      <c r="J20055" s="0" t="s">
        <v>18470</v>
      </c>
    </row>
    <row r="20056" customFormat="false" ht="12.8" hidden="false" customHeight="false" outlineLevel="0" collapsed="false">
      <c r="B20056" s="0" t="s">
        <v>19722</v>
      </c>
      <c r="C20056" s="0" t="s">
        <v>14556</v>
      </c>
      <c r="G20056" s="0" t="n">
        <v>39</v>
      </c>
      <c r="H20056" s="0" t="s">
        <v>15708</v>
      </c>
      <c r="I20056" s="0" t="n">
        <v>4</v>
      </c>
      <c r="J20056" s="0" t="s">
        <v>18954</v>
      </c>
    </row>
    <row r="20057" customFormat="false" ht="12.8" hidden="false" customHeight="false" outlineLevel="0" collapsed="false">
      <c r="C20057" s="0" t="s">
        <v>14556</v>
      </c>
      <c r="G20057" s="0" t="n">
        <v>43</v>
      </c>
      <c r="H20057" s="0" t="s">
        <v>16679</v>
      </c>
      <c r="I20057" s="0" t="n">
        <v>4</v>
      </c>
      <c r="J20057" s="0" t="s">
        <v>18943</v>
      </c>
    </row>
    <row r="20058" customFormat="false" ht="12.8" hidden="false" customHeight="false" outlineLevel="0" collapsed="false">
      <c r="C20058" s="0" t="s">
        <v>14556</v>
      </c>
      <c r="G20058" s="0" t="n">
        <v>47</v>
      </c>
      <c r="H20058" s="0" t="s">
        <v>18469</v>
      </c>
      <c r="I20058" s="0" t="n">
        <v>4</v>
      </c>
      <c r="J20058" s="0" t="s">
        <v>15738</v>
      </c>
    </row>
    <row r="20059" customFormat="false" ht="12.8" hidden="false" customHeight="false" outlineLevel="0" collapsed="false">
      <c r="C20059" s="0" t="s">
        <v>14556</v>
      </c>
      <c r="G20059" s="0" t="n">
        <v>43</v>
      </c>
      <c r="H20059" s="0" t="s">
        <v>16679</v>
      </c>
      <c r="I20059" s="0" t="n">
        <v>4</v>
      </c>
      <c r="J20059" s="0" t="s">
        <v>19078</v>
      </c>
    </row>
    <row r="20060" customFormat="false" ht="12.8" hidden="false" customHeight="false" outlineLevel="0" collapsed="false">
      <c r="C20060" s="0" t="s">
        <v>14556</v>
      </c>
      <c r="G20060" s="0" t="n">
        <v>44</v>
      </c>
      <c r="H20060" s="0" t="s">
        <v>15807</v>
      </c>
      <c r="I20060" s="0" t="n">
        <v>4</v>
      </c>
      <c r="J20060" s="0" t="s">
        <v>18663</v>
      </c>
    </row>
    <row r="20061" customFormat="false" ht="12.8" hidden="false" customHeight="false" outlineLevel="0" collapsed="false">
      <c r="C20061" s="0" t="s">
        <v>14556</v>
      </c>
      <c r="G20061" s="0" t="n">
        <v>62</v>
      </c>
      <c r="H20061" s="0" t="s">
        <v>15497</v>
      </c>
      <c r="I20061" s="0" t="n">
        <v>4</v>
      </c>
      <c r="J20061" s="0" t="s">
        <v>15738</v>
      </c>
    </row>
    <row r="20062" customFormat="false" ht="12.8" hidden="false" customHeight="false" outlineLevel="0" collapsed="false">
      <c r="C20062" s="0" t="s">
        <v>14556</v>
      </c>
      <c r="G20062" s="0" t="n">
        <v>14</v>
      </c>
      <c r="H20062" s="0" t="s">
        <v>18428</v>
      </c>
      <c r="I20062" s="0" t="n">
        <v>4</v>
      </c>
      <c r="J20062" s="0" t="s">
        <v>18429</v>
      </c>
    </row>
    <row r="20063" customFormat="false" ht="12.8" hidden="false" customHeight="false" outlineLevel="0" collapsed="false">
      <c r="C20063" s="0" t="s">
        <v>14556</v>
      </c>
      <c r="G20063" s="0" t="n">
        <v>34</v>
      </c>
      <c r="H20063" s="0" t="s">
        <v>17221</v>
      </c>
      <c r="I20063" s="0" t="n">
        <v>4</v>
      </c>
      <c r="J20063" s="0" t="s">
        <v>19072</v>
      </c>
    </row>
    <row r="20064" customFormat="false" ht="12.8" hidden="false" customHeight="false" outlineLevel="0" collapsed="false">
      <c r="C20064" s="0" t="s">
        <v>14556</v>
      </c>
      <c r="G20064" s="0" t="n">
        <v>598</v>
      </c>
      <c r="H20064" s="0" t="s">
        <v>1024</v>
      </c>
      <c r="I20064" s="0" t="n">
        <v>4</v>
      </c>
      <c r="J20064" s="0" t="s">
        <v>15738</v>
      </c>
    </row>
    <row r="20065" customFormat="false" ht="12.8" hidden="false" customHeight="false" outlineLevel="0" collapsed="false">
      <c r="C20065" s="0" t="s">
        <v>14556</v>
      </c>
      <c r="D20065" s="0" t="s">
        <v>19723</v>
      </c>
      <c r="G20065" s="0" t="n">
        <v>58</v>
      </c>
      <c r="H20065" s="0" t="s">
        <v>16474</v>
      </c>
      <c r="I20065" s="0" t="n">
        <v>4</v>
      </c>
      <c r="J20065" s="0" t="s">
        <v>19677</v>
      </c>
    </row>
    <row r="20066" customFormat="false" ht="12.8" hidden="false" customHeight="false" outlineLevel="0" collapsed="false">
      <c r="B20066" s="0" t="s">
        <v>3285</v>
      </c>
      <c r="C20066" s="0" t="s">
        <v>14556</v>
      </c>
      <c r="D20066" s="0" t="s">
        <v>19724</v>
      </c>
      <c r="G20066" s="0" t="n">
        <v>60</v>
      </c>
      <c r="H20066" s="0" t="s">
        <v>17362</v>
      </c>
      <c r="I20066" s="0" t="n">
        <v>4</v>
      </c>
      <c r="J20066" s="0" t="s">
        <v>18843</v>
      </c>
    </row>
    <row r="20067" customFormat="false" ht="12.8" hidden="false" customHeight="false" outlineLevel="0" collapsed="false">
      <c r="C20067" s="0" t="s">
        <v>14556</v>
      </c>
      <c r="G20067" s="0" t="n">
        <v>55</v>
      </c>
      <c r="H20067" s="0" t="s">
        <v>16068</v>
      </c>
      <c r="I20067" s="0" t="n">
        <v>4</v>
      </c>
      <c r="J20067" s="0" t="s">
        <v>19070</v>
      </c>
    </row>
    <row r="20068" customFormat="false" ht="12.8" hidden="false" customHeight="false" outlineLevel="0" collapsed="false">
      <c r="C20068" s="0" t="s">
        <v>14556</v>
      </c>
      <c r="G20068" s="0" t="n">
        <v>62</v>
      </c>
      <c r="H20068" s="0" t="s">
        <v>15497</v>
      </c>
      <c r="I20068" s="0" t="n">
        <v>4</v>
      </c>
      <c r="J20068" s="0" t="s">
        <v>15738</v>
      </c>
    </row>
    <row r="20069" customFormat="false" ht="12.8" hidden="false" customHeight="false" outlineLevel="0" collapsed="false">
      <c r="B20069" s="0" t="s">
        <v>1415</v>
      </c>
      <c r="C20069" s="0" t="s">
        <v>14556</v>
      </c>
      <c r="D20069" s="0" t="s">
        <v>19725</v>
      </c>
      <c r="G20069" s="0" t="n">
        <v>46</v>
      </c>
      <c r="H20069" s="0" t="s">
        <v>16161</v>
      </c>
      <c r="I20069" s="0" t="n">
        <v>4</v>
      </c>
      <c r="J20069" s="0" t="s">
        <v>18963</v>
      </c>
    </row>
    <row r="20070" customFormat="false" ht="12.8" hidden="false" customHeight="false" outlineLevel="0" collapsed="false">
      <c r="C20070" s="0" t="s">
        <v>14556</v>
      </c>
      <c r="G20070" s="0" t="n">
        <v>28</v>
      </c>
      <c r="H20070" s="0" t="s">
        <v>15690</v>
      </c>
      <c r="I20070" s="0" t="n">
        <v>4</v>
      </c>
      <c r="J20070" s="0" t="s">
        <v>15738</v>
      </c>
    </row>
    <row r="20071" customFormat="false" ht="12.8" hidden="false" customHeight="false" outlineLevel="0" collapsed="false">
      <c r="C20071" s="0" t="s">
        <v>14556</v>
      </c>
      <c r="G20071" s="0" t="n">
        <v>42</v>
      </c>
      <c r="H20071" s="0" t="s">
        <v>16666</v>
      </c>
      <c r="I20071" s="0" t="n">
        <v>4</v>
      </c>
      <c r="J20071" s="0" t="s">
        <v>19464</v>
      </c>
    </row>
    <row r="20072" customFormat="false" ht="12.8" hidden="false" customHeight="false" outlineLevel="0" collapsed="false">
      <c r="C20072" s="0" t="s">
        <v>14556</v>
      </c>
      <c r="D20072" s="0" t="s">
        <v>19726</v>
      </c>
      <c r="G20072" s="0" t="n">
        <v>72</v>
      </c>
      <c r="H20072" s="0" t="s">
        <v>15231</v>
      </c>
      <c r="I20072" s="0" t="n">
        <v>4</v>
      </c>
      <c r="J20072" s="0" t="s">
        <v>19664</v>
      </c>
    </row>
    <row r="20073" customFormat="false" ht="12.8" hidden="false" customHeight="false" outlineLevel="0" collapsed="false">
      <c r="C20073" s="0" t="s">
        <v>14556</v>
      </c>
      <c r="G20073" s="0" t="n">
        <v>39</v>
      </c>
      <c r="H20073" s="0" t="s">
        <v>15799</v>
      </c>
      <c r="I20073" s="0" t="n">
        <v>4</v>
      </c>
      <c r="J20073" s="0" t="s">
        <v>15738</v>
      </c>
    </row>
    <row r="20074" customFormat="false" ht="12.8" hidden="false" customHeight="false" outlineLevel="0" collapsed="false">
      <c r="C20074" s="0" t="s">
        <v>14556</v>
      </c>
      <c r="G20074" s="0" t="n">
        <v>57</v>
      </c>
      <c r="H20074" s="0" t="s">
        <v>15482</v>
      </c>
      <c r="I20074" s="0" t="n">
        <v>4</v>
      </c>
      <c r="J20074" s="0" t="s">
        <v>19080</v>
      </c>
    </row>
    <row r="20075" customFormat="false" ht="12.8" hidden="false" customHeight="false" outlineLevel="0" collapsed="false">
      <c r="C20075" s="0" t="s">
        <v>14556</v>
      </c>
      <c r="G20075" s="0" t="n">
        <v>37</v>
      </c>
      <c r="H20075" s="0" t="s">
        <v>17701</v>
      </c>
      <c r="I20075" s="0" t="n">
        <v>4</v>
      </c>
      <c r="J20075" s="0" t="s">
        <v>19482</v>
      </c>
    </row>
    <row r="20076" customFormat="false" ht="12.8" hidden="false" customHeight="false" outlineLevel="0" collapsed="false">
      <c r="B20076" s="0" t="s">
        <v>18301</v>
      </c>
      <c r="C20076" s="0" t="s">
        <v>14556</v>
      </c>
      <c r="G20076" s="0" t="n">
        <v>75</v>
      </c>
      <c r="H20076" s="0" t="s">
        <v>15732</v>
      </c>
      <c r="I20076" s="0" t="n">
        <v>4</v>
      </c>
      <c r="J20076" s="0" t="s">
        <v>15738</v>
      </c>
    </row>
    <row r="20077" customFormat="false" ht="12.8" hidden="false" customHeight="false" outlineLevel="0" collapsed="false">
      <c r="C20077" s="0" t="s">
        <v>14556</v>
      </c>
      <c r="G20077" s="0" t="n">
        <v>60</v>
      </c>
      <c r="H20077" s="0" t="s">
        <v>15753</v>
      </c>
      <c r="I20077" s="0" t="n">
        <v>4</v>
      </c>
      <c r="J20077" s="0" t="s">
        <v>19649</v>
      </c>
    </row>
    <row r="20078" customFormat="false" ht="12.8" hidden="false" customHeight="false" outlineLevel="0" collapsed="false">
      <c r="B20078" s="0" t="s">
        <v>3318</v>
      </c>
      <c r="C20078" s="0" t="s">
        <v>14556</v>
      </c>
      <c r="G20078" s="0" t="n">
        <v>51</v>
      </c>
      <c r="H20078" s="0" t="s">
        <v>15735</v>
      </c>
      <c r="I20078" s="0" t="n">
        <v>4</v>
      </c>
      <c r="J20078" s="0" t="s">
        <v>15738</v>
      </c>
    </row>
    <row r="20079" customFormat="false" ht="12.8" hidden="false" customHeight="false" outlineLevel="0" collapsed="false">
      <c r="C20079" s="0" t="s">
        <v>14556</v>
      </c>
      <c r="D20079" s="0" t="s">
        <v>19727</v>
      </c>
      <c r="G20079" s="0" t="n">
        <v>99</v>
      </c>
      <c r="H20079" s="0" t="s">
        <v>14911</v>
      </c>
      <c r="I20079" s="0" t="n">
        <v>4</v>
      </c>
      <c r="J20079" s="0" t="s">
        <v>18514</v>
      </c>
    </row>
    <row r="20080" customFormat="false" ht="12.8" hidden="false" customHeight="false" outlineLevel="0" collapsed="false">
      <c r="C20080" s="0" t="s">
        <v>14556</v>
      </c>
      <c r="G20080" s="0" t="n">
        <v>70</v>
      </c>
      <c r="H20080" s="0" t="s">
        <v>15430</v>
      </c>
      <c r="I20080" s="0" t="n">
        <v>4</v>
      </c>
      <c r="J20080" s="0" t="s">
        <v>19332</v>
      </c>
    </row>
    <row r="20081" customFormat="false" ht="12.8" hidden="false" customHeight="false" outlineLevel="0" collapsed="false">
      <c r="C20081" s="0" t="s">
        <v>14556</v>
      </c>
      <c r="G20081" s="0" t="n">
        <v>104</v>
      </c>
      <c r="H20081" s="0" t="s">
        <v>7657</v>
      </c>
      <c r="I20081" s="0" t="n">
        <v>4</v>
      </c>
      <c r="J20081" s="0" t="s">
        <v>15738</v>
      </c>
    </row>
    <row r="20082" customFormat="false" ht="12.8" hidden="false" customHeight="false" outlineLevel="0" collapsed="false">
      <c r="C20082" s="0" t="s">
        <v>14556</v>
      </c>
      <c r="G20082" s="0" t="n">
        <v>60</v>
      </c>
      <c r="H20082" s="0" t="s">
        <v>15185</v>
      </c>
      <c r="I20082" s="0" t="n">
        <v>4</v>
      </c>
      <c r="J20082" s="0" t="s">
        <v>15738</v>
      </c>
    </row>
    <row r="20083" customFormat="false" ht="12.8" hidden="false" customHeight="false" outlineLevel="0" collapsed="false">
      <c r="B20083" s="0" t="s">
        <v>19728</v>
      </c>
      <c r="C20083" s="0" t="s">
        <v>14556</v>
      </c>
      <c r="D20083" s="0" t="s">
        <v>19729</v>
      </c>
      <c r="G20083" s="0" t="n">
        <v>62</v>
      </c>
      <c r="H20083" s="0" t="s">
        <v>15497</v>
      </c>
      <c r="I20083" s="0" t="n">
        <v>4</v>
      </c>
      <c r="J20083" s="0" t="s">
        <v>18484</v>
      </c>
    </row>
    <row r="20084" customFormat="false" ht="12.8" hidden="false" customHeight="false" outlineLevel="0" collapsed="false">
      <c r="C20084" s="0" t="s">
        <v>14556</v>
      </c>
      <c r="G20084" s="0" t="n">
        <v>50</v>
      </c>
      <c r="H20084" s="0" t="s">
        <v>15281</v>
      </c>
      <c r="I20084" s="0" t="n">
        <v>4</v>
      </c>
      <c r="J20084" s="0" t="s">
        <v>19551</v>
      </c>
    </row>
    <row r="20085" customFormat="false" ht="12.8" hidden="false" customHeight="false" outlineLevel="0" collapsed="false">
      <c r="B20085" s="0" t="s">
        <v>1016</v>
      </c>
      <c r="C20085" s="0" t="s">
        <v>14556</v>
      </c>
      <c r="D20085" s="0" t="s">
        <v>19730</v>
      </c>
      <c r="G20085" s="0" t="n">
        <v>29</v>
      </c>
      <c r="H20085" s="0" t="s">
        <v>18368</v>
      </c>
      <c r="I20085" s="0" t="n">
        <v>4</v>
      </c>
      <c r="J20085" s="0" t="s">
        <v>19646</v>
      </c>
    </row>
    <row r="20086" customFormat="false" ht="12.8" hidden="false" customHeight="false" outlineLevel="0" collapsed="false">
      <c r="B20086" s="0" t="s">
        <v>1014</v>
      </c>
      <c r="C20086" s="0" t="s">
        <v>14556</v>
      </c>
      <c r="D20086" s="0" t="s">
        <v>19731</v>
      </c>
      <c r="G20086" s="0" t="n">
        <v>37</v>
      </c>
      <c r="H20086" s="0" t="s">
        <v>16747</v>
      </c>
      <c r="I20086" s="0" t="n">
        <v>4</v>
      </c>
      <c r="J20086" s="0" t="s">
        <v>18673</v>
      </c>
    </row>
    <row r="20087" customFormat="false" ht="12.8" hidden="false" customHeight="false" outlineLevel="0" collapsed="false">
      <c r="C20087" s="0" t="s">
        <v>14556</v>
      </c>
      <c r="G20087" s="0" t="n">
        <v>39</v>
      </c>
      <c r="H20087" s="0" t="s">
        <v>16347</v>
      </c>
      <c r="I20087" s="0" t="n">
        <v>4</v>
      </c>
      <c r="J20087" s="0" t="s">
        <v>18433</v>
      </c>
    </row>
    <row r="20088" customFormat="false" ht="12.8" hidden="false" customHeight="false" outlineLevel="0" collapsed="false">
      <c r="B20088" s="0" t="s">
        <v>1415</v>
      </c>
      <c r="C20088" s="0" t="s">
        <v>14556</v>
      </c>
      <c r="D20088" s="0" t="s">
        <v>19732</v>
      </c>
      <c r="G20088" s="0" t="n">
        <v>2879</v>
      </c>
      <c r="H20088" s="0" t="s">
        <v>372</v>
      </c>
      <c r="I20088" s="0" t="n">
        <v>4</v>
      </c>
      <c r="J20088" s="0" t="s">
        <v>18426</v>
      </c>
    </row>
    <row r="20089" customFormat="false" ht="12.8" hidden="false" customHeight="false" outlineLevel="0" collapsed="false">
      <c r="B20089" s="0" t="s">
        <v>3311</v>
      </c>
      <c r="C20089" s="0" t="s">
        <v>14556</v>
      </c>
      <c r="G20089" s="0" t="n">
        <v>70</v>
      </c>
      <c r="H20089" s="0" t="s">
        <v>15430</v>
      </c>
      <c r="I20089" s="0" t="n">
        <v>4</v>
      </c>
      <c r="J20089" s="0" t="s">
        <v>19330</v>
      </c>
    </row>
    <row r="20090" customFormat="false" ht="12.8" hidden="false" customHeight="false" outlineLevel="0" collapsed="false">
      <c r="C20090" s="0" t="s">
        <v>14556</v>
      </c>
      <c r="G20090" s="0" t="n">
        <v>2079</v>
      </c>
      <c r="H20090" s="0" t="s">
        <v>1418</v>
      </c>
      <c r="I20090" s="0" t="n">
        <v>4</v>
      </c>
      <c r="J20090" s="0" t="s">
        <v>19663</v>
      </c>
    </row>
    <row r="20091" customFormat="false" ht="12.8" hidden="false" customHeight="false" outlineLevel="0" collapsed="false">
      <c r="C20091" s="0" t="s">
        <v>14556</v>
      </c>
      <c r="G20091" s="0" t="n">
        <v>83</v>
      </c>
      <c r="H20091" s="0" t="s">
        <v>1365</v>
      </c>
      <c r="I20091" s="0" t="n">
        <v>4</v>
      </c>
      <c r="J20091" s="0" t="s">
        <v>15738</v>
      </c>
    </row>
    <row r="20092" customFormat="false" ht="12.8" hidden="false" customHeight="false" outlineLevel="0" collapsed="false">
      <c r="C20092" s="0" t="s">
        <v>14556</v>
      </c>
      <c r="G20092" s="0" t="n">
        <v>36</v>
      </c>
      <c r="H20092" s="0" t="s">
        <v>15845</v>
      </c>
      <c r="I20092" s="0" t="n">
        <v>4</v>
      </c>
      <c r="J20092" s="0" t="s">
        <v>19420</v>
      </c>
    </row>
    <row r="20093" customFormat="false" ht="12.8" hidden="false" customHeight="false" outlineLevel="0" collapsed="false">
      <c r="C20093" s="0" t="s">
        <v>14556</v>
      </c>
      <c r="G20093" s="0" t="n">
        <v>45</v>
      </c>
      <c r="H20093" s="0" t="s">
        <v>15501</v>
      </c>
      <c r="I20093" s="0" t="n">
        <v>4</v>
      </c>
      <c r="J20093" s="0" t="s">
        <v>19638</v>
      </c>
    </row>
    <row r="20094" customFormat="false" ht="12.8" hidden="false" customHeight="false" outlineLevel="0" collapsed="false">
      <c r="B20094" s="0" t="s">
        <v>4227</v>
      </c>
      <c r="C20094" s="0" t="s">
        <v>14556</v>
      </c>
      <c r="D20094" s="0" t="s">
        <v>19733</v>
      </c>
      <c r="G20094" s="0" t="n">
        <v>62</v>
      </c>
      <c r="H20094" s="0" t="s">
        <v>15750</v>
      </c>
      <c r="I20094" s="0" t="n">
        <v>4</v>
      </c>
      <c r="J20094" s="0" t="s">
        <v>19220</v>
      </c>
    </row>
    <row r="20095" customFormat="false" ht="12.8" hidden="false" customHeight="false" outlineLevel="0" collapsed="false">
      <c r="B20095" s="0" t="s">
        <v>3285</v>
      </c>
      <c r="C20095" s="0" t="s">
        <v>14556</v>
      </c>
      <c r="D20095" s="0" t="s">
        <v>19734</v>
      </c>
      <c r="G20095" s="0" t="n">
        <v>34</v>
      </c>
      <c r="H20095" s="0" t="s">
        <v>16660</v>
      </c>
      <c r="I20095" s="0" t="n">
        <v>4</v>
      </c>
      <c r="J20095" s="0" t="s">
        <v>19735</v>
      </c>
    </row>
    <row r="20096" customFormat="false" ht="12.8" hidden="false" customHeight="false" outlineLevel="0" collapsed="false">
      <c r="B20096" s="0" t="s">
        <v>1415</v>
      </c>
      <c r="C20096" s="0" t="s">
        <v>14556</v>
      </c>
      <c r="D20096" s="0" t="s">
        <v>19736</v>
      </c>
      <c r="G20096" s="0" t="n">
        <v>41</v>
      </c>
      <c r="H20096" s="0" t="s">
        <v>15687</v>
      </c>
      <c r="I20096" s="0" t="n">
        <v>4</v>
      </c>
      <c r="J20096" s="0" t="s">
        <v>19655</v>
      </c>
    </row>
    <row r="20097" customFormat="false" ht="12.8" hidden="false" customHeight="false" outlineLevel="0" collapsed="false">
      <c r="B20097" s="0" t="s">
        <v>18314</v>
      </c>
      <c r="C20097" s="0" t="s">
        <v>14556</v>
      </c>
      <c r="D20097" s="0" t="s">
        <v>19737</v>
      </c>
      <c r="G20097" s="0" t="n">
        <v>63</v>
      </c>
      <c r="H20097" s="0" t="s">
        <v>15867</v>
      </c>
      <c r="I20097" s="0" t="n">
        <v>4</v>
      </c>
      <c r="J20097" s="0" t="s">
        <v>18788</v>
      </c>
    </row>
    <row r="20098" customFormat="false" ht="12.8" hidden="false" customHeight="false" outlineLevel="0" collapsed="false">
      <c r="C20098" s="0" t="s">
        <v>14556</v>
      </c>
      <c r="G20098" s="0" t="n">
        <v>47</v>
      </c>
      <c r="H20098" s="0" t="s">
        <v>18469</v>
      </c>
      <c r="I20098" s="0" t="n">
        <v>4</v>
      </c>
      <c r="J20098" s="0" t="s">
        <v>15738</v>
      </c>
    </row>
    <row r="20099" customFormat="false" ht="12.8" hidden="false" customHeight="false" outlineLevel="0" collapsed="false">
      <c r="B20099" s="0" t="s">
        <v>1011</v>
      </c>
      <c r="C20099" s="0" t="s">
        <v>14556</v>
      </c>
      <c r="D20099" s="0" t="s">
        <v>19738</v>
      </c>
      <c r="G20099" s="0" t="n">
        <v>41</v>
      </c>
      <c r="H20099" s="0" t="s">
        <v>15655</v>
      </c>
      <c r="I20099" s="0" t="n">
        <v>4</v>
      </c>
      <c r="J20099" s="0" t="s">
        <v>18876</v>
      </c>
    </row>
    <row r="20100" customFormat="false" ht="12.8" hidden="false" customHeight="false" outlineLevel="0" collapsed="false">
      <c r="B20100" s="0" t="s">
        <v>6571</v>
      </c>
      <c r="C20100" s="0" t="s">
        <v>14556</v>
      </c>
      <c r="G20100" s="0" t="n">
        <v>126</v>
      </c>
      <c r="H20100" s="0" t="s">
        <v>2688</v>
      </c>
      <c r="I20100" s="0" t="n">
        <v>4</v>
      </c>
      <c r="J20100" s="0" t="s">
        <v>18635</v>
      </c>
    </row>
    <row r="20101" customFormat="false" ht="12.8" hidden="false" customHeight="false" outlineLevel="0" collapsed="false">
      <c r="B20101" s="0" t="s">
        <v>1415</v>
      </c>
      <c r="C20101" s="0" t="s">
        <v>14556</v>
      </c>
      <c r="D20101" s="0" t="s">
        <v>19739</v>
      </c>
      <c r="G20101" s="0" t="n">
        <v>41</v>
      </c>
      <c r="H20101" s="0" t="s">
        <v>17511</v>
      </c>
      <c r="I20101" s="0" t="n">
        <v>4</v>
      </c>
      <c r="J20101" s="0" t="s">
        <v>19740</v>
      </c>
    </row>
    <row r="20102" customFormat="false" ht="12.8" hidden="false" customHeight="false" outlineLevel="0" collapsed="false">
      <c r="B20102" s="0" t="s">
        <v>1011</v>
      </c>
      <c r="C20102" s="0" t="s">
        <v>14556</v>
      </c>
      <c r="D20102" s="0" t="s">
        <v>19741</v>
      </c>
      <c r="G20102" s="0" t="n">
        <v>50</v>
      </c>
      <c r="H20102" s="0" t="s">
        <v>15292</v>
      </c>
      <c r="I20102" s="0" t="n">
        <v>4</v>
      </c>
      <c r="J20102" s="0" t="s">
        <v>19634</v>
      </c>
    </row>
    <row r="20103" customFormat="false" ht="12.8" hidden="false" customHeight="false" outlineLevel="0" collapsed="false">
      <c r="B20103" s="0" t="s">
        <v>3318</v>
      </c>
      <c r="C20103" s="0" t="s">
        <v>14556</v>
      </c>
      <c r="G20103" s="0" t="n">
        <v>46</v>
      </c>
      <c r="H20103" s="0" t="s">
        <v>16429</v>
      </c>
      <c r="I20103" s="0" t="n">
        <v>4</v>
      </c>
      <c r="J20103" s="0" t="s">
        <v>18654</v>
      </c>
    </row>
    <row r="20104" customFormat="false" ht="12.8" hidden="false" customHeight="false" outlineLevel="0" collapsed="false">
      <c r="C20104" s="0" t="s">
        <v>14556</v>
      </c>
      <c r="G20104" s="0" t="n">
        <v>36</v>
      </c>
      <c r="H20104" s="0" t="s">
        <v>15512</v>
      </c>
      <c r="I20104" s="0" t="n">
        <v>4</v>
      </c>
      <c r="J20104" s="0" t="s">
        <v>15738</v>
      </c>
    </row>
    <row r="20105" customFormat="false" ht="12.8" hidden="false" customHeight="false" outlineLevel="0" collapsed="false">
      <c r="C20105" s="0" t="s">
        <v>14556</v>
      </c>
      <c r="G20105" s="0" t="n">
        <v>58</v>
      </c>
      <c r="H20105" s="0" t="s">
        <v>16474</v>
      </c>
      <c r="I20105" s="0" t="n">
        <v>4</v>
      </c>
      <c r="J20105" s="0" t="s">
        <v>19677</v>
      </c>
    </row>
    <row r="20106" customFormat="false" ht="12.8" hidden="false" customHeight="false" outlineLevel="0" collapsed="false">
      <c r="B20106" s="0" t="s">
        <v>356</v>
      </c>
      <c r="C20106" s="0" t="s">
        <v>14556</v>
      </c>
      <c r="D20106" s="0" t="s">
        <v>19742</v>
      </c>
      <c r="G20106" s="0" t="n">
        <v>41</v>
      </c>
      <c r="H20106" s="0" t="s">
        <v>17511</v>
      </c>
      <c r="I20106" s="0" t="n">
        <v>4</v>
      </c>
      <c r="J20106" s="0" t="s">
        <v>19740</v>
      </c>
    </row>
    <row r="20107" customFormat="false" ht="12.8" hidden="false" customHeight="false" outlineLevel="0" collapsed="false">
      <c r="B20107" s="0" t="s">
        <v>18307</v>
      </c>
      <c r="C20107" s="0" t="s">
        <v>14556</v>
      </c>
      <c r="D20107" s="0" t="s">
        <v>19743</v>
      </c>
      <c r="G20107" s="0" t="n">
        <v>47</v>
      </c>
      <c r="H20107" s="0" t="s">
        <v>16043</v>
      </c>
      <c r="I20107" s="0" t="n">
        <v>4</v>
      </c>
      <c r="J20107" s="0" t="s">
        <v>18579</v>
      </c>
    </row>
    <row r="20108" customFormat="false" ht="12.8" hidden="false" customHeight="false" outlineLevel="0" collapsed="false">
      <c r="C20108" s="0" t="s">
        <v>14556</v>
      </c>
      <c r="G20108" s="0" t="n">
        <v>61</v>
      </c>
      <c r="H20108" s="0" t="s">
        <v>15491</v>
      </c>
      <c r="I20108" s="0" t="n">
        <v>4</v>
      </c>
      <c r="J20108" s="0" t="s">
        <v>18599</v>
      </c>
    </row>
    <row r="20109" customFormat="false" ht="12.8" hidden="false" customHeight="false" outlineLevel="0" collapsed="false">
      <c r="C20109" s="0" t="s">
        <v>14556</v>
      </c>
      <c r="G20109" s="0" t="n">
        <v>41</v>
      </c>
      <c r="H20109" s="0" t="s">
        <v>17645</v>
      </c>
      <c r="I20109" s="0" t="n">
        <v>4</v>
      </c>
      <c r="J20109" s="0" t="s">
        <v>18920</v>
      </c>
    </row>
    <row r="20110" customFormat="false" ht="12.8" hidden="false" customHeight="false" outlineLevel="0" collapsed="false">
      <c r="C20110" s="0" t="s">
        <v>14556</v>
      </c>
      <c r="G20110" s="0" t="n">
        <v>39</v>
      </c>
      <c r="H20110" s="0" t="s">
        <v>16719</v>
      </c>
      <c r="I20110" s="0" t="n">
        <v>4</v>
      </c>
      <c r="J20110" s="0" t="s">
        <v>19005</v>
      </c>
    </row>
    <row r="20111" customFormat="false" ht="12.8" hidden="false" customHeight="false" outlineLevel="0" collapsed="false">
      <c r="B20111" s="0" t="s">
        <v>2748</v>
      </c>
      <c r="C20111" s="0" t="s">
        <v>14556</v>
      </c>
      <c r="G20111" s="0" t="n">
        <v>29</v>
      </c>
      <c r="H20111" s="0" t="s">
        <v>17249</v>
      </c>
      <c r="I20111" s="0" t="n">
        <v>4</v>
      </c>
      <c r="J20111" s="0" t="s">
        <v>18684</v>
      </c>
    </row>
    <row r="20112" customFormat="false" ht="12.8" hidden="false" customHeight="false" outlineLevel="0" collapsed="false">
      <c r="B20112" s="0" t="s">
        <v>1415</v>
      </c>
      <c r="C20112" s="0" t="s">
        <v>14556</v>
      </c>
      <c r="D20112" s="0" t="s">
        <v>19744</v>
      </c>
      <c r="G20112" s="0" t="n">
        <v>62</v>
      </c>
      <c r="H20112" s="0" t="s">
        <v>16481</v>
      </c>
      <c r="I20112" s="0" t="n">
        <v>4</v>
      </c>
      <c r="J20112" s="0" t="s">
        <v>18650</v>
      </c>
    </row>
    <row r="20113" customFormat="false" ht="12.8" hidden="false" customHeight="false" outlineLevel="0" collapsed="false">
      <c r="B20113" s="0" t="s">
        <v>6832</v>
      </c>
      <c r="C20113" s="0" t="s">
        <v>14556</v>
      </c>
      <c r="D20113" s="0" t="s">
        <v>19745</v>
      </c>
      <c r="G20113" s="0" t="n">
        <v>2651</v>
      </c>
      <c r="H20113" s="0" t="s">
        <v>3420</v>
      </c>
      <c r="I20113" s="0" t="n">
        <v>4</v>
      </c>
      <c r="J20113" s="0" t="s">
        <v>17288</v>
      </c>
    </row>
    <row r="20114" customFormat="false" ht="12.8" hidden="false" customHeight="false" outlineLevel="0" collapsed="false">
      <c r="B20114" s="0" t="s">
        <v>1415</v>
      </c>
      <c r="C20114" s="0" t="s">
        <v>14556</v>
      </c>
      <c r="G20114" s="0" t="n">
        <v>53</v>
      </c>
      <c r="H20114" s="0" t="s">
        <v>15458</v>
      </c>
      <c r="I20114" s="0" t="n">
        <v>4</v>
      </c>
      <c r="J20114" s="0" t="s">
        <v>18457</v>
      </c>
    </row>
    <row r="20115" customFormat="false" ht="12.8" hidden="false" customHeight="false" outlineLevel="0" collapsed="false">
      <c r="C20115" s="0" t="s">
        <v>14556</v>
      </c>
      <c r="G20115" s="0" t="n">
        <v>39</v>
      </c>
      <c r="H20115" s="0" t="s">
        <v>17200</v>
      </c>
      <c r="I20115" s="0" t="n">
        <v>4</v>
      </c>
      <c r="J20115" s="0" t="s">
        <v>19101</v>
      </c>
    </row>
    <row r="20116" customFormat="false" ht="12.8" hidden="false" customHeight="false" outlineLevel="0" collapsed="false">
      <c r="B20116" s="0" t="s">
        <v>6832</v>
      </c>
      <c r="C20116" s="0" t="s">
        <v>14556</v>
      </c>
      <c r="D20116" s="0" t="s">
        <v>19746</v>
      </c>
      <c r="G20116" s="0" t="n">
        <v>36</v>
      </c>
      <c r="H20116" s="0" t="s">
        <v>15590</v>
      </c>
      <c r="I20116" s="0" t="n">
        <v>4</v>
      </c>
      <c r="J20116" s="0" t="s">
        <v>15738</v>
      </c>
    </row>
    <row r="20117" customFormat="false" ht="12.8" hidden="false" customHeight="false" outlineLevel="0" collapsed="false">
      <c r="C20117" s="0" t="s">
        <v>14556</v>
      </c>
      <c r="G20117" s="0" t="n">
        <v>43</v>
      </c>
      <c r="H20117" s="0" t="s">
        <v>17949</v>
      </c>
      <c r="I20117" s="0" t="n">
        <v>4</v>
      </c>
      <c r="J20117" s="0" t="s">
        <v>15738</v>
      </c>
    </row>
    <row r="20118" customFormat="false" ht="12.8" hidden="false" customHeight="false" outlineLevel="0" collapsed="false">
      <c r="B20118" s="0" t="s">
        <v>3318</v>
      </c>
      <c r="C20118" s="0" t="s">
        <v>14556</v>
      </c>
      <c r="G20118" s="0" t="n">
        <v>782</v>
      </c>
      <c r="H20118" s="0" t="s">
        <v>3704</v>
      </c>
      <c r="I20118" s="0" t="n">
        <v>4</v>
      </c>
      <c r="J20118" s="0" t="s">
        <v>15738</v>
      </c>
    </row>
    <row r="20119" customFormat="false" ht="12.8" hidden="false" customHeight="false" outlineLevel="0" collapsed="false">
      <c r="B20119" s="0" t="s">
        <v>3311</v>
      </c>
      <c r="C20119" s="0" t="s">
        <v>14556</v>
      </c>
      <c r="G20119" s="0" t="n">
        <v>30</v>
      </c>
      <c r="H20119" s="0" t="s">
        <v>16377</v>
      </c>
      <c r="I20119" s="0" t="n">
        <v>4</v>
      </c>
      <c r="J20119" s="0" t="s">
        <v>18628</v>
      </c>
    </row>
    <row r="20120" customFormat="false" ht="12.8" hidden="false" customHeight="false" outlineLevel="0" collapsed="false">
      <c r="B20120" s="0" t="s">
        <v>1009</v>
      </c>
      <c r="C20120" s="0" t="s">
        <v>14556</v>
      </c>
      <c r="D20120" s="0" t="s">
        <v>19747</v>
      </c>
      <c r="G20120" s="0" t="n">
        <v>40</v>
      </c>
      <c r="H20120" s="0" t="s">
        <v>17148</v>
      </c>
      <c r="I20120" s="0" t="n">
        <v>4</v>
      </c>
      <c r="J20120" s="0" t="s">
        <v>19310</v>
      </c>
    </row>
    <row r="20121" customFormat="false" ht="12.8" hidden="false" customHeight="false" outlineLevel="0" collapsed="false">
      <c r="B20121" s="0" t="s">
        <v>4227</v>
      </c>
      <c r="C20121" s="0" t="s">
        <v>14556</v>
      </c>
      <c r="G20121" s="0" t="n">
        <v>47</v>
      </c>
      <c r="H20121" s="0" t="s">
        <v>18469</v>
      </c>
      <c r="I20121" s="0" t="n">
        <v>4</v>
      </c>
      <c r="J20121" s="0" t="s">
        <v>15738</v>
      </c>
    </row>
    <row r="20122" customFormat="false" ht="12.8" hidden="false" customHeight="false" outlineLevel="0" collapsed="false">
      <c r="C20122" s="0" t="s">
        <v>14556</v>
      </c>
      <c r="G20122" s="0" t="n">
        <v>49</v>
      </c>
      <c r="H20122" s="0" t="s">
        <v>15849</v>
      </c>
      <c r="I20122" s="0" t="n">
        <v>4</v>
      </c>
      <c r="J20122" s="0" t="s">
        <v>19439</v>
      </c>
    </row>
    <row r="20123" customFormat="false" ht="12.8" hidden="false" customHeight="false" outlineLevel="0" collapsed="false">
      <c r="C20123" s="0" t="s">
        <v>14556</v>
      </c>
      <c r="G20123" s="0" t="n">
        <v>57</v>
      </c>
      <c r="H20123" s="0" t="s">
        <v>15482</v>
      </c>
      <c r="I20123" s="0" t="n">
        <v>4</v>
      </c>
      <c r="J20123" s="0" t="s">
        <v>15738</v>
      </c>
    </row>
    <row r="20124" customFormat="false" ht="12.8" hidden="false" customHeight="false" outlineLevel="0" collapsed="false">
      <c r="B20124" s="0" t="s">
        <v>1415</v>
      </c>
      <c r="C20124" s="0" t="s">
        <v>14556</v>
      </c>
      <c r="G20124" s="0" t="n">
        <v>60</v>
      </c>
      <c r="H20124" s="0" t="s">
        <v>15185</v>
      </c>
      <c r="I20124" s="0" t="n">
        <v>4</v>
      </c>
      <c r="J20124" s="0" t="s">
        <v>15738</v>
      </c>
    </row>
    <row r="20125" customFormat="false" ht="12.8" hidden="false" customHeight="false" outlineLevel="0" collapsed="false">
      <c r="C20125" s="0" t="s">
        <v>14556</v>
      </c>
      <c r="G20125" s="0" t="n">
        <v>20</v>
      </c>
      <c r="H20125" s="0" t="s">
        <v>18675</v>
      </c>
      <c r="I20125" s="0" t="n">
        <v>4</v>
      </c>
      <c r="J20125" s="0" t="s">
        <v>18676</v>
      </c>
    </row>
    <row r="20126" customFormat="false" ht="12.8" hidden="false" customHeight="false" outlineLevel="0" collapsed="false">
      <c r="B20126" s="0" t="s">
        <v>6615</v>
      </c>
      <c r="C20126" s="0" t="s">
        <v>14556</v>
      </c>
      <c r="G20126" s="0" t="n">
        <v>39</v>
      </c>
      <c r="H20126" s="0" t="s">
        <v>16719</v>
      </c>
      <c r="I20126" s="0" t="n">
        <v>4</v>
      </c>
      <c r="J20126" s="0" t="s">
        <v>19626</v>
      </c>
    </row>
    <row r="20127" customFormat="false" ht="12.8" hidden="false" customHeight="false" outlineLevel="0" collapsed="false">
      <c r="C20127" s="0" t="s">
        <v>14556</v>
      </c>
      <c r="G20127" s="0" t="n">
        <v>51</v>
      </c>
      <c r="H20127" s="0" t="s">
        <v>15735</v>
      </c>
      <c r="I20127" s="0" t="n">
        <v>4</v>
      </c>
      <c r="J20127" s="0" t="s">
        <v>19021</v>
      </c>
    </row>
    <row r="20128" customFormat="false" ht="12.8" hidden="false" customHeight="false" outlineLevel="0" collapsed="false">
      <c r="C20128" s="0" t="s">
        <v>14556</v>
      </c>
      <c r="G20128" s="0" t="n">
        <v>2651</v>
      </c>
      <c r="H20128" s="0" t="s">
        <v>3420</v>
      </c>
      <c r="I20128" s="0" t="n">
        <v>4</v>
      </c>
      <c r="J20128" s="0" t="s">
        <v>17288</v>
      </c>
    </row>
    <row r="20129" customFormat="false" ht="12.8" hidden="false" customHeight="false" outlineLevel="0" collapsed="false">
      <c r="B20129" s="0" t="s">
        <v>1415</v>
      </c>
      <c r="C20129" s="0" t="s">
        <v>14556</v>
      </c>
      <c r="D20129" s="0" t="s">
        <v>19748</v>
      </c>
      <c r="G20129" s="0" t="n">
        <v>43</v>
      </c>
      <c r="H20129" s="0" t="s">
        <v>15937</v>
      </c>
      <c r="I20129" s="0" t="n">
        <v>4</v>
      </c>
      <c r="J20129" s="0" t="s">
        <v>19169</v>
      </c>
    </row>
    <row r="20130" customFormat="false" ht="12.8" hidden="false" customHeight="false" outlineLevel="0" collapsed="false">
      <c r="B20130" s="0" t="s">
        <v>3326</v>
      </c>
      <c r="C20130" s="0" t="s">
        <v>14556</v>
      </c>
      <c r="G20130" s="0" t="n">
        <v>54</v>
      </c>
      <c r="H20130" s="0" t="s">
        <v>16621</v>
      </c>
      <c r="I20130" s="0" t="n">
        <v>4</v>
      </c>
      <c r="J20130" s="0" t="s">
        <v>19418</v>
      </c>
    </row>
    <row r="20131" customFormat="false" ht="12.8" hidden="false" customHeight="false" outlineLevel="0" collapsed="false">
      <c r="C20131" s="0" t="s">
        <v>14556</v>
      </c>
      <c r="G20131" s="0" t="n">
        <v>32</v>
      </c>
      <c r="H20131" s="0" t="s">
        <v>15306</v>
      </c>
      <c r="I20131" s="0" t="n">
        <v>4</v>
      </c>
      <c r="J20131" s="0" t="s">
        <v>18777</v>
      </c>
    </row>
    <row r="20132" customFormat="false" ht="12.8" hidden="false" customHeight="false" outlineLevel="0" collapsed="false">
      <c r="C20132" s="0" t="s">
        <v>14556</v>
      </c>
      <c r="G20132" s="0" t="n">
        <v>57</v>
      </c>
      <c r="H20132" s="0" t="s">
        <v>16730</v>
      </c>
      <c r="I20132" s="0" t="n">
        <v>4</v>
      </c>
      <c r="J20132" s="0" t="s">
        <v>15738</v>
      </c>
    </row>
    <row r="20133" customFormat="false" ht="12.8" hidden="false" customHeight="false" outlineLevel="0" collapsed="false">
      <c r="C20133" s="0" t="s">
        <v>14556</v>
      </c>
      <c r="G20133" s="0" t="n">
        <v>41</v>
      </c>
      <c r="H20133" s="0" t="s">
        <v>17511</v>
      </c>
      <c r="I20133" s="0" t="n">
        <v>4</v>
      </c>
      <c r="J20133" s="0" t="s">
        <v>19740</v>
      </c>
    </row>
    <row r="20134" customFormat="false" ht="12.8" hidden="false" customHeight="false" outlineLevel="0" collapsed="false">
      <c r="C20134" s="0" t="s">
        <v>14556</v>
      </c>
      <c r="G20134" s="0" t="n">
        <v>42</v>
      </c>
      <c r="H20134" s="0" t="s">
        <v>15472</v>
      </c>
      <c r="I20134" s="0" t="n">
        <v>4</v>
      </c>
      <c r="J20134" s="0" t="s">
        <v>19301</v>
      </c>
    </row>
    <row r="20135" customFormat="false" ht="12.8" hidden="false" customHeight="false" outlineLevel="0" collapsed="false">
      <c r="B20135" s="0" t="s">
        <v>1011</v>
      </c>
      <c r="C20135" s="0" t="s">
        <v>14556</v>
      </c>
      <c r="G20135" s="0" t="n">
        <v>3074</v>
      </c>
      <c r="H20135" s="0" t="s">
        <v>2142</v>
      </c>
      <c r="I20135" s="0" t="n">
        <v>4</v>
      </c>
      <c r="J20135" s="0" t="s">
        <v>15738</v>
      </c>
    </row>
    <row r="20136" customFormat="false" ht="12.8" hidden="false" customHeight="false" outlineLevel="0" collapsed="false">
      <c r="C20136" s="0" t="s">
        <v>14556</v>
      </c>
      <c r="G20136" s="0" t="n">
        <v>48</v>
      </c>
      <c r="H20136" s="0" t="s">
        <v>16584</v>
      </c>
      <c r="I20136" s="0" t="n">
        <v>4</v>
      </c>
      <c r="J20136" s="0" t="s">
        <v>18768</v>
      </c>
    </row>
    <row r="20137" customFormat="false" ht="12.8" hidden="false" customHeight="false" outlineLevel="0" collapsed="false">
      <c r="C20137" s="0" t="s">
        <v>14556</v>
      </c>
      <c r="G20137" s="0" t="n">
        <v>25</v>
      </c>
      <c r="H20137" s="0" t="s">
        <v>18474</v>
      </c>
      <c r="I20137" s="0" t="n">
        <v>4</v>
      </c>
      <c r="J20137" s="0" t="s">
        <v>15738</v>
      </c>
    </row>
    <row r="20138" customFormat="false" ht="12.8" hidden="false" customHeight="false" outlineLevel="0" collapsed="false">
      <c r="C20138" s="0" t="s">
        <v>14556</v>
      </c>
      <c r="G20138" s="0" t="n">
        <v>48</v>
      </c>
      <c r="H20138" s="0" t="s">
        <v>16825</v>
      </c>
      <c r="I20138" s="0" t="n">
        <v>4</v>
      </c>
      <c r="J20138" s="0" t="s">
        <v>15738</v>
      </c>
    </row>
    <row r="20139" customFormat="false" ht="12.8" hidden="false" customHeight="false" outlineLevel="0" collapsed="false">
      <c r="C20139" s="0" t="s">
        <v>14556</v>
      </c>
      <c r="G20139" s="0" t="n">
        <v>41</v>
      </c>
      <c r="H20139" s="0" t="s">
        <v>17511</v>
      </c>
      <c r="I20139" s="0" t="n">
        <v>4</v>
      </c>
      <c r="J20139" s="0" t="s">
        <v>15738</v>
      </c>
    </row>
    <row r="20140" customFormat="false" ht="12.8" hidden="false" customHeight="false" outlineLevel="0" collapsed="false">
      <c r="C20140" s="0" t="s">
        <v>14556</v>
      </c>
      <c r="G20140" s="0" t="n">
        <v>45</v>
      </c>
      <c r="H20140" s="0" t="s">
        <v>15501</v>
      </c>
      <c r="I20140" s="0" t="n">
        <v>4</v>
      </c>
      <c r="J20140" s="0" t="s">
        <v>19638</v>
      </c>
    </row>
    <row r="20141" customFormat="false" ht="12.8" hidden="false" customHeight="false" outlineLevel="0" collapsed="false">
      <c r="B20141" s="0" t="s">
        <v>3318</v>
      </c>
      <c r="C20141" s="0" t="s">
        <v>14556</v>
      </c>
      <c r="D20141" s="0" t="s">
        <v>19749</v>
      </c>
      <c r="G20141" s="0" t="n">
        <v>49</v>
      </c>
      <c r="H20141" s="0" t="s">
        <v>16076</v>
      </c>
      <c r="I20141" s="0" t="n">
        <v>4</v>
      </c>
      <c r="J20141" s="0" t="s">
        <v>18439</v>
      </c>
    </row>
    <row r="20142" customFormat="false" ht="12.8" hidden="false" customHeight="false" outlineLevel="0" collapsed="false">
      <c r="C20142" s="0" t="s">
        <v>14556</v>
      </c>
      <c r="G20142" s="0" t="n">
        <v>2879</v>
      </c>
      <c r="H20142" s="0" t="s">
        <v>372</v>
      </c>
      <c r="I20142" s="0" t="n">
        <v>4</v>
      </c>
      <c r="J20142" s="0" t="s">
        <v>18394</v>
      </c>
    </row>
    <row r="20143" customFormat="false" ht="12.8" hidden="false" customHeight="false" outlineLevel="0" collapsed="false">
      <c r="C20143" s="0" t="s">
        <v>14556</v>
      </c>
      <c r="G20143" s="0" t="n">
        <v>29</v>
      </c>
      <c r="H20143" s="0" t="s">
        <v>15312</v>
      </c>
      <c r="I20143" s="0" t="n">
        <v>4</v>
      </c>
      <c r="J20143" s="0" t="s">
        <v>15738</v>
      </c>
    </row>
    <row r="20144" customFormat="false" ht="12.8" hidden="false" customHeight="false" outlineLevel="0" collapsed="false">
      <c r="B20144" s="0" t="s">
        <v>3318</v>
      </c>
      <c r="C20144" s="0" t="s">
        <v>14556</v>
      </c>
      <c r="G20144" s="0" t="n">
        <v>73</v>
      </c>
      <c r="H20144" s="0" t="s">
        <v>15038</v>
      </c>
      <c r="I20144" s="0" t="n">
        <v>4</v>
      </c>
      <c r="J20144" s="0" t="s">
        <v>18533</v>
      </c>
    </row>
    <row r="20145" customFormat="false" ht="12.8" hidden="false" customHeight="false" outlineLevel="0" collapsed="false">
      <c r="C20145" s="0" t="s">
        <v>14556</v>
      </c>
      <c r="G20145" s="0" t="n">
        <v>34</v>
      </c>
      <c r="H20145" s="0" t="s">
        <v>15784</v>
      </c>
      <c r="I20145" s="0" t="n">
        <v>4</v>
      </c>
      <c r="J20145" s="0" t="s">
        <v>18741</v>
      </c>
    </row>
    <row r="20146" customFormat="false" ht="12.8" hidden="false" customHeight="false" outlineLevel="0" collapsed="false">
      <c r="C20146" s="0" t="s">
        <v>14556</v>
      </c>
      <c r="G20146" s="0" t="n">
        <v>51</v>
      </c>
      <c r="H20146" s="0" t="s">
        <v>15735</v>
      </c>
      <c r="I20146" s="0" t="n">
        <v>4</v>
      </c>
      <c r="J20146" s="0" t="s">
        <v>18922</v>
      </c>
    </row>
    <row r="20147" customFormat="false" ht="12.8" hidden="false" customHeight="false" outlineLevel="0" collapsed="false">
      <c r="C20147" s="0" t="s">
        <v>14556</v>
      </c>
      <c r="G20147" s="0" t="n">
        <v>40</v>
      </c>
      <c r="H20147" s="0" t="s">
        <v>16442</v>
      </c>
      <c r="I20147" s="0" t="n">
        <v>4</v>
      </c>
      <c r="J20147" s="0" t="s">
        <v>18644</v>
      </c>
    </row>
    <row r="20148" customFormat="false" ht="12.8" hidden="false" customHeight="false" outlineLevel="0" collapsed="false">
      <c r="C20148" s="0" t="s">
        <v>14556</v>
      </c>
      <c r="G20148" s="0" t="n">
        <v>70</v>
      </c>
      <c r="H20148" s="0" t="s">
        <v>15430</v>
      </c>
      <c r="I20148" s="0" t="n">
        <v>4</v>
      </c>
      <c r="J20148" s="0" t="s">
        <v>15738</v>
      </c>
    </row>
    <row r="20149" customFormat="false" ht="12.8" hidden="false" customHeight="false" outlineLevel="0" collapsed="false">
      <c r="B20149" s="0" t="s">
        <v>1011</v>
      </c>
      <c r="C20149" s="0" t="s">
        <v>14556</v>
      </c>
      <c r="G20149" s="0" t="n">
        <v>44</v>
      </c>
      <c r="H20149" s="0" t="s">
        <v>16030</v>
      </c>
      <c r="I20149" s="0" t="n">
        <v>4</v>
      </c>
      <c r="J20149" s="0" t="s">
        <v>18721</v>
      </c>
    </row>
    <row r="20150" customFormat="false" ht="12.8" hidden="false" customHeight="false" outlineLevel="0" collapsed="false">
      <c r="B20150" s="0" t="s">
        <v>1011</v>
      </c>
      <c r="C20150" s="0" t="s">
        <v>14556</v>
      </c>
      <c r="G20150" s="0" t="n">
        <v>63</v>
      </c>
      <c r="H20150" s="0" t="s">
        <v>15658</v>
      </c>
      <c r="I20150" s="0" t="n">
        <v>4</v>
      </c>
      <c r="J20150" s="0" t="s">
        <v>19059</v>
      </c>
    </row>
    <row r="20151" customFormat="false" ht="12.8" hidden="false" customHeight="false" outlineLevel="0" collapsed="false">
      <c r="B20151" s="0" t="s">
        <v>1415</v>
      </c>
      <c r="C20151" s="0" t="s">
        <v>14556</v>
      </c>
      <c r="G20151" s="0" t="n">
        <v>36</v>
      </c>
      <c r="H20151" s="0" t="s">
        <v>16828</v>
      </c>
      <c r="I20151" s="0" t="n">
        <v>4</v>
      </c>
      <c r="J20151" s="0" t="s">
        <v>18756</v>
      </c>
    </row>
    <row r="20152" customFormat="false" ht="12.8" hidden="false" customHeight="false" outlineLevel="0" collapsed="false">
      <c r="B20152" s="0" t="s">
        <v>3296</v>
      </c>
      <c r="C20152" s="0" t="s">
        <v>14556</v>
      </c>
      <c r="D20152" s="0" t="s">
        <v>19750</v>
      </c>
      <c r="G20152" s="0" t="n">
        <v>44</v>
      </c>
      <c r="H20152" s="0" t="s">
        <v>16030</v>
      </c>
      <c r="I20152" s="0" t="n">
        <v>4</v>
      </c>
      <c r="J20152" s="0" t="s">
        <v>18538</v>
      </c>
    </row>
    <row r="20153" customFormat="false" ht="12.8" hidden="false" customHeight="false" outlineLevel="0" collapsed="false">
      <c r="C20153" s="0" t="s">
        <v>14556</v>
      </c>
      <c r="G20153" s="0" t="n">
        <v>42</v>
      </c>
      <c r="H20153" s="0" t="s">
        <v>16519</v>
      </c>
      <c r="I20153" s="0" t="n">
        <v>4</v>
      </c>
      <c r="J20153" s="0" t="s">
        <v>18633</v>
      </c>
    </row>
    <row r="20154" customFormat="false" ht="12.8" hidden="false" customHeight="false" outlineLevel="0" collapsed="false">
      <c r="C20154" s="0" t="s">
        <v>14556</v>
      </c>
      <c r="G20154" s="0" t="n">
        <v>62</v>
      </c>
      <c r="H20154" s="0" t="s">
        <v>15497</v>
      </c>
      <c r="I20154" s="0" t="n">
        <v>4</v>
      </c>
      <c r="J20154" s="0" t="s">
        <v>15738</v>
      </c>
    </row>
    <row r="20155" customFormat="false" ht="12.8" hidden="false" customHeight="false" outlineLevel="0" collapsed="false">
      <c r="B20155" s="0" t="s">
        <v>7872</v>
      </c>
      <c r="C20155" s="0" t="s">
        <v>14556</v>
      </c>
      <c r="G20155" s="0" t="n">
        <v>37</v>
      </c>
      <c r="H20155" s="0" t="s">
        <v>17701</v>
      </c>
      <c r="I20155" s="0" t="n">
        <v>4</v>
      </c>
      <c r="J20155" s="0" t="s">
        <v>15738</v>
      </c>
    </row>
    <row r="20156" customFormat="false" ht="12.8" hidden="false" customHeight="false" outlineLevel="0" collapsed="false">
      <c r="C20156" s="0" t="s">
        <v>14556</v>
      </c>
      <c r="G20156" s="0" t="n">
        <v>56</v>
      </c>
      <c r="H20156" s="0" t="s">
        <v>16364</v>
      </c>
      <c r="I20156" s="0" t="n">
        <v>4</v>
      </c>
      <c r="J20156" s="0" t="s">
        <v>19479</v>
      </c>
    </row>
    <row r="20157" customFormat="false" ht="12.8" hidden="false" customHeight="false" outlineLevel="0" collapsed="false">
      <c r="C20157" s="0" t="s">
        <v>14556</v>
      </c>
      <c r="G20157" s="0" t="n">
        <v>28</v>
      </c>
      <c r="H20157" s="0" t="s">
        <v>15315</v>
      </c>
      <c r="I20157" s="0" t="n">
        <v>4</v>
      </c>
      <c r="J20157" s="0" t="s">
        <v>15738</v>
      </c>
    </row>
    <row r="20158" customFormat="false" ht="12.8" hidden="false" customHeight="false" outlineLevel="0" collapsed="false">
      <c r="C20158" s="0" t="s">
        <v>14556</v>
      </c>
      <c r="D20158" s="0" t="s">
        <v>19751</v>
      </c>
      <c r="G20158" s="0" t="n">
        <v>63</v>
      </c>
      <c r="H20158" s="0" t="s">
        <v>15867</v>
      </c>
      <c r="I20158" s="0" t="n">
        <v>4</v>
      </c>
      <c r="J20158" s="0" t="s">
        <v>18871</v>
      </c>
    </row>
    <row r="20159" customFormat="false" ht="12.8" hidden="false" customHeight="false" outlineLevel="0" collapsed="false">
      <c r="C20159" s="0" t="s">
        <v>14556</v>
      </c>
      <c r="G20159" s="0" t="n">
        <v>25</v>
      </c>
      <c r="H20159" s="0" t="s">
        <v>17915</v>
      </c>
      <c r="I20159" s="0" t="n">
        <v>4</v>
      </c>
      <c r="J20159" s="0" t="s">
        <v>15738</v>
      </c>
    </row>
    <row r="20160" customFormat="false" ht="12.8" hidden="false" customHeight="false" outlineLevel="0" collapsed="false">
      <c r="C20160" s="0" t="s">
        <v>14556</v>
      </c>
      <c r="G20160" s="0" t="n">
        <v>53</v>
      </c>
      <c r="H20160" s="0" t="s">
        <v>15458</v>
      </c>
      <c r="I20160" s="0" t="n">
        <v>4</v>
      </c>
      <c r="J20160" s="0" t="s">
        <v>19590</v>
      </c>
    </row>
    <row r="20161" customFormat="false" ht="12.8" hidden="false" customHeight="false" outlineLevel="0" collapsed="false">
      <c r="C20161" s="0" t="s">
        <v>14556</v>
      </c>
      <c r="G20161" s="0" t="n">
        <v>31</v>
      </c>
      <c r="H20161" s="0" t="s">
        <v>15551</v>
      </c>
      <c r="I20161" s="0" t="n">
        <v>4</v>
      </c>
      <c r="J20161" s="0" t="s">
        <v>18631</v>
      </c>
    </row>
    <row r="20162" customFormat="false" ht="12.8" hidden="false" customHeight="false" outlineLevel="0" collapsed="false">
      <c r="C20162" s="0" t="s">
        <v>14556</v>
      </c>
      <c r="G20162" s="0" t="n">
        <v>20</v>
      </c>
      <c r="H20162" s="0" t="s">
        <v>18448</v>
      </c>
      <c r="I20162" s="0" t="n">
        <v>4</v>
      </c>
      <c r="J20162" s="0" t="s">
        <v>18449</v>
      </c>
    </row>
    <row r="20163" customFormat="false" ht="12.8" hidden="false" customHeight="false" outlineLevel="0" collapsed="false">
      <c r="C20163" s="0" t="s">
        <v>14556</v>
      </c>
      <c r="G20163" s="0" t="n">
        <v>75</v>
      </c>
      <c r="H20163" s="0" t="s">
        <v>15732</v>
      </c>
      <c r="I20163" s="0" t="n">
        <v>4</v>
      </c>
      <c r="J20163" s="0" t="s">
        <v>15738</v>
      </c>
    </row>
    <row r="20164" customFormat="false" ht="12.8" hidden="false" customHeight="false" outlineLevel="0" collapsed="false">
      <c r="C20164" s="0" t="s">
        <v>14556</v>
      </c>
      <c r="G20164" s="0" t="n">
        <v>57</v>
      </c>
      <c r="H20164" s="0" t="s">
        <v>16730</v>
      </c>
      <c r="I20164" s="0" t="n">
        <v>4</v>
      </c>
      <c r="J20164" s="0" t="s">
        <v>15738</v>
      </c>
    </row>
    <row r="20165" customFormat="false" ht="12.8" hidden="false" customHeight="false" outlineLevel="0" collapsed="false">
      <c r="C20165" s="0" t="s">
        <v>14556</v>
      </c>
      <c r="G20165" s="0" t="n">
        <v>69</v>
      </c>
      <c r="H20165" s="0" t="s">
        <v>14878</v>
      </c>
      <c r="I20165" s="0" t="n">
        <v>4</v>
      </c>
      <c r="J20165" s="0" t="s">
        <v>15738</v>
      </c>
    </row>
    <row r="20166" customFormat="false" ht="12.8" hidden="false" customHeight="false" outlineLevel="0" collapsed="false">
      <c r="C20166" s="0" t="s">
        <v>14556</v>
      </c>
      <c r="G20166" s="0" t="n">
        <v>14</v>
      </c>
      <c r="H20166" s="0" t="s">
        <v>18428</v>
      </c>
      <c r="I20166" s="0" t="n">
        <v>4</v>
      </c>
      <c r="J20166" s="0" t="s">
        <v>15738</v>
      </c>
    </row>
    <row r="20167" customFormat="false" ht="12.8" hidden="false" customHeight="false" outlineLevel="0" collapsed="false">
      <c r="C20167" s="0" t="s">
        <v>14556</v>
      </c>
      <c r="G20167" s="0" t="n">
        <v>54</v>
      </c>
      <c r="H20167" s="0" t="s">
        <v>15964</v>
      </c>
      <c r="I20167" s="0" t="n">
        <v>4</v>
      </c>
      <c r="J20167" s="0" t="s">
        <v>18766</v>
      </c>
    </row>
    <row r="20168" customFormat="false" ht="12.8" hidden="false" customHeight="false" outlineLevel="0" collapsed="false">
      <c r="C20168" s="0" t="s">
        <v>14556</v>
      </c>
      <c r="G20168" s="0" t="n">
        <v>48</v>
      </c>
      <c r="H20168" s="0" t="s">
        <v>15959</v>
      </c>
      <c r="I20168" s="0" t="n">
        <v>4</v>
      </c>
      <c r="J20168" s="0" t="s">
        <v>19224</v>
      </c>
    </row>
    <row r="20169" customFormat="false" ht="12.8" hidden="false" customHeight="false" outlineLevel="0" collapsed="false">
      <c r="C20169" s="0" t="s">
        <v>14556</v>
      </c>
      <c r="G20169" s="0" t="n">
        <v>47</v>
      </c>
      <c r="H20169" s="0" t="s">
        <v>16571</v>
      </c>
      <c r="I20169" s="0" t="n">
        <v>4</v>
      </c>
      <c r="J20169" s="0" t="s">
        <v>15738</v>
      </c>
    </row>
    <row r="20170" customFormat="false" ht="12.8" hidden="false" customHeight="false" outlineLevel="0" collapsed="false">
      <c r="C20170" s="0" t="s">
        <v>14556</v>
      </c>
      <c r="G20170" s="0" t="n">
        <v>77</v>
      </c>
      <c r="H20170" s="0" t="s">
        <v>15333</v>
      </c>
      <c r="I20170" s="0" t="n">
        <v>4</v>
      </c>
      <c r="J20170" s="0" t="s">
        <v>18682</v>
      </c>
    </row>
    <row r="20171" customFormat="false" ht="12.8" hidden="false" customHeight="false" outlineLevel="0" collapsed="false">
      <c r="C20171" s="0" t="s">
        <v>14556</v>
      </c>
      <c r="G20171" s="0" t="n">
        <v>62</v>
      </c>
      <c r="H20171" s="0" t="s">
        <v>15497</v>
      </c>
      <c r="I20171" s="0" t="n">
        <v>4</v>
      </c>
      <c r="J20171" s="0" t="s">
        <v>19148</v>
      </c>
    </row>
    <row r="20172" customFormat="false" ht="12.8" hidden="false" customHeight="false" outlineLevel="0" collapsed="false">
      <c r="C20172" s="0" t="s">
        <v>14556</v>
      </c>
      <c r="G20172" s="0" t="n">
        <v>48</v>
      </c>
      <c r="H20172" s="0" t="s">
        <v>15772</v>
      </c>
      <c r="I20172" s="0" t="n">
        <v>4</v>
      </c>
      <c r="J20172" s="0" t="s">
        <v>15738</v>
      </c>
    </row>
    <row r="20173" customFormat="false" ht="12.8" hidden="false" customHeight="false" outlineLevel="0" collapsed="false">
      <c r="C20173" s="0" t="s">
        <v>14556</v>
      </c>
      <c r="G20173" s="0" t="n">
        <v>21</v>
      </c>
      <c r="H20173" s="0" t="s">
        <v>15833</v>
      </c>
      <c r="I20173" s="0" t="n">
        <v>4</v>
      </c>
      <c r="J20173" s="0" t="s">
        <v>19141</v>
      </c>
    </row>
    <row r="20174" customFormat="false" ht="12.8" hidden="false" customHeight="false" outlineLevel="0" collapsed="false">
      <c r="C20174" s="0" t="s">
        <v>14556</v>
      </c>
      <c r="G20174" s="0" t="n">
        <v>40</v>
      </c>
      <c r="H20174" s="0" t="s">
        <v>15677</v>
      </c>
      <c r="I20174" s="0" t="n">
        <v>4</v>
      </c>
      <c r="J20174" s="0" t="s">
        <v>18405</v>
      </c>
    </row>
    <row r="20175" customFormat="false" ht="12.8" hidden="false" customHeight="false" outlineLevel="0" collapsed="false">
      <c r="C20175" s="0" t="s">
        <v>14556</v>
      </c>
      <c r="G20175" s="0" t="n">
        <v>57</v>
      </c>
      <c r="H20175" s="0" t="s">
        <v>15482</v>
      </c>
      <c r="I20175" s="0" t="n">
        <v>4</v>
      </c>
      <c r="J20175" s="0" t="s">
        <v>15738</v>
      </c>
    </row>
    <row r="20176" customFormat="false" ht="12.8" hidden="false" customHeight="false" outlineLevel="0" collapsed="false">
      <c r="C20176" s="0" t="s">
        <v>14556</v>
      </c>
      <c r="G20176" s="0" t="n">
        <v>38</v>
      </c>
      <c r="H20176" s="0" t="s">
        <v>15740</v>
      </c>
      <c r="I20176" s="0" t="n">
        <v>4</v>
      </c>
      <c r="J20176" s="0" t="s">
        <v>19074</v>
      </c>
    </row>
    <row r="20177" customFormat="false" ht="12.8" hidden="false" customHeight="false" outlineLevel="0" collapsed="false">
      <c r="C20177" s="0" t="s">
        <v>14556</v>
      </c>
      <c r="G20177" s="0" t="n">
        <v>49</v>
      </c>
      <c r="H20177" s="0" t="s">
        <v>15323</v>
      </c>
      <c r="I20177" s="0" t="n">
        <v>4</v>
      </c>
      <c r="J20177" s="0" t="s">
        <v>18543</v>
      </c>
    </row>
    <row r="20178" customFormat="false" ht="12.8" hidden="false" customHeight="false" outlineLevel="0" collapsed="false">
      <c r="C20178" s="0" t="s">
        <v>14556</v>
      </c>
      <c r="G20178" s="0" t="n">
        <v>49</v>
      </c>
      <c r="H20178" s="0" t="s">
        <v>15289</v>
      </c>
      <c r="I20178" s="0" t="n">
        <v>4</v>
      </c>
      <c r="J20178" s="0" t="s">
        <v>19027</v>
      </c>
    </row>
    <row r="20179" customFormat="false" ht="12.8" hidden="false" customHeight="false" outlineLevel="0" collapsed="false">
      <c r="C20179" s="0" t="s">
        <v>14556</v>
      </c>
      <c r="G20179" s="0" t="n">
        <v>39</v>
      </c>
      <c r="H20179" s="0" t="s">
        <v>15799</v>
      </c>
      <c r="I20179" s="0" t="n">
        <v>4</v>
      </c>
      <c r="J20179" s="0" t="s">
        <v>15738</v>
      </c>
    </row>
    <row r="20180" customFormat="false" ht="12.8" hidden="false" customHeight="false" outlineLevel="0" collapsed="false">
      <c r="C20180" s="0" t="s">
        <v>14556</v>
      </c>
      <c r="G20180" s="0" t="n">
        <v>63</v>
      </c>
      <c r="H20180" s="0" t="s">
        <v>15169</v>
      </c>
      <c r="I20180" s="0" t="n">
        <v>4</v>
      </c>
      <c r="J20180" s="0" t="s">
        <v>19752</v>
      </c>
    </row>
    <row r="20181" customFormat="false" ht="12.8" hidden="false" customHeight="false" outlineLevel="0" collapsed="false">
      <c r="C20181" s="0" t="s">
        <v>14556</v>
      </c>
      <c r="G20181" s="0" t="n">
        <v>43</v>
      </c>
      <c r="H20181" s="0" t="s">
        <v>17949</v>
      </c>
      <c r="I20181" s="0" t="n">
        <v>4</v>
      </c>
      <c r="J20181" s="0" t="s">
        <v>15738</v>
      </c>
    </row>
    <row r="20182" customFormat="false" ht="12.8" hidden="false" customHeight="false" outlineLevel="0" collapsed="false">
      <c r="C20182" s="0" t="s">
        <v>14556</v>
      </c>
      <c r="G20182" s="0" t="n">
        <v>59</v>
      </c>
      <c r="H20182" s="0" t="s">
        <v>15520</v>
      </c>
      <c r="I20182" s="0" t="n">
        <v>4</v>
      </c>
      <c r="J20182" s="0" t="s">
        <v>18461</v>
      </c>
    </row>
    <row r="20183" customFormat="false" ht="12.8" hidden="false" customHeight="false" outlineLevel="0" collapsed="false">
      <c r="C20183" s="0" t="s">
        <v>14556</v>
      </c>
      <c r="G20183" s="0" t="n">
        <v>70</v>
      </c>
      <c r="H20183" s="0" t="s">
        <v>15453</v>
      </c>
      <c r="I20183" s="0" t="n">
        <v>4</v>
      </c>
      <c r="J20183" s="0" t="s">
        <v>18798</v>
      </c>
    </row>
    <row r="20184" customFormat="false" ht="12.8" hidden="false" customHeight="false" outlineLevel="0" collapsed="false">
      <c r="C20184" s="0" t="s">
        <v>14556</v>
      </c>
      <c r="G20184" s="0" t="n">
        <v>70</v>
      </c>
      <c r="H20184" s="0" t="s">
        <v>15430</v>
      </c>
      <c r="I20184" s="0" t="n">
        <v>4</v>
      </c>
      <c r="J20184" s="0" t="s">
        <v>15738</v>
      </c>
    </row>
    <row r="20185" customFormat="false" ht="12.8" hidden="false" customHeight="false" outlineLevel="0" collapsed="false">
      <c r="C20185" s="0" t="s">
        <v>14556</v>
      </c>
      <c r="G20185" s="0" t="n">
        <v>51</v>
      </c>
      <c r="H20185" s="0" t="s">
        <v>15254</v>
      </c>
      <c r="I20185" s="0" t="n">
        <v>4</v>
      </c>
      <c r="J20185" s="0" t="s">
        <v>19307</v>
      </c>
    </row>
    <row r="20186" customFormat="false" ht="12.8" hidden="false" customHeight="false" outlineLevel="0" collapsed="false">
      <c r="C20186" s="0" t="s">
        <v>14556</v>
      </c>
      <c r="G20186" s="0" t="n">
        <v>99</v>
      </c>
      <c r="H20186" s="0" t="s">
        <v>14911</v>
      </c>
      <c r="I20186" s="0" t="n">
        <v>4</v>
      </c>
      <c r="J20186" s="0" t="s">
        <v>18918</v>
      </c>
    </row>
    <row r="20187" customFormat="false" ht="12.8" hidden="false" customHeight="false" outlineLevel="0" collapsed="false">
      <c r="C20187" s="0" t="s">
        <v>14556</v>
      </c>
      <c r="G20187" s="0" t="n">
        <v>69</v>
      </c>
      <c r="H20187" s="0" t="s">
        <v>15463</v>
      </c>
      <c r="I20187" s="0" t="n">
        <v>4</v>
      </c>
      <c r="J20187" s="0" t="s">
        <v>18829</v>
      </c>
    </row>
    <row r="20188" customFormat="false" ht="12.8" hidden="false" customHeight="false" outlineLevel="0" collapsed="false">
      <c r="C20188" s="0" t="s">
        <v>14556</v>
      </c>
      <c r="G20188" s="0" t="n">
        <v>77</v>
      </c>
      <c r="H20188" s="0" t="s">
        <v>15333</v>
      </c>
      <c r="I20188" s="0" t="n">
        <v>4</v>
      </c>
      <c r="J20188" s="0" t="s">
        <v>18396</v>
      </c>
    </row>
    <row r="20189" customFormat="false" ht="12.8" hidden="false" customHeight="false" outlineLevel="0" collapsed="false">
      <c r="C20189" s="0" t="s">
        <v>14556</v>
      </c>
      <c r="G20189" s="0" t="n">
        <v>29</v>
      </c>
      <c r="H20189" s="0" t="s">
        <v>15913</v>
      </c>
      <c r="I20189" s="0" t="n">
        <v>4</v>
      </c>
      <c r="J20189" s="0" t="s">
        <v>18575</v>
      </c>
    </row>
    <row r="20190" customFormat="false" ht="12.8" hidden="false" customHeight="false" outlineLevel="0" collapsed="false">
      <c r="C20190" s="0" t="s">
        <v>14556</v>
      </c>
      <c r="G20190" s="0" t="n">
        <v>36</v>
      </c>
      <c r="H20190" s="0" t="s">
        <v>15512</v>
      </c>
      <c r="I20190" s="0" t="n">
        <v>4</v>
      </c>
      <c r="J20190" s="0" t="s">
        <v>15738</v>
      </c>
    </row>
    <row r="20191" customFormat="false" ht="12.8" hidden="false" customHeight="false" outlineLevel="0" collapsed="false">
      <c r="C20191" s="0" t="s">
        <v>14556</v>
      </c>
      <c r="G20191" s="0" t="n">
        <v>1651</v>
      </c>
      <c r="H20191" s="0" t="s">
        <v>2017</v>
      </c>
      <c r="I20191" s="0" t="n">
        <v>4</v>
      </c>
      <c r="J20191" s="0" t="s">
        <v>15738</v>
      </c>
    </row>
    <row r="20192" customFormat="false" ht="12.8" hidden="false" customHeight="false" outlineLevel="0" collapsed="false">
      <c r="C20192" s="0" t="s">
        <v>14556</v>
      </c>
      <c r="G20192" s="0" t="n">
        <v>29</v>
      </c>
      <c r="H20192" s="0" t="s">
        <v>18368</v>
      </c>
      <c r="I20192" s="0" t="n">
        <v>4</v>
      </c>
      <c r="J20192" s="0" t="s">
        <v>19606</v>
      </c>
    </row>
    <row r="20193" customFormat="false" ht="12.8" hidden="false" customHeight="false" outlineLevel="0" collapsed="false">
      <c r="C20193" s="0" t="s">
        <v>14556</v>
      </c>
      <c r="G20193" s="0" t="n">
        <v>598</v>
      </c>
      <c r="H20193" s="0" t="s">
        <v>1024</v>
      </c>
      <c r="I20193" s="0" t="n">
        <v>4</v>
      </c>
      <c r="J20193" s="0" t="s">
        <v>15738</v>
      </c>
    </row>
    <row r="20194" customFormat="false" ht="12.8" hidden="false" customHeight="false" outlineLevel="0" collapsed="false">
      <c r="C20194" s="0" t="s">
        <v>14556</v>
      </c>
      <c r="G20194" s="0" t="n">
        <v>36</v>
      </c>
      <c r="H20194" s="0" t="s">
        <v>18200</v>
      </c>
      <c r="I20194" s="0" t="n">
        <v>4</v>
      </c>
      <c r="J20194" s="0" t="s">
        <v>18553</v>
      </c>
    </row>
    <row r="20195" customFormat="false" ht="12.8" hidden="false" customHeight="false" outlineLevel="0" collapsed="false">
      <c r="C20195" s="0" t="s">
        <v>14556</v>
      </c>
      <c r="G20195" s="0" t="n">
        <v>63</v>
      </c>
      <c r="H20195" s="0" t="s">
        <v>15303</v>
      </c>
      <c r="I20195" s="0" t="n">
        <v>4</v>
      </c>
      <c r="J20195" s="0" t="s">
        <v>18900</v>
      </c>
    </row>
    <row r="20196" customFormat="false" ht="12.8" hidden="false" customHeight="false" outlineLevel="0" collapsed="false">
      <c r="C20196" s="0" t="s">
        <v>14556</v>
      </c>
      <c r="G20196" s="0" t="n">
        <v>69</v>
      </c>
      <c r="H20196" s="0" t="s">
        <v>14878</v>
      </c>
      <c r="I20196" s="0" t="n">
        <v>4</v>
      </c>
      <c r="J20196" s="0" t="s">
        <v>15738</v>
      </c>
    </row>
    <row r="20197" customFormat="false" ht="12.8" hidden="false" customHeight="false" outlineLevel="0" collapsed="false">
      <c r="C20197" s="0" t="s">
        <v>14556</v>
      </c>
      <c r="G20197" s="0" t="n">
        <v>28</v>
      </c>
      <c r="H20197" s="0" t="s">
        <v>17472</v>
      </c>
      <c r="I20197" s="0" t="n">
        <v>4</v>
      </c>
      <c r="J20197" s="0" t="s">
        <v>18506</v>
      </c>
    </row>
    <row r="20198" customFormat="false" ht="12.8" hidden="false" customHeight="false" outlineLevel="0" collapsed="false">
      <c r="C20198" s="0" t="s">
        <v>14556</v>
      </c>
      <c r="G20198" s="0" t="n">
        <v>70</v>
      </c>
      <c r="H20198" s="0" t="s">
        <v>15430</v>
      </c>
      <c r="I20198" s="0" t="n">
        <v>4</v>
      </c>
      <c r="J20198" s="0" t="s">
        <v>19332</v>
      </c>
    </row>
    <row r="20199" customFormat="false" ht="12.8" hidden="false" customHeight="false" outlineLevel="0" collapsed="false">
      <c r="C20199" s="0" t="s">
        <v>14556</v>
      </c>
      <c r="G20199" s="0" t="n">
        <v>60</v>
      </c>
      <c r="H20199" s="0" t="s">
        <v>15753</v>
      </c>
      <c r="I20199" s="0" t="n">
        <v>4</v>
      </c>
      <c r="J20199" s="0" t="s">
        <v>19441</v>
      </c>
    </row>
    <row r="20200" customFormat="false" ht="12.8" hidden="false" customHeight="false" outlineLevel="0" collapsed="false">
      <c r="C20200" s="0" t="s">
        <v>14556</v>
      </c>
      <c r="G20200" s="0" t="n">
        <v>53</v>
      </c>
      <c r="H20200" s="0" t="s">
        <v>16055</v>
      </c>
      <c r="I20200" s="0" t="n">
        <v>4</v>
      </c>
      <c r="J20200" s="0" t="s">
        <v>19110</v>
      </c>
    </row>
    <row r="20201" customFormat="false" ht="12.8" hidden="false" customHeight="false" outlineLevel="0" collapsed="false">
      <c r="C20201" s="0" t="s">
        <v>14556</v>
      </c>
      <c r="G20201" s="0" t="n">
        <v>130</v>
      </c>
      <c r="H20201" s="0" t="s">
        <v>10420</v>
      </c>
      <c r="I20201" s="0" t="n">
        <v>4</v>
      </c>
      <c r="J20201" s="0" t="s">
        <v>18414</v>
      </c>
    </row>
    <row r="20202" customFormat="false" ht="12.8" hidden="false" customHeight="false" outlineLevel="0" collapsed="false">
      <c r="C20202" s="0" t="s">
        <v>14556</v>
      </c>
      <c r="G20202" s="0" t="n">
        <v>782</v>
      </c>
      <c r="H20202" s="0" t="s">
        <v>3704</v>
      </c>
      <c r="I20202" s="0" t="n">
        <v>4</v>
      </c>
      <c r="J20202" s="0" t="s">
        <v>15738</v>
      </c>
    </row>
    <row r="20203" customFormat="false" ht="12.8" hidden="false" customHeight="false" outlineLevel="0" collapsed="false">
      <c r="C20203" s="0" t="s">
        <v>14556</v>
      </c>
      <c r="G20203" s="0" t="n">
        <v>45</v>
      </c>
      <c r="H20203" s="0" t="s">
        <v>15501</v>
      </c>
      <c r="I20203" s="0" t="n">
        <v>4</v>
      </c>
      <c r="J20203" s="0" t="s">
        <v>19601</v>
      </c>
    </row>
    <row r="20204" customFormat="false" ht="12.8" hidden="false" customHeight="false" outlineLevel="0" collapsed="false">
      <c r="C20204" s="0" t="s">
        <v>14556</v>
      </c>
      <c r="G20204" s="0" t="n">
        <v>57</v>
      </c>
      <c r="H20204" s="0" t="s">
        <v>15482</v>
      </c>
      <c r="I20204" s="0" t="n">
        <v>4</v>
      </c>
      <c r="J20204" s="0" t="s">
        <v>15738</v>
      </c>
    </row>
    <row r="20205" customFormat="false" ht="12.8" hidden="false" customHeight="false" outlineLevel="0" collapsed="false">
      <c r="C20205" s="0" t="s">
        <v>14556</v>
      </c>
      <c r="G20205" s="0" t="n">
        <v>20</v>
      </c>
      <c r="H20205" s="0" t="s">
        <v>18675</v>
      </c>
      <c r="I20205" s="0" t="n">
        <v>4</v>
      </c>
      <c r="J20205" s="0" t="s">
        <v>18676</v>
      </c>
    </row>
    <row r="20206" customFormat="false" ht="12.8" hidden="false" customHeight="false" outlineLevel="0" collapsed="false">
      <c r="C20206" s="0" t="s">
        <v>14556</v>
      </c>
      <c r="G20206" s="0" t="n">
        <v>61</v>
      </c>
      <c r="H20206" s="0" t="s">
        <v>15118</v>
      </c>
      <c r="I20206" s="0" t="n">
        <v>4</v>
      </c>
      <c r="J20206" s="0" t="s">
        <v>18971</v>
      </c>
    </row>
    <row r="20207" customFormat="false" ht="12.8" hidden="false" customHeight="false" outlineLevel="0" collapsed="false">
      <c r="C20207" s="0" t="s">
        <v>14556</v>
      </c>
      <c r="G20207" s="0" t="n">
        <v>43</v>
      </c>
      <c r="H20207" s="0" t="s">
        <v>17949</v>
      </c>
      <c r="I20207" s="0" t="n">
        <v>4</v>
      </c>
      <c r="J20207" s="0" t="s">
        <v>15738</v>
      </c>
    </row>
    <row r="20208" customFormat="false" ht="12.8" hidden="false" customHeight="false" outlineLevel="0" collapsed="false">
      <c r="C20208" s="0" t="s">
        <v>14556</v>
      </c>
      <c r="G20208" s="0" t="n">
        <v>63</v>
      </c>
      <c r="H20208" s="0" t="s">
        <v>15303</v>
      </c>
      <c r="I20208" s="0" t="n">
        <v>4</v>
      </c>
      <c r="J20208" s="0" t="s">
        <v>15738</v>
      </c>
    </row>
    <row r="20209" customFormat="false" ht="12.8" hidden="false" customHeight="false" outlineLevel="0" collapsed="false">
      <c r="C20209" s="0" t="s">
        <v>14556</v>
      </c>
      <c r="G20209" s="0" t="n">
        <v>41</v>
      </c>
      <c r="H20209" s="0" t="s">
        <v>17511</v>
      </c>
      <c r="I20209" s="0" t="n">
        <v>4</v>
      </c>
      <c r="J20209" s="0" t="s">
        <v>19488</v>
      </c>
    </row>
    <row r="20210" customFormat="false" ht="12.8" hidden="false" customHeight="false" outlineLevel="0" collapsed="false">
      <c r="C20210" s="0" t="s">
        <v>14556</v>
      </c>
      <c r="G20210" s="0" t="n">
        <v>39</v>
      </c>
      <c r="H20210" s="0" t="s">
        <v>15799</v>
      </c>
      <c r="I20210" s="0" t="n">
        <v>4</v>
      </c>
      <c r="J20210" s="0" t="s">
        <v>15738</v>
      </c>
    </row>
    <row r="20211" customFormat="false" ht="12.8" hidden="false" customHeight="false" outlineLevel="0" collapsed="false">
      <c r="C20211" s="0" t="s">
        <v>14556</v>
      </c>
      <c r="G20211" s="0" t="n">
        <v>49</v>
      </c>
      <c r="H20211" s="0" t="s">
        <v>16076</v>
      </c>
      <c r="I20211" s="0" t="n">
        <v>4</v>
      </c>
      <c r="J20211" s="0" t="s">
        <v>18524</v>
      </c>
    </row>
    <row r="20212" customFormat="false" ht="12.8" hidden="false" customHeight="false" outlineLevel="0" collapsed="false">
      <c r="C20212" s="0" t="s">
        <v>14556</v>
      </c>
      <c r="G20212" s="0" t="n">
        <v>41</v>
      </c>
      <c r="H20212" s="0" t="s">
        <v>15694</v>
      </c>
      <c r="I20212" s="0" t="n">
        <v>4</v>
      </c>
      <c r="J20212" s="0" t="s">
        <v>15738</v>
      </c>
    </row>
    <row r="20213" customFormat="false" ht="12.8" hidden="false" customHeight="false" outlineLevel="0" collapsed="false">
      <c r="C20213" s="0" t="s">
        <v>14556</v>
      </c>
      <c r="G20213" s="0" t="n">
        <v>75</v>
      </c>
      <c r="H20213" s="0" t="s">
        <v>15732</v>
      </c>
      <c r="I20213" s="0" t="n">
        <v>4</v>
      </c>
      <c r="J20213" s="0" t="s">
        <v>15738</v>
      </c>
    </row>
    <row r="20214" customFormat="false" ht="12.8" hidden="false" customHeight="false" outlineLevel="0" collapsed="false">
      <c r="C20214" s="0" t="s">
        <v>14556</v>
      </c>
      <c r="G20214" s="0" t="n">
        <v>40</v>
      </c>
      <c r="H20214" s="0" t="s">
        <v>15348</v>
      </c>
      <c r="I20214" s="0" t="n">
        <v>4</v>
      </c>
      <c r="J20214" s="0" t="s">
        <v>15738</v>
      </c>
    </row>
    <row r="20215" customFormat="false" ht="12.8" hidden="false" customHeight="false" outlineLevel="0" collapsed="false">
      <c r="C20215" s="0" t="s">
        <v>14556</v>
      </c>
      <c r="G20215" s="0" t="n">
        <v>28</v>
      </c>
      <c r="H20215" s="0" t="s">
        <v>15315</v>
      </c>
      <c r="I20215" s="0" t="n">
        <v>4</v>
      </c>
      <c r="J20215" s="0" t="s">
        <v>15738</v>
      </c>
    </row>
    <row r="20216" customFormat="false" ht="12.8" hidden="false" customHeight="false" outlineLevel="0" collapsed="false">
      <c r="C20216" s="0" t="s">
        <v>14556</v>
      </c>
      <c r="G20216" s="0" t="n">
        <v>35</v>
      </c>
      <c r="H20216" s="0" t="s">
        <v>17344</v>
      </c>
      <c r="I20216" s="0" t="n">
        <v>4</v>
      </c>
      <c r="J20216" s="0" t="s">
        <v>19239</v>
      </c>
    </row>
    <row r="20217" customFormat="false" ht="12.8" hidden="false" customHeight="false" outlineLevel="0" collapsed="false">
      <c r="C20217" s="0" t="s">
        <v>14556</v>
      </c>
      <c r="G20217" s="0" t="n">
        <v>63</v>
      </c>
      <c r="H20217" s="0" t="s">
        <v>15303</v>
      </c>
      <c r="I20217" s="0" t="n">
        <v>4</v>
      </c>
      <c r="J20217" s="0" t="s">
        <v>18500</v>
      </c>
    </row>
    <row r="20218" customFormat="false" ht="12.8" hidden="false" customHeight="false" outlineLevel="0" collapsed="false">
      <c r="C20218" s="0" t="s">
        <v>14556</v>
      </c>
      <c r="G20218" s="0" t="n">
        <v>34</v>
      </c>
      <c r="H20218" s="0" t="s">
        <v>15784</v>
      </c>
      <c r="I20218" s="0" t="n">
        <v>4</v>
      </c>
      <c r="J20218" s="0" t="s">
        <v>18597</v>
      </c>
    </row>
    <row r="20219" customFormat="false" ht="12.8" hidden="false" customHeight="false" outlineLevel="0" collapsed="false">
      <c r="C20219" s="0" t="s">
        <v>14556</v>
      </c>
      <c r="G20219" s="0" t="n">
        <v>37</v>
      </c>
      <c r="H20219" s="0" t="s">
        <v>17701</v>
      </c>
      <c r="I20219" s="0" t="n">
        <v>4</v>
      </c>
      <c r="J20219" s="0" t="s">
        <v>19482</v>
      </c>
    </row>
    <row r="20220" customFormat="false" ht="12.8" hidden="false" customHeight="false" outlineLevel="0" collapsed="false">
      <c r="C20220" s="0" t="s">
        <v>14556</v>
      </c>
      <c r="G20220" s="0" t="n">
        <v>58</v>
      </c>
      <c r="H20220" s="0" t="s">
        <v>16474</v>
      </c>
      <c r="I20220" s="0" t="n">
        <v>4</v>
      </c>
      <c r="J20220" s="0" t="s">
        <v>19044</v>
      </c>
    </row>
    <row r="20221" customFormat="false" ht="12.8" hidden="false" customHeight="false" outlineLevel="0" collapsed="false">
      <c r="C20221" s="0" t="s">
        <v>14556</v>
      </c>
      <c r="G20221" s="0" t="n">
        <v>54</v>
      </c>
      <c r="H20221" s="0" t="s">
        <v>16621</v>
      </c>
      <c r="I20221" s="0" t="n">
        <v>4</v>
      </c>
      <c r="J20221" s="0" t="s">
        <v>18482</v>
      </c>
    </row>
    <row r="20222" customFormat="false" ht="12.8" hidden="false" customHeight="false" outlineLevel="0" collapsed="false">
      <c r="C20222" s="0" t="s">
        <v>14556</v>
      </c>
      <c r="G20222" s="0" t="n">
        <v>45</v>
      </c>
      <c r="H20222" s="0" t="s">
        <v>16007</v>
      </c>
      <c r="I20222" s="0" t="n">
        <v>4</v>
      </c>
      <c r="J20222" s="0" t="s">
        <v>18978</v>
      </c>
    </row>
    <row r="20223" customFormat="false" ht="12.8" hidden="false" customHeight="false" outlineLevel="0" collapsed="false">
      <c r="C20223" s="0" t="s">
        <v>14556</v>
      </c>
      <c r="G20223" s="0" t="n">
        <v>70</v>
      </c>
      <c r="H20223" s="0" t="s">
        <v>15430</v>
      </c>
      <c r="I20223" s="0" t="n">
        <v>4</v>
      </c>
      <c r="J20223" s="0" t="s">
        <v>19385</v>
      </c>
    </row>
    <row r="20224" customFormat="false" ht="12.8" hidden="false" customHeight="false" outlineLevel="0" collapsed="false">
      <c r="C20224" s="0" t="s">
        <v>14556</v>
      </c>
      <c r="G20224" s="0" t="n">
        <v>32</v>
      </c>
      <c r="H20224" s="0" t="s">
        <v>17564</v>
      </c>
      <c r="I20224" s="0" t="n">
        <v>4</v>
      </c>
      <c r="J20224" s="0" t="s">
        <v>19642</v>
      </c>
    </row>
    <row r="20225" customFormat="false" ht="12.8" hidden="false" customHeight="false" outlineLevel="0" collapsed="false">
      <c r="C20225" s="0" t="s">
        <v>14556</v>
      </c>
      <c r="G20225" s="0" t="n">
        <v>598</v>
      </c>
      <c r="H20225" s="0" t="s">
        <v>1024</v>
      </c>
      <c r="I20225" s="0" t="n">
        <v>4</v>
      </c>
      <c r="J20225" s="0" t="s">
        <v>18494</v>
      </c>
    </row>
    <row r="20226" customFormat="false" ht="12.8" hidden="false" customHeight="false" outlineLevel="0" collapsed="false">
      <c r="C20226" s="0" t="s">
        <v>14556</v>
      </c>
      <c r="G20226" s="0" t="n">
        <v>55</v>
      </c>
      <c r="H20226" s="0" t="s">
        <v>15227</v>
      </c>
      <c r="I20226" s="0" t="n">
        <v>4</v>
      </c>
      <c r="J20226" s="0" t="s">
        <v>18679</v>
      </c>
    </row>
    <row r="20227" customFormat="false" ht="12.8" hidden="false" customHeight="false" outlineLevel="0" collapsed="false">
      <c r="C20227" s="0" t="s">
        <v>14556</v>
      </c>
      <c r="G20227" s="0" t="n">
        <v>29</v>
      </c>
      <c r="H20227" s="0" t="s">
        <v>17249</v>
      </c>
      <c r="I20227" s="0" t="n">
        <v>4</v>
      </c>
      <c r="J20227" s="0" t="s">
        <v>18684</v>
      </c>
    </row>
    <row r="20228" customFormat="false" ht="12.8" hidden="false" customHeight="false" outlineLevel="0" collapsed="false">
      <c r="C20228" s="0" t="s">
        <v>14556</v>
      </c>
      <c r="G20228" s="0" t="n">
        <v>46</v>
      </c>
      <c r="H20228" s="0" t="s">
        <v>15890</v>
      </c>
      <c r="I20228" s="0" t="n">
        <v>4</v>
      </c>
      <c r="J20228" s="0" t="s">
        <v>18711</v>
      </c>
    </row>
    <row r="20229" customFormat="false" ht="12.8" hidden="false" customHeight="false" outlineLevel="0" collapsed="false">
      <c r="C20229" s="0" t="s">
        <v>14556</v>
      </c>
      <c r="G20229" s="0" t="n">
        <v>34</v>
      </c>
      <c r="H20229" s="0" t="s">
        <v>16674</v>
      </c>
      <c r="I20229" s="0" t="n">
        <v>4</v>
      </c>
      <c r="J20229" s="0" t="s">
        <v>19696</v>
      </c>
    </row>
    <row r="20230" customFormat="false" ht="12.8" hidden="false" customHeight="false" outlineLevel="0" collapsed="false">
      <c r="C20230" s="0" t="s">
        <v>14556</v>
      </c>
      <c r="G20230" s="0" t="n">
        <v>46</v>
      </c>
      <c r="H20230" s="0" t="s">
        <v>15890</v>
      </c>
      <c r="I20230" s="0" t="n">
        <v>4</v>
      </c>
      <c r="J20230" s="0" t="s">
        <v>15738</v>
      </c>
    </row>
    <row r="20231" customFormat="false" ht="12.8" hidden="false" customHeight="false" outlineLevel="0" collapsed="false">
      <c r="C20231" s="0" t="s">
        <v>14556</v>
      </c>
      <c r="G20231" s="0" t="n">
        <v>48</v>
      </c>
      <c r="H20231" s="0" t="s">
        <v>15772</v>
      </c>
      <c r="I20231" s="0" t="n">
        <v>4</v>
      </c>
      <c r="J20231" s="0" t="s">
        <v>15738</v>
      </c>
    </row>
    <row r="20232" customFormat="false" ht="12.8" hidden="false" customHeight="false" outlineLevel="0" collapsed="false">
      <c r="C20232" s="0" t="s">
        <v>14556</v>
      </c>
      <c r="G20232" s="0" t="n">
        <v>22</v>
      </c>
      <c r="H20232" s="0" t="s">
        <v>15729</v>
      </c>
      <c r="I20232" s="0" t="n">
        <v>4</v>
      </c>
      <c r="J20232" s="0" t="s">
        <v>15738</v>
      </c>
    </row>
    <row r="20233" customFormat="false" ht="12.8" hidden="false" customHeight="false" outlineLevel="0" collapsed="false">
      <c r="C20233" s="0" t="s">
        <v>14556</v>
      </c>
      <c r="G20233" s="0" t="n">
        <v>104</v>
      </c>
      <c r="H20233" s="0" t="s">
        <v>7657</v>
      </c>
      <c r="I20233" s="0" t="n">
        <v>4</v>
      </c>
      <c r="J20233" s="0" t="s">
        <v>15738</v>
      </c>
    </row>
    <row r="20234" customFormat="false" ht="12.8" hidden="false" customHeight="false" outlineLevel="0" collapsed="false">
      <c r="C20234" s="0" t="s">
        <v>14556</v>
      </c>
      <c r="G20234" s="0" t="n">
        <v>60</v>
      </c>
      <c r="H20234" s="0" t="s">
        <v>17362</v>
      </c>
      <c r="I20234" s="0" t="n">
        <v>4</v>
      </c>
      <c r="J20234" s="0" t="s">
        <v>18843</v>
      </c>
    </row>
    <row r="20235" customFormat="false" ht="12.8" hidden="false" customHeight="false" outlineLevel="0" collapsed="false">
      <c r="C20235" s="0" t="s">
        <v>14556</v>
      </c>
      <c r="G20235" s="0" t="n">
        <v>62</v>
      </c>
      <c r="H20235" s="0" t="s">
        <v>16481</v>
      </c>
      <c r="I20235" s="0" t="n">
        <v>4</v>
      </c>
      <c r="J20235" s="0" t="s">
        <v>15738</v>
      </c>
    </row>
    <row r="20236" customFormat="false" ht="12.8" hidden="false" customHeight="false" outlineLevel="0" collapsed="false">
      <c r="C20236" s="0" t="s">
        <v>14556</v>
      </c>
      <c r="G20236" s="0" t="n">
        <v>53</v>
      </c>
      <c r="H20236" s="0" t="s">
        <v>15828</v>
      </c>
      <c r="I20236" s="0" t="n">
        <v>4</v>
      </c>
      <c r="J20236" s="0" t="s">
        <v>19292</v>
      </c>
    </row>
    <row r="20237" customFormat="false" ht="12.8" hidden="false" customHeight="false" outlineLevel="0" collapsed="false">
      <c r="C20237" s="0" t="s">
        <v>14556</v>
      </c>
      <c r="G20237" s="0" t="n">
        <v>25</v>
      </c>
      <c r="H20237" s="0" t="s">
        <v>17915</v>
      </c>
      <c r="I20237" s="0" t="n">
        <v>4</v>
      </c>
      <c r="J20237" s="0" t="s">
        <v>18700</v>
      </c>
    </row>
    <row r="20238" customFormat="false" ht="12.8" hidden="false" customHeight="false" outlineLevel="0" collapsed="false">
      <c r="C20238" s="0" t="s">
        <v>14556</v>
      </c>
      <c r="G20238" s="0" t="n">
        <v>35</v>
      </c>
      <c r="H20238" s="0" t="s">
        <v>16485</v>
      </c>
      <c r="I20238" s="0" t="n">
        <v>4</v>
      </c>
      <c r="J20238" s="0" t="s">
        <v>18873</v>
      </c>
    </row>
    <row r="20239" customFormat="false" ht="12.8" hidden="false" customHeight="false" outlineLevel="0" collapsed="false">
      <c r="C20239" s="0" t="s">
        <v>14556</v>
      </c>
      <c r="G20239" s="0" t="n">
        <v>51</v>
      </c>
      <c r="H20239" s="0" t="s">
        <v>17359</v>
      </c>
      <c r="I20239" s="0" t="n">
        <v>4</v>
      </c>
      <c r="J20239" s="0" t="s">
        <v>18785</v>
      </c>
    </row>
    <row r="20240" customFormat="false" ht="12.8" hidden="false" customHeight="false" outlineLevel="0" collapsed="false">
      <c r="C20240" s="0" t="s">
        <v>14556</v>
      </c>
      <c r="G20240" s="0" t="n">
        <v>114</v>
      </c>
      <c r="H20240" s="0" t="s">
        <v>7876</v>
      </c>
      <c r="I20240" s="0" t="n">
        <v>4</v>
      </c>
      <c r="J20240" s="0" t="s">
        <v>19549</v>
      </c>
    </row>
    <row r="20241" customFormat="false" ht="12.8" hidden="false" customHeight="false" outlineLevel="0" collapsed="false">
      <c r="C20241" s="0" t="s">
        <v>14556</v>
      </c>
      <c r="G20241" s="0" t="n">
        <v>55</v>
      </c>
      <c r="H20241" s="0" t="s">
        <v>16068</v>
      </c>
      <c r="I20241" s="0" t="n">
        <v>4</v>
      </c>
      <c r="J20241" s="0" t="s">
        <v>19070</v>
      </c>
    </row>
    <row r="20242" customFormat="false" ht="12.8" hidden="false" customHeight="false" outlineLevel="0" collapsed="false">
      <c r="C20242" s="0" t="s">
        <v>14556</v>
      </c>
      <c r="G20242" s="0" t="n">
        <v>56</v>
      </c>
      <c r="H20242" s="0" t="s">
        <v>15427</v>
      </c>
      <c r="I20242" s="0" t="n">
        <v>4</v>
      </c>
      <c r="J20242" s="0" t="s">
        <v>15738</v>
      </c>
    </row>
    <row r="20243" customFormat="false" ht="12.8" hidden="false" customHeight="false" outlineLevel="0" collapsed="false">
      <c r="C20243" s="0" t="s">
        <v>14556</v>
      </c>
      <c r="G20243" s="0" t="n">
        <v>12</v>
      </c>
      <c r="H20243" s="0" t="s">
        <v>18801</v>
      </c>
      <c r="I20243" s="0" t="n">
        <v>4</v>
      </c>
      <c r="J20243" s="0" t="s">
        <v>18802</v>
      </c>
    </row>
    <row r="20244" customFormat="false" ht="12.8" hidden="false" customHeight="false" outlineLevel="0" collapsed="false">
      <c r="C20244" s="0" t="s">
        <v>14556</v>
      </c>
      <c r="G20244" s="0" t="n">
        <v>49</v>
      </c>
      <c r="H20244" s="0" t="s">
        <v>16076</v>
      </c>
      <c r="I20244" s="0" t="n">
        <v>4</v>
      </c>
      <c r="J20244" s="0" t="s">
        <v>18577</v>
      </c>
    </row>
    <row r="20245" customFormat="false" ht="12.8" hidden="false" customHeight="false" outlineLevel="0" collapsed="false">
      <c r="C20245" s="0" t="s">
        <v>14556</v>
      </c>
      <c r="G20245" s="0" t="n">
        <v>37</v>
      </c>
      <c r="H20245" s="0" t="s">
        <v>17701</v>
      </c>
      <c r="I20245" s="0" t="n">
        <v>4</v>
      </c>
      <c r="J20245" s="0" t="s">
        <v>15738</v>
      </c>
    </row>
    <row r="20246" customFormat="false" ht="12.8" hidden="false" customHeight="false" outlineLevel="0" collapsed="false">
      <c r="C20246" s="0" t="s">
        <v>14556</v>
      </c>
      <c r="G20246" s="0" t="n">
        <v>49</v>
      </c>
      <c r="H20246" s="0" t="s">
        <v>15289</v>
      </c>
      <c r="I20246" s="0" t="n">
        <v>4</v>
      </c>
      <c r="J20246" s="0" t="s">
        <v>15738</v>
      </c>
    </row>
    <row r="20247" customFormat="false" ht="12.8" hidden="false" customHeight="false" outlineLevel="0" collapsed="false">
      <c r="C20247" s="0" t="s">
        <v>14556</v>
      </c>
      <c r="G20247" s="0" t="n">
        <v>39</v>
      </c>
      <c r="H20247" s="0" t="s">
        <v>15708</v>
      </c>
      <c r="I20247" s="0" t="n">
        <v>4</v>
      </c>
      <c r="J20247" s="0" t="s">
        <v>18954</v>
      </c>
    </row>
    <row r="20248" customFormat="false" ht="12.8" hidden="false" customHeight="false" outlineLevel="0" collapsed="false">
      <c r="C20248" s="0" t="s">
        <v>14556</v>
      </c>
      <c r="G20248" s="0" t="n">
        <v>39</v>
      </c>
      <c r="H20248" s="0" t="s">
        <v>15799</v>
      </c>
      <c r="I20248" s="0" t="n">
        <v>4</v>
      </c>
      <c r="J20248" s="0" t="s">
        <v>19335</v>
      </c>
    </row>
    <row r="20249" customFormat="false" ht="12.8" hidden="false" customHeight="false" outlineLevel="0" collapsed="false">
      <c r="C20249" s="0" t="s">
        <v>14556</v>
      </c>
      <c r="G20249" s="0" t="n">
        <v>31</v>
      </c>
      <c r="H20249" s="0" t="s">
        <v>17711</v>
      </c>
      <c r="I20249" s="0" t="n">
        <v>4</v>
      </c>
      <c r="J20249" s="0" t="s">
        <v>18594</v>
      </c>
    </row>
    <row r="20250" customFormat="false" ht="12.8" hidden="false" customHeight="false" outlineLevel="0" collapsed="false">
      <c r="C20250" s="0" t="s">
        <v>14556</v>
      </c>
      <c r="G20250" s="0" t="n">
        <v>58</v>
      </c>
      <c r="H20250" s="0" t="s">
        <v>15248</v>
      </c>
      <c r="I20250" s="0" t="n">
        <v>4</v>
      </c>
      <c r="J20250" s="0" t="s">
        <v>15738</v>
      </c>
    </row>
    <row r="20251" customFormat="false" ht="12.8" hidden="false" customHeight="false" outlineLevel="0" collapsed="false">
      <c r="C20251" s="0" t="s">
        <v>14556</v>
      </c>
      <c r="G20251" s="0" t="n">
        <v>83</v>
      </c>
      <c r="H20251" s="0" t="s">
        <v>1365</v>
      </c>
      <c r="I20251" s="0" t="n">
        <v>4</v>
      </c>
      <c r="J20251" s="0" t="s">
        <v>15738</v>
      </c>
    </row>
    <row r="20252" customFormat="false" ht="12.8" hidden="false" customHeight="false" outlineLevel="0" collapsed="false">
      <c r="C20252" s="0" t="s">
        <v>14556</v>
      </c>
      <c r="G20252" s="0" t="n">
        <v>61</v>
      </c>
      <c r="H20252" s="0" t="s">
        <v>15491</v>
      </c>
      <c r="I20252" s="0" t="n">
        <v>4</v>
      </c>
      <c r="J20252" s="0" t="s">
        <v>15738</v>
      </c>
    </row>
    <row r="20253" customFormat="false" ht="12.8" hidden="false" customHeight="false" outlineLevel="0" collapsed="false">
      <c r="C20253" s="0" t="s">
        <v>14556</v>
      </c>
      <c r="G20253" s="0" t="n">
        <v>46</v>
      </c>
      <c r="H20253" s="0" t="s">
        <v>15890</v>
      </c>
      <c r="I20253" s="0" t="n">
        <v>4</v>
      </c>
      <c r="J20253" s="0" t="s">
        <v>15738</v>
      </c>
    </row>
    <row r="20254" customFormat="false" ht="12.8" hidden="false" customHeight="false" outlineLevel="0" collapsed="false">
      <c r="C20254" s="0" t="s">
        <v>14556</v>
      </c>
      <c r="G20254" s="0" t="n">
        <v>31</v>
      </c>
      <c r="H20254" s="0" t="s">
        <v>17711</v>
      </c>
      <c r="I20254" s="0" t="n">
        <v>4</v>
      </c>
      <c r="J20254" s="0" t="s">
        <v>18527</v>
      </c>
    </row>
    <row r="20255" customFormat="false" ht="12.8" hidden="false" customHeight="false" outlineLevel="0" collapsed="false">
      <c r="C20255" s="0" t="s">
        <v>14556</v>
      </c>
      <c r="G20255" s="0" t="n">
        <v>62</v>
      </c>
      <c r="H20255" s="0" t="s">
        <v>15750</v>
      </c>
      <c r="I20255" s="0" t="n">
        <v>4</v>
      </c>
      <c r="J20255" s="0" t="s">
        <v>19193</v>
      </c>
    </row>
    <row r="20256" customFormat="false" ht="12.8" hidden="false" customHeight="false" outlineLevel="0" collapsed="false">
      <c r="C20256" s="0" t="s">
        <v>14556</v>
      </c>
      <c r="G20256" s="0" t="n">
        <v>62</v>
      </c>
      <c r="H20256" s="0" t="s">
        <v>15750</v>
      </c>
      <c r="I20256" s="0" t="n">
        <v>4</v>
      </c>
      <c r="J20256" s="0" t="s">
        <v>19220</v>
      </c>
    </row>
    <row r="20257" customFormat="false" ht="12.8" hidden="false" customHeight="false" outlineLevel="0" collapsed="false">
      <c r="C20257" s="0" t="s">
        <v>14556</v>
      </c>
      <c r="G20257" s="0" t="n">
        <v>47</v>
      </c>
      <c r="H20257" s="0" t="s">
        <v>17651</v>
      </c>
      <c r="I20257" s="0" t="n">
        <v>4</v>
      </c>
      <c r="J20257" s="0" t="s">
        <v>18894</v>
      </c>
    </row>
    <row r="20258" customFormat="false" ht="12.8" hidden="false" customHeight="false" outlineLevel="0" collapsed="false">
      <c r="C20258" s="0" t="s">
        <v>14556</v>
      </c>
      <c r="G20258" s="0" t="n">
        <v>44</v>
      </c>
      <c r="H20258" s="0" t="s">
        <v>16030</v>
      </c>
      <c r="I20258" s="0" t="n">
        <v>4</v>
      </c>
      <c r="J20258" s="0" t="s">
        <v>18952</v>
      </c>
    </row>
    <row r="20259" customFormat="false" ht="12.8" hidden="false" customHeight="false" outlineLevel="0" collapsed="false">
      <c r="C20259" s="0" t="s">
        <v>14556</v>
      </c>
      <c r="G20259" s="0" t="n">
        <v>63</v>
      </c>
      <c r="H20259" s="0" t="s">
        <v>4160</v>
      </c>
      <c r="I20259" s="0" t="n">
        <v>4</v>
      </c>
      <c r="J20259" s="0" t="s">
        <v>15738</v>
      </c>
    </row>
    <row r="20260" customFormat="false" ht="12.8" hidden="false" customHeight="false" outlineLevel="0" collapsed="false">
      <c r="C20260" s="0" t="s">
        <v>14556</v>
      </c>
      <c r="G20260" s="0" t="n">
        <v>36</v>
      </c>
      <c r="H20260" s="0" t="s">
        <v>15845</v>
      </c>
      <c r="I20260" s="0" t="n">
        <v>4</v>
      </c>
      <c r="J20260" s="0" t="s">
        <v>19420</v>
      </c>
    </row>
    <row r="20261" customFormat="false" ht="12.8" hidden="false" customHeight="false" outlineLevel="0" collapsed="false">
      <c r="C20261" s="0" t="s">
        <v>14556</v>
      </c>
      <c r="G20261" s="0" t="n">
        <v>47</v>
      </c>
      <c r="H20261" s="0" t="s">
        <v>17651</v>
      </c>
      <c r="I20261" s="0" t="n">
        <v>4</v>
      </c>
      <c r="J20261" s="0" t="s">
        <v>15738</v>
      </c>
    </row>
    <row r="20262" customFormat="false" ht="12.8" hidden="false" customHeight="false" outlineLevel="0" collapsed="false">
      <c r="C20262" s="0" t="s">
        <v>14556</v>
      </c>
      <c r="G20262" s="0" t="n">
        <v>61</v>
      </c>
      <c r="H20262" s="0" t="s">
        <v>15491</v>
      </c>
      <c r="I20262" s="0" t="n">
        <v>4</v>
      </c>
      <c r="J20262" s="0" t="s">
        <v>18637</v>
      </c>
    </row>
    <row r="20263" customFormat="false" ht="12.8" hidden="false" customHeight="false" outlineLevel="0" collapsed="false">
      <c r="C20263" s="0" t="s">
        <v>14556</v>
      </c>
      <c r="G20263" s="0" t="n">
        <v>48</v>
      </c>
      <c r="H20263" s="0" t="s">
        <v>16584</v>
      </c>
      <c r="I20263" s="0" t="n">
        <v>4</v>
      </c>
      <c r="J20263" s="0" t="s">
        <v>19083</v>
      </c>
    </row>
    <row r="20264" customFormat="false" ht="12.8" hidden="false" customHeight="false" outlineLevel="0" collapsed="false">
      <c r="C20264" s="0" t="s">
        <v>14556</v>
      </c>
      <c r="G20264" s="0" t="n">
        <v>3074</v>
      </c>
      <c r="H20264" s="0" t="s">
        <v>2142</v>
      </c>
      <c r="I20264" s="0" t="n">
        <v>4</v>
      </c>
      <c r="J20264" s="0" t="s">
        <v>15738</v>
      </c>
    </row>
    <row r="20265" customFormat="false" ht="12.8" hidden="false" customHeight="false" outlineLevel="0" collapsed="false">
      <c r="C20265" s="0" t="s">
        <v>14556</v>
      </c>
      <c r="G20265" s="0" t="n">
        <v>53</v>
      </c>
      <c r="H20265" s="0" t="s">
        <v>15828</v>
      </c>
      <c r="I20265" s="0" t="n">
        <v>4</v>
      </c>
      <c r="J20265" s="0" t="s">
        <v>19244</v>
      </c>
    </row>
    <row r="20266" customFormat="false" ht="12.8" hidden="false" customHeight="false" outlineLevel="0" collapsed="false">
      <c r="C20266" s="0" t="s">
        <v>14556</v>
      </c>
      <c r="G20266" s="0" t="n">
        <v>37</v>
      </c>
      <c r="H20266" s="0" t="s">
        <v>17701</v>
      </c>
      <c r="I20266" s="0" t="n">
        <v>4</v>
      </c>
      <c r="J20266" s="0" t="s">
        <v>15738</v>
      </c>
    </row>
    <row r="20267" customFormat="false" ht="12.8" hidden="false" customHeight="false" outlineLevel="0" collapsed="false">
      <c r="C20267" s="0" t="s">
        <v>14556</v>
      </c>
      <c r="G20267" s="0" t="n">
        <v>70</v>
      </c>
      <c r="H20267" s="0" t="s">
        <v>15668</v>
      </c>
      <c r="I20267" s="0" t="n">
        <v>4</v>
      </c>
      <c r="J20267" s="0" t="s">
        <v>15738</v>
      </c>
    </row>
    <row r="20268" customFormat="false" ht="12.8" hidden="false" customHeight="false" outlineLevel="0" collapsed="false">
      <c r="C20268" s="0" t="s">
        <v>14556</v>
      </c>
      <c r="G20268" s="0" t="n">
        <v>28</v>
      </c>
      <c r="H20268" s="0" t="s">
        <v>16406</v>
      </c>
      <c r="I20268" s="0" t="n">
        <v>4</v>
      </c>
      <c r="J20268" s="0" t="s">
        <v>18441</v>
      </c>
    </row>
    <row r="20269" customFormat="false" ht="12.8" hidden="false" customHeight="false" outlineLevel="0" collapsed="false">
      <c r="C20269" s="0" t="s">
        <v>14556</v>
      </c>
      <c r="G20269" s="0" t="n">
        <v>47</v>
      </c>
      <c r="H20269" s="0" t="s">
        <v>17651</v>
      </c>
      <c r="I20269" s="0" t="n">
        <v>4</v>
      </c>
      <c r="J20269" s="0" t="s">
        <v>15738</v>
      </c>
    </row>
    <row r="20270" customFormat="false" ht="12.8" hidden="false" customHeight="false" outlineLevel="0" collapsed="false">
      <c r="C20270" s="0" t="s">
        <v>14556</v>
      </c>
      <c r="G20270" s="0" t="n">
        <v>3074</v>
      </c>
      <c r="H20270" s="0" t="s">
        <v>2142</v>
      </c>
      <c r="I20270" s="0" t="n">
        <v>4</v>
      </c>
      <c r="J20270" s="0" t="s">
        <v>15738</v>
      </c>
    </row>
    <row r="20271" customFormat="false" ht="12.8" hidden="false" customHeight="false" outlineLevel="0" collapsed="false">
      <c r="C20271" s="0" t="s">
        <v>14556</v>
      </c>
      <c r="G20271" s="0" t="n">
        <v>72</v>
      </c>
      <c r="H20271" s="0" t="s">
        <v>15231</v>
      </c>
      <c r="I20271" s="0" t="n">
        <v>4</v>
      </c>
      <c r="J20271" s="0" t="s">
        <v>15738</v>
      </c>
    </row>
    <row r="20272" customFormat="false" ht="12.8" hidden="false" customHeight="false" outlineLevel="0" collapsed="false">
      <c r="C20272" s="0" t="s">
        <v>14556</v>
      </c>
      <c r="G20272" s="0" t="n">
        <v>41</v>
      </c>
      <c r="H20272" s="0" t="s">
        <v>16026</v>
      </c>
      <c r="I20272" s="0" t="n">
        <v>4</v>
      </c>
      <c r="J20272" s="0" t="s">
        <v>18948</v>
      </c>
    </row>
    <row r="20273" customFormat="false" ht="12.8" hidden="false" customHeight="false" outlineLevel="0" collapsed="false">
      <c r="C20273" s="0" t="s">
        <v>14556</v>
      </c>
      <c r="G20273" s="0" t="n">
        <v>70</v>
      </c>
      <c r="H20273" s="0" t="s">
        <v>15453</v>
      </c>
      <c r="I20273" s="0" t="n">
        <v>4</v>
      </c>
      <c r="J20273" s="0" t="s">
        <v>18861</v>
      </c>
    </row>
    <row r="20274" customFormat="false" ht="12.8" hidden="false" customHeight="false" outlineLevel="0" collapsed="false">
      <c r="C20274" s="0" t="s">
        <v>14556</v>
      </c>
      <c r="G20274" s="0" t="n">
        <v>44</v>
      </c>
      <c r="H20274" s="0" t="s">
        <v>15700</v>
      </c>
      <c r="I20274" s="0" t="n">
        <v>4</v>
      </c>
      <c r="J20274" s="0" t="s">
        <v>18749</v>
      </c>
    </row>
    <row r="20275" customFormat="false" ht="12.8" hidden="false" customHeight="false" outlineLevel="0" collapsed="false">
      <c r="C20275" s="0" t="s">
        <v>14556</v>
      </c>
      <c r="G20275" s="0" t="n">
        <v>130</v>
      </c>
      <c r="H20275" s="0" t="s">
        <v>10420</v>
      </c>
      <c r="I20275" s="0" t="n">
        <v>4</v>
      </c>
      <c r="J20275" s="0" t="s">
        <v>18414</v>
      </c>
    </row>
    <row r="20276" customFormat="false" ht="12.8" hidden="false" customHeight="false" outlineLevel="0" collapsed="false">
      <c r="C20276" s="0" t="s">
        <v>14556</v>
      </c>
      <c r="G20276" s="0" t="n">
        <v>60</v>
      </c>
      <c r="H20276" s="0" t="s">
        <v>15753</v>
      </c>
      <c r="I20276" s="0" t="n">
        <v>4</v>
      </c>
      <c r="J20276" s="0" t="s">
        <v>18692</v>
      </c>
    </row>
    <row r="20277" customFormat="false" ht="12.8" hidden="false" customHeight="false" outlineLevel="0" collapsed="false">
      <c r="C20277" s="0" t="s">
        <v>14556</v>
      </c>
      <c r="G20277" s="0" t="n">
        <v>63</v>
      </c>
      <c r="H20277" s="0" t="s">
        <v>15674</v>
      </c>
      <c r="I20277" s="0" t="n">
        <v>4</v>
      </c>
      <c r="J20277" s="0" t="s">
        <v>15738</v>
      </c>
    </row>
    <row r="20278" customFormat="false" ht="12.8" hidden="false" customHeight="false" outlineLevel="0" collapsed="false">
      <c r="C20278" s="0" t="s">
        <v>14556</v>
      </c>
      <c r="G20278" s="0" t="n">
        <v>57</v>
      </c>
      <c r="H20278" s="0" t="s">
        <v>16730</v>
      </c>
      <c r="I20278" s="0" t="n">
        <v>4</v>
      </c>
      <c r="J20278" s="0" t="s">
        <v>18903</v>
      </c>
    </row>
    <row r="20279" customFormat="false" ht="12.8" hidden="false" customHeight="false" outlineLevel="0" collapsed="false">
      <c r="C20279" s="0" t="s">
        <v>14556</v>
      </c>
      <c r="G20279" s="0" t="n">
        <v>49</v>
      </c>
      <c r="H20279" s="0" t="s">
        <v>15289</v>
      </c>
      <c r="I20279" s="0" t="n">
        <v>4</v>
      </c>
      <c r="J20279" s="0" t="s">
        <v>15738</v>
      </c>
    </row>
    <row r="20280" customFormat="false" ht="12.8" hidden="false" customHeight="false" outlineLevel="0" collapsed="false">
      <c r="C20280" s="0" t="s">
        <v>14556</v>
      </c>
      <c r="G20280" s="0" t="n">
        <v>71</v>
      </c>
      <c r="H20280" s="0" t="s">
        <v>15448</v>
      </c>
      <c r="I20280" s="0" t="n">
        <v>4</v>
      </c>
      <c r="J20280" s="0" t="s">
        <v>19412</v>
      </c>
    </row>
    <row r="20281" customFormat="false" ht="12.8" hidden="false" customHeight="false" outlineLevel="0" collapsed="false">
      <c r="C20281" s="0" t="s">
        <v>14556</v>
      </c>
      <c r="G20281" s="0" t="n">
        <v>53</v>
      </c>
      <c r="H20281" s="0" t="s">
        <v>15458</v>
      </c>
      <c r="I20281" s="0" t="n">
        <v>4</v>
      </c>
      <c r="J20281" s="0" t="s">
        <v>19590</v>
      </c>
    </row>
    <row r="20282" customFormat="false" ht="12.8" hidden="false" customHeight="false" outlineLevel="0" collapsed="false">
      <c r="C20282" s="0" t="s">
        <v>14556</v>
      </c>
      <c r="G20282" s="0" t="n">
        <v>39</v>
      </c>
      <c r="H20282" s="0" t="s">
        <v>15708</v>
      </c>
      <c r="I20282" s="0" t="n">
        <v>4</v>
      </c>
      <c r="J20282" s="0" t="s">
        <v>19637</v>
      </c>
    </row>
    <row r="20283" customFormat="false" ht="12.8" hidden="false" customHeight="false" outlineLevel="0" collapsed="false">
      <c r="C20283" s="0" t="s">
        <v>14556</v>
      </c>
      <c r="G20283" s="0" t="n">
        <v>47</v>
      </c>
      <c r="H20283" s="0" t="s">
        <v>16571</v>
      </c>
      <c r="I20283" s="0" t="n">
        <v>4</v>
      </c>
      <c r="J20283" s="0" t="s">
        <v>15738</v>
      </c>
    </row>
    <row r="20284" customFormat="false" ht="12.8" hidden="false" customHeight="false" outlineLevel="0" collapsed="false">
      <c r="C20284" s="0" t="s">
        <v>14556</v>
      </c>
      <c r="G20284" s="0" t="n">
        <v>2651</v>
      </c>
      <c r="H20284" s="0" t="s">
        <v>3420</v>
      </c>
      <c r="I20284" s="0" t="n">
        <v>4</v>
      </c>
      <c r="J20284" s="0" t="s">
        <v>17288</v>
      </c>
    </row>
    <row r="20285" customFormat="false" ht="12.8" hidden="false" customHeight="false" outlineLevel="0" collapsed="false">
      <c r="C20285" s="0" t="s">
        <v>14556</v>
      </c>
      <c r="G20285" s="0" t="n">
        <v>29</v>
      </c>
      <c r="H20285" s="0" t="s">
        <v>18368</v>
      </c>
      <c r="I20285" s="0" t="n">
        <v>4</v>
      </c>
      <c r="J20285" s="0" t="s">
        <v>19606</v>
      </c>
    </row>
    <row r="20286" customFormat="false" ht="12.8" hidden="false" customHeight="false" outlineLevel="0" collapsed="false">
      <c r="C20286" s="0" t="s">
        <v>14556</v>
      </c>
      <c r="G20286" s="0" t="n">
        <v>45</v>
      </c>
      <c r="H20286" s="0" t="s">
        <v>16007</v>
      </c>
      <c r="I20286" s="0" t="n">
        <v>4</v>
      </c>
      <c r="J20286" s="0" t="s">
        <v>18564</v>
      </c>
    </row>
    <row r="20287" customFormat="false" ht="12.8" hidden="false" customHeight="false" outlineLevel="0" collapsed="false">
      <c r="C20287" s="0" t="s">
        <v>14556</v>
      </c>
      <c r="G20287" s="0" t="n">
        <v>67</v>
      </c>
      <c r="H20287" s="0" t="s">
        <v>16497</v>
      </c>
      <c r="I20287" s="0" t="n">
        <v>4</v>
      </c>
      <c r="J20287" s="0" t="s">
        <v>19217</v>
      </c>
    </row>
    <row r="20288" customFormat="false" ht="12.8" hidden="false" customHeight="false" outlineLevel="0" collapsed="false">
      <c r="C20288" s="0" t="s">
        <v>14556</v>
      </c>
      <c r="G20288" s="0" t="n">
        <v>41</v>
      </c>
      <c r="H20288" s="0" t="s">
        <v>19259</v>
      </c>
      <c r="I20288" s="0" t="n">
        <v>4</v>
      </c>
      <c r="J20288" s="0" t="s">
        <v>19260</v>
      </c>
    </row>
    <row r="20289" customFormat="false" ht="12.8" hidden="false" customHeight="false" outlineLevel="0" collapsed="false">
      <c r="C20289" s="0" t="s">
        <v>14556</v>
      </c>
      <c r="G20289" s="0" t="n">
        <v>56</v>
      </c>
      <c r="H20289" s="0" t="s">
        <v>16364</v>
      </c>
      <c r="I20289" s="0" t="n">
        <v>4</v>
      </c>
      <c r="J20289" s="0" t="s">
        <v>19479</v>
      </c>
    </row>
    <row r="20290" customFormat="false" ht="12.8" hidden="false" customHeight="false" outlineLevel="0" collapsed="false">
      <c r="C20290" s="0" t="s">
        <v>14556</v>
      </c>
      <c r="G20290" s="0" t="n">
        <v>21</v>
      </c>
      <c r="H20290" s="0" t="s">
        <v>15833</v>
      </c>
      <c r="I20290" s="0" t="n">
        <v>4</v>
      </c>
      <c r="J20290" s="0" t="s">
        <v>19141</v>
      </c>
    </row>
    <row r="20291" customFormat="false" ht="12.8" hidden="false" customHeight="false" outlineLevel="0" collapsed="false">
      <c r="C20291" s="0" t="s">
        <v>14556</v>
      </c>
      <c r="G20291" s="0" t="n">
        <v>53</v>
      </c>
      <c r="H20291" s="0" t="s">
        <v>16055</v>
      </c>
      <c r="I20291" s="0" t="n">
        <v>4</v>
      </c>
      <c r="J20291" s="0" t="s">
        <v>18555</v>
      </c>
    </row>
    <row r="20292" customFormat="false" ht="12.8" hidden="false" customHeight="false" outlineLevel="0" collapsed="false">
      <c r="C20292" s="0" t="s">
        <v>14556</v>
      </c>
      <c r="G20292" s="0" t="n">
        <v>39</v>
      </c>
      <c r="H20292" s="0" t="s">
        <v>15799</v>
      </c>
      <c r="I20292" s="0" t="n">
        <v>4</v>
      </c>
      <c r="J20292" s="0" t="s">
        <v>15738</v>
      </c>
    </row>
    <row r="20293" customFormat="false" ht="12.8" hidden="false" customHeight="false" outlineLevel="0" collapsed="false">
      <c r="C20293" s="0" t="s">
        <v>14556</v>
      </c>
      <c r="G20293" s="0" t="n">
        <v>50</v>
      </c>
      <c r="H20293" s="0" t="s">
        <v>15281</v>
      </c>
      <c r="I20293" s="0" t="n">
        <v>4</v>
      </c>
      <c r="J20293" s="0" t="s">
        <v>19551</v>
      </c>
    </row>
    <row r="20294" customFormat="false" ht="12.8" hidden="false" customHeight="false" outlineLevel="0" collapsed="false">
      <c r="C20294" s="0" t="s">
        <v>14556</v>
      </c>
      <c r="G20294" s="0" t="n">
        <v>51</v>
      </c>
      <c r="H20294" s="0" t="s">
        <v>15735</v>
      </c>
      <c r="I20294" s="0" t="n">
        <v>4</v>
      </c>
      <c r="J20294" s="0" t="s">
        <v>15738</v>
      </c>
    </row>
    <row r="20295" customFormat="false" ht="12.8" hidden="false" customHeight="false" outlineLevel="0" collapsed="false">
      <c r="C20295" s="0" t="s">
        <v>14556</v>
      </c>
      <c r="G20295" s="0" t="n">
        <v>67</v>
      </c>
      <c r="H20295" s="0" t="s">
        <v>16497</v>
      </c>
      <c r="I20295" s="0" t="n">
        <v>4</v>
      </c>
      <c r="J20295" s="0" t="s">
        <v>18812</v>
      </c>
    </row>
    <row r="20296" customFormat="false" ht="12.8" hidden="false" customHeight="false" outlineLevel="0" collapsed="false">
      <c r="C20296" s="0" t="s">
        <v>14556</v>
      </c>
      <c r="G20296" s="0" t="n">
        <v>34</v>
      </c>
      <c r="H20296" s="0" t="s">
        <v>16674</v>
      </c>
      <c r="I20296" s="0" t="n">
        <v>4</v>
      </c>
      <c r="J20296" s="0" t="s">
        <v>19696</v>
      </c>
    </row>
    <row r="20297" customFormat="false" ht="12.8" hidden="false" customHeight="false" outlineLevel="0" collapsed="false">
      <c r="C20297" s="0" t="s">
        <v>14556</v>
      </c>
      <c r="G20297" s="0" t="n">
        <v>52</v>
      </c>
      <c r="H20297" s="0" t="s">
        <v>15318</v>
      </c>
      <c r="I20297" s="0" t="n">
        <v>4</v>
      </c>
      <c r="J20297" s="0" t="s">
        <v>15738</v>
      </c>
    </row>
    <row r="20298" customFormat="false" ht="12.8" hidden="false" customHeight="false" outlineLevel="0" collapsed="false">
      <c r="C20298" s="0" t="s">
        <v>14556</v>
      </c>
      <c r="G20298" s="0" t="n">
        <v>62</v>
      </c>
      <c r="H20298" s="0" t="s">
        <v>15750</v>
      </c>
      <c r="I20298" s="0" t="n">
        <v>4</v>
      </c>
      <c r="J20298" s="0" t="s">
        <v>18648</v>
      </c>
    </row>
    <row r="20299" customFormat="false" ht="12.8" hidden="false" customHeight="false" outlineLevel="0" collapsed="false">
      <c r="C20299" s="0" t="s">
        <v>14556</v>
      </c>
      <c r="G20299" s="0" t="n">
        <v>41</v>
      </c>
      <c r="H20299" s="0" t="s">
        <v>16536</v>
      </c>
      <c r="I20299" s="0" t="n">
        <v>4</v>
      </c>
      <c r="J20299" s="0" t="s">
        <v>18520</v>
      </c>
    </row>
    <row r="20300" customFormat="false" ht="12.8" hidden="false" customHeight="false" outlineLevel="0" collapsed="false">
      <c r="C20300" s="0" t="s">
        <v>14556</v>
      </c>
      <c r="G20300" s="0" t="n">
        <v>109</v>
      </c>
      <c r="H20300" s="0" t="s">
        <v>12232</v>
      </c>
      <c r="I20300" s="0" t="n">
        <v>4</v>
      </c>
      <c r="J20300" s="0" t="s">
        <v>19404</v>
      </c>
    </row>
    <row r="20301" customFormat="false" ht="12.8" hidden="false" customHeight="false" outlineLevel="0" collapsed="false">
      <c r="C20301" s="0" t="s">
        <v>14556</v>
      </c>
      <c r="G20301" s="0" t="n">
        <v>56</v>
      </c>
      <c r="H20301" s="0" t="s">
        <v>15743</v>
      </c>
      <c r="I20301" s="0" t="n">
        <v>4</v>
      </c>
      <c r="J20301" s="0" t="s">
        <v>18589</v>
      </c>
    </row>
    <row r="20302" customFormat="false" ht="12.8" hidden="false" customHeight="false" outlineLevel="0" collapsed="false">
      <c r="C20302" s="0" t="s">
        <v>14556</v>
      </c>
      <c r="G20302" s="0" t="n">
        <v>34</v>
      </c>
      <c r="H20302" s="0" t="s">
        <v>16674</v>
      </c>
      <c r="I20302" s="0" t="n">
        <v>4</v>
      </c>
      <c r="J20302" s="0" t="s">
        <v>19520</v>
      </c>
    </row>
    <row r="20303" customFormat="false" ht="12.8" hidden="false" customHeight="false" outlineLevel="0" collapsed="false">
      <c r="C20303" s="0" t="s">
        <v>14556</v>
      </c>
      <c r="G20303" s="0" t="n">
        <v>57</v>
      </c>
      <c r="H20303" s="0" t="s">
        <v>15482</v>
      </c>
      <c r="I20303" s="0" t="n">
        <v>4</v>
      </c>
      <c r="J20303" s="0" t="s">
        <v>19361</v>
      </c>
    </row>
    <row r="20304" customFormat="false" ht="12.8" hidden="false" customHeight="false" outlineLevel="0" collapsed="false">
      <c r="C20304" s="0" t="s">
        <v>14556</v>
      </c>
      <c r="G20304" s="0" t="n">
        <v>60</v>
      </c>
      <c r="H20304" s="0" t="s">
        <v>15185</v>
      </c>
      <c r="I20304" s="0" t="n">
        <v>4</v>
      </c>
      <c r="J20304" s="0" t="s">
        <v>18510</v>
      </c>
    </row>
    <row r="20305" customFormat="false" ht="12.8" hidden="false" customHeight="false" outlineLevel="0" collapsed="false">
      <c r="C20305" s="0" t="s">
        <v>14556</v>
      </c>
      <c r="G20305" s="0" t="n">
        <v>60</v>
      </c>
      <c r="H20305" s="0" t="s">
        <v>15185</v>
      </c>
      <c r="I20305" s="0" t="n">
        <v>4</v>
      </c>
      <c r="J20305" s="0" t="s">
        <v>19712</v>
      </c>
    </row>
    <row r="20306" customFormat="false" ht="12.8" hidden="false" customHeight="false" outlineLevel="0" collapsed="false">
      <c r="C20306" s="0" t="s">
        <v>14556</v>
      </c>
      <c r="G20306" s="0" t="n">
        <v>47</v>
      </c>
      <c r="H20306" s="0" t="s">
        <v>16632</v>
      </c>
      <c r="I20306" s="0" t="n">
        <v>4</v>
      </c>
      <c r="J20306" s="0" t="s">
        <v>15738</v>
      </c>
    </row>
    <row r="20307" customFormat="false" ht="12.8" hidden="false" customHeight="false" outlineLevel="0" collapsed="false">
      <c r="C20307" s="0" t="s">
        <v>14556</v>
      </c>
      <c r="G20307" s="0" t="n">
        <v>63</v>
      </c>
      <c r="H20307" s="0" t="s">
        <v>15169</v>
      </c>
      <c r="I20307" s="0" t="n">
        <v>4</v>
      </c>
      <c r="J20307" s="0" t="s">
        <v>15738</v>
      </c>
    </row>
    <row r="20308" customFormat="false" ht="12.8" hidden="false" customHeight="false" outlineLevel="0" collapsed="false">
      <c r="C20308" s="0" t="s">
        <v>14556</v>
      </c>
      <c r="G20308" s="0" t="n">
        <v>31</v>
      </c>
      <c r="H20308" s="0" t="s">
        <v>15989</v>
      </c>
      <c r="I20308" s="0" t="n">
        <v>4</v>
      </c>
      <c r="J20308" s="0" t="s">
        <v>15738</v>
      </c>
    </row>
    <row r="20309" customFormat="false" ht="12.8" hidden="false" customHeight="false" outlineLevel="0" collapsed="false">
      <c r="C20309" s="0" t="s">
        <v>14556</v>
      </c>
      <c r="G20309" s="0" t="n">
        <v>56</v>
      </c>
      <c r="H20309" s="0" t="s">
        <v>16364</v>
      </c>
      <c r="I20309" s="0" t="n">
        <v>4</v>
      </c>
      <c r="J20309" s="0" t="s">
        <v>15738</v>
      </c>
    </row>
    <row r="20310" customFormat="false" ht="12.8" hidden="false" customHeight="false" outlineLevel="0" collapsed="false">
      <c r="C20310" s="0" t="s">
        <v>14556</v>
      </c>
      <c r="G20310" s="0" t="n">
        <v>49</v>
      </c>
      <c r="H20310" s="0" t="s">
        <v>15849</v>
      </c>
      <c r="I20310" s="0" t="n">
        <v>4</v>
      </c>
      <c r="J20310" s="0" t="s">
        <v>19324</v>
      </c>
    </row>
    <row r="20311" customFormat="false" ht="12.8" hidden="false" customHeight="false" outlineLevel="0" collapsed="false">
      <c r="C20311" s="0" t="s">
        <v>14556</v>
      </c>
      <c r="G20311" s="0" t="n">
        <v>47</v>
      </c>
      <c r="H20311" s="0" t="s">
        <v>16632</v>
      </c>
      <c r="I20311" s="0" t="n">
        <v>4</v>
      </c>
      <c r="J20311" s="0" t="s">
        <v>15738</v>
      </c>
    </row>
    <row r="20312" customFormat="false" ht="12.8" hidden="false" customHeight="false" outlineLevel="0" collapsed="false">
      <c r="C20312" s="0" t="s">
        <v>14556</v>
      </c>
      <c r="G20312" s="0" t="n">
        <v>60</v>
      </c>
      <c r="H20312" s="0" t="s">
        <v>15753</v>
      </c>
      <c r="I20312" s="0" t="n">
        <v>4</v>
      </c>
      <c r="J20312" s="0" t="s">
        <v>18547</v>
      </c>
    </row>
    <row r="20313" customFormat="false" ht="12.8" hidden="false" customHeight="false" outlineLevel="0" collapsed="false">
      <c r="C20313" s="0" t="s">
        <v>14556</v>
      </c>
      <c r="G20313" s="0" t="n">
        <v>70</v>
      </c>
      <c r="H20313" s="0" t="s">
        <v>15430</v>
      </c>
      <c r="I20313" s="0" t="n">
        <v>4</v>
      </c>
      <c r="J20313" s="0" t="s">
        <v>15738</v>
      </c>
    </row>
    <row r="20314" customFormat="false" ht="12.8" hidden="false" customHeight="false" outlineLevel="0" collapsed="false">
      <c r="C20314" s="0" t="s">
        <v>14556</v>
      </c>
      <c r="G20314" s="0" t="n">
        <v>40</v>
      </c>
      <c r="H20314" s="0" t="s">
        <v>15127</v>
      </c>
      <c r="I20314" s="0" t="n">
        <v>4</v>
      </c>
      <c r="J20314" s="0" t="s">
        <v>19103</v>
      </c>
    </row>
    <row r="20315" customFormat="false" ht="12.8" hidden="false" customHeight="false" outlineLevel="0" collapsed="false">
      <c r="C20315" s="0" t="s">
        <v>14556</v>
      </c>
      <c r="G20315" s="0" t="n">
        <v>60</v>
      </c>
      <c r="H20315" s="0" t="s">
        <v>17362</v>
      </c>
      <c r="I20315" s="0" t="n">
        <v>4</v>
      </c>
      <c r="J20315" s="0" t="s">
        <v>19319</v>
      </c>
    </row>
    <row r="20316" customFormat="false" ht="12.8" hidden="false" customHeight="false" outlineLevel="0" collapsed="false">
      <c r="C20316" s="0" t="s">
        <v>14556</v>
      </c>
      <c r="G20316" s="0" t="n">
        <v>63</v>
      </c>
      <c r="H20316" s="0" t="s">
        <v>15169</v>
      </c>
      <c r="I20316" s="0" t="n">
        <v>4</v>
      </c>
      <c r="J20316" s="0" t="s">
        <v>18825</v>
      </c>
    </row>
    <row r="20317" customFormat="false" ht="12.8" hidden="false" customHeight="false" outlineLevel="0" collapsed="false">
      <c r="C20317" s="0" t="s">
        <v>14556</v>
      </c>
      <c r="G20317" s="0" t="n">
        <v>40</v>
      </c>
      <c r="H20317" s="0" t="s">
        <v>17148</v>
      </c>
      <c r="I20317" s="0" t="n">
        <v>4</v>
      </c>
      <c r="J20317" s="0" t="s">
        <v>18611</v>
      </c>
    </row>
    <row r="20318" customFormat="false" ht="12.8" hidden="false" customHeight="false" outlineLevel="0" collapsed="false">
      <c r="C20318" s="0" t="s">
        <v>14556</v>
      </c>
      <c r="G20318" s="0" t="n">
        <v>69</v>
      </c>
      <c r="H20318" s="0" t="s">
        <v>14878</v>
      </c>
      <c r="I20318" s="0" t="n">
        <v>4</v>
      </c>
      <c r="J20318" s="0" t="s">
        <v>15738</v>
      </c>
    </row>
    <row r="20319" customFormat="false" ht="12.8" hidden="false" customHeight="false" outlineLevel="0" collapsed="false">
      <c r="C20319" s="0" t="s">
        <v>14556</v>
      </c>
      <c r="G20319" s="0" t="n">
        <v>47</v>
      </c>
      <c r="H20319" s="0" t="s">
        <v>17651</v>
      </c>
      <c r="I20319" s="0" t="n">
        <v>4</v>
      </c>
      <c r="J20319" s="0" t="s">
        <v>18729</v>
      </c>
    </row>
    <row r="20320" customFormat="false" ht="12.8" hidden="false" customHeight="false" outlineLevel="0" collapsed="false">
      <c r="C20320" s="0" t="s">
        <v>14556</v>
      </c>
      <c r="G20320" s="0" t="n">
        <v>2651</v>
      </c>
      <c r="H20320" s="0" t="s">
        <v>3420</v>
      </c>
      <c r="I20320" s="0" t="n">
        <v>4</v>
      </c>
      <c r="J20320" s="0" t="s">
        <v>17288</v>
      </c>
    </row>
    <row r="20321" customFormat="false" ht="12.8" hidden="false" customHeight="false" outlineLevel="0" collapsed="false">
      <c r="C20321" s="0" t="s">
        <v>14556</v>
      </c>
      <c r="G20321" s="0" t="n">
        <v>40</v>
      </c>
      <c r="H20321" s="0" t="s">
        <v>17148</v>
      </c>
      <c r="I20321" s="0" t="n">
        <v>4</v>
      </c>
      <c r="J20321" s="0" t="s">
        <v>19310</v>
      </c>
    </row>
    <row r="20322" customFormat="false" ht="12.8" hidden="false" customHeight="false" outlineLevel="0" collapsed="false">
      <c r="C20322" s="0" t="s">
        <v>14556</v>
      </c>
      <c r="G20322" s="0" t="n">
        <v>48</v>
      </c>
      <c r="H20322" s="0" t="s">
        <v>15959</v>
      </c>
      <c r="I20322" s="0" t="n">
        <v>4</v>
      </c>
      <c r="J20322" s="0" t="s">
        <v>18905</v>
      </c>
    </row>
    <row r="20323" customFormat="false" ht="12.8" hidden="false" customHeight="false" outlineLevel="0" collapsed="false">
      <c r="C20323" s="0" t="s">
        <v>14556</v>
      </c>
      <c r="G20323" s="0" t="n">
        <v>25</v>
      </c>
      <c r="H20323" s="0" t="s">
        <v>17915</v>
      </c>
      <c r="I20323" s="0" t="n">
        <v>4</v>
      </c>
      <c r="J20323" s="0" t="s">
        <v>18700</v>
      </c>
    </row>
    <row r="20324" customFormat="false" ht="12.8" hidden="false" customHeight="false" outlineLevel="0" collapsed="false">
      <c r="C20324" s="0" t="s">
        <v>14556</v>
      </c>
      <c r="G20324" s="0" t="n">
        <v>34</v>
      </c>
      <c r="H20324" s="0" t="s">
        <v>15784</v>
      </c>
      <c r="I20324" s="0" t="n">
        <v>4</v>
      </c>
      <c r="J20324" s="0" t="s">
        <v>18741</v>
      </c>
    </row>
    <row r="20325" customFormat="false" ht="12.8" hidden="false" customHeight="false" outlineLevel="0" collapsed="false">
      <c r="C20325" s="0" t="s">
        <v>14556</v>
      </c>
      <c r="G20325" s="0" t="n">
        <v>75</v>
      </c>
      <c r="H20325" s="0" t="s">
        <v>15732</v>
      </c>
      <c r="I20325" s="0" t="n">
        <v>4</v>
      </c>
      <c r="J20325" s="0" t="s">
        <v>15738</v>
      </c>
    </row>
    <row r="20326" customFormat="false" ht="12.8" hidden="false" customHeight="false" outlineLevel="0" collapsed="false">
      <c r="C20326" s="0" t="s">
        <v>14556</v>
      </c>
      <c r="G20326" s="0" t="n">
        <v>46</v>
      </c>
      <c r="H20326" s="0" t="s">
        <v>15890</v>
      </c>
      <c r="I20326" s="0" t="n">
        <v>4</v>
      </c>
      <c r="J20326" s="0" t="s">
        <v>15738</v>
      </c>
    </row>
    <row r="20327" customFormat="false" ht="12.8" hidden="false" customHeight="false" outlineLevel="0" collapsed="false">
      <c r="C20327" s="0" t="s">
        <v>14556</v>
      </c>
      <c r="G20327" s="0" t="n">
        <v>42</v>
      </c>
      <c r="H20327" s="0" t="s">
        <v>16666</v>
      </c>
      <c r="I20327" s="0" t="n">
        <v>4</v>
      </c>
      <c r="J20327" s="0" t="s">
        <v>18702</v>
      </c>
    </row>
    <row r="20328" customFormat="false" ht="12.8" hidden="false" customHeight="false" outlineLevel="0" collapsed="false">
      <c r="C20328" s="0" t="s">
        <v>14556</v>
      </c>
      <c r="G20328" s="0" t="n">
        <v>67</v>
      </c>
      <c r="H20328" s="0" t="s">
        <v>16497</v>
      </c>
      <c r="I20328" s="0" t="n">
        <v>4</v>
      </c>
      <c r="J20328" s="0" t="s">
        <v>18812</v>
      </c>
    </row>
    <row r="20329" customFormat="false" ht="12.8" hidden="false" customHeight="false" outlineLevel="0" collapsed="false">
      <c r="C20329" s="0" t="s">
        <v>14556</v>
      </c>
      <c r="G20329" s="0" t="n">
        <v>49</v>
      </c>
      <c r="H20329" s="0" t="s">
        <v>15323</v>
      </c>
      <c r="I20329" s="0" t="n">
        <v>4</v>
      </c>
      <c r="J20329" s="0" t="s">
        <v>18543</v>
      </c>
    </row>
    <row r="20330" customFormat="false" ht="12.8" hidden="false" customHeight="false" outlineLevel="0" collapsed="false">
      <c r="C20330" s="0" t="s">
        <v>14556</v>
      </c>
      <c r="G20330" s="0" t="n">
        <v>34</v>
      </c>
      <c r="H20330" s="0" t="s">
        <v>16660</v>
      </c>
      <c r="I20330" s="0" t="n">
        <v>4</v>
      </c>
      <c r="J20330" s="0" t="s">
        <v>19735</v>
      </c>
    </row>
    <row r="20331" customFormat="false" ht="12.8" hidden="false" customHeight="false" outlineLevel="0" collapsed="false">
      <c r="C20331" s="0" t="s">
        <v>14556</v>
      </c>
      <c r="G20331" s="0" t="n">
        <v>24</v>
      </c>
      <c r="H20331" s="0" t="s">
        <v>18402</v>
      </c>
      <c r="I20331" s="0" t="n">
        <v>4</v>
      </c>
      <c r="J20331" s="0" t="s">
        <v>18863</v>
      </c>
    </row>
    <row r="20332" customFormat="false" ht="12.8" hidden="false" customHeight="false" outlineLevel="0" collapsed="false">
      <c r="C20332" s="0" t="s">
        <v>14556</v>
      </c>
      <c r="G20332" s="0" t="n">
        <v>68</v>
      </c>
      <c r="H20332" s="0" t="s">
        <v>16469</v>
      </c>
      <c r="I20332" s="0" t="n">
        <v>4</v>
      </c>
      <c r="J20332" s="0" t="s">
        <v>19410</v>
      </c>
    </row>
    <row r="20333" customFormat="false" ht="12.8" hidden="false" customHeight="false" outlineLevel="0" collapsed="false">
      <c r="C20333" s="0" t="s">
        <v>14556</v>
      </c>
      <c r="G20333" s="0" t="n">
        <v>47</v>
      </c>
      <c r="H20333" s="0" t="s">
        <v>16571</v>
      </c>
      <c r="I20333" s="0" t="n">
        <v>4</v>
      </c>
      <c r="J20333" s="0" t="s">
        <v>15738</v>
      </c>
    </row>
    <row r="20334" customFormat="false" ht="12.8" hidden="false" customHeight="false" outlineLevel="0" collapsed="false">
      <c r="C20334" s="0" t="s">
        <v>14556</v>
      </c>
      <c r="G20334" s="0" t="n">
        <v>23</v>
      </c>
      <c r="H20334" s="0" t="s">
        <v>16274</v>
      </c>
      <c r="I20334" s="0" t="n">
        <v>4</v>
      </c>
      <c r="J20334" s="0" t="s">
        <v>19687</v>
      </c>
    </row>
    <row r="20335" customFormat="false" ht="12.8" hidden="false" customHeight="false" outlineLevel="0" collapsed="false">
      <c r="C20335" s="0" t="s">
        <v>14556</v>
      </c>
      <c r="G20335" s="0" t="n">
        <v>63</v>
      </c>
      <c r="H20335" s="0" t="s">
        <v>15867</v>
      </c>
      <c r="I20335" s="0" t="n">
        <v>4</v>
      </c>
      <c r="J20335" s="0" t="s">
        <v>15738</v>
      </c>
    </row>
    <row r="20336" customFormat="false" ht="12.8" hidden="false" customHeight="false" outlineLevel="0" collapsed="false">
      <c r="C20336" s="0" t="s">
        <v>14556</v>
      </c>
      <c r="G20336" s="0" t="n">
        <v>63</v>
      </c>
      <c r="H20336" s="0" t="s">
        <v>15867</v>
      </c>
      <c r="I20336" s="0" t="n">
        <v>4</v>
      </c>
      <c r="J20336" s="0" t="s">
        <v>18871</v>
      </c>
    </row>
    <row r="20337" customFormat="false" ht="12.8" hidden="false" customHeight="false" outlineLevel="0" collapsed="false">
      <c r="C20337" s="0" t="s">
        <v>14556</v>
      </c>
      <c r="G20337" s="0" t="n">
        <v>70</v>
      </c>
      <c r="H20337" s="0" t="s">
        <v>15668</v>
      </c>
      <c r="I20337" s="0" t="n">
        <v>4</v>
      </c>
      <c r="J20337" s="0" t="s">
        <v>18716</v>
      </c>
    </row>
    <row r="20338" customFormat="false" ht="12.8" hidden="false" customHeight="false" outlineLevel="0" collapsed="false">
      <c r="C20338" s="0" t="s">
        <v>14556</v>
      </c>
      <c r="G20338" s="0" t="n">
        <v>69</v>
      </c>
      <c r="H20338" s="0" t="s">
        <v>15175</v>
      </c>
      <c r="I20338" s="0" t="n">
        <v>4</v>
      </c>
      <c r="J20338" s="0" t="s">
        <v>19090</v>
      </c>
    </row>
    <row r="20339" customFormat="false" ht="12.8" hidden="false" customHeight="false" outlineLevel="0" collapsed="false">
      <c r="C20339" s="0" t="s">
        <v>14556</v>
      </c>
      <c r="G20339" s="0" t="n">
        <v>3074</v>
      </c>
      <c r="H20339" s="0" t="s">
        <v>2142</v>
      </c>
      <c r="I20339" s="0" t="n">
        <v>4</v>
      </c>
      <c r="J20339" s="0" t="s">
        <v>15738</v>
      </c>
    </row>
    <row r="20340" customFormat="false" ht="12.8" hidden="false" customHeight="false" outlineLevel="0" collapsed="false">
      <c r="C20340" s="0" t="s">
        <v>14556</v>
      </c>
      <c r="G20340" s="0" t="n">
        <v>25</v>
      </c>
      <c r="H20340" s="0" t="s">
        <v>18474</v>
      </c>
      <c r="I20340" s="0" t="n">
        <v>4</v>
      </c>
      <c r="J20340" s="0" t="s">
        <v>15738</v>
      </c>
    </row>
    <row r="20341" customFormat="false" ht="12.8" hidden="false" customHeight="false" outlineLevel="0" collapsed="false">
      <c r="C20341" s="0" t="s">
        <v>14556</v>
      </c>
      <c r="G20341" s="0" t="n">
        <v>43</v>
      </c>
      <c r="H20341" s="0" t="s">
        <v>15937</v>
      </c>
      <c r="I20341" s="0" t="n">
        <v>4</v>
      </c>
      <c r="J20341" s="0" t="s">
        <v>19169</v>
      </c>
    </row>
    <row r="20342" customFormat="false" ht="12.8" hidden="false" customHeight="false" outlineLevel="0" collapsed="false">
      <c r="C20342" s="0" t="s">
        <v>14556</v>
      </c>
      <c r="G20342" s="0" t="n">
        <v>58</v>
      </c>
      <c r="H20342" s="0" t="s">
        <v>15574</v>
      </c>
      <c r="I20342" s="0" t="n">
        <v>4</v>
      </c>
      <c r="J20342" s="0" t="s">
        <v>15738</v>
      </c>
    </row>
    <row r="20343" customFormat="false" ht="12.8" hidden="false" customHeight="false" outlineLevel="0" collapsed="false">
      <c r="C20343" s="0" t="s">
        <v>14556</v>
      </c>
      <c r="G20343" s="0" t="n">
        <v>68</v>
      </c>
      <c r="H20343" s="0" t="s">
        <v>16469</v>
      </c>
      <c r="I20343" s="0" t="n">
        <v>4</v>
      </c>
      <c r="J20343" s="0" t="s">
        <v>18745</v>
      </c>
    </row>
    <row r="20344" customFormat="false" ht="12.8" hidden="false" customHeight="false" outlineLevel="0" collapsed="false">
      <c r="C20344" s="0" t="s">
        <v>14556</v>
      </c>
      <c r="G20344" s="0" t="n">
        <v>43</v>
      </c>
      <c r="H20344" s="0" t="s">
        <v>17949</v>
      </c>
      <c r="I20344" s="0" t="n">
        <v>4</v>
      </c>
      <c r="J20344" s="0" t="s">
        <v>15738</v>
      </c>
    </row>
    <row r="20345" customFormat="false" ht="12.8" hidden="false" customHeight="false" outlineLevel="0" collapsed="false">
      <c r="C20345" s="0" t="s">
        <v>14556</v>
      </c>
      <c r="G20345" s="0" t="n">
        <v>3074</v>
      </c>
      <c r="H20345" s="0" t="s">
        <v>2142</v>
      </c>
      <c r="I20345" s="0" t="n">
        <v>4</v>
      </c>
      <c r="J20345" s="0" t="s">
        <v>15738</v>
      </c>
    </row>
    <row r="20346" customFormat="false" ht="12.8" hidden="false" customHeight="false" outlineLevel="0" collapsed="false">
      <c r="C20346" s="0" t="s">
        <v>14556</v>
      </c>
      <c r="G20346" s="0" t="n">
        <v>39</v>
      </c>
      <c r="H20346" s="0" t="s">
        <v>15799</v>
      </c>
      <c r="I20346" s="0" t="n">
        <v>4</v>
      </c>
      <c r="J20346" s="0" t="s">
        <v>15738</v>
      </c>
    </row>
    <row r="20347" customFormat="false" ht="12.8" hidden="false" customHeight="false" outlineLevel="0" collapsed="false">
      <c r="C20347" s="0" t="s">
        <v>14556</v>
      </c>
      <c r="G20347" s="0" t="n">
        <v>34</v>
      </c>
      <c r="H20347" s="0" t="s">
        <v>17221</v>
      </c>
      <c r="I20347" s="0" t="n">
        <v>4</v>
      </c>
      <c r="J20347" s="0" t="s">
        <v>19397</v>
      </c>
    </row>
    <row r="20348" customFormat="false" ht="12.8" hidden="false" customHeight="false" outlineLevel="0" collapsed="false">
      <c r="C20348" s="0" t="s">
        <v>14556</v>
      </c>
      <c r="G20348" s="0" t="n">
        <v>71</v>
      </c>
      <c r="H20348" s="0" t="s">
        <v>15181</v>
      </c>
      <c r="I20348" s="0" t="n">
        <v>4</v>
      </c>
      <c r="J20348" s="0" t="s">
        <v>18567</v>
      </c>
    </row>
    <row r="20349" customFormat="false" ht="12.8" hidden="false" customHeight="false" outlineLevel="0" collapsed="false">
      <c r="C20349" s="0" t="s">
        <v>14556</v>
      </c>
      <c r="G20349" s="0" t="n">
        <v>57</v>
      </c>
      <c r="H20349" s="0" t="s">
        <v>15482</v>
      </c>
      <c r="I20349" s="0" t="n">
        <v>4</v>
      </c>
      <c r="J20349" s="0" t="s">
        <v>19080</v>
      </c>
    </row>
    <row r="20350" customFormat="false" ht="12.8" hidden="false" customHeight="false" outlineLevel="0" collapsed="false">
      <c r="C20350" s="0" t="s">
        <v>14556</v>
      </c>
      <c r="G20350" s="0" t="n">
        <v>41</v>
      </c>
      <c r="H20350" s="0" t="s">
        <v>16536</v>
      </c>
      <c r="I20350" s="0" t="n">
        <v>4</v>
      </c>
      <c r="J20350" s="0" t="s">
        <v>19565</v>
      </c>
    </row>
    <row r="20351" customFormat="false" ht="12.8" hidden="false" customHeight="false" outlineLevel="0" collapsed="false">
      <c r="C20351" s="0" t="s">
        <v>14556</v>
      </c>
      <c r="G20351" s="0" t="n">
        <v>34</v>
      </c>
      <c r="H20351" s="0" t="s">
        <v>17221</v>
      </c>
      <c r="I20351" s="0" t="n">
        <v>4</v>
      </c>
      <c r="J20351" s="0" t="s">
        <v>19351</v>
      </c>
    </row>
    <row r="20352" customFormat="false" ht="12.8" hidden="false" customHeight="false" outlineLevel="0" collapsed="false">
      <c r="C20352" s="0" t="s">
        <v>14556</v>
      </c>
      <c r="G20352" s="0" t="n">
        <v>62</v>
      </c>
      <c r="H20352" s="0" t="s">
        <v>16481</v>
      </c>
      <c r="I20352" s="0" t="n">
        <v>4</v>
      </c>
      <c r="J20352" s="0" t="s">
        <v>15738</v>
      </c>
    </row>
    <row r="20353" customFormat="false" ht="12.8" hidden="false" customHeight="false" outlineLevel="0" collapsed="false">
      <c r="C20353" s="0" t="s">
        <v>14556</v>
      </c>
      <c r="G20353" s="0" t="n">
        <v>24</v>
      </c>
      <c r="H20353" s="0" t="s">
        <v>18402</v>
      </c>
      <c r="I20353" s="0" t="n">
        <v>4</v>
      </c>
      <c r="J20353" s="0" t="s">
        <v>18863</v>
      </c>
    </row>
    <row r="20354" customFormat="false" ht="12.8" hidden="false" customHeight="false" outlineLevel="0" collapsed="false">
      <c r="C20354" s="0" t="s">
        <v>14556</v>
      </c>
      <c r="G20354" s="0" t="n">
        <v>45</v>
      </c>
      <c r="H20354" s="0" t="s">
        <v>16007</v>
      </c>
      <c r="I20354" s="0" t="n">
        <v>4</v>
      </c>
      <c r="J20354" s="0" t="s">
        <v>15738</v>
      </c>
    </row>
    <row r="20355" customFormat="false" ht="12.8" hidden="false" customHeight="false" outlineLevel="0" collapsed="false">
      <c r="C20355" s="0" t="s">
        <v>14556</v>
      </c>
      <c r="G20355" s="0" t="n">
        <v>60</v>
      </c>
      <c r="H20355" s="0" t="s">
        <v>15185</v>
      </c>
      <c r="I20355" s="0" t="n">
        <v>4</v>
      </c>
      <c r="J20355" s="0" t="s">
        <v>19712</v>
      </c>
    </row>
    <row r="20356" customFormat="false" ht="12.8" hidden="false" customHeight="false" outlineLevel="0" collapsed="false">
      <c r="C20356" s="0" t="s">
        <v>14556</v>
      </c>
      <c r="G20356" s="0" t="n">
        <v>47</v>
      </c>
      <c r="H20356" s="0" t="s">
        <v>18469</v>
      </c>
      <c r="I20356" s="0" t="n">
        <v>4</v>
      </c>
      <c r="J20356" s="0" t="s">
        <v>15738</v>
      </c>
    </row>
    <row r="20357" customFormat="false" ht="12.8" hidden="false" customHeight="false" outlineLevel="0" collapsed="false">
      <c r="C20357" s="0" t="s">
        <v>14556</v>
      </c>
      <c r="G20357" s="0" t="n">
        <v>61</v>
      </c>
      <c r="H20357" s="0" t="s">
        <v>15491</v>
      </c>
      <c r="I20357" s="0" t="n">
        <v>4</v>
      </c>
      <c r="J20357" s="0" t="s">
        <v>18599</v>
      </c>
    </row>
    <row r="20358" customFormat="false" ht="12.8" hidden="false" customHeight="false" outlineLevel="0" collapsed="false">
      <c r="C20358" s="0" t="s">
        <v>14556</v>
      </c>
      <c r="G20358" s="0" t="n">
        <v>39</v>
      </c>
      <c r="H20358" s="0" t="s">
        <v>15799</v>
      </c>
      <c r="I20358" s="0" t="n">
        <v>4</v>
      </c>
      <c r="J20358" s="0" t="s">
        <v>19335</v>
      </c>
    </row>
    <row r="20359" customFormat="false" ht="12.8" hidden="false" customHeight="false" outlineLevel="0" collapsed="false">
      <c r="C20359" s="0" t="s">
        <v>14556</v>
      </c>
      <c r="G20359" s="0" t="n">
        <v>70</v>
      </c>
      <c r="H20359" s="0" t="s">
        <v>15668</v>
      </c>
      <c r="I20359" s="0" t="n">
        <v>4</v>
      </c>
      <c r="J20359" s="0" t="s">
        <v>18716</v>
      </c>
    </row>
    <row r="20360" customFormat="false" ht="12.8" hidden="false" customHeight="false" outlineLevel="0" collapsed="false">
      <c r="C20360" s="0" t="s">
        <v>14556</v>
      </c>
      <c r="G20360" s="0" t="n">
        <v>32</v>
      </c>
      <c r="H20360" s="0" t="s">
        <v>16696</v>
      </c>
      <c r="I20360" s="0" t="n">
        <v>4</v>
      </c>
      <c r="J20360" s="0" t="s">
        <v>19283</v>
      </c>
    </row>
    <row r="20361" customFormat="false" ht="12.8" hidden="false" customHeight="false" outlineLevel="0" collapsed="false">
      <c r="C20361" s="0" t="s">
        <v>14556</v>
      </c>
      <c r="G20361" s="0" t="n">
        <v>14</v>
      </c>
      <c r="H20361" s="0" t="s">
        <v>18428</v>
      </c>
      <c r="I20361" s="0" t="n">
        <v>4</v>
      </c>
      <c r="J20361" s="0" t="s">
        <v>15738</v>
      </c>
    </row>
    <row r="20362" customFormat="false" ht="12.8" hidden="false" customHeight="false" outlineLevel="0" collapsed="false">
      <c r="C20362" s="0" t="s">
        <v>14556</v>
      </c>
      <c r="G20362" s="0" t="n">
        <v>62</v>
      </c>
      <c r="H20362" s="0" t="s">
        <v>15750</v>
      </c>
      <c r="I20362" s="0" t="n">
        <v>4</v>
      </c>
      <c r="J20362" s="0" t="s">
        <v>19193</v>
      </c>
    </row>
    <row r="20363" customFormat="false" ht="12.8" hidden="false" customHeight="false" outlineLevel="0" collapsed="false">
      <c r="C20363" s="0" t="s">
        <v>14556</v>
      </c>
      <c r="G20363" s="0" t="n">
        <v>40</v>
      </c>
      <c r="H20363" s="0" t="s">
        <v>16541</v>
      </c>
      <c r="I20363" s="0" t="n">
        <v>4</v>
      </c>
      <c r="J20363" s="0" t="s">
        <v>19572</v>
      </c>
    </row>
    <row r="20364" customFormat="false" ht="12.8" hidden="false" customHeight="false" outlineLevel="0" collapsed="false">
      <c r="C20364" s="0" t="s">
        <v>14556</v>
      </c>
      <c r="G20364" s="0" t="n">
        <v>44</v>
      </c>
      <c r="H20364" s="0" t="s">
        <v>16409</v>
      </c>
      <c r="I20364" s="0" t="n">
        <v>4</v>
      </c>
      <c r="J20364" s="0" t="s">
        <v>18478</v>
      </c>
    </row>
    <row r="20365" customFormat="false" ht="12.8" hidden="false" customHeight="false" outlineLevel="0" collapsed="false">
      <c r="C20365" s="0" t="s">
        <v>14556</v>
      </c>
      <c r="G20365" s="0" t="n">
        <v>62</v>
      </c>
      <c r="H20365" s="0" t="s">
        <v>15497</v>
      </c>
      <c r="I20365" s="0" t="n">
        <v>4</v>
      </c>
      <c r="J20365" s="0" t="s">
        <v>18773</v>
      </c>
    </row>
    <row r="20366" customFormat="false" ht="12.8" hidden="false" customHeight="false" outlineLevel="0" collapsed="false">
      <c r="C20366" s="0" t="s">
        <v>14556</v>
      </c>
      <c r="G20366" s="0" t="n">
        <v>56</v>
      </c>
      <c r="H20366" s="0" t="s">
        <v>16364</v>
      </c>
      <c r="I20366" s="0" t="n">
        <v>4</v>
      </c>
      <c r="J20366" s="0" t="s">
        <v>19479</v>
      </c>
    </row>
    <row r="20367" customFormat="false" ht="12.8" hidden="false" customHeight="false" outlineLevel="0" collapsed="false">
      <c r="C20367" s="0" t="s">
        <v>14556</v>
      </c>
      <c r="G20367" s="0" t="n">
        <v>109</v>
      </c>
      <c r="H20367" s="0" t="s">
        <v>12232</v>
      </c>
      <c r="I20367" s="0" t="n">
        <v>4</v>
      </c>
      <c r="J20367" s="0" t="s">
        <v>18392</v>
      </c>
    </row>
    <row r="20368" customFormat="false" ht="12.8" hidden="false" customHeight="false" outlineLevel="0" collapsed="false">
      <c r="C20368" s="0" t="s">
        <v>14556</v>
      </c>
      <c r="G20368" s="0" t="n">
        <v>39</v>
      </c>
      <c r="H20368" s="0" t="s">
        <v>17200</v>
      </c>
      <c r="I20368" s="0" t="n">
        <v>4</v>
      </c>
      <c r="J20368" s="0" t="s">
        <v>18911</v>
      </c>
    </row>
    <row r="20369" customFormat="false" ht="12.8" hidden="false" customHeight="false" outlineLevel="0" collapsed="false">
      <c r="C20369" s="0" t="s">
        <v>14556</v>
      </c>
      <c r="G20369" s="0" t="n">
        <v>39</v>
      </c>
      <c r="H20369" s="0" t="s">
        <v>16719</v>
      </c>
      <c r="I20369" s="0" t="n">
        <v>4</v>
      </c>
      <c r="J20369" s="0" t="s">
        <v>19626</v>
      </c>
    </row>
    <row r="20370" customFormat="false" ht="12.8" hidden="false" customHeight="false" outlineLevel="0" collapsed="false">
      <c r="C20370" s="0" t="s">
        <v>14556</v>
      </c>
      <c r="G20370" s="0" t="n">
        <v>782</v>
      </c>
      <c r="H20370" s="0" t="s">
        <v>3704</v>
      </c>
      <c r="I20370" s="0" t="n">
        <v>4</v>
      </c>
      <c r="J20370" s="0" t="s">
        <v>15738</v>
      </c>
    </row>
    <row r="20371" customFormat="false" ht="12.8" hidden="false" customHeight="false" outlineLevel="0" collapsed="false">
      <c r="C20371" s="0" t="s">
        <v>14556</v>
      </c>
      <c r="G20371" s="0" t="n">
        <v>57</v>
      </c>
      <c r="H20371" s="0" t="s">
        <v>16730</v>
      </c>
      <c r="I20371" s="0" t="n">
        <v>4</v>
      </c>
      <c r="J20371" s="0" t="s">
        <v>18903</v>
      </c>
    </row>
    <row r="20372" customFormat="false" ht="12.8" hidden="false" customHeight="false" outlineLevel="0" collapsed="false">
      <c r="C20372" s="0" t="s">
        <v>14556</v>
      </c>
      <c r="G20372" s="0" t="n">
        <v>62</v>
      </c>
      <c r="H20372" s="0" t="s">
        <v>16481</v>
      </c>
      <c r="I20372" s="0" t="n">
        <v>4</v>
      </c>
      <c r="J20372" s="0" t="s">
        <v>19446</v>
      </c>
    </row>
    <row r="20373" customFormat="false" ht="12.8" hidden="false" customHeight="false" outlineLevel="0" collapsed="false">
      <c r="C20373" s="0" t="s">
        <v>14556</v>
      </c>
      <c r="G20373" s="0" t="n">
        <v>73</v>
      </c>
      <c r="H20373" s="0" t="s">
        <v>15038</v>
      </c>
      <c r="I20373" s="0" t="n">
        <v>4</v>
      </c>
      <c r="J20373" s="0" t="s">
        <v>15738</v>
      </c>
    </row>
    <row r="20374" customFormat="false" ht="12.8" hidden="false" customHeight="false" outlineLevel="0" collapsed="false">
      <c r="C20374" s="0" t="s">
        <v>14556</v>
      </c>
      <c r="G20374" s="0" t="n">
        <v>48</v>
      </c>
      <c r="H20374" s="0" t="s">
        <v>16446</v>
      </c>
      <c r="I20374" s="0" t="n">
        <v>4</v>
      </c>
      <c r="J20374" s="0" t="s">
        <v>19387</v>
      </c>
    </row>
    <row r="20375" customFormat="false" ht="12.8" hidden="false" customHeight="false" outlineLevel="0" collapsed="false">
      <c r="C20375" s="0" t="s">
        <v>14556</v>
      </c>
      <c r="G20375" s="0" t="n">
        <v>53</v>
      </c>
      <c r="H20375" s="0" t="s">
        <v>16055</v>
      </c>
      <c r="I20375" s="0" t="n">
        <v>4</v>
      </c>
      <c r="J20375" s="0" t="s">
        <v>19753</v>
      </c>
    </row>
    <row r="20376" customFormat="false" ht="12.8" hidden="false" customHeight="false" outlineLevel="0" collapsed="false">
      <c r="C20376" s="0" t="s">
        <v>14556</v>
      </c>
      <c r="G20376" s="0" t="n">
        <v>39</v>
      </c>
      <c r="H20376" s="0" t="s">
        <v>15708</v>
      </c>
      <c r="I20376" s="0" t="n">
        <v>4</v>
      </c>
      <c r="J20376" s="0" t="s">
        <v>18954</v>
      </c>
    </row>
    <row r="20377" customFormat="false" ht="12.8" hidden="false" customHeight="false" outlineLevel="0" collapsed="false">
      <c r="C20377" s="0" t="s">
        <v>14556</v>
      </c>
      <c r="G20377" s="0" t="n">
        <v>21</v>
      </c>
      <c r="H20377" s="0" t="s">
        <v>17424</v>
      </c>
      <c r="I20377" s="0" t="n">
        <v>4</v>
      </c>
      <c r="J20377" s="0" t="s">
        <v>18410</v>
      </c>
    </row>
    <row r="20378" customFormat="false" ht="12.8" hidden="false" customHeight="false" outlineLevel="0" collapsed="false">
      <c r="C20378" s="0" t="s">
        <v>14556</v>
      </c>
      <c r="G20378" s="0" t="n">
        <v>63</v>
      </c>
      <c r="H20378" s="0" t="s">
        <v>15303</v>
      </c>
      <c r="I20378" s="0" t="n">
        <v>4</v>
      </c>
      <c r="J20378" s="0" t="s">
        <v>15738</v>
      </c>
    </row>
    <row r="20379" customFormat="false" ht="12.8" hidden="false" customHeight="false" outlineLevel="0" collapsed="false">
      <c r="C20379" s="0" t="s">
        <v>14556</v>
      </c>
      <c r="G20379" s="0" t="n">
        <v>41</v>
      </c>
      <c r="H20379" s="0" t="s">
        <v>15687</v>
      </c>
      <c r="I20379" s="0" t="n">
        <v>4</v>
      </c>
      <c r="J20379" s="0" t="s">
        <v>18549</v>
      </c>
    </row>
    <row r="20380" customFormat="false" ht="12.8" hidden="false" customHeight="false" outlineLevel="0" collapsed="false">
      <c r="C20380" s="0" t="s">
        <v>14556</v>
      </c>
      <c r="G20380" s="0" t="n">
        <v>36</v>
      </c>
      <c r="H20380" s="0" t="s">
        <v>18200</v>
      </c>
      <c r="I20380" s="0" t="n">
        <v>4</v>
      </c>
      <c r="J20380" s="0" t="s">
        <v>19425</v>
      </c>
    </row>
    <row r="20381" customFormat="false" ht="12.8" hidden="false" customHeight="false" outlineLevel="0" collapsed="false">
      <c r="C20381" s="0" t="s">
        <v>14556</v>
      </c>
      <c r="G20381" s="0" t="n">
        <v>63</v>
      </c>
      <c r="H20381" s="0" t="s">
        <v>15303</v>
      </c>
      <c r="I20381" s="0" t="n">
        <v>4</v>
      </c>
      <c r="J20381" s="0" t="s">
        <v>15738</v>
      </c>
    </row>
    <row r="20382" customFormat="false" ht="12.8" hidden="false" customHeight="false" outlineLevel="0" collapsed="false">
      <c r="C20382" s="0" t="s">
        <v>14556</v>
      </c>
      <c r="G20382" s="0" t="n">
        <v>46</v>
      </c>
      <c r="H20382" s="0" t="s">
        <v>16429</v>
      </c>
      <c r="I20382" s="0" t="n">
        <v>4</v>
      </c>
      <c r="J20382" s="0" t="s">
        <v>18654</v>
      </c>
    </row>
    <row r="20383" customFormat="false" ht="12.8" hidden="false" customHeight="false" outlineLevel="0" collapsed="false">
      <c r="C20383" s="0" t="s">
        <v>14556</v>
      </c>
      <c r="G20383" s="0" t="n">
        <v>42</v>
      </c>
      <c r="H20383" s="0" t="s">
        <v>16519</v>
      </c>
      <c r="I20383" s="0" t="n">
        <v>4</v>
      </c>
      <c r="J20383" s="0" t="s">
        <v>18633</v>
      </c>
    </row>
    <row r="20384" customFormat="false" ht="12.8" hidden="false" customHeight="false" outlineLevel="0" collapsed="false">
      <c r="C20384" s="0" t="s">
        <v>14556</v>
      </c>
      <c r="G20384" s="0" t="n">
        <v>49</v>
      </c>
      <c r="H20384" s="0" t="s">
        <v>15289</v>
      </c>
      <c r="I20384" s="0" t="n">
        <v>4</v>
      </c>
      <c r="J20384" s="0" t="s">
        <v>18488</v>
      </c>
    </row>
    <row r="20385" customFormat="false" ht="12.8" hidden="false" customHeight="false" outlineLevel="0" collapsed="false">
      <c r="C20385" s="0" t="s">
        <v>14556</v>
      </c>
      <c r="G20385" s="0" t="n">
        <v>62</v>
      </c>
      <c r="H20385" s="0" t="s">
        <v>15750</v>
      </c>
      <c r="I20385" s="0" t="n">
        <v>4</v>
      </c>
      <c r="J20385" s="0" t="s">
        <v>15738</v>
      </c>
    </row>
    <row r="20386" customFormat="false" ht="12.8" hidden="false" customHeight="false" outlineLevel="0" collapsed="false">
      <c r="C20386" s="0" t="s">
        <v>14556</v>
      </c>
      <c r="G20386" s="0" t="n">
        <v>72</v>
      </c>
      <c r="H20386" s="0" t="s">
        <v>15231</v>
      </c>
      <c r="I20386" s="0" t="n">
        <v>4</v>
      </c>
      <c r="J20386" s="0" t="s">
        <v>15738</v>
      </c>
    </row>
    <row r="20387" customFormat="false" ht="12.8" hidden="false" customHeight="false" outlineLevel="0" collapsed="false">
      <c r="C20387" s="0" t="s">
        <v>14556</v>
      </c>
      <c r="G20387" s="0" t="n">
        <v>61</v>
      </c>
      <c r="H20387" s="0" t="s">
        <v>15717</v>
      </c>
      <c r="I20387" s="0" t="n">
        <v>4</v>
      </c>
      <c r="J20387" s="0" t="s">
        <v>18480</v>
      </c>
    </row>
    <row r="20388" customFormat="false" ht="12.8" hidden="false" customHeight="false" outlineLevel="0" collapsed="false">
      <c r="C20388" s="0" t="s">
        <v>14556</v>
      </c>
      <c r="G20388" s="0" t="n">
        <v>36</v>
      </c>
      <c r="H20388" s="0" t="s">
        <v>15590</v>
      </c>
      <c r="I20388" s="0" t="n">
        <v>4</v>
      </c>
      <c r="J20388" s="0" t="s">
        <v>19008</v>
      </c>
    </row>
    <row r="20389" customFormat="false" ht="12.8" hidden="false" customHeight="false" outlineLevel="0" collapsed="false">
      <c r="C20389" s="0" t="s">
        <v>14556</v>
      </c>
      <c r="G20389" s="0" t="n">
        <v>43</v>
      </c>
      <c r="H20389" s="0" t="s">
        <v>16421</v>
      </c>
      <c r="I20389" s="0" t="n">
        <v>4</v>
      </c>
      <c r="J20389" s="0" t="s">
        <v>18969</v>
      </c>
    </row>
    <row r="20390" customFormat="false" ht="12.8" hidden="false" customHeight="false" outlineLevel="0" collapsed="false">
      <c r="C20390" s="0" t="s">
        <v>14556</v>
      </c>
      <c r="G20390" s="0" t="n">
        <v>42</v>
      </c>
      <c r="H20390" s="0" t="s">
        <v>16666</v>
      </c>
      <c r="I20390" s="0" t="n">
        <v>4</v>
      </c>
      <c r="J20390" s="0" t="s">
        <v>15738</v>
      </c>
    </row>
    <row r="20391" customFormat="false" ht="12.8" hidden="false" customHeight="false" outlineLevel="0" collapsed="false">
      <c r="C20391" s="0" t="s">
        <v>14556</v>
      </c>
      <c r="G20391" s="0" t="n">
        <v>43</v>
      </c>
      <c r="H20391" s="0" t="s">
        <v>16421</v>
      </c>
      <c r="I20391" s="0" t="n">
        <v>4</v>
      </c>
      <c r="J20391" s="0" t="s">
        <v>18557</v>
      </c>
    </row>
    <row r="20392" customFormat="false" ht="12.8" hidden="false" customHeight="false" outlineLevel="0" collapsed="false">
      <c r="C20392" s="0" t="s">
        <v>14556</v>
      </c>
      <c r="G20392" s="0" t="n">
        <v>47</v>
      </c>
      <c r="H20392" s="0" t="s">
        <v>17651</v>
      </c>
      <c r="I20392" s="0" t="n">
        <v>4</v>
      </c>
      <c r="J20392" s="0" t="s">
        <v>15738</v>
      </c>
    </row>
    <row r="20393" customFormat="false" ht="12.8" hidden="false" customHeight="false" outlineLevel="0" collapsed="false">
      <c r="C20393" s="0" t="s">
        <v>14556</v>
      </c>
      <c r="G20393" s="0" t="n">
        <v>46</v>
      </c>
      <c r="H20393" s="0" t="s">
        <v>16604</v>
      </c>
      <c r="I20393" s="0" t="n">
        <v>4</v>
      </c>
      <c r="J20393" s="0" t="s">
        <v>15738</v>
      </c>
    </row>
    <row r="20394" customFormat="false" ht="12.8" hidden="false" customHeight="false" outlineLevel="0" collapsed="false">
      <c r="C20394" s="0" t="s">
        <v>14556</v>
      </c>
      <c r="G20394" s="0" t="n">
        <v>42</v>
      </c>
      <c r="H20394" s="0" t="s">
        <v>16666</v>
      </c>
      <c r="I20394" s="0" t="n">
        <v>4</v>
      </c>
      <c r="J20394" s="0" t="s">
        <v>18451</v>
      </c>
    </row>
    <row r="20395" customFormat="false" ht="12.8" hidden="false" customHeight="false" outlineLevel="0" collapsed="false">
      <c r="C20395" s="0" t="s">
        <v>14556</v>
      </c>
      <c r="G20395" s="0" t="n">
        <v>33</v>
      </c>
      <c r="H20395" s="0" t="s">
        <v>15433</v>
      </c>
      <c r="I20395" s="0" t="n">
        <v>4</v>
      </c>
      <c r="J20395" s="0" t="s">
        <v>18907</v>
      </c>
    </row>
    <row r="20396" customFormat="false" ht="12.8" hidden="false" customHeight="false" outlineLevel="0" collapsed="false">
      <c r="C20396" s="0" t="s">
        <v>14556</v>
      </c>
      <c r="G20396" s="0" t="n">
        <v>60</v>
      </c>
      <c r="H20396" s="0" t="s">
        <v>17362</v>
      </c>
      <c r="I20396" s="0" t="n">
        <v>4</v>
      </c>
      <c r="J20396" s="0" t="s">
        <v>18486</v>
      </c>
    </row>
    <row r="20397" customFormat="false" ht="12.8" hidden="false" customHeight="false" outlineLevel="0" collapsed="false">
      <c r="C20397" s="0" t="s">
        <v>14556</v>
      </c>
      <c r="G20397" s="0" t="n">
        <v>56</v>
      </c>
      <c r="H20397" s="0" t="s">
        <v>15427</v>
      </c>
      <c r="I20397" s="0" t="n">
        <v>4</v>
      </c>
      <c r="J20397" s="0" t="s">
        <v>18916</v>
      </c>
    </row>
    <row r="20398" customFormat="false" ht="12.8" hidden="false" customHeight="false" outlineLevel="0" collapsed="false">
      <c r="C20398" s="0" t="s">
        <v>14556</v>
      </c>
      <c r="G20398" s="0" t="n">
        <v>56</v>
      </c>
      <c r="H20398" s="0" t="s">
        <v>16364</v>
      </c>
      <c r="I20398" s="0" t="n">
        <v>4</v>
      </c>
      <c r="J20398" s="0" t="s">
        <v>15738</v>
      </c>
    </row>
    <row r="20399" customFormat="false" ht="12.8" hidden="false" customHeight="false" outlineLevel="0" collapsed="false">
      <c r="C20399" s="0" t="s">
        <v>14556</v>
      </c>
      <c r="G20399" s="0" t="n">
        <v>38</v>
      </c>
      <c r="H20399" s="0" t="s">
        <v>15421</v>
      </c>
      <c r="I20399" s="0" t="n">
        <v>4</v>
      </c>
      <c r="J20399" s="0" t="s">
        <v>18508</v>
      </c>
    </row>
    <row r="20400" customFormat="false" ht="12.8" hidden="false" customHeight="false" outlineLevel="0" collapsed="false">
      <c r="C20400" s="0" t="s">
        <v>14556</v>
      </c>
      <c r="G20400" s="0" t="n">
        <v>28</v>
      </c>
      <c r="H20400" s="0" t="s">
        <v>15690</v>
      </c>
      <c r="I20400" s="0" t="n">
        <v>4</v>
      </c>
      <c r="J20400" s="0" t="s">
        <v>15738</v>
      </c>
    </row>
    <row r="20401" customFormat="false" ht="12.8" hidden="false" customHeight="false" outlineLevel="0" collapsed="false">
      <c r="C20401" s="0" t="s">
        <v>14556</v>
      </c>
      <c r="G20401" s="0" t="n">
        <v>52</v>
      </c>
      <c r="H20401" s="0" t="s">
        <v>15711</v>
      </c>
      <c r="I20401" s="0" t="n">
        <v>4</v>
      </c>
      <c r="J20401" s="0" t="s">
        <v>19173</v>
      </c>
    </row>
    <row r="20402" customFormat="false" ht="12.8" hidden="false" customHeight="false" outlineLevel="0" collapsed="false">
      <c r="C20402" s="0" t="s">
        <v>14556</v>
      </c>
      <c r="G20402" s="0" t="n">
        <v>31</v>
      </c>
      <c r="H20402" s="0" t="s">
        <v>17711</v>
      </c>
      <c r="I20402" s="0" t="n">
        <v>4</v>
      </c>
      <c r="J20402" s="0" t="s">
        <v>18594</v>
      </c>
    </row>
    <row r="20403" customFormat="false" ht="12.8" hidden="false" customHeight="false" outlineLevel="0" collapsed="false">
      <c r="C20403" s="0" t="s">
        <v>14556</v>
      </c>
      <c r="G20403" s="0" t="n">
        <v>42</v>
      </c>
      <c r="H20403" s="0" t="s">
        <v>16494</v>
      </c>
      <c r="I20403" s="0" t="n">
        <v>4</v>
      </c>
      <c r="J20403" s="0" t="s">
        <v>19186</v>
      </c>
    </row>
    <row r="20404" customFormat="false" ht="12.8" hidden="false" customHeight="false" outlineLevel="0" collapsed="false">
      <c r="C20404" s="0" t="s">
        <v>14556</v>
      </c>
      <c r="G20404" s="0" t="n">
        <v>50</v>
      </c>
      <c r="H20404" s="0" t="s">
        <v>15281</v>
      </c>
      <c r="I20404" s="0" t="n">
        <v>4</v>
      </c>
      <c r="J20404" s="0" t="s">
        <v>19014</v>
      </c>
    </row>
    <row r="20405" customFormat="false" ht="12.8" hidden="false" customHeight="false" outlineLevel="0" collapsed="false">
      <c r="C20405" s="0" t="s">
        <v>14556</v>
      </c>
      <c r="G20405" s="0" t="n">
        <v>170</v>
      </c>
      <c r="H20405" s="0" t="s">
        <v>7717</v>
      </c>
      <c r="I20405" s="0" t="n">
        <v>4</v>
      </c>
      <c r="J20405" s="0" t="s">
        <v>18573</v>
      </c>
    </row>
    <row r="20406" customFormat="false" ht="12.8" hidden="false" customHeight="false" outlineLevel="0" collapsed="false">
      <c r="C20406" s="0" t="s">
        <v>14556</v>
      </c>
      <c r="G20406" s="0" t="n">
        <v>41</v>
      </c>
      <c r="H20406" s="0" t="s">
        <v>17511</v>
      </c>
      <c r="I20406" s="0" t="n">
        <v>4</v>
      </c>
      <c r="J20406" s="0" t="s">
        <v>15738</v>
      </c>
    </row>
    <row r="20407" customFormat="false" ht="12.8" hidden="false" customHeight="false" outlineLevel="0" collapsed="false">
      <c r="C20407" s="0" t="s">
        <v>14556</v>
      </c>
      <c r="G20407" s="0" t="n">
        <v>47</v>
      </c>
      <c r="H20407" s="0" t="s">
        <v>16571</v>
      </c>
      <c r="I20407" s="0" t="n">
        <v>4</v>
      </c>
      <c r="J20407" s="0" t="s">
        <v>15738</v>
      </c>
    </row>
    <row r="20408" customFormat="false" ht="12.8" hidden="false" customHeight="false" outlineLevel="0" collapsed="false">
      <c r="C20408" s="0" t="s">
        <v>14556</v>
      </c>
      <c r="G20408" s="0" t="n">
        <v>41</v>
      </c>
      <c r="H20408" s="0" t="s">
        <v>16026</v>
      </c>
      <c r="I20408" s="0" t="n">
        <v>4</v>
      </c>
      <c r="J20408" s="0" t="s">
        <v>18775</v>
      </c>
    </row>
    <row r="20409" customFormat="false" ht="12.8" hidden="false" customHeight="false" outlineLevel="0" collapsed="false">
      <c r="C20409" s="0" t="s">
        <v>14556</v>
      </c>
      <c r="G20409" s="0" t="n">
        <v>39</v>
      </c>
      <c r="H20409" s="0" t="s">
        <v>16601</v>
      </c>
      <c r="I20409" s="0" t="n">
        <v>4</v>
      </c>
      <c r="J20409" s="0" t="s">
        <v>18431</v>
      </c>
    </row>
    <row r="20410" customFormat="false" ht="12.8" hidden="false" customHeight="false" outlineLevel="0" collapsed="false">
      <c r="C20410" s="0" t="s">
        <v>14556</v>
      </c>
      <c r="G20410" s="0" t="n">
        <v>69</v>
      </c>
      <c r="H20410" s="0" t="s">
        <v>15463</v>
      </c>
      <c r="I20410" s="0" t="n">
        <v>4</v>
      </c>
      <c r="J20410" s="0" t="s">
        <v>18607</v>
      </c>
    </row>
    <row r="20411" customFormat="false" ht="12.8" hidden="false" customHeight="false" outlineLevel="0" collapsed="false">
      <c r="C20411" s="0" t="s">
        <v>14556</v>
      </c>
      <c r="G20411" s="0" t="n">
        <v>44</v>
      </c>
      <c r="H20411" s="0" t="s">
        <v>16409</v>
      </c>
      <c r="I20411" s="0" t="n">
        <v>4</v>
      </c>
      <c r="J20411" s="0" t="s">
        <v>19285</v>
      </c>
    </row>
    <row r="20412" customFormat="false" ht="12.8" hidden="false" customHeight="false" outlineLevel="0" collapsed="false">
      <c r="C20412" s="0" t="s">
        <v>14556</v>
      </c>
      <c r="G20412" s="0" t="n">
        <v>51</v>
      </c>
      <c r="H20412" s="0" t="s">
        <v>15254</v>
      </c>
      <c r="I20412" s="0" t="n">
        <v>4</v>
      </c>
      <c r="J20412" s="0" t="s">
        <v>19201</v>
      </c>
    </row>
    <row r="20413" customFormat="false" ht="12.8" hidden="false" customHeight="false" outlineLevel="0" collapsed="false">
      <c r="C20413" s="0" t="s">
        <v>14556</v>
      </c>
      <c r="G20413" s="0" t="n">
        <v>48</v>
      </c>
      <c r="H20413" s="0" t="s">
        <v>16825</v>
      </c>
      <c r="I20413" s="0" t="n">
        <v>4</v>
      </c>
      <c r="J20413" s="0" t="s">
        <v>15738</v>
      </c>
    </row>
    <row r="20414" customFormat="false" ht="12.8" hidden="false" customHeight="false" outlineLevel="0" collapsed="false">
      <c r="C20414" s="0" t="s">
        <v>14556</v>
      </c>
      <c r="G20414" s="0" t="n">
        <v>63</v>
      </c>
      <c r="H20414" s="0" t="s">
        <v>15303</v>
      </c>
      <c r="I20414" s="0" t="n">
        <v>4</v>
      </c>
      <c r="J20414" s="0" t="s">
        <v>19430</v>
      </c>
    </row>
    <row r="20415" customFormat="false" ht="12.8" hidden="false" customHeight="false" outlineLevel="0" collapsed="false">
      <c r="C20415" s="0" t="s">
        <v>14556</v>
      </c>
      <c r="G20415" s="0" t="n">
        <v>9</v>
      </c>
      <c r="H20415" s="0" t="s">
        <v>15738</v>
      </c>
      <c r="I20415" s="0" t="n">
        <v>4</v>
      </c>
      <c r="J20415" s="0" t="s">
        <v>15738</v>
      </c>
    </row>
    <row r="20416" customFormat="false" ht="12.8" hidden="false" customHeight="false" outlineLevel="0" collapsed="false">
      <c r="C20416" s="0" t="s">
        <v>14556</v>
      </c>
      <c r="G20416" s="0" t="n">
        <v>63</v>
      </c>
      <c r="H20416" s="0" t="s">
        <v>4160</v>
      </c>
      <c r="I20416" s="0" t="n">
        <v>4</v>
      </c>
      <c r="J20416" s="0" t="s">
        <v>15738</v>
      </c>
    </row>
    <row r="20417" customFormat="false" ht="12.8" hidden="false" customHeight="false" outlineLevel="0" collapsed="false">
      <c r="C20417" s="0" t="s">
        <v>14556</v>
      </c>
      <c r="G20417" s="0" t="n">
        <v>40</v>
      </c>
      <c r="H20417" s="0" t="s">
        <v>15677</v>
      </c>
      <c r="I20417" s="0" t="n">
        <v>4</v>
      </c>
      <c r="J20417" s="0" t="s">
        <v>19658</v>
      </c>
    </row>
    <row r="20418" customFormat="false" ht="12.8" hidden="false" customHeight="false" outlineLevel="0" collapsed="false">
      <c r="C20418" s="0" t="s">
        <v>14556</v>
      </c>
      <c r="G20418" s="0" t="n">
        <v>44</v>
      </c>
      <c r="H20418" s="0" t="s">
        <v>15807</v>
      </c>
      <c r="I20418" s="0" t="n">
        <v>4</v>
      </c>
      <c r="J20418" s="0" t="s">
        <v>15738</v>
      </c>
    </row>
    <row r="20419" customFormat="false" ht="12.8" hidden="false" customHeight="false" outlineLevel="0" collapsed="false">
      <c r="C20419" s="0" t="s">
        <v>14556</v>
      </c>
      <c r="G20419" s="0" t="n">
        <v>39</v>
      </c>
      <c r="H20419" s="0" t="s">
        <v>17200</v>
      </c>
      <c r="I20419" s="0" t="n">
        <v>4</v>
      </c>
      <c r="J20419" s="0" t="s">
        <v>18854</v>
      </c>
    </row>
    <row r="20420" customFormat="false" ht="12.8" hidden="false" customHeight="false" outlineLevel="0" collapsed="false">
      <c r="C20420" s="0" t="s">
        <v>14556</v>
      </c>
      <c r="G20420" s="0" t="n">
        <v>43</v>
      </c>
      <c r="H20420" s="0" t="s">
        <v>16679</v>
      </c>
      <c r="I20420" s="0" t="n">
        <v>4</v>
      </c>
      <c r="J20420" s="0" t="s">
        <v>18943</v>
      </c>
    </row>
    <row r="20421" customFormat="false" ht="12.8" hidden="false" customHeight="false" outlineLevel="0" collapsed="false">
      <c r="C20421" s="0" t="s">
        <v>14556</v>
      </c>
      <c r="G20421" s="0" t="n">
        <v>52</v>
      </c>
      <c r="H20421" s="0" t="s">
        <v>15711</v>
      </c>
      <c r="I20421" s="0" t="n">
        <v>4</v>
      </c>
      <c r="J20421" s="0" t="s">
        <v>19354</v>
      </c>
    </row>
    <row r="20422" customFormat="false" ht="12.8" hidden="false" customHeight="false" outlineLevel="0" collapsed="false">
      <c r="C20422" s="0" t="s">
        <v>14556</v>
      </c>
      <c r="G20422" s="0" t="n">
        <v>77</v>
      </c>
      <c r="H20422" s="0" t="s">
        <v>15333</v>
      </c>
      <c r="I20422" s="0" t="n">
        <v>4</v>
      </c>
      <c r="J20422" s="0" t="s">
        <v>18396</v>
      </c>
    </row>
    <row r="20423" customFormat="false" ht="12.8" hidden="false" customHeight="false" outlineLevel="0" collapsed="false">
      <c r="C20423" s="0" t="s">
        <v>14556</v>
      </c>
      <c r="G20423" s="0" t="n">
        <v>73</v>
      </c>
      <c r="H20423" s="0" t="s">
        <v>15486</v>
      </c>
      <c r="I20423" s="0" t="n">
        <v>4</v>
      </c>
      <c r="J20423" s="0" t="s">
        <v>15738</v>
      </c>
    </row>
    <row r="20424" customFormat="false" ht="12.8" hidden="false" customHeight="false" outlineLevel="0" collapsed="false">
      <c r="C20424" s="0" t="s">
        <v>14556</v>
      </c>
      <c r="G20424" s="0" t="n">
        <v>47</v>
      </c>
      <c r="H20424" s="0" t="s">
        <v>15424</v>
      </c>
      <c r="I20424" s="0" t="n">
        <v>4</v>
      </c>
      <c r="J20424" s="0" t="s">
        <v>19269</v>
      </c>
    </row>
    <row r="20425" customFormat="false" ht="12.8" hidden="false" customHeight="false" outlineLevel="0" collapsed="false">
      <c r="C20425" s="0" t="s">
        <v>14556</v>
      </c>
      <c r="G20425" s="0" t="n">
        <v>44</v>
      </c>
      <c r="H20425" s="0" t="s">
        <v>16030</v>
      </c>
      <c r="I20425" s="0" t="n">
        <v>4</v>
      </c>
      <c r="J20425" s="0" t="s">
        <v>15738</v>
      </c>
    </row>
    <row r="20426" customFormat="false" ht="12.8" hidden="false" customHeight="false" outlineLevel="0" collapsed="false">
      <c r="C20426" s="0" t="s">
        <v>14556</v>
      </c>
      <c r="G20426" s="0" t="n">
        <v>46</v>
      </c>
      <c r="H20426" s="0" t="s">
        <v>16429</v>
      </c>
      <c r="I20426" s="0" t="n">
        <v>4</v>
      </c>
      <c r="J20426" s="0" t="s">
        <v>15738</v>
      </c>
    </row>
    <row r="20427" customFormat="false" ht="12.8" hidden="false" customHeight="false" outlineLevel="0" collapsed="false">
      <c r="C20427" s="0" t="s">
        <v>14556</v>
      </c>
      <c r="G20427" s="0" t="n">
        <v>29</v>
      </c>
      <c r="H20427" s="0" t="s">
        <v>15438</v>
      </c>
      <c r="I20427" s="0" t="n">
        <v>4</v>
      </c>
      <c r="J20427" s="0" t="s">
        <v>15738</v>
      </c>
    </row>
    <row r="20428" customFormat="false" ht="12.8" hidden="false" customHeight="false" outlineLevel="0" collapsed="false">
      <c r="C20428" s="0" t="s">
        <v>14556</v>
      </c>
      <c r="G20428" s="0" t="n">
        <v>2879</v>
      </c>
      <c r="H20428" s="0" t="s">
        <v>372</v>
      </c>
      <c r="I20428" s="0" t="n">
        <v>4</v>
      </c>
      <c r="J20428" s="0" t="s">
        <v>18394</v>
      </c>
    </row>
    <row r="20429" customFormat="false" ht="12.8" hidden="false" customHeight="false" outlineLevel="0" collapsed="false">
      <c r="C20429" s="0" t="s">
        <v>14556</v>
      </c>
      <c r="G20429" s="0" t="n">
        <v>58</v>
      </c>
      <c r="H20429" s="0" t="s">
        <v>16474</v>
      </c>
      <c r="I20429" s="0" t="n">
        <v>4</v>
      </c>
      <c r="J20429" s="0" t="s">
        <v>19044</v>
      </c>
    </row>
    <row r="20430" customFormat="false" ht="12.8" hidden="false" customHeight="false" outlineLevel="0" collapsed="false">
      <c r="C20430" s="0" t="s">
        <v>14556</v>
      </c>
      <c r="G20430" s="0" t="n">
        <v>782</v>
      </c>
      <c r="H20430" s="0" t="s">
        <v>3704</v>
      </c>
      <c r="I20430" s="0" t="n">
        <v>4</v>
      </c>
      <c r="J20430" s="0" t="s">
        <v>15738</v>
      </c>
    </row>
    <row r="20431" customFormat="false" ht="12.8" hidden="false" customHeight="false" outlineLevel="0" collapsed="false">
      <c r="C20431" s="0" t="s">
        <v>14556</v>
      </c>
      <c r="G20431" s="0" t="n">
        <v>62</v>
      </c>
      <c r="H20431" s="0" t="s">
        <v>15497</v>
      </c>
      <c r="I20431" s="0" t="n">
        <v>4</v>
      </c>
      <c r="J20431" s="0" t="s">
        <v>15738</v>
      </c>
    </row>
    <row r="20432" customFormat="false" ht="12.8" hidden="false" customHeight="false" outlineLevel="0" collapsed="false">
      <c r="C20432" s="0" t="s">
        <v>14556</v>
      </c>
      <c r="G20432" s="0" t="n">
        <v>598</v>
      </c>
      <c r="H20432" s="0" t="s">
        <v>1024</v>
      </c>
      <c r="I20432" s="0" t="n">
        <v>4</v>
      </c>
      <c r="J20432" s="0" t="s">
        <v>15738</v>
      </c>
    </row>
    <row r="20433" customFormat="false" ht="12.8" hidden="false" customHeight="false" outlineLevel="0" collapsed="false">
      <c r="C20433" s="0" t="s">
        <v>14556</v>
      </c>
      <c r="G20433" s="0" t="n">
        <v>24</v>
      </c>
      <c r="H20433" s="0" t="s">
        <v>17312</v>
      </c>
      <c r="I20433" s="0" t="n">
        <v>4</v>
      </c>
      <c r="J20433" s="0" t="s">
        <v>18591</v>
      </c>
    </row>
    <row r="20434" customFormat="false" ht="12.8" hidden="false" customHeight="false" outlineLevel="0" collapsed="false">
      <c r="C20434" s="0" t="s">
        <v>14556</v>
      </c>
      <c r="G20434" s="0" t="n">
        <v>48</v>
      </c>
      <c r="H20434" s="0" t="s">
        <v>15772</v>
      </c>
      <c r="I20434" s="0" t="n">
        <v>4</v>
      </c>
      <c r="J20434" s="0" t="s">
        <v>19255</v>
      </c>
    </row>
    <row r="20435" customFormat="false" ht="12.8" hidden="false" customHeight="false" outlineLevel="0" collapsed="false">
      <c r="C20435" s="0" t="s">
        <v>14556</v>
      </c>
      <c r="G20435" s="0" t="n">
        <v>45</v>
      </c>
      <c r="H20435" s="0" t="s">
        <v>16512</v>
      </c>
      <c r="I20435" s="0" t="n">
        <v>4</v>
      </c>
      <c r="J20435" s="0" t="s">
        <v>15738</v>
      </c>
    </row>
    <row r="20436" customFormat="false" ht="12.8" hidden="false" customHeight="false" outlineLevel="0" collapsed="false">
      <c r="C20436" s="0" t="s">
        <v>14556</v>
      </c>
      <c r="G20436" s="0" t="n">
        <v>60</v>
      </c>
      <c r="H20436" s="0" t="s">
        <v>17362</v>
      </c>
      <c r="I20436" s="0" t="n">
        <v>4</v>
      </c>
      <c r="J20436" s="0" t="s">
        <v>19319</v>
      </c>
    </row>
    <row r="20437" customFormat="false" ht="12.8" hidden="false" customHeight="false" outlineLevel="0" collapsed="false">
      <c r="C20437" s="0" t="s">
        <v>14556</v>
      </c>
      <c r="G20437" s="0" t="n">
        <v>2079</v>
      </c>
      <c r="H20437" s="0" t="s">
        <v>1418</v>
      </c>
      <c r="I20437" s="0" t="n">
        <v>4</v>
      </c>
      <c r="J20437" s="0" t="s">
        <v>19663</v>
      </c>
    </row>
    <row r="20438" customFormat="false" ht="12.8" hidden="false" customHeight="false" outlineLevel="0" collapsed="false">
      <c r="C20438" s="0" t="s">
        <v>14556</v>
      </c>
      <c r="G20438" s="0" t="n">
        <v>37</v>
      </c>
      <c r="H20438" s="0" t="s">
        <v>18868</v>
      </c>
      <c r="I20438" s="0" t="n">
        <v>4</v>
      </c>
      <c r="J20438" s="0" t="s">
        <v>18869</v>
      </c>
    </row>
    <row r="20439" customFormat="false" ht="12.8" hidden="false" customHeight="false" outlineLevel="0" collapsed="false">
      <c r="C20439" s="0" t="s">
        <v>14556</v>
      </c>
      <c r="G20439" s="0" t="n">
        <v>68</v>
      </c>
      <c r="H20439" s="0" t="s">
        <v>16469</v>
      </c>
      <c r="I20439" s="0" t="n">
        <v>4</v>
      </c>
      <c r="J20439" s="0" t="s">
        <v>18613</v>
      </c>
    </row>
    <row r="20440" customFormat="false" ht="12.8" hidden="false" customHeight="false" outlineLevel="0" collapsed="false">
      <c r="C20440" s="0" t="s">
        <v>14556</v>
      </c>
      <c r="G20440" s="0" t="n">
        <v>47</v>
      </c>
      <c r="H20440" s="0" t="s">
        <v>17651</v>
      </c>
      <c r="I20440" s="0" t="n">
        <v>4</v>
      </c>
      <c r="J20440" s="0" t="s">
        <v>18894</v>
      </c>
    </row>
    <row r="20441" customFormat="false" ht="12.8" hidden="false" customHeight="false" outlineLevel="0" collapsed="false">
      <c r="C20441" s="0" t="s">
        <v>14556</v>
      </c>
      <c r="G20441" s="0" t="n">
        <v>41</v>
      </c>
      <c r="H20441" s="0" t="s">
        <v>19259</v>
      </c>
      <c r="I20441" s="0" t="n">
        <v>4</v>
      </c>
      <c r="J20441" s="0" t="s">
        <v>19260</v>
      </c>
    </row>
    <row r="20442" customFormat="false" ht="12.8" hidden="false" customHeight="false" outlineLevel="0" collapsed="false">
      <c r="C20442" s="0" t="s">
        <v>14556</v>
      </c>
      <c r="G20442" s="0" t="n">
        <v>45</v>
      </c>
      <c r="H20442" s="0" t="s">
        <v>15501</v>
      </c>
      <c r="I20442" s="0" t="n">
        <v>4</v>
      </c>
      <c r="J20442" s="0" t="s">
        <v>15738</v>
      </c>
    </row>
    <row r="20443" customFormat="false" ht="12.8" hidden="false" customHeight="false" outlineLevel="0" collapsed="false">
      <c r="C20443" s="0" t="s">
        <v>14556</v>
      </c>
      <c r="G20443" s="0" t="n">
        <v>35</v>
      </c>
      <c r="H20443" s="0" t="s">
        <v>16485</v>
      </c>
      <c r="I20443" s="0" t="n">
        <v>4</v>
      </c>
      <c r="J20443" s="0" t="s">
        <v>18873</v>
      </c>
    </row>
    <row r="20444" customFormat="false" ht="12.8" hidden="false" customHeight="false" outlineLevel="0" collapsed="false">
      <c r="C20444" s="0" t="s">
        <v>14556</v>
      </c>
      <c r="G20444" s="0" t="n">
        <v>598</v>
      </c>
      <c r="H20444" s="0" t="s">
        <v>1024</v>
      </c>
      <c r="I20444" s="0" t="n">
        <v>4</v>
      </c>
      <c r="J20444" s="0" t="s">
        <v>15738</v>
      </c>
    </row>
    <row r="20445" customFormat="false" ht="12.8" hidden="false" customHeight="false" outlineLevel="0" collapsed="false">
      <c r="C20445" s="0" t="s">
        <v>14556</v>
      </c>
      <c r="G20445" s="0" t="n">
        <v>2079</v>
      </c>
      <c r="H20445" s="0" t="s">
        <v>1418</v>
      </c>
      <c r="I20445" s="0" t="n">
        <v>4</v>
      </c>
      <c r="J20445" s="0" t="s">
        <v>18398</v>
      </c>
    </row>
    <row r="20446" customFormat="false" ht="12.8" hidden="false" customHeight="false" outlineLevel="0" collapsed="false">
      <c r="C20446" s="0" t="s">
        <v>14556</v>
      </c>
      <c r="G20446" s="0" t="n">
        <v>70</v>
      </c>
      <c r="H20446" s="0" t="s">
        <v>15668</v>
      </c>
      <c r="I20446" s="0" t="n">
        <v>4</v>
      </c>
      <c r="J20446" s="0" t="s">
        <v>19754</v>
      </c>
    </row>
    <row r="20447" customFormat="false" ht="12.8" hidden="false" customHeight="false" outlineLevel="0" collapsed="false">
      <c r="C20447" s="0" t="s">
        <v>14556</v>
      </c>
      <c r="G20447" s="0" t="n">
        <v>60</v>
      </c>
      <c r="H20447" s="0" t="s">
        <v>15753</v>
      </c>
      <c r="I20447" s="0" t="n">
        <v>4</v>
      </c>
      <c r="J20447" s="0" t="s">
        <v>19441</v>
      </c>
    </row>
    <row r="20448" customFormat="false" ht="12.8" hidden="false" customHeight="false" outlineLevel="0" collapsed="false">
      <c r="C20448" s="0" t="s">
        <v>14556</v>
      </c>
      <c r="G20448" s="0" t="n">
        <v>62</v>
      </c>
      <c r="H20448" s="0" t="s">
        <v>15750</v>
      </c>
      <c r="I20448" s="0" t="n">
        <v>4</v>
      </c>
      <c r="J20448" s="0" t="s">
        <v>19193</v>
      </c>
    </row>
    <row r="20449" customFormat="false" ht="12.8" hidden="false" customHeight="false" outlineLevel="0" collapsed="false">
      <c r="C20449" s="0" t="s">
        <v>14556</v>
      </c>
      <c r="G20449" s="0" t="n">
        <v>52</v>
      </c>
      <c r="H20449" s="0" t="s">
        <v>15318</v>
      </c>
      <c r="I20449" s="0" t="n">
        <v>4</v>
      </c>
      <c r="J20449" s="0" t="s">
        <v>15738</v>
      </c>
    </row>
    <row r="20450" customFormat="false" ht="12.8" hidden="false" customHeight="false" outlineLevel="0" collapsed="false">
      <c r="C20450" s="0" t="s">
        <v>14556</v>
      </c>
      <c r="G20450" s="0" t="n">
        <v>54</v>
      </c>
      <c r="H20450" s="0" t="s">
        <v>16621</v>
      </c>
      <c r="I20450" s="0" t="n">
        <v>4</v>
      </c>
      <c r="J20450" s="0" t="s">
        <v>18482</v>
      </c>
    </row>
    <row r="20451" customFormat="false" ht="12.8" hidden="false" customHeight="false" outlineLevel="0" collapsed="false">
      <c r="C20451" s="0" t="s">
        <v>14556</v>
      </c>
      <c r="G20451" s="0" t="n">
        <v>41</v>
      </c>
      <c r="H20451" s="0" t="s">
        <v>17645</v>
      </c>
      <c r="I20451" s="0" t="n">
        <v>4</v>
      </c>
      <c r="J20451" s="0" t="s">
        <v>19597</v>
      </c>
    </row>
    <row r="20452" customFormat="false" ht="12.8" hidden="false" customHeight="false" outlineLevel="0" collapsed="false">
      <c r="C20452" s="0" t="s">
        <v>14556</v>
      </c>
      <c r="G20452" s="0" t="n">
        <v>598</v>
      </c>
      <c r="H20452" s="0" t="s">
        <v>1024</v>
      </c>
      <c r="I20452" s="0" t="n">
        <v>4</v>
      </c>
      <c r="J20452" s="0" t="s">
        <v>15738</v>
      </c>
    </row>
    <row r="20453" customFormat="false" ht="12.8" hidden="false" customHeight="false" outlineLevel="0" collapsed="false">
      <c r="C20453" s="0" t="s">
        <v>14556</v>
      </c>
      <c r="G20453" s="0" t="n">
        <v>50</v>
      </c>
      <c r="H20453" s="0" t="s">
        <v>15292</v>
      </c>
      <c r="I20453" s="0" t="n">
        <v>4</v>
      </c>
      <c r="J20453" s="0" t="s">
        <v>19634</v>
      </c>
    </row>
    <row r="20454" customFormat="false" ht="12.8" hidden="false" customHeight="false" outlineLevel="0" collapsed="false">
      <c r="C20454" s="0" t="s">
        <v>14556</v>
      </c>
      <c r="G20454" s="0" t="n">
        <v>54</v>
      </c>
      <c r="H20454" s="0" t="s">
        <v>16621</v>
      </c>
      <c r="I20454" s="0" t="n">
        <v>4</v>
      </c>
      <c r="J20454" s="0" t="s">
        <v>18482</v>
      </c>
    </row>
    <row r="20455" customFormat="false" ht="12.8" hidden="false" customHeight="false" outlineLevel="0" collapsed="false">
      <c r="C20455" s="0" t="s">
        <v>14556</v>
      </c>
      <c r="G20455" s="0" t="n">
        <v>44</v>
      </c>
      <c r="H20455" s="0" t="s">
        <v>16030</v>
      </c>
      <c r="I20455" s="0" t="n">
        <v>4</v>
      </c>
      <c r="J20455" s="0" t="s">
        <v>15738</v>
      </c>
    </row>
    <row r="20456" customFormat="false" ht="12.8" hidden="false" customHeight="false" outlineLevel="0" collapsed="false">
      <c r="C20456" s="0" t="s">
        <v>14556</v>
      </c>
      <c r="G20456" s="0" t="n">
        <v>1651</v>
      </c>
      <c r="H20456" s="0" t="s">
        <v>2017</v>
      </c>
      <c r="I20456" s="0" t="n">
        <v>4</v>
      </c>
      <c r="J20456" s="0" t="s">
        <v>15738</v>
      </c>
    </row>
    <row r="20457" customFormat="false" ht="12.8" hidden="false" customHeight="false" outlineLevel="0" collapsed="false">
      <c r="C20457" s="0" t="s">
        <v>14556</v>
      </c>
      <c r="G20457" s="0" t="n">
        <v>3074</v>
      </c>
      <c r="H20457" s="0" t="s">
        <v>2142</v>
      </c>
      <c r="I20457" s="0" t="n">
        <v>4</v>
      </c>
      <c r="J20457" s="0" t="s">
        <v>18909</v>
      </c>
    </row>
    <row r="20458" customFormat="false" ht="12.8" hidden="false" customHeight="false" outlineLevel="0" collapsed="false">
      <c r="C20458" s="0" t="s">
        <v>14556</v>
      </c>
      <c r="G20458" s="0" t="n">
        <v>43</v>
      </c>
      <c r="H20458" s="0" t="s">
        <v>16679</v>
      </c>
      <c r="I20458" s="0" t="n">
        <v>4</v>
      </c>
      <c r="J20458" s="0" t="s">
        <v>19078</v>
      </c>
    </row>
    <row r="20459" customFormat="false" ht="12.8" hidden="false" customHeight="false" outlineLevel="0" collapsed="false">
      <c r="C20459" s="0" t="s">
        <v>14556</v>
      </c>
      <c r="G20459" s="0" t="n">
        <v>56</v>
      </c>
      <c r="H20459" s="0" t="s">
        <v>15427</v>
      </c>
      <c r="I20459" s="0" t="n">
        <v>4</v>
      </c>
      <c r="J20459" s="0" t="s">
        <v>18916</v>
      </c>
    </row>
    <row r="20460" customFormat="false" ht="12.8" hidden="false" customHeight="false" outlineLevel="0" collapsed="false">
      <c r="C20460" s="0" t="s">
        <v>14556</v>
      </c>
      <c r="G20460" s="0" t="n">
        <v>60</v>
      </c>
      <c r="H20460" s="0" t="s">
        <v>17362</v>
      </c>
      <c r="I20460" s="0" t="n">
        <v>4</v>
      </c>
      <c r="J20460" s="0" t="s">
        <v>18486</v>
      </c>
    </row>
    <row r="20461" customFormat="false" ht="12.8" hidden="false" customHeight="false" outlineLevel="0" collapsed="false">
      <c r="C20461" s="0" t="s">
        <v>14556</v>
      </c>
      <c r="G20461" s="0" t="n">
        <v>36</v>
      </c>
      <c r="H20461" s="0" t="s">
        <v>15590</v>
      </c>
      <c r="I20461" s="0" t="n">
        <v>4</v>
      </c>
      <c r="J20461" s="0" t="s">
        <v>15738</v>
      </c>
    </row>
    <row r="20462" customFormat="false" ht="12.8" hidden="false" customHeight="false" outlineLevel="0" collapsed="false">
      <c r="C20462" s="0" t="s">
        <v>14556</v>
      </c>
      <c r="G20462" s="0" t="n">
        <v>67</v>
      </c>
      <c r="H20462" s="0" t="s">
        <v>16497</v>
      </c>
      <c r="I20462" s="0" t="n">
        <v>4</v>
      </c>
      <c r="J20462" s="0" t="s">
        <v>18733</v>
      </c>
    </row>
    <row r="20463" customFormat="false" ht="12.8" hidden="false" customHeight="false" outlineLevel="0" collapsed="false">
      <c r="C20463" s="0" t="s">
        <v>14556</v>
      </c>
      <c r="G20463" s="0" t="n">
        <v>59</v>
      </c>
      <c r="H20463" s="0" t="s">
        <v>15520</v>
      </c>
      <c r="I20463" s="0" t="n">
        <v>4</v>
      </c>
      <c r="J20463" s="0" t="s">
        <v>18461</v>
      </c>
    </row>
    <row r="20464" customFormat="false" ht="12.8" hidden="false" customHeight="false" outlineLevel="0" collapsed="false">
      <c r="C20464" s="0" t="s">
        <v>14556</v>
      </c>
      <c r="G20464" s="0" t="n">
        <v>37</v>
      </c>
      <c r="H20464" s="0" t="s">
        <v>17701</v>
      </c>
      <c r="I20464" s="0" t="n">
        <v>4</v>
      </c>
      <c r="J20464" s="0" t="s">
        <v>15738</v>
      </c>
    </row>
    <row r="20465" customFormat="false" ht="12.8" hidden="false" customHeight="false" outlineLevel="0" collapsed="false">
      <c r="C20465" s="0" t="s">
        <v>14556</v>
      </c>
      <c r="G20465" s="0" t="n">
        <v>31</v>
      </c>
      <c r="H20465" s="0" t="s">
        <v>16595</v>
      </c>
      <c r="I20465" s="0" t="n">
        <v>4</v>
      </c>
      <c r="J20465" s="0" t="s">
        <v>19685</v>
      </c>
    </row>
    <row r="20466" customFormat="false" ht="12.8" hidden="false" customHeight="false" outlineLevel="0" collapsed="false">
      <c r="C20466" s="0" t="s">
        <v>14556</v>
      </c>
      <c r="G20466" s="0" t="n">
        <v>42</v>
      </c>
      <c r="H20466" s="0" t="s">
        <v>16494</v>
      </c>
      <c r="I20466" s="0" t="n">
        <v>4</v>
      </c>
      <c r="J20466" s="0" t="s">
        <v>18665</v>
      </c>
    </row>
    <row r="20467" customFormat="false" ht="12.8" hidden="false" customHeight="false" outlineLevel="0" collapsed="false">
      <c r="C20467" s="0" t="s">
        <v>14556</v>
      </c>
      <c r="G20467" s="0" t="n">
        <v>782</v>
      </c>
      <c r="H20467" s="0" t="s">
        <v>3704</v>
      </c>
      <c r="I20467" s="0" t="n">
        <v>4</v>
      </c>
      <c r="J20467" s="0" t="s">
        <v>15738</v>
      </c>
    </row>
    <row r="20468" customFormat="false" ht="12.8" hidden="false" customHeight="false" outlineLevel="0" collapsed="false">
      <c r="C20468" s="0" t="s">
        <v>14556</v>
      </c>
      <c r="G20468" s="0" t="n">
        <v>29</v>
      </c>
      <c r="H20468" s="0" t="s">
        <v>17249</v>
      </c>
      <c r="I20468" s="0" t="n">
        <v>4</v>
      </c>
      <c r="J20468" s="0" t="s">
        <v>18856</v>
      </c>
    </row>
    <row r="20469" customFormat="false" ht="12.8" hidden="false" customHeight="false" outlineLevel="0" collapsed="false">
      <c r="C20469" s="0" t="s">
        <v>14556</v>
      </c>
      <c r="G20469" s="0" t="n">
        <v>57</v>
      </c>
      <c r="H20469" s="0" t="s">
        <v>15482</v>
      </c>
      <c r="I20469" s="0" t="n">
        <v>4</v>
      </c>
      <c r="J20469" s="0" t="s">
        <v>15738</v>
      </c>
    </row>
    <row r="20470" customFormat="false" ht="12.8" hidden="false" customHeight="false" outlineLevel="0" collapsed="false">
      <c r="C20470" s="0" t="s">
        <v>14556</v>
      </c>
      <c r="G20470" s="0" t="n">
        <v>54</v>
      </c>
      <c r="H20470" s="0" t="s">
        <v>15964</v>
      </c>
      <c r="I20470" s="0" t="n">
        <v>4</v>
      </c>
      <c r="J20470" s="0" t="s">
        <v>18731</v>
      </c>
    </row>
    <row r="20471" customFormat="false" ht="12.8" hidden="false" customHeight="false" outlineLevel="0" collapsed="false">
      <c r="C20471" s="0" t="s">
        <v>14556</v>
      </c>
      <c r="G20471" s="0" t="n">
        <v>49</v>
      </c>
      <c r="H20471" s="0" t="s">
        <v>16076</v>
      </c>
      <c r="I20471" s="0" t="n">
        <v>4</v>
      </c>
      <c r="J20471" s="0" t="s">
        <v>18439</v>
      </c>
    </row>
    <row r="20472" customFormat="false" ht="12.8" hidden="false" customHeight="false" outlineLevel="0" collapsed="false">
      <c r="C20472" s="0" t="s">
        <v>14556</v>
      </c>
      <c r="G20472" s="0" t="n">
        <v>60</v>
      </c>
      <c r="H20472" s="0" t="s">
        <v>15185</v>
      </c>
      <c r="I20472" s="0" t="n">
        <v>4</v>
      </c>
      <c r="J20472" s="0" t="s">
        <v>19357</v>
      </c>
    </row>
    <row r="20473" customFormat="false" ht="12.8" hidden="false" customHeight="false" outlineLevel="0" collapsed="false">
      <c r="C20473" s="0" t="s">
        <v>14556</v>
      </c>
      <c r="G20473" s="0" t="n">
        <v>42</v>
      </c>
      <c r="H20473" s="0" t="s">
        <v>16494</v>
      </c>
      <c r="I20473" s="0" t="n">
        <v>4</v>
      </c>
      <c r="J20473" s="0" t="s">
        <v>19755</v>
      </c>
    </row>
    <row r="20474" customFormat="false" ht="12.8" hidden="false" customHeight="false" outlineLevel="0" collapsed="false">
      <c r="C20474" s="0" t="s">
        <v>14556</v>
      </c>
      <c r="G20474" s="0" t="n">
        <v>57</v>
      </c>
      <c r="H20474" s="0" t="s">
        <v>16730</v>
      </c>
      <c r="I20474" s="0" t="n">
        <v>4</v>
      </c>
      <c r="J20474" s="0" t="s">
        <v>15738</v>
      </c>
    </row>
    <row r="20475" customFormat="false" ht="12.8" hidden="false" customHeight="false" outlineLevel="0" collapsed="false">
      <c r="C20475" s="0" t="s">
        <v>14556</v>
      </c>
      <c r="G20475" s="0" t="n">
        <v>57</v>
      </c>
      <c r="H20475" s="0" t="s">
        <v>15356</v>
      </c>
      <c r="I20475" s="0" t="n">
        <v>4</v>
      </c>
      <c r="J20475" s="0" t="s">
        <v>18753</v>
      </c>
    </row>
    <row r="20476" customFormat="false" ht="12.8" hidden="false" customHeight="false" outlineLevel="0" collapsed="false">
      <c r="C20476" s="0" t="s">
        <v>14556</v>
      </c>
      <c r="G20476" s="0" t="n">
        <v>42</v>
      </c>
      <c r="H20476" s="0" t="s">
        <v>16494</v>
      </c>
      <c r="I20476" s="0" t="n">
        <v>4</v>
      </c>
      <c r="J20476" s="0" t="s">
        <v>18665</v>
      </c>
    </row>
    <row r="20477" customFormat="false" ht="12.8" hidden="false" customHeight="false" outlineLevel="0" collapsed="false">
      <c r="C20477" s="0" t="s">
        <v>14556</v>
      </c>
      <c r="G20477" s="0" t="n">
        <v>43</v>
      </c>
      <c r="H20477" s="0" t="s">
        <v>16421</v>
      </c>
      <c r="I20477" s="0" t="n">
        <v>4</v>
      </c>
      <c r="J20477" s="0" t="s">
        <v>18656</v>
      </c>
    </row>
    <row r="20478" customFormat="false" ht="12.8" hidden="false" customHeight="false" outlineLevel="0" collapsed="false">
      <c r="C20478" s="0" t="s">
        <v>14556</v>
      </c>
      <c r="G20478" s="0" t="n">
        <v>59</v>
      </c>
      <c r="H20478" s="0" t="s">
        <v>15047</v>
      </c>
      <c r="I20478" s="0" t="n">
        <v>4</v>
      </c>
      <c r="J20478" s="0" t="s">
        <v>19130</v>
      </c>
    </row>
    <row r="20479" customFormat="false" ht="12.8" hidden="false" customHeight="false" outlineLevel="0" collapsed="false">
      <c r="C20479" s="0" t="s">
        <v>14556</v>
      </c>
      <c r="G20479" s="0" t="n">
        <v>47</v>
      </c>
      <c r="H20479" s="0" t="s">
        <v>16571</v>
      </c>
      <c r="I20479" s="0" t="n">
        <v>4</v>
      </c>
      <c r="J20479" s="0" t="s">
        <v>15738</v>
      </c>
    </row>
    <row r="20480" customFormat="false" ht="12.8" hidden="false" customHeight="false" outlineLevel="0" collapsed="false">
      <c r="C20480" s="0" t="s">
        <v>14556</v>
      </c>
      <c r="G20480" s="0" t="n">
        <v>54</v>
      </c>
      <c r="H20480" s="0" t="s">
        <v>15964</v>
      </c>
      <c r="I20480" s="0" t="n">
        <v>4</v>
      </c>
      <c r="J20480" s="0" t="s">
        <v>18731</v>
      </c>
    </row>
    <row r="20481" customFormat="false" ht="12.8" hidden="false" customHeight="false" outlineLevel="0" collapsed="false">
      <c r="C20481" s="0" t="s">
        <v>14556</v>
      </c>
      <c r="G20481" s="0" t="n">
        <v>63</v>
      </c>
      <c r="H20481" s="0" t="s">
        <v>15658</v>
      </c>
      <c r="I20481" s="0" t="n">
        <v>4</v>
      </c>
      <c r="J20481" s="0" t="s">
        <v>18859</v>
      </c>
    </row>
    <row r="20482" customFormat="false" ht="12.8" hidden="false" customHeight="false" outlineLevel="0" collapsed="false">
      <c r="C20482" s="0" t="s">
        <v>14556</v>
      </c>
      <c r="G20482" s="0" t="n">
        <v>36</v>
      </c>
      <c r="H20482" s="0" t="s">
        <v>16828</v>
      </c>
      <c r="I20482" s="0" t="n">
        <v>4</v>
      </c>
      <c r="J20482" s="0" t="s">
        <v>18756</v>
      </c>
    </row>
    <row r="20483" customFormat="false" ht="12.8" hidden="false" customHeight="false" outlineLevel="0" collapsed="false">
      <c r="C20483" s="0" t="s">
        <v>14556</v>
      </c>
      <c r="G20483" s="0" t="n">
        <v>34</v>
      </c>
      <c r="H20483" s="0" t="s">
        <v>15680</v>
      </c>
      <c r="I20483" s="0" t="n">
        <v>4</v>
      </c>
      <c r="J20483" s="0" t="s">
        <v>19230</v>
      </c>
    </row>
    <row r="20484" customFormat="false" ht="12.8" hidden="false" customHeight="false" outlineLevel="0" collapsed="false">
      <c r="C20484" s="0" t="s">
        <v>14556</v>
      </c>
      <c r="G20484" s="0" t="n">
        <v>29</v>
      </c>
      <c r="H20484" s="0" t="s">
        <v>18368</v>
      </c>
      <c r="I20484" s="0" t="n">
        <v>4</v>
      </c>
      <c r="J20484" s="0" t="s">
        <v>19646</v>
      </c>
    </row>
    <row r="20485" customFormat="false" ht="12.8" hidden="false" customHeight="false" outlineLevel="0" collapsed="false">
      <c r="C20485" s="0" t="s">
        <v>14556</v>
      </c>
      <c r="G20485" s="0" t="n">
        <v>63</v>
      </c>
      <c r="H20485" s="0" t="s">
        <v>15169</v>
      </c>
      <c r="I20485" s="0" t="n">
        <v>4</v>
      </c>
      <c r="J20485" s="0" t="s">
        <v>19752</v>
      </c>
    </row>
    <row r="20486" customFormat="false" ht="12.8" hidden="false" customHeight="false" outlineLevel="0" collapsed="false">
      <c r="C20486" s="0" t="s">
        <v>14556</v>
      </c>
      <c r="G20486" s="0" t="n">
        <v>32</v>
      </c>
      <c r="H20486" s="0" t="s">
        <v>17759</v>
      </c>
      <c r="I20486" s="0" t="n">
        <v>4</v>
      </c>
      <c r="J20486" s="0" t="s">
        <v>18522</v>
      </c>
    </row>
    <row r="20487" customFormat="false" ht="12.8" hidden="false" customHeight="false" outlineLevel="0" collapsed="false">
      <c r="C20487" s="0" t="s">
        <v>14556</v>
      </c>
      <c r="G20487" s="0" t="n">
        <v>36</v>
      </c>
      <c r="H20487" s="0" t="s">
        <v>15512</v>
      </c>
      <c r="I20487" s="0" t="n">
        <v>4</v>
      </c>
      <c r="J20487" s="0" t="s">
        <v>15738</v>
      </c>
    </row>
    <row r="20488" customFormat="false" ht="12.8" hidden="false" customHeight="false" outlineLevel="0" collapsed="false">
      <c r="C20488" s="0" t="s">
        <v>14556</v>
      </c>
      <c r="G20488" s="0" t="n">
        <v>109</v>
      </c>
      <c r="H20488" s="0" t="s">
        <v>12232</v>
      </c>
      <c r="I20488" s="0" t="n">
        <v>4</v>
      </c>
      <c r="J20488" s="0" t="s">
        <v>18661</v>
      </c>
    </row>
    <row r="20489" customFormat="false" ht="12.8" hidden="false" customHeight="false" outlineLevel="0" collapsed="false">
      <c r="C20489" s="0" t="s">
        <v>14556</v>
      </c>
      <c r="G20489" s="0" t="n">
        <v>130</v>
      </c>
      <c r="H20489" s="0" t="s">
        <v>10420</v>
      </c>
      <c r="I20489" s="0" t="n">
        <v>4</v>
      </c>
      <c r="J20489" s="0" t="s">
        <v>18939</v>
      </c>
    </row>
    <row r="20490" customFormat="false" ht="12.8" hidden="false" customHeight="false" outlineLevel="0" collapsed="false">
      <c r="C20490" s="0" t="s">
        <v>14556</v>
      </c>
      <c r="G20490" s="0" t="n">
        <v>70</v>
      </c>
      <c r="H20490" s="0" t="s">
        <v>15430</v>
      </c>
      <c r="I20490" s="0" t="n">
        <v>4</v>
      </c>
      <c r="J20490" s="0" t="s">
        <v>19330</v>
      </c>
    </row>
    <row r="20491" customFormat="false" ht="12.8" hidden="false" customHeight="false" outlineLevel="0" collapsed="false">
      <c r="C20491" s="0" t="s">
        <v>14556</v>
      </c>
      <c r="G20491" s="0" t="n">
        <v>43</v>
      </c>
      <c r="H20491" s="0" t="s">
        <v>16421</v>
      </c>
      <c r="I20491" s="0" t="n">
        <v>4</v>
      </c>
      <c r="J20491" s="0" t="s">
        <v>18557</v>
      </c>
    </row>
    <row r="20492" customFormat="false" ht="12.8" hidden="false" customHeight="false" outlineLevel="0" collapsed="false">
      <c r="C20492" s="0" t="s">
        <v>14556</v>
      </c>
      <c r="G20492" s="0" t="n">
        <v>72</v>
      </c>
      <c r="H20492" s="0" t="s">
        <v>15231</v>
      </c>
      <c r="I20492" s="0" t="n">
        <v>4</v>
      </c>
      <c r="J20492" s="0" t="s">
        <v>19664</v>
      </c>
    </row>
    <row r="20493" customFormat="false" ht="12.8" hidden="false" customHeight="false" outlineLevel="0" collapsed="false">
      <c r="C20493" s="0" t="s">
        <v>14556</v>
      </c>
      <c r="G20493" s="0" t="n">
        <v>39</v>
      </c>
      <c r="H20493" s="0" t="s">
        <v>15799</v>
      </c>
      <c r="I20493" s="0" t="n">
        <v>4</v>
      </c>
      <c r="J20493" s="0" t="s">
        <v>15738</v>
      </c>
    </row>
    <row r="20494" customFormat="false" ht="12.8" hidden="false" customHeight="false" outlineLevel="0" collapsed="false">
      <c r="C20494" s="0" t="s">
        <v>14556</v>
      </c>
      <c r="G20494" s="0" t="n">
        <v>58</v>
      </c>
      <c r="H20494" s="0" t="s">
        <v>15248</v>
      </c>
      <c r="I20494" s="0" t="n">
        <v>4</v>
      </c>
      <c r="J20494" s="0" t="s">
        <v>19215</v>
      </c>
    </row>
    <row r="20495" customFormat="false" ht="12.8" hidden="false" customHeight="false" outlineLevel="0" collapsed="false">
      <c r="C20495" s="0" t="s">
        <v>14556</v>
      </c>
      <c r="G20495" s="0" t="n">
        <v>9</v>
      </c>
      <c r="H20495" s="0" t="s">
        <v>15738</v>
      </c>
      <c r="I20495" s="0" t="n">
        <v>4</v>
      </c>
      <c r="J20495" s="0" t="s">
        <v>15738</v>
      </c>
    </row>
    <row r="20496" customFormat="false" ht="12.8" hidden="false" customHeight="false" outlineLevel="0" collapsed="false">
      <c r="C20496" s="0" t="s">
        <v>14556</v>
      </c>
      <c r="G20496" s="0" t="n">
        <v>47</v>
      </c>
      <c r="H20496" s="0" t="s">
        <v>16571</v>
      </c>
      <c r="I20496" s="0" t="n">
        <v>4</v>
      </c>
      <c r="J20496" s="0" t="s">
        <v>15738</v>
      </c>
    </row>
    <row r="20497" customFormat="false" ht="12.8" hidden="false" customHeight="false" outlineLevel="0" collapsed="false">
      <c r="C20497" s="0" t="s">
        <v>14556</v>
      </c>
      <c r="G20497" s="0" t="n">
        <v>71</v>
      </c>
      <c r="H20497" s="0" t="s">
        <v>15448</v>
      </c>
      <c r="I20497" s="0" t="n">
        <v>4</v>
      </c>
      <c r="J20497" s="0" t="s">
        <v>15738</v>
      </c>
    </row>
    <row r="20498" customFormat="false" ht="12.8" hidden="false" customHeight="false" outlineLevel="0" collapsed="false">
      <c r="C20498" s="0" t="s">
        <v>14556</v>
      </c>
      <c r="G20498" s="0" t="n">
        <v>24</v>
      </c>
      <c r="H20498" s="0" t="s">
        <v>18402</v>
      </c>
      <c r="I20498" s="0" t="n">
        <v>4</v>
      </c>
      <c r="J20498" s="0" t="s">
        <v>18529</v>
      </c>
    </row>
    <row r="20499" customFormat="false" ht="12.8" hidden="false" customHeight="false" outlineLevel="0" collapsed="false">
      <c r="C20499" s="0" t="s">
        <v>14556</v>
      </c>
      <c r="G20499" s="0" t="n">
        <v>58</v>
      </c>
      <c r="H20499" s="0" t="s">
        <v>15248</v>
      </c>
      <c r="I20499" s="0" t="n">
        <v>4</v>
      </c>
      <c r="J20499" s="0" t="s">
        <v>19215</v>
      </c>
    </row>
    <row r="20500" customFormat="false" ht="12.8" hidden="false" customHeight="false" outlineLevel="0" collapsed="false">
      <c r="C20500" s="0" t="s">
        <v>14556</v>
      </c>
      <c r="G20500" s="0" t="n">
        <v>77</v>
      </c>
      <c r="H20500" s="0" t="s">
        <v>15333</v>
      </c>
      <c r="I20500" s="0" t="n">
        <v>4</v>
      </c>
      <c r="J20500" s="0" t="s">
        <v>18682</v>
      </c>
    </row>
    <row r="20501" customFormat="false" ht="12.8" hidden="false" customHeight="false" outlineLevel="0" collapsed="false">
      <c r="C20501" s="0" t="s">
        <v>14556</v>
      </c>
      <c r="G20501" s="0" t="n">
        <v>36</v>
      </c>
      <c r="H20501" s="0" t="s">
        <v>15845</v>
      </c>
      <c r="I20501" s="0" t="n">
        <v>4</v>
      </c>
      <c r="J20501" s="0" t="s">
        <v>18810</v>
      </c>
    </row>
    <row r="20502" customFormat="false" ht="12.8" hidden="false" customHeight="false" outlineLevel="0" collapsed="false">
      <c r="C20502" s="0" t="s">
        <v>14556</v>
      </c>
      <c r="G20502" s="0" t="n">
        <v>41</v>
      </c>
      <c r="H20502" s="0" t="s">
        <v>17511</v>
      </c>
      <c r="I20502" s="0" t="n">
        <v>4</v>
      </c>
      <c r="J20502" s="0" t="s">
        <v>19740</v>
      </c>
    </row>
    <row r="20503" customFormat="false" ht="12.8" hidden="false" customHeight="false" outlineLevel="0" collapsed="false">
      <c r="C20503" s="0" t="s">
        <v>14556</v>
      </c>
      <c r="G20503" s="0" t="n">
        <v>60</v>
      </c>
      <c r="H20503" s="0" t="s">
        <v>15185</v>
      </c>
      <c r="I20503" s="0" t="n">
        <v>4</v>
      </c>
      <c r="J20503" s="0" t="s">
        <v>18510</v>
      </c>
    </row>
    <row r="20504" customFormat="false" ht="12.8" hidden="false" customHeight="false" outlineLevel="0" collapsed="false">
      <c r="C20504" s="0" t="s">
        <v>14556</v>
      </c>
      <c r="G20504" s="0" t="n">
        <v>61</v>
      </c>
      <c r="H20504" s="0" t="s">
        <v>15491</v>
      </c>
      <c r="I20504" s="0" t="n">
        <v>4</v>
      </c>
      <c r="J20504" s="0" t="s">
        <v>18540</v>
      </c>
    </row>
    <row r="20505" customFormat="false" ht="12.8" hidden="false" customHeight="false" outlineLevel="0" collapsed="false">
      <c r="C20505" s="0" t="s">
        <v>14556</v>
      </c>
      <c r="G20505" s="0" t="n">
        <v>46</v>
      </c>
      <c r="H20505" s="0" t="s">
        <v>16604</v>
      </c>
      <c r="I20505" s="0" t="n">
        <v>4</v>
      </c>
      <c r="J20505" s="0" t="s">
        <v>18688</v>
      </c>
    </row>
    <row r="20506" customFormat="false" ht="12.8" hidden="false" customHeight="false" outlineLevel="0" collapsed="false">
      <c r="C20506" s="0" t="s">
        <v>14556</v>
      </c>
      <c r="G20506" s="0" t="n">
        <v>38</v>
      </c>
      <c r="H20506" s="0" t="s">
        <v>15821</v>
      </c>
      <c r="I20506" s="0" t="n">
        <v>4</v>
      </c>
      <c r="J20506" s="0" t="s">
        <v>18790</v>
      </c>
    </row>
    <row r="20507" customFormat="false" ht="12.8" hidden="false" customHeight="false" outlineLevel="0" collapsed="false">
      <c r="C20507" s="0" t="s">
        <v>14556</v>
      </c>
      <c r="G20507" s="0" t="n">
        <v>60</v>
      </c>
      <c r="H20507" s="0" t="s">
        <v>15185</v>
      </c>
      <c r="I20507" s="0" t="n">
        <v>4</v>
      </c>
      <c r="J20507" s="0" t="s">
        <v>15738</v>
      </c>
    </row>
    <row r="20508" customFormat="false" ht="12.8" hidden="false" customHeight="false" outlineLevel="0" collapsed="false">
      <c r="C20508" s="0" t="s">
        <v>14556</v>
      </c>
      <c r="G20508" s="0" t="n">
        <v>67</v>
      </c>
      <c r="H20508" s="0" t="s">
        <v>16497</v>
      </c>
      <c r="I20508" s="0" t="n">
        <v>4</v>
      </c>
      <c r="J20508" s="0" t="s">
        <v>19217</v>
      </c>
    </row>
    <row r="20509" customFormat="false" ht="12.8" hidden="false" customHeight="false" outlineLevel="0" collapsed="false">
      <c r="C20509" s="0" t="s">
        <v>14556</v>
      </c>
      <c r="G20509" s="0" t="n">
        <v>63</v>
      </c>
      <c r="H20509" s="0" t="s">
        <v>15674</v>
      </c>
      <c r="I20509" s="0" t="n">
        <v>4</v>
      </c>
      <c r="J20509" s="0" t="s">
        <v>15738</v>
      </c>
    </row>
    <row r="20510" customFormat="false" ht="12.8" hidden="false" customHeight="false" outlineLevel="0" collapsed="false">
      <c r="C20510" s="0" t="s">
        <v>14556</v>
      </c>
      <c r="G20510" s="0" t="n">
        <v>63</v>
      </c>
      <c r="H20510" s="0" t="s">
        <v>15169</v>
      </c>
      <c r="I20510" s="0" t="n">
        <v>4</v>
      </c>
      <c r="J20510" s="0" t="s">
        <v>18825</v>
      </c>
    </row>
    <row r="20511" customFormat="false" ht="12.8" hidden="false" customHeight="false" outlineLevel="0" collapsed="false">
      <c r="C20511" s="0" t="s">
        <v>14556</v>
      </c>
      <c r="G20511" s="0" t="n">
        <v>71</v>
      </c>
      <c r="H20511" s="0" t="s">
        <v>15181</v>
      </c>
      <c r="I20511" s="0" t="n">
        <v>4</v>
      </c>
      <c r="J20511" s="0" t="s">
        <v>18567</v>
      </c>
    </row>
    <row r="20512" customFormat="false" ht="12.8" hidden="false" customHeight="false" outlineLevel="0" collapsed="false">
      <c r="C20512" s="0" t="s">
        <v>14556</v>
      </c>
      <c r="G20512" s="0" t="n">
        <v>71</v>
      </c>
      <c r="H20512" s="0" t="s">
        <v>15448</v>
      </c>
      <c r="I20512" s="0" t="n">
        <v>4</v>
      </c>
      <c r="J20512" s="0" t="s">
        <v>15738</v>
      </c>
    </row>
    <row r="20513" customFormat="false" ht="12.8" hidden="false" customHeight="false" outlineLevel="0" collapsed="false">
      <c r="C20513" s="0" t="s">
        <v>14556</v>
      </c>
      <c r="G20513" s="0" t="n">
        <v>34</v>
      </c>
      <c r="H20513" s="0" t="s">
        <v>15680</v>
      </c>
      <c r="I20513" s="0" t="n">
        <v>4</v>
      </c>
      <c r="J20513" s="0" t="s">
        <v>19230</v>
      </c>
    </row>
    <row r="20514" customFormat="false" ht="12.8" hidden="false" customHeight="false" outlineLevel="0" collapsed="false">
      <c r="C20514" s="0" t="s">
        <v>14556</v>
      </c>
      <c r="G20514" s="0" t="n">
        <v>73</v>
      </c>
      <c r="H20514" s="0" t="s">
        <v>15038</v>
      </c>
      <c r="I20514" s="0" t="n">
        <v>4</v>
      </c>
      <c r="J20514" s="0" t="s">
        <v>15738</v>
      </c>
    </row>
    <row r="20515" customFormat="false" ht="12.8" hidden="false" customHeight="false" outlineLevel="0" collapsed="false">
      <c r="C20515" s="0" t="s">
        <v>14556</v>
      </c>
      <c r="G20515" s="0" t="n">
        <v>29</v>
      </c>
      <c r="H20515" s="0" t="s">
        <v>17249</v>
      </c>
      <c r="I20515" s="0" t="n">
        <v>4</v>
      </c>
      <c r="J20515" s="0" t="s">
        <v>15738</v>
      </c>
    </row>
    <row r="20516" customFormat="false" ht="12.8" hidden="false" customHeight="false" outlineLevel="0" collapsed="false">
      <c r="C20516" s="0" t="s">
        <v>14556</v>
      </c>
      <c r="G20516" s="0" t="n">
        <v>598</v>
      </c>
      <c r="H20516" s="0" t="s">
        <v>1024</v>
      </c>
      <c r="I20516" s="0" t="n">
        <v>4</v>
      </c>
      <c r="J20516" s="0" t="s">
        <v>15738</v>
      </c>
    </row>
    <row r="20517" customFormat="false" ht="12.8" hidden="false" customHeight="false" outlineLevel="0" collapsed="false">
      <c r="C20517" s="0" t="s">
        <v>14556</v>
      </c>
      <c r="G20517" s="0" t="n">
        <v>55</v>
      </c>
      <c r="H20517" s="0" t="s">
        <v>16068</v>
      </c>
      <c r="I20517" s="0" t="n">
        <v>4</v>
      </c>
      <c r="J20517" s="0" t="s">
        <v>19226</v>
      </c>
    </row>
    <row r="20518" customFormat="false" ht="12.8" hidden="false" customHeight="false" outlineLevel="0" collapsed="false">
      <c r="C20518" s="0" t="s">
        <v>14556</v>
      </c>
      <c r="G20518" s="0" t="n">
        <v>62</v>
      </c>
      <c r="H20518" s="0" t="s">
        <v>16481</v>
      </c>
      <c r="I20518" s="0" t="n">
        <v>4</v>
      </c>
      <c r="J20518" s="0" t="s">
        <v>19446</v>
      </c>
    </row>
    <row r="20519" customFormat="false" ht="12.8" hidden="false" customHeight="false" outlineLevel="0" collapsed="false">
      <c r="C20519" s="0" t="s">
        <v>14556</v>
      </c>
      <c r="G20519" s="0" t="n">
        <v>63</v>
      </c>
      <c r="H20519" s="0" t="s">
        <v>15169</v>
      </c>
      <c r="I20519" s="0" t="n">
        <v>4</v>
      </c>
      <c r="J20519" s="0" t="s">
        <v>15738</v>
      </c>
    </row>
    <row r="20520" customFormat="false" ht="12.8" hidden="false" customHeight="false" outlineLevel="0" collapsed="false">
      <c r="C20520" s="0" t="s">
        <v>14556</v>
      </c>
      <c r="G20520" s="0" t="n">
        <v>22</v>
      </c>
      <c r="H20520" s="0" t="s">
        <v>15729</v>
      </c>
      <c r="I20520" s="0" t="n">
        <v>4</v>
      </c>
      <c r="J20520" s="0" t="s">
        <v>15738</v>
      </c>
    </row>
    <row r="20521" customFormat="false" ht="12.8" hidden="false" customHeight="false" outlineLevel="0" collapsed="false">
      <c r="C20521" s="0" t="s">
        <v>14556</v>
      </c>
      <c r="G20521" s="0" t="n">
        <v>57</v>
      </c>
      <c r="H20521" s="0" t="s">
        <v>15482</v>
      </c>
      <c r="I20521" s="0" t="n">
        <v>4</v>
      </c>
      <c r="J20521" s="0" t="s">
        <v>19361</v>
      </c>
    </row>
    <row r="20522" customFormat="false" ht="12.8" hidden="false" customHeight="false" outlineLevel="0" collapsed="false">
      <c r="C20522" s="0" t="s">
        <v>14556</v>
      </c>
      <c r="G20522" s="0" t="n">
        <v>38</v>
      </c>
      <c r="H20522" s="0" t="s">
        <v>15740</v>
      </c>
      <c r="I20522" s="0" t="n">
        <v>4</v>
      </c>
      <c r="J20522" s="0" t="s">
        <v>15738</v>
      </c>
    </row>
    <row r="20523" customFormat="false" ht="12.8" hidden="false" customHeight="false" outlineLevel="0" collapsed="false">
      <c r="C20523" s="0" t="s">
        <v>14556</v>
      </c>
      <c r="G20523" s="0" t="n">
        <v>44</v>
      </c>
      <c r="H20523" s="0" t="s">
        <v>15700</v>
      </c>
      <c r="I20523" s="0" t="n">
        <v>4</v>
      </c>
      <c r="J20523" s="0" t="s">
        <v>18749</v>
      </c>
    </row>
    <row r="20524" customFormat="false" ht="12.8" hidden="false" customHeight="false" outlineLevel="0" collapsed="false">
      <c r="C20524" s="0" t="s">
        <v>14556</v>
      </c>
      <c r="G20524" s="0" t="n">
        <v>45</v>
      </c>
      <c r="H20524" s="0" t="s">
        <v>16512</v>
      </c>
      <c r="I20524" s="0" t="n">
        <v>4</v>
      </c>
      <c r="J20524" s="0" t="s">
        <v>15738</v>
      </c>
    </row>
    <row r="20525" customFormat="false" ht="12.8" hidden="false" customHeight="false" outlineLevel="0" collapsed="false">
      <c r="C20525" s="0" t="s">
        <v>14556</v>
      </c>
      <c r="G20525" s="0" t="n">
        <v>49</v>
      </c>
      <c r="H20525" s="0" t="s">
        <v>15289</v>
      </c>
      <c r="I20525" s="0" t="n">
        <v>4</v>
      </c>
      <c r="J20525" s="0" t="s">
        <v>15738</v>
      </c>
    </row>
    <row r="20526" customFormat="false" ht="12.8" hidden="false" customHeight="false" outlineLevel="0" collapsed="false">
      <c r="C20526" s="0" t="s">
        <v>14556</v>
      </c>
      <c r="G20526" s="0" t="n">
        <v>46</v>
      </c>
      <c r="H20526" s="0" t="s">
        <v>15890</v>
      </c>
      <c r="I20526" s="0" t="n">
        <v>4</v>
      </c>
      <c r="J20526" s="0" t="s">
        <v>18711</v>
      </c>
    </row>
    <row r="20527" customFormat="false" ht="12.8" hidden="false" customHeight="false" outlineLevel="0" collapsed="false">
      <c r="C20527" s="0" t="s">
        <v>14556</v>
      </c>
      <c r="G20527" s="0" t="n">
        <v>99</v>
      </c>
      <c r="H20527" s="0" t="s">
        <v>14911</v>
      </c>
      <c r="I20527" s="0" t="n">
        <v>4</v>
      </c>
      <c r="J20527" s="0" t="s">
        <v>18918</v>
      </c>
    </row>
    <row r="20528" customFormat="false" ht="12.8" hidden="false" customHeight="false" outlineLevel="0" collapsed="false">
      <c r="C20528" s="0" t="s">
        <v>14556</v>
      </c>
      <c r="G20528" s="0" t="n">
        <v>44</v>
      </c>
      <c r="H20528" s="0" t="s">
        <v>16030</v>
      </c>
      <c r="I20528" s="0" t="n">
        <v>4</v>
      </c>
      <c r="J20528" s="0" t="s">
        <v>18721</v>
      </c>
    </row>
    <row r="20529" customFormat="false" ht="12.8" hidden="false" customHeight="false" outlineLevel="0" collapsed="false">
      <c r="C20529" s="0" t="s">
        <v>14556</v>
      </c>
      <c r="G20529" s="0" t="n">
        <v>43</v>
      </c>
      <c r="H20529" s="0" t="s">
        <v>17949</v>
      </c>
      <c r="I20529" s="0" t="n">
        <v>4</v>
      </c>
      <c r="J20529" s="0" t="s">
        <v>18407</v>
      </c>
    </row>
    <row r="20530" customFormat="false" ht="12.8" hidden="false" customHeight="false" outlineLevel="0" collapsed="false">
      <c r="C20530" s="0" t="s">
        <v>14556</v>
      </c>
      <c r="G20530" s="0" t="n">
        <v>47</v>
      </c>
      <c r="H20530" s="0" t="s">
        <v>17651</v>
      </c>
      <c r="I20530" s="0" t="n">
        <v>4</v>
      </c>
      <c r="J20530" s="0" t="s">
        <v>18932</v>
      </c>
    </row>
    <row r="20531" customFormat="false" ht="12.8" hidden="false" customHeight="false" outlineLevel="0" collapsed="false">
      <c r="C20531" s="0" t="s">
        <v>14556</v>
      </c>
      <c r="G20531" s="0" t="n">
        <v>12</v>
      </c>
      <c r="H20531" s="0" t="s">
        <v>18801</v>
      </c>
      <c r="I20531" s="0" t="n">
        <v>4</v>
      </c>
      <c r="J20531" s="0" t="s">
        <v>18802</v>
      </c>
    </row>
    <row r="20532" customFormat="false" ht="12.8" hidden="false" customHeight="false" outlineLevel="0" collapsed="false">
      <c r="C20532" s="0" t="s">
        <v>14556</v>
      </c>
      <c r="G20532" s="0" t="n">
        <v>70</v>
      </c>
      <c r="H20532" s="0" t="s">
        <v>15668</v>
      </c>
      <c r="I20532" s="0" t="n">
        <v>4</v>
      </c>
      <c r="J20532" s="0" t="s">
        <v>19066</v>
      </c>
    </row>
    <row r="20533" customFormat="false" ht="12.8" hidden="false" customHeight="false" outlineLevel="0" collapsed="false">
      <c r="C20533" s="0" t="s">
        <v>14556</v>
      </c>
      <c r="G20533" s="0" t="n">
        <v>69</v>
      </c>
      <c r="H20533" s="0" t="s">
        <v>15463</v>
      </c>
      <c r="I20533" s="0" t="n">
        <v>4</v>
      </c>
      <c r="J20533" s="0" t="s">
        <v>18829</v>
      </c>
    </row>
    <row r="20534" customFormat="false" ht="12.8" hidden="false" customHeight="false" outlineLevel="0" collapsed="false">
      <c r="C20534" s="0" t="s">
        <v>14556</v>
      </c>
      <c r="G20534" s="0" t="n">
        <v>2651</v>
      </c>
      <c r="H20534" s="0" t="s">
        <v>3420</v>
      </c>
      <c r="I20534" s="0" t="n">
        <v>4</v>
      </c>
      <c r="J20534" s="0" t="s">
        <v>19428</v>
      </c>
    </row>
    <row r="20535" customFormat="false" ht="12.8" hidden="false" customHeight="false" outlineLevel="0" collapsed="false">
      <c r="C20535" s="0" t="s">
        <v>14556</v>
      </c>
      <c r="G20535" s="0" t="n">
        <v>45</v>
      </c>
      <c r="H20535" s="0" t="s">
        <v>15501</v>
      </c>
      <c r="I20535" s="0" t="n">
        <v>4</v>
      </c>
      <c r="J20535" s="0" t="s">
        <v>19601</v>
      </c>
    </row>
    <row r="20536" customFormat="false" ht="12.8" hidden="false" customHeight="false" outlineLevel="0" collapsed="false">
      <c r="C20536" s="0" t="s">
        <v>14556</v>
      </c>
      <c r="G20536" s="0" t="n">
        <v>61</v>
      </c>
      <c r="H20536" s="0" t="s">
        <v>15491</v>
      </c>
      <c r="I20536" s="0" t="n">
        <v>4</v>
      </c>
      <c r="J20536" s="0" t="s">
        <v>19051</v>
      </c>
    </row>
    <row r="20537" customFormat="false" ht="12.8" hidden="false" customHeight="false" outlineLevel="0" collapsed="false">
      <c r="C20537" s="0" t="s">
        <v>14556</v>
      </c>
      <c r="G20537" s="0" t="n">
        <v>38</v>
      </c>
      <c r="H20537" s="0" t="s">
        <v>15421</v>
      </c>
      <c r="I20537" s="0" t="n">
        <v>4</v>
      </c>
      <c r="J20537" s="0" t="s">
        <v>18508</v>
      </c>
    </row>
    <row r="20538" customFormat="false" ht="12.8" hidden="false" customHeight="false" outlineLevel="0" collapsed="false">
      <c r="C20538" s="0" t="s">
        <v>14556</v>
      </c>
      <c r="G20538" s="0" t="n">
        <v>3074</v>
      </c>
      <c r="H20538" s="0" t="s">
        <v>2142</v>
      </c>
      <c r="I20538" s="0" t="n">
        <v>4</v>
      </c>
      <c r="J20538" s="0" t="s">
        <v>15738</v>
      </c>
    </row>
    <row r="20539" customFormat="false" ht="12.8" hidden="false" customHeight="false" outlineLevel="0" collapsed="false">
      <c r="C20539" s="0" t="s">
        <v>14556</v>
      </c>
      <c r="G20539" s="0" t="n">
        <v>60</v>
      </c>
      <c r="H20539" s="0" t="s">
        <v>16384</v>
      </c>
      <c r="I20539" s="0" t="n">
        <v>4</v>
      </c>
      <c r="J20539" s="0" t="s">
        <v>19196</v>
      </c>
    </row>
    <row r="20540" customFormat="false" ht="12.8" hidden="false" customHeight="false" outlineLevel="0" collapsed="false">
      <c r="C20540" s="0" t="s">
        <v>14556</v>
      </c>
      <c r="G20540" s="0" t="n">
        <v>39</v>
      </c>
      <c r="H20540" s="0" t="s">
        <v>16347</v>
      </c>
      <c r="I20540" s="0" t="n">
        <v>4</v>
      </c>
      <c r="J20540" s="0" t="s">
        <v>18926</v>
      </c>
    </row>
    <row r="20541" customFormat="false" ht="12.8" hidden="false" customHeight="false" outlineLevel="0" collapsed="false">
      <c r="C20541" s="0" t="s">
        <v>14556</v>
      </c>
      <c r="G20541" s="0" t="n">
        <v>71</v>
      </c>
      <c r="H20541" s="0" t="s">
        <v>15448</v>
      </c>
      <c r="I20541" s="0" t="n">
        <v>4</v>
      </c>
      <c r="J20541" s="0" t="s">
        <v>15738</v>
      </c>
    </row>
    <row r="20542" customFormat="false" ht="12.8" hidden="false" customHeight="false" outlineLevel="0" collapsed="false">
      <c r="C20542" s="0" t="s">
        <v>14556</v>
      </c>
      <c r="G20542" s="0" t="n">
        <v>47</v>
      </c>
      <c r="H20542" s="0" t="s">
        <v>16571</v>
      </c>
      <c r="I20542" s="0" t="n">
        <v>4</v>
      </c>
      <c r="J20542" s="0" t="s">
        <v>18453</v>
      </c>
    </row>
    <row r="20543" customFormat="false" ht="12.8" hidden="false" customHeight="false" outlineLevel="0" collapsed="false">
      <c r="C20543" s="0" t="s">
        <v>14556</v>
      </c>
      <c r="G20543" s="0" t="n">
        <v>71</v>
      </c>
      <c r="H20543" s="0" t="s">
        <v>15448</v>
      </c>
      <c r="I20543" s="0" t="n">
        <v>4</v>
      </c>
      <c r="J20543" s="0" t="s">
        <v>19412</v>
      </c>
    </row>
    <row r="20544" customFormat="false" ht="12.8" hidden="false" customHeight="false" outlineLevel="0" collapsed="false">
      <c r="C20544" s="0" t="s">
        <v>14556</v>
      </c>
      <c r="G20544" s="0" t="n">
        <v>42</v>
      </c>
      <c r="H20544" s="0" t="s">
        <v>16494</v>
      </c>
      <c r="I20544" s="0" t="n">
        <v>4</v>
      </c>
      <c r="J20544" s="0" t="s">
        <v>19755</v>
      </c>
    </row>
    <row r="20545" customFormat="false" ht="12.8" hidden="false" customHeight="false" outlineLevel="0" collapsed="false">
      <c r="C20545" s="0" t="s">
        <v>14556</v>
      </c>
      <c r="G20545" s="0" t="n">
        <v>31</v>
      </c>
      <c r="H20545" s="0" t="s">
        <v>16595</v>
      </c>
      <c r="I20545" s="0" t="n">
        <v>4</v>
      </c>
      <c r="J20545" s="0" t="s">
        <v>19685</v>
      </c>
    </row>
    <row r="20546" customFormat="false" ht="12.8" hidden="false" customHeight="false" outlineLevel="0" collapsed="false">
      <c r="C20546" s="0" t="s">
        <v>14556</v>
      </c>
      <c r="G20546" s="0" t="n">
        <v>39</v>
      </c>
      <c r="H20546" s="0" t="s">
        <v>16347</v>
      </c>
      <c r="I20546" s="0" t="n">
        <v>4</v>
      </c>
      <c r="J20546" s="0" t="s">
        <v>18926</v>
      </c>
    </row>
    <row r="20547" customFormat="false" ht="12.8" hidden="false" customHeight="false" outlineLevel="0" collapsed="false">
      <c r="C20547" s="0" t="s">
        <v>14556</v>
      </c>
      <c r="G20547" s="0" t="n">
        <v>21</v>
      </c>
      <c r="H20547" s="0" t="s">
        <v>17424</v>
      </c>
      <c r="I20547" s="0" t="n">
        <v>4</v>
      </c>
      <c r="J20547" s="0" t="s">
        <v>18410</v>
      </c>
    </row>
    <row r="20548" customFormat="false" ht="12.8" hidden="false" customHeight="false" outlineLevel="0" collapsed="false">
      <c r="C20548" s="0" t="s">
        <v>14556</v>
      </c>
      <c r="G20548" s="0" t="n">
        <v>24</v>
      </c>
      <c r="H20548" s="0" t="s">
        <v>18402</v>
      </c>
      <c r="I20548" s="0" t="n">
        <v>4</v>
      </c>
      <c r="J20548" s="0" t="s">
        <v>18424</v>
      </c>
    </row>
    <row r="20549" customFormat="false" ht="12.8" hidden="false" customHeight="false" outlineLevel="0" collapsed="false">
      <c r="C20549" s="0" t="s">
        <v>14556</v>
      </c>
      <c r="G20549" s="0" t="n">
        <v>48</v>
      </c>
      <c r="H20549" s="0" t="s">
        <v>16446</v>
      </c>
      <c r="I20549" s="0" t="n">
        <v>4</v>
      </c>
      <c r="J20549" s="0" t="s">
        <v>15738</v>
      </c>
    </row>
    <row r="20550" customFormat="false" ht="12.8" hidden="false" customHeight="false" outlineLevel="0" collapsed="false">
      <c r="C20550" s="0" t="s">
        <v>14556</v>
      </c>
      <c r="G20550" s="0" t="n">
        <v>21</v>
      </c>
      <c r="H20550" s="0" t="s">
        <v>15833</v>
      </c>
      <c r="I20550" s="0" t="n">
        <v>4</v>
      </c>
      <c r="J20550" s="0" t="s">
        <v>19141</v>
      </c>
    </row>
    <row r="20551" customFormat="false" ht="12.8" hidden="false" customHeight="false" outlineLevel="0" collapsed="false">
      <c r="C20551" s="0" t="s">
        <v>14556</v>
      </c>
      <c r="G20551" s="0" t="n">
        <v>51</v>
      </c>
      <c r="H20551" s="0" t="s">
        <v>17359</v>
      </c>
      <c r="I20551" s="0" t="n">
        <v>4</v>
      </c>
      <c r="J20551" s="0" t="s">
        <v>18785</v>
      </c>
    </row>
    <row r="20552" customFormat="false" ht="12.8" hidden="false" customHeight="false" outlineLevel="0" collapsed="false">
      <c r="C20552" s="0" t="s">
        <v>14556</v>
      </c>
      <c r="G20552" s="0" t="n">
        <v>62</v>
      </c>
      <c r="H20552" s="0" t="s">
        <v>15750</v>
      </c>
      <c r="I20552" s="0" t="n">
        <v>4</v>
      </c>
      <c r="J20552" s="0" t="s">
        <v>15738</v>
      </c>
    </row>
    <row r="20553" customFormat="false" ht="12.8" hidden="false" customHeight="false" outlineLevel="0" collapsed="false">
      <c r="C20553" s="0" t="s">
        <v>14556</v>
      </c>
      <c r="G20553" s="0" t="n">
        <v>30</v>
      </c>
      <c r="H20553" s="0" t="s">
        <v>16377</v>
      </c>
      <c r="I20553" s="0" t="n">
        <v>4</v>
      </c>
      <c r="J20553" s="0" t="s">
        <v>18628</v>
      </c>
    </row>
    <row r="20554" customFormat="false" ht="12.8" hidden="false" customHeight="false" outlineLevel="0" collapsed="false">
      <c r="C20554" s="0" t="s">
        <v>14556</v>
      </c>
      <c r="G20554" s="0" t="n">
        <v>62</v>
      </c>
      <c r="H20554" s="0" t="s">
        <v>15750</v>
      </c>
      <c r="I20554" s="0" t="n">
        <v>4</v>
      </c>
      <c r="J20554" s="0" t="s">
        <v>18615</v>
      </c>
    </row>
    <row r="20555" customFormat="false" ht="12.8" hidden="false" customHeight="false" outlineLevel="0" collapsed="false">
      <c r="C20555" s="0" t="s">
        <v>14556</v>
      </c>
      <c r="G20555" s="0" t="n">
        <v>72</v>
      </c>
      <c r="H20555" s="0" t="s">
        <v>15231</v>
      </c>
      <c r="I20555" s="0" t="n">
        <v>4</v>
      </c>
      <c r="J20555" s="0" t="s">
        <v>15738</v>
      </c>
    </row>
    <row r="20556" customFormat="false" ht="12.8" hidden="false" customHeight="false" outlineLevel="0" collapsed="false">
      <c r="C20556" s="0" t="s">
        <v>14556</v>
      </c>
      <c r="G20556" s="0" t="n">
        <v>28</v>
      </c>
      <c r="H20556" s="0" t="s">
        <v>15315</v>
      </c>
      <c r="I20556" s="0" t="n">
        <v>4</v>
      </c>
      <c r="J20556" s="0" t="s">
        <v>15738</v>
      </c>
    </row>
    <row r="20557" customFormat="false" ht="12.8" hidden="false" customHeight="false" outlineLevel="0" collapsed="false">
      <c r="C20557" s="0" t="s">
        <v>14556</v>
      </c>
      <c r="G20557" s="0" t="n">
        <v>33</v>
      </c>
      <c r="H20557" s="0" t="s">
        <v>15433</v>
      </c>
      <c r="I20557" s="0" t="n">
        <v>4</v>
      </c>
      <c r="J20557" s="0" t="s">
        <v>18907</v>
      </c>
    </row>
    <row r="20558" customFormat="false" ht="12.8" hidden="false" customHeight="false" outlineLevel="0" collapsed="false">
      <c r="C20558" s="0" t="s">
        <v>14556</v>
      </c>
      <c r="G20558" s="0" t="n">
        <v>63</v>
      </c>
      <c r="H20558" s="0" t="s">
        <v>15303</v>
      </c>
      <c r="I20558" s="0" t="n">
        <v>4</v>
      </c>
      <c r="J20558" s="0" t="s">
        <v>15738</v>
      </c>
    </row>
    <row r="20559" customFormat="false" ht="12.8" hidden="false" customHeight="false" outlineLevel="0" collapsed="false">
      <c r="C20559" s="0" t="s">
        <v>14556</v>
      </c>
      <c r="G20559" s="0" t="n">
        <v>782</v>
      </c>
      <c r="H20559" s="0" t="s">
        <v>3704</v>
      </c>
      <c r="I20559" s="0" t="n">
        <v>4</v>
      </c>
      <c r="J20559" s="0" t="s">
        <v>15738</v>
      </c>
    </row>
    <row r="20560" customFormat="false" ht="12.8" hidden="false" customHeight="false" outlineLevel="0" collapsed="false">
      <c r="C20560" s="0" t="s">
        <v>14556</v>
      </c>
      <c r="G20560" s="0" t="n">
        <v>63</v>
      </c>
      <c r="H20560" s="0" t="s">
        <v>15303</v>
      </c>
      <c r="I20560" s="0" t="n">
        <v>4</v>
      </c>
      <c r="J20560" s="0" t="s">
        <v>19430</v>
      </c>
    </row>
    <row r="20561" customFormat="false" ht="12.8" hidden="false" customHeight="false" outlineLevel="0" collapsed="false">
      <c r="C20561" s="0" t="s">
        <v>14556</v>
      </c>
      <c r="G20561" s="0" t="n">
        <v>21</v>
      </c>
      <c r="H20561" s="0" t="s">
        <v>17424</v>
      </c>
      <c r="I20561" s="0" t="n">
        <v>4</v>
      </c>
      <c r="J20561" s="0" t="s">
        <v>18410</v>
      </c>
    </row>
    <row r="20562" customFormat="false" ht="12.8" hidden="false" customHeight="false" outlineLevel="0" collapsed="false">
      <c r="C20562" s="0" t="s">
        <v>14556</v>
      </c>
      <c r="G20562" s="0" t="n">
        <v>45</v>
      </c>
      <c r="H20562" s="0" t="s">
        <v>16728</v>
      </c>
      <c r="I20562" s="0" t="n">
        <v>4</v>
      </c>
      <c r="J20562" s="0" t="s">
        <v>15738</v>
      </c>
    </row>
    <row r="20563" customFormat="false" ht="12.8" hidden="false" customHeight="false" outlineLevel="0" collapsed="false">
      <c r="C20563" s="0" t="s">
        <v>14556</v>
      </c>
      <c r="G20563" s="0" t="n">
        <v>63</v>
      </c>
      <c r="H20563" s="0" t="s">
        <v>15303</v>
      </c>
      <c r="I20563" s="0" t="n">
        <v>4</v>
      </c>
      <c r="J20563" s="0" t="s">
        <v>15738</v>
      </c>
    </row>
    <row r="20564" customFormat="false" ht="12.8" hidden="false" customHeight="false" outlineLevel="0" collapsed="false">
      <c r="C20564" s="0" t="s">
        <v>14556</v>
      </c>
      <c r="G20564" s="0" t="n">
        <v>47</v>
      </c>
      <c r="H20564" s="0" t="s">
        <v>16043</v>
      </c>
      <c r="I20564" s="0" t="n">
        <v>4</v>
      </c>
      <c r="J20564" s="0" t="s">
        <v>18579</v>
      </c>
    </row>
    <row r="20565" customFormat="false" ht="12.8" hidden="false" customHeight="false" outlineLevel="0" collapsed="false">
      <c r="C20565" s="0" t="s">
        <v>14556</v>
      </c>
      <c r="G20565" s="0" t="n">
        <v>69</v>
      </c>
      <c r="H20565" s="0" t="s">
        <v>15463</v>
      </c>
      <c r="I20565" s="0" t="n">
        <v>4</v>
      </c>
      <c r="J20565" s="0" t="s">
        <v>18881</v>
      </c>
    </row>
    <row r="20566" customFormat="false" ht="12.8" hidden="false" customHeight="false" outlineLevel="0" collapsed="false">
      <c r="C20566" s="0" t="s">
        <v>14556</v>
      </c>
      <c r="G20566" s="0" t="n">
        <v>44</v>
      </c>
      <c r="H20566" s="0" t="s">
        <v>15807</v>
      </c>
      <c r="I20566" s="0" t="n">
        <v>4</v>
      </c>
      <c r="J20566" s="0" t="s">
        <v>15738</v>
      </c>
    </row>
    <row r="20567" customFormat="false" ht="12.8" hidden="false" customHeight="false" outlineLevel="0" collapsed="false">
      <c r="C20567" s="0" t="s">
        <v>14556</v>
      </c>
      <c r="G20567" s="0" t="n">
        <v>51</v>
      </c>
      <c r="H20567" s="0" t="s">
        <v>15735</v>
      </c>
      <c r="I20567" s="0" t="n">
        <v>4</v>
      </c>
      <c r="J20567" s="0" t="s">
        <v>18922</v>
      </c>
    </row>
    <row r="20568" customFormat="false" ht="12.8" hidden="false" customHeight="false" outlineLevel="0" collapsed="false">
      <c r="C20568" s="0" t="s">
        <v>14556</v>
      </c>
      <c r="G20568" s="0" t="n">
        <v>49</v>
      </c>
      <c r="H20568" s="0" t="s">
        <v>15323</v>
      </c>
      <c r="I20568" s="0" t="n">
        <v>4</v>
      </c>
      <c r="J20568" s="0" t="s">
        <v>18686</v>
      </c>
    </row>
    <row r="20569" customFormat="false" ht="12.8" hidden="false" customHeight="false" outlineLevel="0" collapsed="false">
      <c r="C20569" s="0" t="s">
        <v>14556</v>
      </c>
      <c r="G20569" s="0" t="n">
        <v>45</v>
      </c>
      <c r="H20569" s="0" t="s">
        <v>16512</v>
      </c>
      <c r="I20569" s="0" t="n">
        <v>4</v>
      </c>
      <c r="J20569" s="0" t="s">
        <v>15738</v>
      </c>
    </row>
    <row r="20570" customFormat="false" ht="12.8" hidden="false" customHeight="false" outlineLevel="0" collapsed="false">
      <c r="C20570" s="0" t="s">
        <v>14556</v>
      </c>
      <c r="G20570" s="0" t="n">
        <v>70</v>
      </c>
      <c r="H20570" s="0" t="s">
        <v>15668</v>
      </c>
      <c r="I20570" s="0" t="n">
        <v>4</v>
      </c>
      <c r="J20570" s="0" t="s">
        <v>19754</v>
      </c>
    </row>
    <row r="20571" customFormat="false" ht="12.8" hidden="false" customHeight="false" outlineLevel="0" collapsed="false">
      <c r="C20571" s="0" t="s">
        <v>14556</v>
      </c>
      <c r="G20571" s="0" t="n">
        <v>43</v>
      </c>
      <c r="H20571" s="0" t="s">
        <v>16679</v>
      </c>
      <c r="I20571" s="0" t="n">
        <v>4</v>
      </c>
      <c r="J20571" s="0" t="s">
        <v>18943</v>
      </c>
    </row>
    <row r="20572" customFormat="false" ht="12.8" hidden="false" customHeight="false" outlineLevel="0" collapsed="false">
      <c r="C20572" s="0" t="s">
        <v>14556</v>
      </c>
      <c r="G20572" s="0" t="n">
        <v>55</v>
      </c>
      <c r="H20572" s="0" t="s">
        <v>16068</v>
      </c>
      <c r="I20572" s="0" t="n">
        <v>4</v>
      </c>
      <c r="J20572" s="0" t="s">
        <v>19226</v>
      </c>
    </row>
    <row r="20573" customFormat="false" ht="12.8" hidden="false" customHeight="false" outlineLevel="0" collapsed="false">
      <c r="C20573" s="0" t="s">
        <v>14556</v>
      </c>
      <c r="G20573" s="0" t="n">
        <v>3074</v>
      </c>
      <c r="H20573" s="0" t="s">
        <v>2142</v>
      </c>
      <c r="I20573" s="0" t="n">
        <v>4</v>
      </c>
      <c r="J20573" s="0" t="s">
        <v>19125</v>
      </c>
    </row>
    <row r="20574" customFormat="false" ht="12.8" hidden="false" customHeight="false" outlineLevel="0" collapsed="false">
      <c r="C20574" s="0" t="s">
        <v>14556</v>
      </c>
      <c r="G20574" s="0" t="n">
        <v>25</v>
      </c>
      <c r="H20574" s="0" t="s">
        <v>18474</v>
      </c>
      <c r="I20574" s="0" t="n">
        <v>4</v>
      </c>
      <c r="J20574" s="0" t="s">
        <v>15738</v>
      </c>
    </row>
    <row r="20575" customFormat="false" ht="12.8" hidden="false" customHeight="false" outlineLevel="0" collapsed="false">
      <c r="C20575" s="0" t="s">
        <v>14556</v>
      </c>
      <c r="G20575" s="0" t="n">
        <v>2879</v>
      </c>
      <c r="H20575" s="0" t="s">
        <v>372</v>
      </c>
      <c r="I20575" s="0" t="n">
        <v>4</v>
      </c>
      <c r="J20575" s="0" t="s">
        <v>18467</v>
      </c>
    </row>
    <row r="20576" customFormat="false" ht="12.8" hidden="false" customHeight="false" outlineLevel="0" collapsed="false">
      <c r="C20576" s="0" t="s">
        <v>14556</v>
      </c>
      <c r="G20576" s="0" t="n">
        <v>69</v>
      </c>
      <c r="H20576" s="0" t="s">
        <v>15175</v>
      </c>
      <c r="I20576" s="0" t="n">
        <v>4</v>
      </c>
      <c r="J20576" s="0" t="s">
        <v>19090</v>
      </c>
    </row>
    <row r="20577" customFormat="false" ht="12.8" hidden="false" customHeight="false" outlineLevel="0" collapsed="false">
      <c r="C20577" s="0" t="s">
        <v>14556</v>
      </c>
      <c r="G20577" s="0" t="n">
        <v>54</v>
      </c>
      <c r="H20577" s="0" t="s">
        <v>15964</v>
      </c>
      <c r="I20577" s="0" t="n">
        <v>4</v>
      </c>
      <c r="J20577" s="0" t="s">
        <v>18766</v>
      </c>
    </row>
    <row r="20578" customFormat="false" ht="12.8" hidden="false" customHeight="false" outlineLevel="0" collapsed="false">
      <c r="C20578" s="0" t="s">
        <v>14556</v>
      </c>
      <c r="G20578" s="0" t="n">
        <v>73</v>
      </c>
      <c r="H20578" s="0" t="s">
        <v>15486</v>
      </c>
      <c r="I20578" s="0" t="n">
        <v>4</v>
      </c>
      <c r="J20578" s="0" t="s">
        <v>15738</v>
      </c>
    </row>
    <row r="20579" customFormat="false" ht="12.8" hidden="false" customHeight="false" outlineLevel="0" collapsed="false">
      <c r="C20579" s="0" t="s">
        <v>14556</v>
      </c>
      <c r="G20579" s="0" t="n">
        <v>1651</v>
      </c>
      <c r="H20579" s="0" t="s">
        <v>2017</v>
      </c>
      <c r="I20579" s="0" t="n">
        <v>4</v>
      </c>
      <c r="J20579" s="0" t="s">
        <v>15738</v>
      </c>
    </row>
    <row r="20580" customFormat="false" ht="12.8" hidden="false" customHeight="false" outlineLevel="0" collapsed="false">
      <c r="C20580" s="0" t="s">
        <v>14556</v>
      </c>
      <c r="G20580" s="0" t="n">
        <v>36</v>
      </c>
      <c r="H20580" s="0" t="s">
        <v>16828</v>
      </c>
      <c r="I20580" s="0" t="n">
        <v>4</v>
      </c>
      <c r="J20580" s="0" t="s">
        <v>18779</v>
      </c>
    </row>
    <row r="20581" customFormat="false" ht="12.8" hidden="false" customHeight="false" outlineLevel="0" collapsed="false">
      <c r="C20581" s="0" t="s">
        <v>14556</v>
      </c>
      <c r="G20581" s="0" t="n">
        <v>61</v>
      </c>
      <c r="H20581" s="0" t="s">
        <v>15118</v>
      </c>
      <c r="I20581" s="0" t="n">
        <v>4</v>
      </c>
      <c r="J20581" s="0" t="s">
        <v>18971</v>
      </c>
    </row>
    <row r="20582" customFormat="false" ht="12.8" hidden="false" customHeight="false" outlineLevel="0" collapsed="false">
      <c r="C20582" s="0" t="s">
        <v>14556</v>
      </c>
      <c r="G20582" s="0" t="n">
        <v>22</v>
      </c>
      <c r="H20582" s="0" t="s">
        <v>15729</v>
      </c>
      <c r="I20582" s="0" t="n">
        <v>4</v>
      </c>
      <c r="J20582" s="0" t="s">
        <v>15738</v>
      </c>
    </row>
    <row r="20583" customFormat="false" ht="12.8" hidden="false" customHeight="false" outlineLevel="0" collapsed="false">
      <c r="C20583" s="0" t="s">
        <v>14556</v>
      </c>
      <c r="G20583" s="0" t="n">
        <v>45</v>
      </c>
      <c r="H20583" s="0" t="s">
        <v>16728</v>
      </c>
      <c r="I20583" s="0" t="n">
        <v>4</v>
      </c>
      <c r="J20583" s="0" t="s">
        <v>19469</v>
      </c>
    </row>
    <row r="20584" customFormat="false" ht="12.8" hidden="false" customHeight="false" outlineLevel="0" collapsed="false">
      <c r="C20584" s="0" t="s">
        <v>14556</v>
      </c>
      <c r="G20584" s="0" t="n">
        <v>69</v>
      </c>
      <c r="H20584" s="0" t="s">
        <v>15175</v>
      </c>
      <c r="I20584" s="0" t="n">
        <v>4</v>
      </c>
      <c r="J20584" s="0" t="s">
        <v>18582</v>
      </c>
    </row>
    <row r="20585" customFormat="false" ht="12.8" hidden="false" customHeight="false" outlineLevel="0" collapsed="false">
      <c r="C20585" s="0" t="s">
        <v>14556</v>
      </c>
      <c r="G20585" s="0" t="n">
        <v>34</v>
      </c>
      <c r="H20585" s="0" t="s">
        <v>16674</v>
      </c>
      <c r="I20585" s="0" t="n">
        <v>4</v>
      </c>
      <c r="J20585" s="0" t="s">
        <v>18727</v>
      </c>
    </row>
    <row r="20586" customFormat="false" ht="12.8" hidden="false" customHeight="false" outlineLevel="0" collapsed="false">
      <c r="C20586" s="0" t="s">
        <v>14556</v>
      </c>
      <c r="G20586" s="0" t="n">
        <v>24</v>
      </c>
      <c r="H20586" s="0" t="s">
        <v>18402</v>
      </c>
      <c r="I20586" s="0" t="n">
        <v>4</v>
      </c>
      <c r="J20586" s="0" t="s">
        <v>18529</v>
      </c>
    </row>
    <row r="20587" customFormat="false" ht="12.8" hidden="false" customHeight="false" outlineLevel="0" collapsed="false">
      <c r="C20587" s="0" t="s">
        <v>14556</v>
      </c>
      <c r="G20587" s="0" t="n">
        <v>63</v>
      </c>
      <c r="H20587" s="0" t="s">
        <v>15658</v>
      </c>
      <c r="I20587" s="0" t="n">
        <v>4</v>
      </c>
      <c r="J20587" s="0" t="s">
        <v>18502</v>
      </c>
    </row>
    <row r="20588" customFormat="false" ht="12.8" hidden="false" customHeight="false" outlineLevel="0" collapsed="false">
      <c r="C20588" s="0" t="s">
        <v>14556</v>
      </c>
      <c r="G20588" s="0" t="n">
        <v>43</v>
      </c>
      <c r="H20588" s="0" t="s">
        <v>16421</v>
      </c>
      <c r="I20588" s="0" t="n">
        <v>4</v>
      </c>
      <c r="J20588" s="0" t="s">
        <v>18557</v>
      </c>
    </row>
    <row r="20589" customFormat="false" ht="12.8" hidden="false" customHeight="false" outlineLevel="0" collapsed="false">
      <c r="C20589" s="0" t="s">
        <v>14556</v>
      </c>
      <c r="G20589" s="0" t="n">
        <v>104</v>
      </c>
      <c r="H20589" s="0" t="s">
        <v>7657</v>
      </c>
      <c r="I20589" s="0" t="n">
        <v>4</v>
      </c>
      <c r="J20589" s="0" t="s">
        <v>15738</v>
      </c>
    </row>
    <row r="20590" customFormat="false" ht="12.8" hidden="false" customHeight="false" outlineLevel="0" collapsed="false">
      <c r="C20590" s="0" t="s">
        <v>14556</v>
      </c>
      <c r="G20590" s="0" t="n">
        <v>73</v>
      </c>
      <c r="H20590" s="0" t="s">
        <v>15486</v>
      </c>
      <c r="I20590" s="0" t="n">
        <v>4</v>
      </c>
      <c r="J20590" s="0" t="s">
        <v>19171</v>
      </c>
    </row>
    <row r="20591" customFormat="false" ht="12.8" hidden="false" customHeight="false" outlineLevel="0" collapsed="false">
      <c r="C20591" s="0" t="s">
        <v>14556</v>
      </c>
      <c r="G20591" s="0" t="n">
        <v>38</v>
      </c>
      <c r="H20591" s="0" t="s">
        <v>15821</v>
      </c>
      <c r="I20591" s="0" t="n">
        <v>4</v>
      </c>
      <c r="J20591" s="0" t="s">
        <v>18814</v>
      </c>
    </row>
    <row r="20592" customFormat="false" ht="12.8" hidden="false" customHeight="false" outlineLevel="0" collapsed="false">
      <c r="C20592" s="0" t="s">
        <v>14556</v>
      </c>
      <c r="G20592" s="0" t="n">
        <v>74</v>
      </c>
      <c r="H20592" s="0" t="s">
        <v>15466</v>
      </c>
      <c r="I20592" s="0" t="n">
        <v>4</v>
      </c>
      <c r="J20592" s="0" t="s">
        <v>18848</v>
      </c>
    </row>
    <row r="20593" customFormat="false" ht="12.8" hidden="false" customHeight="false" outlineLevel="0" collapsed="false">
      <c r="C20593" s="0" t="s">
        <v>14556</v>
      </c>
      <c r="G20593" s="0" t="n">
        <v>2651</v>
      </c>
      <c r="H20593" s="0" t="s">
        <v>3420</v>
      </c>
      <c r="I20593" s="0" t="n">
        <v>4</v>
      </c>
      <c r="J20593" s="0" t="s">
        <v>15738</v>
      </c>
    </row>
    <row r="20594" customFormat="false" ht="12.8" hidden="false" customHeight="false" outlineLevel="0" collapsed="false">
      <c r="C20594" s="0" t="s">
        <v>14556</v>
      </c>
      <c r="G20594" s="0" t="n">
        <v>44</v>
      </c>
      <c r="H20594" s="0" t="s">
        <v>16409</v>
      </c>
      <c r="I20594" s="0" t="n">
        <v>4</v>
      </c>
      <c r="J20594" s="0" t="s">
        <v>18478</v>
      </c>
    </row>
    <row r="20595" customFormat="false" ht="12.8" hidden="false" customHeight="false" outlineLevel="0" collapsed="false">
      <c r="C20595" s="0" t="s">
        <v>14556</v>
      </c>
      <c r="G20595" s="0" t="n">
        <v>40</v>
      </c>
      <c r="H20595" s="0" t="s">
        <v>16740</v>
      </c>
      <c r="I20595" s="0" t="n">
        <v>4</v>
      </c>
      <c r="J20595" s="0" t="s">
        <v>18437</v>
      </c>
    </row>
    <row r="20596" customFormat="false" ht="12.8" hidden="false" customHeight="false" outlineLevel="0" collapsed="false">
      <c r="C20596" s="0" t="s">
        <v>14556</v>
      </c>
      <c r="G20596" s="0" t="n">
        <v>39</v>
      </c>
      <c r="H20596" s="0" t="s">
        <v>16601</v>
      </c>
      <c r="I20596" s="0" t="n">
        <v>4</v>
      </c>
      <c r="J20596" s="0" t="s">
        <v>18974</v>
      </c>
    </row>
    <row r="20597" customFormat="false" ht="12.8" hidden="false" customHeight="false" outlineLevel="0" collapsed="false">
      <c r="C20597" s="0" t="s">
        <v>14556</v>
      </c>
      <c r="G20597" s="0" t="n">
        <v>44</v>
      </c>
      <c r="H20597" s="0" t="s">
        <v>15807</v>
      </c>
      <c r="I20597" s="0" t="n">
        <v>4</v>
      </c>
      <c r="J20597" s="0" t="s">
        <v>15738</v>
      </c>
    </row>
    <row r="20598" customFormat="false" ht="12.8" hidden="false" customHeight="false" outlineLevel="0" collapsed="false">
      <c r="C20598" s="0" t="s">
        <v>14556</v>
      </c>
      <c r="G20598" s="0" t="n">
        <v>598</v>
      </c>
      <c r="H20598" s="0" t="s">
        <v>1024</v>
      </c>
      <c r="I20598" s="0" t="n">
        <v>4</v>
      </c>
      <c r="J20598" s="0" t="s">
        <v>18494</v>
      </c>
    </row>
    <row r="20599" customFormat="false" ht="12.8" hidden="false" customHeight="false" outlineLevel="0" collapsed="false">
      <c r="C20599" s="0" t="s">
        <v>14556</v>
      </c>
      <c r="G20599" s="0" t="n">
        <v>47</v>
      </c>
      <c r="H20599" s="0" t="s">
        <v>18469</v>
      </c>
      <c r="I20599" s="0" t="n">
        <v>4</v>
      </c>
      <c r="J20599" s="0" t="s">
        <v>19208</v>
      </c>
    </row>
    <row r="20600" customFormat="false" ht="12.8" hidden="false" customHeight="false" outlineLevel="0" collapsed="false">
      <c r="C20600" s="0" t="s">
        <v>14556</v>
      </c>
      <c r="G20600" s="0" t="n">
        <v>25</v>
      </c>
      <c r="H20600" s="0" t="s">
        <v>15767</v>
      </c>
      <c r="I20600" s="0" t="n">
        <v>4</v>
      </c>
      <c r="J20600" s="0" t="s">
        <v>18619</v>
      </c>
    </row>
    <row r="20601" customFormat="false" ht="12.8" hidden="false" customHeight="false" outlineLevel="0" collapsed="false">
      <c r="C20601" s="0" t="s">
        <v>14556</v>
      </c>
      <c r="G20601" s="0" t="n">
        <v>70</v>
      </c>
      <c r="H20601" s="0" t="s">
        <v>15668</v>
      </c>
      <c r="I20601" s="0" t="n">
        <v>4</v>
      </c>
      <c r="J20601" s="0" t="s">
        <v>19066</v>
      </c>
    </row>
    <row r="20602" customFormat="false" ht="12.8" hidden="false" customHeight="false" outlineLevel="0" collapsed="false">
      <c r="C20602" s="0" t="s">
        <v>14556</v>
      </c>
      <c r="G20602" s="0" t="n">
        <v>62</v>
      </c>
      <c r="H20602" s="0" t="s">
        <v>15497</v>
      </c>
      <c r="I20602" s="0" t="n">
        <v>4</v>
      </c>
      <c r="J20602" s="0" t="s">
        <v>19108</v>
      </c>
    </row>
    <row r="20603" customFormat="false" ht="12.8" hidden="false" customHeight="false" outlineLevel="0" collapsed="false">
      <c r="C20603" s="0" t="s">
        <v>14556</v>
      </c>
      <c r="G20603" s="0" t="n">
        <v>29</v>
      </c>
      <c r="H20603" s="0" t="s">
        <v>17249</v>
      </c>
      <c r="I20603" s="0" t="n">
        <v>4</v>
      </c>
      <c r="J20603" s="0" t="s">
        <v>15738</v>
      </c>
    </row>
    <row r="20604" customFormat="false" ht="12.8" hidden="false" customHeight="false" outlineLevel="0" collapsed="false">
      <c r="C20604" s="0" t="s">
        <v>14556</v>
      </c>
      <c r="G20604" s="0" t="n">
        <v>62</v>
      </c>
      <c r="H20604" s="0" t="s">
        <v>16481</v>
      </c>
      <c r="I20604" s="0" t="n">
        <v>4</v>
      </c>
      <c r="J20604" s="0" t="s">
        <v>18623</v>
      </c>
    </row>
    <row r="20605" customFormat="false" ht="12.8" hidden="false" customHeight="false" outlineLevel="0" collapsed="false">
      <c r="C20605" s="0" t="s">
        <v>14556</v>
      </c>
      <c r="G20605" s="0" t="n">
        <v>40</v>
      </c>
      <c r="H20605" s="0" t="s">
        <v>15127</v>
      </c>
      <c r="I20605" s="0" t="n">
        <v>4</v>
      </c>
      <c r="J20605" s="0" t="s">
        <v>15738</v>
      </c>
    </row>
    <row r="20606" customFormat="false" ht="12.8" hidden="false" customHeight="false" outlineLevel="0" collapsed="false">
      <c r="C20606" s="0" t="s">
        <v>14556</v>
      </c>
      <c r="G20606" s="0" t="n">
        <v>170</v>
      </c>
      <c r="H20606" s="0" t="s">
        <v>7717</v>
      </c>
      <c r="I20606" s="0" t="n">
        <v>4</v>
      </c>
      <c r="J20606" s="0" t="s">
        <v>19580</v>
      </c>
    </row>
    <row r="20607" customFormat="false" ht="12.8" hidden="false" customHeight="false" outlineLevel="0" collapsed="false">
      <c r="C20607" s="0" t="s">
        <v>14556</v>
      </c>
      <c r="G20607" s="0" t="n">
        <v>47</v>
      </c>
      <c r="H20607" s="0" t="s">
        <v>18469</v>
      </c>
      <c r="I20607" s="0" t="n">
        <v>4</v>
      </c>
      <c r="J20607" s="0" t="s">
        <v>15738</v>
      </c>
    </row>
    <row r="20608" customFormat="false" ht="12.8" hidden="false" customHeight="false" outlineLevel="0" collapsed="false">
      <c r="C20608" s="0" t="s">
        <v>14556</v>
      </c>
      <c r="G20608" s="0" t="n">
        <v>49</v>
      </c>
      <c r="H20608" s="0" t="s">
        <v>15289</v>
      </c>
      <c r="I20608" s="0" t="n">
        <v>4</v>
      </c>
      <c r="J20608" s="0" t="s">
        <v>19210</v>
      </c>
    </row>
    <row r="20609" customFormat="false" ht="12.8" hidden="false" customHeight="false" outlineLevel="0" collapsed="false">
      <c r="C20609" s="0" t="s">
        <v>14556</v>
      </c>
      <c r="G20609" s="0" t="n">
        <v>48</v>
      </c>
      <c r="H20609" s="0" t="s">
        <v>16825</v>
      </c>
      <c r="I20609" s="0" t="n">
        <v>4</v>
      </c>
      <c r="J20609" s="0" t="s">
        <v>18737</v>
      </c>
    </row>
    <row r="20610" customFormat="false" ht="12.8" hidden="false" customHeight="false" outlineLevel="0" collapsed="false">
      <c r="C20610" s="0" t="s">
        <v>14556</v>
      </c>
      <c r="G20610" s="0" t="n">
        <v>51</v>
      </c>
      <c r="H20610" s="0" t="s">
        <v>15884</v>
      </c>
      <c r="I20610" s="0" t="n">
        <v>4</v>
      </c>
      <c r="J20610" s="0" t="s">
        <v>19316</v>
      </c>
    </row>
    <row r="20611" customFormat="false" ht="12.8" hidden="false" customHeight="false" outlineLevel="0" collapsed="false">
      <c r="C20611" s="0" t="s">
        <v>14556</v>
      </c>
      <c r="G20611" s="0" t="n">
        <v>43</v>
      </c>
      <c r="H20611" s="0" t="s">
        <v>16421</v>
      </c>
      <c r="I20611" s="0" t="n">
        <v>4</v>
      </c>
      <c r="J20611" s="0" t="s">
        <v>18656</v>
      </c>
    </row>
    <row r="20612" customFormat="false" ht="12.8" hidden="false" customHeight="false" outlineLevel="0" collapsed="false">
      <c r="C20612" s="0" t="s">
        <v>14556</v>
      </c>
      <c r="G20612" s="0" t="n">
        <v>46</v>
      </c>
      <c r="H20612" s="0" t="s">
        <v>15890</v>
      </c>
      <c r="I20612" s="0" t="n">
        <v>4</v>
      </c>
      <c r="J20612" s="0" t="s">
        <v>15738</v>
      </c>
    </row>
    <row r="20613" customFormat="false" ht="12.8" hidden="false" customHeight="false" outlineLevel="0" collapsed="false">
      <c r="C20613" s="0" t="s">
        <v>14556</v>
      </c>
      <c r="G20613" s="0" t="n">
        <v>30</v>
      </c>
      <c r="H20613" s="0" t="s">
        <v>17437</v>
      </c>
      <c r="I20613" s="0" t="n">
        <v>4</v>
      </c>
      <c r="J20613" s="0" t="s">
        <v>18446</v>
      </c>
    </row>
    <row r="20614" customFormat="false" ht="12.8" hidden="false" customHeight="false" outlineLevel="0" collapsed="false">
      <c r="C20614" s="0" t="s">
        <v>14556</v>
      </c>
      <c r="G20614" s="0" t="n">
        <v>70</v>
      </c>
      <c r="H20614" s="0" t="s">
        <v>15430</v>
      </c>
      <c r="I20614" s="0" t="n">
        <v>4</v>
      </c>
      <c r="J20614" s="0" t="s">
        <v>19332</v>
      </c>
    </row>
    <row r="20615" customFormat="false" ht="12.8" hidden="false" customHeight="false" outlineLevel="0" collapsed="false">
      <c r="C20615" s="0" t="s">
        <v>14556</v>
      </c>
      <c r="G20615" s="0" t="n">
        <v>31</v>
      </c>
      <c r="H20615" s="0" t="s">
        <v>15551</v>
      </c>
      <c r="I20615" s="0" t="n">
        <v>4</v>
      </c>
      <c r="J20615" s="0" t="s">
        <v>18631</v>
      </c>
    </row>
    <row r="20616" customFormat="false" ht="12.8" hidden="false" customHeight="false" outlineLevel="0" collapsed="false">
      <c r="C20616" s="0" t="s">
        <v>14556</v>
      </c>
      <c r="G20616" s="0" t="n">
        <v>34</v>
      </c>
      <c r="H20616" s="0" t="s">
        <v>16660</v>
      </c>
      <c r="I20616" s="0" t="n">
        <v>4</v>
      </c>
      <c r="J20616" s="0" t="s">
        <v>19735</v>
      </c>
    </row>
    <row r="20617" customFormat="false" ht="12.8" hidden="false" customHeight="false" outlineLevel="0" collapsed="false">
      <c r="C20617" s="0" t="s">
        <v>14556</v>
      </c>
      <c r="G20617" s="0" t="n">
        <v>52</v>
      </c>
      <c r="H20617" s="0" t="s">
        <v>15318</v>
      </c>
      <c r="I20617" s="0" t="n">
        <v>4</v>
      </c>
      <c r="J20617" s="0" t="s">
        <v>15738</v>
      </c>
    </row>
    <row r="20618" customFormat="false" ht="12.8" hidden="false" customHeight="false" outlineLevel="0" collapsed="false">
      <c r="C20618" s="0" t="s">
        <v>14556</v>
      </c>
      <c r="D20618" s="0" t="s">
        <v>19756</v>
      </c>
      <c r="G20618" s="0" t="n">
        <v>70</v>
      </c>
      <c r="H20618" s="0" t="s">
        <v>15668</v>
      </c>
      <c r="I20618" s="0" t="n">
        <v>4</v>
      </c>
      <c r="J20618" s="0" t="s">
        <v>19754</v>
      </c>
    </row>
    <row r="20619" customFormat="false" ht="12.8" hidden="false" customHeight="false" outlineLevel="0" collapsed="false">
      <c r="C20619" s="0" t="s">
        <v>14556</v>
      </c>
      <c r="G20619" s="0" t="n">
        <v>32</v>
      </c>
      <c r="H20619" s="0" t="s">
        <v>16696</v>
      </c>
      <c r="I20619" s="0" t="n">
        <v>4</v>
      </c>
      <c r="J20619" s="0" t="s">
        <v>18545</v>
      </c>
    </row>
    <row r="20620" customFormat="false" ht="12.8" hidden="false" customHeight="false" outlineLevel="0" collapsed="false">
      <c r="C20620" s="0" t="s">
        <v>14556</v>
      </c>
      <c r="D20620" s="0" t="s">
        <v>19757</v>
      </c>
      <c r="G20620" s="0" t="n">
        <v>39</v>
      </c>
      <c r="H20620" s="0" t="s">
        <v>16601</v>
      </c>
      <c r="I20620" s="0" t="n">
        <v>4</v>
      </c>
      <c r="J20620" s="0" t="s">
        <v>19472</v>
      </c>
    </row>
    <row r="20621" customFormat="false" ht="12.8" hidden="false" customHeight="false" outlineLevel="0" collapsed="false">
      <c r="C20621" s="0" t="s">
        <v>14556</v>
      </c>
      <c r="D20621" s="0" t="s">
        <v>19758</v>
      </c>
      <c r="G20621" s="0" t="n">
        <v>1651</v>
      </c>
      <c r="H20621" s="0" t="s">
        <v>2017</v>
      </c>
      <c r="I20621" s="0" t="n">
        <v>4</v>
      </c>
      <c r="J20621" s="0" t="s">
        <v>18420</v>
      </c>
    </row>
    <row r="20622" customFormat="false" ht="12.8" hidden="false" customHeight="false" outlineLevel="0" collapsed="false">
      <c r="C20622" s="0" t="s">
        <v>14556</v>
      </c>
      <c r="G20622" s="0" t="n">
        <v>24</v>
      </c>
      <c r="H20622" s="0" t="s">
        <v>17312</v>
      </c>
      <c r="I20622" s="0" t="n">
        <v>4</v>
      </c>
      <c r="J20622" s="0" t="s">
        <v>19222</v>
      </c>
    </row>
    <row r="20623" customFormat="false" ht="12.8" hidden="false" customHeight="false" outlineLevel="0" collapsed="false">
      <c r="C20623" s="0" t="s">
        <v>14556</v>
      </c>
      <c r="G20623" s="0" t="n">
        <v>57</v>
      </c>
      <c r="H20623" s="0" t="s">
        <v>15482</v>
      </c>
      <c r="I20623" s="0" t="n">
        <v>4</v>
      </c>
      <c r="J20623" s="0" t="s">
        <v>19361</v>
      </c>
    </row>
    <row r="20624" customFormat="false" ht="12.8" hidden="false" customHeight="false" outlineLevel="0" collapsed="false">
      <c r="C20624" s="0" t="s">
        <v>14556</v>
      </c>
      <c r="D20624" s="0" t="s">
        <v>19759</v>
      </c>
      <c r="G20624" s="0" t="n">
        <v>11</v>
      </c>
      <c r="H20624" s="0" t="s">
        <v>18816</v>
      </c>
      <c r="I20624" s="0" t="n">
        <v>4</v>
      </c>
      <c r="J20624" s="0" t="s">
        <v>18817</v>
      </c>
    </row>
    <row r="20625" customFormat="false" ht="12.8" hidden="false" customHeight="false" outlineLevel="0" collapsed="false">
      <c r="C20625" s="0" t="s">
        <v>14556</v>
      </c>
      <c r="G20625" s="0" t="n">
        <v>59</v>
      </c>
      <c r="H20625" s="0" t="s">
        <v>15047</v>
      </c>
      <c r="I20625" s="0" t="n">
        <v>4</v>
      </c>
      <c r="J20625" s="0" t="s">
        <v>19130</v>
      </c>
    </row>
    <row r="20626" customFormat="false" ht="12.8" hidden="false" customHeight="false" outlineLevel="0" collapsed="false">
      <c r="C20626" s="0" t="s">
        <v>14556</v>
      </c>
      <c r="G20626" s="0" t="n">
        <v>40</v>
      </c>
      <c r="H20626" s="0" t="s">
        <v>15127</v>
      </c>
      <c r="I20626" s="0" t="n">
        <v>4</v>
      </c>
      <c r="J20626" s="0" t="s">
        <v>15738</v>
      </c>
    </row>
    <row r="20627" customFormat="false" ht="12.8" hidden="false" customHeight="false" outlineLevel="0" collapsed="false">
      <c r="C20627" s="0" t="s">
        <v>14556</v>
      </c>
      <c r="G20627" s="0" t="n">
        <v>56</v>
      </c>
      <c r="H20627" s="0" t="s">
        <v>15743</v>
      </c>
      <c r="I20627" s="0" t="n">
        <v>4</v>
      </c>
      <c r="J20627" s="0" t="s">
        <v>18706</v>
      </c>
    </row>
    <row r="20628" customFormat="false" ht="12.8" hidden="false" customHeight="false" outlineLevel="0" collapsed="false">
      <c r="C20628" s="0" t="s">
        <v>14556</v>
      </c>
      <c r="D20628" s="0" t="s">
        <v>19760</v>
      </c>
      <c r="G20628" s="0" t="n">
        <v>53</v>
      </c>
      <c r="H20628" s="0" t="s">
        <v>16055</v>
      </c>
      <c r="I20628" s="0" t="n">
        <v>4</v>
      </c>
      <c r="J20628" s="0" t="s">
        <v>19753</v>
      </c>
    </row>
    <row r="20629" customFormat="false" ht="12.8" hidden="false" customHeight="false" outlineLevel="0" collapsed="false">
      <c r="C20629" s="0" t="s">
        <v>14556</v>
      </c>
      <c r="D20629" s="0" t="s">
        <v>19761</v>
      </c>
      <c r="G20629" s="0" t="n">
        <v>114</v>
      </c>
      <c r="H20629" s="0" t="s">
        <v>7876</v>
      </c>
      <c r="I20629" s="0" t="n">
        <v>4</v>
      </c>
      <c r="J20629" s="0" t="s">
        <v>19549</v>
      </c>
    </row>
    <row r="20630" customFormat="false" ht="12.8" hidden="false" customHeight="false" outlineLevel="0" collapsed="false">
      <c r="C20630" s="0" t="s">
        <v>14556</v>
      </c>
      <c r="D20630" s="0" t="s">
        <v>19762</v>
      </c>
      <c r="G20630" s="0" t="n">
        <v>42</v>
      </c>
      <c r="H20630" s="0" t="s">
        <v>16494</v>
      </c>
      <c r="I20630" s="0" t="n">
        <v>4</v>
      </c>
      <c r="J20630" s="0" t="s">
        <v>19755</v>
      </c>
    </row>
    <row r="20631" customFormat="false" ht="12.8" hidden="false" customHeight="false" outlineLevel="0" collapsed="false">
      <c r="C20631" s="0" t="s">
        <v>14556</v>
      </c>
      <c r="G20631" s="0" t="n">
        <v>36</v>
      </c>
      <c r="H20631" s="0" t="s">
        <v>18200</v>
      </c>
      <c r="I20631" s="0" t="n">
        <v>4</v>
      </c>
      <c r="J20631" s="0" t="s">
        <v>18945</v>
      </c>
    </row>
    <row r="20632" customFormat="false" ht="12.8" hidden="false" customHeight="false" outlineLevel="0" collapsed="false">
      <c r="C20632" s="0" t="s">
        <v>14556</v>
      </c>
      <c r="D20632" s="0" t="s">
        <v>19763</v>
      </c>
      <c r="G20632" s="0" t="n">
        <v>36</v>
      </c>
      <c r="H20632" s="0" t="s">
        <v>15590</v>
      </c>
      <c r="I20632" s="0" t="n">
        <v>4</v>
      </c>
      <c r="J20632" s="0" t="s">
        <v>18976</v>
      </c>
    </row>
    <row r="20633" customFormat="false" ht="12.8" hidden="false" customHeight="false" outlineLevel="0" collapsed="false">
      <c r="C20633" s="0" t="s">
        <v>14556</v>
      </c>
      <c r="G20633" s="0" t="n">
        <v>45</v>
      </c>
      <c r="H20633" s="0" t="s">
        <v>16728</v>
      </c>
      <c r="I20633" s="0" t="n">
        <v>4</v>
      </c>
      <c r="J20633" s="0" t="s">
        <v>19469</v>
      </c>
    </row>
    <row r="20634" customFormat="false" ht="12.8" hidden="false" customHeight="false" outlineLevel="0" collapsed="false">
      <c r="C20634" s="0" t="s">
        <v>14556</v>
      </c>
      <c r="G20634" s="0" t="n">
        <v>52</v>
      </c>
      <c r="H20634" s="0" t="s">
        <v>15711</v>
      </c>
      <c r="I20634" s="0" t="n">
        <v>4</v>
      </c>
      <c r="J20634" s="0" t="s">
        <v>19354</v>
      </c>
    </row>
    <row r="20635" customFormat="false" ht="12.8" hidden="false" customHeight="false" outlineLevel="0" collapsed="false">
      <c r="C20635" s="0" t="s">
        <v>14556</v>
      </c>
      <c r="G20635" s="0" t="n">
        <v>51</v>
      </c>
      <c r="H20635" s="0" t="s">
        <v>17359</v>
      </c>
      <c r="I20635" s="0" t="n">
        <v>4</v>
      </c>
      <c r="J20635" s="0" t="s">
        <v>18785</v>
      </c>
    </row>
    <row r="20636" customFormat="false" ht="12.8" hidden="false" customHeight="false" outlineLevel="0" collapsed="false">
      <c r="C20636" s="0" t="s">
        <v>14556</v>
      </c>
      <c r="G20636" s="0" t="n">
        <v>47</v>
      </c>
      <c r="H20636" s="0" t="s">
        <v>18469</v>
      </c>
      <c r="I20636" s="0" t="n">
        <v>4</v>
      </c>
      <c r="J20636" s="0" t="s">
        <v>19208</v>
      </c>
    </row>
    <row r="20637" customFormat="false" ht="12.8" hidden="false" customHeight="false" outlineLevel="0" collapsed="false">
      <c r="C20637" s="0" t="s">
        <v>14556</v>
      </c>
      <c r="G20637" s="0" t="n">
        <v>72</v>
      </c>
      <c r="H20637" s="0" t="s">
        <v>15231</v>
      </c>
      <c r="I20637" s="0" t="n">
        <v>4</v>
      </c>
      <c r="J20637" s="0" t="s">
        <v>19664</v>
      </c>
    </row>
    <row r="20638" customFormat="false" ht="12.8" hidden="false" customHeight="false" outlineLevel="0" collapsed="false">
      <c r="C20638" s="0" t="s">
        <v>14556</v>
      </c>
      <c r="G20638" s="0" t="n">
        <v>36</v>
      </c>
      <c r="H20638" s="0" t="s">
        <v>15512</v>
      </c>
      <c r="I20638" s="0" t="n">
        <v>4</v>
      </c>
      <c r="J20638" s="0" t="s">
        <v>15738</v>
      </c>
    </row>
    <row r="20639" customFormat="false" ht="12.8" hidden="false" customHeight="false" outlineLevel="0" collapsed="false">
      <c r="C20639" s="0" t="s">
        <v>14556</v>
      </c>
      <c r="D20639" s="0" t="s">
        <v>19764</v>
      </c>
      <c r="G20639" s="0" t="n">
        <v>34</v>
      </c>
      <c r="H20639" s="0" t="s">
        <v>16674</v>
      </c>
      <c r="I20639" s="0" t="n">
        <v>4</v>
      </c>
      <c r="J20639" s="0" t="s">
        <v>19696</v>
      </c>
    </row>
    <row r="20640" customFormat="false" ht="12.8" hidden="false" customHeight="false" outlineLevel="0" collapsed="false">
      <c r="C20640" s="0" t="s">
        <v>14556</v>
      </c>
      <c r="D20640" s="0" t="s">
        <v>19765</v>
      </c>
      <c r="G20640" s="0" t="n">
        <v>34</v>
      </c>
      <c r="H20640" s="0" t="s">
        <v>16674</v>
      </c>
      <c r="I20640" s="0" t="n">
        <v>4</v>
      </c>
      <c r="J20640" s="0" t="s">
        <v>19520</v>
      </c>
    </row>
    <row r="20641" customFormat="false" ht="12.8" hidden="false" customHeight="false" outlineLevel="0" collapsed="false">
      <c r="C20641" s="0" t="s">
        <v>14556</v>
      </c>
      <c r="D20641" s="0" t="s">
        <v>19766</v>
      </c>
      <c r="G20641" s="0" t="n">
        <v>70</v>
      </c>
      <c r="H20641" s="0" t="s">
        <v>15668</v>
      </c>
      <c r="I20641" s="0" t="n">
        <v>4</v>
      </c>
      <c r="J20641" s="0" t="s">
        <v>19754</v>
      </c>
    </row>
    <row r="20642" customFormat="false" ht="12.8" hidden="false" customHeight="false" outlineLevel="0" collapsed="false">
      <c r="C20642" s="0" t="s">
        <v>14556</v>
      </c>
      <c r="D20642" s="0" t="s">
        <v>19767</v>
      </c>
      <c r="G20642" s="0" t="n">
        <v>69</v>
      </c>
      <c r="H20642" s="0" t="s">
        <v>15463</v>
      </c>
      <c r="I20642" s="0" t="n">
        <v>4</v>
      </c>
      <c r="J20642" s="0" t="s">
        <v>18641</v>
      </c>
    </row>
    <row r="20643" customFormat="false" ht="12.8" hidden="false" customHeight="false" outlineLevel="0" collapsed="false">
      <c r="C20643" s="0" t="s">
        <v>14556</v>
      </c>
      <c r="D20643" s="0" t="s">
        <v>19768</v>
      </c>
      <c r="G20643" s="0" t="n">
        <v>31</v>
      </c>
      <c r="H20643" s="0" t="s">
        <v>16595</v>
      </c>
      <c r="I20643" s="0" t="n">
        <v>4</v>
      </c>
      <c r="J20643" s="0" t="s">
        <v>19685</v>
      </c>
    </row>
    <row r="20644" customFormat="false" ht="12.8" hidden="false" customHeight="false" outlineLevel="0" collapsed="false">
      <c r="C20644" s="0" t="s">
        <v>14556</v>
      </c>
      <c r="G20644" s="0" t="n">
        <v>31</v>
      </c>
      <c r="H20644" s="0" t="s">
        <v>16608</v>
      </c>
      <c r="I20644" s="0" t="n">
        <v>4</v>
      </c>
      <c r="J20644" s="0" t="s">
        <v>18551</v>
      </c>
    </row>
    <row r="20645" customFormat="false" ht="12.8" hidden="false" customHeight="false" outlineLevel="0" collapsed="false">
      <c r="C20645" s="0" t="s">
        <v>14556</v>
      </c>
      <c r="D20645" s="0" t="s">
        <v>19769</v>
      </c>
      <c r="G20645" s="0" t="n">
        <v>23</v>
      </c>
      <c r="H20645" s="0" t="s">
        <v>16274</v>
      </c>
      <c r="I20645" s="0" t="n">
        <v>4</v>
      </c>
      <c r="J20645" s="0" t="s">
        <v>19687</v>
      </c>
    </row>
    <row r="20646" customFormat="false" ht="12.8" hidden="false" customHeight="false" outlineLevel="0" collapsed="false">
      <c r="C20646" s="0" t="s">
        <v>14556</v>
      </c>
      <c r="D20646" s="0" t="s">
        <v>19770</v>
      </c>
      <c r="G20646" s="0" t="n">
        <v>99</v>
      </c>
      <c r="H20646" s="0" t="s">
        <v>14911</v>
      </c>
      <c r="I20646" s="0" t="n">
        <v>4</v>
      </c>
      <c r="J20646" s="0" t="s">
        <v>15738</v>
      </c>
    </row>
    <row r="20647" customFormat="false" ht="12.8" hidden="false" customHeight="false" outlineLevel="0" collapsed="false">
      <c r="C20647" s="0" t="s">
        <v>14556</v>
      </c>
      <c r="G20647" s="0" t="n">
        <v>53</v>
      </c>
      <c r="H20647" s="0" t="s">
        <v>15828</v>
      </c>
      <c r="I20647" s="0" t="n">
        <v>4</v>
      </c>
      <c r="J20647" s="0" t="s">
        <v>19244</v>
      </c>
    </row>
    <row r="20648" customFormat="false" ht="12.8" hidden="false" customHeight="false" outlineLevel="0" collapsed="false">
      <c r="C20648" s="0" t="s">
        <v>14556</v>
      </c>
      <c r="G20648" s="0" t="n">
        <v>29</v>
      </c>
      <c r="H20648" s="0" t="s">
        <v>15312</v>
      </c>
      <c r="I20648" s="0" t="n">
        <v>4</v>
      </c>
      <c r="J20648" s="0" t="s">
        <v>15738</v>
      </c>
    </row>
    <row r="20649" customFormat="false" ht="12.8" hidden="false" customHeight="false" outlineLevel="0" collapsed="false">
      <c r="C20649" s="0" t="s">
        <v>14556</v>
      </c>
      <c r="G20649" s="0" t="n">
        <v>45</v>
      </c>
      <c r="H20649" s="0" t="s">
        <v>16728</v>
      </c>
      <c r="I20649" s="0" t="n">
        <v>4</v>
      </c>
      <c r="J20649" s="0" t="s">
        <v>15738</v>
      </c>
    </row>
    <row r="20650" customFormat="false" ht="12.8" hidden="false" customHeight="false" outlineLevel="0" collapsed="false">
      <c r="C20650" s="0" t="s">
        <v>14556</v>
      </c>
      <c r="G20650" s="0" t="n">
        <v>51</v>
      </c>
      <c r="H20650" s="0" t="s">
        <v>15735</v>
      </c>
      <c r="I20650" s="0" t="n">
        <v>4</v>
      </c>
      <c r="J20650" s="0" t="s">
        <v>18922</v>
      </c>
    </row>
    <row r="20651" customFormat="false" ht="12.8" hidden="false" customHeight="false" outlineLevel="0" collapsed="false">
      <c r="C20651" s="0" t="s">
        <v>14556</v>
      </c>
      <c r="G20651" s="0" t="n">
        <v>48</v>
      </c>
      <c r="H20651" s="0" t="s">
        <v>16825</v>
      </c>
      <c r="I20651" s="0" t="n">
        <v>4</v>
      </c>
      <c r="J20651" s="0" t="s">
        <v>15738</v>
      </c>
    </row>
    <row r="20652" customFormat="false" ht="12.8" hidden="false" customHeight="false" outlineLevel="0" collapsed="false">
      <c r="C20652" s="0" t="s">
        <v>14556</v>
      </c>
      <c r="G20652" s="0" t="n">
        <v>41</v>
      </c>
      <c r="H20652" s="0" t="s">
        <v>15694</v>
      </c>
      <c r="I20652" s="0" t="n">
        <v>4</v>
      </c>
      <c r="J20652" s="0" t="s">
        <v>15738</v>
      </c>
    </row>
    <row r="20653" customFormat="false" ht="12.8" hidden="false" customHeight="false" outlineLevel="0" collapsed="false">
      <c r="C20653" s="0" t="s">
        <v>14556</v>
      </c>
      <c r="G20653" s="0" t="n">
        <v>74</v>
      </c>
      <c r="H20653" s="0" t="s">
        <v>15466</v>
      </c>
      <c r="I20653" s="0" t="n">
        <v>4</v>
      </c>
      <c r="J20653" s="0" t="s">
        <v>18807</v>
      </c>
    </row>
    <row r="20654" customFormat="false" ht="12.8" hidden="false" customHeight="false" outlineLevel="0" collapsed="false">
      <c r="C20654" s="0" t="s">
        <v>14556</v>
      </c>
      <c r="G20654" s="0" t="n">
        <v>3074</v>
      </c>
      <c r="H20654" s="0" t="s">
        <v>2142</v>
      </c>
      <c r="I20654" s="0" t="n">
        <v>4</v>
      </c>
      <c r="J20654" s="0" t="s">
        <v>18909</v>
      </c>
    </row>
    <row r="20655" customFormat="false" ht="12.8" hidden="false" customHeight="false" outlineLevel="0" collapsed="false">
      <c r="C20655" s="0" t="s">
        <v>14556</v>
      </c>
      <c r="D20655" s="0" t="s">
        <v>19771</v>
      </c>
      <c r="G20655" s="0" t="n">
        <v>38</v>
      </c>
      <c r="H20655" s="0" t="s">
        <v>15740</v>
      </c>
      <c r="I20655" s="0" t="n">
        <v>4</v>
      </c>
      <c r="J20655" s="0" t="s">
        <v>19074</v>
      </c>
    </row>
    <row r="20656" customFormat="false" ht="12.8" hidden="false" customHeight="false" outlineLevel="0" collapsed="false">
      <c r="C20656" s="0" t="s">
        <v>14556</v>
      </c>
      <c r="D20656" s="0" t="s">
        <v>19772</v>
      </c>
      <c r="G20656" s="0" t="n">
        <v>55</v>
      </c>
      <c r="H20656" s="0" t="s">
        <v>15227</v>
      </c>
      <c r="I20656" s="0" t="n">
        <v>4</v>
      </c>
      <c r="J20656" s="0" t="s">
        <v>18626</v>
      </c>
    </row>
    <row r="20657" customFormat="false" ht="12.8" hidden="false" customHeight="false" outlineLevel="0" collapsed="false">
      <c r="C20657" s="0" t="s">
        <v>14556</v>
      </c>
      <c r="D20657" s="0" t="s">
        <v>19773</v>
      </c>
      <c r="G20657" s="0" t="n">
        <v>69</v>
      </c>
      <c r="H20657" s="0" t="s">
        <v>15175</v>
      </c>
      <c r="I20657" s="0" t="n">
        <v>4</v>
      </c>
      <c r="J20657" s="0" t="s">
        <v>18582</v>
      </c>
    </row>
    <row r="20658" customFormat="false" ht="12.8" hidden="false" customHeight="false" outlineLevel="0" collapsed="false">
      <c r="C20658" s="0" t="s">
        <v>14556</v>
      </c>
      <c r="D20658" s="0" t="s">
        <v>19774</v>
      </c>
      <c r="G20658" s="0" t="n">
        <v>54</v>
      </c>
      <c r="H20658" s="0" t="s">
        <v>16621</v>
      </c>
      <c r="I20658" s="0" t="n">
        <v>4</v>
      </c>
      <c r="J20658" s="0" t="s">
        <v>19163</v>
      </c>
    </row>
    <row r="20659" customFormat="false" ht="12.8" hidden="false" customHeight="false" outlineLevel="0" collapsed="false">
      <c r="C20659" s="0" t="s">
        <v>14556</v>
      </c>
      <c r="D20659" s="0" t="s">
        <v>19775</v>
      </c>
      <c r="G20659" s="0" t="n">
        <v>130</v>
      </c>
      <c r="H20659" s="0" t="s">
        <v>10420</v>
      </c>
      <c r="I20659" s="0" t="n">
        <v>4</v>
      </c>
      <c r="J20659" s="0" t="s">
        <v>18939</v>
      </c>
    </row>
    <row r="20660" customFormat="false" ht="12.8" hidden="false" customHeight="false" outlineLevel="0" collapsed="false">
      <c r="C20660" s="0" t="s">
        <v>14556</v>
      </c>
      <c r="G20660" s="0" t="n">
        <v>73</v>
      </c>
      <c r="H20660" s="0" t="s">
        <v>15486</v>
      </c>
      <c r="I20660" s="0" t="n">
        <v>4</v>
      </c>
      <c r="J20660" s="0" t="s">
        <v>15738</v>
      </c>
    </row>
    <row r="20661" customFormat="false" ht="12.8" hidden="false" customHeight="false" outlineLevel="0" collapsed="false">
      <c r="C20661" s="0" t="s">
        <v>14556</v>
      </c>
      <c r="G20661" s="0" t="n">
        <v>60</v>
      </c>
      <c r="H20661" s="0" t="s">
        <v>17362</v>
      </c>
      <c r="I20661" s="0" t="n">
        <v>4</v>
      </c>
      <c r="J20661" s="0" t="s">
        <v>15738</v>
      </c>
    </row>
    <row r="20662" customFormat="false" ht="12.8" hidden="false" customHeight="false" outlineLevel="0" collapsed="false">
      <c r="C20662" s="0" t="s">
        <v>14556</v>
      </c>
      <c r="G20662" s="0" t="n">
        <v>70</v>
      </c>
      <c r="H20662" s="0" t="s">
        <v>15668</v>
      </c>
      <c r="I20662" s="0" t="n">
        <v>4</v>
      </c>
      <c r="J20662" s="0" t="s">
        <v>15738</v>
      </c>
    </row>
    <row r="20663" customFormat="false" ht="12.8" hidden="false" customHeight="false" outlineLevel="0" collapsed="false">
      <c r="C20663" s="0" t="s">
        <v>14556</v>
      </c>
      <c r="G20663" s="0" t="n">
        <v>39</v>
      </c>
      <c r="H20663" s="0" t="s">
        <v>16601</v>
      </c>
      <c r="I20663" s="0" t="n">
        <v>4</v>
      </c>
      <c r="J20663" s="0" t="s">
        <v>19512</v>
      </c>
    </row>
    <row r="20664" customFormat="false" ht="12.8" hidden="false" customHeight="false" outlineLevel="0" collapsed="false">
      <c r="C20664" s="0" t="s">
        <v>14556</v>
      </c>
      <c r="G20664" s="0" t="n">
        <v>45</v>
      </c>
      <c r="H20664" s="0" t="s">
        <v>16007</v>
      </c>
      <c r="I20664" s="0" t="n">
        <v>4</v>
      </c>
      <c r="J20664" s="0" t="s">
        <v>15738</v>
      </c>
    </row>
    <row r="20665" customFormat="false" ht="12.8" hidden="false" customHeight="false" outlineLevel="0" collapsed="false">
      <c r="C20665" s="0" t="s">
        <v>14556</v>
      </c>
      <c r="G20665" s="0" t="n">
        <v>32</v>
      </c>
      <c r="H20665" s="0" t="s">
        <v>17564</v>
      </c>
      <c r="I20665" s="0" t="n">
        <v>4</v>
      </c>
      <c r="J20665" s="0" t="s">
        <v>19642</v>
      </c>
    </row>
    <row r="20666" customFormat="false" ht="12.8" hidden="false" customHeight="false" outlineLevel="0" collapsed="false">
      <c r="C20666" s="0" t="s">
        <v>14556</v>
      </c>
      <c r="G20666" s="0" t="n">
        <v>3074</v>
      </c>
      <c r="H20666" s="0" t="s">
        <v>2142</v>
      </c>
      <c r="I20666" s="0" t="n">
        <v>4</v>
      </c>
      <c r="J20666" s="0" t="s">
        <v>15738</v>
      </c>
    </row>
    <row r="20667" customFormat="false" ht="12.8" hidden="false" customHeight="false" outlineLevel="0" collapsed="false">
      <c r="C20667" s="0" t="s">
        <v>14556</v>
      </c>
      <c r="G20667" s="0" t="n">
        <v>45</v>
      </c>
      <c r="H20667" s="0" t="s">
        <v>15501</v>
      </c>
      <c r="I20667" s="0" t="n">
        <v>4</v>
      </c>
      <c r="J20667" s="0" t="s">
        <v>19232</v>
      </c>
    </row>
    <row r="20668" customFormat="false" ht="12.8" hidden="false" customHeight="false" outlineLevel="0" collapsed="false">
      <c r="C20668" s="0" t="s">
        <v>14556</v>
      </c>
      <c r="G20668" s="0" t="n">
        <v>1651</v>
      </c>
      <c r="H20668" s="0" t="s">
        <v>2017</v>
      </c>
      <c r="I20668" s="0" t="n">
        <v>4</v>
      </c>
      <c r="J20668" s="0" t="s">
        <v>19562</v>
      </c>
    </row>
    <row r="20669" customFormat="false" ht="12.8" hidden="false" customHeight="false" outlineLevel="0" collapsed="false">
      <c r="C20669" s="0" t="s">
        <v>14556</v>
      </c>
      <c r="G20669" s="0" t="n">
        <v>41</v>
      </c>
      <c r="H20669" s="0" t="s">
        <v>17645</v>
      </c>
      <c r="I20669" s="0" t="n">
        <v>4</v>
      </c>
      <c r="J20669" s="0" t="s">
        <v>19597</v>
      </c>
    </row>
    <row r="20670" customFormat="false" ht="12.8" hidden="false" customHeight="false" outlineLevel="0" collapsed="false">
      <c r="C20670" s="0" t="s">
        <v>14556</v>
      </c>
      <c r="G20670" s="0" t="n">
        <v>9</v>
      </c>
      <c r="H20670" s="0" t="s">
        <v>15738</v>
      </c>
      <c r="I20670" s="0" t="n">
        <v>4</v>
      </c>
      <c r="J20670" s="0" t="s">
        <v>15738</v>
      </c>
    </row>
    <row r="20671" customFormat="false" ht="12.8" hidden="false" customHeight="false" outlineLevel="0" collapsed="false">
      <c r="C20671" s="0" t="s">
        <v>14556</v>
      </c>
      <c r="G20671" s="0" t="n">
        <v>45</v>
      </c>
      <c r="H20671" s="0" t="s">
        <v>16512</v>
      </c>
      <c r="I20671" s="0" t="n">
        <v>4</v>
      </c>
      <c r="J20671" s="0" t="s">
        <v>19145</v>
      </c>
    </row>
    <row r="20672" customFormat="false" ht="12.8" hidden="false" customHeight="false" outlineLevel="0" collapsed="false">
      <c r="C20672" s="0" t="s">
        <v>14556</v>
      </c>
      <c r="G20672" s="0" t="n">
        <v>41</v>
      </c>
      <c r="H20672" s="0" t="s">
        <v>16536</v>
      </c>
      <c r="I20672" s="0" t="n">
        <v>4</v>
      </c>
      <c r="J20672" s="0" t="s">
        <v>18520</v>
      </c>
    </row>
    <row r="20673" customFormat="false" ht="12.8" hidden="false" customHeight="false" outlineLevel="0" collapsed="false">
      <c r="C20673" s="0" t="s">
        <v>14556</v>
      </c>
      <c r="G20673" s="0" t="n">
        <v>14</v>
      </c>
      <c r="H20673" s="0" t="s">
        <v>18428</v>
      </c>
      <c r="I20673" s="0" t="n">
        <v>4</v>
      </c>
      <c r="J20673" s="0" t="s">
        <v>15738</v>
      </c>
    </row>
    <row r="20674" customFormat="false" ht="12.8" hidden="false" customHeight="false" outlineLevel="0" collapsed="false">
      <c r="C20674" s="0" t="s">
        <v>14556</v>
      </c>
      <c r="G20674" s="0" t="n">
        <v>48</v>
      </c>
      <c r="H20674" s="0" t="s">
        <v>16825</v>
      </c>
      <c r="I20674" s="0" t="n">
        <v>4</v>
      </c>
      <c r="J20674" s="0" t="s">
        <v>19178</v>
      </c>
    </row>
    <row r="20675" customFormat="false" ht="12.8" hidden="false" customHeight="false" outlineLevel="0" collapsed="false">
      <c r="C20675" s="0" t="s">
        <v>14556</v>
      </c>
      <c r="D20675" s="0" t="s">
        <v>19776</v>
      </c>
      <c r="G20675" s="0" t="n">
        <v>53</v>
      </c>
      <c r="H20675" s="0" t="s">
        <v>16055</v>
      </c>
      <c r="I20675" s="0" t="n">
        <v>4</v>
      </c>
      <c r="J20675" s="0" t="s">
        <v>19753</v>
      </c>
    </row>
    <row r="20676" customFormat="false" ht="12.8" hidden="false" customHeight="false" outlineLevel="0" collapsed="false">
      <c r="C20676" s="0" t="s">
        <v>14556</v>
      </c>
      <c r="G20676" s="0" t="n">
        <v>48</v>
      </c>
      <c r="H20676" s="0" t="s">
        <v>15772</v>
      </c>
      <c r="I20676" s="0" t="n">
        <v>4</v>
      </c>
      <c r="J20676" s="0" t="s">
        <v>18961</v>
      </c>
    </row>
    <row r="20677" customFormat="false" ht="12.8" hidden="false" customHeight="false" outlineLevel="0" collapsed="false">
      <c r="C20677" s="0" t="s">
        <v>14556</v>
      </c>
      <c r="G20677" s="0" t="n">
        <v>49</v>
      </c>
      <c r="H20677" s="0" t="s">
        <v>15289</v>
      </c>
      <c r="I20677" s="0" t="n">
        <v>4</v>
      </c>
      <c r="J20677" s="0" t="s">
        <v>15738</v>
      </c>
    </row>
    <row r="20678" customFormat="false" ht="12.8" hidden="false" customHeight="false" outlineLevel="0" collapsed="false">
      <c r="C20678" s="0" t="s">
        <v>14556</v>
      </c>
      <c r="G20678" s="0" t="n">
        <v>48</v>
      </c>
      <c r="H20678" s="0" t="s">
        <v>15772</v>
      </c>
      <c r="I20678" s="0" t="n">
        <v>4</v>
      </c>
      <c r="J20678" s="0" t="s">
        <v>18961</v>
      </c>
    </row>
    <row r="20679" customFormat="false" ht="12.8" hidden="false" customHeight="false" outlineLevel="0" collapsed="false">
      <c r="C20679" s="0" t="s">
        <v>14556</v>
      </c>
      <c r="G20679" s="0" t="n">
        <v>34</v>
      </c>
      <c r="H20679" s="0" t="s">
        <v>16660</v>
      </c>
      <c r="I20679" s="0" t="n">
        <v>4</v>
      </c>
      <c r="J20679" s="0" t="s">
        <v>19735</v>
      </c>
    </row>
    <row r="20680" customFormat="false" ht="12.8" hidden="false" customHeight="false" outlineLevel="0" collapsed="false">
      <c r="C20680" s="0" t="s">
        <v>14556</v>
      </c>
      <c r="G20680" s="0" t="n">
        <v>62</v>
      </c>
      <c r="H20680" s="0" t="s">
        <v>15497</v>
      </c>
      <c r="I20680" s="0" t="n">
        <v>4</v>
      </c>
      <c r="J20680" s="0" t="s">
        <v>19108</v>
      </c>
    </row>
    <row r="20681" customFormat="false" ht="12.8" hidden="false" customHeight="false" outlineLevel="0" collapsed="false">
      <c r="C20681" s="0" t="s">
        <v>14556</v>
      </c>
      <c r="D20681" s="0" t="s">
        <v>19777</v>
      </c>
      <c r="G20681" s="0" t="n">
        <v>39</v>
      </c>
      <c r="H20681" s="0" t="s">
        <v>17200</v>
      </c>
      <c r="I20681" s="0" t="n">
        <v>4</v>
      </c>
      <c r="J20681" s="0" t="s">
        <v>19101</v>
      </c>
    </row>
    <row r="20682" customFormat="false" ht="12.8" hidden="false" customHeight="false" outlineLevel="0" collapsed="false">
      <c r="C20682" s="0" t="s">
        <v>14556</v>
      </c>
      <c r="D20682" s="0" t="s">
        <v>19778</v>
      </c>
      <c r="G20682" s="0" t="n">
        <v>63</v>
      </c>
      <c r="H20682" s="0" t="s">
        <v>4160</v>
      </c>
      <c r="I20682" s="0" t="n">
        <v>4</v>
      </c>
      <c r="J20682" s="0" t="s">
        <v>18956</v>
      </c>
    </row>
    <row r="20683" customFormat="false" ht="12.8" hidden="false" customHeight="false" outlineLevel="0" collapsed="false">
      <c r="C20683" s="0" t="s">
        <v>14556</v>
      </c>
      <c r="G20683" s="0" t="n">
        <v>45</v>
      </c>
      <c r="H20683" s="0" t="s">
        <v>15501</v>
      </c>
      <c r="I20683" s="0" t="n">
        <v>4</v>
      </c>
      <c r="J20683" s="0" t="s">
        <v>19232</v>
      </c>
    </row>
    <row r="20684" customFormat="false" ht="12.8" hidden="false" customHeight="false" outlineLevel="0" collapsed="false">
      <c r="C20684" s="0" t="s">
        <v>14556</v>
      </c>
      <c r="G20684" s="0" t="n">
        <v>40</v>
      </c>
      <c r="H20684" s="0" t="s">
        <v>17148</v>
      </c>
      <c r="I20684" s="0" t="n">
        <v>4</v>
      </c>
      <c r="J20684" s="0" t="s">
        <v>19310</v>
      </c>
    </row>
    <row r="20685" customFormat="false" ht="12.8" hidden="false" customHeight="false" outlineLevel="0" collapsed="false">
      <c r="C20685" s="0" t="s">
        <v>14556</v>
      </c>
      <c r="G20685" s="0" t="n">
        <v>39</v>
      </c>
      <c r="H20685" s="0" t="s">
        <v>16719</v>
      </c>
      <c r="I20685" s="0" t="n">
        <v>4</v>
      </c>
      <c r="J20685" s="0" t="s">
        <v>19626</v>
      </c>
    </row>
    <row r="20686" customFormat="false" ht="12.8" hidden="false" customHeight="false" outlineLevel="0" collapsed="false">
      <c r="C20686" s="0" t="s">
        <v>14556</v>
      </c>
      <c r="G20686" s="0" t="n">
        <v>43</v>
      </c>
      <c r="H20686" s="0" t="s">
        <v>16421</v>
      </c>
      <c r="I20686" s="0" t="n">
        <v>4</v>
      </c>
      <c r="J20686" s="0" t="s">
        <v>18969</v>
      </c>
    </row>
    <row r="20687" customFormat="false" ht="12.8" hidden="false" customHeight="false" outlineLevel="0" collapsed="false">
      <c r="C20687" s="0" t="s">
        <v>14556</v>
      </c>
      <c r="G20687" s="0" t="n">
        <v>47</v>
      </c>
      <c r="H20687" s="0" t="s">
        <v>17651</v>
      </c>
      <c r="I20687" s="0" t="n">
        <v>4</v>
      </c>
      <c r="J20687" s="0" t="s">
        <v>18894</v>
      </c>
    </row>
    <row r="20688" customFormat="false" ht="12.8" hidden="false" customHeight="false" outlineLevel="0" collapsed="false">
      <c r="C20688" s="0" t="s">
        <v>14556</v>
      </c>
      <c r="G20688" s="0" t="n">
        <v>57</v>
      </c>
      <c r="H20688" s="0" t="s">
        <v>16730</v>
      </c>
      <c r="I20688" s="0" t="n">
        <v>4</v>
      </c>
      <c r="J20688" s="0" t="s">
        <v>15738</v>
      </c>
    </row>
    <row r="20689" customFormat="false" ht="12.8" hidden="false" customHeight="false" outlineLevel="0" collapsed="false">
      <c r="C20689" s="0" t="s">
        <v>14556</v>
      </c>
      <c r="G20689" s="0" t="n">
        <v>51</v>
      </c>
      <c r="H20689" s="0" t="s">
        <v>15254</v>
      </c>
      <c r="I20689" s="0" t="n">
        <v>4</v>
      </c>
      <c r="J20689" s="0" t="s">
        <v>19307</v>
      </c>
    </row>
    <row r="20690" customFormat="false" ht="12.8" hidden="false" customHeight="false" outlineLevel="0" collapsed="false">
      <c r="C20690" s="0" t="s">
        <v>14556</v>
      </c>
      <c r="G20690" s="0" t="n">
        <v>49</v>
      </c>
      <c r="H20690" s="0" t="s">
        <v>15289</v>
      </c>
      <c r="I20690" s="0" t="n">
        <v>4</v>
      </c>
      <c r="J20690" s="0" t="s">
        <v>15738</v>
      </c>
    </row>
    <row r="20691" customFormat="false" ht="12.8" hidden="false" customHeight="false" outlineLevel="0" collapsed="false">
      <c r="C20691" s="0" t="s">
        <v>14556</v>
      </c>
      <c r="G20691" s="0" t="n">
        <v>63</v>
      </c>
      <c r="H20691" s="0" t="s">
        <v>15867</v>
      </c>
      <c r="I20691" s="0" t="n">
        <v>4</v>
      </c>
      <c r="J20691" s="0" t="s">
        <v>15738</v>
      </c>
    </row>
    <row r="20692" customFormat="false" ht="12.8" hidden="false" customHeight="false" outlineLevel="0" collapsed="false">
      <c r="C20692" s="0" t="s">
        <v>14556</v>
      </c>
      <c r="G20692" s="0" t="n">
        <v>45</v>
      </c>
      <c r="H20692" s="0" t="s">
        <v>16007</v>
      </c>
      <c r="I20692" s="0" t="n">
        <v>4</v>
      </c>
      <c r="J20692" s="0" t="s">
        <v>15738</v>
      </c>
    </row>
    <row r="20693" customFormat="false" ht="12.8" hidden="false" customHeight="false" outlineLevel="0" collapsed="false">
      <c r="C20693" s="0" t="s">
        <v>14556</v>
      </c>
      <c r="G20693" s="0" t="n">
        <v>37</v>
      </c>
      <c r="H20693" s="0" t="s">
        <v>17701</v>
      </c>
      <c r="I20693" s="0" t="n">
        <v>4</v>
      </c>
      <c r="J20693" s="0" t="s">
        <v>15738</v>
      </c>
    </row>
    <row r="20694" customFormat="false" ht="12.8" hidden="false" customHeight="false" outlineLevel="0" collapsed="false">
      <c r="C20694" s="0" t="s">
        <v>14556</v>
      </c>
      <c r="G20694" s="0" t="n">
        <v>38</v>
      </c>
      <c r="H20694" s="0" t="s">
        <v>15740</v>
      </c>
      <c r="I20694" s="0" t="n">
        <v>4</v>
      </c>
      <c r="J20694" s="0" t="s">
        <v>15738</v>
      </c>
    </row>
    <row r="20695" customFormat="false" ht="12.8" hidden="false" customHeight="false" outlineLevel="0" collapsed="false">
      <c r="C20695" s="0" t="s">
        <v>14556</v>
      </c>
      <c r="G20695" s="0" t="n">
        <v>53</v>
      </c>
      <c r="H20695" s="0" t="s">
        <v>15458</v>
      </c>
      <c r="I20695" s="0" t="n">
        <v>4</v>
      </c>
      <c r="J20695" s="0" t="s">
        <v>19590</v>
      </c>
    </row>
    <row r="20696" customFormat="false" ht="12.8" hidden="false" customHeight="false" outlineLevel="0" collapsed="false">
      <c r="C20696" s="0" t="s">
        <v>14556</v>
      </c>
      <c r="G20696" s="0" t="n">
        <v>104</v>
      </c>
      <c r="H20696" s="0" t="s">
        <v>7657</v>
      </c>
      <c r="I20696" s="0" t="n">
        <v>4</v>
      </c>
      <c r="J20696" s="0" t="s">
        <v>18669</v>
      </c>
    </row>
    <row r="20697" customFormat="false" ht="12.8" hidden="false" customHeight="false" outlineLevel="0" collapsed="false">
      <c r="C20697" s="0" t="s">
        <v>14556</v>
      </c>
      <c r="G20697" s="0" t="n">
        <v>22</v>
      </c>
      <c r="H20697" s="0" t="s">
        <v>15729</v>
      </c>
      <c r="I20697" s="0" t="n">
        <v>4</v>
      </c>
      <c r="J20697" s="0" t="s">
        <v>15738</v>
      </c>
    </row>
    <row r="20698" customFormat="false" ht="12.8" hidden="false" customHeight="false" outlineLevel="0" collapsed="false">
      <c r="C20698" s="0" t="s">
        <v>14556</v>
      </c>
      <c r="G20698" s="0" t="n">
        <v>56</v>
      </c>
      <c r="H20698" s="0" t="s">
        <v>16364</v>
      </c>
      <c r="I20698" s="0" t="n">
        <v>4</v>
      </c>
      <c r="J20698" s="0" t="s">
        <v>15738</v>
      </c>
    </row>
    <row r="20699" customFormat="false" ht="12.8" hidden="false" customHeight="false" outlineLevel="0" collapsed="false">
      <c r="C20699" s="0" t="s">
        <v>14556</v>
      </c>
      <c r="G20699" s="0" t="n">
        <v>45</v>
      </c>
      <c r="H20699" s="0" t="s">
        <v>16728</v>
      </c>
      <c r="I20699" s="0" t="n">
        <v>4</v>
      </c>
      <c r="J20699" s="0" t="s">
        <v>15738</v>
      </c>
    </row>
    <row r="20700" customFormat="false" ht="12.8" hidden="false" customHeight="false" outlineLevel="0" collapsed="false">
      <c r="C20700" s="0" t="s">
        <v>14556</v>
      </c>
      <c r="G20700" s="0" t="n">
        <v>114</v>
      </c>
      <c r="H20700" s="0" t="s">
        <v>7876</v>
      </c>
      <c r="I20700" s="0" t="n">
        <v>4</v>
      </c>
      <c r="J20700" s="0" t="s">
        <v>19549</v>
      </c>
    </row>
    <row r="20701" customFormat="false" ht="12.8" hidden="false" customHeight="false" outlineLevel="0" collapsed="false">
      <c r="C20701" s="0" t="s">
        <v>14556</v>
      </c>
      <c r="G20701" s="0" t="n">
        <v>56</v>
      </c>
      <c r="H20701" s="0" t="s">
        <v>16364</v>
      </c>
      <c r="I20701" s="0" t="n">
        <v>4</v>
      </c>
      <c r="J20701" s="0" t="s">
        <v>15738</v>
      </c>
    </row>
    <row r="20702" customFormat="false" ht="12.8" hidden="false" customHeight="false" outlineLevel="0" collapsed="false">
      <c r="C20702" s="0" t="s">
        <v>14556</v>
      </c>
      <c r="G20702" s="0" t="n">
        <v>62</v>
      </c>
      <c r="H20702" s="0" t="s">
        <v>15497</v>
      </c>
      <c r="I20702" s="0" t="n">
        <v>4</v>
      </c>
      <c r="J20702" s="0" t="s">
        <v>15738</v>
      </c>
    </row>
    <row r="20703" customFormat="false" ht="12.8" hidden="false" customHeight="false" outlineLevel="0" collapsed="false">
      <c r="C20703" s="0" t="s">
        <v>14556</v>
      </c>
      <c r="G20703" s="0" t="n">
        <v>39</v>
      </c>
      <c r="H20703" s="0" t="s">
        <v>16601</v>
      </c>
      <c r="I20703" s="0" t="n">
        <v>4</v>
      </c>
      <c r="J20703" s="0" t="s">
        <v>18834</v>
      </c>
    </row>
    <row r="20704" customFormat="false" ht="12.8" hidden="false" customHeight="false" outlineLevel="0" collapsed="false">
      <c r="C20704" s="0" t="s">
        <v>14556</v>
      </c>
      <c r="G20704" s="0" t="n">
        <v>44</v>
      </c>
      <c r="H20704" s="0" t="s">
        <v>15700</v>
      </c>
      <c r="I20704" s="0" t="n">
        <v>4</v>
      </c>
      <c r="J20704" s="0" t="s">
        <v>18898</v>
      </c>
    </row>
    <row r="20705" customFormat="false" ht="12.8" hidden="false" customHeight="false" outlineLevel="0" collapsed="false">
      <c r="C20705" s="0" t="s">
        <v>14556</v>
      </c>
      <c r="G20705" s="0" t="n">
        <v>40</v>
      </c>
      <c r="H20705" s="0" t="s">
        <v>16442</v>
      </c>
      <c r="I20705" s="0" t="n">
        <v>4</v>
      </c>
      <c r="J20705" s="0" t="s">
        <v>18937</v>
      </c>
    </row>
    <row r="20706" customFormat="false" ht="12.8" hidden="false" customHeight="false" outlineLevel="0" collapsed="false">
      <c r="C20706" s="0" t="s">
        <v>14556</v>
      </c>
      <c r="G20706" s="0" t="n">
        <v>61</v>
      </c>
      <c r="H20706" s="0" t="s">
        <v>15861</v>
      </c>
      <c r="I20706" s="0" t="n">
        <v>4</v>
      </c>
      <c r="J20706" s="0" t="s">
        <v>18758</v>
      </c>
    </row>
    <row r="20707" customFormat="false" ht="12.8" hidden="false" customHeight="false" outlineLevel="0" collapsed="false">
      <c r="C20707" s="0" t="s">
        <v>14556</v>
      </c>
      <c r="G20707" s="0" t="n">
        <v>39</v>
      </c>
      <c r="H20707" s="0" t="s">
        <v>16719</v>
      </c>
      <c r="I20707" s="0" t="n">
        <v>4</v>
      </c>
      <c r="J20707" s="0" t="s">
        <v>19005</v>
      </c>
    </row>
    <row r="20708" customFormat="false" ht="12.8" hidden="false" customHeight="false" outlineLevel="0" collapsed="false">
      <c r="C20708" s="0" t="s">
        <v>14556</v>
      </c>
      <c r="G20708" s="0" t="n">
        <v>23</v>
      </c>
      <c r="H20708" s="0" t="s">
        <v>16274</v>
      </c>
      <c r="I20708" s="0" t="n">
        <v>4</v>
      </c>
      <c r="J20708" s="0" t="s">
        <v>18698</v>
      </c>
    </row>
    <row r="20709" customFormat="false" ht="12.8" hidden="false" customHeight="false" outlineLevel="0" collapsed="false">
      <c r="C20709" s="0" t="s">
        <v>14556</v>
      </c>
      <c r="G20709" s="0" t="n">
        <v>29</v>
      </c>
      <c r="H20709" s="0" t="s">
        <v>17249</v>
      </c>
      <c r="I20709" s="0" t="n">
        <v>4</v>
      </c>
      <c r="J20709" s="0" t="s">
        <v>18856</v>
      </c>
    </row>
    <row r="20710" customFormat="false" ht="12.8" hidden="false" customHeight="false" outlineLevel="0" collapsed="false">
      <c r="C20710" s="0" t="s">
        <v>14556</v>
      </c>
      <c r="G20710" s="0" t="n">
        <v>52</v>
      </c>
      <c r="H20710" s="0" t="s">
        <v>15711</v>
      </c>
      <c r="I20710" s="0" t="n">
        <v>4</v>
      </c>
      <c r="J20710" s="0" t="s">
        <v>19568</v>
      </c>
    </row>
    <row r="20711" customFormat="false" ht="12.8" hidden="false" customHeight="false" outlineLevel="0" collapsed="false">
      <c r="C20711" s="0" t="s">
        <v>14556</v>
      </c>
      <c r="G20711" s="0" t="n">
        <v>58</v>
      </c>
      <c r="H20711" s="0" t="s">
        <v>16474</v>
      </c>
      <c r="I20711" s="0" t="n">
        <v>4</v>
      </c>
      <c r="J20711" s="0" t="s">
        <v>15738</v>
      </c>
    </row>
    <row r="20712" customFormat="false" ht="12.8" hidden="false" customHeight="false" outlineLevel="0" collapsed="false">
      <c r="C20712" s="0" t="s">
        <v>14556</v>
      </c>
      <c r="G20712" s="0" t="n">
        <v>48</v>
      </c>
      <c r="H20712" s="0" t="s">
        <v>16825</v>
      </c>
      <c r="I20712" s="0" t="n">
        <v>4</v>
      </c>
      <c r="J20712" s="0" t="s">
        <v>19178</v>
      </c>
    </row>
    <row r="20713" customFormat="false" ht="12.8" hidden="false" customHeight="false" outlineLevel="0" collapsed="false">
      <c r="C20713" s="0" t="s">
        <v>14556</v>
      </c>
      <c r="G20713" s="0" t="n">
        <v>60</v>
      </c>
      <c r="H20713" s="0" t="s">
        <v>15185</v>
      </c>
      <c r="I20713" s="0" t="n">
        <v>4</v>
      </c>
      <c r="J20713" s="0" t="s">
        <v>19712</v>
      </c>
    </row>
    <row r="20714" customFormat="false" ht="12.8" hidden="false" customHeight="false" outlineLevel="0" collapsed="false">
      <c r="C20714" s="0" t="s">
        <v>14556</v>
      </c>
      <c r="G20714" s="0" t="n">
        <v>39</v>
      </c>
      <c r="H20714" s="0" t="s">
        <v>16601</v>
      </c>
      <c r="I20714" s="0" t="n">
        <v>4</v>
      </c>
      <c r="J20714" s="0" t="s">
        <v>18431</v>
      </c>
    </row>
    <row r="20715" customFormat="false" ht="12.8" hidden="false" customHeight="false" outlineLevel="0" collapsed="false">
      <c r="C20715" s="0" t="s">
        <v>14556</v>
      </c>
      <c r="G20715" s="0" t="n">
        <v>32</v>
      </c>
      <c r="H20715" s="0" t="s">
        <v>17759</v>
      </c>
      <c r="I20715" s="0" t="n">
        <v>4</v>
      </c>
      <c r="J20715" s="0" t="s">
        <v>18522</v>
      </c>
    </row>
    <row r="20716" customFormat="false" ht="12.8" hidden="false" customHeight="false" outlineLevel="0" collapsed="false">
      <c r="C20716" s="0" t="s">
        <v>14556</v>
      </c>
      <c r="G20716" s="0" t="n">
        <v>43</v>
      </c>
      <c r="H20716" s="0" t="s">
        <v>17949</v>
      </c>
      <c r="I20716" s="0" t="n">
        <v>4</v>
      </c>
      <c r="J20716" s="0" t="s">
        <v>18407</v>
      </c>
    </row>
    <row r="20717" customFormat="false" ht="12.8" hidden="false" customHeight="false" outlineLevel="0" collapsed="false">
      <c r="C20717" s="0" t="s">
        <v>14556</v>
      </c>
      <c r="G20717" s="0" t="n">
        <v>23</v>
      </c>
      <c r="H20717" s="0" t="s">
        <v>16274</v>
      </c>
      <c r="I20717" s="0" t="n">
        <v>4</v>
      </c>
      <c r="J20717" s="0" t="s">
        <v>18795</v>
      </c>
    </row>
    <row r="20718" customFormat="false" ht="12.8" hidden="false" customHeight="false" outlineLevel="0" collapsed="false">
      <c r="C20718" s="0" t="s">
        <v>14556</v>
      </c>
      <c r="G20718" s="0" t="n">
        <v>39</v>
      </c>
      <c r="H20718" s="0" t="s">
        <v>16347</v>
      </c>
      <c r="I20718" s="0" t="n">
        <v>4</v>
      </c>
      <c r="J20718" s="0" t="s">
        <v>18926</v>
      </c>
    </row>
    <row r="20719" customFormat="false" ht="12.8" hidden="false" customHeight="false" outlineLevel="0" collapsed="false">
      <c r="C20719" s="0" t="s">
        <v>14556</v>
      </c>
      <c r="G20719" s="0" t="n">
        <v>30</v>
      </c>
      <c r="H20719" s="0" t="s">
        <v>19117</v>
      </c>
      <c r="I20719" s="0" t="n">
        <v>4</v>
      </c>
      <c r="J20719" s="0" t="s">
        <v>15738</v>
      </c>
    </row>
    <row r="20720" customFormat="false" ht="12.8" hidden="false" customHeight="false" outlineLevel="0" collapsed="false">
      <c r="C20720" s="0" t="s">
        <v>14556</v>
      </c>
      <c r="G20720" s="0" t="n">
        <v>62</v>
      </c>
      <c r="H20720" s="0" t="s">
        <v>15750</v>
      </c>
      <c r="I20720" s="0" t="n">
        <v>4</v>
      </c>
      <c r="J20720" s="0" t="s">
        <v>18648</v>
      </c>
    </row>
    <row r="20721" customFormat="false" ht="12.8" hidden="false" customHeight="false" outlineLevel="0" collapsed="false">
      <c r="C20721" s="0" t="s">
        <v>14556</v>
      </c>
      <c r="E20721" s="0" t="s">
        <v>19779</v>
      </c>
      <c r="F20721" s="0" t="s">
        <v>1388</v>
      </c>
      <c r="G20721" s="0" t="n">
        <v>40</v>
      </c>
      <c r="H20721" s="0" t="s">
        <v>15348</v>
      </c>
      <c r="I20721" s="0" t="n">
        <v>3</v>
      </c>
      <c r="J20721" s="0" t="s">
        <v>19780</v>
      </c>
    </row>
    <row r="20722" customFormat="false" ht="12.8" hidden="false" customHeight="false" outlineLevel="0" collapsed="false">
      <c r="C20722" s="0" t="s">
        <v>14556</v>
      </c>
      <c r="E20722" s="0" t="s">
        <v>19781</v>
      </c>
      <c r="F20722" s="0" t="s">
        <v>55</v>
      </c>
      <c r="G20722" s="0" t="n">
        <v>47</v>
      </c>
      <c r="H20722" s="0" t="s">
        <v>15756</v>
      </c>
      <c r="I20722" s="0" t="n">
        <v>3</v>
      </c>
      <c r="J20722" s="0" t="s">
        <v>19782</v>
      </c>
    </row>
    <row r="20723" customFormat="false" ht="12.8" hidden="false" customHeight="false" outlineLevel="0" collapsed="false">
      <c r="C20723" s="0" t="s">
        <v>14556</v>
      </c>
      <c r="E20723" s="0" t="s">
        <v>19783</v>
      </c>
      <c r="F20723" s="0" t="s">
        <v>195</v>
      </c>
      <c r="G20723" s="0" t="n">
        <v>43</v>
      </c>
      <c r="H20723" s="0" t="s">
        <v>16679</v>
      </c>
      <c r="I20723" s="0" t="n">
        <v>3</v>
      </c>
      <c r="J20723" s="0" t="s">
        <v>19784</v>
      </c>
    </row>
    <row r="20724" customFormat="false" ht="12.8" hidden="false" customHeight="false" outlineLevel="0" collapsed="false">
      <c r="C20724" s="0" t="s">
        <v>14556</v>
      </c>
      <c r="E20724" s="0" t="s">
        <v>19785</v>
      </c>
      <c r="F20724" s="0" t="s">
        <v>7096</v>
      </c>
      <c r="G20724" s="0" t="n">
        <v>34</v>
      </c>
      <c r="H20724" s="0" t="s">
        <v>17221</v>
      </c>
      <c r="I20724" s="0" t="n">
        <v>3</v>
      </c>
      <c r="J20724" s="0" t="s">
        <v>19786</v>
      </c>
    </row>
    <row r="20725" customFormat="false" ht="12.8" hidden="false" customHeight="false" outlineLevel="0" collapsed="false">
      <c r="C20725" s="0" t="s">
        <v>14556</v>
      </c>
      <c r="E20725" s="0" t="s">
        <v>19787</v>
      </c>
      <c r="F20725" s="0" t="s">
        <v>596</v>
      </c>
      <c r="G20725" s="0" t="n">
        <v>42</v>
      </c>
      <c r="H20725" s="0" t="s">
        <v>16494</v>
      </c>
      <c r="I20725" s="0" t="n">
        <v>3</v>
      </c>
      <c r="J20725" s="0" t="s">
        <v>19788</v>
      </c>
    </row>
    <row r="20726" customFormat="false" ht="12.8" hidden="false" customHeight="false" outlineLevel="0" collapsed="false">
      <c r="C20726" s="0" t="s">
        <v>14556</v>
      </c>
      <c r="E20726" s="0" t="s">
        <v>19789</v>
      </c>
      <c r="F20726" s="0" t="s">
        <v>51</v>
      </c>
      <c r="G20726" s="0" t="n">
        <v>40</v>
      </c>
      <c r="H20726" s="0" t="s">
        <v>16374</v>
      </c>
      <c r="I20726" s="0" t="n">
        <v>3</v>
      </c>
      <c r="J20726" s="0" t="s">
        <v>15738</v>
      </c>
    </row>
    <row r="20727" customFormat="false" ht="12.8" hidden="false" customHeight="false" outlineLevel="0" collapsed="false">
      <c r="C20727" s="0" t="s">
        <v>14556</v>
      </c>
      <c r="E20727" s="0" t="s">
        <v>19790</v>
      </c>
      <c r="F20727" s="0" t="s">
        <v>1607</v>
      </c>
      <c r="G20727" s="0" t="n">
        <v>45</v>
      </c>
      <c r="H20727" s="0" t="s">
        <v>16728</v>
      </c>
      <c r="I20727" s="0" t="n">
        <v>3</v>
      </c>
      <c r="J20727" s="0" t="s">
        <v>19791</v>
      </c>
    </row>
    <row r="20728" customFormat="false" ht="12.8" hidden="false" customHeight="false" outlineLevel="0" collapsed="false">
      <c r="C20728" s="0" t="s">
        <v>14556</v>
      </c>
      <c r="E20728" s="0" t="s">
        <v>19792</v>
      </c>
      <c r="F20728" s="0" t="s">
        <v>2117</v>
      </c>
      <c r="G20728" s="0" t="n">
        <v>34</v>
      </c>
      <c r="H20728" s="0" t="s">
        <v>15697</v>
      </c>
      <c r="I20728" s="0" t="n">
        <v>3</v>
      </c>
      <c r="J20728" s="0" t="s">
        <v>19793</v>
      </c>
    </row>
    <row r="20729" customFormat="false" ht="12.8" hidden="false" customHeight="false" outlineLevel="0" collapsed="false">
      <c r="C20729" s="0" t="s">
        <v>14556</v>
      </c>
      <c r="E20729" s="0" t="s">
        <v>19794</v>
      </c>
      <c r="F20729" s="0" t="s">
        <v>3708</v>
      </c>
      <c r="G20729" s="0" t="n">
        <v>9</v>
      </c>
      <c r="H20729" s="0" t="s">
        <v>19795</v>
      </c>
      <c r="I20729" s="0" t="n">
        <v>3</v>
      </c>
      <c r="J20729" s="0" t="s">
        <v>19796</v>
      </c>
    </row>
    <row r="20730" customFormat="false" ht="12.8" hidden="false" customHeight="false" outlineLevel="0" collapsed="false">
      <c r="C20730" s="0" t="s">
        <v>14556</v>
      </c>
      <c r="E20730" s="0" t="s">
        <v>19797</v>
      </c>
      <c r="F20730" s="0" t="s">
        <v>1891</v>
      </c>
      <c r="G20730" s="0" t="n">
        <v>28</v>
      </c>
      <c r="H20730" s="0" t="s">
        <v>16515</v>
      </c>
      <c r="I20730" s="0" t="n">
        <v>3</v>
      </c>
      <c r="J20730" s="0" t="s">
        <v>19798</v>
      </c>
    </row>
    <row r="20731" customFormat="false" ht="12.8" hidden="false" customHeight="false" outlineLevel="0" collapsed="false">
      <c r="C20731" s="0" t="s">
        <v>14556</v>
      </c>
      <c r="E20731" s="0" t="s">
        <v>19799</v>
      </c>
      <c r="F20731" s="0" t="s">
        <v>1186</v>
      </c>
      <c r="G20731" s="0" t="n">
        <v>33</v>
      </c>
      <c r="H20731" s="0" t="s">
        <v>15836</v>
      </c>
      <c r="I20731" s="0" t="n">
        <v>3</v>
      </c>
      <c r="J20731" s="0" t="s">
        <v>19800</v>
      </c>
    </row>
    <row r="20732" customFormat="false" ht="12.8" hidden="false" customHeight="false" outlineLevel="0" collapsed="false">
      <c r="C20732" s="0" t="s">
        <v>14556</v>
      </c>
      <c r="E20732" s="0" t="s">
        <v>19801</v>
      </c>
      <c r="F20732" s="0" t="s">
        <v>2707</v>
      </c>
      <c r="G20732" s="0" t="n">
        <v>63</v>
      </c>
      <c r="H20732" s="0" t="s">
        <v>15674</v>
      </c>
      <c r="I20732" s="0" t="n">
        <v>3</v>
      </c>
      <c r="J20732" s="0" t="s">
        <v>19802</v>
      </c>
    </row>
    <row r="20733" customFormat="false" ht="12.8" hidden="false" customHeight="false" outlineLevel="0" collapsed="false">
      <c r="C20733" s="0" t="s">
        <v>14556</v>
      </c>
      <c r="E20733" s="0" t="s">
        <v>19803</v>
      </c>
      <c r="F20733" s="0" t="s">
        <v>432</v>
      </c>
      <c r="G20733" s="0" t="n">
        <v>44</v>
      </c>
      <c r="H20733" s="0" t="s">
        <v>15807</v>
      </c>
      <c r="I20733" s="0" t="n">
        <v>3</v>
      </c>
      <c r="J20733" s="0" t="s">
        <v>19804</v>
      </c>
    </row>
    <row r="20734" customFormat="false" ht="12.8" hidden="false" customHeight="false" outlineLevel="0" collapsed="false">
      <c r="C20734" s="0" t="s">
        <v>14556</v>
      </c>
      <c r="E20734" s="0" t="s">
        <v>19805</v>
      </c>
      <c r="F20734" s="0" t="s">
        <v>161</v>
      </c>
      <c r="G20734" s="0" t="n">
        <v>47</v>
      </c>
      <c r="H20734" s="0" t="s">
        <v>18469</v>
      </c>
      <c r="I20734" s="0" t="n">
        <v>3</v>
      </c>
      <c r="J20734" s="0" t="s">
        <v>15738</v>
      </c>
    </row>
    <row r="20735" customFormat="false" ht="12.8" hidden="false" customHeight="false" outlineLevel="0" collapsed="false">
      <c r="C20735" s="0" t="s">
        <v>14556</v>
      </c>
      <c r="E20735" s="0" t="s">
        <v>19806</v>
      </c>
      <c r="F20735" s="0" t="s">
        <v>55</v>
      </c>
      <c r="G20735" s="0" t="n">
        <v>36</v>
      </c>
      <c r="H20735" s="0" t="s">
        <v>16828</v>
      </c>
      <c r="I20735" s="0" t="n">
        <v>3</v>
      </c>
      <c r="J20735" s="0" t="s">
        <v>15738</v>
      </c>
    </row>
    <row r="20736" customFormat="false" ht="12.8" hidden="false" customHeight="false" outlineLevel="0" collapsed="false">
      <c r="C20736" s="0" t="s">
        <v>14556</v>
      </c>
      <c r="E20736" s="0" t="s">
        <v>19807</v>
      </c>
      <c r="F20736" s="0" t="s">
        <v>789</v>
      </c>
      <c r="G20736" s="0" t="n">
        <v>31</v>
      </c>
      <c r="H20736" s="0" t="s">
        <v>16608</v>
      </c>
      <c r="I20736" s="0" t="n">
        <v>3</v>
      </c>
      <c r="J20736" s="0" t="s">
        <v>15738</v>
      </c>
    </row>
    <row r="20737" customFormat="false" ht="12.8" hidden="false" customHeight="false" outlineLevel="0" collapsed="false">
      <c r="C20737" s="0" t="s">
        <v>14556</v>
      </c>
      <c r="E20737" s="0" t="s">
        <v>19808</v>
      </c>
      <c r="F20737" s="0" t="s">
        <v>1834</v>
      </c>
      <c r="G20737" s="0" t="n">
        <v>71</v>
      </c>
      <c r="H20737" s="0" t="s">
        <v>15983</v>
      </c>
      <c r="I20737" s="0" t="n">
        <v>3</v>
      </c>
      <c r="J20737" s="0" t="s">
        <v>19809</v>
      </c>
    </row>
    <row r="20738" customFormat="false" ht="12.8" hidden="false" customHeight="false" outlineLevel="0" collapsed="false">
      <c r="C20738" s="0" t="s">
        <v>14556</v>
      </c>
      <c r="E20738" s="0" t="s">
        <v>19810</v>
      </c>
      <c r="F20738" s="0" t="s">
        <v>2447</v>
      </c>
      <c r="G20738" s="0" t="n">
        <v>55</v>
      </c>
      <c r="H20738" s="0" t="s">
        <v>15227</v>
      </c>
      <c r="I20738" s="0" t="n">
        <v>3</v>
      </c>
      <c r="J20738" s="0" t="s">
        <v>19811</v>
      </c>
    </row>
    <row r="20739" customFormat="false" ht="12.8" hidden="false" customHeight="false" outlineLevel="0" collapsed="false">
      <c r="C20739" s="0" t="s">
        <v>14556</v>
      </c>
      <c r="E20739" s="0" t="s">
        <v>19812</v>
      </c>
      <c r="F20739" s="0" t="s">
        <v>51</v>
      </c>
      <c r="G20739" s="0" t="n">
        <v>51</v>
      </c>
      <c r="H20739" s="0" t="s">
        <v>15884</v>
      </c>
      <c r="I20739" s="0" t="n">
        <v>3</v>
      </c>
      <c r="J20739" s="0" t="s">
        <v>19813</v>
      </c>
    </row>
    <row r="20740" customFormat="false" ht="12.8" hidden="false" customHeight="false" outlineLevel="0" collapsed="false">
      <c r="C20740" s="0" t="s">
        <v>14556</v>
      </c>
      <c r="E20740" s="0" t="s">
        <v>19814</v>
      </c>
      <c r="F20740" s="0" t="s">
        <v>148</v>
      </c>
      <c r="G20740" s="0" t="n">
        <v>62</v>
      </c>
      <c r="H20740" s="0" t="s">
        <v>15750</v>
      </c>
      <c r="I20740" s="0" t="n">
        <v>3</v>
      </c>
      <c r="J20740" s="0" t="s">
        <v>19815</v>
      </c>
    </row>
    <row r="20741" customFormat="false" ht="12.8" hidden="false" customHeight="false" outlineLevel="0" collapsed="false">
      <c r="C20741" s="0" t="s">
        <v>14556</v>
      </c>
      <c r="E20741" s="0" t="s">
        <v>19816</v>
      </c>
      <c r="F20741" s="0" t="s">
        <v>589</v>
      </c>
      <c r="G20741" s="0" t="n">
        <v>72</v>
      </c>
      <c r="H20741" s="0" t="s">
        <v>15231</v>
      </c>
      <c r="I20741" s="0" t="n">
        <v>3</v>
      </c>
      <c r="J20741" s="0" t="s">
        <v>19817</v>
      </c>
    </row>
    <row r="20742" customFormat="false" ht="12.8" hidden="false" customHeight="false" outlineLevel="0" collapsed="false">
      <c r="C20742" s="0" t="s">
        <v>14556</v>
      </c>
      <c r="E20742" s="0" t="s">
        <v>19818</v>
      </c>
      <c r="G20742" s="0" t="n">
        <v>47</v>
      </c>
      <c r="H20742" s="0" t="s">
        <v>15424</v>
      </c>
      <c r="I20742" s="0" t="n">
        <v>3</v>
      </c>
      <c r="J20742" s="0" t="s">
        <v>19819</v>
      </c>
    </row>
    <row r="20743" customFormat="false" ht="12.8" hidden="false" customHeight="false" outlineLevel="0" collapsed="false">
      <c r="C20743" s="0" t="s">
        <v>14556</v>
      </c>
      <c r="E20743" s="0" t="s">
        <v>19820</v>
      </c>
      <c r="F20743" s="0" t="s">
        <v>51</v>
      </c>
      <c r="G20743" s="0" t="n">
        <v>49</v>
      </c>
      <c r="H20743" s="0" t="s">
        <v>15477</v>
      </c>
      <c r="I20743" s="0" t="n">
        <v>3</v>
      </c>
      <c r="J20743" s="0" t="s">
        <v>15738</v>
      </c>
    </row>
    <row r="20744" customFormat="false" ht="12.8" hidden="false" customHeight="false" outlineLevel="0" collapsed="false">
      <c r="C20744" s="0" t="s">
        <v>14556</v>
      </c>
      <c r="E20744" s="0" t="s">
        <v>19821</v>
      </c>
      <c r="F20744" s="0" t="s">
        <v>5079</v>
      </c>
      <c r="G20744" s="0" t="n">
        <v>53</v>
      </c>
      <c r="H20744" s="0" t="s">
        <v>16055</v>
      </c>
      <c r="I20744" s="0" t="n">
        <v>3</v>
      </c>
      <c r="J20744" s="0" t="s">
        <v>15738</v>
      </c>
    </row>
    <row r="20745" customFormat="false" ht="12.8" hidden="false" customHeight="false" outlineLevel="0" collapsed="false">
      <c r="C20745" s="0" t="s">
        <v>14556</v>
      </c>
      <c r="E20745" s="0" t="s">
        <v>19822</v>
      </c>
      <c r="F20745" s="0" t="s">
        <v>71</v>
      </c>
      <c r="G20745" s="0" t="n">
        <v>45</v>
      </c>
      <c r="H20745" s="0" t="s">
        <v>16007</v>
      </c>
      <c r="I20745" s="0" t="n">
        <v>3</v>
      </c>
      <c r="J20745" s="0" t="s">
        <v>19823</v>
      </c>
    </row>
    <row r="20746" customFormat="false" ht="12.8" hidden="false" customHeight="false" outlineLevel="0" collapsed="false">
      <c r="C20746" s="0" t="s">
        <v>14556</v>
      </c>
      <c r="E20746" s="0" t="s">
        <v>19824</v>
      </c>
      <c r="F20746" s="0" t="s">
        <v>386</v>
      </c>
      <c r="G20746" s="0" t="n">
        <v>61</v>
      </c>
      <c r="H20746" s="0" t="s">
        <v>15118</v>
      </c>
      <c r="I20746" s="0" t="n">
        <v>3</v>
      </c>
      <c r="J20746" s="0" t="s">
        <v>19825</v>
      </c>
    </row>
    <row r="20747" customFormat="false" ht="12.8" hidden="false" customHeight="false" outlineLevel="0" collapsed="false">
      <c r="C20747" s="0" t="s">
        <v>14556</v>
      </c>
      <c r="E20747" s="0" t="s">
        <v>19826</v>
      </c>
      <c r="F20747" s="0" t="s">
        <v>53</v>
      </c>
      <c r="G20747" s="0" t="n">
        <v>37</v>
      </c>
      <c r="H20747" s="0" t="s">
        <v>18868</v>
      </c>
      <c r="I20747" s="0" t="n">
        <v>3</v>
      </c>
      <c r="J20747" s="0" t="s">
        <v>19827</v>
      </c>
    </row>
    <row r="20748" customFormat="false" ht="12.8" hidden="false" customHeight="false" outlineLevel="0" collapsed="false">
      <c r="C20748" s="0" t="s">
        <v>14556</v>
      </c>
      <c r="E20748" s="0" t="s">
        <v>19828</v>
      </c>
      <c r="F20748" s="0" t="s">
        <v>51</v>
      </c>
      <c r="G20748" s="0" t="n">
        <v>71</v>
      </c>
      <c r="H20748" s="0" t="s">
        <v>15983</v>
      </c>
      <c r="I20748" s="0" t="n">
        <v>3</v>
      </c>
      <c r="J20748" s="0" t="s">
        <v>19829</v>
      </c>
    </row>
    <row r="20749" customFormat="false" ht="12.8" hidden="false" customHeight="false" outlineLevel="0" collapsed="false">
      <c r="C20749" s="0" t="s">
        <v>14556</v>
      </c>
      <c r="E20749" s="0" t="s">
        <v>19830</v>
      </c>
      <c r="F20749" s="0" t="s">
        <v>1455</v>
      </c>
      <c r="G20749" s="0" t="n">
        <v>30</v>
      </c>
      <c r="H20749" s="0" t="s">
        <v>19117</v>
      </c>
      <c r="I20749" s="0" t="n">
        <v>3</v>
      </c>
      <c r="J20749" s="0" t="s">
        <v>19831</v>
      </c>
    </row>
    <row r="20750" customFormat="false" ht="12.8" hidden="false" customHeight="false" outlineLevel="0" collapsed="false">
      <c r="C20750" s="0" t="s">
        <v>14556</v>
      </c>
      <c r="E20750" s="0" t="s">
        <v>19832</v>
      </c>
      <c r="F20750" s="0" t="s">
        <v>55</v>
      </c>
      <c r="G20750" s="0" t="n">
        <v>52</v>
      </c>
      <c r="H20750" s="0" t="s">
        <v>15901</v>
      </c>
      <c r="I20750" s="0" t="n">
        <v>3</v>
      </c>
      <c r="J20750" s="0" t="s">
        <v>19833</v>
      </c>
    </row>
    <row r="20751" customFormat="false" ht="12.8" hidden="false" customHeight="false" outlineLevel="0" collapsed="false">
      <c r="C20751" s="0" t="s">
        <v>14556</v>
      </c>
      <c r="E20751" s="0" t="s">
        <v>19834</v>
      </c>
      <c r="F20751" s="0" t="s">
        <v>414</v>
      </c>
      <c r="G20751" s="0" t="n">
        <v>53</v>
      </c>
      <c r="H20751" s="0" t="s">
        <v>16055</v>
      </c>
      <c r="I20751" s="0" t="n">
        <v>3</v>
      </c>
      <c r="J20751" s="0" t="s">
        <v>19835</v>
      </c>
    </row>
    <row r="20752" customFormat="false" ht="12.8" hidden="false" customHeight="false" outlineLevel="0" collapsed="false">
      <c r="C20752" s="0" t="s">
        <v>14556</v>
      </c>
      <c r="E20752" s="0" t="s">
        <v>19836</v>
      </c>
      <c r="F20752" s="0" t="s">
        <v>520</v>
      </c>
      <c r="G20752" s="0" t="n">
        <v>34</v>
      </c>
      <c r="H20752" s="0" t="s">
        <v>16674</v>
      </c>
      <c r="I20752" s="0" t="n">
        <v>3</v>
      </c>
      <c r="J20752" s="0" t="s">
        <v>19837</v>
      </c>
    </row>
    <row r="20753" customFormat="false" ht="12.8" hidden="false" customHeight="false" outlineLevel="0" collapsed="false">
      <c r="C20753" s="0" t="s">
        <v>14556</v>
      </c>
      <c r="E20753" s="0" t="s">
        <v>19838</v>
      </c>
      <c r="F20753" s="0" t="s">
        <v>71</v>
      </c>
      <c r="G20753" s="0" t="n">
        <v>99</v>
      </c>
      <c r="H20753" s="0" t="s">
        <v>14911</v>
      </c>
      <c r="I20753" s="0" t="n">
        <v>3</v>
      </c>
      <c r="J20753" s="0" t="s">
        <v>19839</v>
      </c>
    </row>
    <row r="20754" customFormat="false" ht="12.8" hidden="false" customHeight="false" outlineLevel="0" collapsed="false">
      <c r="C20754" s="0" t="s">
        <v>14556</v>
      </c>
      <c r="E20754" s="0" t="s">
        <v>19840</v>
      </c>
      <c r="F20754" s="0" t="s">
        <v>1186</v>
      </c>
      <c r="G20754" s="0" t="n">
        <v>47</v>
      </c>
      <c r="H20754" s="0" t="s">
        <v>18469</v>
      </c>
      <c r="I20754" s="0" t="n">
        <v>3</v>
      </c>
      <c r="J20754" s="0" t="s">
        <v>19841</v>
      </c>
    </row>
    <row r="20755" customFormat="false" ht="12.8" hidden="false" customHeight="false" outlineLevel="0" collapsed="false">
      <c r="C20755" s="0" t="s">
        <v>14556</v>
      </c>
      <c r="E20755" s="0" t="s">
        <v>19842</v>
      </c>
      <c r="F20755" s="0" t="s">
        <v>1480</v>
      </c>
      <c r="G20755" s="0" t="n">
        <v>71</v>
      </c>
      <c r="H20755" s="0" t="s">
        <v>15448</v>
      </c>
      <c r="I20755" s="0" t="n">
        <v>3</v>
      </c>
      <c r="J20755" s="0" t="s">
        <v>19843</v>
      </c>
    </row>
    <row r="20756" customFormat="false" ht="12.8" hidden="false" customHeight="false" outlineLevel="0" collapsed="false">
      <c r="C20756" s="0" t="s">
        <v>14556</v>
      </c>
      <c r="E20756" s="0" t="s">
        <v>19844</v>
      </c>
      <c r="F20756" s="0" t="s">
        <v>55</v>
      </c>
      <c r="G20756" s="0" t="n">
        <v>60</v>
      </c>
      <c r="H20756" s="0" t="s">
        <v>16384</v>
      </c>
      <c r="I20756" s="0" t="n">
        <v>3</v>
      </c>
      <c r="J20756" s="0" t="s">
        <v>19845</v>
      </c>
    </row>
    <row r="20757" customFormat="false" ht="12.8" hidden="false" customHeight="false" outlineLevel="0" collapsed="false">
      <c r="C20757" s="0" t="s">
        <v>14556</v>
      </c>
      <c r="E20757" s="0" t="s">
        <v>19846</v>
      </c>
      <c r="F20757" s="0" t="s">
        <v>1097</v>
      </c>
      <c r="G20757" s="0" t="n">
        <v>75</v>
      </c>
      <c r="H20757" s="0" t="s">
        <v>15732</v>
      </c>
      <c r="I20757" s="0" t="n">
        <v>3</v>
      </c>
      <c r="J20757" s="0" t="s">
        <v>19847</v>
      </c>
    </row>
    <row r="20758" customFormat="false" ht="12.8" hidden="false" customHeight="false" outlineLevel="0" collapsed="false">
      <c r="C20758" s="0" t="s">
        <v>14556</v>
      </c>
      <c r="E20758" s="0" t="s">
        <v>19848</v>
      </c>
      <c r="F20758" s="0" t="s">
        <v>328</v>
      </c>
      <c r="G20758" s="0" t="n">
        <v>57</v>
      </c>
      <c r="H20758" s="0" t="s">
        <v>16730</v>
      </c>
      <c r="I20758" s="0" t="n">
        <v>3</v>
      </c>
      <c r="J20758" s="0" t="s">
        <v>19849</v>
      </c>
    </row>
    <row r="20759" customFormat="false" ht="12.8" hidden="false" customHeight="false" outlineLevel="0" collapsed="false">
      <c r="C20759" s="0" t="s">
        <v>14556</v>
      </c>
      <c r="E20759" s="0" t="s">
        <v>19850</v>
      </c>
      <c r="F20759" s="0" t="s">
        <v>55</v>
      </c>
      <c r="G20759" s="0" t="n">
        <v>51</v>
      </c>
      <c r="H20759" s="0" t="s">
        <v>15735</v>
      </c>
      <c r="I20759" s="0" t="n">
        <v>3</v>
      </c>
      <c r="J20759" s="0" t="s">
        <v>19851</v>
      </c>
    </row>
    <row r="20760" customFormat="false" ht="12.8" hidden="false" customHeight="false" outlineLevel="0" collapsed="false">
      <c r="C20760" s="0" t="s">
        <v>14556</v>
      </c>
      <c r="E20760" s="0" t="s">
        <v>19852</v>
      </c>
      <c r="F20760" s="0" t="s">
        <v>148</v>
      </c>
      <c r="G20760" s="0" t="n">
        <v>38</v>
      </c>
      <c r="H20760" s="0" t="s">
        <v>15821</v>
      </c>
      <c r="I20760" s="0" t="n">
        <v>3</v>
      </c>
      <c r="J20760" s="0" t="s">
        <v>19853</v>
      </c>
    </row>
    <row r="20761" customFormat="false" ht="12.8" hidden="false" customHeight="false" outlineLevel="0" collapsed="false">
      <c r="C20761" s="0" t="s">
        <v>14556</v>
      </c>
      <c r="E20761" s="0" t="s">
        <v>19854</v>
      </c>
      <c r="F20761" s="0" t="s">
        <v>2324</v>
      </c>
      <c r="G20761" s="0" t="n">
        <v>40</v>
      </c>
      <c r="H20761" s="0" t="s">
        <v>15760</v>
      </c>
      <c r="I20761" s="0" t="n">
        <v>3</v>
      </c>
      <c r="J20761" s="0" t="s">
        <v>19855</v>
      </c>
    </row>
    <row r="20762" customFormat="false" ht="12.8" hidden="false" customHeight="false" outlineLevel="0" collapsed="false">
      <c r="C20762" s="0" t="s">
        <v>14556</v>
      </c>
      <c r="E20762" s="0" t="s">
        <v>19856</v>
      </c>
      <c r="F20762" s="0" t="s">
        <v>972</v>
      </c>
      <c r="G20762" s="0" t="n">
        <v>57</v>
      </c>
      <c r="H20762" s="0" t="s">
        <v>15356</v>
      </c>
      <c r="I20762" s="0" t="n">
        <v>3</v>
      </c>
      <c r="J20762" s="0" t="s">
        <v>15738</v>
      </c>
    </row>
    <row r="20763" customFormat="false" ht="12.8" hidden="false" customHeight="false" outlineLevel="0" collapsed="false">
      <c r="C20763" s="0" t="s">
        <v>14556</v>
      </c>
      <c r="E20763" s="0" t="s">
        <v>19857</v>
      </c>
      <c r="F20763" s="0" t="s">
        <v>1417</v>
      </c>
      <c r="G20763" s="0" t="n">
        <v>60</v>
      </c>
      <c r="H20763" s="0" t="s">
        <v>17362</v>
      </c>
      <c r="I20763" s="0" t="n">
        <v>3</v>
      </c>
      <c r="J20763" s="0" t="s">
        <v>19858</v>
      </c>
    </row>
    <row r="20764" customFormat="false" ht="12.8" hidden="false" customHeight="false" outlineLevel="0" collapsed="false">
      <c r="C20764" s="0" t="s">
        <v>14556</v>
      </c>
      <c r="E20764" s="0" t="s">
        <v>19859</v>
      </c>
      <c r="F20764" s="0" t="s">
        <v>34</v>
      </c>
      <c r="G20764" s="0" t="n">
        <v>1651</v>
      </c>
      <c r="H20764" s="0" t="s">
        <v>2017</v>
      </c>
      <c r="I20764" s="0" t="n">
        <v>3</v>
      </c>
      <c r="J20764" s="0" t="s">
        <v>19860</v>
      </c>
    </row>
    <row r="20765" customFormat="false" ht="12.8" hidden="false" customHeight="false" outlineLevel="0" collapsed="false">
      <c r="C20765" s="0" t="s">
        <v>14556</v>
      </c>
      <c r="E20765" s="0" t="s">
        <v>19861</v>
      </c>
      <c r="F20765" s="0" t="s">
        <v>771</v>
      </c>
      <c r="G20765" s="0" t="n">
        <v>45</v>
      </c>
      <c r="H20765" s="0" t="s">
        <v>16007</v>
      </c>
      <c r="I20765" s="0" t="n">
        <v>3</v>
      </c>
      <c r="J20765" s="0" t="s">
        <v>19823</v>
      </c>
    </row>
    <row r="20766" customFormat="false" ht="12.8" hidden="false" customHeight="false" outlineLevel="0" collapsed="false">
      <c r="C20766" s="0" t="s">
        <v>14556</v>
      </c>
      <c r="E20766" s="0" t="s">
        <v>19862</v>
      </c>
      <c r="F20766" s="0" t="s">
        <v>81</v>
      </c>
      <c r="G20766" s="0" t="n">
        <v>57</v>
      </c>
      <c r="H20766" s="0" t="s">
        <v>15482</v>
      </c>
      <c r="I20766" s="0" t="n">
        <v>3</v>
      </c>
      <c r="J20766" s="0" t="s">
        <v>19863</v>
      </c>
    </row>
    <row r="20767" customFormat="false" ht="12.8" hidden="false" customHeight="false" outlineLevel="0" collapsed="false">
      <c r="C20767" s="0" t="s">
        <v>14556</v>
      </c>
      <c r="E20767" s="0" t="s">
        <v>19864</v>
      </c>
      <c r="F20767" s="0" t="s">
        <v>2056</v>
      </c>
      <c r="G20767" s="0" t="n">
        <v>130</v>
      </c>
      <c r="H20767" s="0" t="s">
        <v>10420</v>
      </c>
      <c r="I20767" s="0" t="n">
        <v>3</v>
      </c>
      <c r="J20767" s="0" t="s">
        <v>19865</v>
      </c>
    </row>
    <row r="20768" customFormat="false" ht="12.8" hidden="false" customHeight="false" outlineLevel="0" collapsed="false">
      <c r="C20768" s="0" t="s">
        <v>14556</v>
      </c>
      <c r="E20768" s="0" t="s">
        <v>19866</v>
      </c>
      <c r="F20768" s="0" t="s">
        <v>2117</v>
      </c>
      <c r="G20768" s="0" t="n">
        <v>46</v>
      </c>
      <c r="H20768" s="0" t="s">
        <v>16604</v>
      </c>
      <c r="I20768" s="0" t="n">
        <v>3</v>
      </c>
      <c r="J20768" s="0" t="s">
        <v>19867</v>
      </c>
    </row>
    <row r="20769" customFormat="false" ht="12.8" hidden="false" customHeight="false" outlineLevel="0" collapsed="false">
      <c r="C20769" s="0" t="s">
        <v>14556</v>
      </c>
      <c r="E20769" s="0" t="s">
        <v>19868</v>
      </c>
      <c r="F20769" s="0" t="s">
        <v>1033</v>
      </c>
      <c r="G20769" s="0" t="n">
        <v>34</v>
      </c>
      <c r="H20769" s="0" t="s">
        <v>16674</v>
      </c>
      <c r="I20769" s="0" t="n">
        <v>3</v>
      </c>
      <c r="J20769" s="0" t="s">
        <v>19869</v>
      </c>
    </row>
    <row r="20770" customFormat="false" ht="12.8" hidden="false" customHeight="false" outlineLevel="0" collapsed="false">
      <c r="C20770" s="0" t="s">
        <v>14556</v>
      </c>
      <c r="E20770" s="0" t="s">
        <v>19870</v>
      </c>
      <c r="F20770" s="0" t="s">
        <v>29</v>
      </c>
      <c r="G20770" s="0" t="n">
        <v>2651</v>
      </c>
      <c r="H20770" s="0" t="s">
        <v>3420</v>
      </c>
      <c r="I20770" s="0" t="n">
        <v>3</v>
      </c>
      <c r="J20770" s="0" t="s">
        <v>19871</v>
      </c>
    </row>
    <row r="20771" customFormat="false" ht="12.8" hidden="false" customHeight="false" outlineLevel="0" collapsed="false">
      <c r="C20771" s="0" t="s">
        <v>14556</v>
      </c>
      <c r="E20771" s="0" t="s">
        <v>19872</v>
      </c>
      <c r="F20771" s="0" t="s">
        <v>1186</v>
      </c>
      <c r="G20771" s="0" t="n">
        <v>62</v>
      </c>
      <c r="H20771" s="0" t="s">
        <v>15750</v>
      </c>
      <c r="I20771" s="0" t="n">
        <v>3</v>
      </c>
      <c r="J20771" s="0" t="s">
        <v>19815</v>
      </c>
    </row>
    <row r="20772" customFormat="false" ht="12.8" hidden="false" customHeight="false" outlineLevel="0" collapsed="false">
      <c r="C20772" s="0" t="s">
        <v>14556</v>
      </c>
      <c r="E20772" s="0" t="s">
        <v>19873</v>
      </c>
      <c r="F20772" s="0" t="s">
        <v>2186</v>
      </c>
      <c r="G20772" s="0" t="n">
        <v>130</v>
      </c>
      <c r="H20772" s="0" t="s">
        <v>10420</v>
      </c>
      <c r="I20772" s="0" t="n">
        <v>3</v>
      </c>
      <c r="J20772" s="0" t="s">
        <v>19874</v>
      </c>
    </row>
    <row r="20773" customFormat="false" ht="12.8" hidden="false" customHeight="false" outlineLevel="0" collapsed="false">
      <c r="C20773" s="0" t="s">
        <v>14556</v>
      </c>
      <c r="E20773" s="0" t="s">
        <v>19875</v>
      </c>
      <c r="F20773" s="0" t="s">
        <v>1465</v>
      </c>
      <c r="G20773" s="0" t="n">
        <v>52</v>
      </c>
      <c r="H20773" s="0" t="s">
        <v>15318</v>
      </c>
      <c r="I20773" s="0" t="n">
        <v>3</v>
      </c>
      <c r="J20773" s="0" t="s">
        <v>19876</v>
      </c>
    </row>
    <row r="20774" customFormat="false" ht="12.8" hidden="false" customHeight="false" outlineLevel="0" collapsed="false">
      <c r="C20774" s="0" t="s">
        <v>14556</v>
      </c>
      <c r="E20774" s="0" t="s">
        <v>19877</v>
      </c>
      <c r="F20774" s="0" t="s">
        <v>444</v>
      </c>
      <c r="G20774" s="0" t="n">
        <v>41</v>
      </c>
      <c r="H20774" s="0" t="s">
        <v>16488</v>
      </c>
      <c r="I20774" s="0" t="n">
        <v>3</v>
      </c>
      <c r="J20774" s="0" t="s">
        <v>19878</v>
      </c>
    </row>
    <row r="20775" customFormat="false" ht="12.8" hidden="false" customHeight="false" outlineLevel="0" collapsed="false">
      <c r="C20775" s="0" t="s">
        <v>14556</v>
      </c>
      <c r="E20775" s="0" t="s">
        <v>19879</v>
      </c>
      <c r="F20775" s="0" t="s">
        <v>211</v>
      </c>
      <c r="G20775" s="0" t="n">
        <v>25</v>
      </c>
      <c r="H20775" s="0" t="s">
        <v>17915</v>
      </c>
      <c r="I20775" s="0" t="n">
        <v>3</v>
      </c>
      <c r="J20775" s="0" t="s">
        <v>19880</v>
      </c>
    </row>
    <row r="20776" customFormat="false" ht="12.8" hidden="false" customHeight="false" outlineLevel="0" collapsed="false">
      <c r="C20776" s="0" t="s">
        <v>14556</v>
      </c>
      <c r="E20776" s="0" t="s">
        <v>19881</v>
      </c>
      <c r="F20776" s="0" t="s">
        <v>29</v>
      </c>
      <c r="G20776" s="0" t="n">
        <v>56</v>
      </c>
      <c r="H20776" s="0" t="s">
        <v>16364</v>
      </c>
      <c r="I20776" s="0" t="n">
        <v>3</v>
      </c>
      <c r="J20776" s="0" t="s">
        <v>19882</v>
      </c>
    </row>
    <row r="20777" customFormat="false" ht="12.8" hidden="false" customHeight="false" outlineLevel="0" collapsed="false">
      <c r="C20777" s="0" t="s">
        <v>14556</v>
      </c>
      <c r="E20777" s="0" t="s">
        <v>19883</v>
      </c>
      <c r="F20777" s="0" t="s">
        <v>371</v>
      </c>
      <c r="G20777" s="0" t="n">
        <v>71</v>
      </c>
      <c r="H20777" s="0" t="s">
        <v>15181</v>
      </c>
      <c r="I20777" s="0" t="n">
        <v>3</v>
      </c>
      <c r="J20777" s="0" t="s">
        <v>19884</v>
      </c>
    </row>
    <row r="20778" customFormat="false" ht="12.8" hidden="false" customHeight="false" outlineLevel="0" collapsed="false">
      <c r="C20778" s="0" t="s">
        <v>14556</v>
      </c>
      <c r="E20778" s="0" t="s">
        <v>19885</v>
      </c>
      <c r="F20778" s="0" t="s">
        <v>3708</v>
      </c>
      <c r="G20778" s="0" t="n">
        <v>70</v>
      </c>
      <c r="H20778" s="0" t="s">
        <v>15453</v>
      </c>
      <c r="I20778" s="0" t="n">
        <v>3</v>
      </c>
      <c r="J20778" s="0" t="s">
        <v>19886</v>
      </c>
    </row>
    <row r="20779" customFormat="false" ht="12.8" hidden="false" customHeight="false" outlineLevel="0" collapsed="false">
      <c r="C20779" s="0" t="s">
        <v>14556</v>
      </c>
      <c r="E20779" s="0" t="s">
        <v>19887</v>
      </c>
      <c r="F20779" s="0" t="s">
        <v>2447</v>
      </c>
      <c r="G20779" s="0" t="n">
        <v>39</v>
      </c>
      <c r="H20779" s="0" t="s">
        <v>16601</v>
      </c>
      <c r="I20779" s="0" t="n">
        <v>3</v>
      </c>
      <c r="J20779" s="0" t="s">
        <v>19888</v>
      </c>
    </row>
    <row r="20780" customFormat="false" ht="12.8" hidden="false" customHeight="false" outlineLevel="0" collapsed="false">
      <c r="C20780" s="0" t="s">
        <v>14556</v>
      </c>
      <c r="E20780" s="0" t="s">
        <v>19889</v>
      </c>
      <c r="F20780" s="0" t="s">
        <v>1186</v>
      </c>
      <c r="G20780" s="0" t="n">
        <v>29</v>
      </c>
      <c r="H20780" s="0" t="s">
        <v>15913</v>
      </c>
      <c r="I20780" s="0" t="n">
        <v>3</v>
      </c>
      <c r="J20780" s="0" t="s">
        <v>19890</v>
      </c>
    </row>
    <row r="20781" customFormat="false" ht="12.8" hidden="false" customHeight="false" outlineLevel="0" collapsed="false">
      <c r="C20781" s="0" t="s">
        <v>14556</v>
      </c>
      <c r="E20781" s="0" t="s">
        <v>19891</v>
      </c>
      <c r="F20781" s="0" t="s">
        <v>1423</v>
      </c>
      <c r="G20781" s="0" t="n">
        <v>41</v>
      </c>
      <c r="H20781" s="0" t="s">
        <v>17645</v>
      </c>
      <c r="I20781" s="0" t="n">
        <v>3</v>
      </c>
      <c r="J20781" s="0" t="s">
        <v>19892</v>
      </c>
    </row>
    <row r="20782" customFormat="false" ht="12.8" hidden="false" customHeight="false" outlineLevel="0" collapsed="false">
      <c r="C20782" s="0" t="s">
        <v>14556</v>
      </c>
      <c r="E20782" s="0" t="s">
        <v>19893</v>
      </c>
      <c r="F20782" s="0" t="s">
        <v>3460</v>
      </c>
      <c r="G20782" s="0" t="n">
        <v>25</v>
      </c>
      <c r="H20782" s="0" t="s">
        <v>18474</v>
      </c>
      <c r="I20782" s="0" t="n">
        <v>3</v>
      </c>
      <c r="J20782" s="0" t="s">
        <v>19894</v>
      </c>
    </row>
    <row r="20783" customFormat="false" ht="12.8" hidden="false" customHeight="false" outlineLevel="0" collapsed="false">
      <c r="C20783" s="0" t="s">
        <v>14556</v>
      </c>
      <c r="E20783" s="0" t="s">
        <v>19895</v>
      </c>
      <c r="F20783" s="0" t="s">
        <v>2720</v>
      </c>
      <c r="G20783" s="0" t="n">
        <v>42</v>
      </c>
      <c r="H20783" s="0" t="s">
        <v>16371</v>
      </c>
      <c r="I20783" s="0" t="n">
        <v>3</v>
      </c>
      <c r="J20783" s="0" t="s">
        <v>19896</v>
      </c>
    </row>
    <row r="20784" customFormat="false" ht="12.8" hidden="false" customHeight="false" outlineLevel="0" collapsed="false">
      <c r="C20784" s="0" t="s">
        <v>14556</v>
      </c>
      <c r="E20784" s="0" t="s">
        <v>19897</v>
      </c>
      <c r="F20784" s="0" t="s">
        <v>69</v>
      </c>
      <c r="G20784" s="0" t="n">
        <v>37</v>
      </c>
      <c r="H20784" s="0" t="s">
        <v>18868</v>
      </c>
      <c r="I20784" s="0" t="n">
        <v>3</v>
      </c>
      <c r="J20784" s="0" t="s">
        <v>19898</v>
      </c>
    </row>
    <row r="20785" customFormat="false" ht="12.8" hidden="false" customHeight="false" outlineLevel="0" collapsed="false">
      <c r="C20785" s="0" t="s">
        <v>14556</v>
      </c>
      <c r="E20785" s="0" t="s">
        <v>19899</v>
      </c>
      <c r="F20785" s="0" t="s">
        <v>55</v>
      </c>
      <c r="G20785" s="0" t="n">
        <v>63</v>
      </c>
      <c r="H20785" s="0" t="s">
        <v>15337</v>
      </c>
      <c r="I20785" s="0" t="n">
        <v>3</v>
      </c>
      <c r="J20785" s="0" t="s">
        <v>15738</v>
      </c>
    </row>
    <row r="20786" customFormat="false" ht="12.8" hidden="false" customHeight="false" outlineLevel="0" collapsed="false">
      <c r="C20786" s="0" t="s">
        <v>14556</v>
      </c>
      <c r="E20786" s="0" t="s">
        <v>19900</v>
      </c>
      <c r="F20786" s="0" t="s">
        <v>432</v>
      </c>
      <c r="G20786" s="0" t="n">
        <v>47</v>
      </c>
      <c r="H20786" s="0" t="s">
        <v>18469</v>
      </c>
      <c r="I20786" s="0" t="n">
        <v>3</v>
      </c>
      <c r="J20786" s="0" t="s">
        <v>19841</v>
      </c>
    </row>
    <row r="20787" customFormat="false" ht="12.8" hidden="false" customHeight="false" outlineLevel="0" collapsed="false">
      <c r="C20787" s="0" t="s">
        <v>14556</v>
      </c>
      <c r="E20787" s="0" t="s">
        <v>19901</v>
      </c>
      <c r="F20787" s="0" t="s">
        <v>5044</v>
      </c>
      <c r="G20787" s="0" t="n">
        <v>51</v>
      </c>
      <c r="H20787" s="0" t="s">
        <v>15884</v>
      </c>
      <c r="I20787" s="0" t="n">
        <v>3</v>
      </c>
      <c r="J20787" s="0" t="s">
        <v>19902</v>
      </c>
    </row>
    <row r="20788" customFormat="false" ht="12.8" hidden="false" customHeight="false" outlineLevel="0" collapsed="false">
      <c r="C20788" s="0" t="s">
        <v>14556</v>
      </c>
      <c r="E20788" s="0" t="s">
        <v>19903</v>
      </c>
      <c r="F20788" s="0" t="s">
        <v>51</v>
      </c>
      <c r="G20788" s="0" t="n">
        <v>56</v>
      </c>
      <c r="H20788" s="0" t="s">
        <v>15427</v>
      </c>
      <c r="I20788" s="0" t="n">
        <v>3</v>
      </c>
      <c r="J20788" s="0" t="s">
        <v>19904</v>
      </c>
    </row>
    <row r="20789" customFormat="false" ht="12.8" hidden="false" customHeight="false" outlineLevel="0" collapsed="false">
      <c r="C20789" s="0" t="s">
        <v>14556</v>
      </c>
      <c r="E20789" s="0" t="s">
        <v>19905</v>
      </c>
      <c r="F20789" s="0" t="s">
        <v>1446</v>
      </c>
      <c r="G20789" s="0" t="n">
        <v>40</v>
      </c>
      <c r="H20789" s="0" t="s">
        <v>16442</v>
      </c>
      <c r="I20789" s="0" t="n">
        <v>3</v>
      </c>
      <c r="J20789" s="0" t="s">
        <v>19906</v>
      </c>
    </row>
    <row r="20790" customFormat="false" ht="12.8" hidden="false" customHeight="false" outlineLevel="0" collapsed="false">
      <c r="C20790" s="0" t="s">
        <v>14556</v>
      </c>
      <c r="E20790" s="0" t="s">
        <v>19907</v>
      </c>
      <c r="F20790" s="0" t="s">
        <v>29</v>
      </c>
      <c r="G20790" s="0" t="n">
        <v>37</v>
      </c>
      <c r="H20790" s="0" t="s">
        <v>18868</v>
      </c>
      <c r="I20790" s="0" t="n">
        <v>3</v>
      </c>
      <c r="J20790" s="0" t="s">
        <v>19827</v>
      </c>
    </row>
    <row r="20791" customFormat="false" ht="12.8" hidden="false" customHeight="false" outlineLevel="0" collapsed="false">
      <c r="C20791" s="0" t="s">
        <v>14556</v>
      </c>
      <c r="E20791" s="0" t="s">
        <v>19908</v>
      </c>
      <c r="F20791" s="0" t="s">
        <v>1097</v>
      </c>
      <c r="G20791" s="0" t="n">
        <v>59</v>
      </c>
      <c r="H20791" s="0" t="s">
        <v>15047</v>
      </c>
      <c r="I20791" s="0" t="n">
        <v>3</v>
      </c>
      <c r="J20791" s="0" t="s">
        <v>19909</v>
      </c>
    </row>
    <row r="20792" customFormat="false" ht="12.8" hidden="false" customHeight="false" outlineLevel="0" collapsed="false">
      <c r="C20792" s="0" t="s">
        <v>14556</v>
      </c>
      <c r="E20792" s="0" t="s">
        <v>19910</v>
      </c>
      <c r="F20792" s="0" t="s">
        <v>4236</v>
      </c>
      <c r="G20792" s="0" t="n">
        <v>57</v>
      </c>
      <c r="H20792" s="0" t="s">
        <v>16730</v>
      </c>
      <c r="I20792" s="0" t="n">
        <v>3</v>
      </c>
      <c r="J20792" s="0" t="s">
        <v>19911</v>
      </c>
    </row>
    <row r="20793" customFormat="false" ht="12.8" hidden="false" customHeight="false" outlineLevel="0" collapsed="false">
      <c r="C20793" s="0" t="s">
        <v>14556</v>
      </c>
      <c r="E20793" s="0" t="s">
        <v>19912</v>
      </c>
      <c r="F20793" s="0" t="s">
        <v>71</v>
      </c>
      <c r="G20793" s="0" t="n">
        <v>19</v>
      </c>
      <c r="H20793" s="0" t="s">
        <v>19913</v>
      </c>
      <c r="I20793" s="0" t="n">
        <v>3</v>
      </c>
      <c r="J20793" s="0" t="s">
        <v>19914</v>
      </c>
    </row>
    <row r="20794" customFormat="false" ht="12.8" hidden="false" customHeight="false" outlineLevel="0" collapsed="false">
      <c r="C20794" s="0" t="s">
        <v>14556</v>
      </c>
      <c r="E20794" s="0" t="s">
        <v>19915</v>
      </c>
      <c r="F20794" s="0" t="s">
        <v>596</v>
      </c>
      <c r="G20794" s="0" t="n">
        <v>41</v>
      </c>
      <c r="H20794" s="0" t="s">
        <v>16536</v>
      </c>
      <c r="I20794" s="0" t="n">
        <v>3</v>
      </c>
      <c r="J20794" s="0" t="s">
        <v>19916</v>
      </c>
    </row>
    <row r="20795" customFormat="false" ht="12.8" hidden="false" customHeight="false" outlineLevel="0" collapsed="false">
      <c r="C20795" s="0" t="s">
        <v>14556</v>
      </c>
      <c r="E20795" s="0" t="s">
        <v>19917</v>
      </c>
      <c r="F20795" s="0" t="s">
        <v>2324</v>
      </c>
      <c r="G20795" s="0" t="n">
        <v>49</v>
      </c>
      <c r="H20795" s="0" t="s">
        <v>15849</v>
      </c>
      <c r="I20795" s="0" t="n">
        <v>3</v>
      </c>
      <c r="J20795" s="0" t="s">
        <v>15738</v>
      </c>
    </row>
    <row r="20796" customFormat="false" ht="12.8" hidden="false" customHeight="false" outlineLevel="0" collapsed="false">
      <c r="C20796" s="0" t="s">
        <v>14556</v>
      </c>
      <c r="E20796" s="0" t="s">
        <v>19918</v>
      </c>
      <c r="F20796" s="0" t="s">
        <v>3844</v>
      </c>
      <c r="G20796" s="0" t="n">
        <v>60</v>
      </c>
      <c r="H20796" s="0" t="s">
        <v>15753</v>
      </c>
      <c r="I20796" s="0" t="n">
        <v>3</v>
      </c>
      <c r="J20796" s="0" t="s">
        <v>19919</v>
      </c>
    </row>
    <row r="20797" customFormat="false" ht="12.8" hidden="false" customHeight="false" outlineLevel="0" collapsed="false">
      <c r="C20797" s="0" t="s">
        <v>14556</v>
      </c>
      <c r="E20797" s="0" t="s">
        <v>19920</v>
      </c>
      <c r="F20797" s="0" t="s">
        <v>549</v>
      </c>
      <c r="G20797" s="0" t="n">
        <v>170</v>
      </c>
      <c r="H20797" s="0" t="s">
        <v>7717</v>
      </c>
      <c r="I20797" s="0" t="n">
        <v>3</v>
      </c>
      <c r="J20797" s="0" t="s">
        <v>19921</v>
      </c>
    </row>
    <row r="20798" customFormat="false" ht="12.8" hidden="false" customHeight="false" outlineLevel="0" collapsed="false">
      <c r="C20798" s="0" t="s">
        <v>14556</v>
      </c>
      <c r="E20798" s="0" t="s">
        <v>19922</v>
      </c>
      <c r="F20798" s="0" t="s">
        <v>51</v>
      </c>
      <c r="G20798" s="0" t="n">
        <v>1651</v>
      </c>
      <c r="H20798" s="0" t="s">
        <v>2017</v>
      </c>
      <c r="I20798" s="0" t="n">
        <v>3</v>
      </c>
      <c r="J20798" s="0" t="s">
        <v>19923</v>
      </c>
    </row>
    <row r="20799" customFormat="false" ht="12.8" hidden="false" customHeight="false" outlineLevel="0" collapsed="false">
      <c r="C20799" s="0" t="s">
        <v>14556</v>
      </c>
      <c r="E20799" s="0" t="s">
        <v>19924</v>
      </c>
      <c r="F20799" s="0" t="s">
        <v>51</v>
      </c>
      <c r="G20799" s="0" t="n">
        <v>68</v>
      </c>
      <c r="H20799" s="0" t="s">
        <v>16469</v>
      </c>
      <c r="I20799" s="0" t="n">
        <v>3</v>
      </c>
      <c r="J20799" s="0" t="s">
        <v>15738</v>
      </c>
    </row>
    <row r="20800" customFormat="false" ht="12.8" hidden="false" customHeight="false" outlineLevel="0" collapsed="false">
      <c r="C20800" s="0" t="s">
        <v>14556</v>
      </c>
      <c r="E20800" s="0" t="s">
        <v>19925</v>
      </c>
      <c r="F20800" s="0" t="s">
        <v>386</v>
      </c>
      <c r="G20800" s="0" t="n">
        <v>28</v>
      </c>
      <c r="H20800" s="0" t="s">
        <v>16406</v>
      </c>
      <c r="I20800" s="0" t="n">
        <v>3</v>
      </c>
      <c r="J20800" s="0" t="s">
        <v>19926</v>
      </c>
    </row>
    <row r="20801" customFormat="false" ht="12.8" hidden="false" customHeight="false" outlineLevel="0" collapsed="false">
      <c r="C20801" s="0" t="s">
        <v>14556</v>
      </c>
      <c r="E20801" s="0" t="s">
        <v>19927</v>
      </c>
      <c r="F20801" s="0" t="s">
        <v>1426</v>
      </c>
      <c r="G20801" s="0" t="n">
        <v>32</v>
      </c>
      <c r="H20801" s="0" t="s">
        <v>17759</v>
      </c>
      <c r="I20801" s="0" t="n">
        <v>3</v>
      </c>
      <c r="J20801" s="0" t="s">
        <v>19928</v>
      </c>
    </row>
    <row r="20802" customFormat="false" ht="12.8" hidden="false" customHeight="false" outlineLevel="0" collapsed="false">
      <c r="C20802" s="0" t="s">
        <v>14556</v>
      </c>
      <c r="E20802" s="0" t="s">
        <v>19929</v>
      </c>
      <c r="G20802" s="0" t="n">
        <v>41</v>
      </c>
      <c r="H20802" s="0" t="s">
        <v>15687</v>
      </c>
      <c r="I20802" s="0" t="n">
        <v>3</v>
      </c>
      <c r="J20802" s="0" t="s">
        <v>15738</v>
      </c>
    </row>
    <row r="20803" customFormat="false" ht="12.8" hidden="false" customHeight="false" outlineLevel="0" collapsed="false">
      <c r="C20803" s="0" t="s">
        <v>14556</v>
      </c>
      <c r="E20803" s="0" t="s">
        <v>19930</v>
      </c>
      <c r="F20803" s="0" t="s">
        <v>517</v>
      </c>
      <c r="G20803" s="0" t="n">
        <v>45</v>
      </c>
      <c r="H20803" s="0" t="s">
        <v>16007</v>
      </c>
      <c r="I20803" s="0" t="n">
        <v>3</v>
      </c>
      <c r="J20803" s="0" t="s">
        <v>19931</v>
      </c>
    </row>
    <row r="20804" customFormat="false" ht="12.8" hidden="false" customHeight="false" outlineLevel="0" collapsed="false">
      <c r="C20804" s="0" t="s">
        <v>14556</v>
      </c>
      <c r="E20804" s="0" t="s">
        <v>19932</v>
      </c>
      <c r="F20804" s="0" t="s">
        <v>71</v>
      </c>
      <c r="G20804" s="0" t="n">
        <v>57</v>
      </c>
      <c r="H20804" s="0" t="s">
        <v>16730</v>
      </c>
      <c r="I20804" s="0" t="n">
        <v>3</v>
      </c>
      <c r="J20804" s="0" t="s">
        <v>19849</v>
      </c>
    </row>
    <row r="20805" customFormat="false" ht="12.8" hidden="false" customHeight="false" outlineLevel="0" collapsed="false">
      <c r="C20805" s="0" t="s">
        <v>14556</v>
      </c>
      <c r="E20805" s="0" t="s">
        <v>19933</v>
      </c>
      <c r="F20805" s="0" t="s">
        <v>55</v>
      </c>
      <c r="G20805" s="0" t="n">
        <v>41</v>
      </c>
      <c r="H20805" s="0" t="s">
        <v>19259</v>
      </c>
      <c r="I20805" s="0" t="n">
        <v>3</v>
      </c>
      <c r="J20805" s="0" t="s">
        <v>19934</v>
      </c>
    </row>
    <row r="20806" customFormat="false" ht="12.8" hidden="false" customHeight="false" outlineLevel="0" collapsed="false">
      <c r="C20806" s="0" t="s">
        <v>14556</v>
      </c>
      <c r="E20806" s="0" t="s">
        <v>19935</v>
      </c>
      <c r="F20806" s="0" t="s">
        <v>254</v>
      </c>
      <c r="G20806" s="0" t="n">
        <v>36</v>
      </c>
      <c r="H20806" s="0" t="s">
        <v>15512</v>
      </c>
      <c r="I20806" s="0" t="n">
        <v>3</v>
      </c>
      <c r="J20806" s="0" t="s">
        <v>19936</v>
      </c>
    </row>
    <row r="20807" customFormat="false" ht="12.8" hidden="false" customHeight="false" outlineLevel="0" collapsed="false">
      <c r="C20807" s="0" t="s">
        <v>14556</v>
      </c>
      <c r="E20807" s="0" t="s">
        <v>19937</v>
      </c>
      <c r="F20807" s="0" t="s">
        <v>384</v>
      </c>
      <c r="G20807" s="0" t="n">
        <v>45</v>
      </c>
      <c r="H20807" s="0" t="s">
        <v>16512</v>
      </c>
      <c r="I20807" s="0" t="n">
        <v>3</v>
      </c>
      <c r="J20807" s="0" t="s">
        <v>19938</v>
      </c>
    </row>
    <row r="20808" customFormat="false" ht="12.8" hidden="false" customHeight="false" outlineLevel="0" collapsed="false">
      <c r="C20808" s="0" t="s">
        <v>14556</v>
      </c>
      <c r="E20808" s="0" t="s">
        <v>19939</v>
      </c>
      <c r="F20808" s="0" t="s">
        <v>384</v>
      </c>
      <c r="G20808" s="0" t="n">
        <v>39</v>
      </c>
      <c r="H20808" s="0" t="s">
        <v>15714</v>
      </c>
      <c r="I20808" s="0" t="n">
        <v>3</v>
      </c>
      <c r="J20808" s="0" t="s">
        <v>19940</v>
      </c>
    </row>
    <row r="20809" customFormat="false" ht="12.8" hidden="false" customHeight="false" outlineLevel="0" collapsed="false">
      <c r="C20809" s="0" t="s">
        <v>14556</v>
      </c>
      <c r="E20809" s="0" t="s">
        <v>19941</v>
      </c>
      <c r="F20809" s="0" t="s">
        <v>328</v>
      </c>
      <c r="G20809" s="0" t="n">
        <v>9</v>
      </c>
      <c r="H20809" s="0" t="s">
        <v>19942</v>
      </c>
      <c r="I20809" s="0" t="n">
        <v>3</v>
      </c>
      <c r="J20809" s="0" t="s">
        <v>15738</v>
      </c>
    </row>
    <row r="20810" customFormat="false" ht="12.8" hidden="false" customHeight="false" outlineLevel="0" collapsed="false">
      <c r="C20810" s="0" t="s">
        <v>14556</v>
      </c>
      <c r="E20810" s="0" t="s">
        <v>19943</v>
      </c>
      <c r="F20810" s="0" t="s">
        <v>517</v>
      </c>
      <c r="G20810" s="0" t="n">
        <v>114</v>
      </c>
      <c r="H20810" s="0" t="s">
        <v>7876</v>
      </c>
      <c r="I20810" s="0" t="n">
        <v>3</v>
      </c>
      <c r="J20810" s="0" t="s">
        <v>19944</v>
      </c>
    </row>
    <row r="20811" customFormat="false" ht="12.8" hidden="false" customHeight="false" outlineLevel="0" collapsed="false">
      <c r="C20811" s="0" t="s">
        <v>14556</v>
      </c>
      <c r="E20811" s="0" t="s">
        <v>19945</v>
      </c>
      <c r="F20811" s="0" t="s">
        <v>1417</v>
      </c>
      <c r="G20811" s="0" t="n">
        <v>41</v>
      </c>
      <c r="H20811" s="0" t="s">
        <v>16536</v>
      </c>
      <c r="I20811" s="0" t="n">
        <v>3</v>
      </c>
      <c r="J20811" s="0" t="s">
        <v>19946</v>
      </c>
    </row>
    <row r="20812" customFormat="false" ht="12.8" hidden="false" customHeight="false" outlineLevel="0" collapsed="false">
      <c r="C20812" s="0" t="s">
        <v>14556</v>
      </c>
      <c r="E20812" s="0" t="s">
        <v>19947</v>
      </c>
      <c r="F20812" s="0" t="s">
        <v>3568</v>
      </c>
      <c r="G20812" s="0" t="n">
        <v>53</v>
      </c>
      <c r="H20812" s="0" t="s">
        <v>15458</v>
      </c>
      <c r="I20812" s="0" t="n">
        <v>3</v>
      </c>
      <c r="J20812" s="0" t="s">
        <v>19948</v>
      </c>
    </row>
    <row r="20813" customFormat="false" ht="12.8" hidden="false" customHeight="false" outlineLevel="0" collapsed="false">
      <c r="C20813" s="0" t="s">
        <v>14556</v>
      </c>
      <c r="E20813" s="0" t="s">
        <v>19949</v>
      </c>
      <c r="F20813" s="0" t="s">
        <v>71</v>
      </c>
      <c r="G20813" s="0" t="n">
        <v>51</v>
      </c>
      <c r="H20813" s="0" t="s">
        <v>15884</v>
      </c>
      <c r="I20813" s="0" t="n">
        <v>3</v>
      </c>
      <c r="J20813" s="0" t="s">
        <v>19902</v>
      </c>
    </row>
    <row r="20814" customFormat="false" ht="12.8" hidden="false" customHeight="false" outlineLevel="0" collapsed="false">
      <c r="C20814" s="0" t="s">
        <v>14556</v>
      </c>
      <c r="E20814" s="0" t="s">
        <v>19950</v>
      </c>
      <c r="F20814" s="0" t="s">
        <v>1284</v>
      </c>
      <c r="G20814" s="0" t="n">
        <v>46</v>
      </c>
      <c r="H20814" s="0" t="s">
        <v>16429</v>
      </c>
      <c r="I20814" s="0" t="n">
        <v>3</v>
      </c>
      <c r="J20814" s="0" t="s">
        <v>15738</v>
      </c>
    </row>
    <row r="20815" customFormat="false" ht="12.8" hidden="false" customHeight="false" outlineLevel="0" collapsed="false">
      <c r="C20815" s="0" t="s">
        <v>14556</v>
      </c>
      <c r="E20815" s="0" t="s">
        <v>19951</v>
      </c>
      <c r="F20815" s="0" t="s">
        <v>1186</v>
      </c>
      <c r="G20815" s="0" t="n">
        <v>34</v>
      </c>
      <c r="H20815" s="0" t="s">
        <v>16674</v>
      </c>
      <c r="I20815" s="0" t="n">
        <v>3</v>
      </c>
      <c r="J20815" s="0" t="s">
        <v>19837</v>
      </c>
    </row>
    <row r="20816" customFormat="false" ht="12.8" hidden="false" customHeight="false" outlineLevel="0" collapsed="false">
      <c r="C20816" s="0" t="s">
        <v>14556</v>
      </c>
      <c r="E20816" s="0" t="s">
        <v>19952</v>
      </c>
      <c r="F20816" s="0" t="s">
        <v>2707</v>
      </c>
      <c r="G20816" s="0" t="n">
        <v>73</v>
      </c>
      <c r="H20816" s="0" t="s">
        <v>15002</v>
      </c>
      <c r="I20816" s="0" t="n">
        <v>3</v>
      </c>
      <c r="J20816" s="0" t="s">
        <v>19953</v>
      </c>
    </row>
    <row r="20817" customFormat="false" ht="12.8" hidden="false" customHeight="false" outlineLevel="0" collapsed="false">
      <c r="C20817" s="0" t="s">
        <v>14556</v>
      </c>
      <c r="E20817" s="0" t="s">
        <v>19954</v>
      </c>
      <c r="F20817" s="0" t="s">
        <v>29</v>
      </c>
      <c r="G20817" s="0" t="n">
        <v>44</v>
      </c>
      <c r="H20817" s="0" t="s">
        <v>17604</v>
      </c>
      <c r="I20817" s="0" t="n">
        <v>3</v>
      </c>
      <c r="J20817" s="0" t="s">
        <v>19955</v>
      </c>
    </row>
    <row r="20818" customFormat="false" ht="12.8" hidden="false" customHeight="false" outlineLevel="0" collapsed="false">
      <c r="C20818" s="0" t="s">
        <v>14556</v>
      </c>
      <c r="E20818" s="0" t="s">
        <v>19956</v>
      </c>
      <c r="F20818" s="0" t="s">
        <v>1575</v>
      </c>
      <c r="G20818" s="0" t="n">
        <v>36</v>
      </c>
      <c r="H20818" s="0" t="s">
        <v>18200</v>
      </c>
      <c r="I20818" s="0" t="n">
        <v>3</v>
      </c>
      <c r="J20818" s="0" t="s">
        <v>19957</v>
      </c>
    </row>
    <row r="20819" customFormat="false" ht="12.8" hidden="false" customHeight="false" outlineLevel="0" collapsed="false">
      <c r="C20819" s="0" t="s">
        <v>14556</v>
      </c>
      <c r="E20819" s="0" t="s">
        <v>19958</v>
      </c>
      <c r="F20819" s="0" t="s">
        <v>1396</v>
      </c>
      <c r="G20819" s="0" t="n">
        <v>24</v>
      </c>
      <c r="H20819" s="0" t="s">
        <v>18402</v>
      </c>
      <c r="I20819" s="0" t="n">
        <v>3</v>
      </c>
      <c r="J20819" s="0" t="s">
        <v>19959</v>
      </c>
    </row>
    <row r="20820" customFormat="false" ht="12.8" hidden="false" customHeight="false" outlineLevel="0" collapsed="false">
      <c r="C20820" s="0" t="s">
        <v>14556</v>
      </c>
      <c r="E20820" s="0" t="s">
        <v>19960</v>
      </c>
      <c r="F20820" s="0" t="s">
        <v>29</v>
      </c>
      <c r="G20820" s="0" t="n">
        <v>41</v>
      </c>
      <c r="H20820" s="0" t="s">
        <v>17645</v>
      </c>
      <c r="I20820" s="0" t="n">
        <v>3</v>
      </c>
      <c r="J20820" s="0" t="s">
        <v>19892</v>
      </c>
    </row>
    <row r="20821" customFormat="false" ht="12.8" hidden="false" customHeight="false" outlineLevel="0" collapsed="false">
      <c r="C20821" s="0" t="s">
        <v>14556</v>
      </c>
      <c r="E20821" s="0" t="s">
        <v>19961</v>
      </c>
      <c r="F20821" s="0" t="s">
        <v>12315</v>
      </c>
      <c r="G20821" s="0" t="n">
        <v>48</v>
      </c>
      <c r="H20821" s="0" t="s">
        <v>15959</v>
      </c>
      <c r="I20821" s="0" t="n">
        <v>3</v>
      </c>
      <c r="J20821" s="0" t="s">
        <v>19962</v>
      </c>
    </row>
    <row r="20822" customFormat="false" ht="12.8" hidden="false" customHeight="false" outlineLevel="0" collapsed="false">
      <c r="C20822" s="0" t="s">
        <v>14556</v>
      </c>
      <c r="E20822" s="0" t="s">
        <v>19963</v>
      </c>
      <c r="F20822" s="0" t="s">
        <v>509</v>
      </c>
      <c r="G20822" s="0" t="n">
        <v>53</v>
      </c>
      <c r="H20822" s="0" t="s">
        <v>16055</v>
      </c>
      <c r="I20822" s="0" t="n">
        <v>3</v>
      </c>
      <c r="J20822" s="0" t="s">
        <v>19835</v>
      </c>
    </row>
    <row r="20823" customFormat="false" ht="12.8" hidden="false" customHeight="false" outlineLevel="0" collapsed="false">
      <c r="C20823" s="0" t="s">
        <v>14556</v>
      </c>
      <c r="E20823" s="0" t="s">
        <v>19964</v>
      </c>
      <c r="F20823" s="0" t="s">
        <v>34</v>
      </c>
      <c r="G20823" s="0" t="n">
        <v>44</v>
      </c>
      <c r="H20823" s="0" t="s">
        <v>17604</v>
      </c>
      <c r="I20823" s="0" t="n">
        <v>3</v>
      </c>
      <c r="J20823" s="0" t="s">
        <v>18472</v>
      </c>
    </row>
    <row r="20824" customFormat="false" ht="12.8" hidden="false" customHeight="false" outlineLevel="0" collapsed="false">
      <c r="C20824" s="0" t="s">
        <v>14556</v>
      </c>
      <c r="E20824" s="0" t="s">
        <v>19965</v>
      </c>
      <c r="F20824" s="0" t="s">
        <v>1282</v>
      </c>
      <c r="G20824" s="0" t="n">
        <v>53</v>
      </c>
      <c r="H20824" s="0" t="s">
        <v>15828</v>
      </c>
      <c r="I20824" s="0" t="n">
        <v>3</v>
      </c>
      <c r="J20824" s="0" t="s">
        <v>19966</v>
      </c>
    </row>
    <row r="20825" customFormat="false" ht="12.8" hidden="false" customHeight="false" outlineLevel="0" collapsed="false">
      <c r="C20825" s="0" t="s">
        <v>14556</v>
      </c>
      <c r="E20825" s="0" t="s">
        <v>19967</v>
      </c>
      <c r="F20825" s="0" t="s">
        <v>75</v>
      </c>
      <c r="G20825" s="0" t="n">
        <v>20</v>
      </c>
      <c r="H20825" s="0" t="s">
        <v>18448</v>
      </c>
      <c r="I20825" s="0" t="n">
        <v>3</v>
      </c>
      <c r="J20825" s="0" t="s">
        <v>15738</v>
      </c>
    </row>
    <row r="20826" customFormat="false" ht="12.8" hidden="false" customHeight="false" outlineLevel="0" collapsed="false">
      <c r="C20826" s="0" t="s">
        <v>14556</v>
      </c>
      <c r="E20826" s="0" t="s">
        <v>19968</v>
      </c>
      <c r="F20826" s="0" t="s">
        <v>1282</v>
      </c>
      <c r="G20826" s="0" t="n">
        <v>40</v>
      </c>
      <c r="H20826" s="0" t="s">
        <v>16374</v>
      </c>
      <c r="I20826" s="0" t="n">
        <v>3</v>
      </c>
      <c r="J20826" s="0" t="s">
        <v>19969</v>
      </c>
    </row>
    <row r="20827" customFormat="false" ht="12.8" hidden="false" customHeight="false" outlineLevel="0" collapsed="false">
      <c r="C20827" s="0" t="s">
        <v>14556</v>
      </c>
      <c r="E20827" s="0" t="s">
        <v>19970</v>
      </c>
      <c r="F20827" s="0" t="s">
        <v>972</v>
      </c>
      <c r="G20827" s="0" t="n">
        <v>51</v>
      </c>
      <c r="H20827" s="0" t="s">
        <v>15735</v>
      </c>
      <c r="I20827" s="0" t="n">
        <v>3</v>
      </c>
      <c r="J20827" s="0" t="s">
        <v>15738</v>
      </c>
    </row>
    <row r="20828" customFormat="false" ht="12.8" hidden="false" customHeight="false" outlineLevel="0" collapsed="false">
      <c r="C20828" s="0" t="s">
        <v>14556</v>
      </c>
      <c r="E20828" s="0" t="s">
        <v>19971</v>
      </c>
      <c r="F20828" s="0" t="s">
        <v>55</v>
      </c>
      <c r="G20828" s="0" t="n">
        <v>67</v>
      </c>
      <c r="H20828" s="0" t="s">
        <v>16497</v>
      </c>
      <c r="I20828" s="0" t="n">
        <v>3</v>
      </c>
      <c r="J20828" s="0" t="s">
        <v>19972</v>
      </c>
    </row>
    <row r="20829" customFormat="false" ht="12.8" hidden="false" customHeight="false" outlineLevel="0" collapsed="false">
      <c r="C20829" s="0" t="s">
        <v>14556</v>
      </c>
      <c r="E20829" s="0" t="s">
        <v>19973</v>
      </c>
      <c r="F20829" s="0" t="s">
        <v>12</v>
      </c>
      <c r="G20829" s="0" t="n">
        <v>58</v>
      </c>
      <c r="H20829" s="0" t="s">
        <v>16474</v>
      </c>
      <c r="I20829" s="0" t="n">
        <v>3</v>
      </c>
      <c r="J20829" s="0" t="s">
        <v>15738</v>
      </c>
    </row>
    <row r="20830" customFormat="false" ht="12.8" hidden="false" customHeight="false" outlineLevel="0" collapsed="false">
      <c r="C20830" s="0" t="s">
        <v>14556</v>
      </c>
      <c r="E20830" s="0" t="s">
        <v>19974</v>
      </c>
      <c r="F20830" s="0" t="s">
        <v>436</v>
      </c>
      <c r="G20830" s="0" t="n">
        <v>73</v>
      </c>
      <c r="H20830" s="0" t="s">
        <v>15259</v>
      </c>
      <c r="I20830" s="0" t="n">
        <v>3</v>
      </c>
      <c r="J20830" s="0" t="s">
        <v>19975</v>
      </c>
    </row>
    <row r="20831" customFormat="false" ht="12.8" hidden="false" customHeight="false" outlineLevel="0" collapsed="false">
      <c r="C20831" s="0" t="s">
        <v>14556</v>
      </c>
      <c r="E20831" s="0" t="s">
        <v>19976</v>
      </c>
      <c r="F20831" s="0" t="s">
        <v>450</v>
      </c>
      <c r="G20831" s="0" t="n">
        <v>58</v>
      </c>
      <c r="H20831" s="0" t="s">
        <v>16474</v>
      </c>
      <c r="I20831" s="0" t="n">
        <v>3</v>
      </c>
      <c r="J20831" s="0" t="s">
        <v>19977</v>
      </c>
    </row>
    <row r="20832" customFormat="false" ht="12.8" hidden="false" customHeight="false" outlineLevel="0" collapsed="false">
      <c r="C20832" s="0" t="s">
        <v>14556</v>
      </c>
      <c r="E20832" s="0" t="s">
        <v>19978</v>
      </c>
      <c r="F20832" s="0" t="s">
        <v>4249</v>
      </c>
      <c r="G20832" s="0" t="n">
        <v>58</v>
      </c>
      <c r="H20832" s="0" t="s">
        <v>15536</v>
      </c>
      <c r="I20832" s="0" t="n">
        <v>3</v>
      </c>
      <c r="J20832" s="0" t="s">
        <v>19979</v>
      </c>
    </row>
    <row r="20833" customFormat="false" ht="12.8" hidden="false" customHeight="false" outlineLevel="0" collapsed="false">
      <c r="C20833" s="0" t="s">
        <v>14556</v>
      </c>
      <c r="E20833" s="0" t="s">
        <v>19980</v>
      </c>
      <c r="F20833" s="0" t="s">
        <v>2084</v>
      </c>
      <c r="G20833" s="0" t="n">
        <v>24</v>
      </c>
      <c r="H20833" s="0" t="s">
        <v>17312</v>
      </c>
      <c r="I20833" s="0" t="n">
        <v>3</v>
      </c>
      <c r="J20833" s="0" t="s">
        <v>19981</v>
      </c>
    </row>
    <row r="20834" customFormat="false" ht="12.8" hidden="false" customHeight="false" outlineLevel="0" collapsed="false">
      <c r="C20834" s="0" t="s">
        <v>14556</v>
      </c>
      <c r="E20834" s="0" t="s">
        <v>19982</v>
      </c>
      <c r="F20834" s="0" t="s">
        <v>407</v>
      </c>
      <c r="G20834" s="0" t="n">
        <v>36</v>
      </c>
      <c r="H20834" s="0" t="s">
        <v>16828</v>
      </c>
      <c r="I20834" s="0" t="n">
        <v>3</v>
      </c>
      <c r="J20834" s="0" t="s">
        <v>15738</v>
      </c>
    </row>
    <row r="20835" customFormat="false" ht="12.8" hidden="false" customHeight="false" outlineLevel="0" collapsed="false">
      <c r="C20835" s="0" t="s">
        <v>14556</v>
      </c>
      <c r="E20835" s="0" t="s">
        <v>19983</v>
      </c>
      <c r="F20835" s="0" t="s">
        <v>2190</v>
      </c>
      <c r="G20835" s="0" t="n">
        <v>40</v>
      </c>
      <c r="H20835" s="0" t="s">
        <v>17148</v>
      </c>
      <c r="I20835" s="0" t="n">
        <v>3</v>
      </c>
      <c r="J20835" s="0" t="s">
        <v>15738</v>
      </c>
    </row>
    <row r="20836" customFormat="false" ht="12.8" hidden="false" customHeight="false" outlineLevel="0" collapsed="false">
      <c r="C20836" s="0" t="s">
        <v>14556</v>
      </c>
      <c r="E20836" s="0" t="s">
        <v>19984</v>
      </c>
      <c r="F20836" s="0" t="s">
        <v>395</v>
      </c>
      <c r="G20836" s="0" t="n">
        <v>69</v>
      </c>
      <c r="H20836" s="0" t="s">
        <v>15463</v>
      </c>
      <c r="I20836" s="0" t="n">
        <v>3</v>
      </c>
      <c r="J20836" s="0" t="s">
        <v>19985</v>
      </c>
    </row>
    <row r="20837" customFormat="false" ht="12.8" hidden="false" customHeight="false" outlineLevel="0" collapsed="false">
      <c r="C20837" s="0" t="s">
        <v>14556</v>
      </c>
      <c r="E20837" s="0" t="s">
        <v>19986</v>
      </c>
      <c r="F20837" s="0" t="s">
        <v>51</v>
      </c>
      <c r="G20837" s="0" t="n">
        <v>104</v>
      </c>
      <c r="H20837" s="0" t="s">
        <v>7657</v>
      </c>
      <c r="I20837" s="0" t="n">
        <v>3</v>
      </c>
      <c r="J20837" s="0" t="s">
        <v>19987</v>
      </c>
    </row>
    <row r="20838" customFormat="false" ht="12.8" hidden="false" customHeight="false" outlineLevel="0" collapsed="false">
      <c r="C20838" s="0" t="s">
        <v>14556</v>
      </c>
      <c r="E20838" s="0" t="s">
        <v>19988</v>
      </c>
      <c r="F20838" s="0" t="s">
        <v>1446</v>
      </c>
      <c r="G20838" s="0" t="n">
        <v>38</v>
      </c>
      <c r="H20838" s="0" t="s">
        <v>15821</v>
      </c>
      <c r="I20838" s="0" t="n">
        <v>3</v>
      </c>
      <c r="J20838" s="0" t="s">
        <v>19989</v>
      </c>
    </row>
    <row r="20839" customFormat="false" ht="12.8" hidden="false" customHeight="false" outlineLevel="0" collapsed="false">
      <c r="C20839" s="0" t="s">
        <v>14556</v>
      </c>
      <c r="E20839" s="0" t="s">
        <v>19990</v>
      </c>
      <c r="F20839" s="0" t="s">
        <v>148</v>
      </c>
      <c r="G20839" s="0" t="n">
        <v>43</v>
      </c>
      <c r="H20839" s="0" t="s">
        <v>17949</v>
      </c>
      <c r="I20839" s="0" t="n">
        <v>3</v>
      </c>
      <c r="J20839" s="0" t="s">
        <v>19991</v>
      </c>
    </row>
    <row r="20840" customFormat="false" ht="12.8" hidden="false" customHeight="false" outlineLevel="0" collapsed="false">
      <c r="C20840" s="0" t="s">
        <v>14556</v>
      </c>
      <c r="E20840" s="0" t="s">
        <v>19992</v>
      </c>
      <c r="F20840" s="0" t="s">
        <v>75</v>
      </c>
      <c r="G20840" s="0" t="n">
        <v>71</v>
      </c>
      <c r="H20840" s="0" t="s">
        <v>15983</v>
      </c>
      <c r="I20840" s="0" t="n">
        <v>3</v>
      </c>
      <c r="J20840" s="0" t="s">
        <v>19993</v>
      </c>
    </row>
    <row r="20841" customFormat="false" ht="12.8" hidden="false" customHeight="false" outlineLevel="0" collapsed="false">
      <c r="C20841" s="0" t="s">
        <v>14556</v>
      </c>
      <c r="E20841" s="0" t="s">
        <v>19994</v>
      </c>
      <c r="F20841" s="0" t="s">
        <v>2324</v>
      </c>
      <c r="G20841" s="0" t="n">
        <v>34</v>
      </c>
      <c r="H20841" s="0" t="s">
        <v>15784</v>
      </c>
      <c r="I20841" s="0" t="n">
        <v>3</v>
      </c>
      <c r="J20841" s="0" t="s">
        <v>15738</v>
      </c>
    </row>
    <row r="20842" customFormat="false" ht="12.8" hidden="false" customHeight="false" outlineLevel="0" collapsed="false">
      <c r="C20842" s="0" t="s">
        <v>14556</v>
      </c>
      <c r="E20842" s="0" t="s">
        <v>19995</v>
      </c>
      <c r="F20842" s="0" t="s">
        <v>440</v>
      </c>
      <c r="G20842" s="0" t="n">
        <v>1124</v>
      </c>
      <c r="H20842" s="0" t="s">
        <v>13</v>
      </c>
      <c r="I20842" s="0" t="n">
        <v>3</v>
      </c>
      <c r="J20842" s="0" t="s">
        <v>19996</v>
      </c>
    </row>
    <row r="20843" customFormat="false" ht="12.8" hidden="false" customHeight="false" outlineLevel="0" collapsed="false">
      <c r="C20843" s="0" t="s">
        <v>14556</v>
      </c>
      <c r="E20843" s="0" t="s">
        <v>19997</v>
      </c>
      <c r="F20843" s="0" t="s">
        <v>1186</v>
      </c>
      <c r="G20843" s="0" t="n">
        <v>54</v>
      </c>
      <c r="H20843" s="0" t="s">
        <v>16621</v>
      </c>
      <c r="I20843" s="0" t="n">
        <v>3</v>
      </c>
      <c r="J20843" s="0" t="s">
        <v>19998</v>
      </c>
    </row>
    <row r="20844" customFormat="false" ht="12.8" hidden="false" customHeight="false" outlineLevel="0" collapsed="false">
      <c r="C20844" s="0" t="s">
        <v>14556</v>
      </c>
      <c r="E20844" s="0" t="s">
        <v>19999</v>
      </c>
      <c r="F20844" s="0" t="s">
        <v>55</v>
      </c>
      <c r="G20844" s="0" t="n">
        <v>71</v>
      </c>
      <c r="H20844" s="0" t="s">
        <v>15983</v>
      </c>
      <c r="I20844" s="0" t="n">
        <v>3</v>
      </c>
      <c r="J20844" s="0" t="s">
        <v>15738</v>
      </c>
    </row>
    <row r="20845" customFormat="false" ht="12.8" hidden="false" customHeight="false" outlineLevel="0" collapsed="false">
      <c r="C20845" s="0" t="s">
        <v>14556</v>
      </c>
      <c r="E20845" s="0" t="s">
        <v>20000</v>
      </c>
      <c r="F20845" s="0" t="s">
        <v>81</v>
      </c>
      <c r="G20845" s="0" t="n">
        <v>43</v>
      </c>
      <c r="H20845" s="0" t="s">
        <v>16390</v>
      </c>
      <c r="I20845" s="0" t="n">
        <v>3</v>
      </c>
      <c r="J20845" s="0" t="s">
        <v>20001</v>
      </c>
    </row>
    <row r="20846" customFormat="false" ht="12.8" hidden="false" customHeight="false" outlineLevel="0" collapsed="false">
      <c r="C20846" s="0" t="s">
        <v>14556</v>
      </c>
      <c r="E20846" s="0" t="s">
        <v>20002</v>
      </c>
      <c r="F20846" s="0" t="s">
        <v>1503</v>
      </c>
      <c r="G20846" s="0" t="n">
        <v>68</v>
      </c>
      <c r="H20846" s="0" t="s">
        <v>16469</v>
      </c>
      <c r="I20846" s="0" t="n">
        <v>3</v>
      </c>
      <c r="J20846" s="0" t="s">
        <v>20003</v>
      </c>
    </row>
    <row r="20847" customFormat="false" ht="12.8" hidden="false" customHeight="false" outlineLevel="0" collapsed="false">
      <c r="C20847" s="0" t="s">
        <v>14556</v>
      </c>
      <c r="E20847" s="0" t="s">
        <v>20004</v>
      </c>
      <c r="F20847" s="0" t="s">
        <v>71</v>
      </c>
      <c r="G20847" s="0" t="n">
        <v>19</v>
      </c>
      <c r="H20847" s="0" t="s">
        <v>19913</v>
      </c>
      <c r="I20847" s="0" t="n">
        <v>3</v>
      </c>
      <c r="J20847" s="0" t="s">
        <v>20005</v>
      </c>
    </row>
    <row r="20848" customFormat="false" ht="12.8" hidden="false" customHeight="false" outlineLevel="0" collapsed="false">
      <c r="C20848" s="0" t="s">
        <v>14556</v>
      </c>
      <c r="E20848" s="0" t="s">
        <v>20006</v>
      </c>
      <c r="F20848" s="0" t="s">
        <v>55</v>
      </c>
      <c r="G20848" s="0" t="n">
        <v>36</v>
      </c>
      <c r="H20848" s="0" t="s">
        <v>15512</v>
      </c>
      <c r="I20848" s="0" t="n">
        <v>3</v>
      </c>
      <c r="J20848" s="0" t="s">
        <v>15738</v>
      </c>
    </row>
    <row r="20849" customFormat="false" ht="12.8" hidden="false" customHeight="false" outlineLevel="0" collapsed="false">
      <c r="C20849" s="0" t="s">
        <v>14556</v>
      </c>
      <c r="E20849" s="0" t="s">
        <v>20007</v>
      </c>
      <c r="F20849" s="0" t="s">
        <v>51</v>
      </c>
      <c r="G20849" s="0" t="n">
        <v>25</v>
      </c>
      <c r="H20849" s="0" t="s">
        <v>18474</v>
      </c>
      <c r="I20849" s="0" t="n">
        <v>3</v>
      </c>
      <c r="J20849" s="0" t="s">
        <v>15738</v>
      </c>
    </row>
    <row r="20850" customFormat="false" ht="12.8" hidden="false" customHeight="false" outlineLevel="0" collapsed="false">
      <c r="C20850" s="0" t="s">
        <v>14556</v>
      </c>
      <c r="E20850" s="0" t="s">
        <v>20008</v>
      </c>
      <c r="F20850" s="0" t="s">
        <v>51</v>
      </c>
      <c r="G20850" s="0" t="n">
        <v>45</v>
      </c>
      <c r="H20850" s="0" t="s">
        <v>16512</v>
      </c>
      <c r="I20850" s="0" t="n">
        <v>3</v>
      </c>
      <c r="J20850" s="0" t="s">
        <v>20009</v>
      </c>
    </row>
    <row r="20851" customFormat="false" ht="12.8" hidden="false" customHeight="false" outlineLevel="0" collapsed="false">
      <c r="C20851" s="0" t="s">
        <v>14556</v>
      </c>
      <c r="E20851" s="0" t="s">
        <v>20010</v>
      </c>
      <c r="F20851" s="0" t="s">
        <v>53</v>
      </c>
      <c r="G20851" s="0" t="n">
        <v>61</v>
      </c>
      <c r="H20851" s="0" t="s">
        <v>15118</v>
      </c>
      <c r="I20851" s="0" t="n">
        <v>3</v>
      </c>
      <c r="J20851" s="0" t="s">
        <v>20011</v>
      </c>
    </row>
    <row r="20852" customFormat="false" ht="12.8" hidden="false" customHeight="false" outlineLevel="0" collapsed="false">
      <c r="C20852" s="0" t="s">
        <v>14556</v>
      </c>
      <c r="E20852" s="0" t="s">
        <v>20012</v>
      </c>
      <c r="F20852" s="0" t="s">
        <v>148</v>
      </c>
      <c r="G20852" s="0" t="n">
        <v>23</v>
      </c>
      <c r="H20852" s="0" t="s">
        <v>17731</v>
      </c>
      <c r="I20852" s="0" t="n">
        <v>3</v>
      </c>
      <c r="J20852" s="0" t="s">
        <v>20013</v>
      </c>
    </row>
    <row r="20853" customFormat="false" ht="12.8" hidden="false" customHeight="false" outlineLevel="0" collapsed="false">
      <c r="C20853" s="0" t="s">
        <v>14556</v>
      </c>
      <c r="E20853" s="0" t="s">
        <v>20014</v>
      </c>
      <c r="F20853" s="0" t="s">
        <v>328</v>
      </c>
      <c r="G20853" s="0" t="n">
        <v>49</v>
      </c>
      <c r="H20853" s="0" t="s">
        <v>15323</v>
      </c>
      <c r="I20853" s="0" t="n">
        <v>3</v>
      </c>
      <c r="J20853" s="0" t="s">
        <v>15738</v>
      </c>
    </row>
    <row r="20854" customFormat="false" ht="12.8" hidden="false" customHeight="false" outlineLevel="0" collapsed="false">
      <c r="C20854" s="0" t="s">
        <v>14556</v>
      </c>
      <c r="E20854" s="0" t="s">
        <v>20015</v>
      </c>
      <c r="F20854" s="0" t="s">
        <v>51</v>
      </c>
      <c r="G20854" s="0" t="n">
        <v>51</v>
      </c>
      <c r="H20854" s="0" t="s">
        <v>15735</v>
      </c>
      <c r="I20854" s="0" t="n">
        <v>3</v>
      </c>
      <c r="J20854" s="0" t="s">
        <v>20016</v>
      </c>
    </row>
    <row r="20855" customFormat="false" ht="12.8" hidden="false" customHeight="false" outlineLevel="0" collapsed="false">
      <c r="C20855" s="0" t="s">
        <v>14556</v>
      </c>
      <c r="E20855" s="0" t="s">
        <v>20017</v>
      </c>
      <c r="F20855" s="0" t="s">
        <v>139</v>
      </c>
      <c r="G20855" s="0" t="n">
        <v>52</v>
      </c>
      <c r="H20855" s="0" t="s">
        <v>15901</v>
      </c>
      <c r="I20855" s="0" t="n">
        <v>3</v>
      </c>
      <c r="J20855" s="0" t="s">
        <v>20018</v>
      </c>
    </row>
    <row r="20856" customFormat="false" ht="12.8" hidden="false" customHeight="false" outlineLevel="0" collapsed="false">
      <c r="C20856" s="0" t="s">
        <v>14556</v>
      </c>
      <c r="E20856" s="0" t="s">
        <v>20019</v>
      </c>
      <c r="F20856" s="0" t="s">
        <v>1186</v>
      </c>
      <c r="G20856" s="0" t="n">
        <v>52</v>
      </c>
      <c r="H20856" s="0" t="s">
        <v>15711</v>
      </c>
      <c r="I20856" s="0" t="n">
        <v>3</v>
      </c>
      <c r="J20856" s="0" t="s">
        <v>20020</v>
      </c>
    </row>
    <row r="20857" customFormat="false" ht="12.8" hidden="false" customHeight="false" outlineLevel="0" collapsed="false">
      <c r="C20857" s="0" t="s">
        <v>14556</v>
      </c>
      <c r="E20857" s="0" t="s">
        <v>20021</v>
      </c>
      <c r="F20857" s="0" t="s">
        <v>1396</v>
      </c>
      <c r="G20857" s="0" t="n">
        <v>130</v>
      </c>
      <c r="H20857" s="0" t="s">
        <v>10420</v>
      </c>
      <c r="I20857" s="0" t="n">
        <v>3</v>
      </c>
      <c r="J20857" s="0" t="s">
        <v>19874</v>
      </c>
    </row>
    <row r="20858" customFormat="false" ht="12.8" hidden="false" customHeight="false" outlineLevel="0" collapsed="false">
      <c r="C20858" s="0" t="s">
        <v>14556</v>
      </c>
      <c r="E20858" s="0" t="s">
        <v>20022</v>
      </c>
      <c r="F20858" s="0" t="s">
        <v>386</v>
      </c>
      <c r="G20858" s="0" t="n">
        <v>61</v>
      </c>
      <c r="H20858" s="0" t="s">
        <v>15118</v>
      </c>
      <c r="I20858" s="0" t="n">
        <v>3</v>
      </c>
      <c r="J20858" s="0" t="s">
        <v>19825</v>
      </c>
    </row>
    <row r="20859" customFormat="false" ht="12.8" hidden="false" customHeight="false" outlineLevel="0" collapsed="false">
      <c r="C20859" s="0" t="s">
        <v>14556</v>
      </c>
      <c r="E20859" s="0" t="s">
        <v>20023</v>
      </c>
      <c r="F20859" s="0" t="s">
        <v>71</v>
      </c>
      <c r="G20859" s="0" t="n">
        <v>39</v>
      </c>
      <c r="H20859" s="0" t="s">
        <v>16719</v>
      </c>
      <c r="I20859" s="0" t="n">
        <v>3</v>
      </c>
      <c r="J20859" s="0" t="s">
        <v>15738</v>
      </c>
    </row>
    <row r="20860" customFormat="false" ht="12.8" hidden="false" customHeight="false" outlineLevel="0" collapsed="false">
      <c r="C20860" s="0" t="s">
        <v>14556</v>
      </c>
      <c r="E20860" s="0" t="s">
        <v>20024</v>
      </c>
      <c r="F20860" s="0" t="s">
        <v>31</v>
      </c>
      <c r="G20860" s="0" t="n">
        <v>38</v>
      </c>
      <c r="H20860" s="0" t="s">
        <v>15740</v>
      </c>
      <c r="I20860" s="0" t="n">
        <v>3</v>
      </c>
      <c r="J20860" s="0" t="s">
        <v>20025</v>
      </c>
    </row>
    <row r="20861" customFormat="false" ht="12.8" hidden="false" customHeight="false" outlineLevel="0" collapsed="false">
      <c r="C20861" s="0" t="s">
        <v>14556</v>
      </c>
      <c r="E20861" s="0" t="s">
        <v>20026</v>
      </c>
      <c r="F20861" s="0" t="s">
        <v>55</v>
      </c>
      <c r="G20861" s="0" t="n">
        <v>39</v>
      </c>
      <c r="H20861" s="0" t="s">
        <v>16719</v>
      </c>
      <c r="I20861" s="0" t="n">
        <v>3</v>
      </c>
      <c r="J20861" s="0" t="s">
        <v>20027</v>
      </c>
    </row>
    <row r="20862" customFormat="false" ht="12.8" hidden="false" customHeight="false" outlineLevel="0" collapsed="false">
      <c r="C20862" s="0" t="s">
        <v>14556</v>
      </c>
      <c r="E20862" s="0" t="s">
        <v>20028</v>
      </c>
      <c r="F20862" s="0" t="s">
        <v>384</v>
      </c>
      <c r="G20862" s="0" t="n">
        <v>126</v>
      </c>
      <c r="H20862" s="0" t="s">
        <v>2688</v>
      </c>
      <c r="I20862" s="0" t="n">
        <v>3</v>
      </c>
      <c r="J20862" s="0" t="s">
        <v>20029</v>
      </c>
    </row>
    <row r="20863" customFormat="false" ht="12.8" hidden="false" customHeight="false" outlineLevel="0" collapsed="false">
      <c r="C20863" s="0" t="s">
        <v>14556</v>
      </c>
      <c r="E20863" s="0" t="s">
        <v>20030</v>
      </c>
      <c r="F20863" s="0" t="s">
        <v>972</v>
      </c>
      <c r="G20863" s="0" t="n">
        <v>58</v>
      </c>
      <c r="H20863" s="0" t="s">
        <v>15248</v>
      </c>
      <c r="I20863" s="0" t="n">
        <v>3</v>
      </c>
      <c r="J20863" s="0" t="s">
        <v>20031</v>
      </c>
    </row>
    <row r="20864" customFormat="false" ht="12.8" hidden="false" customHeight="false" outlineLevel="0" collapsed="false">
      <c r="C20864" s="0" t="s">
        <v>14556</v>
      </c>
      <c r="E20864" s="0" t="s">
        <v>20032</v>
      </c>
      <c r="F20864" s="0" t="s">
        <v>103</v>
      </c>
      <c r="G20864" s="0" t="n">
        <v>67</v>
      </c>
      <c r="H20864" s="0" t="s">
        <v>16497</v>
      </c>
      <c r="I20864" s="0" t="n">
        <v>3</v>
      </c>
      <c r="J20864" s="0" t="s">
        <v>20033</v>
      </c>
    </row>
    <row r="20865" customFormat="false" ht="12.8" hidden="false" customHeight="false" outlineLevel="0" collapsed="false">
      <c r="C20865" s="0" t="s">
        <v>14556</v>
      </c>
      <c r="E20865" s="0" t="s">
        <v>20034</v>
      </c>
      <c r="F20865" s="0" t="s">
        <v>55</v>
      </c>
      <c r="G20865" s="0" t="n">
        <v>43</v>
      </c>
      <c r="H20865" s="0" t="s">
        <v>15469</v>
      </c>
      <c r="I20865" s="0" t="n">
        <v>3</v>
      </c>
      <c r="J20865" s="0" t="s">
        <v>20035</v>
      </c>
    </row>
    <row r="20866" customFormat="false" ht="12.8" hidden="false" customHeight="false" outlineLevel="0" collapsed="false">
      <c r="C20866" s="0" t="s">
        <v>14556</v>
      </c>
      <c r="E20866" s="0" t="s">
        <v>20036</v>
      </c>
      <c r="F20866" s="0" t="s">
        <v>139</v>
      </c>
      <c r="G20866" s="0" t="n">
        <v>36</v>
      </c>
      <c r="H20866" s="0" t="s">
        <v>16828</v>
      </c>
      <c r="I20866" s="0" t="n">
        <v>3</v>
      </c>
      <c r="J20866" s="0" t="s">
        <v>20037</v>
      </c>
    </row>
    <row r="20867" customFormat="false" ht="12.8" hidden="false" customHeight="false" outlineLevel="0" collapsed="false">
      <c r="C20867" s="0" t="s">
        <v>14556</v>
      </c>
      <c r="E20867" s="0" t="s">
        <v>20038</v>
      </c>
      <c r="F20867" s="0" t="s">
        <v>386</v>
      </c>
      <c r="G20867" s="0" t="n">
        <v>41</v>
      </c>
      <c r="H20867" s="0" t="s">
        <v>15224</v>
      </c>
      <c r="I20867" s="0" t="n">
        <v>3</v>
      </c>
      <c r="J20867" s="0" t="s">
        <v>15738</v>
      </c>
    </row>
    <row r="20868" customFormat="false" ht="12.8" hidden="false" customHeight="false" outlineLevel="0" collapsed="false">
      <c r="C20868" s="0" t="s">
        <v>14556</v>
      </c>
      <c r="E20868" s="0" t="s">
        <v>20039</v>
      </c>
      <c r="F20868" s="0" t="s">
        <v>55</v>
      </c>
      <c r="G20868" s="0" t="n">
        <v>70</v>
      </c>
      <c r="H20868" s="0" t="s">
        <v>15430</v>
      </c>
      <c r="I20868" s="0" t="n">
        <v>3</v>
      </c>
      <c r="J20868" s="0" t="s">
        <v>20040</v>
      </c>
    </row>
    <row r="20869" customFormat="false" ht="12.8" hidden="false" customHeight="false" outlineLevel="0" collapsed="false">
      <c r="C20869" s="0" t="s">
        <v>14556</v>
      </c>
      <c r="E20869" s="0" t="s">
        <v>20041</v>
      </c>
      <c r="F20869" s="0" t="s">
        <v>789</v>
      </c>
      <c r="G20869" s="0" t="n">
        <v>42</v>
      </c>
      <c r="H20869" s="0" t="s">
        <v>15671</v>
      </c>
      <c r="I20869" s="0" t="n">
        <v>3</v>
      </c>
      <c r="J20869" s="0" t="s">
        <v>20042</v>
      </c>
    </row>
    <row r="20870" customFormat="false" ht="12.8" hidden="false" customHeight="false" outlineLevel="0" collapsed="false">
      <c r="C20870" s="0" t="s">
        <v>14556</v>
      </c>
      <c r="E20870" s="0" t="s">
        <v>20043</v>
      </c>
      <c r="F20870" s="0" t="s">
        <v>4920</v>
      </c>
      <c r="G20870" s="0" t="n">
        <v>19</v>
      </c>
      <c r="H20870" s="0" t="s">
        <v>19913</v>
      </c>
      <c r="I20870" s="0" t="n">
        <v>3</v>
      </c>
      <c r="J20870" s="0" t="s">
        <v>20005</v>
      </c>
    </row>
    <row r="20871" customFormat="false" ht="12.8" hidden="false" customHeight="false" outlineLevel="0" collapsed="false">
      <c r="C20871" s="0" t="s">
        <v>14556</v>
      </c>
      <c r="E20871" s="0" t="s">
        <v>20044</v>
      </c>
      <c r="F20871" s="0" t="s">
        <v>12342</v>
      </c>
      <c r="G20871" s="0" t="n">
        <v>47</v>
      </c>
      <c r="H20871" s="0" t="s">
        <v>16571</v>
      </c>
      <c r="I20871" s="0" t="n">
        <v>3</v>
      </c>
      <c r="J20871" s="0" t="s">
        <v>20045</v>
      </c>
    </row>
    <row r="20872" customFormat="false" ht="12.8" hidden="false" customHeight="false" outlineLevel="0" collapsed="false">
      <c r="C20872" s="0" t="s">
        <v>14556</v>
      </c>
      <c r="E20872" s="0" t="s">
        <v>20046</v>
      </c>
      <c r="F20872" s="0" t="s">
        <v>55</v>
      </c>
      <c r="G20872" s="0" t="n">
        <v>43</v>
      </c>
      <c r="H20872" s="0" t="s">
        <v>16390</v>
      </c>
      <c r="I20872" s="0" t="n">
        <v>3</v>
      </c>
      <c r="J20872" s="0" t="s">
        <v>15738</v>
      </c>
    </row>
    <row r="20873" customFormat="false" ht="12.8" hidden="false" customHeight="false" outlineLevel="0" collapsed="false">
      <c r="C20873" s="0" t="s">
        <v>14556</v>
      </c>
      <c r="E20873" s="0" t="s">
        <v>20047</v>
      </c>
      <c r="F20873" s="0" t="s">
        <v>549</v>
      </c>
      <c r="G20873" s="0" t="n">
        <v>71</v>
      </c>
      <c r="H20873" s="0" t="s">
        <v>15448</v>
      </c>
      <c r="I20873" s="0" t="n">
        <v>3</v>
      </c>
      <c r="J20873" s="0" t="s">
        <v>19843</v>
      </c>
    </row>
    <row r="20874" customFormat="false" ht="12.8" hidden="false" customHeight="false" outlineLevel="0" collapsed="false">
      <c r="C20874" s="0" t="s">
        <v>14556</v>
      </c>
      <c r="E20874" s="0" t="s">
        <v>20048</v>
      </c>
      <c r="F20874" s="0" t="s">
        <v>55</v>
      </c>
      <c r="G20874" s="0" t="n">
        <v>70</v>
      </c>
      <c r="H20874" s="0" t="s">
        <v>15453</v>
      </c>
      <c r="I20874" s="0" t="n">
        <v>3</v>
      </c>
      <c r="J20874" s="0" t="s">
        <v>20049</v>
      </c>
    </row>
    <row r="20875" customFormat="false" ht="12.8" hidden="false" customHeight="false" outlineLevel="0" collapsed="false">
      <c r="C20875" s="0" t="s">
        <v>14556</v>
      </c>
      <c r="E20875" s="0" t="s">
        <v>20050</v>
      </c>
      <c r="F20875" s="0" t="s">
        <v>1386</v>
      </c>
      <c r="G20875" s="0" t="n">
        <v>57</v>
      </c>
      <c r="H20875" s="0" t="s">
        <v>15482</v>
      </c>
      <c r="I20875" s="0" t="n">
        <v>3</v>
      </c>
      <c r="J20875" s="0" t="s">
        <v>20051</v>
      </c>
    </row>
    <row r="20876" customFormat="false" ht="12.8" hidden="false" customHeight="false" outlineLevel="0" collapsed="false">
      <c r="C20876" s="0" t="s">
        <v>14556</v>
      </c>
      <c r="E20876" s="0" t="s">
        <v>20052</v>
      </c>
      <c r="F20876" s="0" t="s">
        <v>51</v>
      </c>
      <c r="G20876" s="0" t="n">
        <v>35</v>
      </c>
      <c r="H20876" s="0" t="s">
        <v>17344</v>
      </c>
      <c r="I20876" s="0" t="n">
        <v>3</v>
      </c>
      <c r="J20876" s="0" t="s">
        <v>20053</v>
      </c>
    </row>
    <row r="20877" customFormat="false" ht="12.8" hidden="false" customHeight="false" outlineLevel="0" collapsed="false">
      <c r="C20877" s="0" t="s">
        <v>14556</v>
      </c>
      <c r="E20877" s="0" t="s">
        <v>20054</v>
      </c>
      <c r="F20877" s="0" t="s">
        <v>211</v>
      </c>
      <c r="G20877" s="0" t="n">
        <v>71</v>
      </c>
      <c r="H20877" s="0" t="s">
        <v>15181</v>
      </c>
      <c r="I20877" s="0" t="n">
        <v>3</v>
      </c>
      <c r="J20877" s="0" t="s">
        <v>20055</v>
      </c>
    </row>
    <row r="20878" customFormat="false" ht="12.8" hidden="false" customHeight="false" outlineLevel="0" collapsed="false">
      <c r="C20878" s="0" t="s">
        <v>14556</v>
      </c>
      <c r="E20878" s="0" t="s">
        <v>20056</v>
      </c>
      <c r="F20878" s="0" t="s">
        <v>51</v>
      </c>
      <c r="G20878" s="0" t="n">
        <v>47</v>
      </c>
      <c r="H20878" s="0" t="s">
        <v>16632</v>
      </c>
      <c r="I20878" s="0" t="n">
        <v>3</v>
      </c>
      <c r="J20878" s="0" t="s">
        <v>20057</v>
      </c>
    </row>
    <row r="20879" customFormat="false" ht="12.8" hidden="false" customHeight="false" outlineLevel="0" collapsed="false">
      <c r="C20879" s="0" t="s">
        <v>14556</v>
      </c>
      <c r="E20879" s="0" t="s">
        <v>20058</v>
      </c>
      <c r="F20879" s="0" t="s">
        <v>55</v>
      </c>
      <c r="G20879" s="0" t="n">
        <v>61</v>
      </c>
      <c r="H20879" s="0" t="s">
        <v>15861</v>
      </c>
      <c r="I20879" s="0" t="n">
        <v>3</v>
      </c>
      <c r="J20879" s="0" t="s">
        <v>20059</v>
      </c>
    </row>
    <row r="20880" customFormat="false" ht="12.8" hidden="false" customHeight="false" outlineLevel="0" collapsed="false">
      <c r="C20880" s="0" t="s">
        <v>14556</v>
      </c>
      <c r="E20880" s="0" t="s">
        <v>20060</v>
      </c>
      <c r="F20880" s="0" t="s">
        <v>1033</v>
      </c>
      <c r="G20880" s="0" t="n">
        <v>36</v>
      </c>
      <c r="H20880" s="0" t="s">
        <v>15590</v>
      </c>
      <c r="I20880" s="0" t="n">
        <v>3</v>
      </c>
      <c r="J20880" s="0" t="s">
        <v>20061</v>
      </c>
    </row>
    <row r="20881" customFormat="false" ht="12.8" hidden="false" customHeight="false" outlineLevel="0" collapsed="false">
      <c r="C20881" s="0" t="s">
        <v>14556</v>
      </c>
      <c r="E20881" s="0" t="s">
        <v>20062</v>
      </c>
      <c r="F20881" s="0" t="s">
        <v>407</v>
      </c>
      <c r="G20881" s="0" t="n">
        <v>55</v>
      </c>
      <c r="H20881" s="0" t="s">
        <v>16068</v>
      </c>
      <c r="I20881" s="0" t="n">
        <v>3</v>
      </c>
      <c r="J20881" s="0" t="s">
        <v>20063</v>
      </c>
    </row>
    <row r="20882" customFormat="false" ht="12.8" hidden="false" customHeight="false" outlineLevel="0" collapsed="false">
      <c r="C20882" s="0" t="s">
        <v>14556</v>
      </c>
      <c r="E20882" s="0" t="s">
        <v>20064</v>
      </c>
      <c r="F20882" s="0" t="s">
        <v>51</v>
      </c>
      <c r="G20882" s="0" t="n">
        <v>49</v>
      </c>
      <c r="H20882" s="0" t="s">
        <v>15477</v>
      </c>
      <c r="I20882" s="0" t="n">
        <v>3</v>
      </c>
      <c r="J20882" s="0" t="s">
        <v>15738</v>
      </c>
    </row>
    <row r="20883" customFormat="false" ht="12.8" hidden="false" customHeight="false" outlineLevel="0" collapsed="false">
      <c r="C20883" s="0" t="s">
        <v>14556</v>
      </c>
      <c r="E20883" s="0" t="s">
        <v>20065</v>
      </c>
      <c r="F20883" s="0" t="s">
        <v>450</v>
      </c>
      <c r="G20883" s="0" t="n">
        <v>36</v>
      </c>
      <c r="H20883" s="0" t="s">
        <v>18200</v>
      </c>
      <c r="I20883" s="0" t="n">
        <v>3</v>
      </c>
      <c r="J20883" s="0" t="s">
        <v>20066</v>
      </c>
    </row>
    <row r="20884" customFormat="false" ht="12.8" hidden="false" customHeight="false" outlineLevel="0" collapsed="false">
      <c r="C20884" s="0" t="s">
        <v>14556</v>
      </c>
      <c r="E20884" s="0" t="s">
        <v>20067</v>
      </c>
      <c r="F20884" s="0" t="s">
        <v>4134</v>
      </c>
      <c r="G20884" s="0" t="n">
        <v>2879</v>
      </c>
      <c r="H20884" s="0" t="s">
        <v>372</v>
      </c>
      <c r="I20884" s="0" t="n">
        <v>3</v>
      </c>
      <c r="J20884" s="0" t="s">
        <v>20068</v>
      </c>
    </row>
    <row r="20885" customFormat="false" ht="12.8" hidden="false" customHeight="false" outlineLevel="0" collapsed="false">
      <c r="C20885" s="0" t="s">
        <v>14556</v>
      </c>
      <c r="E20885" s="0" t="s">
        <v>20069</v>
      </c>
      <c r="F20885" s="0" t="s">
        <v>4259</v>
      </c>
      <c r="G20885" s="0" t="n">
        <v>55</v>
      </c>
      <c r="H20885" s="0" t="s">
        <v>15227</v>
      </c>
      <c r="I20885" s="0" t="n">
        <v>3</v>
      </c>
      <c r="J20885" s="0" t="s">
        <v>20070</v>
      </c>
    </row>
    <row r="20886" customFormat="false" ht="12.8" hidden="false" customHeight="false" outlineLevel="0" collapsed="false">
      <c r="C20886" s="0" t="s">
        <v>14556</v>
      </c>
      <c r="E20886" s="0" t="s">
        <v>20071</v>
      </c>
      <c r="F20886" s="0" t="s">
        <v>537</v>
      </c>
      <c r="G20886" s="0" t="n">
        <v>41</v>
      </c>
      <c r="H20886" s="0" t="s">
        <v>17645</v>
      </c>
      <c r="I20886" s="0" t="n">
        <v>3</v>
      </c>
      <c r="J20886" s="0" t="s">
        <v>20072</v>
      </c>
    </row>
    <row r="20887" customFormat="false" ht="12.8" hidden="false" customHeight="false" outlineLevel="0" collapsed="false">
      <c r="C20887" s="0" t="s">
        <v>14556</v>
      </c>
      <c r="E20887" s="0" t="s">
        <v>20073</v>
      </c>
      <c r="F20887" s="0" t="s">
        <v>51</v>
      </c>
      <c r="G20887" s="0" t="n">
        <v>42</v>
      </c>
      <c r="H20887" s="0" t="s">
        <v>16494</v>
      </c>
      <c r="I20887" s="0" t="n">
        <v>3</v>
      </c>
      <c r="J20887" s="0" t="s">
        <v>20074</v>
      </c>
    </row>
    <row r="20888" customFormat="false" ht="12.8" hidden="false" customHeight="false" outlineLevel="0" collapsed="false">
      <c r="C20888" s="0" t="s">
        <v>14556</v>
      </c>
      <c r="E20888" s="0" t="s">
        <v>20075</v>
      </c>
      <c r="F20888" s="0" t="s">
        <v>1154</v>
      </c>
      <c r="G20888" s="0" t="n">
        <v>31</v>
      </c>
      <c r="H20888" s="0" t="s">
        <v>16699</v>
      </c>
      <c r="I20888" s="0" t="n">
        <v>3</v>
      </c>
      <c r="J20888" s="0" t="s">
        <v>20076</v>
      </c>
    </row>
    <row r="20889" customFormat="false" ht="12.8" hidden="false" customHeight="false" outlineLevel="0" collapsed="false">
      <c r="C20889" s="0" t="s">
        <v>14556</v>
      </c>
      <c r="E20889" s="0" t="s">
        <v>20077</v>
      </c>
      <c r="F20889" s="0" t="s">
        <v>161</v>
      </c>
      <c r="G20889" s="0" t="n">
        <v>41</v>
      </c>
      <c r="H20889" s="0" t="s">
        <v>19259</v>
      </c>
      <c r="I20889" s="0" t="n">
        <v>3</v>
      </c>
      <c r="J20889" s="0" t="s">
        <v>20078</v>
      </c>
    </row>
    <row r="20890" customFormat="false" ht="12.8" hidden="false" customHeight="false" outlineLevel="0" collapsed="false">
      <c r="C20890" s="0" t="s">
        <v>14556</v>
      </c>
      <c r="E20890" s="0" t="s">
        <v>20079</v>
      </c>
      <c r="F20890" s="0" t="s">
        <v>34</v>
      </c>
      <c r="G20890" s="0" t="n">
        <v>33</v>
      </c>
      <c r="H20890" s="0" t="s">
        <v>15433</v>
      </c>
      <c r="I20890" s="0" t="n">
        <v>3</v>
      </c>
      <c r="J20890" s="0" t="s">
        <v>20080</v>
      </c>
    </row>
    <row r="20891" customFormat="false" ht="12.8" hidden="false" customHeight="false" outlineLevel="0" collapsed="false">
      <c r="C20891" s="0" t="s">
        <v>14556</v>
      </c>
      <c r="E20891" s="0" t="s">
        <v>20081</v>
      </c>
      <c r="F20891" s="0" t="s">
        <v>414</v>
      </c>
      <c r="G20891" s="0" t="n">
        <v>36</v>
      </c>
      <c r="H20891" s="0" t="s">
        <v>16058</v>
      </c>
      <c r="I20891" s="0" t="n">
        <v>3</v>
      </c>
      <c r="J20891" s="0" t="s">
        <v>20082</v>
      </c>
    </row>
    <row r="20892" customFormat="false" ht="12.8" hidden="false" customHeight="false" outlineLevel="0" collapsed="false">
      <c r="C20892" s="0" t="s">
        <v>14556</v>
      </c>
      <c r="E20892" s="0" t="s">
        <v>20083</v>
      </c>
      <c r="F20892" s="0" t="s">
        <v>2249</v>
      </c>
      <c r="G20892" s="0" t="n">
        <v>69</v>
      </c>
      <c r="H20892" s="0" t="s">
        <v>15463</v>
      </c>
      <c r="I20892" s="0" t="n">
        <v>3</v>
      </c>
      <c r="J20892" s="0" t="s">
        <v>19985</v>
      </c>
    </row>
    <row r="20893" customFormat="false" ht="12.8" hidden="false" customHeight="false" outlineLevel="0" collapsed="false">
      <c r="C20893" s="0" t="s">
        <v>14556</v>
      </c>
      <c r="E20893" s="0" t="s">
        <v>20084</v>
      </c>
      <c r="F20893" s="0" t="s">
        <v>55</v>
      </c>
      <c r="G20893" s="0" t="n">
        <v>32</v>
      </c>
      <c r="H20893" s="0" t="s">
        <v>17564</v>
      </c>
      <c r="I20893" s="0" t="n">
        <v>3</v>
      </c>
      <c r="J20893" s="0" t="s">
        <v>20085</v>
      </c>
    </row>
    <row r="20894" customFormat="false" ht="12.8" hidden="false" customHeight="false" outlineLevel="0" collapsed="false">
      <c r="C20894" s="0" t="s">
        <v>14556</v>
      </c>
      <c r="E20894" s="0" t="s">
        <v>20086</v>
      </c>
      <c r="F20894" s="0" t="s">
        <v>371</v>
      </c>
      <c r="G20894" s="0" t="n">
        <v>43</v>
      </c>
      <c r="H20894" s="0" t="s">
        <v>15937</v>
      </c>
      <c r="I20894" s="0" t="n">
        <v>3</v>
      </c>
      <c r="J20894" s="0" t="s">
        <v>15738</v>
      </c>
    </row>
    <row r="20895" customFormat="false" ht="12.8" hidden="false" customHeight="false" outlineLevel="0" collapsed="false">
      <c r="C20895" s="0" t="s">
        <v>14556</v>
      </c>
      <c r="E20895" s="0" t="s">
        <v>20087</v>
      </c>
      <c r="F20895" s="0" t="s">
        <v>139</v>
      </c>
      <c r="G20895" s="0" t="n">
        <v>21</v>
      </c>
      <c r="H20895" s="0" t="s">
        <v>15833</v>
      </c>
      <c r="I20895" s="0" t="n">
        <v>3</v>
      </c>
      <c r="J20895" s="0" t="s">
        <v>15738</v>
      </c>
    </row>
    <row r="20896" customFormat="false" ht="12.8" hidden="false" customHeight="false" outlineLevel="0" collapsed="false">
      <c r="C20896" s="0" t="s">
        <v>14556</v>
      </c>
      <c r="E20896" s="0" t="s">
        <v>20088</v>
      </c>
      <c r="F20896" s="0" t="s">
        <v>1579</v>
      </c>
      <c r="G20896" s="0" t="n">
        <v>3074</v>
      </c>
      <c r="H20896" s="0" t="s">
        <v>2142</v>
      </c>
      <c r="I20896" s="0" t="n">
        <v>3</v>
      </c>
      <c r="J20896" s="0" t="s">
        <v>20089</v>
      </c>
    </row>
    <row r="20897" customFormat="false" ht="12.8" hidden="false" customHeight="false" outlineLevel="0" collapsed="false">
      <c r="C20897" s="0" t="s">
        <v>14556</v>
      </c>
      <c r="E20897" s="0" t="s">
        <v>20090</v>
      </c>
      <c r="F20897" s="0" t="s">
        <v>51</v>
      </c>
      <c r="G20897" s="0" t="n">
        <v>69</v>
      </c>
      <c r="H20897" s="0" t="s">
        <v>15175</v>
      </c>
      <c r="I20897" s="0" t="n">
        <v>3</v>
      </c>
      <c r="J20897" s="0" t="s">
        <v>15738</v>
      </c>
    </row>
    <row r="20898" customFormat="false" ht="12.8" hidden="false" customHeight="false" outlineLevel="0" collapsed="false">
      <c r="C20898" s="0" t="s">
        <v>14556</v>
      </c>
      <c r="E20898" s="0" t="s">
        <v>20091</v>
      </c>
      <c r="F20898" s="0" t="s">
        <v>1284</v>
      </c>
      <c r="G20898" s="0" t="n">
        <v>45</v>
      </c>
      <c r="H20898" s="0" t="s">
        <v>16412</v>
      </c>
      <c r="I20898" s="0" t="n">
        <v>3</v>
      </c>
      <c r="J20898" s="0" t="s">
        <v>20092</v>
      </c>
    </row>
    <row r="20899" customFormat="false" ht="12.8" hidden="false" customHeight="false" outlineLevel="0" collapsed="false">
      <c r="C20899" s="0" t="s">
        <v>14556</v>
      </c>
      <c r="E20899" s="0" t="s">
        <v>20093</v>
      </c>
      <c r="F20899" s="0" t="s">
        <v>589</v>
      </c>
      <c r="G20899" s="0" t="n">
        <v>34</v>
      </c>
      <c r="H20899" s="0" t="s">
        <v>16660</v>
      </c>
      <c r="I20899" s="0" t="n">
        <v>3</v>
      </c>
      <c r="J20899" s="0" t="s">
        <v>15738</v>
      </c>
    </row>
    <row r="20900" customFormat="false" ht="12.8" hidden="false" customHeight="false" outlineLevel="0" collapsed="false">
      <c r="C20900" s="0" t="s">
        <v>14556</v>
      </c>
      <c r="E20900" s="0" t="s">
        <v>20094</v>
      </c>
      <c r="F20900" s="0" t="s">
        <v>517</v>
      </c>
      <c r="G20900" s="0" t="n">
        <v>35</v>
      </c>
      <c r="H20900" s="0" t="s">
        <v>17344</v>
      </c>
      <c r="I20900" s="0" t="n">
        <v>3</v>
      </c>
      <c r="J20900" s="0" t="s">
        <v>20095</v>
      </c>
    </row>
    <row r="20901" customFormat="false" ht="12.8" hidden="false" customHeight="false" outlineLevel="0" collapsed="false">
      <c r="C20901" s="0" t="s">
        <v>14556</v>
      </c>
      <c r="E20901" s="0" t="s">
        <v>20096</v>
      </c>
      <c r="F20901" s="0" t="s">
        <v>69</v>
      </c>
      <c r="G20901" s="0" t="n">
        <v>36</v>
      </c>
      <c r="H20901" s="0" t="s">
        <v>16828</v>
      </c>
      <c r="I20901" s="0" t="n">
        <v>3</v>
      </c>
      <c r="J20901" s="0" t="s">
        <v>20037</v>
      </c>
    </row>
    <row r="20902" customFormat="false" ht="12.8" hidden="false" customHeight="false" outlineLevel="0" collapsed="false">
      <c r="C20902" s="0" t="s">
        <v>14556</v>
      </c>
      <c r="E20902" s="0" t="s">
        <v>20097</v>
      </c>
      <c r="F20902" s="0" t="s">
        <v>71</v>
      </c>
      <c r="G20902" s="0" t="n">
        <v>48</v>
      </c>
      <c r="H20902" s="0" t="s">
        <v>15959</v>
      </c>
      <c r="I20902" s="0" t="n">
        <v>3</v>
      </c>
      <c r="J20902" s="0" t="s">
        <v>20098</v>
      </c>
    </row>
    <row r="20903" customFormat="false" ht="12.8" hidden="false" customHeight="false" outlineLevel="0" collapsed="false">
      <c r="C20903" s="0" t="s">
        <v>14556</v>
      </c>
      <c r="E20903" s="0" t="s">
        <v>20099</v>
      </c>
      <c r="F20903" s="0" t="s">
        <v>305</v>
      </c>
      <c r="G20903" s="0" t="n">
        <v>598</v>
      </c>
      <c r="H20903" s="0" t="s">
        <v>1024</v>
      </c>
      <c r="I20903" s="0" t="n">
        <v>3</v>
      </c>
      <c r="J20903" s="0" t="s">
        <v>20100</v>
      </c>
    </row>
    <row r="20904" customFormat="false" ht="12.8" hidden="false" customHeight="false" outlineLevel="0" collapsed="false">
      <c r="C20904" s="0" t="s">
        <v>14556</v>
      </c>
      <c r="E20904" s="0" t="s">
        <v>20101</v>
      </c>
      <c r="F20904" s="0" t="s">
        <v>450</v>
      </c>
      <c r="G20904" s="0" t="n">
        <v>63</v>
      </c>
      <c r="H20904" s="0" t="s">
        <v>15337</v>
      </c>
      <c r="I20904" s="0" t="n">
        <v>3</v>
      </c>
      <c r="J20904" s="0" t="s">
        <v>20102</v>
      </c>
    </row>
    <row r="20905" customFormat="false" ht="12.8" hidden="false" customHeight="false" outlineLevel="0" collapsed="false">
      <c r="C20905" s="0" t="s">
        <v>14556</v>
      </c>
      <c r="E20905" s="0" t="s">
        <v>20103</v>
      </c>
      <c r="F20905" s="0" t="s">
        <v>589</v>
      </c>
      <c r="G20905" s="0" t="n">
        <v>33</v>
      </c>
      <c r="H20905" s="0" t="s">
        <v>15433</v>
      </c>
      <c r="I20905" s="0" t="n">
        <v>3</v>
      </c>
      <c r="J20905" s="0" t="s">
        <v>20104</v>
      </c>
    </row>
    <row r="20906" customFormat="false" ht="12.8" hidden="false" customHeight="false" outlineLevel="0" collapsed="false">
      <c r="C20906" s="0" t="s">
        <v>14556</v>
      </c>
      <c r="E20906" s="0" t="s">
        <v>20105</v>
      </c>
      <c r="F20906" s="0" t="s">
        <v>1680</v>
      </c>
      <c r="G20906" s="0" t="n">
        <v>35</v>
      </c>
      <c r="H20906" s="0" t="s">
        <v>17344</v>
      </c>
      <c r="I20906" s="0" t="n">
        <v>3</v>
      </c>
      <c r="J20906" s="0" t="s">
        <v>20053</v>
      </c>
    </row>
    <row r="20907" customFormat="false" ht="12.8" hidden="false" customHeight="false" outlineLevel="0" collapsed="false">
      <c r="C20907" s="0" t="s">
        <v>14556</v>
      </c>
      <c r="E20907" s="0" t="s">
        <v>20106</v>
      </c>
      <c r="F20907" s="0" t="s">
        <v>2117</v>
      </c>
      <c r="G20907" s="0" t="n">
        <v>58</v>
      </c>
      <c r="H20907" s="0" t="s">
        <v>15574</v>
      </c>
      <c r="I20907" s="0" t="n">
        <v>3</v>
      </c>
      <c r="J20907" s="0" t="s">
        <v>20107</v>
      </c>
    </row>
    <row r="20908" customFormat="false" ht="12.8" hidden="false" customHeight="false" outlineLevel="0" collapsed="false">
      <c r="C20908" s="0" t="s">
        <v>14556</v>
      </c>
      <c r="E20908" s="0" t="s">
        <v>20108</v>
      </c>
      <c r="F20908" s="0" t="s">
        <v>34</v>
      </c>
      <c r="G20908" s="0" t="n">
        <v>2651</v>
      </c>
      <c r="H20908" s="0" t="s">
        <v>3420</v>
      </c>
      <c r="I20908" s="0" t="n">
        <v>3</v>
      </c>
      <c r="J20908" s="0" t="s">
        <v>20109</v>
      </c>
    </row>
    <row r="20909" customFormat="false" ht="12.8" hidden="false" customHeight="false" outlineLevel="0" collapsed="false">
      <c r="C20909" s="0" t="s">
        <v>14556</v>
      </c>
      <c r="E20909" s="0" t="s">
        <v>20110</v>
      </c>
      <c r="F20909" s="0" t="s">
        <v>29</v>
      </c>
      <c r="G20909" s="0" t="n">
        <v>57</v>
      </c>
      <c r="H20909" s="0" t="s">
        <v>16730</v>
      </c>
      <c r="I20909" s="0" t="n">
        <v>3</v>
      </c>
      <c r="J20909" s="0" t="s">
        <v>20111</v>
      </c>
    </row>
    <row r="20910" customFormat="false" ht="12.8" hidden="false" customHeight="false" outlineLevel="0" collapsed="false">
      <c r="C20910" s="0" t="s">
        <v>14556</v>
      </c>
      <c r="E20910" s="0" t="s">
        <v>20112</v>
      </c>
      <c r="F20910" s="0" t="s">
        <v>148</v>
      </c>
      <c r="G20910" s="0" t="n">
        <v>41</v>
      </c>
      <c r="H20910" s="0" t="s">
        <v>17511</v>
      </c>
      <c r="I20910" s="0" t="n">
        <v>3</v>
      </c>
      <c r="J20910" s="0" t="s">
        <v>15738</v>
      </c>
    </row>
    <row r="20911" customFormat="false" ht="12.8" hidden="false" customHeight="false" outlineLevel="0" collapsed="false">
      <c r="C20911" s="0" t="s">
        <v>14556</v>
      </c>
      <c r="E20911" s="0" t="s">
        <v>20113</v>
      </c>
      <c r="F20911" s="0" t="s">
        <v>3708</v>
      </c>
      <c r="G20911" s="0" t="n">
        <v>20</v>
      </c>
      <c r="H20911" s="0" t="s">
        <v>18448</v>
      </c>
      <c r="I20911" s="0" t="n">
        <v>3</v>
      </c>
      <c r="J20911" s="0" t="s">
        <v>20114</v>
      </c>
    </row>
    <row r="20912" customFormat="false" ht="12.8" hidden="false" customHeight="false" outlineLevel="0" collapsed="false">
      <c r="C20912" s="0" t="s">
        <v>14556</v>
      </c>
      <c r="E20912" s="0" t="s">
        <v>20115</v>
      </c>
      <c r="F20912" s="0" t="s">
        <v>789</v>
      </c>
      <c r="G20912" s="0" t="n">
        <v>20</v>
      </c>
      <c r="H20912" s="0" t="s">
        <v>18448</v>
      </c>
      <c r="I20912" s="0" t="n">
        <v>3</v>
      </c>
      <c r="J20912" s="0" t="s">
        <v>20114</v>
      </c>
    </row>
    <row r="20913" customFormat="false" ht="12.8" hidden="false" customHeight="false" outlineLevel="0" collapsed="false">
      <c r="C20913" s="0" t="s">
        <v>14556</v>
      </c>
      <c r="E20913" s="0" t="s">
        <v>20116</v>
      </c>
      <c r="F20913" s="0" t="s">
        <v>71</v>
      </c>
      <c r="G20913" s="0" t="n">
        <v>34</v>
      </c>
      <c r="H20913" s="0" t="s">
        <v>17221</v>
      </c>
      <c r="I20913" s="0" t="n">
        <v>3</v>
      </c>
      <c r="J20913" s="0" t="s">
        <v>19786</v>
      </c>
    </row>
    <row r="20914" customFormat="false" ht="12.8" hidden="false" customHeight="false" outlineLevel="0" collapsed="false">
      <c r="C20914" s="0" t="s">
        <v>14556</v>
      </c>
      <c r="E20914" s="0" t="s">
        <v>20117</v>
      </c>
      <c r="F20914" s="0" t="s">
        <v>71</v>
      </c>
      <c r="G20914" s="0" t="n">
        <v>48</v>
      </c>
      <c r="H20914" s="0" t="s">
        <v>16584</v>
      </c>
      <c r="I20914" s="0" t="n">
        <v>3</v>
      </c>
      <c r="J20914" s="0" t="s">
        <v>20118</v>
      </c>
    </row>
    <row r="20915" customFormat="false" ht="12.8" hidden="false" customHeight="false" outlineLevel="0" collapsed="false">
      <c r="C20915" s="0" t="s">
        <v>14556</v>
      </c>
      <c r="E20915" s="0" t="s">
        <v>20119</v>
      </c>
      <c r="F20915" s="0" t="s">
        <v>1880</v>
      </c>
      <c r="G20915" s="0" t="n">
        <v>63</v>
      </c>
      <c r="H20915" s="0" t="s">
        <v>15303</v>
      </c>
      <c r="I20915" s="0" t="n">
        <v>3</v>
      </c>
      <c r="J20915" s="0" t="s">
        <v>20120</v>
      </c>
    </row>
    <row r="20916" customFormat="false" ht="12.8" hidden="false" customHeight="false" outlineLevel="0" collapsed="false">
      <c r="C20916" s="0" t="s">
        <v>14556</v>
      </c>
      <c r="E20916" s="0" t="s">
        <v>20121</v>
      </c>
      <c r="F20916" s="0" t="s">
        <v>71</v>
      </c>
      <c r="G20916" s="0" t="n">
        <v>51</v>
      </c>
      <c r="H20916" s="0" t="s">
        <v>15884</v>
      </c>
      <c r="I20916" s="0" t="n">
        <v>3</v>
      </c>
      <c r="J20916" s="0" t="s">
        <v>19813</v>
      </c>
    </row>
    <row r="20917" customFormat="false" ht="12.8" hidden="false" customHeight="false" outlineLevel="0" collapsed="false">
      <c r="C20917" s="0" t="s">
        <v>14556</v>
      </c>
      <c r="E20917" s="0" t="s">
        <v>20122</v>
      </c>
      <c r="F20917" s="0" t="s">
        <v>1388</v>
      </c>
      <c r="G20917" s="0" t="n">
        <v>72</v>
      </c>
      <c r="H20917" s="0" t="s">
        <v>15231</v>
      </c>
      <c r="I20917" s="0" t="n">
        <v>3</v>
      </c>
      <c r="J20917" s="0" t="s">
        <v>19817</v>
      </c>
    </row>
    <row r="20918" customFormat="false" ht="12.8" hidden="false" customHeight="false" outlineLevel="0" collapsed="false">
      <c r="C20918" s="0" t="s">
        <v>14556</v>
      </c>
      <c r="E20918" s="0" t="s">
        <v>20123</v>
      </c>
      <c r="F20918" s="0" t="s">
        <v>1061</v>
      </c>
      <c r="G20918" s="0" t="n">
        <v>20</v>
      </c>
      <c r="H20918" s="0" t="s">
        <v>18448</v>
      </c>
      <c r="I20918" s="0" t="n">
        <v>3</v>
      </c>
      <c r="J20918" s="0" t="s">
        <v>20124</v>
      </c>
    </row>
    <row r="20919" customFormat="false" ht="12.8" hidden="false" customHeight="false" outlineLevel="0" collapsed="false">
      <c r="C20919" s="0" t="s">
        <v>14556</v>
      </c>
      <c r="E20919" s="0" t="s">
        <v>20125</v>
      </c>
      <c r="F20919" s="0" t="s">
        <v>55</v>
      </c>
      <c r="G20919" s="0" t="n">
        <v>49</v>
      </c>
      <c r="H20919" s="0" t="s">
        <v>15323</v>
      </c>
      <c r="I20919" s="0" t="n">
        <v>3</v>
      </c>
      <c r="J20919" s="0" t="s">
        <v>20126</v>
      </c>
    </row>
    <row r="20920" customFormat="false" ht="12.8" hidden="false" customHeight="false" outlineLevel="0" collapsed="false">
      <c r="C20920" s="0" t="s">
        <v>14556</v>
      </c>
      <c r="E20920" s="0" t="s">
        <v>20127</v>
      </c>
      <c r="F20920" s="0" t="s">
        <v>34</v>
      </c>
      <c r="G20920" s="0" t="n">
        <v>75</v>
      </c>
      <c r="H20920" s="0" t="s">
        <v>15732</v>
      </c>
      <c r="I20920" s="0" t="n">
        <v>3</v>
      </c>
      <c r="J20920" s="0" t="s">
        <v>20128</v>
      </c>
    </row>
    <row r="20921" customFormat="false" ht="12.8" hidden="false" customHeight="false" outlineLevel="0" collapsed="false">
      <c r="C20921" s="0" t="s">
        <v>14556</v>
      </c>
      <c r="E20921" s="0" t="s">
        <v>20129</v>
      </c>
      <c r="F20921" s="0" t="s">
        <v>139</v>
      </c>
      <c r="G20921" s="0" t="n">
        <v>22</v>
      </c>
      <c r="H20921" s="0" t="s">
        <v>15729</v>
      </c>
      <c r="I20921" s="0" t="n">
        <v>3</v>
      </c>
      <c r="J20921" s="0" t="s">
        <v>20130</v>
      </c>
    </row>
    <row r="20922" customFormat="false" ht="12.8" hidden="false" customHeight="false" outlineLevel="0" collapsed="false">
      <c r="C20922" s="0" t="s">
        <v>14556</v>
      </c>
      <c r="E20922" s="0" t="s">
        <v>20131</v>
      </c>
      <c r="F20922" s="0" t="s">
        <v>51</v>
      </c>
      <c r="G20922" s="0" t="n">
        <v>38</v>
      </c>
      <c r="H20922" s="0" t="s">
        <v>15821</v>
      </c>
      <c r="I20922" s="0" t="n">
        <v>3</v>
      </c>
      <c r="J20922" s="0" t="s">
        <v>20132</v>
      </c>
    </row>
    <row r="20923" customFormat="false" ht="12.8" hidden="false" customHeight="false" outlineLevel="0" collapsed="false">
      <c r="C20923" s="0" t="s">
        <v>14556</v>
      </c>
      <c r="E20923" s="0" t="s">
        <v>20133</v>
      </c>
      <c r="F20923" s="0" t="s">
        <v>1282</v>
      </c>
      <c r="G20923" s="0" t="n">
        <v>60</v>
      </c>
      <c r="H20923" s="0" t="s">
        <v>17362</v>
      </c>
      <c r="I20923" s="0" t="n">
        <v>3</v>
      </c>
      <c r="J20923" s="0" t="s">
        <v>20134</v>
      </c>
    </row>
    <row r="20924" customFormat="false" ht="12.8" hidden="false" customHeight="false" outlineLevel="0" collapsed="false">
      <c r="C20924" s="0" t="s">
        <v>14556</v>
      </c>
      <c r="E20924" s="0" t="s">
        <v>20135</v>
      </c>
      <c r="F20924" s="0" t="s">
        <v>71</v>
      </c>
      <c r="G20924" s="0" t="n">
        <v>21</v>
      </c>
      <c r="H20924" s="0" t="s">
        <v>15833</v>
      </c>
      <c r="I20924" s="0" t="n">
        <v>3</v>
      </c>
      <c r="J20924" s="0" t="s">
        <v>20136</v>
      </c>
    </row>
    <row r="20925" customFormat="false" ht="12.8" hidden="false" customHeight="false" outlineLevel="0" collapsed="false">
      <c r="C20925" s="0" t="s">
        <v>14556</v>
      </c>
      <c r="E20925" s="0" t="s">
        <v>20137</v>
      </c>
      <c r="F20925" s="0" t="s">
        <v>55</v>
      </c>
      <c r="G20925" s="0" t="n">
        <v>47</v>
      </c>
      <c r="H20925" s="0" t="s">
        <v>15756</v>
      </c>
      <c r="I20925" s="0" t="n">
        <v>3</v>
      </c>
      <c r="J20925" s="0" t="s">
        <v>20138</v>
      </c>
    </row>
    <row r="20926" customFormat="false" ht="12.8" hidden="false" customHeight="false" outlineLevel="0" collapsed="false">
      <c r="C20926" s="0" t="s">
        <v>14556</v>
      </c>
      <c r="E20926" s="0" t="s">
        <v>20139</v>
      </c>
      <c r="F20926" s="0" t="s">
        <v>2480</v>
      </c>
      <c r="G20926" s="0" t="n">
        <v>45</v>
      </c>
      <c r="H20926" s="0" t="s">
        <v>16512</v>
      </c>
      <c r="I20926" s="0" t="n">
        <v>3</v>
      </c>
      <c r="J20926" s="0" t="s">
        <v>20140</v>
      </c>
    </row>
    <row r="20927" customFormat="false" ht="12.8" hidden="false" customHeight="false" outlineLevel="0" collapsed="false">
      <c r="C20927" s="0" t="s">
        <v>14556</v>
      </c>
      <c r="E20927" s="0" t="s">
        <v>20141</v>
      </c>
      <c r="F20927" s="0" t="s">
        <v>51</v>
      </c>
      <c r="G20927" s="0" t="n">
        <v>29</v>
      </c>
      <c r="H20927" s="0" t="s">
        <v>18368</v>
      </c>
      <c r="I20927" s="0" t="n">
        <v>3</v>
      </c>
      <c r="J20927" s="0" t="s">
        <v>20142</v>
      </c>
    </row>
    <row r="20928" customFormat="false" ht="12.8" hidden="false" customHeight="false" outlineLevel="0" collapsed="false">
      <c r="C20928" s="0" t="s">
        <v>14556</v>
      </c>
      <c r="E20928" s="0" t="s">
        <v>20143</v>
      </c>
      <c r="F20928" s="0" t="s">
        <v>51</v>
      </c>
      <c r="G20928" s="0" t="n">
        <v>49</v>
      </c>
      <c r="H20928" s="0" t="s">
        <v>15323</v>
      </c>
      <c r="I20928" s="0" t="n">
        <v>3</v>
      </c>
      <c r="J20928" s="0" t="s">
        <v>15738</v>
      </c>
    </row>
    <row r="20929" customFormat="false" ht="12.8" hidden="false" customHeight="false" outlineLevel="0" collapsed="false">
      <c r="C20929" s="0" t="s">
        <v>14556</v>
      </c>
      <c r="E20929" s="0" t="s">
        <v>20144</v>
      </c>
      <c r="F20929" s="0" t="s">
        <v>3708</v>
      </c>
      <c r="G20929" s="0" t="n">
        <v>49</v>
      </c>
      <c r="H20929" s="0" t="s">
        <v>15477</v>
      </c>
      <c r="I20929" s="0" t="n">
        <v>3</v>
      </c>
      <c r="J20929" s="0" t="s">
        <v>15738</v>
      </c>
    </row>
    <row r="20930" customFormat="false" ht="12.8" hidden="false" customHeight="false" outlineLevel="0" collapsed="false">
      <c r="C20930" s="0" t="s">
        <v>14556</v>
      </c>
      <c r="E20930" s="0" t="s">
        <v>20145</v>
      </c>
      <c r="F20930" s="0" t="s">
        <v>51</v>
      </c>
      <c r="G20930" s="0" t="n">
        <v>30</v>
      </c>
      <c r="H20930" s="0" t="s">
        <v>16377</v>
      </c>
      <c r="I20930" s="0" t="n">
        <v>3</v>
      </c>
      <c r="J20930" s="0" t="s">
        <v>20146</v>
      </c>
    </row>
    <row r="20931" customFormat="false" ht="12.8" hidden="false" customHeight="false" outlineLevel="0" collapsed="false">
      <c r="C20931" s="0" t="s">
        <v>14556</v>
      </c>
      <c r="E20931" s="0" t="s">
        <v>20147</v>
      </c>
      <c r="F20931" s="0" t="s">
        <v>148</v>
      </c>
      <c r="G20931" s="0" t="n">
        <v>41</v>
      </c>
      <c r="H20931" s="0" t="s">
        <v>15655</v>
      </c>
      <c r="I20931" s="0" t="n">
        <v>3</v>
      </c>
      <c r="J20931" s="0" t="s">
        <v>20148</v>
      </c>
    </row>
    <row r="20932" customFormat="false" ht="12.8" hidden="false" customHeight="false" outlineLevel="0" collapsed="false">
      <c r="C20932" s="0" t="s">
        <v>14556</v>
      </c>
      <c r="E20932" s="0" t="s">
        <v>20149</v>
      </c>
      <c r="F20932" s="0" t="s">
        <v>139</v>
      </c>
      <c r="G20932" s="0" t="n">
        <v>62</v>
      </c>
      <c r="H20932" s="0" t="s">
        <v>15497</v>
      </c>
      <c r="I20932" s="0" t="n">
        <v>3</v>
      </c>
      <c r="J20932" s="0" t="s">
        <v>20150</v>
      </c>
    </row>
    <row r="20933" customFormat="false" ht="12.8" hidden="false" customHeight="false" outlineLevel="0" collapsed="false">
      <c r="C20933" s="0" t="s">
        <v>14556</v>
      </c>
      <c r="E20933" s="0" t="s">
        <v>20151</v>
      </c>
      <c r="F20933" s="0" t="s">
        <v>1819</v>
      </c>
      <c r="G20933" s="0" t="n">
        <v>1124</v>
      </c>
      <c r="H20933" s="0" t="s">
        <v>13</v>
      </c>
      <c r="I20933" s="0" t="n">
        <v>3</v>
      </c>
      <c r="J20933" s="0" t="s">
        <v>20152</v>
      </c>
    </row>
    <row r="20934" customFormat="false" ht="12.8" hidden="false" customHeight="false" outlineLevel="0" collapsed="false">
      <c r="C20934" s="0" t="s">
        <v>14556</v>
      </c>
      <c r="E20934" s="0" t="s">
        <v>20153</v>
      </c>
      <c r="F20934" s="0" t="s">
        <v>371</v>
      </c>
      <c r="G20934" s="0" t="n">
        <v>29</v>
      </c>
      <c r="H20934" s="0" t="s">
        <v>16137</v>
      </c>
      <c r="I20934" s="0" t="n">
        <v>3</v>
      </c>
      <c r="J20934" s="0" t="s">
        <v>20154</v>
      </c>
    </row>
    <row r="20935" customFormat="false" ht="12.8" hidden="false" customHeight="false" outlineLevel="0" collapsed="false">
      <c r="C20935" s="0" t="s">
        <v>14556</v>
      </c>
      <c r="E20935" s="0" t="s">
        <v>20155</v>
      </c>
      <c r="F20935" s="0" t="s">
        <v>71</v>
      </c>
      <c r="G20935" s="0" t="n">
        <v>31</v>
      </c>
      <c r="H20935" s="0" t="s">
        <v>16699</v>
      </c>
      <c r="I20935" s="0" t="n">
        <v>3</v>
      </c>
      <c r="J20935" s="0" t="s">
        <v>20076</v>
      </c>
    </row>
    <row r="20936" customFormat="false" ht="12.8" hidden="false" customHeight="false" outlineLevel="0" collapsed="false">
      <c r="C20936" s="0" t="s">
        <v>14556</v>
      </c>
      <c r="E20936" s="0" t="s">
        <v>20156</v>
      </c>
      <c r="F20936" s="0" t="s">
        <v>75</v>
      </c>
      <c r="G20936" s="0" t="n">
        <v>39</v>
      </c>
      <c r="H20936" s="0" t="s">
        <v>16347</v>
      </c>
      <c r="I20936" s="0" t="n">
        <v>3</v>
      </c>
      <c r="J20936" s="0" t="s">
        <v>15738</v>
      </c>
    </row>
    <row r="20937" customFormat="false" ht="12.8" hidden="false" customHeight="false" outlineLevel="0" collapsed="false">
      <c r="C20937" s="0" t="s">
        <v>14556</v>
      </c>
      <c r="E20937" s="0" t="s">
        <v>20157</v>
      </c>
      <c r="F20937" s="0" t="s">
        <v>55</v>
      </c>
      <c r="G20937" s="0" t="n">
        <v>55</v>
      </c>
      <c r="H20937" s="0" t="s">
        <v>15227</v>
      </c>
      <c r="I20937" s="0" t="n">
        <v>3</v>
      </c>
      <c r="J20937" s="0" t="s">
        <v>20158</v>
      </c>
    </row>
    <row r="20938" customFormat="false" ht="12.8" hidden="false" customHeight="false" outlineLevel="0" collapsed="false">
      <c r="C20938" s="0" t="s">
        <v>14556</v>
      </c>
      <c r="E20938" s="0" t="s">
        <v>20159</v>
      </c>
      <c r="F20938" s="0" t="s">
        <v>371</v>
      </c>
      <c r="G20938" s="0" t="n">
        <v>33</v>
      </c>
      <c r="H20938" s="0" t="s">
        <v>15836</v>
      </c>
      <c r="I20938" s="0" t="n">
        <v>3</v>
      </c>
      <c r="J20938" s="0" t="s">
        <v>20160</v>
      </c>
    </row>
    <row r="20939" customFormat="false" ht="12.8" hidden="false" customHeight="false" outlineLevel="0" collapsed="false">
      <c r="C20939" s="0" t="s">
        <v>14556</v>
      </c>
      <c r="E20939" s="0" t="s">
        <v>20161</v>
      </c>
      <c r="F20939" s="0" t="s">
        <v>1579</v>
      </c>
      <c r="G20939" s="0" t="n">
        <v>41</v>
      </c>
      <c r="H20939" s="0" t="s">
        <v>16026</v>
      </c>
      <c r="I20939" s="0" t="n">
        <v>3</v>
      </c>
      <c r="J20939" s="0" t="s">
        <v>20162</v>
      </c>
    </row>
    <row r="20940" customFormat="false" ht="12.8" hidden="false" customHeight="false" outlineLevel="0" collapsed="false">
      <c r="C20940" s="0" t="s">
        <v>14556</v>
      </c>
      <c r="E20940" s="0" t="s">
        <v>20163</v>
      </c>
      <c r="F20940" s="0" t="s">
        <v>3708</v>
      </c>
      <c r="G20940" s="0" t="n">
        <v>73</v>
      </c>
      <c r="H20940" s="0" t="s">
        <v>15002</v>
      </c>
      <c r="I20940" s="0" t="n">
        <v>3</v>
      </c>
      <c r="J20940" s="0" t="s">
        <v>19953</v>
      </c>
    </row>
    <row r="20941" customFormat="false" ht="12.8" hidden="false" customHeight="false" outlineLevel="0" collapsed="false">
      <c r="C20941" s="0" t="s">
        <v>14556</v>
      </c>
      <c r="E20941" s="0" t="s">
        <v>20164</v>
      </c>
      <c r="F20941" s="0" t="s">
        <v>161</v>
      </c>
      <c r="G20941" s="0" t="n">
        <v>32</v>
      </c>
      <c r="H20941" s="0" t="s">
        <v>15306</v>
      </c>
      <c r="I20941" s="0" t="n">
        <v>3</v>
      </c>
      <c r="J20941" s="0" t="s">
        <v>20165</v>
      </c>
    </row>
    <row r="20942" customFormat="false" ht="12.8" hidden="false" customHeight="false" outlineLevel="0" collapsed="false">
      <c r="C20942" s="0" t="s">
        <v>14556</v>
      </c>
      <c r="E20942" s="0" t="s">
        <v>20166</v>
      </c>
      <c r="F20942" s="0" t="s">
        <v>1396</v>
      </c>
      <c r="G20942" s="0" t="n">
        <v>48</v>
      </c>
      <c r="H20942" s="0" t="s">
        <v>15959</v>
      </c>
      <c r="I20942" s="0" t="n">
        <v>3</v>
      </c>
      <c r="J20942" s="0" t="s">
        <v>20098</v>
      </c>
    </row>
    <row r="20943" customFormat="false" ht="12.8" hidden="false" customHeight="false" outlineLevel="0" collapsed="false">
      <c r="C20943" s="0" t="s">
        <v>14556</v>
      </c>
      <c r="E20943" s="0" t="s">
        <v>20167</v>
      </c>
      <c r="G20943" s="0" t="n">
        <v>56</v>
      </c>
      <c r="H20943" s="0" t="s">
        <v>15743</v>
      </c>
      <c r="I20943" s="0" t="n">
        <v>3</v>
      </c>
      <c r="J20943" s="0" t="s">
        <v>15738</v>
      </c>
    </row>
    <row r="20944" customFormat="false" ht="12.8" hidden="false" customHeight="false" outlineLevel="0" collapsed="false">
      <c r="C20944" s="0" t="s">
        <v>14556</v>
      </c>
      <c r="E20944" s="0" t="s">
        <v>20168</v>
      </c>
      <c r="G20944" s="0" t="n">
        <v>73</v>
      </c>
      <c r="H20944" s="0" t="s">
        <v>15486</v>
      </c>
      <c r="I20944" s="0" t="n">
        <v>3</v>
      </c>
      <c r="J20944" s="0" t="s">
        <v>20169</v>
      </c>
    </row>
    <row r="20945" customFormat="false" ht="12.8" hidden="false" customHeight="false" outlineLevel="0" collapsed="false">
      <c r="C20945" s="0" t="s">
        <v>14556</v>
      </c>
      <c r="E20945" s="0" t="s">
        <v>20170</v>
      </c>
      <c r="G20945" s="0" t="n">
        <v>51</v>
      </c>
      <c r="H20945" s="0" t="s">
        <v>15254</v>
      </c>
      <c r="I20945" s="0" t="n">
        <v>3</v>
      </c>
      <c r="J20945" s="0" t="s">
        <v>20171</v>
      </c>
    </row>
    <row r="20946" customFormat="false" ht="12.8" hidden="false" customHeight="false" outlineLevel="0" collapsed="false">
      <c r="C20946" s="0" t="s">
        <v>14556</v>
      </c>
      <c r="E20946" s="0" t="s">
        <v>20172</v>
      </c>
      <c r="G20946" s="0" t="n">
        <v>41</v>
      </c>
      <c r="H20946" s="0" t="s">
        <v>16026</v>
      </c>
      <c r="I20946" s="0" t="n">
        <v>3</v>
      </c>
      <c r="J20946" s="0" t="s">
        <v>20162</v>
      </c>
    </row>
    <row r="20947" customFormat="false" ht="12.8" hidden="false" customHeight="false" outlineLevel="0" collapsed="false">
      <c r="C20947" s="0" t="s">
        <v>14556</v>
      </c>
      <c r="E20947" s="0" t="s">
        <v>20173</v>
      </c>
      <c r="G20947" s="0" t="n">
        <v>28</v>
      </c>
      <c r="H20947" s="0" t="s">
        <v>16406</v>
      </c>
      <c r="I20947" s="0" t="n">
        <v>3</v>
      </c>
      <c r="J20947" s="0" t="s">
        <v>20174</v>
      </c>
    </row>
    <row r="20948" customFormat="false" ht="12.8" hidden="false" customHeight="false" outlineLevel="0" collapsed="false">
      <c r="C20948" s="0" t="s">
        <v>14556</v>
      </c>
      <c r="E20948" s="0" t="s">
        <v>20175</v>
      </c>
      <c r="G20948" s="0" t="n">
        <v>1124</v>
      </c>
      <c r="H20948" s="0" t="s">
        <v>13</v>
      </c>
      <c r="I20948" s="0" t="n">
        <v>3</v>
      </c>
      <c r="J20948" s="0" t="s">
        <v>19996</v>
      </c>
    </row>
    <row r="20949" customFormat="false" ht="12.8" hidden="false" customHeight="false" outlineLevel="0" collapsed="false">
      <c r="C20949" s="0" t="s">
        <v>14556</v>
      </c>
      <c r="E20949" s="0" t="s">
        <v>20176</v>
      </c>
      <c r="G20949" s="0" t="n">
        <v>20</v>
      </c>
      <c r="H20949" s="0" t="s">
        <v>18675</v>
      </c>
      <c r="I20949" s="0" t="n">
        <v>3</v>
      </c>
      <c r="J20949" s="0" t="s">
        <v>15738</v>
      </c>
    </row>
    <row r="20950" customFormat="false" ht="12.8" hidden="false" customHeight="false" outlineLevel="0" collapsed="false">
      <c r="C20950" s="0" t="s">
        <v>14556</v>
      </c>
      <c r="E20950" s="0" t="s">
        <v>20177</v>
      </c>
      <c r="G20950" s="0" t="n">
        <v>44</v>
      </c>
      <c r="H20950" s="0" t="s">
        <v>15807</v>
      </c>
      <c r="I20950" s="0" t="n">
        <v>3</v>
      </c>
      <c r="J20950" s="0" t="s">
        <v>20178</v>
      </c>
    </row>
    <row r="20951" customFormat="false" ht="12.8" hidden="false" customHeight="false" outlineLevel="0" collapsed="false">
      <c r="C20951" s="0" t="s">
        <v>14556</v>
      </c>
      <c r="E20951" s="0" t="s">
        <v>20179</v>
      </c>
      <c r="G20951" s="0" t="n">
        <v>41</v>
      </c>
      <c r="H20951" s="0" t="s">
        <v>17511</v>
      </c>
      <c r="I20951" s="0" t="n">
        <v>3</v>
      </c>
      <c r="J20951" s="0" t="s">
        <v>15738</v>
      </c>
    </row>
    <row r="20952" customFormat="false" ht="12.8" hidden="false" customHeight="false" outlineLevel="0" collapsed="false">
      <c r="C20952" s="0" t="s">
        <v>14556</v>
      </c>
      <c r="E20952" s="0" t="s">
        <v>17576</v>
      </c>
      <c r="G20952" s="0" t="n">
        <v>35</v>
      </c>
      <c r="H20952" s="0" t="s">
        <v>16485</v>
      </c>
      <c r="I20952" s="0" t="n">
        <v>3</v>
      </c>
      <c r="J20952" s="0" t="s">
        <v>20180</v>
      </c>
    </row>
    <row r="20953" customFormat="false" ht="12.8" hidden="false" customHeight="false" outlineLevel="0" collapsed="false">
      <c r="C20953" s="0" t="s">
        <v>14556</v>
      </c>
      <c r="E20953" s="0" t="s">
        <v>20181</v>
      </c>
      <c r="G20953" s="0" t="n">
        <v>1124</v>
      </c>
      <c r="H20953" s="0" t="s">
        <v>13</v>
      </c>
      <c r="I20953" s="0" t="n">
        <v>3</v>
      </c>
      <c r="J20953" s="0" t="s">
        <v>20182</v>
      </c>
    </row>
    <row r="20954" customFormat="false" ht="12.8" hidden="false" customHeight="false" outlineLevel="0" collapsed="false">
      <c r="C20954" s="0" t="s">
        <v>14556</v>
      </c>
      <c r="E20954" s="0" t="s">
        <v>20183</v>
      </c>
      <c r="G20954" s="0" t="n">
        <v>41</v>
      </c>
      <c r="H20954" s="0" t="s">
        <v>15224</v>
      </c>
      <c r="I20954" s="0" t="n">
        <v>3</v>
      </c>
      <c r="J20954" s="0" t="s">
        <v>20184</v>
      </c>
    </row>
    <row r="20955" customFormat="false" ht="12.8" hidden="false" customHeight="false" outlineLevel="0" collapsed="false">
      <c r="C20955" s="0" t="s">
        <v>14556</v>
      </c>
      <c r="E20955" s="0" t="s">
        <v>20185</v>
      </c>
      <c r="G20955" s="0" t="n">
        <v>59</v>
      </c>
      <c r="H20955" s="0" t="s">
        <v>15520</v>
      </c>
      <c r="I20955" s="0" t="n">
        <v>3</v>
      </c>
      <c r="J20955" s="0" t="s">
        <v>20186</v>
      </c>
    </row>
    <row r="20956" customFormat="false" ht="12.8" hidden="false" customHeight="false" outlineLevel="0" collapsed="false">
      <c r="C20956" s="0" t="s">
        <v>14556</v>
      </c>
      <c r="E20956" s="0" t="s">
        <v>20187</v>
      </c>
      <c r="G20956" s="0" t="n">
        <v>63</v>
      </c>
      <c r="H20956" s="0" t="s">
        <v>15531</v>
      </c>
      <c r="I20956" s="0" t="n">
        <v>3</v>
      </c>
      <c r="J20956" s="0" t="s">
        <v>20188</v>
      </c>
    </row>
    <row r="20957" customFormat="false" ht="12.8" hidden="false" customHeight="false" outlineLevel="0" collapsed="false">
      <c r="C20957" s="0" t="s">
        <v>14556</v>
      </c>
      <c r="E20957" s="0" t="s">
        <v>20189</v>
      </c>
      <c r="G20957" s="0" t="n">
        <v>62</v>
      </c>
      <c r="H20957" s="0" t="s">
        <v>15750</v>
      </c>
      <c r="I20957" s="0" t="n">
        <v>3</v>
      </c>
      <c r="J20957" s="0" t="s">
        <v>20190</v>
      </c>
    </row>
    <row r="20958" customFormat="false" ht="12.8" hidden="false" customHeight="false" outlineLevel="0" collapsed="false">
      <c r="C20958" s="0" t="s">
        <v>14556</v>
      </c>
      <c r="E20958" s="0" t="s">
        <v>20191</v>
      </c>
      <c r="G20958" s="0" t="n">
        <v>43</v>
      </c>
      <c r="H20958" s="0" t="s">
        <v>16679</v>
      </c>
      <c r="I20958" s="0" t="n">
        <v>3</v>
      </c>
      <c r="J20958" s="0" t="s">
        <v>20192</v>
      </c>
    </row>
    <row r="20959" customFormat="false" ht="12.8" hidden="false" customHeight="false" outlineLevel="0" collapsed="false">
      <c r="C20959" s="0" t="s">
        <v>14556</v>
      </c>
      <c r="E20959" s="0" t="s">
        <v>20193</v>
      </c>
      <c r="G20959" s="0" t="n">
        <v>126</v>
      </c>
      <c r="H20959" s="0" t="s">
        <v>2688</v>
      </c>
      <c r="I20959" s="0" t="n">
        <v>3</v>
      </c>
      <c r="J20959" s="0" t="s">
        <v>20194</v>
      </c>
    </row>
    <row r="20960" customFormat="false" ht="12.8" hidden="false" customHeight="false" outlineLevel="0" collapsed="false">
      <c r="C20960" s="0" t="s">
        <v>14556</v>
      </c>
      <c r="E20960" s="0" t="s">
        <v>20195</v>
      </c>
      <c r="G20960" s="0" t="n">
        <v>73</v>
      </c>
      <c r="H20960" s="0" t="s">
        <v>15486</v>
      </c>
      <c r="I20960" s="0" t="n">
        <v>3</v>
      </c>
      <c r="J20960" s="0" t="s">
        <v>15738</v>
      </c>
    </row>
    <row r="20961" customFormat="false" ht="12.8" hidden="false" customHeight="false" outlineLevel="0" collapsed="false">
      <c r="C20961" s="0" t="s">
        <v>14556</v>
      </c>
      <c r="E20961" s="0" t="s">
        <v>20196</v>
      </c>
      <c r="G20961" s="0" t="n">
        <v>170</v>
      </c>
      <c r="H20961" s="0" t="s">
        <v>7717</v>
      </c>
      <c r="I20961" s="0" t="n">
        <v>3</v>
      </c>
      <c r="J20961" s="0" t="s">
        <v>20197</v>
      </c>
    </row>
    <row r="20962" customFormat="false" ht="12.8" hidden="false" customHeight="false" outlineLevel="0" collapsed="false">
      <c r="C20962" s="0" t="s">
        <v>14556</v>
      </c>
      <c r="E20962" s="0" t="s">
        <v>20198</v>
      </c>
      <c r="G20962" s="0" t="n">
        <v>25</v>
      </c>
      <c r="H20962" s="0" t="s">
        <v>16657</v>
      </c>
      <c r="I20962" s="0" t="n">
        <v>3</v>
      </c>
      <c r="J20962" s="0" t="s">
        <v>20199</v>
      </c>
    </row>
    <row r="20963" customFormat="false" ht="12.8" hidden="false" customHeight="false" outlineLevel="0" collapsed="false">
      <c r="C20963" s="0" t="s">
        <v>14556</v>
      </c>
      <c r="E20963" s="0" t="s">
        <v>20200</v>
      </c>
      <c r="G20963" s="0" t="n">
        <v>32</v>
      </c>
      <c r="H20963" s="0" t="s">
        <v>17564</v>
      </c>
      <c r="I20963" s="0" t="n">
        <v>3</v>
      </c>
      <c r="J20963" s="0" t="s">
        <v>20201</v>
      </c>
    </row>
    <row r="20964" customFormat="false" ht="12.8" hidden="false" customHeight="false" outlineLevel="0" collapsed="false">
      <c r="C20964" s="0" t="s">
        <v>14556</v>
      </c>
      <c r="E20964" s="0" t="s">
        <v>20202</v>
      </c>
      <c r="F20964" s="0" t="s">
        <v>71</v>
      </c>
      <c r="G20964" s="0" t="n">
        <v>41</v>
      </c>
      <c r="H20964" s="0" t="s">
        <v>19259</v>
      </c>
      <c r="I20964" s="0" t="n">
        <v>3</v>
      </c>
      <c r="J20964" s="0" t="s">
        <v>20203</v>
      </c>
    </row>
    <row r="20965" customFormat="false" ht="12.8" hidden="false" customHeight="false" outlineLevel="0" collapsed="false">
      <c r="C20965" s="0" t="s">
        <v>14556</v>
      </c>
      <c r="E20965" s="0" t="s">
        <v>20204</v>
      </c>
      <c r="F20965" s="0" t="s">
        <v>1579</v>
      </c>
      <c r="G20965" s="0" t="n">
        <v>71</v>
      </c>
      <c r="H20965" s="0" t="s">
        <v>15448</v>
      </c>
      <c r="I20965" s="0" t="n">
        <v>3</v>
      </c>
      <c r="J20965" s="0" t="s">
        <v>20205</v>
      </c>
    </row>
    <row r="20966" customFormat="false" ht="12.8" hidden="false" customHeight="false" outlineLevel="0" collapsed="false">
      <c r="C20966" s="0" t="s">
        <v>14556</v>
      </c>
      <c r="E20966" s="0" t="s">
        <v>20206</v>
      </c>
      <c r="F20966" s="0" t="s">
        <v>55</v>
      </c>
      <c r="G20966" s="0" t="n">
        <v>38</v>
      </c>
      <c r="H20966" s="0" t="s">
        <v>15421</v>
      </c>
      <c r="I20966" s="0" t="n">
        <v>3</v>
      </c>
      <c r="J20966" s="0" t="s">
        <v>20207</v>
      </c>
    </row>
    <row r="20967" customFormat="false" ht="12.8" hidden="false" customHeight="false" outlineLevel="0" collapsed="false">
      <c r="C20967" s="0" t="s">
        <v>14556</v>
      </c>
      <c r="E20967" s="0" t="s">
        <v>20208</v>
      </c>
      <c r="F20967" s="0" t="s">
        <v>51</v>
      </c>
      <c r="G20967" s="0" t="n">
        <v>61</v>
      </c>
      <c r="H20967" s="0" t="s">
        <v>15717</v>
      </c>
      <c r="I20967" s="0" t="n">
        <v>3</v>
      </c>
      <c r="J20967" s="0" t="s">
        <v>20209</v>
      </c>
    </row>
    <row r="20968" customFormat="false" ht="12.8" hidden="false" customHeight="false" outlineLevel="0" collapsed="false">
      <c r="C20968" s="0" t="s">
        <v>14556</v>
      </c>
      <c r="E20968" s="0" t="s">
        <v>20210</v>
      </c>
      <c r="F20968" s="0" t="s">
        <v>1503</v>
      </c>
      <c r="G20968" s="0" t="n">
        <v>21</v>
      </c>
      <c r="H20968" s="0" t="s">
        <v>17424</v>
      </c>
      <c r="I20968" s="0" t="n">
        <v>3</v>
      </c>
      <c r="J20968" s="0" t="s">
        <v>15738</v>
      </c>
    </row>
    <row r="20969" customFormat="false" ht="12.8" hidden="false" customHeight="false" outlineLevel="0" collapsed="false">
      <c r="C20969" s="0" t="s">
        <v>14556</v>
      </c>
      <c r="E20969" s="0" t="s">
        <v>20211</v>
      </c>
      <c r="F20969" s="0" t="s">
        <v>5221</v>
      </c>
      <c r="G20969" s="0" t="n">
        <v>44</v>
      </c>
      <c r="H20969" s="0" t="s">
        <v>15807</v>
      </c>
      <c r="I20969" s="0" t="n">
        <v>3</v>
      </c>
      <c r="J20969" s="0" t="s">
        <v>20212</v>
      </c>
    </row>
    <row r="20970" customFormat="false" ht="12.8" hidden="false" customHeight="false" outlineLevel="0" collapsed="false">
      <c r="C20970" s="0" t="s">
        <v>14556</v>
      </c>
      <c r="E20970" s="0" t="s">
        <v>20213</v>
      </c>
      <c r="F20970" s="0" t="s">
        <v>564</v>
      </c>
      <c r="G20970" s="0" t="n">
        <v>30</v>
      </c>
      <c r="H20970" s="0" t="s">
        <v>19117</v>
      </c>
      <c r="I20970" s="0" t="n">
        <v>3</v>
      </c>
      <c r="J20970" s="0" t="s">
        <v>20214</v>
      </c>
    </row>
    <row r="20971" customFormat="false" ht="12.8" hidden="false" customHeight="false" outlineLevel="0" collapsed="false">
      <c r="C20971" s="0" t="s">
        <v>14556</v>
      </c>
      <c r="E20971" s="0" t="s">
        <v>20215</v>
      </c>
      <c r="F20971" s="0" t="s">
        <v>1846</v>
      </c>
      <c r="G20971" s="0" t="n">
        <v>1124</v>
      </c>
      <c r="H20971" s="0" t="s">
        <v>13</v>
      </c>
      <c r="I20971" s="0" t="n">
        <v>3</v>
      </c>
      <c r="J20971" s="0" t="s">
        <v>20216</v>
      </c>
    </row>
    <row r="20972" customFormat="false" ht="12.8" hidden="false" customHeight="false" outlineLevel="0" collapsed="false">
      <c r="C20972" s="0" t="s">
        <v>14556</v>
      </c>
      <c r="E20972" s="0" t="s">
        <v>20217</v>
      </c>
      <c r="F20972" s="0" t="s">
        <v>789</v>
      </c>
      <c r="G20972" s="0" t="n">
        <v>56</v>
      </c>
      <c r="H20972" s="0" t="s">
        <v>16364</v>
      </c>
      <c r="I20972" s="0" t="n">
        <v>3</v>
      </c>
      <c r="J20972" s="0" t="s">
        <v>20218</v>
      </c>
    </row>
    <row r="20973" customFormat="false" ht="12.8" hidden="false" customHeight="false" outlineLevel="0" collapsed="false">
      <c r="C20973" s="0" t="s">
        <v>14556</v>
      </c>
      <c r="E20973" s="0" t="s">
        <v>20219</v>
      </c>
      <c r="F20973" s="0" t="s">
        <v>1417</v>
      </c>
      <c r="G20973" s="0" t="n">
        <v>60</v>
      </c>
      <c r="H20973" s="0" t="s">
        <v>16384</v>
      </c>
      <c r="I20973" s="0" t="n">
        <v>3</v>
      </c>
      <c r="J20973" s="0" t="s">
        <v>19845</v>
      </c>
    </row>
    <row r="20974" customFormat="false" ht="12.8" hidden="false" customHeight="false" outlineLevel="0" collapsed="false">
      <c r="C20974" s="0" t="s">
        <v>14556</v>
      </c>
      <c r="E20974" s="0" t="s">
        <v>20220</v>
      </c>
      <c r="F20974" s="0" t="s">
        <v>789</v>
      </c>
      <c r="G20974" s="0" t="n">
        <v>63</v>
      </c>
      <c r="H20974" s="0" t="s">
        <v>15169</v>
      </c>
      <c r="I20974" s="0" t="n">
        <v>3</v>
      </c>
      <c r="J20974" s="0" t="s">
        <v>17793</v>
      </c>
    </row>
    <row r="20975" customFormat="false" ht="12.8" hidden="false" customHeight="false" outlineLevel="0" collapsed="false">
      <c r="C20975" s="0" t="s">
        <v>14556</v>
      </c>
      <c r="E20975" s="0" t="s">
        <v>20221</v>
      </c>
      <c r="F20975" s="0" t="s">
        <v>71</v>
      </c>
      <c r="G20975" s="0" t="n">
        <v>32</v>
      </c>
      <c r="H20975" s="0" t="s">
        <v>15306</v>
      </c>
      <c r="I20975" s="0" t="n">
        <v>3</v>
      </c>
      <c r="J20975" s="0" t="s">
        <v>20165</v>
      </c>
    </row>
    <row r="20976" customFormat="false" ht="12.8" hidden="false" customHeight="false" outlineLevel="0" collapsed="false">
      <c r="C20976" s="0" t="s">
        <v>14556</v>
      </c>
      <c r="E20976" s="0" t="s">
        <v>20222</v>
      </c>
      <c r="F20976" s="0" t="s">
        <v>51</v>
      </c>
      <c r="G20976" s="0" t="n">
        <v>63</v>
      </c>
      <c r="H20976" s="0" t="s">
        <v>15303</v>
      </c>
      <c r="I20976" s="0" t="n">
        <v>3</v>
      </c>
      <c r="J20976" s="0" t="s">
        <v>20223</v>
      </c>
    </row>
    <row r="20977" customFormat="false" ht="12.8" hidden="false" customHeight="false" outlineLevel="0" collapsed="false">
      <c r="C20977" s="0" t="s">
        <v>14556</v>
      </c>
      <c r="E20977" s="0" t="s">
        <v>20224</v>
      </c>
      <c r="F20977" s="0" t="s">
        <v>148</v>
      </c>
      <c r="G20977" s="0" t="n">
        <v>70</v>
      </c>
      <c r="H20977" s="0" t="s">
        <v>15453</v>
      </c>
      <c r="I20977" s="0" t="n">
        <v>3</v>
      </c>
      <c r="J20977" s="0" t="s">
        <v>20225</v>
      </c>
    </row>
    <row r="20978" customFormat="false" ht="12.8" hidden="false" customHeight="false" outlineLevel="0" collapsed="false">
      <c r="C20978" s="0" t="s">
        <v>14556</v>
      </c>
      <c r="E20978" s="0" t="s">
        <v>20226</v>
      </c>
      <c r="F20978" s="0" t="s">
        <v>1208</v>
      </c>
      <c r="G20978" s="0" t="n">
        <v>99</v>
      </c>
      <c r="H20978" s="0" t="s">
        <v>14911</v>
      </c>
      <c r="I20978" s="0" t="n">
        <v>3</v>
      </c>
      <c r="J20978" s="0" t="s">
        <v>19839</v>
      </c>
    </row>
    <row r="20979" customFormat="false" ht="12.8" hidden="false" customHeight="false" outlineLevel="0" collapsed="false">
      <c r="C20979" s="0" t="s">
        <v>14556</v>
      </c>
      <c r="E20979" s="0" t="s">
        <v>20227</v>
      </c>
      <c r="F20979" s="0" t="s">
        <v>1607</v>
      </c>
      <c r="G20979" s="0" t="n">
        <v>63</v>
      </c>
      <c r="H20979" s="0" t="s">
        <v>15303</v>
      </c>
      <c r="I20979" s="0" t="n">
        <v>3</v>
      </c>
      <c r="J20979" s="0" t="s">
        <v>20120</v>
      </c>
    </row>
    <row r="20980" customFormat="false" ht="12.8" hidden="false" customHeight="false" outlineLevel="0" collapsed="false">
      <c r="C20980" s="0" t="s">
        <v>14556</v>
      </c>
      <c r="E20980" s="0" t="s">
        <v>20228</v>
      </c>
      <c r="F20980" s="0" t="s">
        <v>148</v>
      </c>
      <c r="G20980" s="0" t="n">
        <v>71</v>
      </c>
      <c r="H20980" s="0" t="s">
        <v>15448</v>
      </c>
      <c r="I20980" s="0" t="n">
        <v>3</v>
      </c>
      <c r="J20980" s="0" t="s">
        <v>15738</v>
      </c>
    </row>
    <row r="20981" customFormat="false" ht="12.8" hidden="false" customHeight="false" outlineLevel="0" collapsed="false">
      <c r="C20981" s="0" t="s">
        <v>14556</v>
      </c>
      <c r="E20981" s="0" t="s">
        <v>20229</v>
      </c>
      <c r="F20981" s="0" t="s">
        <v>432</v>
      </c>
      <c r="G20981" s="0" t="n">
        <v>39</v>
      </c>
      <c r="H20981" s="0" t="s">
        <v>15714</v>
      </c>
      <c r="I20981" s="0" t="n">
        <v>3</v>
      </c>
      <c r="J20981" s="0" t="s">
        <v>20230</v>
      </c>
    </row>
    <row r="20982" customFormat="false" ht="12.8" hidden="false" customHeight="false" outlineLevel="0" collapsed="false">
      <c r="C20982" s="0" t="s">
        <v>14556</v>
      </c>
      <c r="E20982" s="0" t="s">
        <v>20231</v>
      </c>
      <c r="F20982" s="0" t="s">
        <v>1916</v>
      </c>
      <c r="G20982" s="0" t="n">
        <v>43</v>
      </c>
      <c r="H20982" s="0" t="s">
        <v>17949</v>
      </c>
      <c r="I20982" s="0" t="n">
        <v>3</v>
      </c>
      <c r="J20982" s="0" t="s">
        <v>20232</v>
      </c>
    </row>
    <row r="20983" customFormat="false" ht="12.8" hidden="false" customHeight="false" outlineLevel="0" collapsed="false">
      <c r="C20983" s="0" t="s">
        <v>14556</v>
      </c>
      <c r="E20983" s="0" t="s">
        <v>20233</v>
      </c>
      <c r="F20983" s="0" t="s">
        <v>549</v>
      </c>
      <c r="G20983" s="0" t="n">
        <v>47</v>
      </c>
      <c r="H20983" s="0" t="s">
        <v>18469</v>
      </c>
      <c r="I20983" s="0" t="n">
        <v>3</v>
      </c>
      <c r="J20983" s="0" t="s">
        <v>19841</v>
      </c>
    </row>
    <row r="20984" customFormat="false" ht="12.8" hidden="false" customHeight="false" outlineLevel="0" collapsed="false">
      <c r="C20984" s="0" t="s">
        <v>14556</v>
      </c>
      <c r="E20984" s="0" t="s">
        <v>20234</v>
      </c>
      <c r="F20984" s="0" t="s">
        <v>386</v>
      </c>
      <c r="G20984" s="0" t="n">
        <v>41</v>
      </c>
      <c r="H20984" s="0" t="s">
        <v>17645</v>
      </c>
      <c r="I20984" s="0" t="n">
        <v>3</v>
      </c>
      <c r="J20984" s="0" t="s">
        <v>20235</v>
      </c>
    </row>
    <row r="20985" customFormat="false" ht="12.8" hidden="false" customHeight="false" outlineLevel="0" collapsed="false">
      <c r="C20985" s="0" t="s">
        <v>14556</v>
      </c>
      <c r="E20985" s="0" t="s">
        <v>20236</v>
      </c>
      <c r="F20985" s="0" t="s">
        <v>51</v>
      </c>
      <c r="G20985" s="0" t="n">
        <v>41</v>
      </c>
      <c r="H20985" s="0" t="s">
        <v>16488</v>
      </c>
      <c r="I20985" s="0" t="n">
        <v>3</v>
      </c>
      <c r="J20985" s="0" t="s">
        <v>15738</v>
      </c>
    </row>
    <row r="20986" customFormat="false" ht="12.8" hidden="false" customHeight="false" outlineLevel="0" collapsed="false">
      <c r="C20986" s="0" t="s">
        <v>14556</v>
      </c>
      <c r="E20986" s="0" t="s">
        <v>20237</v>
      </c>
      <c r="F20986" s="0" t="s">
        <v>1924</v>
      </c>
      <c r="G20986" s="0" t="n">
        <v>34</v>
      </c>
      <c r="H20986" s="0" t="s">
        <v>16660</v>
      </c>
      <c r="I20986" s="0" t="n">
        <v>3</v>
      </c>
      <c r="J20986" s="0" t="s">
        <v>20238</v>
      </c>
    </row>
    <row r="20987" customFormat="false" ht="12.8" hidden="false" customHeight="false" outlineLevel="0" collapsed="false">
      <c r="C20987" s="0" t="s">
        <v>14556</v>
      </c>
      <c r="E20987" s="0" t="s">
        <v>20239</v>
      </c>
      <c r="F20987" s="0" t="s">
        <v>81</v>
      </c>
      <c r="G20987" s="0" t="n">
        <v>40</v>
      </c>
      <c r="H20987" s="0" t="s">
        <v>16740</v>
      </c>
      <c r="I20987" s="0" t="n">
        <v>3</v>
      </c>
      <c r="J20987" s="0" t="s">
        <v>20240</v>
      </c>
    </row>
    <row r="20988" customFormat="false" ht="12.8" hidden="false" customHeight="false" outlineLevel="0" collapsed="false">
      <c r="C20988" s="0" t="s">
        <v>14556</v>
      </c>
      <c r="E20988" s="0" t="s">
        <v>20241</v>
      </c>
      <c r="F20988" s="0" t="s">
        <v>509</v>
      </c>
      <c r="G20988" s="0" t="n">
        <v>40</v>
      </c>
      <c r="H20988" s="0" t="s">
        <v>16442</v>
      </c>
      <c r="I20988" s="0" t="n">
        <v>3</v>
      </c>
      <c r="J20988" s="0" t="s">
        <v>20242</v>
      </c>
    </row>
    <row r="20989" customFormat="false" ht="12.8" hidden="false" customHeight="false" outlineLevel="0" collapsed="false">
      <c r="C20989" s="0" t="s">
        <v>14556</v>
      </c>
      <c r="E20989" s="0" t="s">
        <v>20243</v>
      </c>
      <c r="F20989" s="0" t="s">
        <v>24</v>
      </c>
      <c r="G20989" s="0" t="n">
        <v>52</v>
      </c>
      <c r="H20989" s="0" t="s">
        <v>15711</v>
      </c>
      <c r="I20989" s="0" t="n">
        <v>3</v>
      </c>
      <c r="J20989" s="0" t="s">
        <v>20020</v>
      </c>
    </row>
    <row r="20990" customFormat="false" ht="12.8" hidden="false" customHeight="false" outlineLevel="0" collapsed="false">
      <c r="C20990" s="0" t="s">
        <v>14556</v>
      </c>
      <c r="E20990" s="0" t="s">
        <v>20244</v>
      </c>
      <c r="F20990" s="0" t="s">
        <v>1551</v>
      </c>
      <c r="G20990" s="0" t="n">
        <v>782</v>
      </c>
      <c r="H20990" s="0" t="s">
        <v>3704</v>
      </c>
      <c r="I20990" s="0" t="n">
        <v>3</v>
      </c>
      <c r="J20990" s="0" t="s">
        <v>20245</v>
      </c>
    </row>
    <row r="20991" customFormat="false" ht="12.8" hidden="false" customHeight="false" outlineLevel="0" collapsed="false">
      <c r="C20991" s="0" t="s">
        <v>14556</v>
      </c>
      <c r="E20991" s="0" t="s">
        <v>20246</v>
      </c>
      <c r="F20991" s="0" t="s">
        <v>2065</v>
      </c>
      <c r="G20991" s="0" t="n">
        <v>51</v>
      </c>
      <c r="H20991" s="0" t="s">
        <v>15254</v>
      </c>
      <c r="I20991" s="0" t="n">
        <v>3</v>
      </c>
      <c r="J20991" s="0" t="s">
        <v>20247</v>
      </c>
    </row>
    <row r="20992" customFormat="false" ht="12.8" hidden="false" customHeight="false" outlineLevel="0" collapsed="false">
      <c r="C20992" s="0" t="s">
        <v>14556</v>
      </c>
      <c r="E20992" s="0" t="s">
        <v>20248</v>
      </c>
      <c r="F20992" s="0" t="s">
        <v>148</v>
      </c>
      <c r="G20992" s="0" t="n">
        <v>53</v>
      </c>
      <c r="H20992" s="0" t="s">
        <v>15458</v>
      </c>
      <c r="I20992" s="0" t="n">
        <v>3</v>
      </c>
      <c r="J20992" s="0" t="s">
        <v>20249</v>
      </c>
    </row>
    <row r="20993" customFormat="false" ht="12.8" hidden="false" customHeight="false" outlineLevel="0" collapsed="false">
      <c r="C20993" s="0" t="s">
        <v>14556</v>
      </c>
      <c r="E20993" s="0" t="s">
        <v>20250</v>
      </c>
      <c r="F20993" s="0" t="s">
        <v>2478</v>
      </c>
      <c r="G20993" s="0" t="n">
        <v>782</v>
      </c>
      <c r="H20993" s="0" t="s">
        <v>3704</v>
      </c>
      <c r="I20993" s="0" t="n">
        <v>3</v>
      </c>
      <c r="J20993" s="0" t="s">
        <v>15738</v>
      </c>
    </row>
    <row r="20994" customFormat="false" ht="12.8" hidden="false" customHeight="false" outlineLevel="0" collapsed="false">
      <c r="C20994" s="0" t="s">
        <v>14556</v>
      </c>
      <c r="E20994" s="0" t="s">
        <v>20251</v>
      </c>
      <c r="F20994" s="0" t="s">
        <v>249</v>
      </c>
      <c r="G20994" s="0" t="n">
        <v>29</v>
      </c>
      <c r="H20994" s="0" t="s">
        <v>15312</v>
      </c>
      <c r="I20994" s="0" t="n">
        <v>3</v>
      </c>
      <c r="J20994" s="0" t="s">
        <v>20252</v>
      </c>
    </row>
    <row r="20995" customFormat="false" ht="12.8" hidden="false" customHeight="false" outlineLevel="0" collapsed="false">
      <c r="C20995" s="0" t="s">
        <v>14556</v>
      </c>
      <c r="E20995" s="0" t="s">
        <v>20253</v>
      </c>
      <c r="F20995" s="0" t="s">
        <v>81</v>
      </c>
      <c r="G20995" s="0" t="n">
        <v>22</v>
      </c>
      <c r="H20995" s="0" t="s">
        <v>15729</v>
      </c>
      <c r="I20995" s="0" t="n">
        <v>3</v>
      </c>
      <c r="J20995" s="0" t="s">
        <v>20254</v>
      </c>
    </row>
    <row r="20996" customFormat="false" ht="12.8" hidden="false" customHeight="false" outlineLevel="0" collapsed="false">
      <c r="C20996" s="0" t="s">
        <v>14556</v>
      </c>
      <c r="E20996" s="0" t="s">
        <v>20255</v>
      </c>
      <c r="F20996" s="0" t="s">
        <v>148</v>
      </c>
      <c r="G20996" s="0" t="n">
        <v>58</v>
      </c>
      <c r="H20996" s="0" t="s">
        <v>16474</v>
      </c>
      <c r="I20996" s="0" t="n">
        <v>3</v>
      </c>
      <c r="J20996" s="0" t="s">
        <v>20256</v>
      </c>
    </row>
    <row r="20997" customFormat="false" ht="12.8" hidden="false" customHeight="false" outlineLevel="0" collapsed="false">
      <c r="C20997" s="0" t="s">
        <v>14556</v>
      </c>
      <c r="E20997" s="0" t="s">
        <v>20257</v>
      </c>
      <c r="F20997" s="0" t="s">
        <v>1186</v>
      </c>
      <c r="G20997" s="0" t="n">
        <v>71</v>
      </c>
      <c r="H20997" s="0" t="s">
        <v>15181</v>
      </c>
      <c r="I20997" s="0" t="n">
        <v>3</v>
      </c>
      <c r="J20997" s="0" t="s">
        <v>19884</v>
      </c>
    </row>
    <row r="20998" customFormat="false" ht="12.8" hidden="false" customHeight="false" outlineLevel="0" collapsed="false">
      <c r="C20998" s="0" t="s">
        <v>14556</v>
      </c>
      <c r="E20998" s="0" t="s">
        <v>20258</v>
      </c>
      <c r="F20998" s="0" t="s">
        <v>31</v>
      </c>
      <c r="G20998" s="0" t="n">
        <v>29</v>
      </c>
      <c r="H20998" s="0" t="s">
        <v>15370</v>
      </c>
      <c r="I20998" s="0" t="n">
        <v>3</v>
      </c>
      <c r="J20998" s="0" t="s">
        <v>15738</v>
      </c>
    </row>
    <row r="20999" customFormat="false" ht="12.8" hidden="false" customHeight="false" outlineLevel="0" collapsed="false">
      <c r="C20999" s="0" t="s">
        <v>14556</v>
      </c>
      <c r="E20999" s="0" t="s">
        <v>20259</v>
      </c>
      <c r="F20999" s="0" t="s">
        <v>71</v>
      </c>
      <c r="G20999" s="0" t="n">
        <v>71</v>
      </c>
      <c r="H20999" s="0" t="s">
        <v>15181</v>
      </c>
      <c r="I20999" s="0" t="n">
        <v>3</v>
      </c>
      <c r="J20999" s="0" t="s">
        <v>20055</v>
      </c>
    </row>
    <row r="21000" customFormat="false" ht="12.8" hidden="false" customHeight="false" outlineLevel="0" collapsed="false">
      <c r="C21000" s="0" t="s">
        <v>14556</v>
      </c>
      <c r="E21000" s="0" t="s">
        <v>20260</v>
      </c>
      <c r="G21000" s="0" t="n">
        <v>99</v>
      </c>
      <c r="H21000" s="0" t="s">
        <v>14911</v>
      </c>
      <c r="I21000" s="0" t="n">
        <v>3</v>
      </c>
      <c r="J21000" s="0" t="s">
        <v>19839</v>
      </c>
    </row>
    <row r="21001" customFormat="false" ht="12.8" hidden="false" customHeight="false" outlineLevel="0" collapsed="false">
      <c r="C21001" s="0" t="s">
        <v>14556</v>
      </c>
      <c r="E21001" s="0" t="s">
        <v>20261</v>
      </c>
      <c r="F21001" s="0" t="s">
        <v>51</v>
      </c>
      <c r="G21001" s="0" t="n">
        <v>47</v>
      </c>
      <c r="H21001" s="0" t="s">
        <v>15424</v>
      </c>
      <c r="I21001" s="0" t="n">
        <v>3</v>
      </c>
      <c r="J21001" s="0" t="s">
        <v>20262</v>
      </c>
    </row>
    <row r="21002" customFormat="false" ht="12.8" hidden="false" customHeight="false" outlineLevel="0" collapsed="false">
      <c r="C21002" s="0" t="s">
        <v>14556</v>
      </c>
      <c r="E21002" s="0" t="s">
        <v>20263</v>
      </c>
      <c r="F21002" s="0" t="s">
        <v>1388</v>
      </c>
      <c r="G21002" s="0" t="n">
        <v>44</v>
      </c>
      <c r="H21002" s="0" t="s">
        <v>16030</v>
      </c>
      <c r="I21002" s="0" t="n">
        <v>3</v>
      </c>
      <c r="J21002" s="0" t="s">
        <v>20264</v>
      </c>
    </row>
    <row r="21003" customFormat="false" ht="12.8" hidden="false" customHeight="false" outlineLevel="0" collapsed="false">
      <c r="C21003" s="0" t="s">
        <v>14556</v>
      </c>
      <c r="E21003" s="0" t="s">
        <v>20265</v>
      </c>
      <c r="F21003" s="0" t="s">
        <v>3844</v>
      </c>
      <c r="G21003" s="0" t="n">
        <v>45</v>
      </c>
      <c r="H21003" s="0" t="s">
        <v>16007</v>
      </c>
      <c r="I21003" s="0" t="n">
        <v>3</v>
      </c>
      <c r="J21003" s="0" t="s">
        <v>20266</v>
      </c>
    </row>
    <row r="21004" customFormat="false" ht="12.8" hidden="false" customHeight="false" outlineLevel="0" collapsed="false">
      <c r="C21004" s="0" t="s">
        <v>14556</v>
      </c>
      <c r="E21004" s="0" t="s">
        <v>20267</v>
      </c>
      <c r="F21004" s="0" t="s">
        <v>4236</v>
      </c>
      <c r="G21004" s="0" t="n">
        <v>41</v>
      </c>
      <c r="H21004" s="0" t="s">
        <v>15687</v>
      </c>
      <c r="I21004" s="0" t="n">
        <v>3</v>
      </c>
      <c r="J21004" s="0" t="s">
        <v>15738</v>
      </c>
    </row>
    <row r="21005" customFormat="false" ht="12.8" hidden="false" customHeight="false" outlineLevel="0" collapsed="false">
      <c r="C21005" s="0" t="s">
        <v>14556</v>
      </c>
      <c r="E21005" s="0" t="s">
        <v>20268</v>
      </c>
      <c r="F21005" s="0" t="s">
        <v>1551</v>
      </c>
      <c r="G21005" s="0" t="n">
        <v>28</v>
      </c>
      <c r="H21005" s="0" t="s">
        <v>15690</v>
      </c>
      <c r="I21005" s="0" t="n">
        <v>3</v>
      </c>
      <c r="J21005" s="0" t="s">
        <v>20269</v>
      </c>
    </row>
    <row r="21006" customFormat="false" ht="12.8" hidden="false" customHeight="false" outlineLevel="0" collapsed="false">
      <c r="C21006" s="0" t="s">
        <v>14556</v>
      </c>
      <c r="E21006" s="0" t="s">
        <v>20270</v>
      </c>
      <c r="F21006" s="0" t="s">
        <v>148</v>
      </c>
      <c r="G21006" s="0" t="n">
        <v>36</v>
      </c>
      <c r="H21006" s="0" t="s">
        <v>15845</v>
      </c>
      <c r="I21006" s="0" t="n">
        <v>3</v>
      </c>
      <c r="J21006" s="0" t="s">
        <v>20271</v>
      </c>
    </row>
    <row r="21007" customFormat="false" ht="12.8" hidden="false" customHeight="false" outlineLevel="0" collapsed="false">
      <c r="C21007" s="0" t="s">
        <v>14556</v>
      </c>
      <c r="E21007" s="0" t="s">
        <v>20272</v>
      </c>
      <c r="F21007" s="0" t="s">
        <v>71</v>
      </c>
      <c r="G21007" s="0" t="n">
        <v>56</v>
      </c>
      <c r="H21007" s="0" t="s">
        <v>16364</v>
      </c>
      <c r="I21007" s="0" t="n">
        <v>3</v>
      </c>
      <c r="J21007" s="0" t="s">
        <v>20273</v>
      </c>
    </row>
    <row r="21008" customFormat="false" ht="12.8" hidden="false" customHeight="false" outlineLevel="0" collapsed="false">
      <c r="C21008" s="0" t="s">
        <v>14556</v>
      </c>
      <c r="E21008" s="0" t="s">
        <v>20274</v>
      </c>
      <c r="F21008" s="0" t="s">
        <v>1364</v>
      </c>
      <c r="G21008" s="0" t="n">
        <v>41</v>
      </c>
      <c r="H21008" s="0" t="s">
        <v>15694</v>
      </c>
      <c r="I21008" s="0" t="n">
        <v>3</v>
      </c>
      <c r="J21008" s="0" t="s">
        <v>20275</v>
      </c>
    </row>
    <row r="21009" customFormat="false" ht="12.8" hidden="false" customHeight="false" outlineLevel="0" collapsed="false">
      <c r="C21009" s="0" t="s">
        <v>14556</v>
      </c>
      <c r="E21009" s="0" t="s">
        <v>20276</v>
      </c>
      <c r="F21009" s="0" t="s">
        <v>1061</v>
      </c>
      <c r="G21009" s="0" t="n">
        <v>45</v>
      </c>
      <c r="H21009" s="0" t="s">
        <v>15309</v>
      </c>
      <c r="I21009" s="0" t="n">
        <v>3</v>
      </c>
      <c r="J21009" s="0" t="s">
        <v>20277</v>
      </c>
    </row>
    <row r="21010" customFormat="false" ht="12.8" hidden="false" customHeight="false" outlineLevel="0" collapsed="false">
      <c r="C21010" s="0" t="s">
        <v>14556</v>
      </c>
      <c r="E21010" s="0" t="s">
        <v>20278</v>
      </c>
      <c r="F21010" s="0" t="s">
        <v>51</v>
      </c>
      <c r="G21010" s="0" t="n">
        <v>36</v>
      </c>
      <c r="H21010" s="0" t="s">
        <v>15512</v>
      </c>
      <c r="I21010" s="0" t="n">
        <v>3</v>
      </c>
      <c r="J21010" s="0" t="s">
        <v>15738</v>
      </c>
    </row>
    <row r="21011" customFormat="false" ht="12.8" hidden="false" customHeight="false" outlineLevel="0" collapsed="false">
      <c r="C21011" s="0" t="s">
        <v>14556</v>
      </c>
      <c r="E21011" s="0" t="s">
        <v>20279</v>
      </c>
      <c r="F21011" s="0" t="s">
        <v>2141</v>
      </c>
      <c r="G21011" s="0" t="n">
        <v>48</v>
      </c>
      <c r="H21011" s="0" t="s">
        <v>16446</v>
      </c>
      <c r="I21011" s="0" t="n">
        <v>3</v>
      </c>
      <c r="J21011" s="0" t="s">
        <v>20280</v>
      </c>
    </row>
    <row r="21012" customFormat="false" ht="12.8" hidden="false" customHeight="false" outlineLevel="0" collapsed="false">
      <c r="C21012" s="0" t="s">
        <v>14556</v>
      </c>
      <c r="E21012" s="0" t="s">
        <v>20281</v>
      </c>
      <c r="F21012" s="0" t="s">
        <v>417</v>
      </c>
      <c r="G21012" s="0" t="n">
        <v>2879</v>
      </c>
      <c r="H21012" s="0" t="s">
        <v>372</v>
      </c>
      <c r="I21012" s="0" t="n">
        <v>3</v>
      </c>
      <c r="J21012" s="0" t="s">
        <v>20282</v>
      </c>
    </row>
    <row r="21013" customFormat="false" ht="12.8" hidden="false" customHeight="false" outlineLevel="0" collapsed="false">
      <c r="C21013" s="0" t="s">
        <v>14556</v>
      </c>
      <c r="E21013" s="0" t="s">
        <v>20283</v>
      </c>
      <c r="F21013" s="0" t="s">
        <v>305</v>
      </c>
      <c r="G21013" s="0" t="n">
        <v>15</v>
      </c>
      <c r="H21013" s="0" t="s">
        <v>15663</v>
      </c>
      <c r="I21013" s="0" t="n">
        <v>3</v>
      </c>
      <c r="J21013" s="0" t="s">
        <v>20284</v>
      </c>
    </row>
    <row r="21014" customFormat="false" ht="12.8" hidden="false" customHeight="false" outlineLevel="0" collapsed="false">
      <c r="C21014" s="0" t="s">
        <v>14556</v>
      </c>
      <c r="E21014" s="0" t="s">
        <v>20285</v>
      </c>
      <c r="F21014" s="0" t="s">
        <v>1769</v>
      </c>
      <c r="G21014" s="0" t="n">
        <v>60</v>
      </c>
      <c r="H21014" s="0" t="s">
        <v>17362</v>
      </c>
      <c r="I21014" s="0" t="n">
        <v>3</v>
      </c>
      <c r="J21014" s="0" t="s">
        <v>15738</v>
      </c>
    </row>
    <row r="21015" customFormat="false" ht="12.8" hidden="false" customHeight="false" outlineLevel="0" collapsed="false">
      <c r="C21015" s="0" t="s">
        <v>14556</v>
      </c>
      <c r="E21015" s="0" t="s">
        <v>20286</v>
      </c>
      <c r="F21015" s="0" t="s">
        <v>450</v>
      </c>
      <c r="G21015" s="0" t="n">
        <v>34</v>
      </c>
      <c r="H21015" s="0" t="s">
        <v>16674</v>
      </c>
      <c r="I21015" s="0" t="n">
        <v>3</v>
      </c>
      <c r="J21015" s="0" t="s">
        <v>20287</v>
      </c>
    </row>
    <row r="21016" customFormat="false" ht="12.8" hidden="false" customHeight="false" outlineLevel="0" collapsed="false">
      <c r="C21016" s="0" t="s">
        <v>14556</v>
      </c>
      <c r="E21016" s="0" t="s">
        <v>20288</v>
      </c>
      <c r="F21016" s="0" t="s">
        <v>1417</v>
      </c>
      <c r="G21016" s="0" t="n">
        <v>54</v>
      </c>
      <c r="H21016" s="0" t="s">
        <v>16621</v>
      </c>
      <c r="I21016" s="0" t="n">
        <v>3</v>
      </c>
      <c r="J21016" s="0" t="s">
        <v>20289</v>
      </c>
    </row>
    <row r="21017" customFormat="false" ht="12.8" hidden="false" customHeight="false" outlineLevel="0" collapsed="false">
      <c r="C21017" s="0" t="s">
        <v>14556</v>
      </c>
      <c r="E21017" s="0" t="s">
        <v>20290</v>
      </c>
      <c r="F21017" s="0" t="s">
        <v>397</v>
      </c>
      <c r="G21017" s="0" t="n">
        <v>50</v>
      </c>
      <c r="H21017" s="0" t="s">
        <v>15281</v>
      </c>
      <c r="I21017" s="0" t="n">
        <v>3</v>
      </c>
      <c r="J21017" s="0" t="s">
        <v>15738</v>
      </c>
    </row>
    <row r="21018" customFormat="false" ht="12.8" hidden="false" customHeight="false" outlineLevel="0" collapsed="false">
      <c r="C21018" s="0" t="s">
        <v>14556</v>
      </c>
      <c r="E21018" s="0" t="s">
        <v>20291</v>
      </c>
      <c r="F21018" s="0" t="s">
        <v>34</v>
      </c>
      <c r="G21018" s="0" t="n">
        <v>34</v>
      </c>
      <c r="H21018" s="0" t="s">
        <v>15680</v>
      </c>
      <c r="I21018" s="0" t="n">
        <v>3</v>
      </c>
      <c r="J21018" s="0" t="s">
        <v>20292</v>
      </c>
    </row>
    <row r="21019" customFormat="false" ht="12.8" hidden="false" customHeight="false" outlineLevel="0" collapsed="false">
      <c r="C21019" s="0" t="s">
        <v>14556</v>
      </c>
      <c r="E21019" s="0" t="s">
        <v>20293</v>
      </c>
      <c r="F21019" s="0" t="s">
        <v>414</v>
      </c>
      <c r="G21019" s="0" t="n">
        <v>38</v>
      </c>
      <c r="H21019" s="0" t="s">
        <v>15821</v>
      </c>
      <c r="I21019" s="0" t="n">
        <v>3</v>
      </c>
      <c r="J21019" s="0" t="s">
        <v>19853</v>
      </c>
    </row>
    <row r="21020" customFormat="false" ht="12.8" hidden="false" customHeight="false" outlineLevel="0" collapsed="false">
      <c r="C21020" s="0" t="s">
        <v>14556</v>
      </c>
      <c r="E21020" s="0" t="s">
        <v>20294</v>
      </c>
      <c r="F21020" s="0" t="s">
        <v>148</v>
      </c>
      <c r="G21020" s="0" t="n">
        <v>47</v>
      </c>
      <c r="H21020" s="0" t="s">
        <v>17651</v>
      </c>
      <c r="I21020" s="0" t="n">
        <v>3</v>
      </c>
      <c r="J21020" s="0" t="s">
        <v>20295</v>
      </c>
    </row>
    <row r="21021" customFormat="false" ht="12.8" hidden="false" customHeight="false" outlineLevel="0" collapsed="false">
      <c r="C21021" s="0" t="s">
        <v>14556</v>
      </c>
      <c r="E21021" s="0" t="s">
        <v>20296</v>
      </c>
      <c r="F21021" s="0" t="s">
        <v>605</v>
      </c>
      <c r="G21021" s="0" t="n">
        <v>47</v>
      </c>
      <c r="H21021" s="0" t="s">
        <v>15297</v>
      </c>
      <c r="I21021" s="0" t="n">
        <v>3</v>
      </c>
      <c r="J21021" s="0" t="s">
        <v>20297</v>
      </c>
    </row>
    <row r="21022" customFormat="false" ht="12.8" hidden="false" customHeight="false" outlineLevel="0" collapsed="false">
      <c r="C21022" s="0" t="s">
        <v>14556</v>
      </c>
      <c r="E21022" s="0" t="s">
        <v>20298</v>
      </c>
      <c r="F21022" s="0" t="s">
        <v>51</v>
      </c>
      <c r="G21022" s="0" t="n">
        <v>41</v>
      </c>
      <c r="H21022" s="0" t="s">
        <v>15687</v>
      </c>
      <c r="I21022" s="0" t="n">
        <v>3</v>
      </c>
      <c r="J21022" s="0" t="s">
        <v>15738</v>
      </c>
    </row>
    <row r="21023" customFormat="false" ht="12.8" hidden="false" customHeight="false" outlineLevel="0" collapsed="false">
      <c r="C21023" s="0" t="s">
        <v>14556</v>
      </c>
      <c r="E21023" s="0" t="s">
        <v>20299</v>
      </c>
      <c r="F21023" s="0" t="s">
        <v>1061</v>
      </c>
      <c r="G21023" s="0" t="n">
        <v>56</v>
      </c>
      <c r="H21023" s="0" t="s">
        <v>15427</v>
      </c>
      <c r="I21023" s="0" t="n">
        <v>3</v>
      </c>
      <c r="J21023" s="0" t="s">
        <v>19904</v>
      </c>
    </row>
    <row r="21024" customFormat="false" ht="12.8" hidden="false" customHeight="false" outlineLevel="0" collapsed="false">
      <c r="C21024" s="0" t="s">
        <v>14556</v>
      </c>
      <c r="E21024" s="0" t="s">
        <v>20300</v>
      </c>
      <c r="F21024" s="0" t="s">
        <v>596</v>
      </c>
      <c r="G21024" s="0" t="n">
        <v>47</v>
      </c>
      <c r="H21024" s="0" t="s">
        <v>15297</v>
      </c>
      <c r="I21024" s="0" t="n">
        <v>3</v>
      </c>
      <c r="J21024" s="0" t="s">
        <v>20301</v>
      </c>
    </row>
    <row r="21025" customFormat="false" ht="12.8" hidden="false" customHeight="false" outlineLevel="0" collapsed="false">
      <c r="C21025" s="0" t="s">
        <v>14556</v>
      </c>
      <c r="E21025" s="0" t="s">
        <v>20302</v>
      </c>
      <c r="F21025" s="0" t="s">
        <v>16</v>
      </c>
      <c r="G21025" s="0" t="n">
        <v>40</v>
      </c>
      <c r="H21025" s="0" t="s">
        <v>16541</v>
      </c>
      <c r="I21025" s="0" t="n">
        <v>3</v>
      </c>
      <c r="J21025" s="0" t="s">
        <v>20303</v>
      </c>
    </row>
    <row r="21026" customFormat="false" ht="12.8" hidden="false" customHeight="false" outlineLevel="0" collapsed="false">
      <c r="C21026" s="0" t="s">
        <v>14556</v>
      </c>
      <c r="E21026" s="0" t="s">
        <v>20304</v>
      </c>
      <c r="F21026" s="0" t="s">
        <v>509</v>
      </c>
      <c r="G21026" s="0" t="n">
        <v>48</v>
      </c>
      <c r="H21026" s="0" t="s">
        <v>15959</v>
      </c>
      <c r="I21026" s="0" t="n">
        <v>3</v>
      </c>
      <c r="J21026" s="0" t="s">
        <v>20305</v>
      </c>
    </row>
    <row r="21027" customFormat="false" ht="12.8" hidden="false" customHeight="false" outlineLevel="0" collapsed="false">
      <c r="C21027" s="0" t="s">
        <v>14556</v>
      </c>
      <c r="E21027" s="0" t="s">
        <v>20306</v>
      </c>
      <c r="F21027" s="0" t="s">
        <v>509</v>
      </c>
      <c r="G21027" s="0" t="n">
        <v>29</v>
      </c>
      <c r="H21027" s="0" t="s">
        <v>17242</v>
      </c>
      <c r="I21027" s="0" t="n">
        <v>3</v>
      </c>
      <c r="J21027" s="0" t="s">
        <v>20307</v>
      </c>
    </row>
    <row r="21028" customFormat="false" ht="12.8" hidden="false" customHeight="false" outlineLevel="0" collapsed="false">
      <c r="C21028" s="0" t="s">
        <v>14556</v>
      </c>
      <c r="E21028" s="0" t="s">
        <v>20308</v>
      </c>
      <c r="F21028" s="0" t="s">
        <v>71</v>
      </c>
      <c r="G21028" s="0" t="n">
        <v>47</v>
      </c>
      <c r="H21028" s="0" t="s">
        <v>15756</v>
      </c>
      <c r="I21028" s="0" t="n">
        <v>3</v>
      </c>
      <c r="J21028" s="0" t="s">
        <v>20138</v>
      </c>
    </row>
    <row r="21029" customFormat="false" ht="12.8" hidden="false" customHeight="false" outlineLevel="0" collapsed="false">
      <c r="C21029" s="0" t="s">
        <v>14556</v>
      </c>
      <c r="E21029" s="0" t="s">
        <v>20309</v>
      </c>
      <c r="F21029" s="0" t="s">
        <v>51</v>
      </c>
      <c r="G21029" s="0" t="n">
        <v>69</v>
      </c>
      <c r="H21029" s="0" t="s">
        <v>15175</v>
      </c>
      <c r="I21029" s="0" t="n">
        <v>3</v>
      </c>
      <c r="J21029" s="0" t="s">
        <v>15738</v>
      </c>
    </row>
    <row r="21030" customFormat="false" ht="12.8" hidden="false" customHeight="false" outlineLevel="0" collapsed="false">
      <c r="C21030" s="0" t="s">
        <v>14556</v>
      </c>
      <c r="E21030" s="0" t="s">
        <v>20310</v>
      </c>
      <c r="F21030" s="0" t="s">
        <v>51</v>
      </c>
      <c r="G21030" s="0" t="n">
        <v>61</v>
      </c>
      <c r="H21030" s="0" t="s">
        <v>15717</v>
      </c>
      <c r="I21030" s="0" t="n">
        <v>3</v>
      </c>
      <c r="J21030" s="0" t="s">
        <v>20311</v>
      </c>
    </row>
    <row r="21031" customFormat="false" ht="12.8" hidden="false" customHeight="false" outlineLevel="0" collapsed="false">
      <c r="C21031" s="0" t="s">
        <v>14556</v>
      </c>
      <c r="E21031" s="0" t="s">
        <v>20312</v>
      </c>
      <c r="F21031" s="0" t="s">
        <v>148</v>
      </c>
      <c r="G21031" s="0" t="n">
        <v>26</v>
      </c>
      <c r="H21031" s="0" t="s">
        <v>17329</v>
      </c>
      <c r="I21031" s="0" t="n">
        <v>3</v>
      </c>
      <c r="J21031" s="0" t="s">
        <v>20313</v>
      </c>
    </row>
    <row r="21032" customFormat="false" ht="12.8" hidden="false" customHeight="false" outlineLevel="0" collapsed="false">
      <c r="C21032" s="0" t="s">
        <v>14556</v>
      </c>
      <c r="E21032" s="0" t="s">
        <v>20314</v>
      </c>
      <c r="F21032" s="0" t="s">
        <v>1503</v>
      </c>
      <c r="G21032" s="0" t="n">
        <v>39</v>
      </c>
      <c r="H21032" s="0" t="s">
        <v>16347</v>
      </c>
      <c r="I21032" s="0" t="n">
        <v>3</v>
      </c>
      <c r="J21032" s="0" t="s">
        <v>20315</v>
      </c>
    </row>
    <row r="21033" customFormat="false" ht="12.8" hidden="false" customHeight="false" outlineLevel="0" collapsed="false">
      <c r="C21033" s="0" t="s">
        <v>14556</v>
      </c>
      <c r="E21033" s="0" t="s">
        <v>20316</v>
      </c>
      <c r="F21033" s="0" t="s">
        <v>605</v>
      </c>
      <c r="G21033" s="0" t="n">
        <v>62</v>
      </c>
      <c r="H21033" s="0" t="s">
        <v>16481</v>
      </c>
      <c r="I21033" s="0" t="n">
        <v>3</v>
      </c>
      <c r="J21033" s="0" t="s">
        <v>20317</v>
      </c>
    </row>
    <row r="21034" customFormat="false" ht="12.8" hidden="false" customHeight="false" outlineLevel="0" collapsed="false">
      <c r="C21034" s="0" t="s">
        <v>14556</v>
      </c>
      <c r="E21034" s="0" t="s">
        <v>20318</v>
      </c>
      <c r="F21034" s="0" t="s">
        <v>452</v>
      </c>
      <c r="G21034" s="0" t="n">
        <v>42</v>
      </c>
      <c r="H21034" s="0" t="s">
        <v>16494</v>
      </c>
      <c r="I21034" s="0" t="n">
        <v>3</v>
      </c>
      <c r="J21034" s="0" t="s">
        <v>20074</v>
      </c>
    </row>
    <row r="21035" customFormat="false" ht="12.8" hidden="false" customHeight="false" outlineLevel="0" collapsed="false">
      <c r="C21035" s="0" t="s">
        <v>14556</v>
      </c>
      <c r="E21035" s="0" t="s">
        <v>20319</v>
      </c>
      <c r="F21035" s="0" t="s">
        <v>51</v>
      </c>
      <c r="G21035" s="0" t="n">
        <v>43</v>
      </c>
      <c r="H21035" s="0" t="s">
        <v>16421</v>
      </c>
      <c r="I21035" s="0" t="n">
        <v>3</v>
      </c>
      <c r="J21035" s="0" t="s">
        <v>20320</v>
      </c>
    </row>
    <row r="21036" customFormat="false" ht="12.8" hidden="false" customHeight="false" outlineLevel="0" collapsed="false">
      <c r="C21036" s="0" t="s">
        <v>14556</v>
      </c>
      <c r="E21036" s="0" t="s">
        <v>20321</v>
      </c>
      <c r="F21036" s="0" t="s">
        <v>1579</v>
      </c>
      <c r="G21036" s="0" t="n">
        <v>29</v>
      </c>
      <c r="H21036" s="0" t="s">
        <v>18368</v>
      </c>
      <c r="I21036" s="0" t="n">
        <v>3</v>
      </c>
      <c r="J21036" s="0" t="s">
        <v>20322</v>
      </c>
    </row>
    <row r="21037" customFormat="false" ht="12.8" hidden="false" customHeight="false" outlineLevel="0" collapsed="false">
      <c r="C21037" s="0" t="s">
        <v>14556</v>
      </c>
      <c r="E21037" s="0" t="s">
        <v>20323</v>
      </c>
      <c r="F21037" s="0" t="s">
        <v>1680</v>
      </c>
      <c r="G21037" s="0" t="n">
        <v>58</v>
      </c>
      <c r="H21037" s="0" t="s">
        <v>15536</v>
      </c>
      <c r="I21037" s="0" t="n">
        <v>3</v>
      </c>
      <c r="J21037" s="0" t="s">
        <v>19979</v>
      </c>
    </row>
    <row r="21038" customFormat="false" ht="12.8" hidden="false" customHeight="false" outlineLevel="0" collapsed="false">
      <c r="C21038" s="0" t="s">
        <v>14556</v>
      </c>
      <c r="E21038" s="0" t="s">
        <v>20324</v>
      </c>
      <c r="F21038" s="0" t="s">
        <v>1575</v>
      </c>
      <c r="G21038" s="0" t="n">
        <v>23</v>
      </c>
      <c r="H21038" s="0" t="s">
        <v>17642</v>
      </c>
      <c r="I21038" s="0" t="n">
        <v>3</v>
      </c>
      <c r="J21038" s="0" t="s">
        <v>20325</v>
      </c>
    </row>
    <row r="21039" customFormat="false" ht="12.8" hidden="false" customHeight="false" outlineLevel="0" collapsed="false">
      <c r="C21039" s="0" t="s">
        <v>14556</v>
      </c>
      <c r="E21039" s="0" t="s">
        <v>20326</v>
      </c>
      <c r="F21039" s="0" t="s">
        <v>2190</v>
      </c>
      <c r="G21039" s="0" t="n">
        <v>40</v>
      </c>
      <c r="H21039" s="0" t="s">
        <v>17148</v>
      </c>
      <c r="I21039" s="0" t="n">
        <v>3</v>
      </c>
      <c r="J21039" s="0" t="s">
        <v>20327</v>
      </c>
    </row>
    <row r="21040" customFormat="false" ht="12.8" hidden="false" customHeight="false" outlineLevel="0" collapsed="false">
      <c r="C21040" s="0" t="s">
        <v>14556</v>
      </c>
      <c r="E21040" s="0" t="s">
        <v>20328</v>
      </c>
      <c r="F21040" s="0" t="s">
        <v>392</v>
      </c>
      <c r="G21040" s="0" t="n">
        <v>25</v>
      </c>
      <c r="H21040" s="0" t="s">
        <v>17915</v>
      </c>
      <c r="I21040" s="0" t="n">
        <v>3</v>
      </c>
      <c r="J21040" s="0" t="s">
        <v>20329</v>
      </c>
    </row>
    <row r="21041" customFormat="false" ht="12.8" hidden="false" customHeight="false" outlineLevel="0" collapsed="false">
      <c r="C21041" s="0" t="s">
        <v>14556</v>
      </c>
      <c r="E21041" s="0" t="s">
        <v>20330</v>
      </c>
      <c r="F21041" s="0" t="s">
        <v>2186</v>
      </c>
      <c r="G21041" s="0" t="n">
        <v>61</v>
      </c>
      <c r="H21041" s="0" t="s">
        <v>15118</v>
      </c>
      <c r="I21041" s="0" t="n">
        <v>3</v>
      </c>
      <c r="J21041" s="0" t="s">
        <v>19825</v>
      </c>
    </row>
    <row r="21042" customFormat="false" ht="12.8" hidden="false" customHeight="false" outlineLevel="0" collapsed="false">
      <c r="C21042" s="0" t="s">
        <v>14556</v>
      </c>
      <c r="E21042" s="0" t="s">
        <v>20331</v>
      </c>
      <c r="F21042" s="0" t="s">
        <v>51</v>
      </c>
      <c r="G21042" s="0" t="n">
        <v>41</v>
      </c>
      <c r="H21042" s="0" t="s">
        <v>16026</v>
      </c>
      <c r="I21042" s="0" t="n">
        <v>3</v>
      </c>
      <c r="J21042" s="0" t="s">
        <v>20332</v>
      </c>
    </row>
    <row r="21043" customFormat="false" ht="12.8" hidden="false" customHeight="false" outlineLevel="0" collapsed="false">
      <c r="C21043" s="0" t="s">
        <v>14556</v>
      </c>
      <c r="E21043" s="0" t="s">
        <v>20333</v>
      </c>
      <c r="F21043" s="0" t="s">
        <v>589</v>
      </c>
      <c r="G21043" s="0" t="n">
        <v>41</v>
      </c>
      <c r="H21043" s="0" t="s">
        <v>19259</v>
      </c>
      <c r="I21043" s="0" t="n">
        <v>3</v>
      </c>
      <c r="J21043" s="0" t="s">
        <v>20334</v>
      </c>
    </row>
    <row r="21044" customFormat="false" ht="12.8" hidden="false" customHeight="false" outlineLevel="0" collapsed="false">
      <c r="C21044" s="0" t="s">
        <v>14556</v>
      </c>
      <c r="E21044" s="0" t="s">
        <v>20335</v>
      </c>
      <c r="F21044" s="0" t="s">
        <v>34</v>
      </c>
      <c r="G21044" s="0" t="n">
        <v>58</v>
      </c>
      <c r="H21044" s="0" t="s">
        <v>15536</v>
      </c>
      <c r="I21044" s="0" t="n">
        <v>3</v>
      </c>
      <c r="J21044" s="0" t="s">
        <v>20336</v>
      </c>
    </row>
    <row r="21045" customFormat="false" ht="12.8" hidden="false" customHeight="false" outlineLevel="0" collapsed="false">
      <c r="C21045" s="0" t="s">
        <v>14556</v>
      </c>
      <c r="E21045" s="0" t="s">
        <v>20337</v>
      </c>
      <c r="F21045" s="0" t="s">
        <v>2119</v>
      </c>
      <c r="G21045" s="0" t="n">
        <v>46</v>
      </c>
      <c r="H21045" s="0" t="s">
        <v>16604</v>
      </c>
      <c r="I21045" s="0" t="n">
        <v>3</v>
      </c>
      <c r="J21045" s="0" t="s">
        <v>20338</v>
      </c>
    </row>
    <row r="21046" customFormat="false" ht="12.8" hidden="false" customHeight="false" outlineLevel="0" collapsed="false">
      <c r="C21046" s="0" t="s">
        <v>14556</v>
      </c>
      <c r="E21046" s="0" t="s">
        <v>20339</v>
      </c>
      <c r="F21046" s="0" t="s">
        <v>328</v>
      </c>
      <c r="G21046" s="0" t="n">
        <v>45</v>
      </c>
      <c r="H21046" s="0" t="s">
        <v>15309</v>
      </c>
      <c r="I21046" s="0" t="n">
        <v>3</v>
      </c>
      <c r="J21046" s="0" t="s">
        <v>20277</v>
      </c>
    </row>
    <row r="21047" customFormat="false" ht="12.8" hidden="false" customHeight="false" outlineLevel="0" collapsed="false">
      <c r="C21047" s="0" t="s">
        <v>14556</v>
      </c>
      <c r="E21047" s="0" t="s">
        <v>20340</v>
      </c>
      <c r="F21047" s="0" t="s">
        <v>186</v>
      </c>
      <c r="G21047" s="0" t="n">
        <v>49</v>
      </c>
      <c r="H21047" s="0" t="s">
        <v>16076</v>
      </c>
      <c r="I21047" s="0" t="n">
        <v>3</v>
      </c>
      <c r="J21047" s="0" t="s">
        <v>20341</v>
      </c>
    </row>
    <row r="21048" customFormat="false" ht="12.8" hidden="false" customHeight="false" outlineLevel="0" collapsed="false">
      <c r="C21048" s="0" t="s">
        <v>14556</v>
      </c>
      <c r="E21048" s="0" t="s">
        <v>20342</v>
      </c>
      <c r="F21048" s="0" t="s">
        <v>148</v>
      </c>
      <c r="G21048" s="0" t="n">
        <v>9</v>
      </c>
      <c r="H21048" s="0" t="s">
        <v>19942</v>
      </c>
      <c r="I21048" s="0" t="n">
        <v>3</v>
      </c>
      <c r="J21048" s="0" t="s">
        <v>20343</v>
      </c>
    </row>
    <row r="21049" customFormat="false" ht="12.8" hidden="false" customHeight="false" outlineLevel="0" collapsed="false">
      <c r="C21049" s="0" t="s">
        <v>14556</v>
      </c>
      <c r="E21049" s="0" t="s">
        <v>20344</v>
      </c>
      <c r="F21049" s="0" t="s">
        <v>305</v>
      </c>
      <c r="G21049" s="0" t="n">
        <v>45</v>
      </c>
      <c r="H21049" s="0" t="s">
        <v>16007</v>
      </c>
      <c r="I21049" s="0" t="n">
        <v>3</v>
      </c>
      <c r="J21049" s="0" t="s">
        <v>19931</v>
      </c>
    </row>
    <row r="21050" customFormat="false" ht="12.8" hidden="false" customHeight="false" outlineLevel="0" collapsed="false">
      <c r="C21050" s="0" t="s">
        <v>14556</v>
      </c>
      <c r="E21050" s="0" t="s">
        <v>20345</v>
      </c>
      <c r="F21050" s="0" t="s">
        <v>55</v>
      </c>
      <c r="G21050" s="0" t="n">
        <v>24</v>
      </c>
      <c r="H21050" s="0" t="s">
        <v>18402</v>
      </c>
      <c r="I21050" s="0" t="n">
        <v>3</v>
      </c>
      <c r="J21050" s="0" t="s">
        <v>20346</v>
      </c>
    </row>
    <row r="21051" customFormat="false" ht="12.8" hidden="false" customHeight="false" outlineLevel="0" collapsed="false">
      <c r="C21051" s="0" t="s">
        <v>14556</v>
      </c>
      <c r="E21051" s="0" t="s">
        <v>20347</v>
      </c>
      <c r="F21051" s="0" t="s">
        <v>1566</v>
      </c>
      <c r="G21051" s="0" t="n">
        <v>41</v>
      </c>
      <c r="H21051" s="0" t="s">
        <v>16536</v>
      </c>
      <c r="I21051" s="0" t="n">
        <v>3</v>
      </c>
      <c r="J21051" s="0" t="s">
        <v>19916</v>
      </c>
    </row>
    <row r="21052" customFormat="false" ht="12.8" hidden="false" customHeight="false" outlineLevel="0" collapsed="false">
      <c r="C21052" s="0" t="s">
        <v>14556</v>
      </c>
      <c r="E21052" s="0" t="s">
        <v>20348</v>
      </c>
      <c r="F21052" s="0" t="s">
        <v>31</v>
      </c>
      <c r="G21052" s="0" t="n">
        <v>126</v>
      </c>
      <c r="H21052" s="0" t="s">
        <v>2688</v>
      </c>
      <c r="I21052" s="0" t="n">
        <v>3</v>
      </c>
      <c r="J21052" s="0" t="s">
        <v>20349</v>
      </c>
    </row>
    <row r="21053" customFormat="false" ht="12.8" hidden="false" customHeight="false" outlineLevel="0" collapsed="false">
      <c r="C21053" s="0" t="s">
        <v>14556</v>
      </c>
      <c r="E21053" s="0" t="s">
        <v>20350</v>
      </c>
      <c r="F21053" s="0" t="s">
        <v>450</v>
      </c>
      <c r="G21053" s="0" t="n">
        <v>70</v>
      </c>
      <c r="H21053" s="0" t="s">
        <v>15430</v>
      </c>
      <c r="I21053" s="0" t="n">
        <v>3</v>
      </c>
      <c r="J21053" s="0" t="s">
        <v>20351</v>
      </c>
    </row>
    <row r="21054" customFormat="false" ht="12.8" hidden="false" customHeight="false" outlineLevel="0" collapsed="false">
      <c r="C21054" s="0" t="s">
        <v>14556</v>
      </c>
      <c r="E21054" s="0" t="s">
        <v>20352</v>
      </c>
      <c r="F21054" s="0" t="s">
        <v>440</v>
      </c>
      <c r="G21054" s="0" t="n">
        <v>43</v>
      </c>
      <c r="H21054" s="0" t="s">
        <v>17949</v>
      </c>
      <c r="I21054" s="0" t="n">
        <v>3</v>
      </c>
      <c r="J21054" s="0" t="s">
        <v>19991</v>
      </c>
    </row>
    <row r="21055" customFormat="false" ht="12.8" hidden="false" customHeight="false" outlineLevel="0" collapsed="false">
      <c r="C21055" s="0" t="s">
        <v>14556</v>
      </c>
      <c r="E21055" s="0" t="s">
        <v>20353</v>
      </c>
      <c r="F21055" s="0" t="s">
        <v>1575</v>
      </c>
      <c r="G21055" s="0" t="n">
        <v>41</v>
      </c>
      <c r="H21055" s="0" t="s">
        <v>16536</v>
      </c>
      <c r="I21055" s="0" t="n">
        <v>3</v>
      </c>
      <c r="J21055" s="0" t="s">
        <v>19946</v>
      </c>
    </row>
    <row r="21056" customFormat="false" ht="12.8" hidden="false" customHeight="false" outlineLevel="0" collapsed="false">
      <c r="C21056" s="0" t="s">
        <v>14556</v>
      </c>
      <c r="E21056" s="0" t="s">
        <v>20354</v>
      </c>
      <c r="F21056" s="0" t="s">
        <v>55</v>
      </c>
      <c r="G21056" s="0" t="n">
        <v>54</v>
      </c>
      <c r="H21056" s="0" t="s">
        <v>15964</v>
      </c>
      <c r="I21056" s="0" t="n">
        <v>3</v>
      </c>
      <c r="J21056" s="0" t="s">
        <v>20355</v>
      </c>
    </row>
    <row r="21057" customFormat="false" ht="12.8" hidden="false" customHeight="false" outlineLevel="0" collapsed="false">
      <c r="C21057" s="0" t="s">
        <v>14556</v>
      </c>
      <c r="E21057" s="0" t="s">
        <v>20356</v>
      </c>
      <c r="F21057" s="0" t="s">
        <v>384</v>
      </c>
      <c r="G21057" s="0" t="n">
        <v>34</v>
      </c>
      <c r="H21057" s="0" t="s">
        <v>15697</v>
      </c>
      <c r="I21057" s="0" t="n">
        <v>3</v>
      </c>
      <c r="J21057" s="0" t="s">
        <v>19793</v>
      </c>
    </row>
    <row r="21058" customFormat="false" ht="12.8" hidden="false" customHeight="false" outlineLevel="0" collapsed="false">
      <c r="C21058" s="0" t="s">
        <v>14556</v>
      </c>
      <c r="E21058" s="0" t="s">
        <v>20357</v>
      </c>
      <c r="F21058" s="0" t="s">
        <v>1388</v>
      </c>
      <c r="G21058" s="0" t="n">
        <v>63</v>
      </c>
      <c r="H21058" s="0" t="s">
        <v>15531</v>
      </c>
      <c r="I21058" s="0" t="n">
        <v>3</v>
      </c>
      <c r="J21058" s="0" t="s">
        <v>15738</v>
      </c>
    </row>
    <row r="21059" customFormat="false" ht="12.8" hidden="false" customHeight="false" outlineLevel="0" collapsed="false">
      <c r="C21059" s="0" t="s">
        <v>14556</v>
      </c>
      <c r="E21059" s="0" t="s">
        <v>20358</v>
      </c>
      <c r="F21059" s="0" t="s">
        <v>148</v>
      </c>
      <c r="G21059" s="0" t="n">
        <v>41</v>
      </c>
      <c r="H21059" s="0" t="s">
        <v>16488</v>
      </c>
      <c r="I21059" s="0" t="n">
        <v>3</v>
      </c>
      <c r="J21059" s="0" t="s">
        <v>15738</v>
      </c>
    </row>
    <row r="21060" customFormat="false" ht="12.8" hidden="false" customHeight="false" outlineLevel="0" collapsed="false">
      <c r="C21060" s="0" t="s">
        <v>14556</v>
      </c>
      <c r="E21060" s="0" t="s">
        <v>20359</v>
      </c>
      <c r="F21060" s="0" t="s">
        <v>71</v>
      </c>
      <c r="G21060" s="0" t="n">
        <v>114</v>
      </c>
      <c r="H21060" s="0" t="s">
        <v>7876</v>
      </c>
      <c r="I21060" s="0" t="n">
        <v>3</v>
      </c>
      <c r="J21060" s="0" t="s">
        <v>19944</v>
      </c>
    </row>
    <row r="21061" customFormat="false" ht="12.8" hidden="false" customHeight="false" outlineLevel="0" collapsed="false">
      <c r="C21061" s="0" t="s">
        <v>14556</v>
      </c>
      <c r="E21061" s="0" t="s">
        <v>20360</v>
      </c>
      <c r="F21061" s="0" t="s">
        <v>51</v>
      </c>
      <c r="G21061" s="0" t="n">
        <v>53</v>
      </c>
      <c r="H21061" s="0" t="s">
        <v>15458</v>
      </c>
      <c r="I21061" s="0" t="n">
        <v>3</v>
      </c>
      <c r="J21061" s="0" t="s">
        <v>15738</v>
      </c>
    </row>
    <row r="21062" customFormat="false" ht="12.8" hidden="false" customHeight="false" outlineLevel="0" collapsed="false">
      <c r="C21062" s="0" t="s">
        <v>14556</v>
      </c>
      <c r="E21062" s="0" t="s">
        <v>20361</v>
      </c>
      <c r="F21062" s="0" t="s">
        <v>3754</v>
      </c>
      <c r="G21062" s="0" t="n">
        <v>53</v>
      </c>
      <c r="H21062" s="0" t="s">
        <v>15828</v>
      </c>
      <c r="I21062" s="0" t="n">
        <v>3</v>
      </c>
      <c r="J21062" s="0" t="s">
        <v>19966</v>
      </c>
    </row>
    <row r="21063" customFormat="false" ht="12.8" hidden="false" customHeight="false" outlineLevel="0" collapsed="false">
      <c r="C21063" s="0" t="s">
        <v>14556</v>
      </c>
      <c r="E21063" s="0" t="s">
        <v>20362</v>
      </c>
      <c r="F21063" s="0" t="s">
        <v>55</v>
      </c>
      <c r="G21063" s="0" t="n">
        <v>61</v>
      </c>
      <c r="H21063" s="0" t="s">
        <v>15717</v>
      </c>
      <c r="I21063" s="0" t="n">
        <v>3</v>
      </c>
      <c r="J21063" s="0" t="s">
        <v>20363</v>
      </c>
    </row>
    <row r="21064" customFormat="false" ht="12.8" hidden="false" customHeight="false" outlineLevel="0" collapsed="false">
      <c r="C21064" s="0" t="s">
        <v>14556</v>
      </c>
      <c r="E21064" s="0" t="s">
        <v>20364</v>
      </c>
      <c r="F21064" s="0" t="s">
        <v>549</v>
      </c>
      <c r="G21064" s="0" t="n">
        <v>60</v>
      </c>
      <c r="H21064" s="0" t="s">
        <v>15753</v>
      </c>
      <c r="I21064" s="0" t="n">
        <v>3</v>
      </c>
      <c r="J21064" s="0" t="s">
        <v>20365</v>
      </c>
    </row>
    <row r="21065" customFormat="false" ht="12.8" hidden="false" customHeight="false" outlineLevel="0" collapsed="false">
      <c r="C21065" s="0" t="s">
        <v>14556</v>
      </c>
      <c r="E21065" s="0" t="s">
        <v>20366</v>
      </c>
      <c r="F21065" s="0" t="s">
        <v>549</v>
      </c>
      <c r="G21065" s="0" t="n">
        <v>49</v>
      </c>
      <c r="H21065" s="0" t="s">
        <v>15477</v>
      </c>
      <c r="I21065" s="0" t="n">
        <v>3</v>
      </c>
      <c r="J21065" s="0" t="s">
        <v>20367</v>
      </c>
    </row>
    <row r="21066" customFormat="false" ht="12.8" hidden="false" customHeight="false" outlineLevel="0" collapsed="false">
      <c r="C21066" s="0" t="s">
        <v>14556</v>
      </c>
      <c r="E21066" s="0" t="s">
        <v>20368</v>
      </c>
      <c r="F21066" s="0" t="s">
        <v>789</v>
      </c>
      <c r="G21066" s="0" t="n">
        <v>28</v>
      </c>
      <c r="H21066" s="0" t="s">
        <v>15690</v>
      </c>
      <c r="I21066" s="0" t="n">
        <v>3</v>
      </c>
      <c r="J21066" s="0" t="s">
        <v>20369</v>
      </c>
    </row>
    <row r="21067" customFormat="false" ht="12.8" hidden="false" customHeight="false" outlineLevel="0" collapsed="false">
      <c r="C21067" s="0" t="s">
        <v>14556</v>
      </c>
      <c r="E21067" s="0" t="s">
        <v>20370</v>
      </c>
      <c r="F21067" s="0" t="s">
        <v>5159</v>
      </c>
      <c r="G21067" s="0" t="n">
        <v>53</v>
      </c>
      <c r="H21067" s="0" t="s">
        <v>15458</v>
      </c>
      <c r="I21067" s="0" t="n">
        <v>3</v>
      </c>
      <c r="J21067" s="0" t="s">
        <v>15738</v>
      </c>
    </row>
    <row r="21068" customFormat="false" ht="12.8" hidden="false" customHeight="false" outlineLevel="0" collapsed="false">
      <c r="C21068" s="0" t="s">
        <v>14556</v>
      </c>
      <c r="E21068" s="0" t="s">
        <v>20371</v>
      </c>
      <c r="F21068" s="0" t="s">
        <v>432</v>
      </c>
      <c r="G21068" s="0" t="n">
        <v>45</v>
      </c>
      <c r="H21068" s="0" t="s">
        <v>16512</v>
      </c>
      <c r="I21068" s="0" t="n">
        <v>3</v>
      </c>
      <c r="J21068" s="0" t="s">
        <v>20372</v>
      </c>
    </row>
    <row r="21069" customFormat="false" ht="12.8" hidden="false" customHeight="false" outlineLevel="0" collapsed="false">
      <c r="C21069" s="0" t="s">
        <v>14556</v>
      </c>
      <c r="E21069" s="0" t="s">
        <v>20373</v>
      </c>
      <c r="F21069" s="0" t="s">
        <v>51</v>
      </c>
      <c r="G21069" s="0" t="n">
        <v>61</v>
      </c>
      <c r="H21069" s="0" t="s">
        <v>15861</v>
      </c>
      <c r="I21069" s="0" t="n">
        <v>3</v>
      </c>
      <c r="J21069" s="0" t="s">
        <v>20374</v>
      </c>
    </row>
    <row r="21070" customFormat="false" ht="12.8" hidden="false" customHeight="false" outlineLevel="0" collapsed="false">
      <c r="C21070" s="0" t="s">
        <v>14556</v>
      </c>
      <c r="E21070" s="0" t="s">
        <v>20375</v>
      </c>
      <c r="F21070" s="0" t="s">
        <v>2243</v>
      </c>
      <c r="G21070" s="0" t="n">
        <v>67</v>
      </c>
      <c r="H21070" s="0" t="s">
        <v>16497</v>
      </c>
      <c r="I21070" s="0" t="n">
        <v>3</v>
      </c>
      <c r="J21070" s="0" t="s">
        <v>20033</v>
      </c>
    </row>
    <row r="21071" customFormat="false" ht="12.8" hidden="false" customHeight="false" outlineLevel="0" collapsed="false">
      <c r="C21071" s="0" t="s">
        <v>14556</v>
      </c>
      <c r="E21071" s="0" t="s">
        <v>20376</v>
      </c>
      <c r="F21071" s="0" t="s">
        <v>1551</v>
      </c>
      <c r="G21071" s="0" t="n">
        <v>57</v>
      </c>
      <c r="H21071" s="0" t="s">
        <v>15352</v>
      </c>
      <c r="I21071" s="0" t="n">
        <v>3</v>
      </c>
      <c r="J21071" s="0" t="s">
        <v>20377</v>
      </c>
    </row>
    <row r="21072" customFormat="false" ht="12.8" hidden="false" customHeight="false" outlineLevel="0" collapsed="false">
      <c r="C21072" s="0" t="s">
        <v>14556</v>
      </c>
      <c r="E21072" s="0" t="s">
        <v>20378</v>
      </c>
      <c r="F21072" s="0" t="s">
        <v>81</v>
      </c>
      <c r="G21072" s="0" t="n">
        <v>39</v>
      </c>
      <c r="H21072" s="0" t="s">
        <v>17200</v>
      </c>
      <c r="I21072" s="0" t="n">
        <v>3</v>
      </c>
      <c r="J21072" s="0" t="s">
        <v>20379</v>
      </c>
    </row>
    <row r="21073" customFormat="false" ht="12.8" hidden="false" customHeight="false" outlineLevel="0" collapsed="false">
      <c r="C21073" s="0" t="s">
        <v>14556</v>
      </c>
      <c r="E21073" s="0" t="s">
        <v>20380</v>
      </c>
      <c r="F21073" s="0" t="s">
        <v>81</v>
      </c>
      <c r="G21073" s="0" t="n">
        <v>55</v>
      </c>
      <c r="H21073" s="0" t="s">
        <v>15227</v>
      </c>
      <c r="I21073" s="0" t="n">
        <v>3</v>
      </c>
      <c r="J21073" s="0" t="s">
        <v>20070</v>
      </c>
    </row>
    <row r="21074" customFormat="false" ht="12.8" hidden="false" customHeight="false" outlineLevel="0" collapsed="false">
      <c r="C21074" s="0" t="s">
        <v>14556</v>
      </c>
      <c r="E21074" s="0" t="s">
        <v>20381</v>
      </c>
      <c r="F21074" s="0" t="s">
        <v>4037</v>
      </c>
      <c r="G21074" s="0" t="n">
        <v>39</v>
      </c>
      <c r="H21074" s="0" t="s">
        <v>15714</v>
      </c>
      <c r="I21074" s="0" t="n">
        <v>3</v>
      </c>
      <c r="J21074" s="0" t="s">
        <v>19940</v>
      </c>
    </row>
    <row r="21075" customFormat="false" ht="12.8" hidden="false" customHeight="false" outlineLevel="0" collapsed="false">
      <c r="C21075" s="0" t="s">
        <v>14556</v>
      </c>
      <c r="E21075" s="0" t="s">
        <v>20382</v>
      </c>
      <c r="F21075" s="0" t="s">
        <v>5221</v>
      </c>
      <c r="G21075" s="0" t="n">
        <v>47</v>
      </c>
      <c r="H21075" s="0" t="s">
        <v>16632</v>
      </c>
      <c r="I21075" s="0" t="n">
        <v>3</v>
      </c>
      <c r="J21075" s="0" t="s">
        <v>20057</v>
      </c>
    </row>
    <row r="21076" customFormat="false" ht="12.8" hidden="false" customHeight="false" outlineLevel="0" collapsed="false">
      <c r="C21076" s="0" t="s">
        <v>14556</v>
      </c>
      <c r="E21076" s="0" t="s">
        <v>20383</v>
      </c>
      <c r="F21076" s="0" t="s">
        <v>1924</v>
      </c>
      <c r="G21076" s="0" t="n">
        <v>36</v>
      </c>
      <c r="H21076" s="0" t="s">
        <v>16828</v>
      </c>
      <c r="I21076" s="0" t="n">
        <v>3</v>
      </c>
      <c r="J21076" s="0" t="s">
        <v>15738</v>
      </c>
    </row>
    <row r="21077" customFormat="false" ht="12.8" hidden="false" customHeight="false" outlineLevel="0" collapsed="false">
      <c r="C21077" s="0" t="s">
        <v>14556</v>
      </c>
      <c r="E21077" s="0" t="s">
        <v>20384</v>
      </c>
      <c r="F21077" s="0" t="s">
        <v>12</v>
      </c>
      <c r="G21077" s="0" t="n">
        <v>62</v>
      </c>
      <c r="H21077" s="0" t="s">
        <v>16481</v>
      </c>
      <c r="I21077" s="0" t="n">
        <v>3</v>
      </c>
      <c r="J21077" s="0" t="s">
        <v>20385</v>
      </c>
    </row>
    <row r="21078" customFormat="false" ht="12.8" hidden="false" customHeight="false" outlineLevel="0" collapsed="false">
      <c r="C21078" s="0" t="s">
        <v>14556</v>
      </c>
      <c r="E21078" s="0" t="s">
        <v>20386</v>
      </c>
      <c r="F21078" s="0" t="s">
        <v>148</v>
      </c>
      <c r="G21078" s="0" t="n">
        <v>126</v>
      </c>
      <c r="H21078" s="0" t="s">
        <v>2688</v>
      </c>
      <c r="I21078" s="0" t="n">
        <v>3</v>
      </c>
      <c r="J21078" s="0" t="s">
        <v>20029</v>
      </c>
    </row>
    <row r="21079" customFormat="false" ht="12.8" hidden="false" customHeight="false" outlineLevel="0" collapsed="false">
      <c r="C21079" s="0" t="s">
        <v>14556</v>
      </c>
      <c r="E21079" s="0" t="s">
        <v>20387</v>
      </c>
      <c r="F21079" s="0" t="s">
        <v>51</v>
      </c>
      <c r="G21079" s="0" t="n">
        <v>36</v>
      </c>
      <c r="H21079" s="0" t="s">
        <v>15512</v>
      </c>
      <c r="I21079" s="0" t="n">
        <v>3</v>
      </c>
      <c r="J21079" s="0" t="s">
        <v>15738</v>
      </c>
    </row>
    <row r="21080" customFormat="false" ht="12.8" hidden="false" customHeight="false" outlineLevel="0" collapsed="false">
      <c r="C21080" s="0" t="s">
        <v>14556</v>
      </c>
      <c r="E21080" s="0" t="s">
        <v>20388</v>
      </c>
      <c r="F21080" s="0" t="s">
        <v>1769</v>
      </c>
      <c r="G21080" s="0" t="n">
        <v>79</v>
      </c>
      <c r="H21080" s="0" t="s">
        <v>15286</v>
      </c>
      <c r="I21080" s="0" t="n">
        <v>3</v>
      </c>
      <c r="J21080" s="0" t="s">
        <v>20389</v>
      </c>
    </row>
    <row r="21081" customFormat="false" ht="12.8" hidden="false" customHeight="false" outlineLevel="0" collapsed="false">
      <c r="C21081" s="0" t="s">
        <v>14556</v>
      </c>
      <c r="E21081" s="0" t="s">
        <v>20390</v>
      </c>
      <c r="F21081" s="0" t="s">
        <v>1484</v>
      </c>
      <c r="G21081" s="0" t="n">
        <v>44</v>
      </c>
      <c r="H21081" s="0" t="s">
        <v>15807</v>
      </c>
      <c r="I21081" s="0" t="n">
        <v>3</v>
      </c>
      <c r="J21081" s="0" t="s">
        <v>20178</v>
      </c>
    </row>
    <row r="21082" customFormat="false" ht="12.8" hidden="false" customHeight="false" outlineLevel="0" collapsed="false">
      <c r="C21082" s="0" t="s">
        <v>14556</v>
      </c>
      <c r="E21082" s="0" t="s">
        <v>20391</v>
      </c>
      <c r="F21082" s="0" t="s">
        <v>3708</v>
      </c>
      <c r="G21082" s="0" t="n">
        <v>35</v>
      </c>
      <c r="H21082" s="0" t="s">
        <v>15705</v>
      </c>
      <c r="I21082" s="0" t="n">
        <v>3</v>
      </c>
      <c r="J21082" s="0" t="s">
        <v>20392</v>
      </c>
    </row>
    <row r="21083" customFormat="false" ht="12.8" hidden="false" customHeight="false" outlineLevel="0" collapsed="false">
      <c r="C21083" s="0" t="s">
        <v>14556</v>
      </c>
      <c r="E21083" s="0" t="s">
        <v>20393</v>
      </c>
      <c r="F21083" s="0" t="s">
        <v>4259</v>
      </c>
      <c r="G21083" s="0" t="n">
        <v>40</v>
      </c>
      <c r="H21083" s="0" t="s">
        <v>15875</v>
      </c>
      <c r="I21083" s="0" t="n">
        <v>3</v>
      </c>
      <c r="J21083" s="0" t="s">
        <v>15738</v>
      </c>
    </row>
    <row r="21084" customFormat="false" ht="12.8" hidden="false" customHeight="false" outlineLevel="0" collapsed="false">
      <c r="C21084" s="0" t="s">
        <v>14556</v>
      </c>
      <c r="E21084" s="0" t="s">
        <v>20394</v>
      </c>
      <c r="F21084" s="0" t="s">
        <v>51</v>
      </c>
      <c r="G21084" s="0" t="n">
        <v>39</v>
      </c>
      <c r="H21084" s="0" t="s">
        <v>16719</v>
      </c>
      <c r="I21084" s="0" t="n">
        <v>3</v>
      </c>
      <c r="J21084" s="0" t="s">
        <v>20395</v>
      </c>
    </row>
    <row r="21085" customFormat="false" ht="12.8" hidden="false" customHeight="false" outlineLevel="0" collapsed="false">
      <c r="C21085" s="0" t="s">
        <v>14556</v>
      </c>
      <c r="E21085" s="0" t="s">
        <v>20396</v>
      </c>
      <c r="F21085" s="0" t="s">
        <v>53</v>
      </c>
      <c r="G21085" s="0" t="n">
        <v>68</v>
      </c>
      <c r="H21085" s="0" t="s">
        <v>16469</v>
      </c>
      <c r="I21085" s="0" t="n">
        <v>3</v>
      </c>
      <c r="J21085" s="0" t="s">
        <v>20397</v>
      </c>
    </row>
    <row r="21086" customFormat="false" ht="12.8" hidden="false" customHeight="false" outlineLevel="0" collapsed="false">
      <c r="C21086" s="0" t="s">
        <v>14556</v>
      </c>
      <c r="E21086" s="0" t="s">
        <v>20398</v>
      </c>
      <c r="F21086" s="0" t="s">
        <v>328</v>
      </c>
      <c r="G21086" s="0" t="n">
        <v>598</v>
      </c>
      <c r="H21086" s="0" t="s">
        <v>1024</v>
      </c>
      <c r="I21086" s="0" t="n">
        <v>3</v>
      </c>
      <c r="J21086" s="0" t="s">
        <v>15738</v>
      </c>
    </row>
    <row r="21087" customFormat="false" ht="12.8" hidden="false" customHeight="false" outlineLevel="0" collapsed="false">
      <c r="C21087" s="0" t="s">
        <v>14556</v>
      </c>
      <c r="E21087" s="0" t="s">
        <v>20399</v>
      </c>
      <c r="F21087" s="0" t="s">
        <v>444</v>
      </c>
      <c r="G21087" s="0" t="n">
        <v>48</v>
      </c>
      <c r="H21087" s="0" t="s">
        <v>16446</v>
      </c>
      <c r="I21087" s="0" t="n">
        <v>3</v>
      </c>
      <c r="J21087" s="0" t="s">
        <v>20400</v>
      </c>
    </row>
    <row r="21088" customFormat="false" ht="12.8" hidden="false" customHeight="false" outlineLevel="0" collapsed="false">
      <c r="C21088" s="0" t="s">
        <v>14556</v>
      </c>
      <c r="E21088" s="0" t="s">
        <v>20401</v>
      </c>
      <c r="F21088" s="0" t="s">
        <v>789</v>
      </c>
      <c r="G21088" s="0" t="n">
        <v>114</v>
      </c>
      <c r="H21088" s="0" t="s">
        <v>7876</v>
      </c>
      <c r="I21088" s="0" t="n">
        <v>3</v>
      </c>
      <c r="J21088" s="0" t="s">
        <v>20402</v>
      </c>
    </row>
    <row r="21089" customFormat="false" ht="12.8" hidden="false" customHeight="false" outlineLevel="0" collapsed="false">
      <c r="C21089" s="0" t="s">
        <v>14556</v>
      </c>
      <c r="E21089" s="0" t="s">
        <v>20403</v>
      </c>
      <c r="F21089" s="0" t="s">
        <v>139</v>
      </c>
      <c r="G21089" s="0" t="n">
        <v>74</v>
      </c>
      <c r="H21089" s="0" t="s">
        <v>15466</v>
      </c>
      <c r="I21089" s="0" t="n">
        <v>3</v>
      </c>
      <c r="J21089" s="0" t="s">
        <v>20404</v>
      </c>
    </row>
    <row r="21090" customFormat="false" ht="12.8" hidden="false" customHeight="false" outlineLevel="0" collapsed="false">
      <c r="C21090" s="0" t="s">
        <v>14556</v>
      </c>
      <c r="E21090" s="0" t="s">
        <v>20405</v>
      </c>
      <c r="F21090" s="0" t="s">
        <v>139</v>
      </c>
      <c r="G21090" s="0" t="n">
        <v>39</v>
      </c>
      <c r="H21090" s="0" t="s">
        <v>15714</v>
      </c>
      <c r="I21090" s="0" t="n">
        <v>3</v>
      </c>
      <c r="J21090" s="0" t="s">
        <v>20230</v>
      </c>
    </row>
    <row r="21091" customFormat="false" ht="12.8" hidden="false" customHeight="false" outlineLevel="0" collapsed="false">
      <c r="C21091" s="0" t="s">
        <v>14556</v>
      </c>
      <c r="E21091" s="0" t="s">
        <v>20406</v>
      </c>
      <c r="F21091" s="0" t="s">
        <v>55</v>
      </c>
      <c r="G21091" s="0" t="n">
        <v>56</v>
      </c>
      <c r="H21091" s="0" t="s">
        <v>16364</v>
      </c>
      <c r="I21091" s="0" t="n">
        <v>3</v>
      </c>
      <c r="J21091" s="0" t="s">
        <v>15738</v>
      </c>
    </row>
    <row r="21092" customFormat="false" ht="12.8" hidden="false" customHeight="false" outlineLevel="0" collapsed="false">
      <c r="C21092" s="0" t="s">
        <v>14556</v>
      </c>
      <c r="E21092" s="0" t="s">
        <v>20407</v>
      </c>
      <c r="F21092" s="0" t="s">
        <v>1388</v>
      </c>
      <c r="G21092" s="0" t="n">
        <v>57</v>
      </c>
      <c r="H21092" s="0" t="s">
        <v>16730</v>
      </c>
      <c r="I21092" s="0" t="n">
        <v>3</v>
      </c>
      <c r="J21092" s="0" t="s">
        <v>15738</v>
      </c>
    </row>
    <row r="21093" customFormat="false" ht="12.8" hidden="false" customHeight="false" outlineLevel="0" collapsed="false">
      <c r="C21093" s="0" t="s">
        <v>14556</v>
      </c>
      <c r="E21093" s="0" t="s">
        <v>20408</v>
      </c>
      <c r="F21093" s="0" t="s">
        <v>1579</v>
      </c>
      <c r="G21093" s="0" t="n">
        <v>63</v>
      </c>
      <c r="H21093" s="0" t="s">
        <v>15337</v>
      </c>
      <c r="I21093" s="0" t="n">
        <v>3</v>
      </c>
      <c r="J21093" s="0" t="s">
        <v>20102</v>
      </c>
    </row>
    <row r="21094" customFormat="false" ht="12.8" hidden="false" customHeight="false" outlineLevel="0" collapsed="false">
      <c r="C21094" s="0" t="s">
        <v>14556</v>
      </c>
      <c r="E21094" s="0" t="s">
        <v>20409</v>
      </c>
      <c r="F21094" s="0" t="s">
        <v>4171</v>
      </c>
      <c r="G21094" s="0" t="n">
        <v>62</v>
      </c>
      <c r="H21094" s="0" t="s">
        <v>15750</v>
      </c>
      <c r="I21094" s="0" t="n">
        <v>3</v>
      </c>
      <c r="J21094" s="0" t="s">
        <v>20410</v>
      </c>
    </row>
    <row r="21095" customFormat="false" ht="12.8" hidden="false" customHeight="false" outlineLevel="0" collapsed="false">
      <c r="C21095" s="0" t="s">
        <v>14556</v>
      </c>
      <c r="E21095" s="0" t="s">
        <v>20411</v>
      </c>
      <c r="F21095" s="0" t="s">
        <v>371</v>
      </c>
      <c r="G21095" s="0" t="n">
        <v>55</v>
      </c>
      <c r="H21095" s="0" t="s">
        <v>16068</v>
      </c>
      <c r="I21095" s="0" t="n">
        <v>3</v>
      </c>
      <c r="J21095" s="0" t="s">
        <v>20063</v>
      </c>
    </row>
    <row r="21096" customFormat="false" ht="12.8" hidden="false" customHeight="false" outlineLevel="0" collapsed="false">
      <c r="C21096" s="0" t="s">
        <v>14556</v>
      </c>
      <c r="E21096" s="0" t="s">
        <v>20412</v>
      </c>
      <c r="F21096" s="0" t="s">
        <v>3708</v>
      </c>
      <c r="G21096" s="0" t="n">
        <v>31</v>
      </c>
      <c r="H21096" s="0" t="s">
        <v>15551</v>
      </c>
      <c r="I21096" s="0" t="n">
        <v>3</v>
      </c>
      <c r="J21096" s="0" t="s">
        <v>20413</v>
      </c>
    </row>
    <row r="21097" customFormat="false" ht="12.8" hidden="false" customHeight="false" outlineLevel="0" collapsed="false">
      <c r="C21097" s="0" t="s">
        <v>14556</v>
      </c>
      <c r="E21097" s="0" t="s">
        <v>20414</v>
      </c>
      <c r="F21097" s="0" t="s">
        <v>2480</v>
      </c>
      <c r="G21097" s="0" t="n">
        <v>51</v>
      </c>
      <c r="H21097" s="0" t="s">
        <v>17359</v>
      </c>
      <c r="I21097" s="0" t="n">
        <v>3</v>
      </c>
      <c r="J21097" s="0" t="s">
        <v>20415</v>
      </c>
    </row>
    <row r="21098" customFormat="false" ht="12.8" hidden="false" customHeight="false" outlineLevel="0" collapsed="false">
      <c r="C21098" s="0" t="s">
        <v>14556</v>
      </c>
      <c r="E21098" s="0" t="s">
        <v>20416</v>
      </c>
      <c r="F21098" s="0" t="s">
        <v>2117</v>
      </c>
      <c r="G21098" s="0" t="n">
        <v>61</v>
      </c>
      <c r="H21098" s="0" t="s">
        <v>15717</v>
      </c>
      <c r="I21098" s="0" t="n">
        <v>3</v>
      </c>
      <c r="J21098" s="0" t="s">
        <v>15738</v>
      </c>
    </row>
    <row r="21099" customFormat="false" ht="12.8" hidden="false" customHeight="false" outlineLevel="0" collapsed="false">
      <c r="C21099" s="0" t="s">
        <v>14556</v>
      </c>
      <c r="E21099" s="0" t="s">
        <v>20417</v>
      </c>
      <c r="F21099" s="0" t="s">
        <v>537</v>
      </c>
      <c r="G21099" s="0" t="n">
        <v>19</v>
      </c>
      <c r="H21099" s="0" t="s">
        <v>19913</v>
      </c>
      <c r="I21099" s="0" t="n">
        <v>3</v>
      </c>
      <c r="J21099" s="0" t="s">
        <v>20418</v>
      </c>
    </row>
    <row r="21100" customFormat="false" ht="12.8" hidden="false" customHeight="false" outlineLevel="0" collapsed="false">
      <c r="C21100" s="0" t="s">
        <v>14556</v>
      </c>
      <c r="E21100" s="0" t="s">
        <v>20419</v>
      </c>
      <c r="F21100" s="0" t="s">
        <v>3833</v>
      </c>
      <c r="G21100" s="0" t="n">
        <v>43</v>
      </c>
      <c r="H21100" s="0" t="s">
        <v>17949</v>
      </c>
      <c r="I21100" s="0" t="n">
        <v>3</v>
      </c>
      <c r="J21100" s="0" t="s">
        <v>20232</v>
      </c>
    </row>
    <row r="21101" customFormat="false" ht="12.8" hidden="false" customHeight="false" outlineLevel="0" collapsed="false">
      <c r="C21101" s="0" t="s">
        <v>14556</v>
      </c>
      <c r="E21101" s="0" t="s">
        <v>20420</v>
      </c>
      <c r="F21101" s="0" t="s">
        <v>1417</v>
      </c>
      <c r="G21101" s="0" t="n">
        <v>73</v>
      </c>
      <c r="H21101" s="0" t="s">
        <v>15486</v>
      </c>
      <c r="I21101" s="0" t="n">
        <v>3</v>
      </c>
      <c r="J21101" s="0" t="s">
        <v>20421</v>
      </c>
    </row>
    <row r="21102" customFormat="false" ht="12.8" hidden="false" customHeight="false" outlineLevel="0" collapsed="false">
      <c r="C21102" s="0" t="s">
        <v>14556</v>
      </c>
      <c r="E21102" s="0" t="s">
        <v>20422</v>
      </c>
      <c r="F21102" s="0" t="s">
        <v>2089</v>
      </c>
      <c r="G21102" s="0" t="n">
        <v>57</v>
      </c>
      <c r="H21102" s="0" t="s">
        <v>15356</v>
      </c>
      <c r="I21102" s="0" t="n">
        <v>3</v>
      </c>
      <c r="J21102" s="0" t="s">
        <v>20423</v>
      </c>
    </row>
    <row r="21103" customFormat="false" ht="12.8" hidden="false" customHeight="false" outlineLevel="0" collapsed="false">
      <c r="C21103" s="0" t="s">
        <v>14556</v>
      </c>
      <c r="E21103" s="0" t="s">
        <v>20424</v>
      </c>
      <c r="F21103" s="0" t="s">
        <v>3833</v>
      </c>
      <c r="G21103" s="0" t="n">
        <v>41</v>
      </c>
      <c r="H21103" s="0" t="s">
        <v>15655</v>
      </c>
      <c r="I21103" s="0" t="n">
        <v>3</v>
      </c>
      <c r="J21103" s="0" t="s">
        <v>20425</v>
      </c>
    </row>
    <row r="21104" customFormat="false" ht="12.8" hidden="false" customHeight="false" outlineLevel="0" collapsed="false">
      <c r="C21104" s="0" t="s">
        <v>14556</v>
      </c>
      <c r="E21104" s="0" t="s">
        <v>20426</v>
      </c>
      <c r="F21104" s="0" t="s">
        <v>71</v>
      </c>
      <c r="G21104" s="0" t="n">
        <v>53</v>
      </c>
      <c r="H21104" s="0" t="s">
        <v>16055</v>
      </c>
      <c r="I21104" s="0" t="n">
        <v>3</v>
      </c>
      <c r="J21104" s="0" t="s">
        <v>20427</v>
      </c>
    </row>
    <row r="21105" customFormat="false" ht="12.8" hidden="false" customHeight="false" outlineLevel="0" collapsed="false">
      <c r="C21105" s="0" t="s">
        <v>14556</v>
      </c>
      <c r="E21105" s="0" t="s">
        <v>20428</v>
      </c>
      <c r="F21105" s="0" t="s">
        <v>1186</v>
      </c>
      <c r="G21105" s="0" t="n">
        <v>30</v>
      </c>
      <c r="H21105" s="0" t="s">
        <v>19117</v>
      </c>
      <c r="I21105" s="0" t="n">
        <v>3</v>
      </c>
      <c r="J21105" s="0" t="s">
        <v>19831</v>
      </c>
    </row>
    <row r="21106" customFormat="false" ht="12.8" hidden="false" customHeight="false" outlineLevel="0" collapsed="false">
      <c r="C21106" s="0" t="s">
        <v>14556</v>
      </c>
      <c r="E21106" s="0" t="s">
        <v>20429</v>
      </c>
      <c r="F21106" s="0" t="s">
        <v>305</v>
      </c>
      <c r="G21106" s="0" t="n">
        <v>63</v>
      </c>
      <c r="H21106" s="0" t="s">
        <v>15867</v>
      </c>
      <c r="I21106" s="0" t="n">
        <v>3</v>
      </c>
      <c r="J21106" s="0" t="s">
        <v>20430</v>
      </c>
    </row>
    <row r="21107" customFormat="false" ht="12.8" hidden="false" customHeight="false" outlineLevel="0" collapsed="false">
      <c r="C21107" s="0" t="s">
        <v>14556</v>
      </c>
      <c r="E21107" s="0" t="s">
        <v>20431</v>
      </c>
      <c r="F21107" s="0" t="s">
        <v>1186</v>
      </c>
      <c r="G21107" s="0" t="n">
        <v>56</v>
      </c>
      <c r="H21107" s="0" t="s">
        <v>15427</v>
      </c>
      <c r="I21107" s="0" t="n">
        <v>3</v>
      </c>
      <c r="J21107" s="0" t="s">
        <v>20432</v>
      </c>
    </row>
    <row r="21108" customFormat="false" ht="12.8" hidden="false" customHeight="false" outlineLevel="0" collapsed="false">
      <c r="C21108" s="0" t="s">
        <v>14556</v>
      </c>
      <c r="E21108" s="0" t="s">
        <v>20433</v>
      </c>
      <c r="F21108" s="0" t="s">
        <v>71</v>
      </c>
      <c r="G21108" s="0" t="n">
        <v>49</v>
      </c>
      <c r="H21108" s="0" t="s">
        <v>15289</v>
      </c>
      <c r="I21108" s="0" t="n">
        <v>3</v>
      </c>
      <c r="J21108" s="0" t="s">
        <v>20434</v>
      </c>
    </row>
    <row r="21109" customFormat="false" ht="12.8" hidden="false" customHeight="false" outlineLevel="0" collapsed="false">
      <c r="C21109" s="0" t="s">
        <v>14556</v>
      </c>
      <c r="E21109" s="0" t="s">
        <v>20435</v>
      </c>
      <c r="F21109" s="0" t="s">
        <v>51</v>
      </c>
      <c r="G21109" s="0" t="n">
        <v>57</v>
      </c>
      <c r="H21109" s="0" t="s">
        <v>15764</v>
      </c>
      <c r="I21109" s="0" t="n">
        <v>3</v>
      </c>
      <c r="J21109" s="0" t="s">
        <v>20436</v>
      </c>
    </row>
    <row r="21110" customFormat="false" ht="12.8" hidden="false" customHeight="false" outlineLevel="0" collapsed="false">
      <c r="C21110" s="0" t="s">
        <v>14556</v>
      </c>
      <c r="E21110" s="0" t="s">
        <v>20437</v>
      </c>
      <c r="F21110" s="0" t="s">
        <v>1757</v>
      </c>
      <c r="G21110" s="0" t="n">
        <v>79</v>
      </c>
      <c r="H21110" s="0" t="s">
        <v>15286</v>
      </c>
      <c r="I21110" s="0" t="n">
        <v>3</v>
      </c>
      <c r="J21110" s="0" t="s">
        <v>20438</v>
      </c>
    </row>
    <row r="21111" customFormat="false" ht="12.8" hidden="false" customHeight="false" outlineLevel="0" collapsed="false">
      <c r="C21111" s="0" t="s">
        <v>14556</v>
      </c>
      <c r="E21111" s="0" t="s">
        <v>20439</v>
      </c>
      <c r="F21111" s="0" t="s">
        <v>371</v>
      </c>
      <c r="G21111" s="0" t="n">
        <v>43</v>
      </c>
      <c r="H21111" s="0" t="s">
        <v>16679</v>
      </c>
      <c r="I21111" s="0" t="n">
        <v>3</v>
      </c>
      <c r="J21111" s="0" t="s">
        <v>20440</v>
      </c>
    </row>
    <row r="21112" customFormat="false" ht="12.8" hidden="false" customHeight="false" outlineLevel="0" collapsed="false">
      <c r="C21112" s="0" t="s">
        <v>14556</v>
      </c>
      <c r="E21112" s="0" t="s">
        <v>20441</v>
      </c>
      <c r="F21112" s="0" t="s">
        <v>972</v>
      </c>
      <c r="G21112" s="0" t="n">
        <v>42</v>
      </c>
      <c r="H21112" s="0" t="s">
        <v>15472</v>
      </c>
      <c r="I21112" s="0" t="n">
        <v>3</v>
      </c>
      <c r="J21112" s="0" t="s">
        <v>20442</v>
      </c>
    </row>
    <row r="21113" customFormat="false" ht="12.8" hidden="false" customHeight="false" outlineLevel="0" collapsed="false">
      <c r="C21113" s="0" t="s">
        <v>14556</v>
      </c>
      <c r="E21113" s="0" t="s">
        <v>20443</v>
      </c>
      <c r="F21113" s="0" t="s">
        <v>34</v>
      </c>
      <c r="G21113" s="0" t="n">
        <v>51</v>
      </c>
      <c r="H21113" s="0" t="s">
        <v>17359</v>
      </c>
      <c r="I21113" s="0" t="n">
        <v>3</v>
      </c>
      <c r="J21113" s="0" t="s">
        <v>20415</v>
      </c>
    </row>
    <row r="21114" customFormat="false" ht="12.8" hidden="false" customHeight="false" outlineLevel="0" collapsed="false">
      <c r="C21114" s="0" t="s">
        <v>14556</v>
      </c>
      <c r="E21114" s="0" t="s">
        <v>20444</v>
      </c>
      <c r="F21114" s="0" t="s">
        <v>1566</v>
      </c>
      <c r="G21114" s="0" t="n">
        <v>51</v>
      </c>
      <c r="H21114" s="0" t="s">
        <v>15254</v>
      </c>
      <c r="I21114" s="0" t="n">
        <v>3</v>
      </c>
      <c r="J21114" s="0" t="s">
        <v>20247</v>
      </c>
    </row>
    <row r="21115" customFormat="false" ht="12.8" hidden="false" customHeight="false" outlineLevel="0" collapsed="false">
      <c r="C21115" s="0" t="s">
        <v>14556</v>
      </c>
      <c r="E21115" s="0" t="s">
        <v>20445</v>
      </c>
      <c r="F21115" s="0" t="s">
        <v>81</v>
      </c>
      <c r="G21115" s="0" t="n">
        <v>45</v>
      </c>
      <c r="H21115" s="0" t="s">
        <v>16512</v>
      </c>
      <c r="I21115" s="0" t="n">
        <v>3</v>
      </c>
      <c r="J21115" s="0" t="s">
        <v>15738</v>
      </c>
    </row>
    <row r="21116" customFormat="false" ht="12.8" hidden="false" customHeight="false" outlineLevel="0" collapsed="false">
      <c r="C21116" s="0" t="s">
        <v>14556</v>
      </c>
      <c r="E21116" s="0" t="s">
        <v>20446</v>
      </c>
      <c r="F21116" s="0" t="s">
        <v>139</v>
      </c>
      <c r="G21116" s="0" t="n">
        <v>37</v>
      </c>
      <c r="H21116" s="0" t="s">
        <v>16747</v>
      </c>
      <c r="I21116" s="0" t="n">
        <v>3</v>
      </c>
      <c r="J21116" s="0" t="s">
        <v>15738</v>
      </c>
    </row>
    <row r="21117" customFormat="false" ht="12.8" hidden="false" customHeight="false" outlineLevel="0" collapsed="false">
      <c r="C21117" s="0" t="s">
        <v>14556</v>
      </c>
      <c r="E21117" s="0" t="s">
        <v>20447</v>
      </c>
      <c r="F21117" s="0" t="s">
        <v>4171</v>
      </c>
      <c r="G21117" s="0" t="n">
        <v>53</v>
      </c>
      <c r="H21117" s="0" t="s">
        <v>16055</v>
      </c>
      <c r="I21117" s="0" t="n">
        <v>3</v>
      </c>
      <c r="J21117" s="0" t="s">
        <v>19835</v>
      </c>
    </row>
    <row r="21118" customFormat="false" ht="12.8" hidden="false" customHeight="false" outlineLevel="0" collapsed="false">
      <c r="C21118" s="0" t="s">
        <v>14556</v>
      </c>
      <c r="E21118" s="0" t="s">
        <v>20448</v>
      </c>
      <c r="F21118" s="0" t="s">
        <v>5221</v>
      </c>
      <c r="G21118" s="0" t="n">
        <v>2651</v>
      </c>
      <c r="H21118" s="0" t="s">
        <v>3420</v>
      </c>
      <c r="I21118" s="0" t="n">
        <v>3</v>
      </c>
      <c r="J21118" s="0" t="s">
        <v>20449</v>
      </c>
    </row>
    <row r="21119" customFormat="false" ht="12.8" hidden="false" customHeight="false" outlineLevel="0" collapsed="false">
      <c r="C21119" s="0" t="s">
        <v>14556</v>
      </c>
      <c r="E21119" s="0" t="s">
        <v>20450</v>
      </c>
      <c r="F21119" s="0" t="s">
        <v>537</v>
      </c>
      <c r="G21119" s="0" t="n">
        <v>28</v>
      </c>
      <c r="H21119" s="0" t="s">
        <v>16406</v>
      </c>
      <c r="I21119" s="0" t="n">
        <v>3</v>
      </c>
      <c r="J21119" s="0" t="s">
        <v>20174</v>
      </c>
    </row>
    <row r="21120" customFormat="false" ht="12.8" hidden="false" customHeight="false" outlineLevel="0" collapsed="false">
      <c r="C21120" s="0" t="s">
        <v>14556</v>
      </c>
      <c r="E21120" s="0" t="s">
        <v>20451</v>
      </c>
      <c r="F21120" s="0" t="s">
        <v>5221</v>
      </c>
      <c r="G21120" s="0" t="n">
        <v>61</v>
      </c>
      <c r="H21120" s="0" t="s">
        <v>15717</v>
      </c>
      <c r="I21120" s="0" t="n">
        <v>3</v>
      </c>
      <c r="J21120" s="0" t="s">
        <v>20452</v>
      </c>
    </row>
    <row r="21121" customFormat="false" ht="12.8" hidden="false" customHeight="false" outlineLevel="0" collapsed="false">
      <c r="C21121" s="0" t="s">
        <v>14556</v>
      </c>
      <c r="E21121" s="0" t="s">
        <v>20453</v>
      </c>
      <c r="F21121" s="0" t="s">
        <v>1186</v>
      </c>
      <c r="G21121" s="0" t="n">
        <v>2079</v>
      </c>
      <c r="H21121" s="0" t="s">
        <v>1418</v>
      </c>
      <c r="I21121" s="0" t="n">
        <v>3</v>
      </c>
      <c r="J21121" s="0" t="s">
        <v>20454</v>
      </c>
    </row>
    <row r="21122" customFormat="false" ht="12.8" hidden="false" customHeight="false" outlineLevel="0" collapsed="false">
      <c r="C21122" s="0" t="s">
        <v>14556</v>
      </c>
      <c r="E21122" s="0" t="s">
        <v>20455</v>
      </c>
      <c r="F21122" s="0" t="s">
        <v>1913</v>
      </c>
      <c r="G21122" s="0" t="n">
        <v>48</v>
      </c>
      <c r="H21122" s="0" t="s">
        <v>16446</v>
      </c>
      <c r="I21122" s="0" t="n">
        <v>3</v>
      </c>
      <c r="J21122" s="0" t="s">
        <v>20280</v>
      </c>
    </row>
    <row r="21123" customFormat="false" ht="12.8" hidden="false" customHeight="false" outlineLevel="0" collapsed="false">
      <c r="C21123" s="0" t="s">
        <v>14556</v>
      </c>
      <c r="E21123" s="0" t="s">
        <v>20456</v>
      </c>
      <c r="F21123" s="0" t="s">
        <v>1097</v>
      </c>
      <c r="G21123" s="0" t="n">
        <v>61</v>
      </c>
      <c r="H21123" s="0" t="s">
        <v>15717</v>
      </c>
      <c r="I21123" s="0" t="n">
        <v>3</v>
      </c>
      <c r="J21123" s="0" t="s">
        <v>20452</v>
      </c>
    </row>
    <row r="21124" customFormat="false" ht="12.8" hidden="false" customHeight="false" outlineLevel="0" collapsed="false">
      <c r="C21124" s="0" t="s">
        <v>14556</v>
      </c>
      <c r="E21124" s="0" t="s">
        <v>20457</v>
      </c>
      <c r="F21124" s="0" t="s">
        <v>1575</v>
      </c>
      <c r="G21124" s="0" t="n">
        <v>31</v>
      </c>
      <c r="H21124" s="0" t="s">
        <v>17711</v>
      </c>
      <c r="I21124" s="0" t="n">
        <v>3</v>
      </c>
      <c r="J21124" s="0" t="s">
        <v>20458</v>
      </c>
    </row>
    <row r="21125" customFormat="false" ht="12.8" hidden="false" customHeight="false" outlineLevel="0" collapsed="false">
      <c r="C21125" s="0" t="s">
        <v>14556</v>
      </c>
      <c r="E21125" s="0" t="s">
        <v>20459</v>
      </c>
      <c r="F21125" s="0" t="s">
        <v>700</v>
      </c>
      <c r="G21125" s="0" t="n">
        <v>71</v>
      </c>
      <c r="H21125" s="0" t="s">
        <v>15448</v>
      </c>
      <c r="I21125" s="0" t="n">
        <v>3</v>
      </c>
      <c r="J21125" s="0" t="s">
        <v>15738</v>
      </c>
    </row>
    <row r="21126" customFormat="false" ht="12.8" hidden="false" customHeight="false" outlineLevel="0" collapsed="false">
      <c r="C21126" s="0" t="s">
        <v>14556</v>
      </c>
      <c r="E21126" s="0" t="s">
        <v>20460</v>
      </c>
      <c r="F21126" s="0" t="s">
        <v>148</v>
      </c>
      <c r="G21126" s="0" t="n">
        <v>29</v>
      </c>
      <c r="H21126" s="0" t="s">
        <v>16137</v>
      </c>
      <c r="I21126" s="0" t="n">
        <v>3</v>
      </c>
      <c r="J21126" s="0" t="s">
        <v>20461</v>
      </c>
    </row>
    <row r="21127" customFormat="false" ht="12.8" hidden="false" customHeight="false" outlineLevel="0" collapsed="false">
      <c r="C21127" s="0" t="s">
        <v>14556</v>
      </c>
      <c r="E21127" s="0" t="s">
        <v>20462</v>
      </c>
      <c r="F21127" s="0" t="s">
        <v>4838</v>
      </c>
      <c r="G21127" s="0" t="n">
        <v>57</v>
      </c>
      <c r="H21127" s="0" t="s">
        <v>15352</v>
      </c>
      <c r="I21127" s="0" t="n">
        <v>3</v>
      </c>
      <c r="J21127" s="0" t="s">
        <v>20463</v>
      </c>
    </row>
    <row r="21128" customFormat="false" ht="12.8" hidden="false" customHeight="false" outlineLevel="0" collapsed="false">
      <c r="C21128" s="0" t="s">
        <v>14556</v>
      </c>
      <c r="E21128" s="0" t="s">
        <v>17783</v>
      </c>
      <c r="F21128" s="0" t="s">
        <v>51</v>
      </c>
      <c r="G21128" s="0" t="n">
        <v>44</v>
      </c>
      <c r="H21128" s="0" t="s">
        <v>17604</v>
      </c>
      <c r="I21128" s="0" t="n">
        <v>3</v>
      </c>
      <c r="J21128" s="0" t="s">
        <v>20464</v>
      </c>
    </row>
    <row r="21129" customFormat="false" ht="12.8" hidden="false" customHeight="false" outlineLevel="0" collapsed="false">
      <c r="C21129" s="0" t="s">
        <v>14556</v>
      </c>
      <c r="E21129" s="0" t="s">
        <v>20465</v>
      </c>
      <c r="F21129" s="0" t="s">
        <v>36</v>
      </c>
      <c r="G21129" s="0" t="n">
        <v>38</v>
      </c>
      <c r="H21129" s="0" t="s">
        <v>15821</v>
      </c>
      <c r="I21129" s="0" t="n">
        <v>3</v>
      </c>
      <c r="J21129" s="0" t="s">
        <v>20132</v>
      </c>
    </row>
    <row r="21130" customFormat="false" ht="12.8" hidden="false" customHeight="false" outlineLevel="0" collapsed="false">
      <c r="C21130" s="0" t="s">
        <v>14556</v>
      </c>
      <c r="E21130" s="0" t="s">
        <v>20466</v>
      </c>
      <c r="F21130" s="0" t="s">
        <v>614</v>
      </c>
      <c r="G21130" s="0" t="n">
        <v>37</v>
      </c>
      <c r="H21130" s="0" t="s">
        <v>16747</v>
      </c>
      <c r="I21130" s="0" t="n">
        <v>3</v>
      </c>
      <c r="J21130" s="0" t="s">
        <v>15738</v>
      </c>
    </row>
    <row r="21131" customFormat="false" ht="12.8" hidden="false" customHeight="false" outlineLevel="0" collapsed="false">
      <c r="C21131" s="0" t="s">
        <v>14556</v>
      </c>
      <c r="E21131" s="0" t="s">
        <v>20467</v>
      </c>
      <c r="F21131" s="0" t="s">
        <v>2243</v>
      </c>
      <c r="G21131" s="0" t="n">
        <v>29</v>
      </c>
      <c r="H21131" s="0" t="s">
        <v>15312</v>
      </c>
      <c r="I21131" s="0" t="n">
        <v>3</v>
      </c>
      <c r="J21131" s="0" t="s">
        <v>20252</v>
      </c>
    </row>
    <row r="21132" customFormat="false" ht="12.8" hidden="false" customHeight="false" outlineLevel="0" collapsed="false">
      <c r="C21132" s="0" t="s">
        <v>14556</v>
      </c>
      <c r="E21132" s="0" t="s">
        <v>20468</v>
      </c>
      <c r="F21132" s="0" t="s">
        <v>51</v>
      </c>
      <c r="G21132" s="0" t="n">
        <v>54</v>
      </c>
      <c r="H21132" s="0" t="s">
        <v>16621</v>
      </c>
      <c r="I21132" s="0" t="n">
        <v>3</v>
      </c>
      <c r="J21132" s="0" t="s">
        <v>19998</v>
      </c>
    </row>
    <row r="21133" customFormat="false" ht="12.8" hidden="false" customHeight="false" outlineLevel="0" collapsed="false">
      <c r="C21133" s="0" t="s">
        <v>14556</v>
      </c>
      <c r="E21133" s="0" t="s">
        <v>20469</v>
      </c>
      <c r="F21133" s="0" t="s">
        <v>3708</v>
      </c>
      <c r="G21133" s="0" t="n">
        <v>99</v>
      </c>
      <c r="H21133" s="0" t="s">
        <v>14911</v>
      </c>
      <c r="I21133" s="0" t="n">
        <v>3</v>
      </c>
      <c r="J21133" s="0" t="s">
        <v>20470</v>
      </c>
    </row>
    <row r="21134" customFormat="false" ht="12.8" hidden="false" customHeight="false" outlineLevel="0" collapsed="false">
      <c r="C21134" s="0" t="s">
        <v>14556</v>
      </c>
      <c r="E21134" s="0" t="s">
        <v>20471</v>
      </c>
      <c r="F21134" s="0" t="s">
        <v>1484</v>
      </c>
      <c r="G21134" s="0" t="n">
        <v>56</v>
      </c>
      <c r="H21134" s="0" t="s">
        <v>16364</v>
      </c>
      <c r="I21134" s="0" t="n">
        <v>3</v>
      </c>
      <c r="J21134" s="0" t="s">
        <v>15738</v>
      </c>
    </row>
    <row r="21135" customFormat="false" ht="12.8" hidden="false" customHeight="false" outlineLevel="0" collapsed="false">
      <c r="C21135" s="0" t="s">
        <v>14556</v>
      </c>
      <c r="E21135" s="0" t="s">
        <v>20472</v>
      </c>
      <c r="F21135" s="0" t="s">
        <v>5017</v>
      </c>
      <c r="G21135" s="0" t="n">
        <v>32</v>
      </c>
      <c r="H21135" s="0" t="s">
        <v>17564</v>
      </c>
      <c r="I21135" s="0" t="n">
        <v>3</v>
      </c>
      <c r="J21135" s="0" t="s">
        <v>20201</v>
      </c>
    </row>
    <row r="21136" customFormat="false" ht="12.8" hidden="false" customHeight="false" outlineLevel="0" collapsed="false">
      <c r="C21136" s="0" t="s">
        <v>14556</v>
      </c>
      <c r="E21136" s="0" t="s">
        <v>20473</v>
      </c>
      <c r="F21136" s="0" t="s">
        <v>51</v>
      </c>
      <c r="G21136" s="0" t="n">
        <v>46</v>
      </c>
      <c r="H21136" s="0" t="s">
        <v>16161</v>
      </c>
      <c r="I21136" s="0" t="n">
        <v>3</v>
      </c>
      <c r="J21136" s="0" t="s">
        <v>20474</v>
      </c>
    </row>
    <row r="21137" customFormat="false" ht="12.8" hidden="false" customHeight="false" outlineLevel="0" collapsed="false">
      <c r="C21137" s="0" t="s">
        <v>14556</v>
      </c>
      <c r="E21137" s="0" t="s">
        <v>20475</v>
      </c>
      <c r="F21137" s="0" t="s">
        <v>2694</v>
      </c>
      <c r="G21137" s="0" t="n">
        <v>32</v>
      </c>
      <c r="H21137" s="0" t="s">
        <v>15593</v>
      </c>
      <c r="I21137" s="0" t="n">
        <v>3</v>
      </c>
      <c r="J21137" s="0" t="s">
        <v>20476</v>
      </c>
    </row>
    <row r="21138" customFormat="false" ht="12.8" hidden="false" customHeight="false" outlineLevel="0" collapsed="false">
      <c r="C21138" s="0" t="s">
        <v>14556</v>
      </c>
      <c r="E21138" s="0" t="s">
        <v>20477</v>
      </c>
      <c r="F21138" s="0" t="s">
        <v>148</v>
      </c>
      <c r="G21138" s="0" t="n">
        <v>44</v>
      </c>
      <c r="H21138" s="0" t="s">
        <v>16409</v>
      </c>
      <c r="I21138" s="0" t="n">
        <v>3</v>
      </c>
      <c r="J21138" s="0" t="s">
        <v>20478</v>
      </c>
    </row>
    <row r="21139" customFormat="false" ht="12.8" hidden="false" customHeight="false" outlineLevel="0" collapsed="false">
      <c r="C21139" s="0" t="s">
        <v>14556</v>
      </c>
      <c r="E21139" s="0" t="s">
        <v>20479</v>
      </c>
      <c r="F21139" s="0" t="s">
        <v>450</v>
      </c>
      <c r="G21139" s="0" t="n">
        <v>53</v>
      </c>
      <c r="H21139" s="0" t="s">
        <v>15458</v>
      </c>
      <c r="I21139" s="0" t="n">
        <v>3</v>
      </c>
      <c r="J21139" s="0" t="s">
        <v>19948</v>
      </c>
    </row>
    <row r="21140" customFormat="false" ht="12.8" hidden="false" customHeight="false" outlineLevel="0" collapsed="false">
      <c r="C21140" s="0" t="s">
        <v>14556</v>
      </c>
      <c r="E21140" s="0" t="s">
        <v>20480</v>
      </c>
      <c r="F21140" s="0" t="s">
        <v>8000</v>
      </c>
      <c r="G21140" s="0" t="n">
        <v>43</v>
      </c>
      <c r="H21140" s="0" t="s">
        <v>16390</v>
      </c>
      <c r="I21140" s="0" t="n">
        <v>3</v>
      </c>
      <c r="J21140" s="0" t="s">
        <v>20481</v>
      </c>
    </row>
    <row r="21141" customFormat="false" ht="12.8" hidden="false" customHeight="false" outlineLevel="0" collapsed="false">
      <c r="C21141" s="0" t="s">
        <v>14556</v>
      </c>
      <c r="E21141" s="0" t="s">
        <v>20482</v>
      </c>
      <c r="F21141" s="0" t="s">
        <v>381</v>
      </c>
      <c r="G21141" s="0" t="n">
        <v>49</v>
      </c>
      <c r="H21141" s="0" t="s">
        <v>16076</v>
      </c>
      <c r="I21141" s="0" t="n">
        <v>3</v>
      </c>
      <c r="J21141" s="0" t="s">
        <v>20483</v>
      </c>
    </row>
    <row r="21142" customFormat="false" ht="12.8" hidden="false" customHeight="false" outlineLevel="0" collapsed="false">
      <c r="C21142" s="0" t="s">
        <v>14556</v>
      </c>
      <c r="E21142" s="0" t="s">
        <v>20484</v>
      </c>
      <c r="F21142" s="0" t="s">
        <v>148</v>
      </c>
      <c r="G21142" s="0" t="n">
        <v>28</v>
      </c>
      <c r="H21142" s="0" t="s">
        <v>16406</v>
      </c>
      <c r="I21142" s="0" t="n">
        <v>3</v>
      </c>
      <c r="J21142" s="0" t="s">
        <v>15738</v>
      </c>
    </row>
    <row r="21143" customFormat="false" ht="12.8" hidden="false" customHeight="false" outlineLevel="0" collapsed="false">
      <c r="C21143" s="0" t="s">
        <v>14556</v>
      </c>
      <c r="E21143" s="0" t="s">
        <v>20485</v>
      </c>
      <c r="F21143" s="0" t="s">
        <v>378</v>
      </c>
      <c r="G21143" s="0" t="n">
        <v>71</v>
      </c>
      <c r="H21143" s="0" t="s">
        <v>15448</v>
      </c>
      <c r="I21143" s="0" t="n">
        <v>3</v>
      </c>
      <c r="J21143" s="0" t="s">
        <v>20205</v>
      </c>
    </row>
    <row r="21144" customFormat="false" ht="12.8" hidden="false" customHeight="false" outlineLevel="0" collapsed="false">
      <c r="C21144" s="0" t="s">
        <v>14556</v>
      </c>
      <c r="E21144" s="0" t="s">
        <v>20486</v>
      </c>
      <c r="F21144" s="0" t="s">
        <v>1186</v>
      </c>
      <c r="G21144" s="0" t="n">
        <v>44</v>
      </c>
      <c r="H21144" s="0" t="s">
        <v>16030</v>
      </c>
      <c r="I21144" s="0" t="n">
        <v>3</v>
      </c>
      <c r="J21144" s="0" t="s">
        <v>20487</v>
      </c>
    </row>
    <row r="21145" customFormat="false" ht="12.8" hidden="false" customHeight="false" outlineLevel="0" collapsed="false">
      <c r="C21145" s="0" t="s">
        <v>14556</v>
      </c>
      <c r="E21145" s="0" t="s">
        <v>20488</v>
      </c>
      <c r="F21145" s="0" t="s">
        <v>18</v>
      </c>
      <c r="G21145" s="0" t="n">
        <v>47</v>
      </c>
      <c r="H21145" s="0" t="s">
        <v>16571</v>
      </c>
      <c r="I21145" s="0" t="n">
        <v>3</v>
      </c>
      <c r="J21145" s="0" t="s">
        <v>20489</v>
      </c>
    </row>
    <row r="21146" customFormat="false" ht="12.8" hidden="false" customHeight="false" outlineLevel="0" collapsed="false">
      <c r="C21146" s="0" t="s">
        <v>14556</v>
      </c>
      <c r="E21146" s="0" t="s">
        <v>20490</v>
      </c>
      <c r="F21146" s="0" t="s">
        <v>51</v>
      </c>
      <c r="G21146" s="0" t="n">
        <v>39</v>
      </c>
      <c r="H21146" s="0" t="s">
        <v>15799</v>
      </c>
      <c r="I21146" s="0" t="n">
        <v>3</v>
      </c>
      <c r="J21146" s="0" t="s">
        <v>15738</v>
      </c>
    </row>
    <row r="21147" customFormat="false" ht="12.8" hidden="false" customHeight="false" outlineLevel="0" collapsed="false">
      <c r="C21147" s="0" t="s">
        <v>14556</v>
      </c>
      <c r="E21147" s="0" t="s">
        <v>20491</v>
      </c>
      <c r="F21147" s="0" t="s">
        <v>206</v>
      </c>
      <c r="G21147" s="0" t="n">
        <v>170</v>
      </c>
      <c r="H21147" s="0" t="s">
        <v>7717</v>
      </c>
      <c r="I21147" s="0" t="n">
        <v>3</v>
      </c>
      <c r="J21147" s="0" t="s">
        <v>20492</v>
      </c>
    </row>
    <row r="21148" customFormat="false" ht="12.8" hidden="false" customHeight="false" outlineLevel="0" collapsed="false">
      <c r="C21148" s="0" t="s">
        <v>14556</v>
      </c>
      <c r="E21148" s="0" t="s">
        <v>20493</v>
      </c>
      <c r="F21148" s="0" t="s">
        <v>789</v>
      </c>
      <c r="G21148" s="0" t="n">
        <v>19</v>
      </c>
      <c r="H21148" s="0" t="s">
        <v>19913</v>
      </c>
      <c r="I21148" s="0" t="n">
        <v>3</v>
      </c>
      <c r="J21148" s="0" t="s">
        <v>19914</v>
      </c>
    </row>
    <row r="21149" customFormat="false" ht="12.8" hidden="false" customHeight="false" outlineLevel="0" collapsed="false">
      <c r="C21149" s="0" t="s">
        <v>14556</v>
      </c>
      <c r="E21149" s="0" t="s">
        <v>20494</v>
      </c>
      <c r="F21149" s="0" t="s">
        <v>55</v>
      </c>
      <c r="G21149" s="0" t="n">
        <v>61</v>
      </c>
      <c r="H21149" s="0" t="s">
        <v>15717</v>
      </c>
      <c r="I21149" s="0" t="n">
        <v>3</v>
      </c>
      <c r="J21149" s="0" t="s">
        <v>15738</v>
      </c>
    </row>
    <row r="21150" customFormat="false" ht="12.8" hidden="false" customHeight="false" outlineLevel="0" collapsed="false">
      <c r="C21150" s="0" t="s">
        <v>14556</v>
      </c>
      <c r="E21150" s="0" t="s">
        <v>20495</v>
      </c>
      <c r="F21150" s="0" t="s">
        <v>789</v>
      </c>
      <c r="G21150" s="0" t="n">
        <v>782</v>
      </c>
      <c r="H21150" s="0" t="s">
        <v>3704</v>
      </c>
      <c r="I21150" s="0" t="n">
        <v>3</v>
      </c>
      <c r="J21150" s="0" t="s">
        <v>17739</v>
      </c>
    </row>
    <row r="21151" customFormat="false" ht="12.8" hidden="false" customHeight="false" outlineLevel="0" collapsed="false">
      <c r="C21151" s="0" t="s">
        <v>14556</v>
      </c>
      <c r="E21151" s="0" t="s">
        <v>20496</v>
      </c>
      <c r="F21151" s="0" t="s">
        <v>111</v>
      </c>
      <c r="G21151" s="0" t="n">
        <v>83</v>
      </c>
      <c r="H21151" s="0" t="s">
        <v>1365</v>
      </c>
      <c r="I21151" s="0" t="n">
        <v>3</v>
      </c>
      <c r="J21151" s="0" t="s">
        <v>20497</v>
      </c>
    </row>
    <row r="21152" customFormat="false" ht="12.8" hidden="false" customHeight="false" outlineLevel="0" collapsed="false">
      <c r="C21152" s="0" t="s">
        <v>14556</v>
      </c>
      <c r="E21152" s="0" t="s">
        <v>20498</v>
      </c>
      <c r="F21152" s="0" t="s">
        <v>148</v>
      </c>
      <c r="G21152" s="0" t="n">
        <v>9</v>
      </c>
      <c r="H21152" s="0" t="s">
        <v>19795</v>
      </c>
      <c r="I21152" s="0" t="n">
        <v>3</v>
      </c>
      <c r="J21152" s="0" t="s">
        <v>19796</v>
      </c>
    </row>
    <row r="21153" customFormat="false" ht="12.8" hidden="false" customHeight="false" outlineLevel="0" collapsed="false">
      <c r="C21153" s="0" t="s">
        <v>14556</v>
      </c>
      <c r="E21153" s="0" t="s">
        <v>20499</v>
      </c>
      <c r="F21153" s="0" t="s">
        <v>407</v>
      </c>
      <c r="G21153" s="0" t="n">
        <v>55</v>
      </c>
      <c r="H21153" s="0" t="s">
        <v>15227</v>
      </c>
      <c r="I21153" s="0" t="n">
        <v>3</v>
      </c>
      <c r="J21153" s="0" t="s">
        <v>20070</v>
      </c>
    </row>
    <row r="21154" customFormat="false" ht="12.8" hidden="false" customHeight="false" outlineLevel="0" collapsed="false">
      <c r="C21154" s="0" t="s">
        <v>14556</v>
      </c>
      <c r="E21154" s="0" t="s">
        <v>20500</v>
      </c>
      <c r="F21154" s="0" t="s">
        <v>36</v>
      </c>
      <c r="G21154" s="0" t="n">
        <v>54</v>
      </c>
      <c r="H21154" s="0" t="s">
        <v>15964</v>
      </c>
      <c r="I21154" s="0" t="n">
        <v>3</v>
      </c>
      <c r="J21154" s="0" t="s">
        <v>20501</v>
      </c>
    </row>
    <row r="21155" customFormat="false" ht="12.8" hidden="false" customHeight="false" outlineLevel="0" collapsed="false">
      <c r="C21155" s="0" t="s">
        <v>14556</v>
      </c>
      <c r="E21155" s="0" t="s">
        <v>20502</v>
      </c>
      <c r="F21155" s="0" t="s">
        <v>371</v>
      </c>
      <c r="G21155" s="0" t="n">
        <v>41</v>
      </c>
      <c r="H21155" s="0" t="s">
        <v>16536</v>
      </c>
      <c r="I21155" s="0" t="n">
        <v>3</v>
      </c>
      <c r="J21155" s="0" t="s">
        <v>15738</v>
      </c>
    </row>
    <row r="21156" customFormat="false" ht="12.8" hidden="false" customHeight="false" outlineLevel="0" collapsed="false">
      <c r="C21156" s="0" t="s">
        <v>14556</v>
      </c>
      <c r="E21156" s="0" t="s">
        <v>20503</v>
      </c>
      <c r="F21156" s="0" t="s">
        <v>1033</v>
      </c>
      <c r="G21156" s="0" t="n">
        <v>20</v>
      </c>
      <c r="H21156" s="0" t="s">
        <v>18448</v>
      </c>
      <c r="I21156" s="0" t="n">
        <v>3</v>
      </c>
      <c r="J21156" s="0" t="s">
        <v>20124</v>
      </c>
    </row>
    <row r="21157" customFormat="false" ht="12.8" hidden="false" customHeight="false" outlineLevel="0" collapsed="false">
      <c r="C21157" s="0" t="s">
        <v>14556</v>
      </c>
      <c r="E21157" s="0" t="s">
        <v>20504</v>
      </c>
      <c r="F21157" s="0" t="s">
        <v>148</v>
      </c>
      <c r="G21157" s="0" t="n">
        <v>60</v>
      </c>
      <c r="H21157" s="0" t="s">
        <v>17362</v>
      </c>
      <c r="I21157" s="0" t="n">
        <v>3</v>
      </c>
      <c r="J21157" s="0" t="s">
        <v>20134</v>
      </c>
    </row>
    <row r="21158" customFormat="false" ht="12.8" hidden="false" customHeight="false" outlineLevel="0" collapsed="false">
      <c r="C21158" s="0" t="s">
        <v>14556</v>
      </c>
      <c r="E21158" s="0" t="s">
        <v>20505</v>
      </c>
      <c r="F21158" s="0" t="s">
        <v>1575</v>
      </c>
      <c r="G21158" s="0" t="n">
        <v>104</v>
      </c>
      <c r="H21158" s="0" t="s">
        <v>7657</v>
      </c>
      <c r="I21158" s="0" t="n">
        <v>3</v>
      </c>
      <c r="J21158" s="0" t="s">
        <v>20506</v>
      </c>
    </row>
    <row r="21159" customFormat="false" ht="12.8" hidden="false" customHeight="false" outlineLevel="0" collapsed="false">
      <c r="C21159" s="0" t="s">
        <v>14556</v>
      </c>
      <c r="E21159" s="0" t="s">
        <v>20507</v>
      </c>
      <c r="F21159" s="0" t="s">
        <v>789</v>
      </c>
      <c r="G21159" s="0" t="n">
        <v>65</v>
      </c>
      <c r="H21159" s="0" t="s">
        <v>7935</v>
      </c>
      <c r="I21159" s="0" t="n">
        <v>3</v>
      </c>
      <c r="J21159" s="0" t="s">
        <v>20508</v>
      </c>
    </row>
    <row r="21160" customFormat="false" ht="12.8" hidden="false" customHeight="false" outlineLevel="0" collapsed="false">
      <c r="C21160" s="0" t="s">
        <v>14556</v>
      </c>
      <c r="E21160" s="0" t="s">
        <v>20509</v>
      </c>
      <c r="F21160" s="0" t="s">
        <v>55</v>
      </c>
      <c r="G21160" s="0" t="n">
        <v>58</v>
      </c>
      <c r="H21160" s="0" t="s">
        <v>15574</v>
      </c>
      <c r="I21160" s="0" t="n">
        <v>3</v>
      </c>
      <c r="J21160" s="0" t="s">
        <v>15738</v>
      </c>
    </row>
    <row r="21161" customFormat="false" ht="12.8" hidden="false" customHeight="false" outlineLevel="0" collapsed="false">
      <c r="C21161" s="0" t="s">
        <v>14556</v>
      </c>
      <c r="E21161" s="0" t="s">
        <v>20510</v>
      </c>
      <c r="F21161" s="0" t="s">
        <v>789</v>
      </c>
      <c r="G21161" s="0" t="n">
        <v>59</v>
      </c>
      <c r="H21161" s="0" t="s">
        <v>15047</v>
      </c>
      <c r="I21161" s="0" t="n">
        <v>3</v>
      </c>
      <c r="J21161" s="0" t="s">
        <v>15738</v>
      </c>
    </row>
    <row r="21162" customFormat="false" ht="12.8" hidden="false" customHeight="false" outlineLevel="0" collapsed="false">
      <c r="C21162" s="0" t="s">
        <v>14556</v>
      </c>
      <c r="E21162" s="0" t="s">
        <v>20511</v>
      </c>
      <c r="F21162" s="0" t="s">
        <v>2065</v>
      </c>
      <c r="G21162" s="0" t="n">
        <v>44</v>
      </c>
      <c r="H21162" s="0" t="s">
        <v>17604</v>
      </c>
      <c r="I21162" s="0" t="n">
        <v>3</v>
      </c>
      <c r="J21162" s="0" t="s">
        <v>15738</v>
      </c>
    </row>
    <row r="21163" customFormat="false" ht="12.8" hidden="false" customHeight="false" outlineLevel="0" collapsed="false">
      <c r="C21163" s="0" t="s">
        <v>14556</v>
      </c>
      <c r="E21163" s="0" t="s">
        <v>20512</v>
      </c>
      <c r="F21163" s="0" t="s">
        <v>549</v>
      </c>
      <c r="G21163" s="0" t="n">
        <v>2879</v>
      </c>
      <c r="H21163" s="0" t="s">
        <v>372</v>
      </c>
      <c r="I21163" s="0" t="n">
        <v>3</v>
      </c>
      <c r="J21163" s="0" t="s">
        <v>15738</v>
      </c>
    </row>
    <row r="21164" customFormat="false" ht="12.8" hidden="false" customHeight="false" outlineLevel="0" collapsed="false">
      <c r="C21164" s="0" t="s">
        <v>14556</v>
      </c>
      <c r="E21164" s="0" t="s">
        <v>20513</v>
      </c>
      <c r="F21164" s="0" t="s">
        <v>12315</v>
      </c>
      <c r="G21164" s="0" t="n">
        <v>39</v>
      </c>
      <c r="H21164" s="0" t="s">
        <v>15799</v>
      </c>
      <c r="I21164" s="0" t="n">
        <v>3</v>
      </c>
      <c r="J21164" s="0" t="s">
        <v>20514</v>
      </c>
    </row>
    <row r="21165" customFormat="false" ht="12.8" hidden="false" customHeight="false" outlineLevel="0" collapsed="false">
      <c r="C21165" s="0" t="s">
        <v>14556</v>
      </c>
      <c r="E21165" s="0" t="s">
        <v>20515</v>
      </c>
      <c r="F21165" s="0" t="s">
        <v>139</v>
      </c>
      <c r="G21165" s="0" t="n">
        <v>57</v>
      </c>
      <c r="H21165" s="0" t="s">
        <v>15482</v>
      </c>
      <c r="I21165" s="0" t="n">
        <v>3</v>
      </c>
      <c r="J21165" s="0" t="s">
        <v>19863</v>
      </c>
    </row>
    <row r="21166" customFormat="false" ht="12.8" hidden="false" customHeight="false" outlineLevel="0" collapsed="false">
      <c r="C21166" s="0" t="s">
        <v>14556</v>
      </c>
      <c r="E21166" s="0" t="s">
        <v>20516</v>
      </c>
      <c r="F21166" s="0" t="s">
        <v>1182</v>
      </c>
      <c r="G21166" s="0" t="n">
        <v>2079</v>
      </c>
      <c r="H21166" s="0" t="s">
        <v>1418</v>
      </c>
      <c r="I21166" s="0" t="n">
        <v>3</v>
      </c>
      <c r="J21166" s="0" t="s">
        <v>15738</v>
      </c>
    </row>
    <row r="21167" customFormat="false" ht="12.8" hidden="false" customHeight="false" outlineLevel="0" collapsed="false">
      <c r="C21167" s="0" t="s">
        <v>14556</v>
      </c>
      <c r="E21167" s="0" t="s">
        <v>20517</v>
      </c>
      <c r="F21167" s="0" t="s">
        <v>1484</v>
      </c>
      <c r="G21167" s="0" t="n">
        <v>2651</v>
      </c>
      <c r="H21167" s="0" t="s">
        <v>3420</v>
      </c>
      <c r="I21167" s="0" t="n">
        <v>3</v>
      </c>
      <c r="J21167" s="0" t="s">
        <v>20518</v>
      </c>
    </row>
    <row r="21168" customFormat="false" ht="12.8" hidden="false" customHeight="false" outlineLevel="0" collapsed="false">
      <c r="C21168" s="0" t="s">
        <v>14556</v>
      </c>
      <c r="E21168" s="0" t="s">
        <v>20519</v>
      </c>
      <c r="F21168" s="0" t="s">
        <v>328</v>
      </c>
      <c r="G21168" s="0" t="n">
        <v>49</v>
      </c>
      <c r="H21168" s="0" t="s">
        <v>15289</v>
      </c>
      <c r="I21168" s="0" t="n">
        <v>3</v>
      </c>
      <c r="J21168" s="0" t="s">
        <v>15738</v>
      </c>
    </row>
    <row r="21169" customFormat="false" ht="12.8" hidden="false" customHeight="false" outlineLevel="0" collapsed="false">
      <c r="C21169" s="0" t="s">
        <v>14556</v>
      </c>
      <c r="E21169" s="0" t="s">
        <v>20520</v>
      </c>
      <c r="F21169" s="0" t="s">
        <v>148</v>
      </c>
      <c r="G21169" s="0" t="n">
        <v>109</v>
      </c>
      <c r="H21169" s="0" t="s">
        <v>12232</v>
      </c>
      <c r="I21169" s="0" t="n">
        <v>3</v>
      </c>
      <c r="J21169" s="0" t="s">
        <v>20521</v>
      </c>
    </row>
    <row r="21170" customFormat="false" ht="12.8" hidden="false" customHeight="false" outlineLevel="0" collapsed="false">
      <c r="C21170" s="0" t="s">
        <v>14556</v>
      </c>
      <c r="E21170" s="0" t="s">
        <v>20522</v>
      </c>
      <c r="F21170" s="0" t="s">
        <v>371</v>
      </c>
      <c r="G21170" s="0" t="n">
        <v>30</v>
      </c>
      <c r="H21170" s="0" t="s">
        <v>17437</v>
      </c>
      <c r="I21170" s="0" t="n">
        <v>3</v>
      </c>
      <c r="J21170" s="0" t="s">
        <v>20523</v>
      </c>
    </row>
    <row r="21171" customFormat="false" ht="12.8" hidden="false" customHeight="false" outlineLevel="0" collapsed="false">
      <c r="C21171" s="0" t="s">
        <v>14556</v>
      </c>
      <c r="E21171" s="0" t="s">
        <v>20524</v>
      </c>
      <c r="F21171" s="0" t="s">
        <v>57</v>
      </c>
      <c r="G21171" s="0" t="n">
        <v>45</v>
      </c>
      <c r="H21171" s="0" t="s">
        <v>16512</v>
      </c>
      <c r="I21171" s="0" t="n">
        <v>3</v>
      </c>
      <c r="J21171" s="0" t="s">
        <v>20525</v>
      </c>
    </row>
    <row r="21172" customFormat="false" ht="12.8" hidden="false" customHeight="false" outlineLevel="0" collapsed="false">
      <c r="C21172" s="0" t="s">
        <v>14556</v>
      </c>
      <c r="E21172" s="0" t="s">
        <v>20526</v>
      </c>
      <c r="F21172" s="0" t="s">
        <v>55</v>
      </c>
      <c r="G21172" s="0" t="n">
        <v>73</v>
      </c>
      <c r="H21172" s="0" t="s">
        <v>15259</v>
      </c>
      <c r="I21172" s="0" t="n">
        <v>3</v>
      </c>
      <c r="J21172" s="0" t="s">
        <v>15738</v>
      </c>
    </row>
    <row r="21173" customFormat="false" ht="12.8" hidden="false" customHeight="false" outlineLevel="0" collapsed="false">
      <c r="C21173" s="0" t="s">
        <v>14556</v>
      </c>
      <c r="E21173" s="0" t="s">
        <v>20527</v>
      </c>
      <c r="F21173" s="0" t="s">
        <v>549</v>
      </c>
      <c r="G21173" s="0" t="n">
        <v>53</v>
      </c>
      <c r="H21173" s="0" t="s">
        <v>15828</v>
      </c>
      <c r="I21173" s="0" t="n">
        <v>3</v>
      </c>
      <c r="J21173" s="0" t="s">
        <v>15738</v>
      </c>
    </row>
    <row r="21174" customFormat="false" ht="12.8" hidden="false" customHeight="false" outlineLevel="0" collapsed="false">
      <c r="C21174" s="0" t="s">
        <v>14556</v>
      </c>
      <c r="E21174" s="0" t="s">
        <v>20528</v>
      </c>
      <c r="F21174" s="0" t="s">
        <v>148</v>
      </c>
      <c r="G21174" s="0" t="n">
        <v>36</v>
      </c>
      <c r="H21174" s="0" t="s">
        <v>16828</v>
      </c>
      <c r="I21174" s="0" t="n">
        <v>3</v>
      </c>
      <c r="J21174" s="0" t="s">
        <v>20529</v>
      </c>
    </row>
    <row r="21175" customFormat="false" ht="12.8" hidden="false" customHeight="false" outlineLevel="0" collapsed="false">
      <c r="C21175" s="0" t="s">
        <v>14556</v>
      </c>
      <c r="E21175" s="0" t="s">
        <v>20530</v>
      </c>
      <c r="F21175" s="0" t="s">
        <v>452</v>
      </c>
      <c r="G21175" s="0" t="n">
        <v>34</v>
      </c>
      <c r="H21175" s="0" t="s">
        <v>15697</v>
      </c>
      <c r="I21175" s="0" t="n">
        <v>3</v>
      </c>
      <c r="J21175" s="0" t="s">
        <v>20531</v>
      </c>
    </row>
    <row r="21176" customFormat="false" ht="12.8" hidden="false" customHeight="false" outlineLevel="0" collapsed="false">
      <c r="C21176" s="0" t="s">
        <v>14556</v>
      </c>
      <c r="E21176" s="0" t="s">
        <v>20532</v>
      </c>
      <c r="F21176" s="0" t="s">
        <v>55</v>
      </c>
      <c r="G21176" s="0" t="n">
        <v>23</v>
      </c>
      <c r="H21176" s="0" t="s">
        <v>17731</v>
      </c>
      <c r="I21176" s="0" t="n">
        <v>3</v>
      </c>
      <c r="J21176" s="0" t="s">
        <v>20533</v>
      </c>
    </row>
    <row r="21177" customFormat="false" ht="12.8" hidden="false" customHeight="false" outlineLevel="0" collapsed="false">
      <c r="C21177" s="0" t="s">
        <v>14556</v>
      </c>
      <c r="E21177" s="0" t="s">
        <v>20534</v>
      </c>
      <c r="F21177" s="0" t="s">
        <v>789</v>
      </c>
      <c r="G21177" s="0" t="n">
        <v>73</v>
      </c>
      <c r="H21177" s="0" t="s">
        <v>15486</v>
      </c>
      <c r="I21177" s="0" t="n">
        <v>3</v>
      </c>
      <c r="J21177" s="0" t="s">
        <v>15738</v>
      </c>
    </row>
    <row r="21178" customFormat="false" ht="12.8" hidden="false" customHeight="false" outlineLevel="0" collapsed="false">
      <c r="C21178" s="0" t="s">
        <v>14556</v>
      </c>
      <c r="E21178" s="0" t="s">
        <v>20535</v>
      </c>
      <c r="F21178" s="0" t="s">
        <v>195</v>
      </c>
      <c r="G21178" s="0" t="n">
        <v>32</v>
      </c>
      <c r="H21178" s="0" t="s">
        <v>17759</v>
      </c>
      <c r="I21178" s="0" t="n">
        <v>3</v>
      </c>
      <c r="J21178" s="0" t="s">
        <v>20536</v>
      </c>
    </row>
    <row r="21179" customFormat="false" ht="12.8" hidden="false" customHeight="false" outlineLevel="0" collapsed="false">
      <c r="C21179" s="0" t="s">
        <v>14556</v>
      </c>
      <c r="E21179" s="0" t="s">
        <v>20537</v>
      </c>
      <c r="F21179" s="0" t="s">
        <v>195</v>
      </c>
      <c r="G21179" s="0" t="n">
        <v>49</v>
      </c>
      <c r="H21179" s="0" t="s">
        <v>15849</v>
      </c>
      <c r="I21179" s="0" t="n">
        <v>3</v>
      </c>
      <c r="J21179" s="0" t="s">
        <v>20538</v>
      </c>
    </row>
    <row r="21180" customFormat="false" ht="12.8" hidden="false" customHeight="false" outlineLevel="0" collapsed="false">
      <c r="C21180" s="0" t="s">
        <v>14556</v>
      </c>
      <c r="E21180" s="0" t="s">
        <v>20539</v>
      </c>
      <c r="F21180" s="0" t="s">
        <v>1769</v>
      </c>
      <c r="G21180" s="0" t="n">
        <v>43</v>
      </c>
      <c r="H21180" s="0" t="s">
        <v>15469</v>
      </c>
      <c r="I21180" s="0" t="n">
        <v>3</v>
      </c>
      <c r="J21180" s="0" t="s">
        <v>20035</v>
      </c>
    </row>
    <row r="21181" customFormat="false" ht="12.8" hidden="false" customHeight="false" outlineLevel="0" collapsed="false">
      <c r="C21181" s="0" t="s">
        <v>14556</v>
      </c>
      <c r="E21181" s="0" t="s">
        <v>20540</v>
      </c>
      <c r="F21181" s="0" t="s">
        <v>432</v>
      </c>
      <c r="G21181" s="0" t="n">
        <v>44</v>
      </c>
      <c r="H21181" s="0" t="s">
        <v>17604</v>
      </c>
      <c r="I21181" s="0" t="n">
        <v>3</v>
      </c>
      <c r="J21181" s="0" t="s">
        <v>20541</v>
      </c>
    </row>
    <row r="21182" customFormat="false" ht="12.8" hidden="false" customHeight="false" outlineLevel="0" collapsed="false">
      <c r="C21182" s="0" t="s">
        <v>14556</v>
      </c>
      <c r="E21182" s="0" t="s">
        <v>20542</v>
      </c>
      <c r="F21182" s="0" t="s">
        <v>450</v>
      </c>
      <c r="G21182" s="0" t="n">
        <v>41</v>
      </c>
      <c r="H21182" s="0" t="s">
        <v>15655</v>
      </c>
      <c r="I21182" s="0" t="n">
        <v>3</v>
      </c>
      <c r="J21182" s="0" t="s">
        <v>15738</v>
      </c>
    </row>
    <row r="21183" customFormat="false" ht="12.8" hidden="false" customHeight="false" outlineLevel="0" collapsed="false">
      <c r="C21183" s="0" t="s">
        <v>14556</v>
      </c>
      <c r="E21183" s="0" t="s">
        <v>20543</v>
      </c>
      <c r="F21183" s="0" t="s">
        <v>2216</v>
      </c>
      <c r="G21183" s="0" t="n">
        <v>43</v>
      </c>
      <c r="H21183" s="0" t="s">
        <v>17949</v>
      </c>
      <c r="I21183" s="0" t="n">
        <v>3</v>
      </c>
      <c r="J21183" s="0" t="s">
        <v>20544</v>
      </c>
    </row>
    <row r="21184" customFormat="false" ht="12.8" hidden="false" customHeight="false" outlineLevel="0" collapsed="false">
      <c r="C21184" s="0" t="s">
        <v>14556</v>
      </c>
      <c r="E21184" s="0" t="s">
        <v>20545</v>
      </c>
      <c r="F21184" s="0" t="s">
        <v>55</v>
      </c>
      <c r="G21184" s="0" t="n">
        <v>36</v>
      </c>
      <c r="H21184" s="0" t="s">
        <v>15590</v>
      </c>
      <c r="I21184" s="0" t="n">
        <v>3</v>
      </c>
      <c r="J21184" s="0" t="s">
        <v>20546</v>
      </c>
    </row>
    <row r="21185" customFormat="false" ht="12.8" hidden="false" customHeight="false" outlineLevel="0" collapsed="false">
      <c r="C21185" s="0" t="s">
        <v>14556</v>
      </c>
      <c r="E21185" s="0" t="s">
        <v>20547</v>
      </c>
      <c r="F21185" s="0" t="s">
        <v>305</v>
      </c>
      <c r="G21185" s="0" t="n">
        <v>59</v>
      </c>
      <c r="H21185" s="0" t="s">
        <v>15047</v>
      </c>
      <c r="I21185" s="0" t="n">
        <v>3</v>
      </c>
      <c r="J21185" s="0" t="s">
        <v>20548</v>
      </c>
    </row>
    <row r="21186" customFormat="false" ht="12.8" hidden="false" customHeight="false" outlineLevel="0" collapsed="false">
      <c r="C21186" s="0" t="s">
        <v>14556</v>
      </c>
      <c r="E21186" s="0" t="s">
        <v>20549</v>
      </c>
      <c r="F21186" s="0" t="s">
        <v>549</v>
      </c>
      <c r="G21186" s="0" t="n">
        <v>126</v>
      </c>
      <c r="H21186" s="0" t="s">
        <v>2688</v>
      </c>
      <c r="I21186" s="0" t="n">
        <v>3</v>
      </c>
      <c r="J21186" s="0" t="s">
        <v>20349</v>
      </c>
    </row>
    <row r="21187" customFormat="false" ht="12.8" hidden="false" customHeight="false" outlineLevel="0" collapsed="false">
      <c r="C21187" s="0" t="s">
        <v>14556</v>
      </c>
      <c r="E21187" s="0" t="s">
        <v>20550</v>
      </c>
      <c r="F21187" s="0" t="s">
        <v>51</v>
      </c>
      <c r="G21187" s="0" t="n">
        <v>25</v>
      </c>
      <c r="H21187" s="0" t="s">
        <v>17915</v>
      </c>
      <c r="I21187" s="0" t="n">
        <v>3</v>
      </c>
      <c r="J21187" s="0" t="s">
        <v>20329</v>
      </c>
    </row>
    <row r="21188" customFormat="false" ht="12.8" hidden="false" customHeight="false" outlineLevel="0" collapsed="false">
      <c r="C21188" s="0" t="s">
        <v>14556</v>
      </c>
      <c r="E21188" s="0" t="s">
        <v>20551</v>
      </c>
      <c r="F21188" s="0" t="s">
        <v>564</v>
      </c>
      <c r="G21188" s="0" t="n">
        <v>34</v>
      </c>
      <c r="H21188" s="0" t="s">
        <v>15697</v>
      </c>
      <c r="I21188" s="0" t="n">
        <v>3</v>
      </c>
      <c r="J21188" s="0" t="s">
        <v>20531</v>
      </c>
    </row>
    <row r="21189" customFormat="false" ht="12.8" hidden="false" customHeight="false" outlineLevel="0" collapsed="false">
      <c r="C21189" s="0" t="s">
        <v>14556</v>
      </c>
      <c r="E21189" s="0" t="s">
        <v>20552</v>
      </c>
      <c r="F21189" s="0" t="s">
        <v>1757</v>
      </c>
      <c r="G21189" s="0" t="n">
        <v>41</v>
      </c>
      <c r="H21189" s="0" t="s">
        <v>15224</v>
      </c>
      <c r="I21189" s="0" t="n">
        <v>3</v>
      </c>
      <c r="J21189" s="0" t="s">
        <v>15738</v>
      </c>
    </row>
    <row r="21190" customFormat="false" ht="12.8" hidden="false" customHeight="false" outlineLevel="0" collapsed="false">
      <c r="C21190" s="0" t="s">
        <v>14556</v>
      </c>
      <c r="E21190" s="0" t="s">
        <v>20553</v>
      </c>
      <c r="F21190" s="0" t="s">
        <v>20554</v>
      </c>
      <c r="G21190" s="0" t="n">
        <v>60</v>
      </c>
      <c r="H21190" s="0" t="s">
        <v>17362</v>
      </c>
      <c r="I21190" s="0" t="n">
        <v>3</v>
      </c>
      <c r="J21190" s="0" t="s">
        <v>20555</v>
      </c>
    </row>
    <row r="21191" customFormat="false" ht="12.8" hidden="false" customHeight="false" outlineLevel="0" collapsed="false">
      <c r="C21191" s="0" t="s">
        <v>14556</v>
      </c>
      <c r="E21191" s="0" t="s">
        <v>20556</v>
      </c>
      <c r="F21191" s="0" t="s">
        <v>71</v>
      </c>
      <c r="G21191" s="0" t="n">
        <v>43</v>
      </c>
      <c r="H21191" s="0" t="s">
        <v>16390</v>
      </c>
      <c r="I21191" s="0" t="n">
        <v>3</v>
      </c>
      <c r="J21191" s="0" t="s">
        <v>20557</v>
      </c>
    </row>
    <row r="21192" customFormat="false" ht="12.8" hidden="false" customHeight="false" outlineLevel="0" collapsed="false">
      <c r="C21192" s="0" t="s">
        <v>14556</v>
      </c>
      <c r="E21192" s="0" t="s">
        <v>20558</v>
      </c>
      <c r="F21192" s="0" t="s">
        <v>161</v>
      </c>
      <c r="G21192" s="0" t="n">
        <v>40</v>
      </c>
      <c r="H21192" s="0" t="s">
        <v>15875</v>
      </c>
      <c r="I21192" s="0" t="n">
        <v>3</v>
      </c>
      <c r="J21192" s="0" t="s">
        <v>20559</v>
      </c>
    </row>
    <row r="21193" customFormat="false" ht="12.8" hidden="false" customHeight="false" outlineLevel="0" collapsed="false">
      <c r="C21193" s="0" t="s">
        <v>14556</v>
      </c>
      <c r="E21193" s="0" t="s">
        <v>20560</v>
      </c>
      <c r="F21193" s="0" t="s">
        <v>1143</v>
      </c>
      <c r="G21193" s="0" t="n">
        <v>45</v>
      </c>
      <c r="H21193" s="0" t="s">
        <v>16728</v>
      </c>
      <c r="I21193" s="0" t="n">
        <v>3</v>
      </c>
      <c r="J21193" s="0" t="s">
        <v>20561</v>
      </c>
    </row>
    <row r="21194" customFormat="false" ht="12.8" hidden="false" customHeight="false" outlineLevel="0" collapsed="false">
      <c r="C21194" s="0" t="s">
        <v>14556</v>
      </c>
      <c r="E21194" s="0" t="s">
        <v>20562</v>
      </c>
      <c r="F21194" s="0" t="s">
        <v>75</v>
      </c>
      <c r="G21194" s="0" t="n">
        <v>47</v>
      </c>
      <c r="H21194" s="0" t="s">
        <v>16043</v>
      </c>
      <c r="I21194" s="0" t="n">
        <v>3</v>
      </c>
      <c r="J21194" s="0" t="s">
        <v>15738</v>
      </c>
    </row>
    <row r="21195" customFormat="false" ht="12.8" hidden="false" customHeight="false" outlineLevel="0" collapsed="false">
      <c r="C21195" s="0" t="s">
        <v>14556</v>
      </c>
      <c r="E21195" s="0" t="s">
        <v>20563</v>
      </c>
      <c r="F21195" s="0" t="s">
        <v>53</v>
      </c>
      <c r="G21195" s="0" t="n">
        <v>15</v>
      </c>
      <c r="H21195" s="0" t="s">
        <v>16838</v>
      </c>
      <c r="I21195" s="0" t="n">
        <v>3</v>
      </c>
      <c r="J21195" s="0" t="s">
        <v>15738</v>
      </c>
    </row>
    <row r="21196" customFormat="false" ht="12.8" hidden="false" customHeight="false" outlineLevel="0" collapsed="false">
      <c r="C21196" s="0" t="s">
        <v>14556</v>
      </c>
      <c r="E21196" s="0" t="s">
        <v>20564</v>
      </c>
      <c r="F21196" s="0" t="s">
        <v>5159</v>
      </c>
      <c r="G21196" s="0" t="n">
        <v>45</v>
      </c>
      <c r="H21196" s="0" t="s">
        <v>16412</v>
      </c>
      <c r="I21196" s="0" t="n">
        <v>3</v>
      </c>
      <c r="J21196" s="0" t="s">
        <v>20565</v>
      </c>
    </row>
    <row r="21197" customFormat="false" ht="12.8" hidden="false" customHeight="false" outlineLevel="0" collapsed="false">
      <c r="C21197" s="0" t="s">
        <v>14556</v>
      </c>
      <c r="E21197" s="0" t="s">
        <v>20566</v>
      </c>
      <c r="F21197" s="0" t="s">
        <v>103</v>
      </c>
      <c r="G21197" s="0" t="n">
        <v>48</v>
      </c>
      <c r="H21197" s="0" t="s">
        <v>16825</v>
      </c>
      <c r="I21197" s="0" t="n">
        <v>3</v>
      </c>
      <c r="J21197" s="0" t="s">
        <v>20567</v>
      </c>
    </row>
    <row r="21198" customFormat="false" ht="12.8" hidden="false" customHeight="false" outlineLevel="0" collapsed="false">
      <c r="C21198" s="0" t="s">
        <v>14556</v>
      </c>
      <c r="E21198" s="0" t="s">
        <v>20568</v>
      </c>
      <c r="F21198" s="0" t="s">
        <v>381</v>
      </c>
      <c r="G21198" s="0" t="n">
        <v>37</v>
      </c>
      <c r="H21198" s="0" t="s">
        <v>16747</v>
      </c>
      <c r="I21198" s="0" t="n">
        <v>3</v>
      </c>
      <c r="J21198" s="0" t="s">
        <v>20569</v>
      </c>
    </row>
    <row r="21199" customFormat="false" ht="12.8" hidden="false" customHeight="false" outlineLevel="0" collapsed="false">
      <c r="C21199" s="0" t="s">
        <v>14556</v>
      </c>
      <c r="E21199" s="0" t="s">
        <v>20570</v>
      </c>
      <c r="F21199" s="0" t="s">
        <v>195</v>
      </c>
      <c r="G21199" s="0" t="n">
        <v>41</v>
      </c>
      <c r="H21199" s="0" t="s">
        <v>19259</v>
      </c>
      <c r="I21199" s="0" t="n">
        <v>3</v>
      </c>
      <c r="J21199" s="0" t="s">
        <v>20571</v>
      </c>
    </row>
    <row r="21200" customFormat="false" ht="12.8" hidden="false" customHeight="false" outlineLevel="0" collapsed="false">
      <c r="C21200" s="0" t="s">
        <v>14556</v>
      </c>
      <c r="E21200" s="0" t="s">
        <v>20572</v>
      </c>
      <c r="F21200" s="0" t="s">
        <v>5221</v>
      </c>
      <c r="G21200" s="0" t="n">
        <v>32</v>
      </c>
      <c r="H21200" s="0" t="s">
        <v>16696</v>
      </c>
      <c r="I21200" s="0" t="n">
        <v>3</v>
      </c>
      <c r="J21200" s="0" t="s">
        <v>20573</v>
      </c>
    </row>
    <row r="21201" customFormat="false" ht="12.8" hidden="false" customHeight="false" outlineLevel="0" collapsed="false">
      <c r="C21201" s="0" t="s">
        <v>14556</v>
      </c>
      <c r="E21201" s="0" t="s">
        <v>20574</v>
      </c>
      <c r="F21201" s="0" t="s">
        <v>371</v>
      </c>
      <c r="G21201" s="0" t="n">
        <v>44</v>
      </c>
      <c r="H21201" s="0" t="s">
        <v>17604</v>
      </c>
      <c r="I21201" s="0" t="n">
        <v>3</v>
      </c>
      <c r="J21201" s="0" t="s">
        <v>20464</v>
      </c>
    </row>
    <row r="21202" customFormat="false" ht="12.8" hidden="false" customHeight="false" outlineLevel="0" collapsed="false">
      <c r="C21202" s="0" t="s">
        <v>14556</v>
      </c>
      <c r="E21202" s="0" t="s">
        <v>20575</v>
      </c>
      <c r="F21202" s="0" t="s">
        <v>1097</v>
      </c>
      <c r="G21202" s="0" t="n">
        <v>49</v>
      </c>
      <c r="H21202" s="0" t="s">
        <v>15849</v>
      </c>
      <c r="I21202" s="0" t="n">
        <v>3</v>
      </c>
      <c r="J21202" s="0" t="s">
        <v>15738</v>
      </c>
    </row>
    <row r="21203" customFormat="false" ht="12.8" hidden="false" customHeight="false" outlineLevel="0" collapsed="false">
      <c r="C21203" s="0" t="s">
        <v>14556</v>
      </c>
      <c r="E21203" s="0" t="s">
        <v>20576</v>
      </c>
      <c r="F21203" s="0" t="s">
        <v>381</v>
      </c>
      <c r="G21203" s="0" t="n">
        <v>51</v>
      </c>
      <c r="H21203" s="0" t="s">
        <v>15735</v>
      </c>
      <c r="I21203" s="0" t="n">
        <v>3</v>
      </c>
      <c r="J21203" s="0" t="s">
        <v>15738</v>
      </c>
    </row>
    <row r="21204" customFormat="false" ht="12.8" hidden="false" customHeight="false" outlineLevel="0" collapsed="false">
      <c r="C21204" s="0" t="s">
        <v>14556</v>
      </c>
      <c r="E21204" s="0" t="s">
        <v>20577</v>
      </c>
      <c r="F21204" s="0" t="s">
        <v>148</v>
      </c>
      <c r="G21204" s="0" t="n">
        <v>47</v>
      </c>
      <c r="H21204" s="0" t="s">
        <v>18469</v>
      </c>
      <c r="I21204" s="0" t="n">
        <v>3</v>
      </c>
      <c r="J21204" s="0" t="s">
        <v>20578</v>
      </c>
    </row>
    <row r="21205" customFormat="false" ht="12.8" hidden="false" customHeight="false" outlineLevel="0" collapsed="false">
      <c r="C21205" s="0" t="s">
        <v>14556</v>
      </c>
      <c r="E21205" s="0" t="s">
        <v>20579</v>
      </c>
      <c r="F21205" s="0" t="s">
        <v>69</v>
      </c>
      <c r="G21205" s="0" t="n">
        <v>43</v>
      </c>
      <c r="H21205" s="0" t="s">
        <v>17949</v>
      </c>
      <c r="I21205" s="0" t="n">
        <v>3</v>
      </c>
      <c r="J21205" s="0" t="s">
        <v>15738</v>
      </c>
    </row>
    <row r="21206" customFormat="false" ht="12.8" hidden="false" customHeight="false" outlineLevel="0" collapsed="false">
      <c r="C21206" s="0" t="s">
        <v>14556</v>
      </c>
      <c r="E21206" s="0" t="s">
        <v>20580</v>
      </c>
      <c r="F21206" s="0" t="s">
        <v>5017</v>
      </c>
      <c r="G21206" s="0" t="n">
        <v>51</v>
      </c>
      <c r="H21206" s="0" t="s">
        <v>15884</v>
      </c>
      <c r="I21206" s="0" t="n">
        <v>3</v>
      </c>
      <c r="J21206" s="0" t="s">
        <v>20581</v>
      </c>
    </row>
    <row r="21207" customFormat="false" ht="12.8" hidden="false" customHeight="false" outlineLevel="0" collapsed="false">
      <c r="C21207" s="0" t="s">
        <v>14556</v>
      </c>
      <c r="E21207" s="0" t="s">
        <v>20582</v>
      </c>
      <c r="F21207" s="0" t="s">
        <v>2707</v>
      </c>
      <c r="G21207" s="0" t="n">
        <v>57</v>
      </c>
      <c r="H21207" s="0" t="s">
        <v>15352</v>
      </c>
      <c r="I21207" s="0" t="n">
        <v>3</v>
      </c>
      <c r="J21207" s="0" t="s">
        <v>20583</v>
      </c>
    </row>
    <row r="21208" customFormat="false" ht="12.8" hidden="false" customHeight="false" outlineLevel="0" collapsed="false">
      <c r="C21208" s="0" t="s">
        <v>14556</v>
      </c>
      <c r="E21208" s="0" t="s">
        <v>20584</v>
      </c>
      <c r="F21208" s="0" t="s">
        <v>12338</v>
      </c>
      <c r="G21208" s="0" t="n">
        <v>31</v>
      </c>
      <c r="H21208" s="0" t="s">
        <v>15551</v>
      </c>
      <c r="I21208" s="0" t="n">
        <v>3</v>
      </c>
      <c r="J21208" s="0" t="s">
        <v>20413</v>
      </c>
    </row>
    <row r="21209" customFormat="false" ht="12.8" hidden="false" customHeight="false" outlineLevel="0" collapsed="false">
      <c r="C21209" s="0" t="s">
        <v>14556</v>
      </c>
      <c r="E21209" s="0" t="s">
        <v>20585</v>
      </c>
      <c r="F21209" s="0" t="s">
        <v>386</v>
      </c>
      <c r="G21209" s="0" t="n">
        <v>41</v>
      </c>
      <c r="H21209" s="0" t="s">
        <v>15655</v>
      </c>
      <c r="I21209" s="0" t="n">
        <v>3</v>
      </c>
      <c r="J21209" s="0" t="s">
        <v>20586</v>
      </c>
    </row>
    <row r="21210" customFormat="false" ht="12.8" hidden="false" customHeight="false" outlineLevel="0" collapsed="false">
      <c r="C21210" s="0" t="s">
        <v>14556</v>
      </c>
      <c r="E21210" s="0" t="s">
        <v>20587</v>
      </c>
      <c r="F21210" s="0" t="s">
        <v>1061</v>
      </c>
      <c r="G21210" s="0" t="n">
        <v>39</v>
      </c>
      <c r="H21210" s="0" t="s">
        <v>17200</v>
      </c>
      <c r="I21210" s="0" t="n">
        <v>3</v>
      </c>
      <c r="J21210" s="0" t="s">
        <v>20379</v>
      </c>
    </row>
    <row r="21211" customFormat="false" ht="12.8" hidden="false" customHeight="false" outlineLevel="0" collapsed="false">
      <c r="C21211" s="0" t="s">
        <v>14556</v>
      </c>
      <c r="E21211" s="0" t="s">
        <v>20588</v>
      </c>
      <c r="F21211" s="0" t="s">
        <v>305</v>
      </c>
      <c r="G21211" s="0" t="n">
        <v>41</v>
      </c>
      <c r="H21211" s="0" t="s">
        <v>19259</v>
      </c>
      <c r="I21211" s="0" t="n">
        <v>3</v>
      </c>
      <c r="J21211" s="0" t="s">
        <v>20589</v>
      </c>
    </row>
    <row r="21212" customFormat="false" ht="12.8" hidden="false" customHeight="false" outlineLevel="0" collapsed="false">
      <c r="C21212" s="0" t="s">
        <v>14556</v>
      </c>
      <c r="E21212" s="0" t="s">
        <v>20590</v>
      </c>
      <c r="F21212" s="0" t="s">
        <v>1417</v>
      </c>
      <c r="G21212" s="0" t="n">
        <v>170</v>
      </c>
      <c r="H21212" s="0" t="s">
        <v>7717</v>
      </c>
      <c r="I21212" s="0" t="n">
        <v>3</v>
      </c>
      <c r="J21212" s="0" t="s">
        <v>20197</v>
      </c>
    </row>
    <row r="21213" customFormat="false" ht="12.8" hidden="false" customHeight="false" outlineLevel="0" collapsed="false">
      <c r="C21213" s="0" t="s">
        <v>14556</v>
      </c>
      <c r="E21213" s="0" t="s">
        <v>20591</v>
      </c>
      <c r="F21213" s="0" t="s">
        <v>1465</v>
      </c>
      <c r="G21213" s="0" t="n">
        <v>38</v>
      </c>
      <c r="H21213" s="0" t="s">
        <v>15821</v>
      </c>
      <c r="I21213" s="0" t="n">
        <v>3</v>
      </c>
      <c r="J21213" s="0" t="s">
        <v>19853</v>
      </c>
    </row>
    <row r="21214" customFormat="false" ht="12.8" hidden="false" customHeight="false" outlineLevel="0" collapsed="false">
      <c r="C21214" s="0" t="s">
        <v>14556</v>
      </c>
      <c r="E21214" s="0" t="s">
        <v>20592</v>
      </c>
      <c r="F21214" s="0" t="s">
        <v>1186</v>
      </c>
      <c r="G21214" s="0" t="n">
        <v>2079</v>
      </c>
      <c r="H21214" s="0" t="s">
        <v>1418</v>
      </c>
      <c r="I21214" s="0" t="n">
        <v>3</v>
      </c>
      <c r="J21214" s="0" t="s">
        <v>20454</v>
      </c>
    </row>
    <row r="21215" customFormat="false" ht="12.8" hidden="false" customHeight="false" outlineLevel="0" collapsed="false">
      <c r="C21215" s="0" t="s">
        <v>14556</v>
      </c>
      <c r="E21215" s="0" t="s">
        <v>20593</v>
      </c>
      <c r="F21215" s="0" t="s">
        <v>34</v>
      </c>
      <c r="G21215" s="0" t="n">
        <v>41</v>
      </c>
      <c r="H21215" s="0" t="s">
        <v>19259</v>
      </c>
      <c r="I21215" s="0" t="n">
        <v>3</v>
      </c>
      <c r="J21215" s="0" t="s">
        <v>20594</v>
      </c>
    </row>
    <row r="21216" customFormat="false" ht="12.8" hidden="false" customHeight="false" outlineLevel="0" collapsed="false">
      <c r="C21216" s="0" t="s">
        <v>14556</v>
      </c>
      <c r="E21216" s="0" t="s">
        <v>20595</v>
      </c>
      <c r="F21216" s="0" t="s">
        <v>395</v>
      </c>
      <c r="G21216" s="0" t="n">
        <v>34</v>
      </c>
      <c r="H21216" s="0" t="s">
        <v>16674</v>
      </c>
      <c r="I21216" s="0" t="n">
        <v>3</v>
      </c>
      <c r="J21216" s="0" t="s">
        <v>19869</v>
      </c>
    </row>
    <row r="21217" customFormat="false" ht="12.8" hidden="false" customHeight="false" outlineLevel="0" collapsed="false">
      <c r="C21217" s="0" t="s">
        <v>14556</v>
      </c>
      <c r="E21217" s="0" t="s">
        <v>20596</v>
      </c>
      <c r="F21217" s="0" t="s">
        <v>34</v>
      </c>
      <c r="G21217" s="0" t="n">
        <v>47</v>
      </c>
      <c r="H21217" s="0" t="s">
        <v>16043</v>
      </c>
      <c r="I21217" s="0" t="n">
        <v>3</v>
      </c>
      <c r="J21217" s="0" t="s">
        <v>15738</v>
      </c>
    </row>
    <row r="21218" customFormat="false" ht="12.8" hidden="false" customHeight="false" outlineLevel="0" collapsed="false">
      <c r="C21218" s="0" t="s">
        <v>14556</v>
      </c>
      <c r="E21218" s="0" t="s">
        <v>20597</v>
      </c>
      <c r="F21218" s="0" t="s">
        <v>1186</v>
      </c>
      <c r="G21218" s="0" t="n">
        <v>29</v>
      </c>
      <c r="H21218" s="0" t="s">
        <v>17242</v>
      </c>
      <c r="I21218" s="0" t="n">
        <v>3</v>
      </c>
      <c r="J21218" s="0" t="s">
        <v>20598</v>
      </c>
    </row>
    <row r="21219" customFormat="false" ht="12.8" hidden="false" customHeight="false" outlineLevel="0" collapsed="false">
      <c r="C21219" s="0" t="s">
        <v>14556</v>
      </c>
      <c r="E21219" s="0" t="s">
        <v>20599</v>
      </c>
      <c r="F21219" s="0" t="s">
        <v>3419</v>
      </c>
      <c r="G21219" s="0" t="n">
        <v>1651</v>
      </c>
      <c r="H21219" s="0" t="s">
        <v>2017</v>
      </c>
      <c r="I21219" s="0" t="n">
        <v>3</v>
      </c>
      <c r="J21219" s="0" t="s">
        <v>19923</v>
      </c>
    </row>
    <row r="21220" customFormat="false" ht="12.8" hidden="false" customHeight="false" outlineLevel="0" collapsed="false">
      <c r="C21220" s="0" t="s">
        <v>14556</v>
      </c>
      <c r="E21220" s="0" t="s">
        <v>20600</v>
      </c>
      <c r="F21220" s="0" t="s">
        <v>371</v>
      </c>
      <c r="G21220" s="0" t="n">
        <v>41</v>
      </c>
      <c r="H21220" s="0" t="s">
        <v>19259</v>
      </c>
      <c r="I21220" s="0" t="n">
        <v>3</v>
      </c>
      <c r="J21220" s="0" t="s">
        <v>20203</v>
      </c>
    </row>
    <row r="21221" customFormat="false" ht="12.8" hidden="false" customHeight="false" outlineLevel="0" collapsed="false">
      <c r="C21221" s="0" t="s">
        <v>14556</v>
      </c>
      <c r="E21221" s="0" t="s">
        <v>20601</v>
      </c>
      <c r="F21221" s="0" t="s">
        <v>195</v>
      </c>
      <c r="G21221" s="0" t="n">
        <v>70</v>
      </c>
      <c r="H21221" s="0" t="s">
        <v>15668</v>
      </c>
      <c r="I21221" s="0" t="n">
        <v>3</v>
      </c>
      <c r="J21221" s="0" t="s">
        <v>20602</v>
      </c>
    </row>
    <row r="21222" customFormat="false" ht="12.8" hidden="false" customHeight="false" outlineLevel="0" collapsed="false">
      <c r="C21222" s="0" t="s">
        <v>14556</v>
      </c>
      <c r="E21222" s="0" t="s">
        <v>20603</v>
      </c>
      <c r="F21222" s="0" t="s">
        <v>24</v>
      </c>
      <c r="G21222" s="0" t="n">
        <v>1124</v>
      </c>
      <c r="H21222" s="0" t="s">
        <v>13</v>
      </c>
      <c r="I21222" s="0" t="n">
        <v>3</v>
      </c>
      <c r="J21222" s="0" t="s">
        <v>20604</v>
      </c>
    </row>
    <row r="21223" customFormat="false" ht="12.8" hidden="false" customHeight="false" outlineLevel="0" collapsed="false">
      <c r="C21223" s="0" t="s">
        <v>14556</v>
      </c>
      <c r="E21223" s="0" t="s">
        <v>20605</v>
      </c>
      <c r="F21223" s="0" t="s">
        <v>3437</v>
      </c>
      <c r="G21223" s="0" t="n">
        <v>48</v>
      </c>
      <c r="H21223" s="0" t="s">
        <v>16584</v>
      </c>
      <c r="I21223" s="0" t="n">
        <v>3</v>
      </c>
      <c r="J21223" s="0" t="s">
        <v>20606</v>
      </c>
    </row>
    <row r="21224" customFormat="false" ht="12.8" hidden="false" customHeight="false" outlineLevel="0" collapsed="false">
      <c r="C21224" s="0" t="s">
        <v>14556</v>
      </c>
      <c r="E21224" s="0" t="s">
        <v>20607</v>
      </c>
      <c r="F21224" s="0" t="s">
        <v>417</v>
      </c>
      <c r="G21224" s="0" t="n">
        <v>2879</v>
      </c>
      <c r="H21224" s="0" t="s">
        <v>372</v>
      </c>
      <c r="I21224" s="0" t="n">
        <v>3</v>
      </c>
      <c r="J21224" s="0" t="s">
        <v>20282</v>
      </c>
    </row>
    <row r="21225" customFormat="false" ht="12.8" hidden="false" customHeight="false" outlineLevel="0" collapsed="false">
      <c r="C21225" s="0" t="s">
        <v>14556</v>
      </c>
      <c r="E21225" s="0" t="s">
        <v>20608</v>
      </c>
      <c r="F21225" s="0" t="s">
        <v>1891</v>
      </c>
      <c r="G21225" s="0" t="n">
        <v>29</v>
      </c>
      <c r="H21225" s="0" t="s">
        <v>18368</v>
      </c>
      <c r="I21225" s="0" t="n">
        <v>3</v>
      </c>
      <c r="J21225" s="0" t="s">
        <v>20322</v>
      </c>
    </row>
    <row r="21226" customFormat="false" ht="12.8" hidden="false" customHeight="false" outlineLevel="0" collapsed="false">
      <c r="C21226" s="0" t="s">
        <v>14556</v>
      </c>
      <c r="E21226" s="0" t="s">
        <v>20609</v>
      </c>
      <c r="F21226" s="0" t="s">
        <v>211</v>
      </c>
      <c r="G21226" s="0" t="n">
        <v>43</v>
      </c>
      <c r="H21226" s="0" t="s">
        <v>16390</v>
      </c>
      <c r="I21226" s="0" t="n">
        <v>3</v>
      </c>
      <c r="J21226" s="0" t="s">
        <v>20481</v>
      </c>
    </row>
    <row r="21227" customFormat="false" ht="12.8" hidden="false" customHeight="false" outlineLevel="0" collapsed="false">
      <c r="C21227" s="0" t="s">
        <v>14556</v>
      </c>
      <c r="E21227" s="0" t="s">
        <v>20610</v>
      </c>
      <c r="F21227" s="0" t="s">
        <v>111</v>
      </c>
      <c r="G21227" s="0" t="n">
        <v>2079</v>
      </c>
      <c r="H21227" s="0" t="s">
        <v>1418</v>
      </c>
      <c r="I21227" s="0" t="n">
        <v>3</v>
      </c>
      <c r="J21227" s="0" t="s">
        <v>20454</v>
      </c>
    </row>
    <row r="21228" customFormat="false" ht="12.8" hidden="false" customHeight="false" outlineLevel="0" collapsed="false">
      <c r="C21228" s="0" t="s">
        <v>14556</v>
      </c>
      <c r="E21228" s="0" t="s">
        <v>20611</v>
      </c>
      <c r="F21228" s="0" t="s">
        <v>444</v>
      </c>
      <c r="G21228" s="0" t="n">
        <v>63</v>
      </c>
      <c r="H21228" s="0" t="s">
        <v>15867</v>
      </c>
      <c r="I21228" s="0" t="n">
        <v>3</v>
      </c>
      <c r="J21228" s="0" t="s">
        <v>20612</v>
      </c>
    </row>
    <row r="21229" customFormat="false" ht="12.8" hidden="false" customHeight="false" outlineLevel="0" collapsed="false">
      <c r="C21229" s="0" t="s">
        <v>14556</v>
      </c>
      <c r="E21229" s="0" t="s">
        <v>20613</v>
      </c>
      <c r="F21229" s="0" t="s">
        <v>2474</v>
      </c>
      <c r="G21229" s="0" t="n">
        <v>41</v>
      </c>
      <c r="H21229" s="0" t="s">
        <v>17645</v>
      </c>
      <c r="I21229" s="0" t="n">
        <v>3</v>
      </c>
      <c r="J21229" s="0" t="s">
        <v>20614</v>
      </c>
    </row>
    <row r="21230" customFormat="false" ht="12.8" hidden="false" customHeight="false" outlineLevel="0" collapsed="false">
      <c r="C21230" s="0" t="s">
        <v>14556</v>
      </c>
      <c r="E21230" s="0" t="s">
        <v>20615</v>
      </c>
      <c r="F21230" s="0" t="s">
        <v>55</v>
      </c>
      <c r="G21230" s="0" t="n">
        <v>45</v>
      </c>
      <c r="H21230" s="0" t="s">
        <v>16412</v>
      </c>
      <c r="I21230" s="0" t="n">
        <v>3</v>
      </c>
      <c r="J21230" s="0" t="s">
        <v>20092</v>
      </c>
    </row>
    <row r="21231" customFormat="false" ht="12.8" hidden="false" customHeight="false" outlineLevel="0" collapsed="false">
      <c r="C21231" s="0" t="s">
        <v>14556</v>
      </c>
      <c r="E21231" s="0" t="s">
        <v>20616</v>
      </c>
      <c r="F21231" s="0" t="s">
        <v>596</v>
      </c>
      <c r="G21231" s="0" t="n">
        <v>33</v>
      </c>
      <c r="H21231" s="0" t="s">
        <v>15836</v>
      </c>
      <c r="I21231" s="0" t="n">
        <v>3</v>
      </c>
      <c r="J21231" s="0" t="s">
        <v>20160</v>
      </c>
    </row>
    <row r="21232" customFormat="false" ht="12.8" hidden="false" customHeight="false" outlineLevel="0" collapsed="false">
      <c r="C21232" s="0" t="s">
        <v>14556</v>
      </c>
      <c r="E21232" s="0" t="s">
        <v>20617</v>
      </c>
      <c r="F21232" s="0" t="s">
        <v>1717</v>
      </c>
      <c r="G21232" s="0" t="n">
        <v>40</v>
      </c>
      <c r="H21232" s="0" t="s">
        <v>15875</v>
      </c>
      <c r="I21232" s="0" t="n">
        <v>3</v>
      </c>
      <c r="J21232" s="0" t="s">
        <v>20618</v>
      </c>
    </row>
    <row r="21233" customFormat="false" ht="12.8" hidden="false" customHeight="false" outlineLevel="0" collapsed="false">
      <c r="C21233" s="0" t="s">
        <v>14556</v>
      </c>
      <c r="E21233" s="0" t="s">
        <v>20619</v>
      </c>
      <c r="F21233" s="0" t="s">
        <v>5238</v>
      </c>
      <c r="G21233" s="0" t="n">
        <v>57</v>
      </c>
      <c r="H21233" s="0" t="s">
        <v>15356</v>
      </c>
      <c r="I21233" s="0" t="n">
        <v>3</v>
      </c>
      <c r="J21233" s="0" t="s">
        <v>20620</v>
      </c>
    </row>
    <row r="21234" customFormat="false" ht="12.8" hidden="false" customHeight="false" outlineLevel="0" collapsed="false">
      <c r="C21234" s="0" t="s">
        <v>14556</v>
      </c>
      <c r="E21234" s="0" t="s">
        <v>20621</v>
      </c>
      <c r="F21234" s="0" t="s">
        <v>1446</v>
      </c>
      <c r="G21234" s="0" t="n">
        <v>21</v>
      </c>
      <c r="H21234" s="0" t="s">
        <v>17424</v>
      </c>
      <c r="I21234" s="0" t="n">
        <v>3</v>
      </c>
      <c r="J21234" s="0" t="s">
        <v>15738</v>
      </c>
    </row>
    <row r="21235" customFormat="false" ht="12.8" hidden="false" customHeight="false" outlineLevel="0" collapsed="false">
      <c r="C21235" s="0" t="s">
        <v>14556</v>
      </c>
      <c r="E21235" s="0" t="s">
        <v>20622</v>
      </c>
      <c r="F21235" s="0" t="s">
        <v>509</v>
      </c>
      <c r="G21235" s="0" t="n">
        <v>61</v>
      </c>
      <c r="H21235" s="0" t="s">
        <v>15861</v>
      </c>
      <c r="I21235" s="0" t="n">
        <v>3</v>
      </c>
      <c r="J21235" s="0" t="s">
        <v>20059</v>
      </c>
    </row>
    <row r="21236" customFormat="false" ht="12.8" hidden="false" customHeight="false" outlineLevel="0" collapsed="false">
      <c r="C21236" s="0" t="s">
        <v>14556</v>
      </c>
      <c r="E21236" s="0" t="s">
        <v>20623</v>
      </c>
      <c r="F21236" s="0" t="s">
        <v>1503</v>
      </c>
      <c r="G21236" s="0" t="n">
        <v>73</v>
      </c>
      <c r="H21236" s="0" t="s">
        <v>15259</v>
      </c>
      <c r="I21236" s="0" t="n">
        <v>3</v>
      </c>
      <c r="J21236" s="0" t="s">
        <v>20624</v>
      </c>
    </row>
    <row r="21237" customFormat="false" ht="12.8" hidden="false" customHeight="false" outlineLevel="0" collapsed="false">
      <c r="C21237" s="0" t="s">
        <v>14556</v>
      </c>
      <c r="E21237" s="0" t="s">
        <v>20625</v>
      </c>
      <c r="F21237" s="0" t="s">
        <v>1097</v>
      </c>
      <c r="G21237" s="0" t="n">
        <v>130</v>
      </c>
      <c r="H21237" s="0" t="s">
        <v>10420</v>
      </c>
      <c r="I21237" s="0" t="n">
        <v>3</v>
      </c>
      <c r="J21237" s="0" t="s">
        <v>20626</v>
      </c>
    </row>
    <row r="21238" customFormat="false" ht="12.8" hidden="false" customHeight="false" outlineLevel="0" collapsed="false">
      <c r="C21238" s="0" t="s">
        <v>14556</v>
      </c>
      <c r="E21238" s="0" t="s">
        <v>20627</v>
      </c>
      <c r="F21238" s="0" t="s">
        <v>1913</v>
      </c>
      <c r="G21238" s="0" t="n">
        <v>1651</v>
      </c>
      <c r="H21238" s="0" t="s">
        <v>2017</v>
      </c>
      <c r="I21238" s="0" t="n">
        <v>3</v>
      </c>
      <c r="J21238" s="0" t="s">
        <v>19860</v>
      </c>
    </row>
    <row r="21239" customFormat="false" ht="12.8" hidden="false" customHeight="false" outlineLevel="0" collapsed="false">
      <c r="C21239" s="0" t="s">
        <v>14556</v>
      </c>
      <c r="E21239" s="0" t="s">
        <v>20628</v>
      </c>
      <c r="F21239" s="0" t="s">
        <v>789</v>
      </c>
      <c r="G21239" s="0" t="n">
        <v>56</v>
      </c>
      <c r="H21239" s="0" t="s">
        <v>16364</v>
      </c>
      <c r="I21239" s="0" t="n">
        <v>3</v>
      </c>
      <c r="J21239" s="0" t="s">
        <v>19882</v>
      </c>
    </row>
    <row r="21240" customFormat="false" ht="12.8" hidden="false" customHeight="false" outlineLevel="0" collapsed="false">
      <c r="C21240" s="0" t="s">
        <v>14556</v>
      </c>
      <c r="E21240" s="0" t="s">
        <v>20629</v>
      </c>
      <c r="F21240" s="0" t="s">
        <v>407</v>
      </c>
      <c r="G21240" s="0" t="n">
        <v>70</v>
      </c>
      <c r="H21240" s="0" t="s">
        <v>15453</v>
      </c>
      <c r="I21240" s="0" t="n">
        <v>3</v>
      </c>
      <c r="J21240" s="0" t="s">
        <v>20225</v>
      </c>
    </row>
    <row r="21241" customFormat="false" ht="12.8" hidden="false" customHeight="false" outlineLevel="0" collapsed="false">
      <c r="C21241" s="0" t="s">
        <v>14556</v>
      </c>
      <c r="E21241" s="0" t="s">
        <v>20630</v>
      </c>
      <c r="G21241" s="0" t="n">
        <v>48</v>
      </c>
      <c r="H21241" s="0" t="s">
        <v>16825</v>
      </c>
      <c r="I21241" s="0" t="n">
        <v>3</v>
      </c>
      <c r="J21241" s="0" t="s">
        <v>20631</v>
      </c>
    </row>
    <row r="21242" customFormat="false" ht="12.8" hidden="false" customHeight="false" outlineLevel="0" collapsed="false">
      <c r="C21242" s="0" t="s">
        <v>14556</v>
      </c>
      <c r="E21242" s="0" t="s">
        <v>20632</v>
      </c>
      <c r="F21242" s="0" t="s">
        <v>55</v>
      </c>
      <c r="G21242" s="0" t="n">
        <v>61</v>
      </c>
      <c r="H21242" s="0" t="s">
        <v>15861</v>
      </c>
      <c r="I21242" s="0" t="n">
        <v>3</v>
      </c>
      <c r="J21242" s="0" t="s">
        <v>20374</v>
      </c>
    </row>
    <row r="21243" customFormat="false" ht="12.8" hidden="false" customHeight="false" outlineLevel="0" collapsed="false">
      <c r="C21243" s="0" t="s">
        <v>14556</v>
      </c>
      <c r="E21243" s="0" t="s">
        <v>20633</v>
      </c>
      <c r="F21243" s="0" t="s">
        <v>789</v>
      </c>
      <c r="G21243" s="0" t="n">
        <v>58</v>
      </c>
      <c r="H21243" s="0" t="s">
        <v>15248</v>
      </c>
      <c r="I21243" s="0" t="n">
        <v>3</v>
      </c>
      <c r="J21243" s="0" t="s">
        <v>20634</v>
      </c>
    </row>
    <row r="21244" customFormat="false" ht="12.8" hidden="false" customHeight="false" outlineLevel="0" collapsed="false">
      <c r="C21244" s="0" t="s">
        <v>14556</v>
      </c>
      <c r="E21244" s="0" t="s">
        <v>20635</v>
      </c>
      <c r="F21244" s="0" t="s">
        <v>1284</v>
      </c>
      <c r="G21244" s="0" t="n">
        <v>61</v>
      </c>
      <c r="H21244" s="0" t="s">
        <v>15118</v>
      </c>
      <c r="I21244" s="0" t="n">
        <v>3</v>
      </c>
      <c r="J21244" s="0" t="s">
        <v>20636</v>
      </c>
    </row>
    <row r="21245" customFormat="false" ht="12.8" hidden="false" customHeight="false" outlineLevel="0" collapsed="false">
      <c r="C21245" s="0" t="s">
        <v>14556</v>
      </c>
      <c r="E21245" s="0" t="s">
        <v>20637</v>
      </c>
      <c r="F21245" s="0" t="s">
        <v>392</v>
      </c>
      <c r="G21245" s="0" t="n">
        <v>23</v>
      </c>
      <c r="H21245" s="0" t="s">
        <v>17731</v>
      </c>
      <c r="I21245" s="0" t="n">
        <v>3</v>
      </c>
      <c r="J21245" s="0" t="s">
        <v>20013</v>
      </c>
    </row>
    <row r="21246" customFormat="false" ht="12.8" hidden="false" customHeight="false" outlineLevel="0" collapsed="false">
      <c r="C21246" s="0" t="s">
        <v>14556</v>
      </c>
      <c r="E21246" s="0" t="s">
        <v>20638</v>
      </c>
      <c r="F21246" s="0" t="s">
        <v>148</v>
      </c>
      <c r="G21246" s="0" t="n">
        <v>47</v>
      </c>
      <c r="H21246" s="0" t="s">
        <v>18469</v>
      </c>
      <c r="I21246" s="0" t="n">
        <v>3</v>
      </c>
      <c r="J21246" s="0" t="s">
        <v>15738</v>
      </c>
    </row>
    <row r="21247" customFormat="false" ht="12.8" hidden="false" customHeight="false" outlineLevel="0" collapsed="false">
      <c r="C21247" s="0" t="s">
        <v>14556</v>
      </c>
      <c r="E21247" s="0" t="s">
        <v>20639</v>
      </c>
      <c r="F21247" s="0" t="s">
        <v>3708</v>
      </c>
      <c r="G21247" s="0" t="n">
        <v>19</v>
      </c>
      <c r="H21247" s="0" t="s">
        <v>19913</v>
      </c>
      <c r="I21247" s="0" t="n">
        <v>3</v>
      </c>
      <c r="J21247" s="0" t="s">
        <v>15738</v>
      </c>
    </row>
    <row r="21248" customFormat="false" ht="12.8" hidden="false" customHeight="false" outlineLevel="0" collapsed="false">
      <c r="C21248" s="0" t="s">
        <v>14556</v>
      </c>
      <c r="E21248" s="0" t="s">
        <v>20640</v>
      </c>
      <c r="F21248" s="0" t="s">
        <v>411</v>
      </c>
      <c r="G21248" s="0" t="n">
        <v>40</v>
      </c>
      <c r="H21248" s="0" t="s">
        <v>15348</v>
      </c>
      <c r="I21248" s="0" t="n">
        <v>3</v>
      </c>
      <c r="J21248" s="0" t="s">
        <v>20641</v>
      </c>
    </row>
    <row r="21249" customFormat="false" ht="12.8" hidden="false" customHeight="false" outlineLevel="0" collapsed="false">
      <c r="C21249" s="0" t="s">
        <v>14556</v>
      </c>
      <c r="E21249" s="0" t="s">
        <v>20642</v>
      </c>
      <c r="F21249" s="0" t="s">
        <v>1061</v>
      </c>
      <c r="G21249" s="0" t="n">
        <v>70</v>
      </c>
      <c r="H21249" s="0" t="s">
        <v>15430</v>
      </c>
      <c r="I21249" s="0" t="n">
        <v>3</v>
      </c>
      <c r="J21249" s="0" t="s">
        <v>20351</v>
      </c>
    </row>
    <row r="21250" customFormat="false" ht="12.8" hidden="false" customHeight="false" outlineLevel="0" collapsed="false">
      <c r="C21250" s="0" t="s">
        <v>14556</v>
      </c>
      <c r="E21250" s="0" t="s">
        <v>20643</v>
      </c>
      <c r="F21250" s="0" t="s">
        <v>81</v>
      </c>
      <c r="G21250" s="0" t="n">
        <v>37</v>
      </c>
      <c r="H21250" s="0" t="s">
        <v>16747</v>
      </c>
      <c r="I21250" s="0" t="n">
        <v>3</v>
      </c>
      <c r="J21250" s="0" t="s">
        <v>20644</v>
      </c>
    </row>
    <row r="21251" customFormat="false" ht="12.8" hidden="false" customHeight="false" outlineLevel="0" collapsed="false">
      <c r="C21251" s="0" t="s">
        <v>14556</v>
      </c>
      <c r="E21251" s="0" t="s">
        <v>20645</v>
      </c>
      <c r="F21251" s="0" t="s">
        <v>51</v>
      </c>
      <c r="G21251" s="0" t="n">
        <v>37</v>
      </c>
      <c r="H21251" s="0" t="s">
        <v>17701</v>
      </c>
      <c r="I21251" s="0" t="n">
        <v>3</v>
      </c>
      <c r="J21251" s="0" t="s">
        <v>20646</v>
      </c>
    </row>
    <row r="21252" customFormat="false" ht="12.8" hidden="false" customHeight="false" outlineLevel="0" collapsed="false">
      <c r="C21252" s="0" t="s">
        <v>14556</v>
      </c>
      <c r="E21252" s="0" t="s">
        <v>20647</v>
      </c>
      <c r="F21252" s="0" t="s">
        <v>450</v>
      </c>
      <c r="G21252" s="0" t="n">
        <v>54</v>
      </c>
      <c r="H21252" s="0" t="s">
        <v>15964</v>
      </c>
      <c r="I21252" s="0" t="n">
        <v>3</v>
      </c>
      <c r="J21252" s="0" t="s">
        <v>20355</v>
      </c>
    </row>
    <row r="21253" customFormat="false" ht="12.8" hidden="false" customHeight="false" outlineLevel="0" collapsed="false">
      <c r="C21253" s="0" t="s">
        <v>14556</v>
      </c>
      <c r="E21253" s="0" t="s">
        <v>20648</v>
      </c>
      <c r="F21253" s="0" t="s">
        <v>51</v>
      </c>
      <c r="G21253" s="0" t="n">
        <v>75</v>
      </c>
      <c r="H21253" s="0" t="s">
        <v>15732</v>
      </c>
      <c r="I21253" s="0" t="n">
        <v>3</v>
      </c>
      <c r="J21253" s="0" t="s">
        <v>20649</v>
      </c>
    </row>
    <row r="21254" customFormat="false" ht="12.8" hidden="false" customHeight="false" outlineLevel="0" collapsed="false">
      <c r="C21254" s="0" t="s">
        <v>14556</v>
      </c>
      <c r="E21254" s="0" t="s">
        <v>20650</v>
      </c>
      <c r="F21254" s="0" t="s">
        <v>148</v>
      </c>
      <c r="G21254" s="0" t="n">
        <v>75</v>
      </c>
      <c r="H21254" s="0" t="s">
        <v>15732</v>
      </c>
      <c r="I21254" s="0" t="n">
        <v>3</v>
      </c>
      <c r="J21254" s="0" t="s">
        <v>15738</v>
      </c>
    </row>
    <row r="21255" customFormat="false" ht="12.8" hidden="false" customHeight="false" outlineLevel="0" collapsed="false">
      <c r="C21255" s="0" t="s">
        <v>14556</v>
      </c>
      <c r="E21255" s="0" t="s">
        <v>20651</v>
      </c>
      <c r="F21255" s="0" t="s">
        <v>1388</v>
      </c>
      <c r="G21255" s="0" t="n">
        <v>62</v>
      </c>
      <c r="H21255" s="0" t="s">
        <v>16481</v>
      </c>
      <c r="I21255" s="0" t="n">
        <v>3</v>
      </c>
      <c r="J21255" s="0" t="s">
        <v>20385</v>
      </c>
    </row>
    <row r="21256" customFormat="false" ht="12.8" hidden="false" customHeight="false" outlineLevel="0" collapsed="false">
      <c r="C21256" s="0" t="s">
        <v>14556</v>
      </c>
      <c r="E21256" s="0" t="s">
        <v>20652</v>
      </c>
      <c r="F21256" s="0" t="s">
        <v>148</v>
      </c>
      <c r="G21256" s="0" t="n">
        <v>1124</v>
      </c>
      <c r="H21256" s="0" t="s">
        <v>13</v>
      </c>
      <c r="I21256" s="0" t="n">
        <v>3</v>
      </c>
      <c r="J21256" s="0" t="s">
        <v>20216</v>
      </c>
    </row>
    <row r="21257" customFormat="false" ht="12.8" hidden="false" customHeight="false" outlineLevel="0" collapsed="false">
      <c r="C21257" s="0" t="s">
        <v>14556</v>
      </c>
      <c r="E21257" s="0" t="s">
        <v>20653</v>
      </c>
      <c r="F21257" s="0" t="s">
        <v>450</v>
      </c>
      <c r="G21257" s="0" t="n">
        <v>2079</v>
      </c>
      <c r="H21257" s="0" t="s">
        <v>1418</v>
      </c>
      <c r="I21257" s="0" t="n">
        <v>3</v>
      </c>
      <c r="J21257" s="0" t="s">
        <v>15738</v>
      </c>
    </row>
    <row r="21258" customFormat="false" ht="12.8" hidden="false" customHeight="false" outlineLevel="0" collapsed="false">
      <c r="C21258" s="0" t="s">
        <v>14556</v>
      </c>
      <c r="E21258" s="0" t="s">
        <v>20654</v>
      </c>
      <c r="F21258" s="0" t="s">
        <v>2474</v>
      </c>
      <c r="G21258" s="0" t="n">
        <v>36</v>
      </c>
      <c r="H21258" s="0" t="s">
        <v>15590</v>
      </c>
      <c r="I21258" s="0" t="n">
        <v>3</v>
      </c>
      <c r="J21258" s="0" t="s">
        <v>20061</v>
      </c>
    </row>
    <row r="21259" customFormat="false" ht="12.8" hidden="false" customHeight="false" outlineLevel="0" collapsed="false">
      <c r="C21259" s="0" t="s">
        <v>14556</v>
      </c>
      <c r="E21259" s="0" t="s">
        <v>20655</v>
      </c>
      <c r="F21259" s="0" t="s">
        <v>148</v>
      </c>
      <c r="G21259" s="0" t="n">
        <v>32</v>
      </c>
      <c r="H21259" s="0" t="s">
        <v>15593</v>
      </c>
      <c r="I21259" s="0" t="n">
        <v>3</v>
      </c>
      <c r="J21259" s="0" t="s">
        <v>20656</v>
      </c>
    </row>
    <row r="21260" customFormat="false" ht="12.8" hidden="false" customHeight="false" outlineLevel="0" collapsed="false">
      <c r="C21260" s="0" t="s">
        <v>14556</v>
      </c>
      <c r="E21260" s="0" t="s">
        <v>20657</v>
      </c>
      <c r="F21260" s="0" t="s">
        <v>371</v>
      </c>
      <c r="G21260" s="0" t="n">
        <v>42</v>
      </c>
      <c r="H21260" s="0" t="s">
        <v>15671</v>
      </c>
      <c r="I21260" s="0" t="n">
        <v>3</v>
      </c>
      <c r="J21260" s="0" t="s">
        <v>20658</v>
      </c>
    </row>
    <row r="21261" customFormat="false" ht="12.8" hidden="false" customHeight="false" outlineLevel="0" collapsed="false">
      <c r="C21261" s="0" t="s">
        <v>14556</v>
      </c>
      <c r="E21261" s="0" t="s">
        <v>20659</v>
      </c>
      <c r="F21261" s="0" t="s">
        <v>4249</v>
      </c>
      <c r="G21261" s="0" t="n">
        <v>62</v>
      </c>
      <c r="H21261" s="0" t="s">
        <v>15497</v>
      </c>
      <c r="I21261" s="0" t="n">
        <v>3</v>
      </c>
      <c r="J21261" s="0" t="s">
        <v>20660</v>
      </c>
    </row>
    <row r="21262" customFormat="false" ht="12.8" hidden="false" customHeight="false" outlineLevel="0" collapsed="false">
      <c r="C21262" s="0" t="s">
        <v>14556</v>
      </c>
      <c r="E21262" s="0" t="s">
        <v>20661</v>
      </c>
      <c r="F21262" s="0" t="s">
        <v>34</v>
      </c>
      <c r="G21262" s="0" t="n">
        <v>41</v>
      </c>
      <c r="H21262" s="0" t="s">
        <v>15655</v>
      </c>
      <c r="I21262" s="0" t="n">
        <v>3</v>
      </c>
      <c r="J21262" s="0" t="s">
        <v>20586</v>
      </c>
    </row>
    <row r="21263" customFormat="false" ht="12.8" hidden="false" customHeight="false" outlineLevel="0" collapsed="false">
      <c r="C21263" s="0" t="s">
        <v>14556</v>
      </c>
      <c r="E21263" s="0" t="s">
        <v>20662</v>
      </c>
      <c r="F21263" s="0" t="s">
        <v>139</v>
      </c>
      <c r="G21263" s="0" t="n">
        <v>45</v>
      </c>
      <c r="H21263" s="0" t="s">
        <v>15501</v>
      </c>
      <c r="I21263" s="0" t="n">
        <v>3</v>
      </c>
      <c r="J21263" s="0" t="s">
        <v>20663</v>
      </c>
    </row>
    <row r="21264" customFormat="false" ht="12.8" hidden="false" customHeight="false" outlineLevel="0" collapsed="false">
      <c r="C21264" s="0" t="s">
        <v>14556</v>
      </c>
      <c r="E21264" s="0" t="s">
        <v>20664</v>
      </c>
      <c r="F21264" s="0" t="s">
        <v>371</v>
      </c>
      <c r="G21264" s="0" t="n">
        <v>45</v>
      </c>
      <c r="H21264" s="0" t="s">
        <v>16007</v>
      </c>
      <c r="I21264" s="0" t="n">
        <v>3</v>
      </c>
      <c r="J21264" s="0" t="s">
        <v>19931</v>
      </c>
    </row>
    <row r="21265" customFormat="false" ht="12.8" hidden="false" customHeight="false" outlineLevel="0" collapsed="false">
      <c r="C21265" s="0" t="s">
        <v>14556</v>
      </c>
      <c r="E21265" s="0" t="s">
        <v>20665</v>
      </c>
      <c r="F21265" s="0" t="s">
        <v>1284</v>
      </c>
      <c r="G21265" s="0" t="n">
        <v>58</v>
      </c>
      <c r="H21265" s="0" t="s">
        <v>16474</v>
      </c>
      <c r="I21265" s="0" t="n">
        <v>3</v>
      </c>
      <c r="J21265" s="0" t="s">
        <v>20256</v>
      </c>
    </row>
    <row r="21266" customFormat="false" ht="12.8" hidden="false" customHeight="false" outlineLevel="0" collapsed="false">
      <c r="C21266" s="0" t="s">
        <v>14556</v>
      </c>
      <c r="E21266" s="0" t="s">
        <v>20666</v>
      </c>
      <c r="F21266" s="0" t="s">
        <v>450</v>
      </c>
      <c r="G21266" s="0" t="n">
        <v>34</v>
      </c>
      <c r="H21266" s="0" t="s">
        <v>16660</v>
      </c>
      <c r="I21266" s="0" t="n">
        <v>3</v>
      </c>
      <c r="J21266" s="0" t="s">
        <v>20238</v>
      </c>
    </row>
    <row r="21267" customFormat="false" ht="12.8" hidden="false" customHeight="false" outlineLevel="0" collapsed="false">
      <c r="C21267" s="0" t="s">
        <v>14556</v>
      </c>
      <c r="E21267" s="0" t="s">
        <v>20667</v>
      </c>
      <c r="F21267" s="0" t="s">
        <v>1446</v>
      </c>
      <c r="G21267" s="0" t="n">
        <v>41</v>
      </c>
      <c r="H21267" s="0" t="s">
        <v>19259</v>
      </c>
      <c r="I21267" s="0" t="n">
        <v>3</v>
      </c>
      <c r="J21267" s="0" t="s">
        <v>20589</v>
      </c>
    </row>
    <row r="21268" customFormat="false" ht="12.8" hidden="false" customHeight="false" outlineLevel="0" collapsed="false">
      <c r="C21268" s="0" t="s">
        <v>14556</v>
      </c>
      <c r="E21268" s="0" t="s">
        <v>20668</v>
      </c>
      <c r="F21268" s="0" t="s">
        <v>148</v>
      </c>
      <c r="G21268" s="0" t="n">
        <v>56</v>
      </c>
      <c r="H21268" s="0" t="s">
        <v>16364</v>
      </c>
      <c r="I21268" s="0" t="n">
        <v>3</v>
      </c>
      <c r="J21268" s="0" t="s">
        <v>20218</v>
      </c>
    </row>
    <row r="21269" customFormat="false" ht="12.8" hidden="false" customHeight="false" outlineLevel="0" collapsed="false">
      <c r="C21269" s="0" t="s">
        <v>14556</v>
      </c>
      <c r="E21269" s="0" t="s">
        <v>20669</v>
      </c>
      <c r="F21269" s="0" t="s">
        <v>9390</v>
      </c>
      <c r="G21269" s="0" t="n">
        <v>29</v>
      </c>
      <c r="H21269" s="0" t="s">
        <v>18368</v>
      </c>
      <c r="I21269" s="0" t="n">
        <v>3</v>
      </c>
      <c r="J21269" s="0" t="s">
        <v>20142</v>
      </c>
    </row>
    <row r="21270" customFormat="false" ht="12.8" hidden="false" customHeight="false" outlineLevel="0" collapsed="false">
      <c r="C21270" s="0" t="s">
        <v>14556</v>
      </c>
      <c r="E21270" s="0" t="s">
        <v>20670</v>
      </c>
      <c r="F21270" s="0" t="s">
        <v>211</v>
      </c>
      <c r="G21270" s="0" t="n">
        <v>36</v>
      </c>
      <c r="H21270" s="0" t="s">
        <v>16828</v>
      </c>
      <c r="I21270" s="0" t="n">
        <v>3</v>
      </c>
      <c r="J21270" s="0" t="s">
        <v>20529</v>
      </c>
    </row>
    <row r="21271" customFormat="false" ht="12.8" hidden="false" customHeight="false" outlineLevel="0" collapsed="false">
      <c r="C21271" s="0" t="s">
        <v>14556</v>
      </c>
      <c r="E21271" s="0" t="s">
        <v>20671</v>
      </c>
      <c r="F21271" s="0" t="s">
        <v>1282</v>
      </c>
      <c r="G21271" s="0" t="n">
        <v>48</v>
      </c>
      <c r="H21271" s="0" t="s">
        <v>16446</v>
      </c>
      <c r="I21271" s="0" t="n">
        <v>3</v>
      </c>
      <c r="J21271" s="0" t="s">
        <v>20672</v>
      </c>
    </row>
    <row r="21272" customFormat="false" ht="12.8" hidden="false" customHeight="false" outlineLevel="0" collapsed="false">
      <c r="C21272" s="0" t="s">
        <v>14556</v>
      </c>
      <c r="E21272" s="0" t="s">
        <v>20673</v>
      </c>
      <c r="F21272" s="0" t="s">
        <v>432</v>
      </c>
      <c r="G21272" s="0" t="n">
        <v>55</v>
      </c>
      <c r="H21272" s="0" t="s">
        <v>15227</v>
      </c>
      <c r="I21272" s="0" t="n">
        <v>3</v>
      </c>
      <c r="J21272" s="0" t="s">
        <v>19811</v>
      </c>
    </row>
    <row r="21273" customFormat="false" ht="12.8" hidden="false" customHeight="false" outlineLevel="0" collapsed="false">
      <c r="C21273" s="0" t="s">
        <v>14556</v>
      </c>
      <c r="E21273" s="0" t="s">
        <v>20674</v>
      </c>
      <c r="F21273" s="0" t="s">
        <v>1465</v>
      </c>
      <c r="G21273" s="0" t="n">
        <v>50</v>
      </c>
      <c r="H21273" s="0" t="s">
        <v>15292</v>
      </c>
      <c r="I21273" s="0" t="n">
        <v>3</v>
      </c>
      <c r="J21273" s="0" t="s">
        <v>20675</v>
      </c>
    </row>
    <row r="21274" customFormat="false" ht="12.8" hidden="false" customHeight="false" outlineLevel="0" collapsed="false">
      <c r="C21274" s="0" t="s">
        <v>14556</v>
      </c>
      <c r="E21274" s="0" t="s">
        <v>20676</v>
      </c>
      <c r="F21274" s="0" t="s">
        <v>1924</v>
      </c>
      <c r="G21274" s="0" t="n">
        <v>42</v>
      </c>
      <c r="H21274" s="0" t="s">
        <v>16371</v>
      </c>
      <c r="I21274" s="0" t="n">
        <v>3</v>
      </c>
      <c r="J21274" s="0" t="s">
        <v>20677</v>
      </c>
    </row>
    <row r="21275" customFormat="false" ht="12.8" hidden="false" customHeight="false" outlineLevel="0" collapsed="false">
      <c r="C21275" s="0" t="s">
        <v>14556</v>
      </c>
      <c r="E21275" s="0" t="s">
        <v>20678</v>
      </c>
      <c r="F21275" s="0" t="s">
        <v>2153</v>
      </c>
      <c r="G21275" s="0" t="n">
        <v>28</v>
      </c>
      <c r="H21275" s="0" t="s">
        <v>16406</v>
      </c>
      <c r="I21275" s="0" t="n">
        <v>3</v>
      </c>
      <c r="J21275" s="0" t="s">
        <v>15738</v>
      </c>
    </row>
    <row r="21276" customFormat="false" ht="12.8" hidden="false" customHeight="false" outlineLevel="0" collapsed="false">
      <c r="C21276" s="0" t="s">
        <v>14556</v>
      </c>
      <c r="E21276" s="0" t="s">
        <v>20679</v>
      </c>
      <c r="F21276" s="0" t="s">
        <v>71</v>
      </c>
      <c r="G21276" s="0" t="n">
        <v>61</v>
      </c>
      <c r="H21276" s="0" t="s">
        <v>15861</v>
      </c>
      <c r="I21276" s="0" t="n">
        <v>3</v>
      </c>
      <c r="J21276" s="0" t="s">
        <v>20374</v>
      </c>
    </row>
    <row r="21277" customFormat="false" ht="12.8" hidden="false" customHeight="false" outlineLevel="0" collapsed="false">
      <c r="C21277" s="0" t="s">
        <v>14556</v>
      </c>
      <c r="E21277" s="0" t="s">
        <v>20680</v>
      </c>
      <c r="F21277" s="0" t="s">
        <v>34</v>
      </c>
      <c r="G21277" s="0" t="n">
        <v>43</v>
      </c>
      <c r="H21277" s="0" t="s">
        <v>16421</v>
      </c>
      <c r="I21277" s="0" t="n">
        <v>3</v>
      </c>
      <c r="J21277" s="0" t="s">
        <v>15738</v>
      </c>
    </row>
    <row r="21278" customFormat="false" ht="12.8" hidden="false" customHeight="false" outlineLevel="0" collapsed="false">
      <c r="C21278" s="0" t="s">
        <v>14556</v>
      </c>
      <c r="E21278" s="0" t="s">
        <v>20681</v>
      </c>
      <c r="F21278" s="0" t="s">
        <v>51</v>
      </c>
      <c r="G21278" s="0" t="n">
        <v>45</v>
      </c>
      <c r="H21278" s="0" t="s">
        <v>16728</v>
      </c>
      <c r="I21278" s="0" t="n">
        <v>3</v>
      </c>
      <c r="J21278" s="0" t="s">
        <v>19791</v>
      </c>
    </row>
    <row r="21279" customFormat="false" ht="12.8" hidden="false" customHeight="false" outlineLevel="0" collapsed="false">
      <c r="C21279" s="0" t="s">
        <v>14556</v>
      </c>
      <c r="E21279" s="0" t="s">
        <v>20682</v>
      </c>
      <c r="F21279" s="0" t="s">
        <v>103</v>
      </c>
      <c r="G21279" s="0" t="n">
        <v>57</v>
      </c>
      <c r="H21279" s="0" t="s">
        <v>16730</v>
      </c>
      <c r="I21279" s="0" t="n">
        <v>3</v>
      </c>
      <c r="J21279" s="0" t="s">
        <v>20683</v>
      </c>
    </row>
    <row r="21280" customFormat="false" ht="12.8" hidden="false" customHeight="false" outlineLevel="0" collapsed="false">
      <c r="C21280" s="0" t="s">
        <v>14556</v>
      </c>
      <c r="E21280" s="0" t="s">
        <v>20684</v>
      </c>
      <c r="F21280" s="0" t="s">
        <v>450</v>
      </c>
      <c r="G21280" s="0" t="n">
        <v>53</v>
      </c>
      <c r="H21280" s="0" t="s">
        <v>15458</v>
      </c>
      <c r="I21280" s="0" t="n">
        <v>3</v>
      </c>
      <c r="J21280" s="0" t="s">
        <v>15738</v>
      </c>
    </row>
    <row r="21281" customFormat="false" ht="12.8" hidden="false" customHeight="false" outlineLevel="0" collapsed="false">
      <c r="C21281" s="0" t="s">
        <v>14556</v>
      </c>
      <c r="E21281" s="0" t="s">
        <v>20685</v>
      </c>
      <c r="F21281" s="0" t="s">
        <v>596</v>
      </c>
      <c r="G21281" s="0" t="n">
        <v>41</v>
      </c>
      <c r="H21281" s="0" t="s">
        <v>17645</v>
      </c>
      <c r="I21281" s="0" t="n">
        <v>3</v>
      </c>
      <c r="J21281" s="0" t="s">
        <v>20686</v>
      </c>
    </row>
    <row r="21282" customFormat="false" ht="12.8" hidden="false" customHeight="false" outlineLevel="0" collapsed="false">
      <c r="C21282" s="0" t="s">
        <v>14556</v>
      </c>
      <c r="E21282" s="0" t="s">
        <v>20687</v>
      </c>
      <c r="F21282" s="0" t="s">
        <v>55</v>
      </c>
      <c r="G21282" s="0" t="n">
        <v>56</v>
      </c>
      <c r="H21282" s="0" t="s">
        <v>16364</v>
      </c>
      <c r="I21282" s="0" t="n">
        <v>3</v>
      </c>
      <c r="J21282" s="0" t="s">
        <v>20688</v>
      </c>
    </row>
    <row r="21283" customFormat="false" ht="12.8" hidden="false" customHeight="false" outlineLevel="0" collapsed="false">
      <c r="C21283" s="0" t="s">
        <v>14556</v>
      </c>
      <c r="E21283" s="0" t="s">
        <v>20689</v>
      </c>
      <c r="F21283" s="0" t="s">
        <v>789</v>
      </c>
      <c r="G21283" s="0" t="n">
        <v>71</v>
      </c>
      <c r="H21283" s="0" t="s">
        <v>15983</v>
      </c>
      <c r="I21283" s="0" t="n">
        <v>3</v>
      </c>
      <c r="J21283" s="0" t="s">
        <v>19993</v>
      </c>
    </row>
    <row r="21284" customFormat="false" ht="12.8" hidden="false" customHeight="false" outlineLevel="0" collapsed="false">
      <c r="C21284" s="0" t="s">
        <v>14556</v>
      </c>
      <c r="E21284" s="0" t="s">
        <v>20690</v>
      </c>
      <c r="F21284" s="0" t="s">
        <v>789</v>
      </c>
      <c r="G21284" s="0" t="n">
        <v>39</v>
      </c>
      <c r="H21284" s="0" t="s">
        <v>15799</v>
      </c>
      <c r="I21284" s="0" t="n">
        <v>3</v>
      </c>
      <c r="J21284" s="0" t="s">
        <v>20514</v>
      </c>
    </row>
    <row r="21285" customFormat="false" ht="12.8" hidden="false" customHeight="false" outlineLevel="0" collapsed="false">
      <c r="C21285" s="0" t="s">
        <v>14556</v>
      </c>
      <c r="E21285" s="0" t="s">
        <v>20691</v>
      </c>
      <c r="F21285" s="0" t="s">
        <v>103</v>
      </c>
      <c r="G21285" s="0" t="n">
        <v>32</v>
      </c>
      <c r="H21285" s="0" t="s">
        <v>16460</v>
      </c>
      <c r="I21285" s="0" t="n">
        <v>3</v>
      </c>
      <c r="J21285" s="0" t="s">
        <v>20692</v>
      </c>
    </row>
    <row r="21286" customFormat="false" ht="12.8" hidden="false" customHeight="false" outlineLevel="0" collapsed="false">
      <c r="C21286" s="0" t="s">
        <v>14556</v>
      </c>
      <c r="E21286" s="0" t="s">
        <v>20693</v>
      </c>
      <c r="F21286" s="0" t="s">
        <v>1518</v>
      </c>
      <c r="G21286" s="0" t="n">
        <v>22</v>
      </c>
      <c r="H21286" s="0" t="s">
        <v>15729</v>
      </c>
      <c r="I21286" s="0" t="n">
        <v>3</v>
      </c>
      <c r="J21286" s="0" t="s">
        <v>20130</v>
      </c>
    </row>
    <row r="21287" customFormat="false" ht="12.8" hidden="false" customHeight="false" outlineLevel="0" collapsed="false">
      <c r="C21287" s="0" t="s">
        <v>14556</v>
      </c>
      <c r="E21287" s="0" t="s">
        <v>20694</v>
      </c>
      <c r="F21287" s="0" t="s">
        <v>16</v>
      </c>
      <c r="G21287" s="0" t="n">
        <v>60</v>
      </c>
      <c r="H21287" s="0" t="s">
        <v>16384</v>
      </c>
      <c r="I21287" s="0" t="n">
        <v>3</v>
      </c>
      <c r="J21287" s="0" t="s">
        <v>15738</v>
      </c>
    </row>
    <row r="21288" customFormat="false" ht="12.8" hidden="false" customHeight="false" outlineLevel="0" collapsed="false">
      <c r="C21288" s="0" t="s">
        <v>14556</v>
      </c>
      <c r="E21288" s="0" t="s">
        <v>20695</v>
      </c>
      <c r="F21288" s="0" t="s">
        <v>148</v>
      </c>
      <c r="G21288" s="0" t="n">
        <v>25</v>
      </c>
      <c r="H21288" s="0" t="s">
        <v>16657</v>
      </c>
      <c r="I21288" s="0" t="n">
        <v>3</v>
      </c>
      <c r="J21288" s="0" t="s">
        <v>20199</v>
      </c>
    </row>
    <row r="21289" customFormat="false" ht="12.8" hidden="false" customHeight="false" outlineLevel="0" collapsed="false">
      <c r="C21289" s="0" t="s">
        <v>14556</v>
      </c>
      <c r="E21289" s="0" t="s">
        <v>20696</v>
      </c>
      <c r="F21289" s="0" t="s">
        <v>1208</v>
      </c>
      <c r="G21289" s="0" t="n">
        <v>41</v>
      </c>
      <c r="H21289" s="0" t="s">
        <v>15224</v>
      </c>
      <c r="I21289" s="0" t="n">
        <v>3</v>
      </c>
      <c r="J21289" s="0" t="s">
        <v>15738</v>
      </c>
    </row>
    <row r="21290" customFormat="false" ht="12.8" hidden="false" customHeight="false" outlineLevel="0" collapsed="false">
      <c r="C21290" s="0" t="s">
        <v>14556</v>
      </c>
      <c r="E21290" s="0" t="s">
        <v>20697</v>
      </c>
      <c r="F21290" s="0" t="s">
        <v>53</v>
      </c>
      <c r="G21290" s="0" t="n">
        <v>35</v>
      </c>
      <c r="H21290" s="0" t="s">
        <v>17344</v>
      </c>
      <c r="I21290" s="0" t="n">
        <v>3</v>
      </c>
      <c r="J21290" s="0" t="s">
        <v>20095</v>
      </c>
    </row>
    <row r="21291" customFormat="false" ht="12.8" hidden="false" customHeight="false" outlineLevel="0" collapsed="false">
      <c r="C21291" s="0" t="s">
        <v>14556</v>
      </c>
      <c r="E21291" s="0" t="s">
        <v>20698</v>
      </c>
      <c r="F21291" s="0" t="s">
        <v>55</v>
      </c>
      <c r="G21291" s="0" t="n">
        <v>69</v>
      </c>
      <c r="H21291" s="0" t="s">
        <v>15463</v>
      </c>
      <c r="I21291" s="0" t="n">
        <v>3</v>
      </c>
      <c r="J21291" s="0" t="s">
        <v>20699</v>
      </c>
    </row>
    <row r="21292" customFormat="false" ht="12.8" hidden="false" customHeight="false" outlineLevel="0" collapsed="false">
      <c r="C21292" s="0" t="s">
        <v>14556</v>
      </c>
      <c r="E21292" s="0" t="s">
        <v>20700</v>
      </c>
      <c r="F21292" s="0" t="s">
        <v>789</v>
      </c>
      <c r="G21292" s="0" t="n">
        <v>55</v>
      </c>
      <c r="H21292" s="0" t="s">
        <v>16068</v>
      </c>
      <c r="I21292" s="0" t="n">
        <v>3</v>
      </c>
      <c r="J21292" s="0" t="s">
        <v>15738</v>
      </c>
    </row>
    <row r="21293" customFormat="false" ht="12.8" hidden="false" customHeight="false" outlineLevel="0" collapsed="false">
      <c r="C21293" s="0" t="s">
        <v>14556</v>
      </c>
      <c r="E21293" s="0" t="s">
        <v>20701</v>
      </c>
      <c r="F21293" s="0" t="s">
        <v>305</v>
      </c>
      <c r="G21293" s="0" t="n">
        <v>43</v>
      </c>
      <c r="H21293" s="0" t="s">
        <v>17949</v>
      </c>
      <c r="I21293" s="0" t="n">
        <v>3</v>
      </c>
      <c r="J21293" s="0" t="s">
        <v>20544</v>
      </c>
    </row>
    <row r="21294" customFormat="false" ht="12.8" hidden="false" customHeight="false" outlineLevel="0" collapsed="false">
      <c r="C21294" s="0" t="s">
        <v>14556</v>
      </c>
      <c r="E21294" s="0" t="s">
        <v>20702</v>
      </c>
      <c r="F21294" s="0" t="s">
        <v>79</v>
      </c>
      <c r="G21294" s="0" t="n">
        <v>41</v>
      </c>
      <c r="H21294" s="0" t="s">
        <v>16488</v>
      </c>
      <c r="I21294" s="0" t="n">
        <v>3</v>
      </c>
      <c r="J21294" s="0" t="s">
        <v>19878</v>
      </c>
    </row>
    <row r="21295" customFormat="false" ht="12.8" hidden="false" customHeight="false" outlineLevel="0" collapsed="false">
      <c r="C21295" s="0" t="s">
        <v>14556</v>
      </c>
      <c r="E21295" s="0" t="s">
        <v>20703</v>
      </c>
      <c r="F21295" s="0" t="s">
        <v>1388</v>
      </c>
      <c r="G21295" s="0" t="n">
        <v>54</v>
      </c>
      <c r="H21295" s="0" t="s">
        <v>15964</v>
      </c>
      <c r="I21295" s="0" t="n">
        <v>3</v>
      </c>
      <c r="J21295" s="0" t="s">
        <v>15738</v>
      </c>
    </row>
    <row r="21296" customFormat="false" ht="12.8" hidden="false" customHeight="false" outlineLevel="0" collapsed="false">
      <c r="C21296" s="0" t="s">
        <v>14556</v>
      </c>
      <c r="E21296" s="0" t="s">
        <v>20704</v>
      </c>
      <c r="F21296" s="0" t="s">
        <v>411</v>
      </c>
      <c r="G21296" s="0" t="n">
        <v>53</v>
      </c>
      <c r="H21296" s="0" t="s">
        <v>15828</v>
      </c>
      <c r="I21296" s="0" t="n">
        <v>3</v>
      </c>
      <c r="J21296" s="0" t="s">
        <v>20705</v>
      </c>
    </row>
    <row r="21297" customFormat="false" ht="12.8" hidden="false" customHeight="false" outlineLevel="0" collapsed="false">
      <c r="C21297" s="0" t="s">
        <v>14556</v>
      </c>
      <c r="E21297" s="0" t="s">
        <v>20706</v>
      </c>
      <c r="F21297" s="0" t="s">
        <v>381</v>
      </c>
      <c r="G21297" s="0" t="n">
        <v>2879</v>
      </c>
      <c r="H21297" s="0" t="s">
        <v>372</v>
      </c>
      <c r="I21297" s="0" t="n">
        <v>3</v>
      </c>
      <c r="J21297" s="0" t="s">
        <v>20068</v>
      </c>
    </row>
    <row r="21298" customFormat="false" ht="12.8" hidden="false" customHeight="false" outlineLevel="0" collapsed="false">
      <c r="C21298" s="0" t="s">
        <v>14556</v>
      </c>
      <c r="E21298" s="0" t="s">
        <v>20707</v>
      </c>
      <c r="F21298" s="0" t="s">
        <v>1388</v>
      </c>
      <c r="G21298" s="0" t="n">
        <v>44</v>
      </c>
      <c r="H21298" s="0" t="s">
        <v>17604</v>
      </c>
      <c r="I21298" s="0" t="n">
        <v>3</v>
      </c>
      <c r="J21298" s="0" t="s">
        <v>20541</v>
      </c>
    </row>
    <row r="21299" customFormat="false" ht="12.8" hidden="false" customHeight="false" outlineLevel="0" collapsed="false">
      <c r="C21299" s="0" t="s">
        <v>14556</v>
      </c>
      <c r="E21299" s="0" t="s">
        <v>20708</v>
      </c>
      <c r="F21299" s="0" t="s">
        <v>2720</v>
      </c>
      <c r="G21299" s="0" t="n">
        <v>47</v>
      </c>
      <c r="H21299" s="0" t="s">
        <v>15756</v>
      </c>
      <c r="I21299" s="0" t="n">
        <v>3</v>
      </c>
      <c r="J21299" s="0" t="s">
        <v>20138</v>
      </c>
    </row>
    <row r="21300" customFormat="false" ht="12.8" hidden="false" customHeight="false" outlineLevel="0" collapsed="false">
      <c r="C21300" s="0" t="s">
        <v>14556</v>
      </c>
      <c r="E21300" s="0" t="s">
        <v>20709</v>
      </c>
      <c r="F21300" s="0" t="s">
        <v>397</v>
      </c>
      <c r="G21300" s="0" t="n">
        <v>43</v>
      </c>
      <c r="H21300" s="0" t="s">
        <v>17949</v>
      </c>
      <c r="I21300" s="0" t="n">
        <v>3</v>
      </c>
      <c r="J21300" s="0" t="s">
        <v>20710</v>
      </c>
    </row>
    <row r="21301" customFormat="false" ht="12.8" hidden="false" customHeight="false" outlineLevel="0" collapsed="false">
      <c r="C21301" s="0" t="s">
        <v>14556</v>
      </c>
      <c r="E21301" s="0" t="s">
        <v>20711</v>
      </c>
      <c r="F21301" s="0" t="s">
        <v>371</v>
      </c>
      <c r="G21301" s="0" t="n">
        <v>104</v>
      </c>
      <c r="H21301" s="0" t="s">
        <v>7657</v>
      </c>
      <c r="I21301" s="0" t="n">
        <v>3</v>
      </c>
      <c r="J21301" s="0" t="s">
        <v>20506</v>
      </c>
    </row>
    <row r="21302" customFormat="false" ht="12.8" hidden="false" customHeight="false" outlineLevel="0" collapsed="false">
      <c r="C21302" s="0" t="s">
        <v>14556</v>
      </c>
      <c r="E21302" s="0" t="s">
        <v>20712</v>
      </c>
      <c r="F21302" s="0" t="s">
        <v>55</v>
      </c>
      <c r="G21302" s="0" t="n">
        <v>67</v>
      </c>
      <c r="H21302" s="0" t="s">
        <v>16497</v>
      </c>
      <c r="I21302" s="0" t="n">
        <v>3</v>
      </c>
      <c r="J21302" s="0" t="s">
        <v>15738</v>
      </c>
    </row>
    <row r="21303" customFormat="false" ht="12.8" hidden="false" customHeight="false" outlineLevel="0" collapsed="false">
      <c r="C21303" s="0" t="s">
        <v>14556</v>
      </c>
      <c r="E21303" s="0" t="s">
        <v>20713</v>
      </c>
      <c r="F21303" s="0" t="s">
        <v>51</v>
      </c>
      <c r="G21303" s="0" t="n">
        <v>2079</v>
      </c>
      <c r="H21303" s="0" t="s">
        <v>1418</v>
      </c>
      <c r="I21303" s="0" t="n">
        <v>3</v>
      </c>
      <c r="J21303" s="0" t="s">
        <v>20714</v>
      </c>
    </row>
    <row r="21304" customFormat="false" ht="12.8" hidden="false" customHeight="false" outlineLevel="0" collapsed="false">
      <c r="C21304" s="0" t="s">
        <v>14556</v>
      </c>
      <c r="E21304" s="0" t="s">
        <v>20715</v>
      </c>
      <c r="F21304" s="0" t="s">
        <v>1757</v>
      </c>
      <c r="G21304" s="0" t="n">
        <v>41</v>
      </c>
      <c r="H21304" s="0" t="s">
        <v>17511</v>
      </c>
      <c r="I21304" s="0" t="n">
        <v>3</v>
      </c>
      <c r="J21304" s="0" t="s">
        <v>20716</v>
      </c>
    </row>
    <row r="21305" customFormat="false" ht="12.8" hidden="false" customHeight="false" outlineLevel="0" collapsed="false">
      <c r="C21305" s="0" t="s">
        <v>14556</v>
      </c>
      <c r="E21305" s="0" t="s">
        <v>20717</v>
      </c>
      <c r="F21305" s="0" t="s">
        <v>450</v>
      </c>
      <c r="G21305" s="0" t="n">
        <v>37</v>
      </c>
      <c r="H21305" s="0" t="s">
        <v>16747</v>
      </c>
      <c r="I21305" s="0" t="n">
        <v>3</v>
      </c>
      <c r="J21305" s="0" t="s">
        <v>15738</v>
      </c>
    </row>
    <row r="21306" customFormat="false" ht="12.8" hidden="false" customHeight="false" outlineLevel="0" collapsed="false">
      <c r="C21306" s="0" t="s">
        <v>14556</v>
      </c>
      <c r="E21306" s="0" t="s">
        <v>20718</v>
      </c>
      <c r="F21306" s="0" t="s">
        <v>209</v>
      </c>
      <c r="G21306" s="0" t="n">
        <v>40</v>
      </c>
      <c r="H21306" s="0" t="s">
        <v>15348</v>
      </c>
      <c r="I21306" s="0" t="n">
        <v>3</v>
      </c>
      <c r="J21306" s="0" t="s">
        <v>19780</v>
      </c>
    </row>
    <row r="21307" customFormat="false" ht="12.8" hidden="false" customHeight="false" outlineLevel="0" collapsed="false">
      <c r="C21307" s="0" t="s">
        <v>14556</v>
      </c>
      <c r="E21307" s="0" t="s">
        <v>20719</v>
      </c>
      <c r="F21307" s="0" t="s">
        <v>254</v>
      </c>
      <c r="G21307" s="0" t="n">
        <v>30</v>
      </c>
      <c r="H21307" s="0" t="s">
        <v>16377</v>
      </c>
      <c r="I21307" s="0" t="n">
        <v>3</v>
      </c>
      <c r="J21307" s="0" t="s">
        <v>20146</v>
      </c>
    </row>
    <row r="21308" customFormat="false" ht="12.8" hidden="false" customHeight="false" outlineLevel="0" collapsed="false">
      <c r="C21308" s="0" t="s">
        <v>14556</v>
      </c>
      <c r="E21308" s="0" t="s">
        <v>20720</v>
      </c>
      <c r="F21308" s="0" t="s">
        <v>51</v>
      </c>
      <c r="G21308" s="0" t="n">
        <v>49</v>
      </c>
      <c r="H21308" s="0" t="s">
        <v>15289</v>
      </c>
      <c r="I21308" s="0" t="n">
        <v>3</v>
      </c>
      <c r="J21308" s="0" t="s">
        <v>15738</v>
      </c>
    </row>
    <row r="21309" customFormat="false" ht="12.8" hidden="false" customHeight="false" outlineLevel="0" collapsed="false">
      <c r="C21309" s="0" t="s">
        <v>14556</v>
      </c>
      <c r="E21309" s="0" t="s">
        <v>20721</v>
      </c>
      <c r="F21309" s="0" t="s">
        <v>55</v>
      </c>
      <c r="G21309" s="0" t="n">
        <v>130</v>
      </c>
      <c r="H21309" s="0" t="s">
        <v>10420</v>
      </c>
      <c r="I21309" s="0" t="n">
        <v>3</v>
      </c>
      <c r="J21309" s="0" t="s">
        <v>19865</v>
      </c>
    </row>
    <row r="21310" customFormat="false" ht="12.8" hidden="false" customHeight="false" outlineLevel="0" collapsed="false">
      <c r="C21310" s="0" t="s">
        <v>14556</v>
      </c>
      <c r="E21310" s="0" t="s">
        <v>20722</v>
      </c>
      <c r="F21310" s="0" t="s">
        <v>51</v>
      </c>
      <c r="G21310" s="0" t="n">
        <v>62</v>
      </c>
      <c r="H21310" s="0" t="s">
        <v>15497</v>
      </c>
      <c r="I21310" s="0" t="n">
        <v>3</v>
      </c>
      <c r="J21310" s="0" t="s">
        <v>20150</v>
      </c>
    </row>
    <row r="21311" customFormat="false" ht="12.8" hidden="false" customHeight="false" outlineLevel="0" collapsed="false">
      <c r="C21311" s="0" t="s">
        <v>14556</v>
      </c>
      <c r="E21311" s="0" t="s">
        <v>20723</v>
      </c>
      <c r="F21311" s="0" t="s">
        <v>1846</v>
      </c>
      <c r="G21311" s="0" t="n">
        <v>83</v>
      </c>
      <c r="H21311" s="0" t="s">
        <v>4193</v>
      </c>
      <c r="I21311" s="0" t="n">
        <v>3</v>
      </c>
      <c r="J21311" s="0" t="s">
        <v>15738</v>
      </c>
    </row>
    <row r="21312" customFormat="false" ht="12.8" hidden="false" customHeight="false" outlineLevel="0" collapsed="false">
      <c r="C21312" s="0" t="s">
        <v>14556</v>
      </c>
      <c r="E21312" s="0" t="s">
        <v>20724</v>
      </c>
      <c r="F21312" s="0" t="s">
        <v>1143</v>
      </c>
      <c r="G21312" s="0" t="n">
        <v>58</v>
      </c>
      <c r="H21312" s="0" t="s">
        <v>15248</v>
      </c>
      <c r="I21312" s="0" t="n">
        <v>3</v>
      </c>
      <c r="J21312" s="0" t="s">
        <v>20634</v>
      </c>
    </row>
    <row r="21313" customFormat="false" ht="12.8" hidden="false" customHeight="false" outlineLevel="0" collapsed="false">
      <c r="C21313" s="0" t="s">
        <v>14556</v>
      </c>
      <c r="E21313" s="0" t="s">
        <v>20725</v>
      </c>
      <c r="F21313" s="0" t="s">
        <v>432</v>
      </c>
      <c r="G21313" s="0" t="n">
        <v>51</v>
      </c>
      <c r="H21313" s="0" t="s">
        <v>17359</v>
      </c>
      <c r="I21313" s="0" t="n">
        <v>3</v>
      </c>
      <c r="J21313" s="0" t="s">
        <v>20726</v>
      </c>
    </row>
    <row r="21314" customFormat="false" ht="12.8" hidden="false" customHeight="false" outlineLevel="0" collapsed="false">
      <c r="C21314" s="0" t="s">
        <v>14556</v>
      </c>
      <c r="E21314" s="0" t="s">
        <v>20727</v>
      </c>
      <c r="F21314" s="0" t="s">
        <v>209</v>
      </c>
      <c r="G21314" s="0" t="n">
        <v>39</v>
      </c>
      <c r="H21314" s="0" t="s">
        <v>15714</v>
      </c>
      <c r="I21314" s="0" t="n">
        <v>3</v>
      </c>
      <c r="J21314" s="0" t="s">
        <v>20728</v>
      </c>
    </row>
    <row r="21315" customFormat="false" ht="12.8" hidden="false" customHeight="false" outlineLevel="0" collapsed="false">
      <c r="C21315" s="0" t="s">
        <v>14556</v>
      </c>
      <c r="E21315" s="0" t="s">
        <v>20729</v>
      </c>
      <c r="G21315" s="0" t="n">
        <v>65</v>
      </c>
      <c r="H21315" s="0" t="s">
        <v>7935</v>
      </c>
      <c r="I21315" s="0" t="n">
        <v>3</v>
      </c>
      <c r="J21315" s="0" t="s">
        <v>20730</v>
      </c>
    </row>
    <row r="21316" customFormat="false" ht="12.8" hidden="false" customHeight="false" outlineLevel="0" collapsed="false">
      <c r="C21316" s="0" t="s">
        <v>14556</v>
      </c>
      <c r="E21316" s="0" t="s">
        <v>20731</v>
      </c>
      <c r="F21316" s="0" t="s">
        <v>614</v>
      </c>
      <c r="G21316" s="0" t="n">
        <v>33</v>
      </c>
      <c r="H21316" s="0" t="s">
        <v>15836</v>
      </c>
      <c r="I21316" s="0" t="n">
        <v>3</v>
      </c>
      <c r="J21316" s="0" t="s">
        <v>20732</v>
      </c>
    </row>
    <row r="21317" customFormat="false" ht="12.8" hidden="false" customHeight="false" outlineLevel="0" collapsed="false">
      <c r="C21317" s="0" t="s">
        <v>14556</v>
      </c>
      <c r="E21317" s="0" t="s">
        <v>20733</v>
      </c>
      <c r="G21317" s="0" t="n">
        <v>52</v>
      </c>
      <c r="H21317" s="0" t="s">
        <v>15901</v>
      </c>
      <c r="I21317" s="0" t="n">
        <v>3</v>
      </c>
      <c r="J21317" s="0" t="s">
        <v>19833</v>
      </c>
    </row>
    <row r="21318" customFormat="false" ht="12.8" hidden="false" customHeight="false" outlineLevel="0" collapsed="false">
      <c r="C21318" s="0" t="s">
        <v>14556</v>
      </c>
      <c r="E21318" s="0" t="s">
        <v>20734</v>
      </c>
      <c r="G21318" s="0" t="n">
        <v>48</v>
      </c>
      <c r="H21318" s="0" t="s">
        <v>16825</v>
      </c>
      <c r="I21318" s="0" t="n">
        <v>3</v>
      </c>
      <c r="J21318" s="0" t="s">
        <v>20735</v>
      </c>
    </row>
    <row r="21319" customFormat="false" ht="12.8" hidden="false" customHeight="false" outlineLevel="0" collapsed="false">
      <c r="C21319" s="0" t="s">
        <v>14556</v>
      </c>
      <c r="E21319" s="0" t="s">
        <v>20736</v>
      </c>
      <c r="G21319" s="0" t="n">
        <v>73</v>
      </c>
      <c r="H21319" s="0" t="s">
        <v>15038</v>
      </c>
      <c r="I21319" s="0" t="n">
        <v>3</v>
      </c>
      <c r="J21319" s="0" t="s">
        <v>16059</v>
      </c>
    </row>
    <row r="21320" customFormat="false" ht="12.8" hidden="false" customHeight="false" outlineLevel="0" collapsed="false">
      <c r="C21320" s="0" t="s">
        <v>14556</v>
      </c>
      <c r="E21320" s="0" t="s">
        <v>20737</v>
      </c>
      <c r="G21320" s="0" t="n">
        <v>62</v>
      </c>
      <c r="H21320" s="0" t="s">
        <v>15497</v>
      </c>
      <c r="I21320" s="0" t="n">
        <v>3</v>
      </c>
      <c r="J21320" s="0" t="s">
        <v>20660</v>
      </c>
    </row>
    <row r="21321" customFormat="false" ht="12.8" hidden="false" customHeight="false" outlineLevel="0" collapsed="false">
      <c r="C21321" s="0" t="s">
        <v>14556</v>
      </c>
      <c r="E21321" s="0" t="s">
        <v>20738</v>
      </c>
      <c r="G21321" s="0" t="n">
        <v>26</v>
      </c>
      <c r="H21321" s="0" t="s">
        <v>17329</v>
      </c>
      <c r="I21321" s="0" t="n">
        <v>3</v>
      </c>
      <c r="J21321" s="0" t="s">
        <v>20739</v>
      </c>
    </row>
    <row r="21322" customFormat="false" ht="12.8" hidden="false" customHeight="false" outlineLevel="0" collapsed="false">
      <c r="C21322" s="0" t="s">
        <v>14556</v>
      </c>
      <c r="E21322" s="0" t="s">
        <v>20740</v>
      </c>
      <c r="G21322" s="0" t="n">
        <v>68</v>
      </c>
      <c r="H21322" s="0" t="s">
        <v>16469</v>
      </c>
      <c r="I21322" s="0" t="n">
        <v>3</v>
      </c>
      <c r="J21322" s="0" t="s">
        <v>20397</v>
      </c>
    </row>
    <row r="21323" customFormat="false" ht="12.8" hidden="false" customHeight="false" outlineLevel="0" collapsed="false">
      <c r="C21323" s="0" t="s">
        <v>14556</v>
      </c>
      <c r="E21323" s="0" t="s">
        <v>20741</v>
      </c>
      <c r="G21323" s="0" t="n">
        <v>61</v>
      </c>
      <c r="H21323" s="0" t="s">
        <v>15491</v>
      </c>
      <c r="I21323" s="0" t="n">
        <v>3</v>
      </c>
      <c r="J21323" s="0" t="s">
        <v>20742</v>
      </c>
    </row>
    <row r="21324" customFormat="false" ht="12.8" hidden="false" customHeight="false" outlineLevel="0" collapsed="false">
      <c r="C21324" s="0" t="s">
        <v>14556</v>
      </c>
      <c r="E21324" s="0" t="s">
        <v>20743</v>
      </c>
      <c r="F21324" s="0" t="s">
        <v>20744</v>
      </c>
      <c r="G21324" s="0" t="n">
        <v>62</v>
      </c>
      <c r="H21324" s="0" t="s">
        <v>16481</v>
      </c>
      <c r="I21324" s="0" t="n">
        <v>3</v>
      </c>
      <c r="J21324" s="0" t="s">
        <v>20317</v>
      </c>
    </row>
    <row r="21325" customFormat="false" ht="12.8" hidden="false" customHeight="false" outlineLevel="0" collapsed="false">
      <c r="C21325" s="0" t="s">
        <v>14556</v>
      </c>
      <c r="E21325" s="0" t="s">
        <v>20745</v>
      </c>
      <c r="G21325" s="0" t="n">
        <v>41</v>
      </c>
      <c r="H21325" s="0" t="s">
        <v>15224</v>
      </c>
      <c r="I21325" s="0" t="n">
        <v>3</v>
      </c>
      <c r="J21325" s="0" t="s">
        <v>15738</v>
      </c>
    </row>
    <row r="21326" customFormat="false" ht="12.8" hidden="false" customHeight="false" outlineLevel="0" collapsed="false">
      <c r="C21326" s="0" t="s">
        <v>14556</v>
      </c>
      <c r="E21326" s="0" t="s">
        <v>20746</v>
      </c>
      <c r="G21326" s="0" t="n">
        <v>45</v>
      </c>
      <c r="H21326" s="0" t="s">
        <v>16512</v>
      </c>
      <c r="I21326" s="0" t="n">
        <v>3</v>
      </c>
      <c r="J21326" s="0" t="s">
        <v>20140</v>
      </c>
    </row>
    <row r="21327" customFormat="false" ht="12.8" hidden="false" customHeight="false" outlineLevel="0" collapsed="false">
      <c r="C21327" s="0" t="s">
        <v>14556</v>
      </c>
      <c r="E21327" s="0" t="s">
        <v>20747</v>
      </c>
      <c r="G21327" s="0" t="n">
        <v>37</v>
      </c>
      <c r="H21327" s="0" t="s">
        <v>18868</v>
      </c>
      <c r="I21327" s="0" t="n">
        <v>3</v>
      </c>
      <c r="J21327" s="0" t="s">
        <v>19898</v>
      </c>
    </row>
    <row r="21328" customFormat="false" ht="12.8" hidden="false" customHeight="false" outlineLevel="0" collapsed="false">
      <c r="C21328" s="0" t="s">
        <v>14556</v>
      </c>
      <c r="E21328" s="0" t="s">
        <v>20748</v>
      </c>
      <c r="G21328" s="0" t="n">
        <v>61</v>
      </c>
      <c r="H21328" s="0" t="s">
        <v>15861</v>
      </c>
      <c r="I21328" s="0" t="n">
        <v>3</v>
      </c>
      <c r="J21328" s="0" t="s">
        <v>20749</v>
      </c>
    </row>
    <row r="21329" customFormat="false" ht="12.8" hidden="false" customHeight="false" outlineLevel="0" collapsed="false">
      <c r="C21329" s="0" t="s">
        <v>14556</v>
      </c>
      <c r="E21329" s="0" t="s">
        <v>20750</v>
      </c>
      <c r="G21329" s="0" t="n">
        <v>32</v>
      </c>
      <c r="H21329" s="0" t="s">
        <v>15593</v>
      </c>
      <c r="I21329" s="0" t="n">
        <v>3</v>
      </c>
      <c r="J21329" s="0" t="s">
        <v>20751</v>
      </c>
    </row>
    <row r="21330" customFormat="false" ht="12.8" hidden="false" customHeight="false" outlineLevel="0" collapsed="false">
      <c r="C21330" s="0" t="s">
        <v>14556</v>
      </c>
      <c r="E21330" s="0" t="s">
        <v>20752</v>
      </c>
      <c r="G21330" s="0" t="n">
        <v>40</v>
      </c>
      <c r="H21330" s="0" t="s">
        <v>15875</v>
      </c>
      <c r="I21330" s="0" t="n">
        <v>3</v>
      </c>
      <c r="J21330" s="0" t="s">
        <v>20753</v>
      </c>
    </row>
    <row r="21331" customFormat="false" ht="12.8" hidden="false" customHeight="false" outlineLevel="0" collapsed="false">
      <c r="C21331" s="0" t="s">
        <v>14556</v>
      </c>
      <c r="E21331" s="0" t="s">
        <v>20754</v>
      </c>
      <c r="G21331" s="0" t="n">
        <v>47</v>
      </c>
      <c r="H21331" s="0" t="s">
        <v>16632</v>
      </c>
      <c r="I21331" s="0" t="n">
        <v>3</v>
      </c>
      <c r="J21331" s="0" t="s">
        <v>17853</v>
      </c>
    </row>
    <row r="21332" customFormat="false" ht="12.8" hidden="false" customHeight="false" outlineLevel="0" collapsed="false">
      <c r="C21332" s="0" t="s">
        <v>14556</v>
      </c>
      <c r="E21332" s="0" t="s">
        <v>20755</v>
      </c>
      <c r="G21332" s="0" t="n">
        <v>70</v>
      </c>
      <c r="H21332" s="0" t="s">
        <v>15430</v>
      </c>
      <c r="I21332" s="0" t="n">
        <v>3</v>
      </c>
      <c r="J21332" s="0" t="s">
        <v>18540</v>
      </c>
    </row>
    <row r="21333" customFormat="false" ht="12.8" hidden="false" customHeight="false" outlineLevel="0" collapsed="false">
      <c r="C21333" s="0" t="s">
        <v>14556</v>
      </c>
      <c r="E21333" s="0" t="s">
        <v>20756</v>
      </c>
      <c r="G21333" s="0" t="n">
        <v>48</v>
      </c>
      <c r="H21333" s="0" t="s">
        <v>15959</v>
      </c>
      <c r="I21333" s="0" t="n">
        <v>3</v>
      </c>
      <c r="J21333" s="0" t="s">
        <v>20305</v>
      </c>
    </row>
    <row r="21334" customFormat="false" ht="12.8" hidden="false" customHeight="false" outlineLevel="0" collapsed="false">
      <c r="C21334" s="0" t="s">
        <v>14556</v>
      </c>
      <c r="E21334" s="0" t="s">
        <v>20757</v>
      </c>
      <c r="G21334" s="0" t="n">
        <v>53</v>
      </c>
      <c r="H21334" s="0" t="s">
        <v>15828</v>
      </c>
      <c r="I21334" s="0" t="n">
        <v>3</v>
      </c>
      <c r="J21334" s="0" t="s">
        <v>20705</v>
      </c>
    </row>
    <row r="21335" customFormat="false" ht="12.8" hidden="false" customHeight="false" outlineLevel="0" collapsed="false">
      <c r="C21335" s="0" t="s">
        <v>14556</v>
      </c>
      <c r="E21335" s="0" t="s">
        <v>20758</v>
      </c>
      <c r="F21335" s="0" t="s">
        <v>34</v>
      </c>
      <c r="G21335" s="0" t="n">
        <v>56</v>
      </c>
      <c r="H21335" s="0" t="s">
        <v>16364</v>
      </c>
      <c r="I21335" s="0" t="n">
        <v>3</v>
      </c>
      <c r="J21335" s="0" t="s">
        <v>20273</v>
      </c>
    </row>
    <row r="21336" customFormat="false" ht="12.8" hidden="false" customHeight="false" outlineLevel="0" collapsed="false">
      <c r="C21336" s="0" t="s">
        <v>14556</v>
      </c>
      <c r="E21336" s="0" t="s">
        <v>20759</v>
      </c>
      <c r="F21336" s="0" t="s">
        <v>1575</v>
      </c>
      <c r="G21336" s="0" t="n">
        <v>41</v>
      </c>
      <c r="H21336" s="0" t="s">
        <v>17645</v>
      </c>
      <c r="I21336" s="0" t="n">
        <v>3</v>
      </c>
      <c r="J21336" s="0" t="s">
        <v>20614</v>
      </c>
    </row>
    <row r="21337" customFormat="false" ht="12.8" hidden="false" customHeight="false" outlineLevel="0" collapsed="false">
      <c r="C21337" s="0" t="s">
        <v>14556</v>
      </c>
      <c r="E21337" s="0" t="s">
        <v>20760</v>
      </c>
      <c r="F21337" s="0" t="s">
        <v>5261</v>
      </c>
      <c r="G21337" s="0" t="n">
        <v>51</v>
      </c>
      <c r="H21337" s="0" t="s">
        <v>17359</v>
      </c>
      <c r="I21337" s="0" t="n">
        <v>3</v>
      </c>
      <c r="J21337" s="0" t="s">
        <v>20726</v>
      </c>
    </row>
    <row r="21338" customFormat="false" ht="12.8" hidden="false" customHeight="false" outlineLevel="0" collapsed="false">
      <c r="C21338" s="0" t="s">
        <v>14556</v>
      </c>
      <c r="E21338" s="0" t="s">
        <v>20761</v>
      </c>
      <c r="F21338" s="0" t="s">
        <v>3708</v>
      </c>
      <c r="G21338" s="0" t="n">
        <v>46</v>
      </c>
      <c r="H21338" s="0" t="s">
        <v>15890</v>
      </c>
      <c r="I21338" s="0" t="n">
        <v>3</v>
      </c>
      <c r="J21338" s="0" t="s">
        <v>20762</v>
      </c>
    </row>
    <row r="21339" customFormat="false" ht="12.8" hidden="false" customHeight="false" outlineLevel="0" collapsed="false">
      <c r="C21339" s="0" t="s">
        <v>14556</v>
      </c>
      <c r="E21339" s="0" t="s">
        <v>20763</v>
      </c>
      <c r="F21339" s="0" t="s">
        <v>3754</v>
      </c>
      <c r="G21339" s="0" t="n">
        <v>54</v>
      </c>
      <c r="H21339" s="0" t="s">
        <v>15964</v>
      </c>
      <c r="I21339" s="0" t="n">
        <v>3</v>
      </c>
      <c r="J21339" s="0" t="s">
        <v>20764</v>
      </c>
    </row>
    <row r="21340" customFormat="false" ht="12.8" hidden="false" customHeight="false" outlineLevel="0" collapsed="false">
      <c r="C21340" s="0" t="s">
        <v>14556</v>
      </c>
      <c r="E21340" s="0" t="s">
        <v>20765</v>
      </c>
      <c r="F21340" s="0" t="s">
        <v>51</v>
      </c>
      <c r="G21340" s="0" t="n">
        <v>47</v>
      </c>
      <c r="H21340" s="0" t="s">
        <v>15424</v>
      </c>
      <c r="I21340" s="0" t="n">
        <v>3</v>
      </c>
      <c r="J21340" s="0" t="s">
        <v>20262</v>
      </c>
    </row>
    <row r="21341" customFormat="false" ht="12.8" hidden="false" customHeight="false" outlineLevel="0" collapsed="false">
      <c r="C21341" s="0" t="s">
        <v>14556</v>
      </c>
      <c r="E21341" s="0" t="s">
        <v>20766</v>
      </c>
      <c r="F21341" s="0" t="s">
        <v>55</v>
      </c>
      <c r="G21341" s="0" t="n">
        <v>598</v>
      </c>
      <c r="H21341" s="0" t="s">
        <v>1024</v>
      </c>
      <c r="I21341" s="0" t="n">
        <v>3</v>
      </c>
      <c r="J21341" s="0" t="s">
        <v>15738</v>
      </c>
    </row>
    <row r="21342" customFormat="false" ht="12.8" hidden="false" customHeight="false" outlineLevel="0" collapsed="false">
      <c r="C21342" s="0" t="s">
        <v>14556</v>
      </c>
      <c r="E21342" s="0" t="s">
        <v>20767</v>
      </c>
      <c r="F21342" s="0" t="s">
        <v>34</v>
      </c>
      <c r="G21342" s="0" t="n">
        <v>21</v>
      </c>
      <c r="H21342" s="0" t="s">
        <v>17424</v>
      </c>
      <c r="I21342" s="0" t="n">
        <v>3</v>
      </c>
      <c r="J21342" s="0" t="s">
        <v>15738</v>
      </c>
    </row>
    <row r="21343" customFormat="false" ht="12.8" hidden="false" customHeight="false" outlineLevel="0" collapsed="false">
      <c r="C21343" s="0" t="s">
        <v>14556</v>
      </c>
      <c r="E21343" s="0" t="s">
        <v>20768</v>
      </c>
      <c r="F21343" s="0" t="s">
        <v>1182</v>
      </c>
      <c r="G21343" s="0" t="n">
        <v>43</v>
      </c>
      <c r="H21343" s="0" t="s">
        <v>17949</v>
      </c>
      <c r="I21343" s="0" t="n">
        <v>3</v>
      </c>
      <c r="J21343" s="0" t="s">
        <v>20769</v>
      </c>
    </row>
    <row r="21344" customFormat="false" ht="12.8" hidden="false" customHeight="false" outlineLevel="0" collapsed="false">
      <c r="C21344" s="0" t="s">
        <v>14556</v>
      </c>
      <c r="E21344" s="0" t="s">
        <v>20770</v>
      </c>
      <c r="F21344" s="0" t="s">
        <v>71</v>
      </c>
      <c r="G21344" s="0" t="n">
        <v>63</v>
      </c>
      <c r="H21344" s="0" t="s">
        <v>15531</v>
      </c>
      <c r="I21344" s="0" t="n">
        <v>3</v>
      </c>
      <c r="J21344" s="0" t="s">
        <v>20771</v>
      </c>
    </row>
    <row r="21345" customFormat="false" ht="12.8" hidden="false" customHeight="false" outlineLevel="0" collapsed="false">
      <c r="C21345" s="0" t="s">
        <v>14556</v>
      </c>
      <c r="E21345" s="0" t="s">
        <v>20772</v>
      </c>
      <c r="F21345" s="0" t="s">
        <v>3708</v>
      </c>
      <c r="G21345" s="0" t="n">
        <v>28</v>
      </c>
      <c r="H21345" s="0" t="s">
        <v>16515</v>
      </c>
      <c r="I21345" s="0" t="n">
        <v>3</v>
      </c>
      <c r="J21345" s="0" t="s">
        <v>19798</v>
      </c>
    </row>
    <row r="21346" customFormat="false" ht="12.8" hidden="false" customHeight="false" outlineLevel="0" collapsed="false">
      <c r="C21346" s="0" t="s">
        <v>14556</v>
      </c>
      <c r="E21346" s="0" t="s">
        <v>20773</v>
      </c>
      <c r="F21346" s="0" t="s">
        <v>55</v>
      </c>
      <c r="G21346" s="0" t="n">
        <v>40</v>
      </c>
      <c r="H21346" s="0" t="s">
        <v>16442</v>
      </c>
      <c r="I21346" s="0" t="n">
        <v>3</v>
      </c>
      <c r="J21346" s="0" t="s">
        <v>15738</v>
      </c>
    </row>
    <row r="21347" customFormat="false" ht="12.8" hidden="false" customHeight="false" outlineLevel="0" collapsed="false">
      <c r="C21347" s="0" t="s">
        <v>14556</v>
      </c>
      <c r="E21347" s="0" t="s">
        <v>20774</v>
      </c>
      <c r="F21347" s="0" t="s">
        <v>1284</v>
      </c>
      <c r="G21347" s="0" t="n">
        <v>60</v>
      </c>
      <c r="H21347" s="0" t="s">
        <v>17362</v>
      </c>
      <c r="I21347" s="0" t="n">
        <v>3</v>
      </c>
      <c r="J21347" s="0" t="s">
        <v>20775</v>
      </c>
    </row>
    <row r="21348" customFormat="false" ht="12.8" hidden="false" customHeight="false" outlineLevel="0" collapsed="false">
      <c r="C21348" s="0" t="s">
        <v>14556</v>
      </c>
      <c r="E21348" s="0" t="s">
        <v>20776</v>
      </c>
      <c r="F21348" s="0" t="s">
        <v>1186</v>
      </c>
      <c r="G21348" s="0" t="n">
        <v>20</v>
      </c>
      <c r="H21348" s="0" t="s">
        <v>18675</v>
      </c>
      <c r="I21348" s="0" t="n">
        <v>3</v>
      </c>
      <c r="J21348" s="0" t="s">
        <v>15738</v>
      </c>
    </row>
    <row r="21349" customFormat="false" ht="12.8" hidden="false" customHeight="false" outlineLevel="0" collapsed="false">
      <c r="C21349" s="0" t="s">
        <v>14556</v>
      </c>
      <c r="E21349" s="0" t="s">
        <v>20777</v>
      </c>
      <c r="F21349" s="0" t="s">
        <v>139</v>
      </c>
      <c r="G21349" s="0" t="n">
        <v>1124</v>
      </c>
      <c r="H21349" s="0" t="s">
        <v>13</v>
      </c>
      <c r="I21349" s="0" t="n">
        <v>3</v>
      </c>
      <c r="J21349" s="0" t="s">
        <v>20152</v>
      </c>
    </row>
    <row r="21350" customFormat="false" ht="12.8" hidden="false" customHeight="false" outlineLevel="0" collapsed="false">
      <c r="C21350" s="0" t="s">
        <v>14556</v>
      </c>
      <c r="E21350" s="0" t="s">
        <v>20778</v>
      </c>
      <c r="F21350" s="0" t="s">
        <v>3708</v>
      </c>
      <c r="G21350" s="0" t="n">
        <v>74</v>
      </c>
      <c r="H21350" s="0" t="s">
        <v>15466</v>
      </c>
      <c r="I21350" s="0" t="n">
        <v>3</v>
      </c>
      <c r="J21350" s="0" t="s">
        <v>20779</v>
      </c>
    </row>
    <row r="21351" customFormat="false" ht="12.8" hidden="false" customHeight="false" outlineLevel="0" collapsed="false">
      <c r="C21351" s="0" t="s">
        <v>14556</v>
      </c>
      <c r="E21351" s="0" t="s">
        <v>20780</v>
      </c>
      <c r="F21351" s="0" t="s">
        <v>2190</v>
      </c>
      <c r="G21351" s="0" t="n">
        <v>63</v>
      </c>
      <c r="H21351" s="0" t="s">
        <v>15658</v>
      </c>
      <c r="I21351" s="0" t="n">
        <v>3</v>
      </c>
      <c r="J21351" s="0" t="s">
        <v>20781</v>
      </c>
    </row>
    <row r="21352" customFormat="false" ht="12.8" hidden="false" customHeight="false" outlineLevel="0" collapsed="false">
      <c r="C21352" s="0" t="s">
        <v>14556</v>
      </c>
      <c r="E21352" s="0" t="s">
        <v>20782</v>
      </c>
      <c r="F21352" s="0" t="s">
        <v>148</v>
      </c>
      <c r="G21352" s="0" t="n">
        <v>45</v>
      </c>
      <c r="H21352" s="0" t="s">
        <v>16007</v>
      </c>
      <c r="I21352" s="0" t="n">
        <v>3</v>
      </c>
      <c r="J21352" s="0" t="s">
        <v>20266</v>
      </c>
    </row>
    <row r="21353" customFormat="false" ht="12.8" hidden="false" customHeight="false" outlineLevel="0" collapsed="false">
      <c r="C21353" s="0" t="s">
        <v>14556</v>
      </c>
      <c r="E21353" s="0" t="s">
        <v>20783</v>
      </c>
      <c r="F21353" s="0" t="s">
        <v>450</v>
      </c>
      <c r="G21353" s="0" t="n">
        <v>30</v>
      </c>
      <c r="H21353" s="0" t="s">
        <v>19117</v>
      </c>
      <c r="I21353" s="0" t="n">
        <v>3</v>
      </c>
      <c r="J21353" s="0" t="s">
        <v>19831</v>
      </c>
    </row>
    <row r="21354" customFormat="false" ht="12.8" hidden="false" customHeight="false" outlineLevel="0" collapsed="false">
      <c r="C21354" s="0" t="s">
        <v>14556</v>
      </c>
      <c r="E21354" s="0" t="s">
        <v>20784</v>
      </c>
      <c r="F21354" s="0" t="s">
        <v>450</v>
      </c>
      <c r="G21354" s="0" t="n">
        <v>34</v>
      </c>
      <c r="H21354" s="0" t="s">
        <v>16674</v>
      </c>
      <c r="I21354" s="0" t="n">
        <v>3</v>
      </c>
      <c r="J21354" s="0" t="s">
        <v>20287</v>
      </c>
    </row>
    <row r="21355" customFormat="false" ht="12.8" hidden="false" customHeight="false" outlineLevel="0" collapsed="false">
      <c r="C21355" s="0" t="s">
        <v>14556</v>
      </c>
      <c r="E21355" s="0" t="s">
        <v>20785</v>
      </c>
      <c r="F21355" s="0" t="s">
        <v>1186</v>
      </c>
      <c r="G21355" s="0" t="n">
        <v>45</v>
      </c>
      <c r="H21355" s="0" t="s">
        <v>16512</v>
      </c>
      <c r="I21355" s="0" t="n">
        <v>3</v>
      </c>
      <c r="J21355" s="0" t="s">
        <v>20009</v>
      </c>
    </row>
    <row r="21356" customFormat="false" ht="12.8" hidden="false" customHeight="false" outlineLevel="0" collapsed="false">
      <c r="C21356" s="0" t="s">
        <v>14556</v>
      </c>
      <c r="E21356" s="0" t="s">
        <v>20786</v>
      </c>
      <c r="F21356" s="0" t="s">
        <v>789</v>
      </c>
      <c r="G21356" s="0" t="n">
        <v>130</v>
      </c>
      <c r="H21356" s="0" t="s">
        <v>10420</v>
      </c>
      <c r="I21356" s="0" t="n">
        <v>3</v>
      </c>
      <c r="J21356" s="0" t="s">
        <v>19874</v>
      </c>
    </row>
    <row r="21357" customFormat="false" ht="12.8" hidden="false" customHeight="false" outlineLevel="0" collapsed="false">
      <c r="C21357" s="0" t="s">
        <v>14556</v>
      </c>
      <c r="E21357" s="0" t="s">
        <v>20787</v>
      </c>
      <c r="F21357" s="0" t="s">
        <v>103</v>
      </c>
      <c r="G21357" s="0" t="n">
        <v>39</v>
      </c>
      <c r="H21357" s="0" t="s">
        <v>16347</v>
      </c>
      <c r="I21357" s="0" t="n">
        <v>3</v>
      </c>
      <c r="J21357" s="0" t="s">
        <v>20315</v>
      </c>
    </row>
    <row r="21358" customFormat="false" ht="12.8" hidden="false" customHeight="false" outlineLevel="0" collapsed="false">
      <c r="C21358" s="0" t="s">
        <v>14556</v>
      </c>
      <c r="E21358" s="0" t="s">
        <v>20788</v>
      </c>
      <c r="F21358" s="0" t="s">
        <v>1182</v>
      </c>
      <c r="G21358" s="0" t="n">
        <v>59</v>
      </c>
      <c r="H21358" s="0" t="s">
        <v>15520</v>
      </c>
      <c r="I21358" s="0" t="n">
        <v>3</v>
      </c>
      <c r="J21358" s="0" t="s">
        <v>20186</v>
      </c>
    </row>
    <row r="21359" customFormat="false" ht="12.8" hidden="false" customHeight="false" outlineLevel="0" collapsed="false">
      <c r="C21359" s="0" t="s">
        <v>14556</v>
      </c>
      <c r="E21359" s="0" t="s">
        <v>20789</v>
      </c>
      <c r="F21359" s="0" t="s">
        <v>384</v>
      </c>
      <c r="G21359" s="0" t="n">
        <v>31</v>
      </c>
      <c r="H21359" s="0" t="s">
        <v>17711</v>
      </c>
      <c r="I21359" s="0" t="n">
        <v>3</v>
      </c>
      <c r="J21359" s="0" t="s">
        <v>20458</v>
      </c>
    </row>
    <row r="21360" customFormat="false" ht="12.8" hidden="false" customHeight="false" outlineLevel="0" collapsed="false">
      <c r="C21360" s="0" t="s">
        <v>14556</v>
      </c>
      <c r="E21360" s="0" t="s">
        <v>20790</v>
      </c>
      <c r="F21360" s="0" t="s">
        <v>8000</v>
      </c>
      <c r="G21360" s="0" t="n">
        <v>2079</v>
      </c>
      <c r="H21360" s="0" t="s">
        <v>1418</v>
      </c>
      <c r="I21360" s="0" t="n">
        <v>3</v>
      </c>
      <c r="J21360" s="0" t="s">
        <v>15738</v>
      </c>
    </row>
    <row r="21361" customFormat="false" ht="12.8" hidden="false" customHeight="false" outlineLevel="0" collapsed="false">
      <c r="C21361" s="0" t="s">
        <v>14556</v>
      </c>
      <c r="E21361" s="0" t="s">
        <v>20791</v>
      </c>
      <c r="F21361" s="0" t="s">
        <v>1575</v>
      </c>
      <c r="G21361" s="0" t="n">
        <v>61</v>
      </c>
      <c r="H21361" s="0" t="s">
        <v>15491</v>
      </c>
      <c r="I21361" s="0" t="n">
        <v>3</v>
      </c>
      <c r="J21361" s="0" t="s">
        <v>20792</v>
      </c>
    </row>
    <row r="21362" customFormat="false" ht="12.8" hidden="false" customHeight="false" outlineLevel="0" collapsed="false">
      <c r="C21362" s="0" t="s">
        <v>14556</v>
      </c>
      <c r="E21362" s="0" t="s">
        <v>20793</v>
      </c>
      <c r="F21362" s="0" t="s">
        <v>1480</v>
      </c>
      <c r="G21362" s="0" t="n">
        <v>40</v>
      </c>
      <c r="H21362" s="0" t="s">
        <v>15875</v>
      </c>
      <c r="I21362" s="0" t="n">
        <v>3</v>
      </c>
      <c r="J21362" s="0" t="s">
        <v>20753</v>
      </c>
    </row>
    <row r="21363" customFormat="false" ht="12.8" hidden="false" customHeight="false" outlineLevel="0" collapsed="false">
      <c r="C21363" s="0" t="s">
        <v>14556</v>
      </c>
      <c r="E21363" s="0" t="s">
        <v>20794</v>
      </c>
      <c r="F21363" s="0" t="s">
        <v>148</v>
      </c>
      <c r="G21363" s="0" t="n">
        <v>61</v>
      </c>
      <c r="H21363" s="0" t="s">
        <v>15717</v>
      </c>
      <c r="I21363" s="0" t="n">
        <v>3</v>
      </c>
      <c r="J21363" s="0" t="s">
        <v>20363</v>
      </c>
    </row>
    <row r="21364" customFormat="false" ht="12.8" hidden="false" customHeight="false" outlineLevel="0" collapsed="false">
      <c r="C21364" s="0" t="s">
        <v>14556</v>
      </c>
      <c r="E21364" s="0" t="s">
        <v>20795</v>
      </c>
      <c r="G21364" s="0" t="n">
        <v>60</v>
      </c>
      <c r="H21364" s="0" t="s">
        <v>17362</v>
      </c>
      <c r="I21364" s="0" t="n">
        <v>3</v>
      </c>
      <c r="J21364" s="0" t="s">
        <v>20796</v>
      </c>
    </row>
    <row r="21365" customFormat="false" ht="12.8" hidden="false" customHeight="false" outlineLevel="0" collapsed="false">
      <c r="C21365" s="0" t="s">
        <v>14556</v>
      </c>
      <c r="D21365" s="0" t="s">
        <v>20797</v>
      </c>
      <c r="G21365" s="0" t="n">
        <v>67</v>
      </c>
      <c r="H21365" s="0" t="s">
        <v>16497</v>
      </c>
      <c r="I21365" s="0" t="n">
        <v>3</v>
      </c>
      <c r="J21365" s="0" t="s">
        <v>19972</v>
      </c>
    </row>
    <row r="21366" customFormat="false" ht="12.8" hidden="false" customHeight="false" outlineLevel="0" collapsed="false">
      <c r="C21366" s="0" t="s">
        <v>14556</v>
      </c>
      <c r="D21366" s="0" t="s">
        <v>20798</v>
      </c>
      <c r="G21366" s="0" t="n">
        <v>41</v>
      </c>
      <c r="H21366" s="0" t="s">
        <v>19259</v>
      </c>
      <c r="I21366" s="0" t="n">
        <v>3</v>
      </c>
      <c r="J21366" s="0" t="s">
        <v>20078</v>
      </c>
    </row>
    <row r="21367" customFormat="false" ht="12.8" hidden="false" customHeight="false" outlineLevel="0" collapsed="false">
      <c r="C21367" s="0" t="s">
        <v>14556</v>
      </c>
      <c r="D21367" s="0" t="s">
        <v>20799</v>
      </c>
      <c r="G21367" s="0" t="n">
        <v>60</v>
      </c>
      <c r="H21367" s="0" t="s">
        <v>17362</v>
      </c>
      <c r="I21367" s="0" t="n">
        <v>3</v>
      </c>
      <c r="J21367" s="0" t="s">
        <v>20555</v>
      </c>
    </row>
    <row r="21368" customFormat="false" ht="12.8" hidden="false" customHeight="false" outlineLevel="0" collapsed="false">
      <c r="C21368" s="0" t="s">
        <v>14556</v>
      </c>
      <c r="D21368" s="0" t="s">
        <v>20800</v>
      </c>
      <c r="G21368" s="0" t="n">
        <v>63</v>
      </c>
      <c r="H21368" s="0" t="s">
        <v>15303</v>
      </c>
      <c r="I21368" s="0" t="n">
        <v>3</v>
      </c>
      <c r="J21368" s="0" t="s">
        <v>20801</v>
      </c>
    </row>
    <row r="21369" customFormat="false" ht="12.8" hidden="false" customHeight="false" outlineLevel="0" collapsed="false">
      <c r="C21369" s="0" t="s">
        <v>14556</v>
      </c>
      <c r="D21369" s="0" t="s">
        <v>20802</v>
      </c>
      <c r="G21369" s="0" t="n">
        <v>63</v>
      </c>
      <c r="H21369" s="0" t="s">
        <v>15658</v>
      </c>
      <c r="I21369" s="0" t="n">
        <v>3</v>
      </c>
      <c r="J21369" s="0" t="s">
        <v>15738</v>
      </c>
    </row>
    <row r="21370" customFormat="false" ht="12.8" hidden="false" customHeight="false" outlineLevel="0" collapsed="false">
      <c r="C21370" s="0" t="s">
        <v>14556</v>
      </c>
      <c r="D21370" s="0" t="s">
        <v>20803</v>
      </c>
      <c r="G21370" s="0" t="n">
        <v>57</v>
      </c>
      <c r="H21370" s="0" t="s">
        <v>15764</v>
      </c>
      <c r="I21370" s="0" t="n">
        <v>3</v>
      </c>
      <c r="J21370" s="0" t="s">
        <v>20436</v>
      </c>
    </row>
    <row r="21371" customFormat="false" ht="12.8" hidden="false" customHeight="false" outlineLevel="0" collapsed="false">
      <c r="C21371" s="0" t="s">
        <v>14556</v>
      </c>
      <c r="D21371" s="0" t="s">
        <v>20804</v>
      </c>
      <c r="G21371" s="0" t="n">
        <v>21</v>
      </c>
      <c r="H21371" s="0" t="s">
        <v>15833</v>
      </c>
      <c r="I21371" s="0" t="n">
        <v>3</v>
      </c>
      <c r="J21371" s="0" t="s">
        <v>20136</v>
      </c>
    </row>
    <row r="21372" customFormat="false" ht="12.8" hidden="false" customHeight="false" outlineLevel="0" collapsed="false">
      <c r="C21372" s="0" t="s">
        <v>14556</v>
      </c>
      <c r="D21372" s="0" t="s">
        <v>20805</v>
      </c>
      <c r="G21372" s="0" t="n">
        <v>63</v>
      </c>
      <c r="H21372" s="0" t="s">
        <v>15867</v>
      </c>
      <c r="I21372" s="0" t="n">
        <v>3</v>
      </c>
      <c r="J21372" s="0" t="s">
        <v>20612</v>
      </c>
    </row>
    <row r="21373" customFormat="false" ht="12.8" hidden="false" customHeight="false" outlineLevel="0" collapsed="false">
      <c r="C21373" s="0" t="s">
        <v>14556</v>
      </c>
      <c r="D21373" s="0" t="s">
        <v>20806</v>
      </c>
      <c r="G21373" s="0" t="n">
        <v>46</v>
      </c>
      <c r="H21373" s="0" t="s">
        <v>16604</v>
      </c>
      <c r="I21373" s="0" t="n">
        <v>3</v>
      </c>
      <c r="J21373" s="0" t="s">
        <v>19867</v>
      </c>
    </row>
    <row r="21374" customFormat="false" ht="12.8" hidden="false" customHeight="false" outlineLevel="0" collapsed="false">
      <c r="C21374" s="0" t="s">
        <v>14556</v>
      </c>
      <c r="D21374" s="0" t="s">
        <v>20807</v>
      </c>
      <c r="G21374" s="0" t="n">
        <v>41</v>
      </c>
      <c r="H21374" s="0" t="s">
        <v>15224</v>
      </c>
      <c r="I21374" s="0" t="n">
        <v>3</v>
      </c>
      <c r="J21374" s="0" t="s">
        <v>20184</v>
      </c>
    </row>
    <row r="21375" customFormat="false" ht="12.8" hidden="false" customHeight="false" outlineLevel="0" collapsed="false">
      <c r="C21375" s="0" t="s">
        <v>14556</v>
      </c>
      <c r="D21375" s="0" t="s">
        <v>20808</v>
      </c>
      <c r="G21375" s="0" t="n">
        <v>36</v>
      </c>
      <c r="H21375" s="0" t="s">
        <v>16828</v>
      </c>
      <c r="I21375" s="0" t="n">
        <v>3</v>
      </c>
      <c r="J21375" s="0" t="s">
        <v>20809</v>
      </c>
    </row>
    <row r="21376" customFormat="false" ht="12.8" hidden="false" customHeight="false" outlineLevel="0" collapsed="false">
      <c r="C21376" s="0" t="s">
        <v>14556</v>
      </c>
      <c r="D21376" s="0" t="s">
        <v>20810</v>
      </c>
      <c r="G21376" s="0" t="n">
        <v>51</v>
      </c>
      <c r="H21376" s="0" t="s">
        <v>15735</v>
      </c>
      <c r="I21376" s="0" t="n">
        <v>3</v>
      </c>
      <c r="J21376" s="0" t="s">
        <v>19851</v>
      </c>
    </row>
    <row r="21377" customFormat="false" ht="12.8" hidden="false" customHeight="false" outlineLevel="0" collapsed="false">
      <c r="C21377" s="0" t="s">
        <v>14556</v>
      </c>
      <c r="D21377" s="0" t="s">
        <v>20811</v>
      </c>
      <c r="G21377" s="0" t="n">
        <v>69</v>
      </c>
      <c r="H21377" s="0" t="s">
        <v>14878</v>
      </c>
      <c r="I21377" s="0" t="n">
        <v>3</v>
      </c>
      <c r="J21377" s="0" t="s">
        <v>15738</v>
      </c>
    </row>
    <row r="21378" customFormat="false" ht="12.8" hidden="false" customHeight="false" outlineLevel="0" collapsed="false">
      <c r="C21378" s="0" t="s">
        <v>14556</v>
      </c>
      <c r="D21378" s="0" t="s">
        <v>20812</v>
      </c>
      <c r="G21378" s="0" t="n">
        <v>29</v>
      </c>
      <c r="H21378" s="0" t="s">
        <v>18368</v>
      </c>
      <c r="I21378" s="0" t="n">
        <v>3</v>
      </c>
      <c r="J21378" s="0" t="s">
        <v>20322</v>
      </c>
    </row>
    <row r="21379" customFormat="false" ht="12.8" hidden="false" customHeight="false" outlineLevel="0" collapsed="false">
      <c r="C21379" s="0" t="s">
        <v>14556</v>
      </c>
      <c r="G21379" s="0" t="n">
        <v>40</v>
      </c>
      <c r="H21379" s="0" t="s">
        <v>15875</v>
      </c>
      <c r="I21379" s="0" t="n">
        <v>3</v>
      </c>
      <c r="J21379" s="0" t="s">
        <v>20559</v>
      </c>
    </row>
    <row r="21380" customFormat="false" ht="12.8" hidden="false" customHeight="false" outlineLevel="0" collapsed="false">
      <c r="C21380" s="0" t="s">
        <v>14556</v>
      </c>
      <c r="D21380" s="0" t="s">
        <v>20813</v>
      </c>
      <c r="G21380" s="0" t="n">
        <v>16</v>
      </c>
      <c r="H21380" s="0" t="s">
        <v>20814</v>
      </c>
      <c r="I21380" s="0" t="n">
        <v>3</v>
      </c>
      <c r="J21380" s="0" t="s">
        <v>20815</v>
      </c>
    </row>
    <row r="21381" customFormat="false" ht="12.8" hidden="false" customHeight="false" outlineLevel="0" collapsed="false">
      <c r="C21381" s="0" t="s">
        <v>14556</v>
      </c>
      <c r="D21381" s="0" t="s">
        <v>20816</v>
      </c>
      <c r="G21381" s="0" t="n">
        <v>39</v>
      </c>
      <c r="H21381" s="0" t="s">
        <v>16347</v>
      </c>
      <c r="I21381" s="0" t="n">
        <v>3</v>
      </c>
      <c r="J21381" s="0" t="s">
        <v>15738</v>
      </c>
    </row>
    <row r="21382" customFormat="false" ht="12.8" hidden="false" customHeight="false" outlineLevel="0" collapsed="false">
      <c r="C21382" s="0" t="s">
        <v>14556</v>
      </c>
      <c r="D21382" s="0" t="s">
        <v>20817</v>
      </c>
      <c r="G21382" s="0" t="n">
        <v>37</v>
      </c>
      <c r="H21382" s="0" t="s">
        <v>16747</v>
      </c>
      <c r="I21382" s="0" t="n">
        <v>3</v>
      </c>
      <c r="J21382" s="0" t="s">
        <v>20569</v>
      </c>
    </row>
    <row r="21383" customFormat="false" ht="12.8" hidden="false" customHeight="false" outlineLevel="0" collapsed="false">
      <c r="C21383" s="0" t="s">
        <v>14556</v>
      </c>
      <c r="D21383" s="0" t="s">
        <v>20818</v>
      </c>
      <c r="G21383" s="0" t="n">
        <v>75</v>
      </c>
      <c r="H21383" s="0" t="s">
        <v>15732</v>
      </c>
      <c r="I21383" s="0" t="n">
        <v>3</v>
      </c>
      <c r="J21383" s="0" t="s">
        <v>20819</v>
      </c>
    </row>
    <row r="21384" customFormat="false" ht="12.8" hidden="false" customHeight="false" outlineLevel="0" collapsed="false">
      <c r="C21384" s="0" t="s">
        <v>14556</v>
      </c>
      <c r="D21384" s="0" t="s">
        <v>20820</v>
      </c>
      <c r="G21384" s="0" t="n">
        <v>47</v>
      </c>
      <c r="H21384" s="0" t="s">
        <v>16571</v>
      </c>
      <c r="I21384" s="0" t="n">
        <v>3</v>
      </c>
      <c r="J21384" s="0" t="s">
        <v>15738</v>
      </c>
    </row>
    <row r="21385" customFormat="false" ht="12.8" hidden="false" customHeight="false" outlineLevel="0" collapsed="false">
      <c r="C21385" s="0" t="s">
        <v>14556</v>
      </c>
      <c r="D21385" s="0" t="s">
        <v>20821</v>
      </c>
      <c r="G21385" s="0" t="n">
        <v>41</v>
      </c>
      <c r="H21385" s="0" t="s">
        <v>17645</v>
      </c>
      <c r="I21385" s="0" t="n">
        <v>3</v>
      </c>
      <c r="J21385" s="0" t="s">
        <v>20072</v>
      </c>
    </row>
    <row r="21386" customFormat="false" ht="12.8" hidden="false" customHeight="false" outlineLevel="0" collapsed="false">
      <c r="C21386" s="0" t="s">
        <v>14556</v>
      </c>
      <c r="D21386" s="0" t="s">
        <v>20822</v>
      </c>
      <c r="G21386" s="0" t="n">
        <v>36</v>
      </c>
      <c r="H21386" s="0" t="s">
        <v>18200</v>
      </c>
      <c r="I21386" s="0" t="n">
        <v>3</v>
      </c>
      <c r="J21386" s="0" t="s">
        <v>19957</v>
      </c>
    </row>
    <row r="21387" customFormat="false" ht="12.8" hidden="false" customHeight="false" outlineLevel="0" collapsed="false">
      <c r="C21387" s="0" t="s">
        <v>14556</v>
      </c>
      <c r="D21387" s="0" t="s">
        <v>20823</v>
      </c>
      <c r="G21387" s="0" t="n">
        <v>46</v>
      </c>
      <c r="H21387" s="0" t="s">
        <v>15890</v>
      </c>
      <c r="I21387" s="0" t="n">
        <v>3</v>
      </c>
      <c r="J21387" s="0" t="s">
        <v>20824</v>
      </c>
    </row>
    <row r="21388" customFormat="false" ht="12.8" hidden="false" customHeight="false" outlineLevel="0" collapsed="false">
      <c r="C21388" s="0" t="s">
        <v>14556</v>
      </c>
      <c r="D21388" s="0" t="s">
        <v>20825</v>
      </c>
      <c r="G21388" s="0" t="n">
        <v>65</v>
      </c>
      <c r="H21388" s="0" t="s">
        <v>7935</v>
      </c>
      <c r="I21388" s="0" t="n">
        <v>3</v>
      </c>
      <c r="J21388" s="0" t="s">
        <v>15738</v>
      </c>
    </row>
    <row r="21389" customFormat="false" ht="12.8" hidden="false" customHeight="false" outlineLevel="0" collapsed="false">
      <c r="C21389" s="0" t="s">
        <v>14556</v>
      </c>
      <c r="D21389" s="0" t="s">
        <v>20826</v>
      </c>
      <c r="G21389" s="0" t="n">
        <v>30</v>
      </c>
      <c r="H21389" s="0" t="s">
        <v>17437</v>
      </c>
      <c r="I21389" s="0" t="n">
        <v>3</v>
      </c>
      <c r="J21389" s="0" t="s">
        <v>20523</v>
      </c>
    </row>
    <row r="21390" customFormat="false" ht="12.8" hidden="false" customHeight="false" outlineLevel="0" collapsed="false">
      <c r="C21390" s="0" t="s">
        <v>14556</v>
      </c>
      <c r="D21390" s="0" t="s">
        <v>20827</v>
      </c>
      <c r="G21390" s="0" t="n">
        <v>58</v>
      </c>
      <c r="H21390" s="0" t="s">
        <v>15536</v>
      </c>
      <c r="I21390" s="0" t="n">
        <v>3</v>
      </c>
      <c r="J21390" s="0" t="s">
        <v>20828</v>
      </c>
    </row>
    <row r="21391" customFormat="false" ht="12.8" hidden="false" customHeight="false" outlineLevel="0" collapsed="false">
      <c r="C21391" s="0" t="s">
        <v>14556</v>
      </c>
      <c r="D21391" s="0" t="s">
        <v>20829</v>
      </c>
      <c r="G21391" s="0" t="n">
        <v>48</v>
      </c>
      <c r="H21391" s="0" t="s">
        <v>16825</v>
      </c>
      <c r="I21391" s="0" t="n">
        <v>3</v>
      </c>
      <c r="J21391" s="0" t="s">
        <v>20567</v>
      </c>
    </row>
    <row r="21392" customFormat="false" ht="12.8" hidden="false" customHeight="false" outlineLevel="0" collapsed="false">
      <c r="C21392" s="0" t="s">
        <v>14556</v>
      </c>
      <c r="D21392" s="0" t="s">
        <v>20830</v>
      </c>
      <c r="G21392" s="0" t="n">
        <v>70</v>
      </c>
      <c r="H21392" s="0" t="s">
        <v>15453</v>
      </c>
      <c r="I21392" s="0" t="n">
        <v>3</v>
      </c>
      <c r="J21392" s="0" t="s">
        <v>20049</v>
      </c>
    </row>
    <row r="21393" customFormat="false" ht="12.8" hidden="false" customHeight="false" outlineLevel="0" collapsed="false">
      <c r="C21393" s="0" t="s">
        <v>14556</v>
      </c>
      <c r="D21393" s="0" t="s">
        <v>20831</v>
      </c>
      <c r="G21393" s="0" t="n">
        <v>57</v>
      </c>
      <c r="H21393" s="0" t="s">
        <v>16730</v>
      </c>
      <c r="I21393" s="0" t="n">
        <v>3</v>
      </c>
      <c r="J21393" s="0" t="s">
        <v>15738</v>
      </c>
    </row>
    <row r="21394" customFormat="false" ht="12.8" hidden="false" customHeight="false" outlineLevel="0" collapsed="false">
      <c r="C21394" s="0" t="s">
        <v>14556</v>
      </c>
      <c r="D21394" s="0" t="s">
        <v>20832</v>
      </c>
      <c r="G21394" s="0" t="n">
        <v>43</v>
      </c>
      <c r="H21394" s="0" t="s">
        <v>16421</v>
      </c>
      <c r="I21394" s="0" t="n">
        <v>3</v>
      </c>
      <c r="J21394" s="0" t="s">
        <v>20320</v>
      </c>
    </row>
    <row r="21395" customFormat="false" ht="12.8" hidden="false" customHeight="false" outlineLevel="0" collapsed="false">
      <c r="C21395" s="0" t="s">
        <v>14556</v>
      </c>
      <c r="D21395" s="0" t="s">
        <v>20833</v>
      </c>
      <c r="G21395" s="0" t="n">
        <v>39</v>
      </c>
      <c r="H21395" s="0" t="s">
        <v>16347</v>
      </c>
      <c r="I21395" s="0" t="n">
        <v>3</v>
      </c>
      <c r="J21395" s="0" t="s">
        <v>20315</v>
      </c>
    </row>
    <row r="21396" customFormat="false" ht="12.8" hidden="false" customHeight="false" outlineLevel="0" collapsed="false">
      <c r="C21396" s="0" t="s">
        <v>14556</v>
      </c>
      <c r="G21396" s="0" t="n">
        <v>23</v>
      </c>
      <c r="H21396" s="0" t="s">
        <v>17642</v>
      </c>
      <c r="I21396" s="0" t="n">
        <v>3</v>
      </c>
      <c r="J21396" s="0" t="s">
        <v>20325</v>
      </c>
    </row>
    <row r="21397" customFormat="false" ht="12.8" hidden="false" customHeight="false" outlineLevel="0" collapsed="false">
      <c r="C21397" s="0" t="s">
        <v>14556</v>
      </c>
      <c r="D21397" s="0" t="s">
        <v>20834</v>
      </c>
      <c r="G21397" s="0" t="n">
        <v>62</v>
      </c>
      <c r="H21397" s="0" t="s">
        <v>15750</v>
      </c>
      <c r="I21397" s="0" t="n">
        <v>3</v>
      </c>
      <c r="J21397" s="0" t="s">
        <v>20410</v>
      </c>
    </row>
    <row r="21398" customFormat="false" ht="12.8" hidden="false" customHeight="false" outlineLevel="0" collapsed="false">
      <c r="C21398" s="0" t="s">
        <v>14556</v>
      </c>
      <c r="D21398" s="0" t="s">
        <v>20835</v>
      </c>
      <c r="G21398" s="0" t="n">
        <v>130</v>
      </c>
      <c r="H21398" s="0" t="s">
        <v>10420</v>
      </c>
      <c r="I21398" s="0" t="n">
        <v>3</v>
      </c>
      <c r="J21398" s="0" t="s">
        <v>15738</v>
      </c>
    </row>
    <row r="21399" customFormat="false" ht="12.8" hidden="false" customHeight="false" outlineLevel="0" collapsed="false">
      <c r="C21399" s="0" t="s">
        <v>14556</v>
      </c>
      <c r="D21399" s="0" t="s">
        <v>20836</v>
      </c>
      <c r="G21399" s="0" t="n">
        <v>41</v>
      </c>
      <c r="H21399" s="0" t="s">
        <v>16488</v>
      </c>
      <c r="I21399" s="0" t="n">
        <v>3</v>
      </c>
      <c r="J21399" s="0" t="s">
        <v>19878</v>
      </c>
    </row>
    <row r="21400" customFormat="false" ht="12.8" hidden="false" customHeight="false" outlineLevel="0" collapsed="false">
      <c r="C21400" s="0" t="s">
        <v>14556</v>
      </c>
      <c r="D21400" s="0" t="s">
        <v>20837</v>
      </c>
      <c r="G21400" s="0" t="n">
        <v>54</v>
      </c>
      <c r="H21400" s="0" t="s">
        <v>15964</v>
      </c>
      <c r="I21400" s="0" t="n">
        <v>3</v>
      </c>
      <c r="J21400" s="0" t="s">
        <v>15738</v>
      </c>
    </row>
    <row r="21401" customFormat="false" ht="12.8" hidden="false" customHeight="false" outlineLevel="0" collapsed="false">
      <c r="C21401" s="0" t="s">
        <v>14556</v>
      </c>
      <c r="D21401" s="0" t="s">
        <v>20838</v>
      </c>
      <c r="G21401" s="0" t="n">
        <v>75</v>
      </c>
      <c r="H21401" s="0" t="s">
        <v>15732</v>
      </c>
      <c r="I21401" s="0" t="n">
        <v>3</v>
      </c>
      <c r="J21401" s="0" t="s">
        <v>20128</v>
      </c>
    </row>
    <row r="21402" customFormat="false" ht="12.8" hidden="false" customHeight="false" outlineLevel="0" collapsed="false">
      <c r="C21402" s="0" t="s">
        <v>14556</v>
      </c>
      <c r="D21402" s="0" t="s">
        <v>20839</v>
      </c>
      <c r="G21402" s="0" t="n">
        <v>170</v>
      </c>
      <c r="H21402" s="0" t="s">
        <v>7717</v>
      </c>
      <c r="I21402" s="0" t="n">
        <v>3</v>
      </c>
      <c r="J21402" s="0" t="s">
        <v>19921</v>
      </c>
    </row>
    <row r="21403" customFormat="false" ht="12.8" hidden="false" customHeight="false" outlineLevel="0" collapsed="false">
      <c r="C21403" s="0" t="s">
        <v>14556</v>
      </c>
      <c r="D21403" s="0" t="s">
        <v>20840</v>
      </c>
      <c r="G21403" s="0" t="n">
        <v>61</v>
      </c>
      <c r="H21403" s="0" t="s">
        <v>15118</v>
      </c>
      <c r="I21403" s="0" t="n">
        <v>3</v>
      </c>
      <c r="J21403" s="0" t="s">
        <v>20011</v>
      </c>
    </row>
    <row r="21404" customFormat="false" ht="12.8" hidden="false" customHeight="false" outlineLevel="0" collapsed="false">
      <c r="C21404" s="0" t="s">
        <v>14556</v>
      </c>
      <c r="D21404" s="0" t="s">
        <v>20841</v>
      </c>
      <c r="G21404" s="0" t="n">
        <v>57</v>
      </c>
      <c r="H21404" s="0" t="s">
        <v>15356</v>
      </c>
      <c r="I21404" s="0" t="n">
        <v>3</v>
      </c>
      <c r="J21404" s="0" t="s">
        <v>20423</v>
      </c>
    </row>
    <row r="21405" customFormat="false" ht="12.8" hidden="false" customHeight="false" outlineLevel="0" collapsed="false">
      <c r="C21405" s="0" t="s">
        <v>14556</v>
      </c>
      <c r="D21405" s="0" t="s">
        <v>20842</v>
      </c>
      <c r="G21405" s="0" t="n">
        <v>41</v>
      </c>
      <c r="H21405" s="0" t="s">
        <v>16536</v>
      </c>
      <c r="I21405" s="0" t="n">
        <v>3</v>
      </c>
      <c r="J21405" s="0" t="s">
        <v>19946</v>
      </c>
    </row>
    <row r="21406" customFormat="false" ht="12.8" hidden="false" customHeight="false" outlineLevel="0" collapsed="false">
      <c r="C21406" s="0" t="s">
        <v>14556</v>
      </c>
      <c r="D21406" s="0" t="s">
        <v>20843</v>
      </c>
      <c r="G21406" s="0" t="n">
        <v>48</v>
      </c>
      <c r="H21406" s="0" t="s">
        <v>16825</v>
      </c>
      <c r="I21406" s="0" t="n">
        <v>3</v>
      </c>
      <c r="J21406" s="0" t="s">
        <v>15738</v>
      </c>
    </row>
    <row r="21407" customFormat="false" ht="12.8" hidden="false" customHeight="false" outlineLevel="0" collapsed="false">
      <c r="C21407" s="0" t="s">
        <v>14556</v>
      </c>
      <c r="D21407" s="0" t="s">
        <v>20844</v>
      </c>
      <c r="G21407" s="0" t="n">
        <v>24</v>
      </c>
      <c r="H21407" s="0" t="s">
        <v>17312</v>
      </c>
      <c r="I21407" s="0" t="n">
        <v>3</v>
      </c>
      <c r="J21407" s="0" t="s">
        <v>19981</v>
      </c>
    </row>
    <row r="21408" customFormat="false" ht="12.8" hidden="false" customHeight="false" outlineLevel="0" collapsed="false">
      <c r="C21408" s="0" t="s">
        <v>14556</v>
      </c>
      <c r="D21408" s="0" t="s">
        <v>20845</v>
      </c>
      <c r="G21408" s="0" t="n">
        <v>41</v>
      </c>
      <c r="H21408" s="0" t="s">
        <v>15655</v>
      </c>
      <c r="I21408" s="0" t="n">
        <v>3</v>
      </c>
      <c r="J21408" s="0" t="s">
        <v>20425</v>
      </c>
    </row>
    <row r="21409" customFormat="false" ht="12.8" hidden="false" customHeight="false" outlineLevel="0" collapsed="false">
      <c r="C21409" s="0" t="s">
        <v>14556</v>
      </c>
      <c r="D21409" s="0" t="s">
        <v>20846</v>
      </c>
      <c r="G21409" s="0" t="n">
        <v>48</v>
      </c>
      <c r="H21409" s="0" t="s">
        <v>16584</v>
      </c>
      <c r="I21409" s="0" t="n">
        <v>3</v>
      </c>
      <c r="J21409" s="0" t="s">
        <v>20118</v>
      </c>
    </row>
    <row r="21410" customFormat="false" ht="12.8" hidden="false" customHeight="false" outlineLevel="0" collapsed="false">
      <c r="C21410" s="0" t="s">
        <v>14556</v>
      </c>
      <c r="D21410" s="0" t="s">
        <v>20847</v>
      </c>
      <c r="G21410" s="0" t="n">
        <v>48</v>
      </c>
      <c r="H21410" s="0" t="s">
        <v>15959</v>
      </c>
      <c r="I21410" s="0" t="n">
        <v>3</v>
      </c>
      <c r="J21410" s="0" t="s">
        <v>20098</v>
      </c>
    </row>
    <row r="21411" customFormat="false" ht="12.8" hidden="false" customHeight="false" outlineLevel="0" collapsed="false">
      <c r="C21411" s="0" t="s">
        <v>14556</v>
      </c>
      <c r="D21411" s="0" t="s">
        <v>20848</v>
      </c>
      <c r="G21411" s="0" t="n">
        <v>53</v>
      </c>
      <c r="H21411" s="0" t="s">
        <v>16055</v>
      </c>
      <c r="I21411" s="0" t="n">
        <v>3</v>
      </c>
      <c r="J21411" s="0" t="s">
        <v>20849</v>
      </c>
    </row>
    <row r="21412" customFormat="false" ht="12.8" hidden="false" customHeight="false" outlineLevel="0" collapsed="false">
      <c r="C21412" s="0" t="s">
        <v>14556</v>
      </c>
      <c r="D21412" s="0" t="s">
        <v>20850</v>
      </c>
      <c r="G21412" s="0" t="n">
        <v>41</v>
      </c>
      <c r="H21412" s="0" t="s">
        <v>19259</v>
      </c>
      <c r="I21412" s="0" t="n">
        <v>3</v>
      </c>
      <c r="J21412" s="0" t="s">
        <v>19934</v>
      </c>
    </row>
    <row r="21413" customFormat="false" ht="12.8" hidden="false" customHeight="false" outlineLevel="0" collapsed="false">
      <c r="C21413" s="0" t="s">
        <v>14556</v>
      </c>
      <c r="D21413" s="0" t="s">
        <v>20851</v>
      </c>
      <c r="G21413" s="0" t="n">
        <v>60</v>
      </c>
      <c r="H21413" s="0" t="s">
        <v>15753</v>
      </c>
      <c r="I21413" s="0" t="n">
        <v>3</v>
      </c>
      <c r="J21413" s="0" t="s">
        <v>19919</v>
      </c>
    </row>
    <row r="21414" customFormat="false" ht="12.8" hidden="false" customHeight="false" outlineLevel="0" collapsed="false">
      <c r="C21414" s="0" t="s">
        <v>14556</v>
      </c>
      <c r="D21414" s="0" t="s">
        <v>20852</v>
      </c>
      <c r="G21414" s="0" t="n">
        <v>40</v>
      </c>
      <c r="H21414" s="0" t="s">
        <v>16442</v>
      </c>
      <c r="I21414" s="0" t="n">
        <v>3</v>
      </c>
      <c r="J21414" s="0" t="s">
        <v>19906</v>
      </c>
    </row>
    <row r="21415" customFormat="false" ht="12.8" hidden="false" customHeight="false" outlineLevel="0" collapsed="false">
      <c r="C21415" s="0" t="s">
        <v>14556</v>
      </c>
      <c r="D21415" s="0" t="s">
        <v>20853</v>
      </c>
      <c r="G21415" s="0" t="n">
        <v>32</v>
      </c>
      <c r="H21415" s="0" t="s">
        <v>16460</v>
      </c>
      <c r="I21415" s="0" t="n">
        <v>3</v>
      </c>
      <c r="J21415" s="0" t="s">
        <v>20692</v>
      </c>
    </row>
    <row r="21416" customFormat="false" ht="12.8" hidden="false" customHeight="false" outlineLevel="0" collapsed="false">
      <c r="C21416" s="0" t="s">
        <v>14556</v>
      </c>
      <c r="D21416" s="0" t="s">
        <v>20854</v>
      </c>
      <c r="G21416" s="0" t="n">
        <v>57</v>
      </c>
      <c r="H21416" s="0" t="s">
        <v>16730</v>
      </c>
      <c r="I21416" s="0" t="n">
        <v>3</v>
      </c>
      <c r="J21416" s="0" t="s">
        <v>19849</v>
      </c>
    </row>
    <row r="21417" customFormat="false" ht="12.8" hidden="false" customHeight="false" outlineLevel="0" collapsed="false">
      <c r="C21417" s="0" t="s">
        <v>14556</v>
      </c>
      <c r="D21417" s="0" t="s">
        <v>20855</v>
      </c>
      <c r="G21417" s="0" t="n">
        <v>40</v>
      </c>
      <c r="H21417" s="0" t="s">
        <v>15875</v>
      </c>
      <c r="I21417" s="0" t="n">
        <v>3</v>
      </c>
      <c r="J21417" s="0" t="s">
        <v>20753</v>
      </c>
    </row>
    <row r="21418" customFormat="false" ht="12.8" hidden="false" customHeight="false" outlineLevel="0" collapsed="false">
      <c r="C21418" s="0" t="s">
        <v>14556</v>
      </c>
      <c r="D21418" s="0" t="s">
        <v>20856</v>
      </c>
      <c r="G21418" s="0" t="n">
        <v>56</v>
      </c>
      <c r="H21418" s="0" t="s">
        <v>16364</v>
      </c>
      <c r="I21418" s="0" t="n">
        <v>3</v>
      </c>
      <c r="J21418" s="0" t="s">
        <v>19882</v>
      </c>
    </row>
    <row r="21419" customFormat="false" ht="12.8" hidden="false" customHeight="false" outlineLevel="0" collapsed="false">
      <c r="C21419" s="0" t="s">
        <v>14556</v>
      </c>
      <c r="D21419" s="0" t="s">
        <v>20857</v>
      </c>
      <c r="G21419" s="0" t="n">
        <v>59</v>
      </c>
      <c r="H21419" s="0" t="s">
        <v>15047</v>
      </c>
      <c r="I21419" s="0" t="n">
        <v>3</v>
      </c>
      <c r="J21419" s="0" t="s">
        <v>20548</v>
      </c>
    </row>
    <row r="21420" customFormat="false" ht="12.8" hidden="false" customHeight="false" outlineLevel="0" collapsed="false">
      <c r="C21420" s="0" t="s">
        <v>14556</v>
      </c>
      <c r="D21420" s="0" t="s">
        <v>20858</v>
      </c>
      <c r="G21420" s="0" t="n">
        <v>41</v>
      </c>
      <c r="H21420" s="0" t="s">
        <v>19259</v>
      </c>
      <c r="I21420" s="0" t="n">
        <v>3</v>
      </c>
      <c r="J21420" s="0" t="s">
        <v>20859</v>
      </c>
    </row>
    <row r="21421" customFormat="false" ht="12.8" hidden="false" customHeight="false" outlineLevel="0" collapsed="false">
      <c r="C21421" s="0" t="s">
        <v>14556</v>
      </c>
      <c r="D21421" s="0" t="s">
        <v>20860</v>
      </c>
      <c r="G21421" s="0" t="n">
        <v>47</v>
      </c>
      <c r="H21421" s="0" t="s">
        <v>17651</v>
      </c>
      <c r="I21421" s="0" t="n">
        <v>3</v>
      </c>
      <c r="J21421" s="0" t="s">
        <v>20295</v>
      </c>
    </row>
    <row r="21422" customFormat="false" ht="12.8" hidden="false" customHeight="false" outlineLevel="0" collapsed="false">
      <c r="C21422" s="0" t="s">
        <v>14556</v>
      </c>
      <c r="D21422" s="0" t="s">
        <v>20861</v>
      </c>
      <c r="G21422" s="0" t="n">
        <v>62</v>
      </c>
      <c r="H21422" s="0" t="s">
        <v>15497</v>
      </c>
      <c r="I21422" s="0" t="n">
        <v>3</v>
      </c>
      <c r="J21422" s="0" t="s">
        <v>20150</v>
      </c>
    </row>
    <row r="21423" customFormat="false" ht="12.8" hidden="false" customHeight="false" outlineLevel="0" collapsed="false">
      <c r="C21423" s="0" t="s">
        <v>14556</v>
      </c>
      <c r="D21423" s="0" t="s">
        <v>20862</v>
      </c>
      <c r="G21423" s="0" t="n">
        <v>42</v>
      </c>
      <c r="H21423" s="0" t="s">
        <v>15472</v>
      </c>
      <c r="I21423" s="0" t="n">
        <v>3</v>
      </c>
      <c r="J21423" s="0" t="s">
        <v>15738</v>
      </c>
    </row>
    <row r="21424" customFormat="false" ht="12.8" hidden="false" customHeight="false" outlineLevel="0" collapsed="false">
      <c r="C21424" s="0" t="s">
        <v>14556</v>
      </c>
      <c r="D21424" s="0" t="s">
        <v>20863</v>
      </c>
      <c r="G21424" s="0" t="n">
        <v>31</v>
      </c>
      <c r="H21424" s="0" t="s">
        <v>15551</v>
      </c>
      <c r="I21424" s="0" t="n">
        <v>3</v>
      </c>
      <c r="J21424" s="0" t="s">
        <v>15738</v>
      </c>
    </row>
    <row r="21425" customFormat="false" ht="12.8" hidden="false" customHeight="false" outlineLevel="0" collapsed="false">
      <c r="C21425" s="0" t="s">
        <v>14556</v>
      </c>
      <c r="D21425" s="0" t="s">
        <v>20864</v>
      </c>
      <c r="G21425" s="0" t="n">
        <v>48</v>
      </c>
      <c r="H21425" s="0" t="s">
        <v>15959</v>
      </c>
      <c r="I21425" s="0" t="n">
        <v>3</v>
      </c>
      <c r="J21425" s="0" t="s">
        <v>19962</v>
      </c>
    </row>
    <row r="21426" customFormat="false" ht="12.8" hidden="false" customHeight="false" outlineLevel="0" collapsed="false">
      <c r="C21426" s="0" t="s">
        <v>14556</v>
      </c>
      <c r="D21426" s="0" t="s">
        <v>20865</v>
      </c>
      <c r="G21426" s="0" t="n">
        <v>598</v>
      </c>
      <c r="H21426" s="0" t="s">
        <v>1024</v>
      </c>
      <c r="I21426" s="0" t="n">
        <v>3</v>
      </c>
      <c r="J21426" s="0" t="s">
        <v>20100</v>
      </c>
    </row>
    <row r="21427" customFormat="false" ht="12.8" hidden="false" customHeight="false" outlineLevel="0" collapsed="false">
      <c r="C21427" s="0" t="s">
        <v>14556</v>
      </c>
      <c r="D21427" s="0" t="s">
        <v>20866</v>
      </c>
      <c r="G21427" s="0" t="n">
        <v>39</v>
      </c>
      <c r="H21427" s="0" t="s">
        <v>16347</v>
      </c>
      <c r="I21427" s="0" t="n">
        <v>3</v>
      </c>
      <c r="J21427" s="0" t="s">
        <v>15738</v>
      </c>
    </row>
    <row r="21428" customFormat="false" ht="12.8" hidden="false" customHeight="false" outlineLevel="0" collapsed="false">
      <c r="C21428" s="0" t="s">
        <v>14556</v>
      </c>
      <c r="D21428" s="0" t="s">
        <v>20867</v>
      </c>
      <c r="G21428" s="0" t="n">
        <v>63</v>
      </c>
      <c r="H21428" s="0" t="s">
        <v>15867</v>
      </c>
      <c r="I21428" s="0" t="n">
        <v>3</v>
      </c>
      <c r="J21428" s="0" t="s">
        <v>20612</v>
      </c>
    </row>
    <row r="21429" customFormat="false" ht="12.8" hidden="false" customHeight="false" outlineLevel="0" collapsed="false">
      <c r="C21429" s="0" t="s">
        <v>14556</v>
      </c>
      <c r="D21429" s="0" t="s">
        <v>20868</v>
      </c>
      <c r="G21429" s="0" t="n">
        <v>48</v>
      </c>
      <c r="H21429" s="0" t="s">
        <v>16584</v>
      </c>
      <c r="I21429" s="0" t="n">
        <v>3</v>
      </c>
      <c r="J21429" s="0" t="s">
        <v>20118</v>
      </c>
    </row>
    <row r="21430" customFormat="false" ht="12.8" hidden="false" customHeight="false" outlineLevel="0" collapsed="false">
      <c r="C21430" s="0" t="s">
        <v>14556</v>
      </c>
      <c r="D21430" s="0" t="s">
        <v>20869</v>
      </c>
      <c r="G21430" s="0" t="n">
        <v>49</v>
      </c>
      <c r="H21430" s="0" t="s">
        <v>15477</v>
      </c>
      <c r="I21430" s="0" t="n">
        <v>3</v>
      </c>
      <c r="J21430" s="0" t="s">
        <v>20367</v>
      </c>
    </row>
    <row r="21431" customFormat="false" ht="12.8" hidden="false" customHeight="false" outlineLevel="0" collapsed="false">
      <c r="C21431" s="0" t="s">
        <v>14556</v>
      </c>
      <c r="D21431" s="0" t="s">
        <v>20870</v>
      </c>
      <c r="G21431" s="0" t="n">
        <v>24</v>
      </c>
      <c r="H21431" s="0" t="s">
        <v>18402</v>
      </c>
      <c r="I21431" s="0" t="n">
        <v>3</v>
      </c>
      <c r="J21431" s="0" t="s">
        <v>19959</v>
      </c>
    </row>
    <row r="21432" customFormat="false" ht="12.8" hidden="false" customHeight="false" outlineLevel="0" collapsed="false">
      <c r="C21432" s="0" t="s">
        <v>14556</v>
      </c>
      <c r="D21432" s="0" t="s">
        <v>20871</v>
      </c>
      <c r="G21432" s="0" t="n">
        <v>36</v>
      </c>
      <c r="H21432" s="0" t="s">
        <v>18200</v>
      </c>
      <c r="I21432" s="0" t="n">
        <v>3</v>
      </c>
      <c r="J21432" s="0" t="s">
        <v>19957</v>
      </c>
    </row>
    <row r="21433" customFormat="false" ht="12.8" hidden="false" customHeight="false" outlineLevel="0" collapsed="false">
      <c r="C21433" s="0" t="s">
        <v>14556</v>
      </c>
      <c r="D21433" s="0" t="s">
        <v>20872</v>
      </c>
      <c r="G21433" s="0" t="n">
        <v>56</v>
      </c>
      <c r="H21433" s="0" t="s">
        <v>16364</v>
      </c>
      <c r="I21433" s="0" t="n">
        <v>3</v>
      </c>
      <c r="J21433" s="0" t="s">
        <v>20688</v>
      </c>
    </row>
    <row r="21434" customFormat="false" ht="12.8" hidden="false" customHeight="false" outlineLevel="0" collapsed="false">
      <c r="C21434" s="0" t="s">
        <v>14556</v>
      </c>
      <c r="D21434" s="0" t="s">
        <v>20873</v>
      </c>
      <c r="G21434" s="0" t="n">
        <v>51</v>
      </c>
      <c r="H21434" s="0" t="s">
        <v>15254</v>
      </c>
      <c r="I21434" s="0" t="n">
        <v>3</v>
      </c>
      <c r="J21434" s="0" t="s">
        <v>20171</v>
      </c>
    </row>
    <row r="21435" customFormat="false" ht="12.8" hidden="false" customHeight="false" outlineLevel="0" collapsed="false">
      <c r="C21435" s="0" t="s">
        <v>14556</v>
      </c>
      <c r="D21435" s="0" t="s">
        <v>20874</v>
      </c>
      <c r="G21435" s="0" t="n">
        <v>52</v>
      </c>
      <c r="H21435" s="0" t="s">
        <v>15711</v>
      </c>
      <c r="I21435" s="0" t="n">
        <v>3</v>
      </c>
      <c r="J21435" s="0" t="s">
        <v>20020</v>
      </c>
    </row>
    <row r="21436" customFormat="false" ht="12.8" hidden="false" customHeight="false" outlineLevel="0" collapsed="false">
      <c r="C21436" s="0" t="s">
        <v>14556</v>
      </c>
      <c r="D21436" s="0" t="s">
        <v>20875</v>
      </c>
      <c r="G21436" s="0" t="n">
        <v>2079</v>
      </c>
      <c r="H21436" s="0" t="s">
        <v>1418</v>
      </c>
      <c r="I21436" s="0" t="n">
        <v>3</v>
      </c>
      <c r="J21436" s="0" t="s">
        <v>15738</v>
      </c>
    </row>
    <row r="21437" customFormat="false" ht="12.8" hidden="false" customHeight="false" outlineLevel="0" collapsed="false">
      <c r="C21437" s="0" t="s">
        <v>14556</v>
      </c>
      <c r="G21437" s="0" t="n">
        <v>16</v>
      </c>
      <c r="H21437" s="0" t="s">
        <v>20814</v>
      </c>
      <c r="I21437" s="0" t="n">
        <v>3</v>
      </c>
      <c r="J21437" s="0" t="s">
        <v>15738</v>
      </c>
    </row>
    <row r="21438" customFormat="false" ht="12.8" hidden="false" customHeight="false" outlineLevel="0" collapsed="false">
      <c r="C21438" s="0" t="s">
        <v>14556</v>
      </c>
      <c r="D21438" s="0" t="s">
        <v>20876</v>
      </c>
      <c r="G21438" s="0" t="n">
        <v>41</v>
      </c>
      <c r="H21438" s="0" t="s">
        <v>15655</v>
      </c>
      <c r="I21438" s="0" t="n">
        <v>3</v>
      </c>
      <c r="J21438" s="0" t="s">
        <v>20148</v>
      </c>
    </row>
    <row r="21439" customFormat="false" ht="12.8" hidden="false" customHeight="false" outlineLevel="0" collapsed="false">
      <c r="C21439" s="0" t="s">
        <v>14556</v>
      </c>
      <c r="D21439" s="0" t="s">
        <v>20877</v>
      </c>
      <c r="G21439" s="0" t="n">
        <v>36</v>
      </c>
      <c r="H21439" s="0" t="s">
        <v>16828</v>
      </c>
      <c r="I21439" s="0" t="n">
        <v>3</v>
      </c>
      <c r="J21439" s="0" t="s">
        <v>20037</v>
      </c>
    </row>
    <row r="21440" customFormat="false" ht="12.8" hidden="false" customHeight="false" outlineLevel="0" collapsed="false">
      <c r="C21440" s="0" t="s">
        <v>14556</v>
      </c>
      <c r="D21440" s="0" t="s">
        <v>20878</v>
      </c>
      <c r="G21440" s="0" t="n">
        <v>41</v>
      </c>
      <c r="H21440" s="0" t="s">
        <v>15687</v>
      </c>
      <c r="I21440" s="0" t="n">
        <v>3</v>
      </c>
      <c r="J21440" s="0" t="s">
        <v>20879</v>
      </c>
    </row>
    <row r="21441" customFormat="false" ht="12.8" hidden="false" customHeight="false" outlineLevel="0" collapsed="false">
      <c r="C21441" s="0" t="s">
        <v>14556</v>
      </c>
      <c r="D21441" s="0" t="s">
        <v>20880</v>
      </c>
      <c r="G21441" s="0" t="n">
        <v>39</v>
      </c>
      <c r="H21441" s="0" t="s">
        <v>16601</v>
      </c>
      <c r="I21441" s="0" t="n">
        <v>3</v>
      </c>
      <c r="J21441" s="0" t="s">
        <v>20881</v>
      </c>
    </row>
    <row r="21442" customFormat="false" ht="12.8" hidden="false" customHeight="false" outlineLevel="0" collapsed="false">
      <c r="C21442" s="0" t="s">
        <v>14556</v>
      </c>
      <c r="D21442" s="0" t="s">
        <v>20882</v>
      </c>
      <c r="G21442" s="0" t="n">
        <v>51</v>
      </c>
      <c r="H21442" s="0" t="s">
        <v>17359</v>
      </c>
      <c r="I21442" s="0" t="n">
        <v>3</v>
      </c>
      <c r="J21442" s="0" t="s">
        <v>20883</v>
      </c>
    </row>
    <row r="21443" customFormat="false" ht="12.8" hidden="false" customHeight="false" outlineLevel="0" collapsed="false">
      <c r="C21443" s="0" t="s">
        <v>14556</v>
      </c>
      <c r="D21443" s="0" t="s">
        <v>20884</v>
      </c>
      <c r="G21443" s="0" t="n">
        <v>34</v>
      </c>
      <c r="H21443" s="0" t="s">
        <v>16660</v>
      </c>
      <c r="I21443" s="0" t="n">
        <v>3</v>
      </c>
      <c r="J21443" s="0" t="s">
        <v>20885</v>
      </c>
    </row>
    <row r="21444" customFormat="false" ht="12.8" hidden="false" customHeight="false" outlineLevel="0" collapsed="false">
      <c r="C21444" s="0" t="s">
        <v>14556</v>
      </c>
      <c r="D21444" s="0" t="s">
        <v>20886</v>
      </c>
      <c r="G21444" s="0" t="n">
        <v>73</v>
      </c>
      <c r="H21444" s="0" t="s">
        <v>15486</v>
      </c>
      <c r="I21444" s="0" t="n">
        <v>3</v>
      </c>
      <c r="J21444" s="0" t="s">
        <v>15738</v>
      </c>
    </row>
    <row r="21445" customFormat="false" ht="12.8" hidden="false" customHeight="false" outlineLevel="0" collapsed="false">
      <c r="C21445" s="0" t="s">
        <v>14556</v>
      </c>
      <c r="D21445" s="0" t="s">
        <v>20887</v>
      </c>
      <c r="G21445" s="0" t="n">
        <v>31</v>
      </c>
      <c r="H21445" s="0" t="s">
        <v>16608</v>
      </c>
      <c r="I21445" s="0" t="n">
        <v>3</v>
      </c>
      <c r="J21445" s="0" t="s">
        <v>15738</v>
      </c>
    </row>
    <row r="21446" customFormat="false" ht="12.8" hidden="false" customHeight="false" outlineLevel="0" collapsed="false">
      <c r="C21446" s="0" t="s">
        <v>14556</v>
      </c>
      <c r="D21446" s="0" t="s">
        <v>20888</v>
      </c>
      <c r="G21446" s="0" t="n">
        <v>63</v>
      </c>
      <c r="H21446" s="0" t="s">
        <v>15674</v>
      </c>
      <c r="I21446" s="0" t="n">
        <v>3</v>
      </c>
      <c r="J21446" s="0" t="s">
        <v>19802</v>
      </c>
    </row>
    <row r="21447" customFormat="false" ht="12.8" hidden="false" customHeight="false" outlineLevel="0" collapsed="false">
      <c r="C21447" s="0" t="s">
        <v>14556</v>
      </c>
      <c r="D21447" s="0" t="s">
        <v>20889</v>
      </c>
      <c r="G21447" s="0" t="n">
        <v>40</v>
      </c>
      <c r="H21447" s="0" t="s">
        <v>15348</v>
      </c>
      <c r="I21447" s="0" t="n">
        <v>3</v>
      </c>
      <c r="J21447" s="0" t="s">
        <v>20890</v>
      </c>
    </row>
    <row r="21448" customFormat="false" ht="12.8" hidden="false" customHeight="false" outlineLevel="0" collapsed="false">
      <c r="C21448" s="0" t="s">
        <v>14556</v>
      </c>
      <c r="D21448" s="0" t="s">
        <v>20891</v>
      </c>
      <c r="G21448" s="0" t="n">
        <v>63</v>
      </c>
      <c r="H21448" s="0" t="s">
        <v>15867</v>
      </c>
      <c r="I21448" s="0" t="n">
        <v>3</v>
      </c>
      <c r="J21448" s="0" t="s">
        <v>20430</v>
      </c>
    </row>
    <row r="21449" customFormat="false" ht="12.8" hidden="false" customHeight="false" outlineLevel="0" collapsed="false">
      <c r="C21449" s="0" t="s">
        <v>14556</v>
      </c>
      <c r="D21449" s="0" t="s">
        <v>20892</v>
      </c>
      <c r="G21449" s="0" t="n">
        <v>41</v>
      </c>
      <c r="H21449" s="0" t="s">
        <v>16536</v>
      </c>
      <c r="I21449" s="0" t="n">
        <v>3</v>
      </c>
      <c r="J21449" s="0" t="s">
        <v>19916</v>
      </c>
    </row>
    <row r="21450" customFormat="false" ht="12.8" hidden="false" customHeight="false" outlineLevel="0" collapsed="false">
      <c r="C21450" s="0" t="s">
        <v>14556</v>
      </c>
      <c r="D21450" s="0" t="s">
        <v>20893</v>
      </c>
      <c r="G21450" s="0" t="n">
        <v>47</v>
      </c>
      <c r="H21450" s="0" t="s">
        <v>15424</v>
      </c>
      <c r="I21450" s="0" t="n">
        <v>3</v>
      </c>
      <c r="J21450" s="0" t="s">
        <v>19819</v>
      </c>
    </row>
    <row r="21451" customFormat="false" ht="12.8" hidden="false" customHeight="false" outlineLevel="0" collapsed="false">
      <c r="C21451" s="0" t="s">
        <v>14556</v>
      </c>
      <c r="D21451" s="0" t="s">
        <v>20894</v>
      </c>
      <c r="G21451" s="0" t="n">
        <v>65</v>
      </c>
      <c r="H21451" s="0" t="s">
        <v>7935</v>
      </c>
      <c r="I21451" s="0" t="n">
        <v>3</v>
      </c>
      <c r="J21451" s="0" t="s">
        <v>20508</v>
      </c>
    </row>
    <row r="21452" customFormat="false" ht="12.8" hidden="false" customHeight="false" outlineLevel="0" collapsed="false">
      <c r="C21452" s="0" t="s">
        <v>14556</v>
      </c>
      <c r="D21452" s="0" t="s">
        <v>20895</v>
      </c>
      <c r="G21452" s="0" t="n">
        <v>126</v>
      </c>
      <c r="H21452" s="0" t="s">
        <v>2688</v>
      </c>
      <c r="I21452" s="0" t="n">
        <v>3</v>
      </c>
      <c r="J21452" s="0" t="s">
        <v>20194</v>
      </c>
    </row>
    <row r="21453" customFormat="false" ht="12.8" hidden="false" customHeight="false" outlineLevel="0" collapsed="false">
      <c r="C21453" s="0" t="s">
        <v>14556</v>
      </c>
      <c r="D21453" s="0" t="s">
        <v>20896</v>
      </c>
      <c r="G21453" s="0" t="n">
        <v>54</v>
      </c>
      <c r="H21453" s="0" t="s">
        <v>15964</v>
      </c>
      <c r="I21453" s="0" t="n">
        <v>3</v>
      </c>
      <c r="J21453" s="0" t="s">
        <v>15738</v>
      </c>
    </row>
    <row r="21454" customFormat="false" ht="12.8" hidden="false" customHeight="false" outlineLevel="0" collapsed="false">
      <c r="C21454" s="0" t="s">
        <v>14556</v>
      </c>
      <c r="D21454" s="0" t="s">
        <v>20897</v>
      </c>
      <c r="G21454" s="0" t="n">
        <v>39</v>
      </c>
      <c r="H21454" s="0" t="s">
        <v>16601</v>
      </c>
      <c r="I21454" s="0" t="n">
        <v>3</v>
      </c>
      <c r="J21454" s="0" t="s">
        <v>19888</v>
      </c>
    </row>
    <row r="21455" customFormat="false" ht="12.8" hidden="false" customHeight="false" outlineLevel="0" collapsed="false">
      <c r="C21455" s="0" t="s">
        <v>14556</v>
      </c>
      <c r="D21455" s="0" t="s">
        <v>20898</v>
      </c>
      <c r="G21455" s="0" t="n">
        <v>32</v>
      </c>
      <c r="H21455" s="0" t="s">
        <v>15593</v>
      </c>
      <c r="I21455" s="0" t="n">
        <v>3</v>
      </c>
      <c r="J21455" s="0" t="s">
        <v>20656</v>
      </c>
    </row>
    <row r="21456" customFormat="false" ht="12.8" hidden="false" customHeight="false" outlineLevel="0" collapsed="false">
      <c r="C21456" s="0" t="s">
        <v>14556</v>
      </c>
      <c r="D21456" s="0" t="s">
        <v>20899</v>
      </c>
      <c r="G21456" s="0" t="n">
        <v>39</v>
      </c>
      <c r="H21456" s="0" t="s">
        <v>15714</v>
      </c>
      <c r="I21456" s="0" t="n">
        <v>3</v>
      </c>
      <c r="J21456" s="0" t="s">
        <v>20728</v>
      </c>
    </row>
    <row r="21457" customFormat="false" ht="12.8" hidden="false" customHeight="false" outlineLevel="0" collapsed="false">
      <c r="C21457" s="0" t="s">
        <v>14556</v>
      </c>
      <c r="D21457" s="0" t="s">
        <v>20900</v>
      </c>
      <c r="G21457" s="0" t="n">
        <v>73</v>
      </c>
      <c r="H21457" s="0" t="s">
        <v>15038</v>
      </c>
      <c r="I21457" s="0" t="n">
        <v>3</v>
      </c>
      <c r="J21457" s="0" t="s">
        <v>16059</v>
      </c>
    </row>
    <row r="21458" customFormat="false" ht="12.8" hidden="false" customHeight="false" outlineLevel="0" collapsed="false">
      <c r="C21458" s="0" t="s">
        <v>14556</v>
      </c>
      <c r="D21458" s="0" t="s">
        <v>20901</v>
      </c>
      <c r="G21458" s="0" t="n">
        <v>62</v>
      </c>
      <c r="H21458" s="0" t="s">
        <v>15750</v>
      </c>
      <c r="I21458" s="0" t="n">
        <v>3</v>
      </c>
      <c r="J21458" s="0" t="s">
        <v>20190</v>
      </c>
    </row>
    <row r="21459" customFormat="false" ht="12.8" hidden="false" customHeight="false" outlineLevel="0" collapsed="false">
      <c r="C21459" s="0" t="s">
        <v>14556</v>
      </c>
      <c r="D21459" s="0" t="s">
        <v>20902</v>
      </c>
      <c r="G21459" s="0" t="n">
        <v>33</v>
      </c>
      <c r="H21459" s="0" t="s">
        <v>15836</v>
      </c>
      <c r="I21459" s="0" t="n">
        <v>3</v>
      </c>
      <c r="J21459" s="0" t="s">
        <v>19800</v>
      </c>
    </row>
    <row r="21460" customFormat="false" ht="12.8" hidden="false" customHeight="false" outlineLevel="0" collapsed="false">
      <c r="C21460" s="0" t="s">
        <v>14556</v>
      </c>
      <c r="D21460" s="0" t="s">
        <v>20903</v>
      </c>
      <c r="G21460" s="0" t="n">
        <v>43</v>
      </c>
      <c r="H21460" s="0" t="s">
        <v>15469</v>
      </c>
      <c r="I21460" s="0" t="n">
        <v>3</v>
      </c>
      <c r="J21460" s="0" t="s">
        <v>20035</v>
      </c>
    </row>
    <row r="21461" customFormat="false" ht="12.8" hidden="false" customHeight="false" outlineLevel="0" collapsed="false">
      <c r="C21461" s="0" t="s">
        <v>14556</v>
      </c>
      <c r="D21461" s="0" t="s">
        <v>20904</v>
      </c>
      <c r="G21461" s="0" t="n">
        <v>47</v>
      </c>
      <c r="H21461" s="0" t="s">
        <v>15297</v>
      </c>
      <c r="I21461" s="0" t="n">
        <v>3</v>
      </c>
      <c r="J21461" s="0" t="s">
        <v>20301</v>
      </c>
    </row>
    <row r="21462" customFormat="false" ht="12.8" hidden="false" customHeight="false" outlineLevel="0" collapsed="false">
      <c r="C21462" s="0" t="s">
        <v>14556</v>
      </c>
      <c r="D21462" s="0" t="s">
        <v>20905</v>
      </c>
      <c r="G21462" s="0" t="n">
        <v>48</v>
      </c>
      <c r="H21462" s="0" t="s">
        <v>16446</v>
      </c>
      <c r="I21462" s="0" t="n">
        <v>3</v>
      </c>
      <c r="J21462" s="0" t="s">
        <v>20672</v>
      </c>
    </row>
    <row r="21463" customFormat="false" ht="12.8" hidden="false" customHeight="false" outlineLevel="0" collapsed="false">
      <c r="C21463" s="0" t="s">
        <v>14556</v>
      </c>
      <c r="D21463" s="0" t="s">
        <v>20906</v>
      </c>
      <c r="G21463" s="0" t="n">
        <v>52</v>
      </c>
      <c r="H21463" s="0" t="s">
        <v>15318</v>
      </c>
      <c r="I21463" s="0" t="n">
        <v>3</v>
      </c>
      <c r="J21463" s="0" t="s">
        <v>19876</v>
      </c>
    </row>
    <row r="21464" customFormat="false" ht="12.8" hidden="false" customHeight="false" outlineLevel="0" collapsed="false">
      <c r="C21464" s="0" t="s">
        <v>14556</v>
      </c>
      <c r="D21464" s="0" t="s">
        <v>20907</v>
      </c>
      <c r="G21464" s="0" t="n">
        <v>73</v>
      </c>
      <c r="H21464" s="0" t="s">
        <v>15259</v>
      </c>
      <c r="I21464" s="0" t="n">
        <v>3</v>
      </c>
      <c r="J21464" s="0" t="s">
        <v>20908</v>
      </c>
    </row>
    <row r="21465" customFormat="false" ht="12.8" hidden="false" customHeight="false" outlineLevel="0" collapsed="false">
      <c r="C21465" s="0" t="s">
        <v>14556</v>
      </c>
      <c r="D21465" s="0" t="s">
        <v>20909</v>
      </c>
      <c r="G21465" s="0" t="n">
        <v>63</v>
      </c>
      <c r="H21465" s="0" t="s">
        <v>15674</v>
      </c>
      <c r="I21465" s="0" t="n">
        <v>3</v>
      </c>
      <c r="J21465" s="0" t="s">
        <v>19802</v>
      </c>
    </row>
    <row r="21466" customFormat="false" ht="12.8" hidden="false" customHeight="false" outlineLevel="0" collapsed="false">
      <c r="C21466" s="0" t="s">
        <v>14556</v>
      </c>
      <c r="D21466" s="0" t="s">
        <v>20910</v>
      </c>
      <c r="G21466" s="0" t="n">
        <v>25</v>
      </c>
      <c r="H21466" s="0" t="s">
        <v>16657</v>
      </c>
      <c r="I21466" s="0" t="n">
        <v>3</v>
      </c>
      <c r="J21466" s="0" t="s">
        <v>20911</v>
      </c>
    </row>
    <row r="21467" customFormat="false" ht="12.8" hidden="false" customHeight="false" outlineLevel="0" collapsed="false">
      <c r="C21467" s="0" t="s">
        <v>14556</v>
      </c>
      <c r="D21467" s="0" t="s">
        <v>20912</v>
      </c>
      <c r="G21467" s="0" t="n">
        <v>55</v>
      </c>
      <c r="H21467" s="0" t="s">
        <v>16068</v>
      </c>
      <c r="I21467" s="0" t="n">
        <v>3</v>
      </c>
      <c r="J21467" s="0" t="s">
        <v>15738</v>
      </c>
    </row>
    <row r="21468" customFormat="false" ht="12.8" hidden="false" customHeight="false" outlineLevel="0" collapsed="false">
      <c r="C21468" s="0" t="s">
        <v>14556</v>
      </c>
      <c r="D21468" s="0" t="s">
        <v>20913</v>
      </c>
      <c r="G21468" s="0" t="n">
        <v>56</v>
      </c>
      <c r="H21468" s="0" t="s">
        <v>15427</v>
      </c>
      <c r="I21468" s="0" t="n">
        <v>3</v>
      </c>
      <c r="J21468" s="0" t="s">
        <v>20914</v>
      </c>
    </row>
    <row r="21469" customFormat="false" ht="12.8" hidden="false" customHeight="false" outlineLevel="0" collapsed="false">
      <c r="C21469" s="0" t="s">
        <v>14556</v>
      </c>
      <c r="D21469" s="0" t="s">
        <v>20915</v>
      </c>
      <c r="G21469" s="0" t="n">
        <v>36</v>
      </c>
      <c r="H21469" s="0" t="s">
        <v>16828</v>
      </c>
      <c r="I21469" s="0" t="n">
        <v>3</v>
      </c>
      <c r="J21469" s="0" t="s">
        <v>20809</v>
      </c>
    </row>
    <row r="21470" customFormat="false" ht="12.8" hidden="false" customHeight="false" outlineLevel="0" collapsed="false">
      <c r="C21470" s="0" t="s">
        <v>14556</v>
      </c>
      <c r="D21470" s="0" t="s">
        <v>20916</v>
      </c>
      <c r="G21470" s="0" t="n">
        <v>56</v>
      </c>
      <c r="H21470" s="0" t="s">
        <v>15427</v>
      </c>
      <c r="I21470" s="0" t="n">
        <v>3</v>
      </c>
      <c r="J21470" s="0" t="s">
        <v>20914</v>
      </c>
    </row>
    <row r="21471" customFormat="false" ht="12.8" hidden="false" customHeight="false" outlineLevel="0" collapsed="false">
      <c r="C21471" s="0" t="s">
        <v>14556</v>
      </c>
      <c r="D21471" s="0" t="s">
        <v>20917</v>
      </c>
      <c r="G21471" s="0" t="n">
        <v>1124</v>
      </c>
      <c r="H21471" s="0" t="s">
        <v>13</v>
      </c>
      <c r="I21471" s="0" t="n">
        <v>3</v>
      </c>
      <c r="J21471" s="0" t="s">
        <v>20918</v>
      </c>
    </row>
    <row r="21472" customFormat="false" ht="12.8" hidden="false" customHeight="false" outlineLevel="0" collapsed="false">
      <c r="C21472" s="0" t="s">
        <v>14556</v>
      </c>
      <c r="D21472" s="0" t="s">
        <v>20919</v>
      </c>
      <c r="G21472" s="0" t="n">
        <v>42</v>
      </c>
      <c r="H21472" s="0" t="s">
        <v>16371</v>
      </c>
      <c r="I21472" s="0" t="n">
        <v>3</v>
      </c>
      <c r="J21472" s="0" t="s">
        <v>20677</v>
      </c>
    </row>
    <row r="21473" customFormat="false" ht="12.8" hidden="false" customHeight="false" outlineLevel="0" collapsed="false">
      <c r="C21473" s="0" t="s">
        <v>14556</v>
      </c>
      <c r="D21473" s="0" t="s">
        <v>20920</v>
      </c>
      <c r="G21473" s="0" t="n">
        <v>2879</v>
      </c>
      <c r="H21473" s="0" t="s">
        <v>372</v>
      </c>
      <c r="I21473" s="0" t="n">
        <v>3</v>
      </c>
      <c r="J21473" s="0" t="s">
        <v>20068</v>
      </c>
    </row>
    <row r="21474" customFormat="false" ht="12.8" hidden="false" customHeight="false" outlineLevel="0" collapsed="false">
      <c r="C21474" s="0" t="s">
        <v>14556</v>
      </c>
      <c r="D21474" s="0" t="s">
        <v>20921</v>
      </c>
      <c r="G21474" s="0" t="n">
        <v>58</v>
      </c>
      <c r="H21474" s="0" t="s">
        <v>15536</v>
      </c>
      <c r="I21474" s="0" t="n">
        <v>3</v>
      </c>
      <c r="J21474" s="0" t="s">
        <v>20828</v>
      </c>
    </row>
    <row r="21475" customFormat="false" ht="12.8" hidden="false" customHeight="false" outlineLevel="0" collapsed="false">
      <c r="C21475" s="0" t="s">
        <v>14556</v>
      </c>
      <c r="D21475" s="0" t="s">
        <v>20922</v>
      </c>
      <c r="G21475" s="0" t="n">
        <v>35</v>
      </c>
      <c r="H21475" s="0" t="s">
        <v>15705</v>
      </c>
      <c r="I21475" s="0" t="n">
        <v>3</v>
      </c>
      <c r="J21475" s="0" t="s">
        <v>20392</v>
      </c>
    </row>
    <row r="21476" customFormat="false" ht="12.8" hidden="false" customHeight="false" outlineLevel="0" collapsed="false">
      <c r="C21476" s="0" t="s">
        <v>14556</v>
      </c>
      <c r="D21476" s="0" t="s">
        <v>20923</v>
      </c>
      <c r="G21476" s="0" t="n">
        <v>43</v>
      </c>
      <c r="H21476" s="0" t="s">
        <v>16390</v>
      </c>
      <c r="I21476" s="0" t="n">
        <v>3</v>
      </c>
      <c r="J21476" s="0" t="s">
        <v>20924</v>
      </c>
    </row>
    <row r="21477" customFormat="false" ht="12.8" hidden="false" customHeight="false" outlineLevel="0" collapsed="false">
      <c r="C21477" s="0" t="s">
        <v>14556</v>
      </c>
      <c r="D21477" s="0" t="s">
        <v>20925</v>
      </c>
      <c r="G21477" s="0" t="n">
        <v>36</v>
      </c>
      <c r="H21477" s="0" t="s">
        <v>16058</v>
      </c>
      <c r="I21477" s="0" t="n">
        <v>3</v>
      </c>
      <c r="J21477" s="0" t="s">
        <v>15738</v>
      </c>
    </row>
    <row r="21478" customFormat="false" ht="12.8" hidden="false" customHeight="false" outlineLevel="0" collapsed="false">
      <c r="C21478" s="0" t="s">
        <v>14556</v>
      </c>
      <c r="D21478" s="0" t="s">
        <v>20926</v>
      </c>
      <c r="G21478" s="0" t="n">
        <v>30</v>
      </c>
      <c r="H21478" s="0" t="s">
        <v>19117</v>
      </c>
      <c r="I21478" s="0" t="n">
        <v>3</v>
      </c>
      <c r="J21478" s="0" t="s">
        <v>20927</v>
      </c>
    </row>
    <row r="21479" customFormat="false" ht="12.8" hidden="false" customHeight="false" outlineLevel="0" collapsed="false">
      <c r="C21479" s="0" t="s">
        <v>14556</v>
      </c>
      <c r="D21479" s="0" t="s">
        <v>20928</v>
      </c>
      <c r="G21479" s="0" t="n">
        <v>58</v>
      </c>
      <c r="H21479" s="0" t="s">
        <v>15248</v>
      </c>
      <c r="I21479" s="0" t="n">
        <v>3</v>
      </c>
      <c r="J21479" s="0" t="s">
        <v>20031</v>
      </c>
    </row>
    <row r="21480" customFormat="false" ht="12.8" hidden="false" customHeight="false" outlineLevel="0" collapsed="false">
      <c r="C21480" s="0" t="s">
        <v>14556</v>
      </c>
      <c r="D21480" s="0" t="s">
        <v>20929</v>
      </c>
      <c r="G21480" s="0" t="n">
        <v>16</v>
      </c>
      <c r="H21480" s="0" t="s">
        <v>20814</v>
      </c>
      <c r="I21480" s="0" t="n">
        <v>3</v>
      </c>
      <c r="J21480" s="0" t="s">
        <v>20930</v>
      </c>
    </row>
    <row r="21481" customFormat="false" ht="12.8" hidden="false" customHeight="false" outlineLevel="0" collapsed="false">
      <c r="C21481" s="0" t="s">
        <v>14556</v>
      </c>
      <c r="D21481" s="0" t="s">
        <v>20931</v>
      </c>
      <c r="G21481" s="0" t="n">
        <v>68</v>
      </c>
      <c r="H21481" s="0" t="s">
        <v>16469</v>
      </c>
      <c r="I21481" s="0" t="n">
        <v>3</v>
      </c>
      <c r="J21481" s="0" t="s">
        <v>20397</v>
      </c>
    </row>
    <row r="21482" customFormat="false" ht="12.8" hidden="false" customHeight="false" outlineLevel="0" collapsed="false">
      <c r="C21482" s="0" t="s">
        <v>14556</v>
      </c>
      <c r="D21482" s="0" t="s">
        <v>20932</v>
      </c>
      <c r="G21482" s="0" t="n">
        <v>1651</v>
      </c>
      <c r="H21482" s="0" t="s">
        <v>2017</v>
      </c>
      <c r="I21482" s="0" t="n">
        <v>3</v>
      </c>
      <c r="J21482" s="0" t="s">
        <v>19860</v>
      </c>
    </row>
    <row r="21483" customFormat="false" ht="12.8" hidden="false" customHeight="false" outlineLevel="0" collapsed="false">
      <c r="C21483" s="0" t="s">
        <v>14556</v>
      </c>
      <c r="D21483" s="0" t="s">
        <v>20933</v>
      </c>
      <c r="G21483" s="0" t="n">
        <v>42</v>
      </c>
      <c r="H21483" s="0" t="s">
        <v>15671</v>
      </c>
      <c r="I21483" s="0" t="n">
        <v>3</v>
      </c>
      <c r="J21483" s="0" t="s">
        <v>15738</v>
      </c>
    </row>
    <row r="21484" customFormat="false" ht="12.8" hidden="false" customHeight="false" outlineLevel="0" collapsed="false">
      <c r="C21484" s="0" t="s">
        <v>14556</v>
      </c>
      <c r="D21484" s="0" t="s">
        <v>20934</v>
      </c>
      <c r="G21484" s="0" t="n">
        <v>43</v>
      </c>
      <c r="H21484" s="0" t="s">
        <v>15469</v>
      </c>
      <c r="I21484" s="0" t="n">
        <v>3</v>
      </c>
      <c r="J21484" s="0" t="s">
        <v>20935</v>
      </c>
    </row>
    <row r="21485" customFormat="false" ht="12.8" hidden="false" customHeight="false" outlineLevel="0" collapsed="false">
      <c r="C21485" s="0" t="s">
        <v>14556</v>
      </c>
      <c r="D21485" s="0" t="s">
        <v>20936</v>
      </c>
      <c r="G21485" s="0" t="n">
        <v>56</v>
      </c>
      <c r="H21485" s="0" t="s">
        <v>16364</v>
      </c>
      <c r="I21485" s="0" t="n">
        <v>3</v>
      </c>
      <c r="J21485" s="0" t="s">
        <v>15738</v>
      </c>
    </row>
    <row r="21486" customFormat="false" ht="12.8" hidden="false" customHeight="false" outlineLevel="0" collapsed="false">
      <c r="C21486" s="0" t="s">
        <v>14556</v>
      </c>
      <c r="D21486" s="0" t="s">
        <v>20937</v>
      </c>
      <c r="G21486" s="0" t="n">
        <v>54</v>
      </c>
      <c r="H21486" s="0" t="s">
        <v>16621</v>
      </c>
      <c r="I21486" s="0" t="n">
        <v>3</v>
      </c>
      <c r="J21486" s="0" t="s">
        <v>20289</v>
      </c>
    </row>
    <row r="21487" customFormat="false" ht="12.8" hidden="false" customHeight="false" outlineLevel="0" collapsed="false">
      <c r="C21487" s="0" t="s">
        <v>14556</v>
      </c>
      <c r="D21487" s="0" t="s">
        <v>20938</v>
      </c>
      <c r="G21487" s="0" t="n">
        <v>48</v>
      </c>
      <c r="H21487" s="0" t="s">
        <v>16446</v>
      </c>
      <c r="I21487" s="0" t="n">
        <v>3</v>
      </c>
      <c r="J21487" s="0" t="s">
        <v>20280</v>
      </c>
    </row>
    <row r="21488" customFormat="false" ht="12.8" hidden="false" customHeight="false" outlineLevel="0" collapsed="false">
      <c r="C21488" s="0" t="s">
        <v>14556</v>
      </c>
      <c r="D21488" s="0" t="s">
        <v>20939</v>
      </c>
      <c r="G21488" s="0" t="n">
        <v>34</v>
      </c>
      <c r="H21488" s="0" t="s">
        <v>16674</v>
      </c>
      <c r="I21488" s="0" t="n">
        <v>3</v>
      </c>
      <c r="J21488" s="0" t="s">
        <v>19869</v>
      </c>
    </row>
    <row r="21489" customFormat="false" ht="12.8" hidden="false" customHeight="false" outlineLevel="0" collapsed="false">
      <c r="C21489" s="0" t="s">
        <v>14556</v>
      </c>
      <c r="D21489" s="0" t="s">
        <v>20940</v>
      </c>
      <c r="G21489" s="0" t="n">
        <v>43</v>
      </c>
      <c r="H21489" s="0" t="s">
        <v>17949</v>
      </c>
      <c r="I21489" s="0" t="n">
        <v>3</v>
      </c>
      <c r="J21489" s="0" t="s">
        <v>20710</v>
      </c>
    </row>
    <row r="21490" customFormat="false" ht="12.8" hidden="false" customHeight="false" outlineLevel="0" collapsed="false">
      <c r="C21490" s="0" t="s">
        <v>14556</v>
      </c>
      <c r="D21490" s="0" t="s">
        <v>20941</v>
      </c>
      <c r="G21490" s="0" t="n">
        <v>41</v>
      </c>
      <c r="H21490" s="0" t="s">
        <v>17645</v>
      </c>
      <c r="I21490" s="0" t="n">
        <v>3</v>
      </c>
      <c r="J21490" s="0" t="s">
        <v>20235</v>
      </c>
    </row>
    <row r="21491" customFormat="false" ht="12.8" hidden="false" customHeight="false" outlineLevel="0" collapsed="false">
      <c r="C21491" s="0" t="s">
        <v>14556</v>
      </c>
      <c r="D21491" s="0" t="s">
        <v>20942</v>
      </c>
      <c r="G21491" s="0" t="n">
        <v>55</v>
      </c>
      <c r="H21491" s="0" t="s">
        <v>15227</v>
      </c>
      <c r="I21491" s="0" t="n">
        <v>3</v>
      </c>
      <c r="J21491" s="0" t="s">
        <v>20158</v>
      </c>
    </row>
    <row r="21492" customFormat="false" ht="12.8" hidden="false" customHeight="false" outlineLevel="0" collapsed="false">
      <c r="C21492" s="0" t="s">
        <v>14556</v>
      </c>
      <c r="D21492" s="0" t="s">
        <v>20943</v>
      </c>
      <c r="G21492" s="0" t="n">
        <v>71</v>
      </c>
      <c r="H21492" s="0" t="s">
        <v>15181</v>
      </c>
      <c r="I21492" s="0" t="n">
        <v>3</v>
      </c>
      <c r="J21492" s="0" t="s">
        <v>20944</v>
      </c>
    </row>
    <row r="21493" customFormat="false" ht="12.8" hidden="false" customHeight="false" outlineLevel="0" collapsed="false">
      <c r="C21493" s="0" t="s">
        <v>14556</v>
      </c>
      <c r="G21493" s="0" t="n">
        <v>43</v>
      </c>
      <c r="H21493" s="0" t="s">
        <v>16390</v>
      </c>
      <c r="I21493" s="0" t="n">
        <v>3</v>
      </c>
      <c r="J21493" s="0" t="s">
        <v>20557</v>
      </c>
    </row>
    <row r="21494" customFormat="false" ht="12.8" hidden="false" customHeight="false" outlineLevel="0" collapsed="false">
      <c r="C21494" s="0" t="s">
        <v>14556</v>
      </c>
      <c r="D21494" s="0" t="s">
        <v>20945</v>
      </c>
      <c r="G21494" s="0" t="n">
        <v>16</v>
      </c>
      <c r="H21494" s="0" t="s">
        <v>20814</v>
      </c>
      <c r="I21494" s="0" t="n">
        <v>3</v>
      </c>
      <c r="J21494" s="0" t="s">
        <v>20815</v>
      </c>
    </row>
    <row r="21495" customFormat="false" ht="12.8" hidden="false" customHeight="false" outlineLevel="0" collapsed="false">
      <c r="C21495" s="0" t="s">
        <v>14556</v>
      </c>
      <c r="D21495" s="0" t="s">
        <v>20946</v>
      </c>
      <c r="G21495" s="0" t="n">
        <v>70</v>
      </c>
      <c r="H21495" s="0" t="s">
        <v>15668</v>
      </c>
      <c r="I21495" s="0" t="n">
        <v>3</v>
      </c>
      <c r="J21495" s="0" t="s">
        <v>20947</v>
      </c>
    </row>
    <row r="21496" customFormat="false" ht="12.8" hidden="false" customHeight="false" outlineLevel="0" collapsed="false">
      <c r="C21496" s="0" t="s">
        <v>14556</v>
      </c>
      <c r="G21496" s="0" t="n">
        <v>46</v>
      </c>
      <c r="H21496" s="0" t="s">
        <v>16161</v>
      </c>
      <c r="I21496" s="0" t="n">
        <v>3</v>
      </c>
      <c r="J21496" s="0" t="s">
        <v>15738</v>
      </c>
    </row>
    <row r="21497" customFormat="false" ht="12.8" hidden="false" customHeight="false" outlineLevel="0" collapsed="false">
      <c r="C21497" s="0" t="s">
        <v>14556</v>
      </c>
      <c r="D21497" s="0" t="s">
        <v>20948</v>
      </c>
      <c r="G21497" s="0" t="n">
        <v>35</v>
      </c>
      <c r="H21497" s="0" t="s">
        <v>16485</v>
      </c>
      <c r="I21497" s="0" t="n">
        <v>3</v>
      </c>
      <c r="J21497" s="0" t="s">
        <v>20180</v>
      </c>
    </row>
    <row r="21498" customFormat="false" ht="12.8" hidden="false" customHeight="false" outlineLevel="0" collapsed="false">
      <c r="C21498" s="0" t="s">
        <v>14556</v>
      </c>
      <c r="D21498" s="0" t="s">
        <v>20949</v>
      </c>
      <c r="G21498" s="0" t="n">
        <v>52</v>
      </c>
      <c r="H21498" s="0" t="s">
        <v>15318</v>
      </c>
      <c r="I21498" s="0" t="n">
        <v>3</v>
      </c>
      <c r="J21498" s="0" t="s">
        <v>19876</v>
      </c>
    </row>
    <row r="21499" customFormat="false" ht="12.8" hidden="false" customHeight="false" outlineLevel="0" collapsed="false">
      <c r="C21499" s="0" t="s">
        <v>14556</v>
      </c>
      <c r="D21499" s="0" t="s">
        <v>20950</v>
      </c>
      <c r="G21499" s="0" t="n">
        <v>58</v>
      </c>
      <c r="H21499" s="0" t="s">
        <v>15574</v>
      </c>
      <c r="I21499" s="0" t="n">
        <v>3</v>
      </c>
      <c r="J21499" s="0" t="s">
        <v>20951</v>
      </c>
    </row>
    <row r="21500" customFormat="false" ht="12.8" hidden="false" customHeight="false" outlineLevel="0" collapsed="false">
      <c r="C21500" s="0" t="s">
        <v>14556</v>
      </c>
      <c r="D21500" s="0" t="s">
        <v>20952</v>
      </c>
      <c r="G21500" s="0" t="n">
        <v>37</v>
      </c>
      <c r="H21500" s="0" t="s">
        <v>17701</v>
      </c>
      <c r="I21500" s="0" t="n">
        <v>3</v>
      </c>
      <c r="J21500" s="0" t="s">
        <v>20953</v>
      </c>
    </row>
    <row r="21501" customFormat="false" ht="12.8" hidden="false" customHeight="false" outlineLevel="0" collapsed="false">
      <c r="C21501" s="0" t="s">
        <v>14556</v>
      </c>
      <c r="D21501" s="0" t="s">
        <v>20954</v>
      </c>
      <c r="G21501" s="0" t="n">
        <v>58</v>
      </c>
      <c r="H21501" s="0" t="s">
        <v>15574</v>
      </c>
      <c r="I21501" s="0" t="n">
        <v>3</v>
      </c>
      <c r="J21501" s="0" t="s">
        <v>20951</v>
      </c>
    </row>
    <row r="21502" customFormat="false" ht="12.8" hidden="false" customHeight="false" outlineLevel="0" collapsed="false">
      <c r="C21502" s="0" t="s">
        <v>14556</v>
      </c>
      <c r="D21502" s="0" t="s">
        <v>20955</v>
      </c>
      <c r="G21502" s="0" t="n">
        <v>59</v>
      </c>
      <c r="H21502" s="0" t="s">
        <v>15047</v>
      </c>
      <c r="I21502" s="0" t="n">
        <v>3</v>
      </c>
      <c r="J21502" s="0" t="s">
        <v>15738</v>
      </c>
    </row>
    <row r="21503" customFormat="false" ht="12.8" hidden="false" customHeight="false" outlineLevel="0" collapsed="false">
      <c r="C21503" s="0" t="s">
        <v>14556</v>
      </c>
      <c r="D21503" s="0" t="s">
        <v>20956</v>
      </c>
      <c r="G21503" s="0" t="n">
        <v>50</v>
      </c>
      <c r="H21503" s="0" t="s">
        <v>15292</v>
      </c>
      <c r="I21503" s="0" t="n">
        <v>3</v>
      </c>
      <c r="J21503" s="0" t="s">
        <v>20675</v>
      </c>
    </row>
    <row r="21504" customFormat="false" ht="12.8" hidden="false" customHeight="false" outlineLevel="0" collapsed="false">
      <c r="C21504" s="0" t="s">
        <v>14556</v>
      </c>
      <c r="D21504" s="0" t="s">
        <v>20957</v>
      </c>
      <c r="G21504" s="0" t="n">
        <v>1124</v>
      </c>
      <c r="H21504" s="0" t="s">
        <v>13</v>
      </c>
      <c r="I21504" s="0" t="n">
        <v>3</v>
      </c>
      <c r="J21504" s="0" t="s">
        <v>20958</v>
      </c>
    </row>
    <row r="21505" customFormat="false" ht="12.8" hidden="false" customHeight="false" outlineLevel="0" collapsed="false">
      <c r="C21505" s="0" t="s">
        <v>14556</v>
      </c>
      <c r="D21505" s="0" t="s">
        <v>20959</v>
      </c>
      <c r="G21505" s="0" t="n">
        <v>47</v>
      </c>
      <c r="H21505" s="0" t="s">
        <v>17651</v>
      </c>
      <c r="I21505" s="0" t="n">
        <v>3</v>
      </c>
      <c r="J21505" s="0" t="s">
        <v>20295</v>
      </c>
    </row>
    <row r="21506" customFormat="false" ht="12.8" hidden="false" customHeight="false" outlineLevel="0" collapsed="false">
      <c r="C21506" s="0" t="s">
        <v>14556</v>
      </c>
      <c r="D21506" s="0" t="s">
        <v>20960</v>
      </c>
      <c r="G21506" s="0" t="n">
        <v>57</v>
      </c>
      <c r="H21506" s="0" t="s">
        <v>16730</v>
      </c>
      <c r="I21506" s="0" t="n">
        <v>3</v>
      </c>
      <c r="J21506" s="0" t="s">
        <v>20683</v>
      </c>
    </row>
    <row r="21507" customFormat="false" ht="12.8" hidden="false" customHeight="false" outlineLevel="0" collapsed="false">
      <c r="C21507" s="0" t="s">
        <v>14556</v>
      </c>
      <c r="D21507" s="0" t="s">
        <v>20961</v>
      </c>
      <c r="G21507" s="0" t="n">
        <v>73</v>
      </c>
      <c r="H21507" s="0" t="s">
        <v>15038</v>
      </c>
      <c r="I21507" s="0" t="n">
        <v>3</v>
      </c>
      <c r="J21507" s="0" t="s">
        <v>15738</v>
      </c>
    </row>
    <row r="21508" customFormat="false" ht="12.8" hidden="false" customHeight="false" outlineLevel="0" collapsed="false">
      <c r="C21508" s="0" t="s">
        <v>14556</v>
      </c>
      <c r="D21508" s="0" t="s">
        <v>20962</v>
      </c>
      <c r="G21508" s="0" t="n">
        <v>67</v>
      </c>
      <c r="H21508" s="0" t="s">
        <v>16497</v>
      </c>
      <c r="I21508" s="0" t="n">
        <v>3</v>
      </c>
      <c r="J21508" s="0" t="s">
        <v>20963</v>
      </c>
    </row>
    <row r="21509" customFormat="false" ht="12.8" hidden="false" customHeight="false" outlineLevel="0" collapsed="false">
      <c r="C21509" s="0" t="s">
        <v>14556</v>
      </c>
      <c r="D21509" s="0" t="s">
        <v>20964</v>
      </c>
      <c r="G21509" s="0" t="n">
        <v>57</v>
      </c>
      <c r="H21509" s="0" t="s">
        <v>15352</v>
      </c>
      <c r="I21509" s="0" t="n">
        <v>3</v>
      </c>
      <c r="J21509" s="0" t="s">
        <v>20583</v>
      </c>
    </row>
    <row r="21510" customFormat="false" ht="12.8" hidden="false" customHeight="false" outlineLevel="0" collapsed="false">
      <c r="C21510" s="0" t="s">
        <v>14556</v>
      </c>
      <c r="D21510" s="0" t="s">
        <v>20965</v>
      </c>
      <c r="G21510" s="0" t="n">
        <v>49</v>
      </c>
      <c r="H21510" s="0" t="s">
        <v>15323</v>
      </c>
      <c r="I21510" s="0" t="n">
        <v>3</v>
      </c>
      <c r="J21510" s="0" t="s">
        <v>15738</v>
      </c>
    </row>
    <row r="21511" customFormat="false" ht="12.8" hidden="false" customHeight="false" outlineLevel="0" collapsed="false">
      <c r="C21511" s="0" t="s">
        <v>14556</v>
      </c>
      <c r="D21511" s="0" t="s">
        <v>20966</v>
      </c>
      <c r="G21511" s="0" t="n">
        <v>47</v>
      </c>
      <c r="H21511" s="0" t="s">
        <v>17651</v>
      </c>
      <c r="I21511" s="0" t="n">
        <v>3</v>
      </c>
      <c r="J21511" s="0" t="s">
        <v>20967</v>
      </c>
    </row>
    <row r="21512" customFormat="false" ht="12.8" hidden="false" customHeight="false" outlineLevel="0" collapsed="false">
      <c r="C21512" s="0" t="s">
        <v>14556</v>
      </c>
      <c r="D21512" s="0" t="s">
        <v>20968</v>
      </c>
      <c r="G21512" s="0" t="n">
        <v>39</v>
      </c>
      <c r="H21512" s="0" t="s">
        <v>16719</v>
      </c>
      <c r="I21512" s="0" t="n">
        <v>3</v>
      </c>
      <c r="J21512" s="0" t="s">
        <v>20027</v>
      </c>
    </row>
    <row r="21513" customFormat="false" ht="12.8" hidden="false" customHeight="false" outlineLevel="0" collapsed="false">
      <c r="C21513" s="0" t="s">
        <v>14556</v>
      </c>
      <c r="G21513" s="0" t="n">
        <v>58</v>
      </c>
      <c r="H21513" s="0" t="s">
        <v>15574</v>
      </c>
      <c r="I21513" s="0" t="n">
        <v>3</v>
      </c>
      <c r="J21513" s="0" t="s">
        <v>15738</v>
      </c>
    </row>
    <row r="21514" customFormat="false" ht="12.8" hidden="false" customHeight="false" outlineLevel="0" collapsed="false">
      <c r="C21514" s="0" t="s">
        <v>14556</v>
      </c>
      <c r="D21514" s="0" t="s">
        <v>20969</v>
      </c>
      <c r="G21514" s="0" t="n">
        <v>28</v>
      </c>
      <c r="H21514" s="0" t="s">
        <v>16515</v>
      </c>
      <c r="I21514" s="0" t="n">
        <v>3</v>
      </c>
      <c r="J21514" s="0" t="s">
        <v>20970</v>
      </c>
    </row>
    <row r="21515" customFormat="false" ht="12.8" hidden="false" customHeight="false" outlineLevel="0" collapsed="false">
      <c r="C21515" s="0" t="s">
        <v>14556</v>
      </c>
      <c r="G21515" s="0" t="n">
        <v>63</v>
      </c>
      <c r="H21515" s="0" t="s">
        <v>15303</v>
      </c>
      <c r="I21515" s="0" t="n">
        <v>3</v>
      </c>
      <c r="J21515" s="0" t="s">
        <v>20120</v>
      </c>
    </row>
    <row r="21516" customFormat="false" ht="12.8" hidden="false" customHeight="false" outlineLevel="0" collapsed="false">
      <c r="C21516" s="0" t="s">
        <v>14556</v>
      </c>
      <c r="D21516" s="0" t="s">
        <v>20971</v>
      </c>
      <c r="G21516" s="0" t="n">
        <v>75</v>
      </c>
      <c r="H21516" s="0" t="s">
        <v>15732</v>
      </c>
      <c r="I21516" s="0" t="n">
        <v>3</v>
      </c>
      <c r="J21516" s="0" t="s">
        <v>20649</v>
      </c>
    </row>
    <row r="21517" customFormat="false" ht="12.8" hidden="false" customHeight="false" outlineLevel="0" collapsed="false">
      <c r="C21517" s="0" t="s">
        <v>14556</v>
      </c>
      <c r="D21517" s="0" t="s">
        <v>20972</v>
      </c>
      <c r="G21517" s="0" t="n">
        <v>9</v>
      </c>
      <c r="H21517" s="0" t="s">
        <v>19942</v>
      </c>
      <c r="I21517" s="0" t="n">
        <v>3</v>
      </c>
      <c r="J21517" s="0" t="s">
        <v>20343</v>
      </c>
    </row>
    <row r="21518" customFormat="false" ht="12.8" hidden="false" customHeight="false" outlineLevel="0" collapsed="false">
      <c r="C21518" s="0" t="s">
        <v>14556</v>
      </c>
      <c r="D21518" s="0" t="s">
        <v>20973</v>
      </c>
      <c r="G21518" s="0" t="n">
        <v>42</v>
      </c>
      <c r="H21518" s="0" t="s">
        <v>16371</v>
      </c>
      <c r="I21518" s="0" t="n">
        <v>3</v>
      </c>
      <c r="J21518" s="0" t="s">
        <v>20974</v>
      </c>
    </row>
    <row r="21519" customFormat="false" ht="12.8" hidden="false" customHeight="false" outlineLevel="0" collapsed="false">
      <c r="C21519" s="0" t="s">
        <v>14556</v>
      </c>
      <c r="D21519" s="0" t="s">
        <v>20975</v>
      </c>
      <c r="G21519" s="0" t="n">
        <v>15</v>
      </c>
      <c r="H21519" s="0" t="s">
        <v>15663</v>
      </c>
      <c r="I21519" s="0" t="n">
        <v>3</v>
      </c>
      <c r="J21519" s="0" t="s">
        <v>20284</v>
      </c>
    </row>
    <row r="21520" customFormat="false" ht="12.8" hidden="false" customHeight="false" outlineLevel="0" collapsed="false">
      <c r="C21520" s="0" t="s">
        <v>14556</v>
      </c>
      <c r="D21520" s="0" t="s">
        <v>20976</v>
      </c>
      <c r="G21520" s="0" t="n">
        <v>28</v>
      </c>
      <c r="H21520" s="0" t="s">
        <v>16406</v>
      </c>
      <c r="I21520" s="0" t="n">
        <v>3</v>
      </c>
      <c r="J21520" s="0" t="s">
        <v>19926</v>
      </c>
    </row>
    <row r="21521" customFormat="false" ht="12.8" hidden="false" customHeight="false" outlineLevel="0" collapsed="false">
      <c r="C21521" s="0" t="s">
        <v>14556</v>
      </c>
      <c r="D21521" s="0" t="s">
        <v>20977</v>
      </c>
      <c r="G21521" s="0" t="n">
        <v>15</v>
      </c>
      <c r="H21521" s="0" t="s">
        <v>15663</v>
      </c>
      <c r="I21521" s="0" t="n">
        <v>3</v>
      </c>
      <c r="J21521" s="0" t="s">
        <v>20284</v>
      </c>
    </row>
    <row r="21522" customFormat="false" ht="12.8" hidden="false" customHeight="false" outlineLevel="0" collapsed="false">
      <c r="C21522" s="0" t="s">
        <v>14556</v>
      </c>
      <c r="D21522" s="0" t="s">
        <v>20978</v>
      </c>
      <c r="G21522" s="0" t="n">
        <v>19</v>
      </c>
      <c r="H21522" s="0" t="s">
        <v>19913</v>
      </c>
      <c r="I21522" s="0" t="n">
        <v>3</v>
      </c>
      <c r="J21522" s="0" t="s">
        <v>20418</v>
      </c>
    </row>
    <row r="21523" customFormat="false" ht="12.8" hidden="false" customHeight="false" outlineLevel="0" collapsed="false">
      <c r="C21523" s="0" t="s">
        <v>14556</v>
      </c>
      <c r="D21523" s="0" t="s">
        <v>20979</v>
      </c>
      <c r="G21523" s="0" t="n">
        <v>49</v>
      </c>
      <c r="H21523" s="0" t="s">
        <v>15289</v>
      </c>
      <c r="I21523" s="0" t="n">
        <v>3</v>
      </c>
      <c r="J21523" s="0" t="s">
        <v>15738</v>
      </c>
    </row>
    <row r="21524" customFormat="false" ht="12.8" hidden="false" customHeight="false" outlineLevel="0" collapsed="false">
      <c r="C21524" s="0" t="s">
        <v>14556</v>
      </c>
      <c r="D21524" s="0" t="s">
        <v>20980</v>
      </c>
      <c r="G21524" s="0" t="n">
        <v>30</v>
      </c>
      <c r="H21524" s="0" t="s">
        <v>19117</v>
      </c>
      <c r="I21524" s="0" t="n">
        <v>3</v>
      </c>
      <c r="J21524" s="0" t="s">
        <v>20927</v>
      </c>
    </row>
    <row r="21525" customFormat="false" ht="12.8" hidden="false" customHeight="false" outlineLevel="0" collapsed="false">
      <c r="C21525" s="0" t="s">
        <v>14556</v>
      </c>
      <c r="D21525" s="0" t="s">
        <v>20981</v>
      </c>
      <c r="G21525" s="0" t="n">
        <v>60</v>
      </c>
      <c r="H21525" s="0" t="s">
        <v>17362</v>
      </c>
      <c r="I21525" s="0" t="n">
        <v>3</v>
      </c>
      <c r="J21525" s="0" t="s">
        <v>20796</v>
      </c>
    </row>
    <row r="21526" customFormat="false" ht="12.8" hidden="false" customHeight="false" outlineLevel="0" collapsed="false">
      <c r="C21526" s="0" t="s">
        <v>14556</v>
      </c>
      <c r="D21526" s="0" t="s">
        <v>20982</v>
      </c>
      <c r="G21526" s="0" t="n">
        <v>63</v>
      </c>
      <c r="H21526" s="0" t="s">
        <v>15303</v>
      </c>
      <c r="I21526" s="0" t="n">
        <v>3</v>
      </c>
      <c r="J21526" s="0" t="s">
        <v>20223</v>
      </c>
    </row>
    <row r="21527" customFormat="false" ht="12.8" hidden="false" customHeight="false" outlineLevel="0" collapsed="false">
      <c r="C21527" s="0" t="s">
        <v>14556</v>
      </c>
      <c r="D21527" s="0" t="s">
        <v>20983</v>
      </c>
      <c r="G21527" s="0" t="n">
        <v>36</v>
      </c>
      <c r="H21527" s="0" t="s">
        <v>15512</v>
      </c>
      <c r="I21527" s="0" t="n">
        <v>3</v>
      </c>
      <c r="J21527" s="0" t="s">
        <v>19936</v>
      </c>
    </row>
    <row r="21528" customFormat="false" ht="12.8" hidden="false" customHeight="false" outlineLevel="0" collapsed="false">
      <c r="C21528" s="0" t="s">
        <v>14556</v>
      </c>
      <c r="D21528" s="0" t="s">
        <v>20984</v>
      </c>
      <c r="G21528" s="0" t="n">
        <v>47</v>
      </c>
      <c r="H21528" s="0" t="s">
        <v>15297</v>
      </c>
      <c r="I21528" s="0" t="n">
        <v>3</v>
      </c>
      <c r="J21528" s="0" t="s">
        <v>20297</v>
      </c>
    </row>
    <row r="21529" customFormat="false" ht="12.8" hidden="false" customHeight="false" outlineLevel="0" collapsed="false">
      <c r="C21529" s="0" t="s">
        <v>14556</v>
      </c>
      <c r="D21529" s="0" t="s">
        <v>20985</v>
      </c>
      <c r="G21529" s="0" t="n">
        <v>57</v>
      </c>
      <c r="H21529" s="0" t="s">
        <v>16730</v>
      </c>
      <c r="I21529" s="0" t="n">
        <v>3</v>
      </c>
      <c r="J21529" s="0" t="s">
        <v>20111</v>
      </c>
    </row>
    <row r="21530" customFormat="false" ht="12.8" hidden="false" customHeight="false" outlineLevel="0" collapsed="false">
      <c r="C21530" s="0" t="s">
        <v>14556</v>
      </c>
      <c r="D21530" s="0" t="s">
        <v>20986</v>
      </c>
      <c r="G21530" s="0" t="n">
        <v>43</v>
      </c>
      <c r="H21530" s="0" t="s">
        <v>16679</v>
      </c>
      <c r="I21530" s="0" t="n">
        <v>3</v>
      </c>
      <c r="J21530" s="0" t="s">
        <v>20440</v>
      </c>
    </row>
    <row r="21531" customFormat="false" ht="12.8" hidden="false" customHeight="false" outlineLevel="0" collapsed="false">
      <c r="C21531" s="0" t="s">
        <v>14556</v>
      </c>
      <c r="D21531" s="0" t="s">
        <v>20987</v>
      </c>
      <c r="G21531" s="0" t="n">
        <v>40</v>
      </c>
      <c r="H21531" s="0" t="s">
        <v>15348</v>
      </c>
      <c r="I21531" s="0" t="n">
        <v>3</v>
      </c>
      <c r="J21531" s="0" t="s">
        <v>19780</v>
      </c>
    </row>
    <row r="21532" customFormat="false" ht="12.8" hidden="false" customHeight="false" outlineLevel="0" collapsed="false">
      <c r="C21532" s="0" t="s">
        <v>14556</v>
      </c>
      <c r="D21532" s="0" t="s">
        <v>20988</v>
      </c>
      <c r="G21532" s="0" t="n">
        <v>20</v>
      </c>
      <c r="H21532" s="0" t="s">
        <v>18448</v>
      </c>
      <c r="I21532" s="0" t="n">
        <v>3</v>
      </c>
      <c r="J21532" s="0" t="s">
        <v>20124</v>
      </c>
    </row>
    <row r="21533" customFormat="false" ht="12.8" hidden="false" customHeight="false" outlineLevel="0" collapsed="false">
      <c r="C21533" s="0" t="s">
        <v>14556</v>
      </c>
      <c r="D21533" s="0" t="s">
        <v>20989</v>
      </c>
      <c r="G21533" s="0" t="n">
        <v>79</v>
      </c>
      <c r="H21533" s="0" t="s">
        <v>15286</v>
      </c>
      <c r="I21533" s="0" t="n">
        <v>3</v>
      </c>
      <c r="J21533" s="0" t="s">
        <v>20389</v>
      </c>
    </row>
    <row r="21534" customFormat="false" ht="12.8" hidden="false" customHeight="false" outlineLevel="0" collapsed="false">
      <c r="C21534" s="0" t="s">
        <v>14556</v>
      </c>
      <c r="D21534" s="0" t="s">
        <v>20990</v>
      </c>
      <c r="G21534" s="0" t="n">
        <v>35</v>
      </c>
      <c r="H21534" s="0" t="s">
        <v>15705</v>
      </c>
      <c r="I21534" s="0" t="n">
        <v>3</v>
      </c>
      <c r="J21534" s="0" t="s">
        <v>20392</v>
      </c>
    </row>
    <row r="21535" customFormat="false" ht="12.8" hidden="false" customHeight="false" outlineLevel="0" collapsed="false">
      <c r="C21535" s="0" t="s">
        <v>14556</v>
      </c>
      <c r="D21535" s="0" t="s">
        <v>20991</v>
      </c>
      <c r="G21535" s="0" t="n">
        <v>63</v>
      </c>
      <c r="H21535" s="0" t="s">
        <v>15674</v>
      </c>
      <c r="I21535" s="0" t="n">
        <v>3</v>
      </c>
      <c r="J21535" s="0" t="s">
        <v>15738</v>
      </c>
    </row>
    <row r="21536" customFormat="false" ht="12.8" hidden="false" customHeight="false" outlineLevel="0" collapsed="false">
      <c r="C21536" s="0" t="s">
        <v>14556</v>
      </c>
      <c r="D21536" s="0" t="s">
        <v>20992</v>
      </c>
      <c r="G21536" s="0" t="n">
        <v>73</v>
      </c>
      <c r="H21536" s="0" t="s">
        <v>15002</v>
      </c>
      <c r="I21536" s="0" t="n">
        <v>3</v>
      </c>
      <c r="J21536" s="0" t="s">
        <v>19953</v>
      </c>
    </row>
    <row r="21537" customFormat="false" ht="12.8" hidden="false" customHeight="false" outlineLevel="0" collapsed="false">
      <c r="C21537" s="0" t="s">
        <v>14556</v>
      </c>
      <c r="D21537" s="0" t="s">
        <v>20993</v>
      </c>
      <c r="G21537" s="0" t="n">
        <v>31</v>
      </c>
      <c r="H21537" s="0" t="s">
        <v>17711</v>
      </c>
      <c r="I21537" s="0" t="n">
        <v>3</v>
      </c>
      <c r="J21537" s="0" t="s">
        <v>20458</v>
      </c>
    </row>
    <row r="21538" customFormat="false" ht="12.8" hidden="false" customHeight="false" outlineLevel="0" collapsed="false">
      <c r="C21538" s="0" t="s">
        <v>14556</v>
      </c>
      <c r="D21538" s="0" t="s">
        <v>20994</v>
      </c>
      <c r="G21538" s="0" t="n">
        <v>45</v>
      </c>
      <c r="H21538" s="0" t="s">
        <v>15501</v>
      </c>
      <c r="I21538" s="0" t="n">
        <v>3</v>
      </c>
      <c r="J21538" s="0" t="s">
        <v>20663</v>
      </c>
    </row>
    <row r="21539" customFormat="false" ht="12.8" hidden="false" customHeight="false" outlineLevel="0" collapsed="false">
      <c r="C21539" s="0" t="s">
        <v>14556</v>
      </c>
      <c r="D21539" s="0" t="s">
        <v>20995</v>
      </c>
      <c r="G21539" s="0" t="n">
        <v>51</v>
      </c>
      <c r="H21539" s="0" t="s">
        <v>17359</v>
      </c>
      <c r="I21539" s="0" t="n">
        <v>3</v>
      </c>
      <c r="J21539" s="0" t="s">
        <v>20883</v>
      </c>
    </row>
    <row r="21540" customFormat="false" ht="12.8" hidden="false" customHeight="false" outlineLevel="0" collapsed="false">
      <c r="C21540" s="0" t="s">
        <v>14556</v>
      </c>
      <c r="D21540" s="0" t="s">
        <v>20996</v>
      </c>
      <c r="G21540" s="0" t="n">
        <v>54</v>
      </c>
      <c r="H21540" s="0" t="s">
        <v>16621</v>
      </c>
      <c r="I21540" s="0" t="n">
        <v>3</v>
      </c>
      <c r="J21540" s="0" t="s">
        <v>20289</v>
      </c>
    </row>
    <row r="21541" customFormat="false" ht="12.8" hidden="false" customHeight="false" outlineLevel="0" collapsed="false">
      <c r="C21541" s="0" t="s">
        <v>14556</v>
      </c>
      <c r="D21541" s="0" t="s">
        <v>20997</v>
      </c>
      <c r="G21541" s="0" t="n">
        <v>47</v>
      </c>
      <c r="H21541" s="0" t="s">
        <v>15424</v>
      </c>
      <c r="I21541" s="0" t="n">
        <v>3</v>
      </c>
      <c r="J21541" s="0" t="s">
        <v>20262</v>
      </c>
    </row>
    <row r="21542" customFormat="false" ht="12.8" hidden="false" customHeight="false" outlineLevel="0" collapsed="false">
      <c r="C21542" s="0" t="s">
        <v>14556</v>
      </c>
      <c r="D21542" s="0" t="s">
        <v>20998</v>
      </c>
      <c r="G21542" s="0" t="n">
        <v>40</v>
      </c>
      <c r="H21542" s="0" t="s">
        <v>15875</v>
      </c>
      <c r="I21542" s="0" t="n">
        <v>3</v>
      </c>
      <c r="J21542" s="0" t="s">
        <v>20559</v>
      </c>
    </row>
    <row r="21543" customFormat="false" ht="12.8" hidden="false" customHeight="false" outlineLevel="0" collapsed="false">
      <c r="C21543" s="0" t="s">
        <v>14556</v>
      </c>
      <c r="D21543" s="0" t="s">
        <v>20999</v>
      </c>
      <c r="G21543" s="0" t="n">
        <v>41</v>
      </c>
      <c r="H21543" s="0" t="s">
        <v>19259</v>
      </c>
      <c r="I21543" s="0" t="n">
        <v>3</v>
      </c>
      <c r="J21543" s="0" t="s">
        <v>20334</v>
      </c>
    </row>
    <row r="21544" customFormat="false" ht="12.8" hidden="false" customHeight="false" outlineLevel="0" collapsed="false">
      <c r="C21544" s="0" t="s">
        <v>14556</v>
      </c>
      <c r="D21544" s="0" t="s">
        <v>21000</v>
      </c>
      <c r="G21544" s="0" t="n">
        <v>44</v>
      </c>
      <c r="H21544" s="0" t="s">
        <v>17604</v>
      </c>
      <c r="I21544" s="0" t="n">
        <v>3</v>
      </c>
      <c r="J21544" s="0" t="s">
        <v>21001</v>
      </c>
    </row>
    <row r="21545" customFormat="false" ht="12.8" hidden="false" customHeight="false" outlineLevel="0" collapsed="false">
      <c r="C21545" s="0" t="s">
        <v>14556</v>
      </c>
      <c r="D21545" s="0" t="s">
        <v>21002</v>
      </c>
      <c r="G21545" s="0" t="n">
        <v>46</v>
      </c>
      <c r="H21545" s="0" t="s">
        <v>16429</v>
      </c>
      <c r="I21545" s="0" t="n">
        <v>3</v>
      </c>
      <c r="J21545" s="0" t="s">
        <v>21003</v>
      </c>
    </row>
    <row r="21546" customFormat="false" ht="12.8" hidden="false" customHeight="false" outlineLevel="0" collapsed="false">
      <c r="C21546" s="0" t="s">
        <v>14556</v>
      </c>
      <c r="D21546" s="0" t="s">
        <v>21004</v>
      </c>
      <c r="G21546" s="0" t="n">
        <v>74</v>
      </c>
      <c r="H21546" s="0" t="s">
        <v>15466</v>
      </c>
      <c r="I21546" s="0" t="n">
        <v>3</v>
      </c>
      <c r="J21546" s="0" t="s">
        <v>18843</v>
      </c>
    </row>
    <row r="21547" customFormat="false" ht="12.8" hidden="false" customHeight="false" outlineLevel="0" collapsed="false">
      <c r="C21547" s="0" t="s">
        <v>14556</v>
      </c>
      <c r="D21547" s="0" t="s">
        <v>21005</v>
      </c>
      <c r="G21547" s="0" t="n">
        <v>46</v>
      </c>
      <c r="H21547" s="0" t="s">
        <v>16161</v>
      </c>
      <c r="I21547" s="0" t="n">
        <v>3</v>
      </c>
      <c r="J21547" s="0" t="s">
        <v>20474</v>
      </c>
    </row>
    <row r="21548" customFormat="false" ht="12.8" hidden="false" customHeight="false" outlineLevel="0" collapsed="false">
      <c r="C21548" s="0" t="s">
        <v>14556</v>
      </c>
      <c r="D21548" s="0" t="s">
        <v>21006</v>
      </c>
      <c r="G21548" s="0" t="n">
        <v>45</v>
      </c>
      <c r="H21548" s="0" t="s">
        <v>15501</v>
      </c>
      <c r="I21548" s="0" t="n">
        <v>3</v>
      </c>
      <c r="J21548" s="0" t="s">
        <v>20663</v>
      </c>
    </row>
    <row r="21549" customFormat="false" ht="12.8" hidden="false" customHeight="false" outlineLevel="0" collapsed="false">
      <c r="C21549" s="0" t="s">
        <v>14556</v>
      </c>
      <c r="D21549" s="0" t="s">
        <v>21007</v>
      </c>
      <c r="G21549" s="0" t="n">
        <v>73</v>
      </c>
      <c r="H21549" s="0" t="s">
        <v>15259</v>
      </c>
      <c r="I21549" s="0" t="n">
        <v>3</v>
      </c>
      <c r="J21549" s="0" t="s">
        <v>15738</v>
      </c>
    </row>
    <row r="21550" customFormat="false" ht="12.8" hidden="false" customHeight="false" outlineLevel="0" collapsed="false">
      <c r="C21550" s="0" t="s">
        <v>14556</v>
      </c>
      <c r="D21550" s="0" t="s">
        <v>21008</v>
      </c>
      <c r="G21550" s="0" t="n">
        <v>36</v>
      </c>
      <c r="H21550" s="0" t="s">
        <v>15512</v>
      </c>
      <c r="I21550" s="0" t="n">
        <v>3</v>
      </c>
      <c r="J21550" s="0" t="s">
        <v>15738</v>
      </c>
    </row>
    <row r="21551" customFormat="false" ht="12.8" hidden="false" customHeight="false" outlineLevel="0" collapsed="false">
      <c r="C21551" s="0" t="s">
        <v>14556</v>
      </c>
      <c r="D21551" s="0" t="s">
        <v>21009</v>
      </c>
      <c r="G21551" s="0" t="n">
        <v>47</v>
      </c>
      <c r="H21551" s="0" t="s">
        <v>15756</v>
      </c>
      <c r="I21551" s="0" t="n">
        <v>3</v>
      </c>
      <c r="J21551" s="0" t="s">
        <v>19782</v>
      </c>
    </row>
    <row r="21552" customFormat="false" ht="12.8" hidden="false" customHeight="false" outlineLevel="0" collapsed="false">
      <c r="C21552" s="0" t="s">
        <v>14556</v>
      </c>
      <c r="D21552" s="0" t="s">
        <v>21010</v>
      </c>
      <c r="G21552" s="0" t="n">
        <v>71</v>
      </c>
      <c r="H21552" s="0" t="s">
        <v>15983</v>
      </c>
      <c r="I21552" s="0" t="n">
        <v>3</v>
      </c>
      <c r="J21552" s="0" t="s">
        <v>19829</v>
      </c>
    </row>
    <row r="21553" customFormat="false" ht="12.8" hidden="false" customHeight="false" outlineLevel="0" collapsed="false">
      <c r="C21553" s="0" t="s">
        <v>14556</v>
      </c>
      <c r="D21553" s="0" t="s">
        <v>21011</v>
      </c>
      <c r="G21553" s="0" t="n">
        <v>47</v>
      </c>
      <c r="H21553" s="0" t="s">
        <v>15424</v>
      </c>
      <c r="I21553" s="0" t="n">
        <v>3</v>
      </c>
      <c r="J21553" s="0" t="s">
        <v>19819</v>
      </c>
    </row>
    <row r="21554" customFormat="false" ht="12.8" hidden="false" customHeight="false" outlineLevel="0" collapsed="false">
      <c r="C21554" s="0" t="s">
        <v>14556</v>
      </c>
      <c r="D21554" s="0" t="s">
        <v>21012</v>
      </c>
      <c r="G21554" s="0" t="n">
        <v>34</v>
      </c>
      <c r="H21554" s="0" t="s">
        <v>15697</v>
      </c>
      <c r="I21554" s="0" t="n">
        <v>3</v>
      </c>
      <c r="J21554" s="0" t="s">
        <v>20531</v>
      </c>
    </row>
    <row r="21555" customFormat="false" ht="12.8" hidden="false" customHeight="false" outlineLevel="0" collapsed="false">
      <c r="C21555" s="0" t="s">
        <v>14556</v>
      </c>
      <c r="D21555" s="0" t="s">
        <v>21013</v>
      </c>
      <c r="G21555" s="0" t="n">
        <v>51</v>
      </c>
      <c r="H21555" s="0" t="s">
        <v>15735</v>
      </c>
      <c r="I21555" s="0" t="n">
        <v>3</v>
      </c>
      <c r="J21555" s="0" t="s">
        <v>19851</v>
      </c>
    </row>
    <row r="21556" customFormat="false" ht="12.8" hidden="false" customHeight="false" outlineLevel="0" collapsed="false">
      <c r="C21556" s="0" t="s">
        <v>14556</v>
      </c>
      <c r="D21556" s="0" t="s">
        <v>21014</v>
      </c>
      <c r="G21556" s="0" t="n">
        <v>73</v>
      </c>
      <c r="H21556" s="0" t="s">
        <v>15486</v>
      </c>
      <c r="I21556" s="0" t="n">
        <v>3</v>
      </c>
      <c r="J21556" s="0" t="s">
        <v>15738</v>
      </c>
    </row>
    <row r="21557" customFormat="false" ht="12.8" hidden="false" customHeight="false" outlineLevel="0" collapsed="false">
      <c r="C21557" s="0" t="s">
        <v>14556</v>
      </c>
      <c r="D21557" s="0" t="s">
        <v>21015</v>
      </c>
      <c r="G21557" s="0" t="n">
        <v>70</v>
      </c>
      <c r="H21557" s="0" t="s">
        <v>15668</v>
      </c>
      <c r="I21557" s="0" t="n">
        <v>3</v>
      </c>
      <c r="J21557" s="0" t="s">
        <v>20947</v>
      </c>
    </row>
    <row r="21558" customFormat="false" ht="12.8" hidden="false" customHeight="false" outlineLevel="0" collapsed="false">
      <c r="C21558" s="0" t="s">
        <v>14556</v>
      </c>
      <c r="G21558" s="0" t="n">
        <v>69</v>
      </c>
      <c r="H21558" s="0" t="s">
        <v>14878</v>
      </c>
      <c r="I21558" s="0" t="n">
        <v>3</v>
      </c>
      <c r="J21558" s="0" t="s">
        <v>15738</v>
      </c>
    </row>
    <row r="21559" customFormat="false" ht="12.8" hidden="false" customHeight="false" outlineLevel="0" collapsed="false">
      <c r="C21559" s="0" t="s">
        <v>14556</v>
      </c>
      <c r="D21559" s="0" t="s">
        <v>21016</v>
      </c>
      <c r="G21559" s="0" t="n">
        <v>2079</v>
      </c>
      <c r="H21559" s="0" t="s">
        <v>1418</v>
      </c>
      <c r="I21559" s="0" t="n">
        <v>3</v>
      </c>
      <c r="J21559" s="0" t="s">
        <v>15738</v>
      </c>
    </row>
    <row r="21560" customFormat="false" ht="12.8" hidden="false" customHeight="false" outlineLevel="0" collapsed="false">
      <c r="C21560" s="0" t="s">
        <v>14556</v>
      </c>
      <c r="D21560" s="0" t="s">
        <v>21017</v>
      </c>
      <c r="G21560" s="0" t="n">
        <v>47</v>
      </c>
      <c r="H21560" s="0" t="s">
        <v>15297</v>
      </c>
      <c r="I21560" s="0" t="n">
        <v>3</v>
      </c>
      <c r="J21560" s="0" t="s">
        <v>20297</v>
      </c>
    </row>
    <row r="21561" customFormat="false" ht="12.8" hidden="false" customHeight="false" outlineLevel="0" collapsed="false">
      <c r="C21561" s="0" t="s">
        <v>14556</v>
      </c>
      <c r="D21561" s="0" t="s">
        <v>21018</v>
      </c>
      <c r="G21561" s="0" t="n">
        <v>73</v>
      </c>
      <c r="H21561" s="0" t="s">
        <v>15259</v>
      </c>
      <c r="I21561" s="0" t="n">
        <v>3</v>
      </c>
      <c r="J21561" s="0" t="s">
        <v>20624</v>
      </c>
    </row>
    <row r="21562" customFormat="false" ht="12.8" hidden="false" customHeight="false" outlineLevel="0" collapsed="false">
      <c r="C21562" s="0" t="s">
        <v>14556</v>
      </c>
      <c r="D21562" s="0" t="s">
        <v>21019</v>
      </c>
      <c r="G21562" s="0" t="n">
        <v>58</v>
      </c>
      <c r="H21562" s="0" t="s">
        <v>16474</v>
      </c>
      <c r="I21562" s="0" t="n">
        <v>3</v>
      </c>
      <c r="J21562" s="0" t="s">
        <v>19977</v>
      </c>
    </row>
    <row r="21563" customFormat="false" ht="12.8" hidden="false" customHeight="false" outlineLevel="0" collapsed="false">
      <c r="C21563" s="0" t="s">
        <v>14556</v>
      </c>
      <c r="D21563" s="0" t="s">
        <v>21020</v>
      </c>
      <c r="G21563" s="0" t="n">
        <v>40</v>
      </c>
      <c r="H21563" s="0" t="s">
        <v>16374</v>
      </c>
      <c r="I21563" s="0" t="n">
        <v>3</v>
      </c>
      <c r="J21563" s="0" t="s">
        <v>21021</v>
      </c>
    </row>
    <row r="21564" customFormat="false" ht="12.8" hidden="false" customHeight="false" outlineLevel="0" collapsed="false">
      <c r="C21564" s="0" t="s">
        <v>14556</v>
      </c>
      <c r="D21564" s="0" t="s">
        <v>21022</v>
      </c>
      <c r="G21564" s="0" t="n">
        <v>44</v>
      </c>
      <c r="H21564" s="0" t="s">
        <v>15807</v>
      </c>
      <c r="I21564" s="0" t="n">
        <v>3</v>
      </c>
      <c r="J21564" s="0" t="s">
        <v>19804</v>
      </c>
    </row>
    <row r="21565" customFormat="false" ht="12.8" hidden="false" customHeight="false" outlineLevel="0" collapsed="false">
      <c r="C21565" s="0" t="s">
        <v>14556</v>
      </c>
      <c r="D21565" s="0" t="s">
        <v>21023</v>
      </c>
      <c r="G21565" s="0" t="n">
        <v>79</v>
      </c>
      <c r="H21565" s="0" t="s">
        <v>15286</v>
      </c>
      <c r="I21565" s="0" t="n">
        <v>3</v>
      </c>
      <c r="J21565" s="0" t="s">
        <v>20438</v>
      </c>
    </row>
    <row r="21566" customFormat="false" ht="12.8" hidden="false" customHeight="false" outlineLevel="0" collapsed="false">
      <c r="C21566" s="0" t="s">
        <v>14556</v>
      </c>
      <c r="D21566" s="0" t="s">
        <v>21024</v>
      </c>
      <c r="G21566" s="0" t="n">
        <v>37</v>
      </c>
      <c r="H21566" s="0" t="s">
        <v>16747</v>
      </c>
      <c r="I21566" s="0" t="n">
        <v>3</v>
      </c>
      <c r="J21566" s="0" t="s">
        <v>20569</v>
      </c>
    </row>
    <row r="21567" customFormat="false" ht="12.8" hidden="false" customHeight="false" outlineLevel="0" collapsed="false">
      <c r="C21567" s="0" t="s">
        <v>14556</v>
      </c>
      <c r="D21567" s="0" t="s">
        <v>21025</v>
      </c>
      <c r="G21567" s="0" t="n">
        <v>41</v>
      </c>
      <c r="H21567" s="0" t="s">
        <v>17645</v>
      </c>
      <c r="I21567" s="0" t="n">
        <v>3</v>
      </c>
      <c r="J21567" s="0" t="s">
        <v>20072</v>
      </c>
    </row>
    <row r="21568" customFormat="false" ht="12.8" hidden="false" customHeight="false" outlineLevel="0" collapsed="false">
      <c r="C21568" s="0" t="s">
        <v>14556</v>
      </c>
      <c r="D21568" s="0" t="s">
        <v>21026</v>
      </c>
      <c r="G21568" s="0" t="n">
        <v>71</v>
      </c>
      <c r="H21568" s="0" t="s">
        <v>15181</v>
      </c>
      <c r="I21568" s="0" t="n">
        <v>3</v>
      </c>
      <c r="J21568" s="0" t="s">
        <v>19884</v>
      </c>
    </row>
    <row r="21569" customFormat="false" ht="12.8" hidden="false" customHeight="false" outlineLevel="0" collapsed="false">
      <c r="C21569" s="0" t="s">
        <v>14556</v>
      </c>
      <c r="D21569" s="0" t="s">
        <v>21027</v>
      </c>
      <c r="G21569" s="0" t="n">
        <v>79</v>
      </c>
      <c r="H21569" s="0" t="s">
        <v>15286</v>
      </c>
      <c r="I21569" s="0" t="n">
        <v>3</v>
      </c>
      <c r="J21569" s="0" t="s">
        <v>20389</v>
      </c>
    </row>
    <row r="21570" customFormat="false" ht="12.8" hidden="false" customHeight="false" outlineLevel="0" collapsed="false">
      <c r="C21570" s="0" t="s">
        <v>14556</v>
      </c>
      <c r="D21570" s="0" t="s">
        <v>21028</v>
      </c>
      <c r="G21570" s="0" t="n">
        <v>58</v>
      </c>
      <c r="H21570" s="0" t="s">
        <v>16474</v>
      </c>
      <c r="I21570" s="0" t="n">
        <v>3</v>
      </c>
      <c r="J21570" s="0" t="s">
        <v>21029</v>
      </c>
    </row>
    <row r="21571" customFormat="false" ht="12.8" hidden="false" customHeight="false" outlineLevel="0" collapsed="false">
      <c r="C21571" s="0" t="s">
        <v>14556</v>
      </c>
      <c r="D21571" s="0" t="s">
        <v>21030</v>
      </c>
      <c r="G21571" s="0" t="n">
        <v>23</v>
      </c>
      <c r="H21571" s="0" t="s">
        <v>17731</v>
      </c>
      <c r="I21571" s="0" t="n">
        <v>3</v>
      </c>
      <c r="J21571" s="0" t="s">
        <v>20533</v>
      </c>
    </row>
    <row r="21572" customFormat="false" ht="12.8" hidden="false" customHeight="false" outlineLevel="0" collapsed="false">
      <c r="C21572" s="0" t="s">
        <v>14556</v>
      </c>
      <c r="D21572" s="0" t="s">
        <v>21031</v>
      </c>
      <c r="G21572" s="0" t="n">
        <v>25</v>
      </c>
      <c r="H21572" s="0" t="s">
        <v>17915</v>
      </c>
      <c r="I21572" s="0" t="n">
        <v>3</v>
      </c>
      <c r="J21572" s="0" t="s">
        <v>19880</v>
      </c>
    </row>
    <row r="21573" customFormat="false" ht="12.8" hidden="false" customHeight="false" outlineLevel="0" collapsed="false">
      <c r="C21573" s="0" t="s">
        <v>14556</v>
      </c>
      <c r="D21573" s="0" t="s">
        <v>21032</v>
      </c>
      <c r="G21573" s="0" t="n">
        <v>83</v>
      </c>
      <c r="H21573" s="0" t="s">
        <v>1365</v>
      </c>
      <c r="I21573" s="0" t="n">
        <v>3</v>
      </c>
      <c r="J21573" s="0" t="s">
        <v>20497</v>
      </c>
    </row>
    <row r="21574" customFormat="false" ht="12.8" hidden="false" customHeight="false" outlineLevel="0" collapsed="false">
      <c r="C21574" s="0" t="s">
        <v>14556</v>
      </c>
      <c r="D21574" s="0" t="s">
        <v>21033</v>
      </c>
      <c r="G21574" s="0" t="n">
        <v>48</v>
      </c>
      <c r="H21574" s="0" t="s">
        <v>15959</v>
      </c>
      <c r="I21574" s="0" t="n">
        <v>3</v>
      </c>
      <c r="J21574" s="0" t="s">
        <v>20305</v>
      </c>
    </row>
    <row r="21575" customFormat="false" ht="12.8" hidden="false" customHeight="false" outlineLevel="0" collapsed="false">
      <c r="C21575" s="0" t="s">
        <v>14556</v>
      </c>
      <c r="D21575" s="0" t="s">
        <v>21034</v>
      </c>
      <c r="G21575" s="0" t="n">
        <v>51</v>
      </c>
      <c r="H21575" s="0" t="s">
        <v>15884</v>
      </c>
      <c r="I21575" s="0" t="n">
        <v>3</v>
      </c>
      <c r="J21575" s="0" t="s">
        <v>15738</v>
      </c>
    </row>
    <row r="21576" customFormat="false" ht="12.8" hidden="false" customHeight="false" outlineLevel="0" collapsed="false">
      <c r="C21576" s="0" t="s">
        <v>14556</v>
      </c>
      <c r="D21576" s="0" t="s">
        <v>21035</v>
      </c>
      <c r="G21576" s="0" t="n">
        <v>114</v>
      </c>
      <c r="H21576" s="0" t="s">
        <v>7876</v>
      </c>
      <c r="I21576" s="0" t="n">
        <v>3</v>
      </c>
      <c r="J21576" s="0" t="s">
        <v>19944</v>
      </c>
    </row>
    <row r="21577" customFormat="false" ht="12.8" hidden="false" customHeight="false" outlineLevel="0" collapsed="false">
      <c r="C21577" s="0" t="s">
        <v>14556</v>
      </c>
      <c r="D21577" s="0" t="s">
        <v>21036</v>
      </c>
      <c r="G21577" s="0" t="n">
        <v>29</v>
      </c>
      <c r="H21577" s="0" t="s">
        <v>18368</v>
      </c>
      <c r="I21577" s="0" t="n">
        <v>3</v>
      </c>
      <c r="J21577" s="0" t="s">
        <v>20142</v>
      </c>
    </row>
    <row r="21578" customFormat="false" ht="12.8" hidden="false" customHeight="false" outlineLevel="0" collapsed="false">
      <c r="C21578" s="0" t="s">
        <v>14556</v>
      </c>
      <c r="D21578" s="0" t="s">
        <v>21037</v>
      </c>
      <c r="G21578" s="0" t="n">
        <v>42</v>
      </c>
      <c r="H21578" s="0" t="s">
        <v>15671</v>
      </c>
      <c r="I21578" s="0" t="n">
        <v>3</v>
      </c>
      <c r="J21578" s="0" t="s">
        <v>20042</v>
      </c>
    </row>
    <row r="21579" customFormat="false" ht="12.8" hidden="false" customHeight="false" outlineLevel="0" collapsed="false">
      <c r="C21579" s="0" t="s">
        <v>14556</v>
      </c>
      <c r="D21579" s="0" t="s">
        <v>21038</v>
      </c>
      <c r="G21579" s="0" t="n">
        <v>46</v>
      </c>
      <c r="H21579" s="0" t="s">
        <v>16604</v>
      </c>
      <c r="I21579" s="0" t="n">
        <v>3</v>
      </c>
      <c r="J21579" s="0" t="s">
        <v>20338</v>
      </c>
    </row>
    <row r="21580" customFormat="false" ht="12.8" hidden="false" customHeight="false" outlineLevel="0" collapsed="false">
      <c r="C21580" s="0" t="s">
        <v>14556</v>
      </c>
      <c r="D21580" s="0" t="s">
        <v>21039</v>
      </c>
      <c r="G21580" s="0" t="n">
        <v>73</v>
      </c>
      <c r="H21580" s="0" t="s">
        <v>15259</v>
      </c>
      <c r="I21580" s="0" t="n">
        <v>3</v>
      </c>
      <c r="J21580" s="0" t="s">
        <v>20908</v>
      </c>
    </row>
    <row r="21581" customFormat="false" ht="12.8" hidden="false" customHeight="false" outlineLevel="0" collapsed="false">
      <c r="C21581" s="0" t="s">
        <v>14556</v>
      </c>
      <c r="D21581" s="0" t="s">
        <v>21040</v>
      </c>
      <c r="G21581" s="0" t="n">
        <v>58</v>
      </c>
      <c r="H21581" s="0" t="s">
        <v>16474</v>
      </c>
      <c r="I21581" s="0" t="n">
        <v>3</v>
      </c>
      <c r="J21581" s="0" t="s">
        <v>19977</v>
      </c>
    </row>
    <row r="21582" customFormat="false" ht="12.8" hidden="false" customHeight="false" outlineLevel="0" collapsed="false">
      <c r="C21582" s="0" t="s">
        <v>14556</v>
      </c>
      <c r="D21582" s="0" t="s">
        <v>21041</v>
      </c>
      <c r="G21582" s="0" t="n">
        <v>30</v>
      </c>
      <c r="H21582" s="0" t="s">
        <v>16377</v>
      </c>
      <c r="I21582" s="0" t="n">
        <v>3</v>
      </c>
      <c r="J21582" s="0" t="s">
        <v>21042</v>
      </c>
    </row>
    <row r="21583" customFormat="false" ht="12.8" hidden="false" customHeight="false" outlineLevel="0" collapsed="false">
      <c r="C21583" s="0" t="s">
        <v>14556</v>
      </c>
      <c r="D21583" s="0" t="s">
        <v>21043</v>
      </c>
      <c r="G21583" s="0" t="n">
        <v>57</v>
      </c>
      <c r="H21583" s="0" t="s">
        <v>16730</v>
      </c>
      <c r="I21583" s="0" t="n">
        <v>3</v>
      </c>
      <c r="J21583" s="0" t="s">
        <v>19911</v>
      </c>
    </row>
    <row r="21584" customFormat="false" ht="12.8" hidden="false" customHeight="false" outlineLevel="0" collapsed="false">
      <c r="C21584" s="0" t="s">
        <v>14556</v>
      </c>
      <c r="G21584" s="0" t="n">
        <v>47</v>
      </c>
      <c r="H21584" s="0" t="s">
        <v>15297</v>
      </c>
      <c r="I21584" s="0" t="n">
        <v>3</v>
      </c>
      <c r="J21584" s="0" t="s">
        <v>20301</v>
      </c>
    </row>
    <row r="21585" customFormat="false" ht="12.8" hidden="false" customHeight="false" outlineLevel="0" collapsed="false">
      <c r="C21585" s="0" t="s">
        <v>14556</v>
      </c>
      <c r="G21585" s="0" t="n">
        <v>26</v>
      </c>
      <c r="H21585" s="0" t="s">
        <v>17329</v>
      </c>
      <c r="I21585" s="0" t="n">
        <v>3</v>
      </c>
      <c r="J21585" s="0" t="s">
        <v>21044</v>
      </c>
    </row>
    <row r="21586" customFormat="false" ht="12.8" hidden="false" customHeight="false" outlineLevel="0" collapsed="false">
      <c r="C21586" s="0" t="s">
        <v>14556</v>
      </c>
      <c r="G21586" s="0" t="n">
        <v>32</v>
      </c>
      <c r="H21586" s="0" t="s">
        <v>16460</v>
      </c>
      <c r="I21586" s="0" t="n">
        <v>3</v>
      </c>
      <c r="J21586" s="0" t="s">
        <v>21045</v>
      </c>
    </row>
    <row r="21587" customFormat="false" ht="12.8" hidden="false" customHeight="false" outlineLevel="0" collapsed="false">
      <c r="B21587" s="0" t="s">
        <v>6573</v>
      </c>
      <c r="C21587" s="0" t="s">
        <v>14556</v>
      </c>
      <c r="G21587" s="0" t="n">
        <v>41</v>
      </c>
      <c r="H21587" s="0" t="s">
        <v>19259</v>
      </c>
      <c r="I21587" s="0" t="n">
        <v>3</v>
      </c>
      <c r="J21587" s="0" t="s">
        <v>15738</v>
      </c>
    </row>
    <row r="21588" customFormat="false" ht="12.8" hidden="false" customHeight="false" outlineLevel="0" collapsed="false">
      <c r="C21588" s="0" t="s">
        <v>14556</v>
      </c>
      <c r="G21588" s="0" t="n">
        <v>43</v>
      </c>
      <c r="H21588" s="0" t="s">
        <v>15937</v>
      </c>
      <c r="I21588" s="0" t="n">
        <v>3</v>
      </c>
      <c r="J21588" s="0" t="s">
        <v>15738</v>
      </c>
    </row>
    <row r="21589" customFormat="false" ht="12.8" hidden="false" customHeight="false" outlineLevel="0" collapsed="false">
      <c r="B21589" s="0" t="s">
        <v>1007</v>
      </c>
      <c r="C21589" s="0" t="s">
        <v>14556</v>
      </c>
      <c r="D21589" s="0" t="s">
        <v>21046</v>
      </c>
      <c r="G21589" s="0" t="n">
        <v>56</v>
      </c>
      <c r="H21589" s="0" t="s">
        <v>16364</v>
      </c>
      <c r="I21589" s="0" t="n">
        <v>3</v>
      </c>
      <c r="J21589" s="0" t="s">
        <v>15738</v>
      </c>
    </row>
    <row r="21590" customFormat="false" ht="12.8" hidden="false" customHeight="false" outlineLevel="0" collapsed="false">
      <c r="C21590" s="0" t="s">
        <v>14556</v>
      </c>
      <c r="G21590" s="0" t="n">
        <v>49</v>
      </c>
      <c r="H21590" s="0" t="s">
        <v>15477</v>
      </c>
      <c r="I21590" s="0" t="n">
        <v>3</v>
      </c>
      <c r="J21590" s="0" t="s">
        <v>15738</v>
      </c>
    </row>
    <row r="21591" customFormat="false" ht="12.8" hidden="false" customHeight="false" outlineLevel="0" collapsed="false">
      <c r="B21591" s="0" t="s">
        <v>1007</v>
      </c>
      <c r="C21591" s="0" t="s">
        <v>14556</v>
      </c>
      <c r="G21591" s="0" t="n">
        <v>36</v>
      </c>
      <c r="H21591" s="0" t="s">
        <v>16058</v>
      </c>
      <c r="I21591" s="0" t="n">
        <v>3</v>
      </c>
      <c r="J21591" s="0" t="s">
        <v>15738</v>
      </c>
    </row>
    <row r="21592" customFormat="false" ht="12.8" hidden="false" customHeight="false" outlineLevel="0" collapsed="false">
      <c r="C21592" s="0" t="s">
        <v>14556</v>
      </c>
      <c r="G21592" s="0" t="n">
        <v>55</v>
      </c>
      <c r="H21592" s="0" t="s">
        <v>15227</v>
      </c>
      <c r="I21592" s="0" t="n">
        <v>3</v>
      </c>
      <c r="J21592" s="0" t="s">
        <v>20158</v>
      </c>
    </row>
    <row r="21593" customFormat="false" ht="12.8" hidden="false" customHeight="false" outlineLevel="0" collapsed="false">
      <c r="B21593" s="0" t="s">
        <v>1011</v>
      </c>
      <c r="C21593" s="0" t="s">
        <v>14556</v>
      </c>
      <c r="G21593" s="0" t="n">
        <v>40</v>
      </c>
      <c r="H21593" s="0" t="s">
        <v>16740</v>
      </c>
      <c r="I21593" s="0" t="n">
        <v>3</v>
      </c>
      <c r="J21593" s="0" t="s">
        <v>15738</v>
      </c>
    </row>
    <row r="21594" customFormat="false" ht="12.8" hidden="false" customHeight="false" outlineLevel="0" collapsed="false">
      <c r="B21594" s="0" t="s">
        <v>3311</v>
      </c>
      <c r="C21594" s="0" t="s">
        <v>14556</v>
      </c>
      <c r="D21594" s="0" t="s">
        <v>21047</v>
      </c>
      <c r="G21594" s="0" t="n">
        <v>1124</v>
      </c>
      <c r="H21594" s="0" t="s">
        <v>13</v>
      </c>
      <c r="I21594" s="0" t="n">
        <v>3</v>
      </c>
      <c r="J21594" s="0" t="s">
        <v>20216</v>
      </c>
    </row>
    <row r="21595" customFormat="false" ht="12.8" hidden="false" customHeight="false" outlineLevel="0" collapsed="false">
      <c r="C21595" s="0" t="s">
        <v>14556</v>
      </c>
      <c r="G21595" s="0" t="n">
        <v>37</v>
      </c>
      <c r="H21595" s="0" t="s">
        <v>18868</v>
      </c>
      <c r="I21595" s="0" t="n">
        <v>3</v>
      </c>
      <c r="J21595" s="0" t="s">
        <v>15738</v>
      </c>
    </row>
    <row r="21596" customFormat="false" ht="12.8" hidden="false" customHeight="false" outlineLevel="0" collapsed="false">
      <c r="C21596" s="0" t="s">
        <v>14556</v>
      </c>
      <c r="G21596" s="0" t="n">
        <v>73</v>
      </c>
      <c r="H21596" s="0" t="s">
        <v>15486</v>
      </c>
      <c r="I21596" s="0" t="n">
        <v>3</v>
      </c>
      <c r="J21596" s="0" t="s">
        <v>20421</v>
      </c>
    </row>
    <row r="21597" customFormat="false" ht="12.8" hidden="false" customHeight="false" outlineLevel="0" collapsed="false">
      <c r="B21597" s="0" t="s">
        <v>1011</v>
      </c>
      <c r="C21597" s="0" t="s">
        <v>14556</v>
      </c>
      <c r="G21597" s="0" t="n">
        <v>52</v>
      </c>
      <c r="H21597" s="0" t="s">
        <v>15318</v>
      </c>
      <c r="I21597" s="0" t="n">
        <v>3</v>
      </c>
      <c r="J21597" s="0" t="s">
        <v>21048</v>
      </c>
    </row>
    <row r="21598" customFormat="false" ht="12.8" hidden="false" customHeight="false" outlineLevel="0" collapsed="false">
      <c r="C21598" s="0" t="s">
        <v>14556</v>
      </c>
      <c r="D21598" s="0" t="s">
        <v>21049</v>
      </c>
      <c r="G21598" s="0" t="n">
        <v>52</v>
      </c>
      <c r="H21598" s="0" t="s">
        <v>15901</v>
      </c>
      <c r="I21598" s="0" t="n">
        <v>3</v>
      </c>
      <c r="J21598" s="0" t="s">
        <v>20018</v>
      </c>
    </row>
    <row r="21599" customFormat="false" ht="12.8" hidden="false" customHeight="false" outlineLevel="0" collapsed="false">
      <c r="C21599" s="0" t="s">
        <v>14556</v>
      </c>
      <c r="G21599" s="0" t="n">
        <v>43</v>
      </c>
      <c r="H21599" s="0" t="s">
        <v>16421</v>
      </c>
      <c r="I21599" s="0" t="n">
        <v>3</v>
      </c>
      <c r="J21599" s="0" t="s">
        <v>15738</v>
      </c>
    </row>
    <row r="21600" customFormat="false" ht="12.8" hidden="false" customHeight="false" outlineLevel="0" collapsed="false">
      <c r="C21600" s="0" t="s">
        <v>14556</v>
      </c>
      <c r="D21600" s="0" t="s">
        <v>21050</v>
      </c>
      <c r="G21600" s="0" t="n">
        <v>61</v>
      </c>
      <c r="H21600" s="0" t="s">
        <v>15118</v>
      </c>
      <c r="I21600" s="0" t="n">
        <v>3</v>
      </c>
      <c r="J21600" s="0" t="s">
        <v>21051</v>
      </c>
    </row>
    <row r="21601" customFormat="false" ht="12.8" hidden="false" customHeight="false" outlineLevel="0" collapsed="false">
      <c r="B21601" s="0" t="s">
        <v>1005</v>
      </c>
      <c r="C21601" s="0" t="s">
        <v>14556</v>
      </c>
      <c r="D21601" s="0" t="s">
        <v>21052</v>
      </c>
      <c r="G21601" s="0" t="n">
        <v>41</v>
      </c>
      <c r="H21601" s="0" t="s">
        <v>19259</v>
      </c>
      <c r="I21601" s="0" t="n">
        <v>3</v>
      </c>
      <c r="J21601" s="0" t="s">
        <v>20859</v>
      </c>
    </row>
    <row r="21602" customFormat="false" ht="12.8" hidden="false" customHeight="false" outlineLevel="0" collapsed="false">
      <c r="B21602" s="0" t="s">
        <v>3318</v>
      </c>
      <c r="C21602" s="0" t="s">
        <v>14556</v>
      </c>
      <c r="D21602" s="0" t="s">
        <v>21053</v>
      </c>
      <c r="G21602" s="0" t="n">
        <v>25</v>
      </c>
      <c r="H21602" s="0" t="s">
        <v>15767</v>
      </c>
      <c r="I21602" s="0" t="n">
        <v>3</v>
      </c>
      <c r="J21602" s="0" t="s">
        <v>15738</v>
      </c>
    </row>
    <row r="21603" customFormat="false" ht="12.8" hidden="false" customHeight="false" outlineLevel="0" collapsed="false">
      <c r="B21603" s="0" t="s">
        <v>3322</v>
      </c>
      <c r="C21603" s="0" t="s">
        <v>14556</v>
      </c>
      <c r="D21603" s="0" t="s">
        <v>21054</v>
      </c>
      <c r="G21603" s="0" t="n">
        <v>58</v>
      </c>
      <c r="H21603" s="0" t="s">
        <v>15248</v>
      </c>
      <c r="I21603" s="0" t="n">
        <v>3</v>
      </c>
      <c r="J21603" s="0" t="s">
        <v>15738</v>
      </c>
    </row>
    <row r="21604" customFormat="false" ht="12.8" hidden="false" customHeight="false" outlineLevel="0" collapsed="false">
      <c r="C21604" s="0" t="s">
        <v>14556</v>
      </c>
      <c r="G21604" s="0" t="n">
        <v>114</v>
      </c>
      <c r="H21604" s="0" t="s">
        <v>7876</v>
      </c>
      <c r="I21604" s="0" t="n">
        <v>3</v>
      </c>
      <c r="J21604" s="0" t="s">
        <v>20402</v>
      </c>
    </row>
    <row r="21605" customFormat="false" ht="12.8" hidden="false" customHeight="false" outlineLevel="0" collapsed="false">
      <c r="C21605" s="0" t="s">
        <v>14556</v>
      </c>
      <c r="G21605" s="0" t="n">
        <v>63</v>
      </c>
      <c r="H21605" s="0" t="s">
        <v>15303</v>
      </c>
      <c r="I21605" s="0" t="n">
        <v>3</v>
      </c>
      <c r="J21605" s="0" t="s">
        <v>20801</v>
      </c>
    </row>
    <row r="21606" customFormat="false" ht="12.8" hidden="false" customHeight="false" outlineLevel="0" collapsed="false">
      <c r="C21606" s="0" t="s">
        <v>14556</v>
      </c>
      <c r="G21606" s="0" t="n">
        <v>44</v>
      </c>
      <c r="H21606" s="0" t="s">
        <v>16030</v>
      </c>
      <c r="I21606" s="0" t="n">
        <v>3</v>
      </c>
      <c r="J21606" s="0" t="s">
        <v>20264</v>
      </c>
    </row>
    <row r="21607" customFormat="false" ht="12.8" hidden="false" customHeight="false" outlineLevel="0" collapsed="false">
      <c r="B21607" s="0" t="s">
        <v>3318</v>
      </c>
      <c r="C21607" s="0" t="s">
        <v>14556</v>
      </c>
      <c r="D21607" s="0" t="s">
        <v>21055</v>
      </c>
      <c r="G21607" s="0" t="n">
        <v>73</v>
      </c>
      <c r="H21607" s="0" t="s">
        <v>15038</v>
      </c>
      <c r="I21607" s="0" t="n">
        <v>3</v>
      </c>
      <c r="J21607" s="0" t="s">
        <v>21056</v>
      </c>
    </row>
    <row r="21608" customFormat="false" ht="12.8" hidden="false" customHeight="false" outlineLevel="0" collapsed="false">
      <c r="B21608" s="0" t="s">
        <v>1009</v>
      </c>
      <c r="C21608" s="0" t="s">
        <v>14556</v>
      </c>
      <c r="D21608" s="0" t="s">
        <v>21057</v>
      </c>
      <c r="G21608" s="0" t="n">
        <v>49</v>
      </c>
      <c r="H21608" s="0" t="s">
        <v>16076</v>
      </c>
      <c r="I21608" s="0" t="n">
        <v>3</v>
      </c>
      <c r="J21608" s="0" t="s">
        <v>21058</v>
      </c>
    </row>
    <row r="21609" customFormat="false" ht="12.8" hidden="false" customHeight="false" outlineLevel="0" collapsed="false">
      <c r="C21609" s="0" t="s">
        <v>14556</v>
      </c>
      <c r="G21609" s="0" t="n">
        <v>25</v>
      </c>
      <c r="H21609" s="0" t="s">
        <v>16657</v>
      </c>
      <c r="I21609" s="0" t="n">
        <v>3</v>
      </c>
      <c r="J21609" s="0" t="s">
        <v>20199</v>
      </c>
    </row>
    <row r="21610" customFormat="false" ht="12.8" hidden="false" customHeight="false" outlineLevel="0" collapsed="false">
      <c r="B21610" s="0" t="s">
        <v>3318</v>
      </c>
      <c r="C21610" s="0" t="s">
        <v>14556</v>
      </c>
      <c r="D21610" s="0" t="s">
        <v>21059</v>
      </c>
      <c r="G21610" s="0" t="n">
        <v>70</v>
      </c>
      <c r="H21610" s="0" t="s">
        <v>15453</v>
      </c>
      <c r="I21610" s="0" t="n">
        <v>3</v>
      </c>
      <c r="J21610" s="0" t="s">
        <v>21060</v>
      </c>
    </row>
    <row r="21611" customFormat="false" ht="12.8" hidden="false" customHeight="false" outlineLevel="0" collapsed="false">
      <c r="B21611" s="0" t="s">
        <v>1011</v>
      </c>
      <c r="C21611" s="0" t="s">
        <v>14556</v>
      </c>
      <c r="G21611" s="0" t="n">
        <v>63</v>
      </c>
      <c r="H21611" s="0" t="s">
        <v>15531</v>
      </c>
      <c r="I21611" s="0" t="n">
        <v>3</v>
      </c>
      <c r="J21611" s="0" t="s">
        <v>15738</v>
      </c>
    </row>
    <row r="21612" customFormat="false" ht="12.8" hidden="false" customHeight="false" outlineLevel="0" collapsed="false">
      <c r="B21612" s="0" t="s">
        <v>1016</v>
      </c>
      <c r="C21612" s="0" t="s">
        <v>14556</v>
      </c>
      <c r="D21612" s="0" t="s">
        <v>21061</v>
      </c>
      <c r="G21612" s="0" t="n">
        <v>24</v>
      </c>
      <c r="H21612" s="0" t="s">
        <v>18402</v>
      </c>
      <c r="I21612" s="0" t="n">
        <v>3</v>
      </c>
      <c r="J21612" s="0" t="s">
        <v>20346</v>
      </c>
    </row>
    <row r="21613" customFormat="false" ht="12.8" hidden="false" customHeight="false" outlineLevel="0" collapsed="false">
      <c r="C21613" s="0" t="s">
        <v>14556</v>
      </c>
      <c r="G21613" s="0" t="n">
        <v>30</v>
      </c>
      <c r="H21613" s="0" t="s">
        <v>19117</v>
      </c>
      <c r="I21613" s="0" t="n">
        <v>3</v>
      </c>
      <c r="J21613" s="0" t="s">
        <v>20214</v>
      </c>
    </row>
    <row r="21614" customFormat="false" ht="12.8" hidden="false" customHeight="false" outlineLevel="0" collapsed="false">
      <c r="C21614" s="0" t="s">
        <v>14556</v>
      </c>
      <c r="G21614" s="0" t="n">
        <v>782</v>
      </c>
      <c r="H21614" s="0" t="s">
        <v>3704</v>
      </c>
      <c r="I21614" s="0" t="n">
        <v>3</v>
      </c>
      <c r="J21614" s="0" t="s">
        <v>15738</v>
      </c>
    </row>
    <row r="21615" customFormat="false" ht="12.8" hidden="false" customHeight="false" outlineLevel="0" collapsed="false">
      <c r="C21615" s="0" t="s">
        <v>14556</v>
      </c>
      <c r="G21615" s="0" t="n">
        <v>31</v>
      </c>
      <c r="H21615" s="0" t="s">
        <v>16608</v>
      </c>
      <c r="I21615" s="0" t="n">
        <v>3</v>
      </c>
      <c r="J21615" s="0" t="s">
        <v>15738</v>
      </c>
    </row>
    <row r="21616" customFormat="false" ht="12.8" hidden="false" customHeight="false" outlineLevel="0" collapsed="false">
      <c r="B21616" s="0" t="s">
        <v>3318</v>
      </c>
      <c r="C21616" s="0" t="s">
        <v>14556</v>
      </c>
      <c r="G21616" s="0" t="n">
        <v>49</v>
      </c>
      <c r="H21616" s="0" t="s">
        <v>15323</v>
      </c>
      <c r="I21616" s="0" t="n">
        <v>3</v>
      </c>
      <c r="J21616" s="0" t="s">
        <v>15738</v>
      </c>
    </row>
    <row r="21617" customFormat="false" ht="12.8" hidden="false" customHeight="false" outlineLevel="0" collapsed="false">
      <c r="C21617" s="0" t="s">
        <v>14556</v>
      </c>
      <c r="G21617" s="0" t="n">
        <v>51</v>
      </c>
      <c r="H21617" s="0" t="s">
        <v>15735</v>
      </c>
      <c r="I21617" s="0" t="n">
        <v>3</v>
      </c>
      <c r="J21617" s="0" t="s">
        <v>15738</v>
      </c>
    </row>
    <row r="21618" customFormat="false" ht="12.8" hidden="false" customHeight="false" outlineLevel="0" collapsed="false">
      <c r="C21618" s="0" t="s">
        <v>14556</v>
      </c>
      <c r="G21618" s="0" t="n">
        <v>41</v>
      </c>
      <c r="H21618" s="0" t="s">
        <v>17645</v>
      </c>
      <c r="I21618" s="0" t="n">
        <v>3</v>
      </c>
      <c r="J21618" s="0" t="s">
        <v>20614</v>
      </c>
    </row>
    <row r="21619" customFormat="false" ht="12.8" hidden="false" customHeight="false" outlineLevel="0" collapsed="false">
      <c r="B21619" s="0" t="s">
        <v>6571</v>
      </c>
      <c r="C21619" s="0" t="s">
        <v>14556</v>
      </c>
      <c r="D21619" s="0" t="s">
        <v>21062</v>
      </c>
      <c r="G21619" s="0" t="n">
        <v>44</v>
      </c>
      <c r="H21619" s="0" t="s">
        <v>16409</v>
      </c>
      <c r="I21619" s="0" t="n">
        <v>3</v>
      </c>
      <c r="J21619" s="0" t="s">
        <v>21063</v>
      </c>
    </row>
    <row r="21620" customFormat="false" ht="12.8" hidden="false" customHeight="false" outlineLevel="0" collapsed="false">
      <c r="C21620" s="0" t="s">
        <v>14556</v>
      </c>
      <c r="G21620" s="0" t="n">
        <v>51</v>
      </c>
      <c r="H21620" s="0" t="s">
        <v>15254</v>
      </c>
      <c r="I21620" s="0" t="n">
        <v>3</v>
      </c>
      <c r="J21620" s="0" t="s">
        <v>15738</v>
      </c>
    </row>
    <row r="21621" customFormat="false" ht="12.8" hidden="false" customHeight="false" outlineLevel="0" collapsed="false">
      <c r="B21621" s="0" t="s">
        <v>1011</v>
      </c>
      <c r="C21621" s="0" t="s">
        <v>14556</v>
      </c>
      <c r="G21621" s="0" t="n">
        <v>41</v>
      </c>
      <c r="H21621" s="0" t="s">
        <v>15224</v>
      </c>
      <c r="I21621" s="0" t="n">
        <v>3</v>
      </c>
      <c r="J21621" s="0" t="s">
        <v>15738</v>
      </c>
    </row>
    <row r="21622" customFormat="false" ht="12.8" hidden="false" customHeight="false" outlineLevel="0" collapsed="false">
      <c r="C21622" s="0" t="s">
        <v>14556</v>
      </c>
      <c r="G21622" s="0" t="n">
        <v>35</v>
      </c>
      <c r="H21622" s="0" t="s">
        <v>17344</v>
      </c>
      <c r="I21622" s="0" t="n">
        <v>3</v>
      </c>
      <c r="J21622" s="0" t="s">
        <v>20095</v>
      </c>
    </row>
    <row r="21623" customFormat="false" ht="12.8" hidden="false" customHeight="false" outlineLevel="0" collapsed="false">
      <c r="B21623" s="0" t="s">
        <v>21064</v>
      </c>
      <c r="C21623" s="0" t="s">
        <v>14556</v>
      </c>
      <c r="D21623" s="0" t="s">
        <v>21065</v>
      </c>
      <c r="G21623" s="0" t="n">
        <v>47</v>
      </c>
      <c r="H21623" s="0" t="s">
        <v>15756</v>
      </c>
      <c r="I21623" s="0" t="n">
        <v>3</v>
      </c>
      <c r="J21623" s="0" t="s">
        <v>21066</v>
      </c>
    </row>
    <row r="21624" customFormat="false" ht="12.8" hidden="false" customHeight="false" outlineLevel="0" collapsed="false">
      <c r="B21624" s="0" t="s">
        <v>1014</v>
      </c>
      <c r="C21624" s="0" t="s">
        <v>14556</v>
      </c>
      <c r="D21624" s="0" t="s">
        <v>21067</v>
      </c>
      <c r="G21624" s="0" t="n">
        <v>35</v>
      </c>
      <c r="H21624" s="0" t="s">
        <v>15705</v>
      </c>
      <c r="I21624" s="0" t="n">
        <v>3</v>
      </c>
      <c r="J21624" s="0" t="s">
        <v>21068</v>
      </c>
    </row>
    <row r="21625" customFormat="false" ht="12.8" hidden="false" customHeight="false" outlineLevel="0" collapsed="false">
      <c r="C21625" s="0" t="s">
        <v>14556</v>
      </c>
      <c r="G21625" s="0" t="n">
        <v>44</v>
      </c>
      <c r="H21625" s="0" t="s">
        <v>17604</v>
      </c>
      <c r="I21625" s="0" t="n">
        <v>3</v>
      </c>
      <c r="J21625" s="0" t="s">
        <v>15738</v>
      </c>
    </row>
    <row r="21626" customFormat="false" ht="12.8" hidden="false" customHeight="false" outlineLevel="0" collapsed="false">
      <c r="C21626" s="0" t="s">
        <v>14556</v>
      </c>
      <c r="G21626" s="0" t="n">
        <v>44</v>
      </c>
      <c r="H21626" s="0" t="s">
        <v>17604</v>
      </c>
      <c r="I21626" s="0" t="n">
        <v>3</v>
      </c>
      <c r="J21626" s="0" t="s">
        <v>21001</v>
      </c>
    </row>
    <row r="21627" customFormat="false" ht="12.8" hidden="false" customHeight="false" outlineLevel="0" collapsed="false">
      <c r="C21627" s="0" t="s">
        <v>14556</v>
      </c>
      <c r="G21627" s="0" t="n">
        <v>31</v>
      </c>
      <c r="H21627" s="0" t="s">
        <v>16608</v>
      </c>
      <c r="I21627" s="0" t="n">
        <v>3</v>
      </c>
      <c r="J21627" s="0" t="s">
        <v>15738</v>
      </c>
    </row>
    <row r="21628" customFormat="false" ht="12.8" hidden="false" customHeight="false" outlineLevel="0" collapsed="false">
      <c r="C21628" s="0" t="s">
        <v>14556</v>
      </c>
      <c r="G21628" s="0" t="n">
        <v>55</v>
      </c>
      <c r="H21628" s="0" t="s">
        <v>16068</v>
      </c>
      <c r="I21628" s="0" t="n">
        <v>3</v>
      </c>
      <c r="J21628" s="0" t="s">
        <v>20063</v>
      </c>
    </row>
    <row r="21629" customFormat="false" ht="12.8" hidden="false" customHeight="false" outlineLevel="0" collapsed="false">
      <c r="B21629" s="0" t="s">
        <v>1016</v>
      </c>
      <c r="C21629" s="0" t="s">
        <v>14556</v>
      </c>
      <c r="D21629" s="0" t="s">
        <v>21069</v>
      </c>
      <c r="G21629" s="0" t="n">
        <v>2651</v>
      </c>
      <c r="H21629" s="0" t="s">
        <v>3420</v>
      </c>
      <c r="I21629" s="0" t="n">
        <v>3</v>
      </c>
      <c r="J21629" s="0" t="s">
        <v>15738</v>
      </c>
    </row>
    <row r="21630" customFormat="false" ht="12.8" hidden="false" customHeight="false" outlineLevel="0" collapsed="false">
      <c r="C21630" s="0" t="s">
        <v>14556</v>
      </c>
      <c r="G21630" s="0" t="n">
        <v>31</v>
      </c>
      <c r="H21630" s="0" t="s">
        <v>15551</v>
      </c>
      <c r="I21630" s="0" t="n">
        <v>3</v>
      </c>
      <c r="J21630" s="0" t="s">
        <v>21070</v>
      </c>
    </row>
    <row r="21631" customFormat="false" ht="12.8" hidden="false" customHeight="false" outlineLevel="0" collapsed="false">
      <c r="C21631" s="0" t="s">
        <v>14556</v>
      </c>
      <c r="G21631" s="0" t="n">
        <v>49</v>
      </c>
      <c r="H21631" s="0" t="s">
        <v>15289</v>
      </c>
      <c r="I21631" s="0" t="n">
        <v>3</v>
      </c>
      <c r="J21631" s="0" t="s">
        <v>20434</v>
      </c>
    </row>
    <row r="21632" customFormat="false" ht="12.8" hidden="false" customHeight="false" outlineLevel="0" collapsed="false">
      <c r="B21632" s="0" t="s">
        <v>3318</v>
      </c>
      <c r="C21632" s="0" t="s">
        <v>14556</v>
      </c>
      <c r="D21632" s="0" t="s">
        <v>21071</v>
      </c>
      <c r="G21632" s="0" t="n">
        <v>75</v>
      </c>
      <c r="H21632" s="0" t="s">
        <v>15732</v>
      </c>
      <c r="I21632" s="0" t="n">
        <v>3</v>
      </c>
      <c r="J21632" s="0" t="s">
        <v>20819</v>
      </c>
    </row>
    <row r="21633" customFormat="false" ht="12.8" hidden="false" customHeight="false" outlineLevel="0" collapsed="false">
      <c r="B21633" s="0" t="s">
        <v>3318</v>
      </c>
      <c r="C21633" s="0" t="s">
        <v>14556</v>
      </c>
      <c r="D21633" s="0" t="s">
        <v>21072</v>
      </c>
      <c r="G21633" s="0" t="n">
        <v>38</v>
      </c>
      <c r="H21633" s="0" t="s">
        <v>15821</v>
      </c>
      <c r="I21633" s="0" t="n">
        <v>3</v>
      </c>
      <c r="J21633" s="0" t="s">
        <v>19989</v>
      </c>
    </row>
    <row r="21634" customFormat="false" ht="12.8" hidden="false" customHeight="false" outlineLevel="0" collapsed="false">
      <c r="C21634" s="0" t="s">
        <v>14556</v>
      </c>
      <c r="G21634" s="0" t="n">
        <v>34</v>
      </c>
      <c r="H21634" s="0" t="s">
        <v>15697</v>
      </c>
      <c r="I21634" s="0" t="n">
        <v>3</v>
      </c>
      <c r="J21634" s="0" t="s">
        <v>19793</v>
      </c>
    </row>
    <row r="21635" customFormat="false" ht="12.8" hidden="false" customHeight="false" outlineLevel="0" collapsed="false">
      <c r="C21635" s="0" t="s">
        <v>14556</v>
      </c>
      <c r="G21635" s="0" t="n">
        <v>39</v>
      </c>
      <c r="H21635" s="0" t="s">
        <v>16347</v>
      </c>
      <c r="I21635" s="0" t="n">
        <v>3</v>
      </c>
      <c r="J21635" s="0" t="s">
        <v>15738</v>
      </c>
    </row>
    <row r="21636" customFormat="false" ht="12.8" hidden="false" customHeight="false" outlineLevel="0" collapsed="false">
      <c r="B21636" s="0" t="s">
        <v>1358</v>
      </c>
      <c r="C21636" s="0" t="s">
        <v>14556</v>
      </c>
      <c r="G21636" s="0" t="n">
        <v>19</v>
      </c>
      <c r="H21636" s="0" t="s">
        <v>19913</v>
      </c>
      <c r="I21636" s="0" t="n">
        <v>3</v>
      </c>
      <c r="J21636" s="0" t="s">
        <v>20418</v>
      </c>
    </row>
    <row r="21637" customFormat="false" ht="12.8" hidden="false" customHeight="false" outlineLevel="0" collapsed="false">
      <c r="B21637" s="0" t="s">
        <v>3326</v>
      </c>
      <c r="C21637" s="0" t="s">
        <v>14556</v>
      </c>
      <c r="D21637" s="0" t="s">
        <v>21073</v>
      </c>
      <c r="G21637" s="0" t="n">
        <v>73</v>
      </c>
      <c r="H21637" s="0" t="s">
        <v>15259</v>
      </c>
      <c r="I21637" s="0" t="n">
        <v>3</v>
      </c>
      <c r="J21637" s="0" t="s">
        <v>19975</v>
      </c>
    </row>
    <row r="21638" customFormat="false" ht="12.8" hidden="false" customHeight="false" outlineLevel="0" collapsed="false">
      <c r="B21638" s="0" t="s">
        <v>1349</v>
      </c>
      <c r="C21638" s="0" t="s">
        <v>14556</v>
      </c>
      <c r="G21638" s="0" t="n">
        <v>49</v>
      </c>
      <c r="H21638" s="0" t="s">
        <v>15477</v>
      </c>
      <c r="I21638" s="0" t="n">
        <v>3</v>
      </c>
      <c r="J21638" s="0" t="s">
        <v>15738</v>
      </c>
    </row>
    <row r="21639" customFormat="false" ht="12.8" hidden="false" customHeight="false" outlineLevel="0" collapsed="false">
      <c r="B21639" s="0" t="s">
        <v>3318</v>
      </c>
      <c r="C21639" s="0" t="s">
        <v>14556</v>
      </c>
      <c r="G21639" s="0" t="n">
        <v>37</v>
      </c>
      <c r="H21639" s="0" t="s">
        <v>16747</v>
      </c>
      <c r="I21639" s="0" t="n">
        <v>3</v>
      </c>
      <c r="J21639" s="0" t="s">
        <v>15738</v>
      </c>
    </row>
    <row r="21640" customFormat="false" ht="12.8" hidden="false" customHeight="false" outlineLevel="0" collapsed="false">
      <c r="C21640" s="0" t="s">
        <v>14556</v>
      </c>
      <c r="G21640" s="0" t="n">
        <v>61</v>
      </c>
      <c r="H21640" s="0" t="s">
        <v>15861</v>
      </c>
      <c r="I21640" s="0" t="n">
        <v>3</v>
      </c>
      <c r="J21640" s="0" t="s">
        <v>15738</v>
      </c>
    </row>
    <row r="21641" customFormat="false" ht="12.8" hidden="false" customHeight="false" outlineLevel="0" collapsed="false">
      <c r="C21641" s="0" t="s">
        <v>14556</v>
      </c>
      <c r="G21641" s="0" t="n">
        <v>59</v>
      </c>
      <c r="H21641" s="0" t="s">
        <v>15047</v>
      </c>
      <c r="I21641" s="0" t="n">
        <v>3</v>
      </c>
      <c r="J21641" s="0" t="s">
        <v>20548</v>
      </c>
    </row>
    <row r="21642" customFormat="false" ht="12.8" hidden="false" customHeight="false" outlineLevel="0" collapsed="false">
      <c r="C21642" s="0" t="s">
        <v>14556</v>
      </c>
      <c r="G21642" s="0" t="n">
        <v>40</v>
      </c>
      <c r="H21642" s="0" t="s">
        <v>16442</v>
      </c>
      <c r="I21642" s="0" t="n">
        <v>3</v>
      </c>
      <c r="J21642" s="0" t="s">
        <v>15738</v>
      </c>
    </row>
    <row r="21643" customFormat="false" ht="12.8" hidden="false" customHeight="false" outlineLevel="0" collapsed="false">
      <c r="C21643" s="0" t="s">
        <v>14556</v>
      </c>
      <c r="G21643" s="0" t="n">
        <v>44</v>
      </c>
      <c r="H21643" s="0" t="s">
        <v>17604</v>
      </c>
      <c r="I21643" s="0" t="n">
        <v>3</v>
      </c>
      <c r="J21643" s="0" t="s">
        <v>21074</v>
      </c>
    </row>
    <row r="21644" customFormat="false" ht="12.8" hidden="false" customHeight="false" outlineLevel="0" collapsed="false">
      <c r="C21644" s="0" t="s">
        <v>14556</v>
      </c>
      <c r="G21644" s="0" t="n">
        <v>41</v>
      </c>
      <c r="H21644" s="0" t="s">
        <v>17645</v>
      </c>
      <c r="I21644" s="0" t="n">
        <v>3</v>
      </c>
      <c r="J21644" s="0" t="s">
        <v>20686</v>
      </c>
    </row>
    <row r="21645" customFormat="false" ht="12.8" hidden="false" customHeight="false" outlineLevel="0" collapsed="false">
      <c r="C21645" s="0" t="s">
        <v>14556</v>
      </c>
      <c r="G21645" s="0" t="n">
        <v>58</v>
      </c>
      <c r="H21645" s="0" t="s">
        <v>15574</v>
      </c>
      <c r="I21645" s="0" t="n">
        <v>3</v>
      </c>
      <c r="J21645" s="0" t="s">
        <v>20107</v>
      </c>
    </row>
    <row r="21646" customFormat="false" ht="12.8" hidden="false" customHeight="false" outlineLevel="0" collapsed="false">
      <c r="B21646" s="0" t="s">
        <v>1415</v>
      </c>
      <c r="C21646" s="0" t="s">
        <v>14556</v>
      </c>
      <c r="D21646" s="0" t="s">
        <v>21075</v>
      </c>
      <c r="G21646" s="0" t="n">
        <v>40</v>
      </c>
      <c r="H21646" s="0" t="s">
        <v>17148</v>
      </c>
      <c r="I21646" s="0" t="n">
        <v>3</v>
      </c>
      <c r="J21646" s="0" t="s">
        <v>15738</v>
      </c>
    </row>
    <row r="21647" customFormat="false" ht="12.8" hidden="false" customHeight="false" outlineLevel="0" collapsed="false">
      <c r="B21647" s="0" t="s">
        <v>3335</v>
      </c>
      <c r="C21647" s="0" t="s">
        <v>14556</v>
      </c>
      <c r="G21647" s="0" t="n">
        <v>45</v>
      </c>
      <c r="H21647" s="0" t="s">
        <v>16007</v>
      </c>
      <c r="I21647" s="0" t="n">
        <v>3</v>
      </c>
      <c r="J21647" s="0" t="s">
        <v>20266</v>
      </c>
    </row>
    <row r="21648" customFormat="false" ht="12.8" hidden="false" customHeight="false" outlineLevel="0" collapsed="false">
      <c r="B21648" s="0" t="s">
        <v>1011</v>
      </c>
      <c r="C21648" s="0" t="s">
        <v>14556</v>
      </c>
      <c r="G21648" s="0" t="n">
        <v>53</v>
      </c>
      <c r="H21648" s="0" t="s">
        <v>15828</v>
      </c>
      <c r="I21648" s="0" t="n">
        <v>3</v>
      </c>
      <c r="J21648" s="0" t="s">
        <v>15738</v>
      </c>
    </row>
    <row r="21649" customFormat="false" ht="12.8" hidden="false" customHeight="false" outlineLevel="0" collapsed="false">
      <c r="C21649" s="0" t="s">
        <v>14556</v>
      </c>
      <c r="G21649" s="0" t="n">
        <v>39</v>
      </c>
      <c r="H21649" s="0" t="s">
        <v>16347</v>
      </c>
      <c r="I21649" s="0" t="n">
        <v>3</v>
      </c>
      <c r="J21649" s="0" t="s">
        <v>15738</v>
      </c>
    </row>
    <row r="21650" customFormat="false" ht="12.8" hidden="false" customHeight="false" outlineLevel="0" collapsed="false">
      <c r="B21650" s="0" t="s">
        <v>3318</v>
      </c>
      <c r="C21650" s="0" t="s">
        <v>14556</v>
      </c>
      <c r="D21650" s="0" t="s">
        <v>21076</v>
      </c>
      <c r="G21650" s="0" t="n">
        <v>71</v>
      </c>
      <c r="H21650" s="0" t="s">
        <v>15983</v>
      </c>
      <c r="I21650" s="0" t="n">
        <v>3</v>
      </c>
      <c r="J21650" s="0" t="s">
        <v>19993</v>
      </c>
    </row>
    <row r="21651" customFormat="false" ht="12.8" hidden="false" customHeight="false" outlineLevel="0" collapsed="false">
      <c r="C21651" s="0" t="s">
        <v>14556</v>
      </c>
      <c r="G21651" s="0" t="n">
        <v>30</v>
      </c>
      <c r="H21651" s="0" t="s">
        <v>19117</v>
      </c>
      <c r="I21651" s="0" t="n">
        <v>3</v>
      </c>
      <c r="J21651" s="0" t="s">
        <v>20927</v>
      </c>
    </row>
    <row r="21652" customFormat="false" ht="12.8" hidden="false" customHeight="false" outlineLevel="0" collapsed="false">
      <c r="B21652" s="0" t="s">
        <v>1415</v>
      </c>
      <c r="C21652" s="0" t="s">
        <v>14556</v>
      </c>
      <c r="D21652" s="0" t="s">
        <v>21077</v>
      </c>
      <c r="G21652" s="0" t="n">
        <v>50</v>
      </c>
      <c r="H21652" s="0" t="s">
        <v>15292</v>
      </c>
      <c r="I21652" s="0" t="n">
        <v>3</v>
      </c>
      <c r="J21652" s="0" t="s">
        <v>21078</v>
      </c>
    </row>
    <row r="21653" customFormat="false" ht="12.8" hidden="false" customHeight="false" outlineLevel="0" collapsed="false">
      <c r="C21653" s="0" t="s">
        <v>14556</v>
      </c>
      <c r="D21653" s="0" t="s">
        <v>16254</v>
      </c>
      <c r="G21653" s="0" t="n">
        <v>70</v>
      </c>
      <c r="H21653" s="0" t="s">
        <v>15453</v>
      </c>
      <c r="I21653" s="0" t="n">
        <v>3</v>
      </c>
      <c r="J21653" s="0" t="s">
        <v>21060</v>
      </c>
    </row>
    <row r="21654" customFormat="false" ht="12.8" hidden="false" customHeight="false" outlineLevel="0" collapsed="false">
      <c r="B21654" s="0" t="s">
        <v>3318</v>
      </c>
      <c r="C21654" s="0" t="s">
        <v>14556</v>
      </c>
      <c r="G21654" s="0" t="n">
        <v>28</v>
      </c>
      <c r="H21654" s="0" t="s">
        <v>15315</v>
      </c>
      <c r="I21654" s="0" t="n">
        <v>3</v>
      </c>
      <c r="J21654" s="0" t="s">
        <v>15738</v>
      </c>
    </row>
    <row r="21655" customFormat="false" ht="12.8" hidden="false" customHeight="false" outlineLevel="0" collapsed="false">
      <c r="B21655" s="0" t="s">
        <v>3318</v>
      </c>
      <c r="C21655" s="0" t="s">
        <v>14556</v>
      </c>
      <c r="D21655" s="0" t="s">
        <v>21079</v>
      </c>
      <c r="G21655" s="0" t="n">
        <v>53</v>
      </c>
      <c r="H21655" s="0" t="s">
        <v>15458</v>
      </c>
      <c r="I21655" s="0" t="n">
        <v>3</v>
      </c>
      <c r="J21655" s="0" t="s">
        <v>15738</v>
      </c>
    </row>
    <row r="21656" customFormat="false" ht="12.8" hidden="false" customHeight="false" outlineLevel="0" collapsed="false">
      <c r="C21656" s="0" t="s">
        <v>14556</v>
      </c>
      <c r="G21656" s="0" t="n">
        <v>48</v>
      </c>
      <c r="H21656" s="0" t="s">
        <v>16446</v>
      </c>
      <c r="I21656" s="0" t="n">
        <v>3</v>
      </c>
      <c r="J21656" s="0" t="s">
        <v>20400</v>
      </c>
    </row>
    <row r="21657" customFormat="false" ht="12.8" hidden="false" customHeight="false" outlineLevel="0" collapsed="false">
      <c r="C21657" s="0" t="s">
        <v>14556</v>
      </c>
      <c r="G21657" s="0" t="n">
        <v>51</v>
      </c>
      <c r="H21657" s="0" t="s">
        <v>15735</v>
      </c>
      <c r="I21657" s="0" t="n">
        <v>3</v>
      </c>
      <c r="J21657" s="0" t="s">
        <v>20016</v>
      </c>
    </row>
    <row r="21658" customFormat="false" ht="12.8" hidden="false" customHeight="false" outlineLevel="0" collapsed="false">
      <c r="C21658" s="0" t="s">
        <v>14556</v>
      </c>
      <c r="G21658" s="0" t="n">
        <v>57</v>
      </c>
      <c r="H21658" s="0" t="s">
        <v>15352</v>
      </c>
      <c r="I21658" s="0" t="n">
        <v>3</v>
      </c>
      <c r="J21658" s="0" t="s">
        <v>20463</v>
      </c>
    </row>
    <row r="21659" customFormat="false" ht="12.8" hidden="false" customHeight="false" outlineLevel="0" collapsed="false">
      <c r="C21659" s="0" t="s">
        <v>14556</v>
      </c>
      <c r="D21659" s="0" t="s">
        <v>21080</v>
      </c>
      <c r="G21659" s="0" t="n">
        <v>31</v>
      </c>
      <c r="H21659" s="0" t="s">
        <v>17711</v>
      </c>
      <c r="I21659" s="0" t="n">
        <v>3</v>
      </c>
      <c r="J21659" s="0" t="s">
        <v>21081</v>
      </c>
    </row>
    <row r="21660" customFormat="false" ht="12.8" hidden="false" customHeight="false" outlineLevel="0" collapsed="false">
      <c r="C21660" s="0" t="s">
        <v>14556</v>
      </c>
      <c r="G21660" s="0" t="n">
        <v>1124</v>
      </c>
      <c r="H21660" s="0" t="s">
        <v>13</v>
      </c>
      <c r="I21660" s="0" t="n">
        <v>3</v>
      </c>
      <c r="J21660" s="0" t="s">
        <v>20958</v>
      </c>
    </row>
    <row r="21661" customFormat="false" ht="12.8" hidden="false" customHeight="false" outlineLevel="0" collapsed="false">
      <c r="C21661" s="0" t="s">
        <v>14556</v>
      </c>
      <c r="G21661" s="0" t="n">
        <v>47</v>
      </c>
      <c r="H21661" s="0" t="s">
        <v>15424</v>
      </c>
      <c r="I21661" s="0" t="n">
        <v>3</v>
      </c>
      <c r="J21661" s="0" t="s">
        <v>21082</v>
      </c>
    </row>
    <row r="21662" customFormat="false" ht="12.8" hidden="false" customHeight="false" outlineLevel="0" collapsed="false">
      <c r="B21662" s="0" t="s">
        <v>6885</v>
      </c>
      <c r="C21662" s="0" t="s">
        <v>14556</v>
      </c>
      <c r="D21662" s="0" t="s">
        <v>21083</v>
      </c>
      <c r="G21662" s="0" t="n">
        <v>56</v>
      </c>
      <c r="H21662" s="0" t="s">
        <v>15427</v>
      </c>
      <c r="I21662" s="0" t="n">
        <v>3</v>
      </c>
      <c r="J21662" s="0" t="s">
        <v>20914</v>
      </c>
    </row>
    <row r="21663" customFormat="false" ht="12.8" hidden="false" customHeight="false" outlineLevel="0" collapsed="false">
      <c r="C21663" s="0" t="s">
        <v>14556</v>
      </c>
      <c r="G21663" s="0" t="n">
        <v>42</v>
      </c>
      <c r="H21663" s="0" t="s">
        <v>16371</v>
      </c>
      <c r="I21663" s="0" t="n">
        <v>3</v>
      </c>
      <c r="J21663" s="0" t="s">
        <v>21084</v>
      </c>
    </row>
    <row r="21664" customFormat="false" ht="12.8" hidden="false" customHeight="false" outlineLevel="0" collapsed="false">
      <c r="C21664" s="0" t="s">
        <v>14556</v>
      </c>
      <c r="G21664" s="0" t="n">
        <v>57</v>
      </c>
      <c r="H21664" s="0" t="s">
        <v>15356</v>
      </c>
      <c r="I21664" s="0" t="n">
        <v>3</v>
      </c>
      <c r="J21664" s="0" t="s">
        <v>20620</v>
      </c>
    </row>
    <row r="21665" customFormat="false" ht="12.8" hidden="false" customHeight="false" outlineLevel="0" collapsed="false">
      <c r="C21665" s="0" t="s">
        <v>14556</v>
      </c>
      <c r="G21665" s="0" t="n">
        <v>40</v>
      </c>
      <c r="H21665" s="0" t="s">
        <v>15348</v>
      </c>
      <c r="I21665" s="0" t="n">
        <v>3</v>
      </c>
      <c r="J21665" s="0" t="s">
        <v>20890</v>
      </c>
    </row>
    <row r="21666" customFormat="false" ht="12.8" hidden="false" customHeight="false" outlineLevel="0" collapsed="false">
      <c r="B21666" s="0" t="s">
        <v>1014</v>
      </c>
      <c r="C21666" s="0" t="s">
        <v>14556</v>
      </c>
      <c r="G21666" s="0" t="n">
        <v>31</v>
      </c>
      <c r="H21666" s="0" t="s">
        <v>17324</v>
      </c>
      <c r="I21666" s="0" t="n">
        <v>3</v>
      </c>
      <c r="J21666" s="0" t="s">
        <v>15738</v>
      </c>
    </row>
    <row r="21667" customFormat="false" ht="12.8" hidden="false" customHeight="false" outlineLevel="0" collapsed="false">
      <c r="C21667" s="0" t="s">
        <v>14556</v>
      </c>
      <c r="D21667" s="0" t="s">
        <v>21085</v>
      </c>
      <c r="G21667" s="0" t="n">
        <v>63</v>
      </c>
      <c r="H21667" s="0" t="s">
        <v>15303</v>
      </c>
      <c r="I21667" s="0" t="n">
        <v>3</v>
      </c>
      <c r="J21667" s="0" t="s">
        <v>20801</v>
      </c>
    </row>
    <row r="21668" customFormat="false" ht="12.8" hidden="false" customHeight="false" outlineLevel="0" collapsed="false">
      <c r="C21668" s="0" t="s">
        <v>14556</v>
      </c>
      <c r="G21668" s="0" t="n">
        <v>49</v>
      </c>
      <c r="H21668" s="0" t="s">
        <v>15849</v>
      </c>
      <c r="I21668" s="0" t="n">
        <v>3</v>
      </c>
      <c r="J21668" s="0" t="s">
        <v>15738</v>
      </c>
    </row>
    <row r="21669" customFormat="false" ht="12.8" hidden="false" customHeight="false" outlineLevel="0" collapsed="false">
      <c r="C21669" s="0" t="s">
        <v>14556</v>
      </c>
      <c r="G21669" s="0" t="n">
        <v>69</v>
      </c>
      <c r="H21669" s="0" t="s">
        <v>15175</v>
      </c>
      <c r="I21669" s="0" t="n">
        <v>3</v>
      </c>
      <c r="J21669" s="0" t="s">
        <v>15738</v>
      </c>
    </row>
    <row r="21670" customFormat="false" ht="12.8" hidden="false" customHeight="false" outlineLevel="0" collapsed="false">
      <c r="B21670" s="0" t="s">
        <v>1415</v>
      </c>
      <c r="C21670" s="0" t="s">
        <v>14556</v>
      </c>
      <c r="D21670" s="0" t="s">
        <v>21086</v>
      </c>
      <c r="G21670" s="0" t="n">
        <v>51</v>
      </c>
      <c r="H21670" s="0" t="s">
        <v>15884</v>
      </c>
      <c r="I21670" s="0" t="n">
        <v>3</v>
      </c>
      <c r="J21670" s="0" t="s">
        <v>21087</v>
      </c>
    </row>
    <row r="21671" customFormat="false" ht="12.8" hidden="false" customHeight="false" outlineLevel="0" collapsed="false">
      <c r="C21671" s="0" t="s">
        <v>14556</v>
      </c>
      <c r="G21671" s="0" t="n">
        <v>25</v>
      </c>
      <c r="H21671" s="0" t="s">
        <v>15767</v>
      </c>
      <c r="I21671" s="0" t="n">
        <v>3</v>
      </c>
      <c r="J21671" s="0" t="s">
        <v>15738</v>
      </c>
    </row>
    <row r="21672" customFormat="false" ht="12.8" hidden="false" customHeight="false" outlineLevel="0" collapsed="false">
      <c r="C21672" s="0" t="s">
        <v>14556</v>
      </c>
      <c r="G21672" s="0" t="n">
        <v>33</v>
      </c>
      <c r="H21672" s="0" t="s">
        <v>15836</v>
      </c>
      <c r="I21672" s="0" t="n">
        <v>3</v>
      </c>
      <c r="J21672" s="0" t="s">
        <v>15738</v>
      </c>
    </row>
    <row r="21673" customFormat="false" ht="12.8" hidden="false" customHeight="false" outlineLevel="0" collapsed="false">
      <c r="C21673" s="0" t="s">
        <v>14556</v>
      </c>
      <c r="G21673" s="0" t="n">
        <v>782</v>
      </c>
      <c r="H21673" s="0" t="s">
        <v>3704</v>
      </c>
      <c r="I21673" s="0" t="n">
        <v>3</v>
      </c>
      <c r="J21673" s="0" t="s">
        <v>15738</v>
      </c>
    </row>
    <row r="21674" customFormat="false" ht="12.8" hidden="false" customHeight="false" outlineLevel="0" collapsed="false">
      <c r="C21674" s="0" t="s">
        <v>14556</v>
      </c>
      <c r="G21674" s="0" t="n">
        <v>109</v>
      </c>
      <c r="H21674" s="0" t="s">
        <v>12232</v>
      </c>
      <c r="I21674" s="0" t="n">
        <v>3</v>
      </c>
      <c r="J21674" s="0" t="s">
        <v>21088</v>
      </c>
    </row>
    <row r="21675" customFormat="false" ht="12.8" hidden="false" customHeight="false" outlineLevel="0" collapsed="false">
      <c r="C21675" s="0" t="s">
        <v>14556</v>
      </c>
      <c r="D21675" s="0" t="s">
        <v>21089</v>
      </c>
      <c r="G21675" s="0" t="n">
        <v>52</v>
      </c>
      <c r="H21675" s="0" t="s">
        <v>15318</v>
      </c>
      <c r="I21675" s="0" t="n">
        <v>3</v>
      </c>
      <c r="J21675" s="0" t="s">
        <v>21048</v>
      </c>
    </row>
    <row r="21676" customFormat="false" ht="12.8" hidden="false" customHeight="false" outlineLevel="0" collapsed="false">
      <c r="B21676" s="0" t="s">
        <v>1014</v>
      </c>
      <c r="C21676" s="0" t="s">
        <v>14556</v>
      </c>
      <c r="D21676" s="0" t="s">
        <v>21090</v>
      </c>
      <c r="G21676" s="0" t="n">
        <v>53</v>
      </c>
      <c r="H21676" s="0" t="s">
        <v>16055</v>
      </c>
      <c r="I21676" s="0" t="n">
        <v>3</v>
      </c>
      <c r="J21676" s="0" t="s">
        <v>20849</v>
      </c>
    </row>
    <row r="21677" customFormat="false" ht="12.8" hidden="false" customHeight="false" outlineLevel="0" collapsed="false">
      <c r="C21677" s="0" t="s">
        <v>14556</v>
      </c>
      <c r="G21677" s="0" t="n">
        <v>51</v>
      </c>
      <c r="H21677" s="0" t="s">
        <v>15884</v>
      </c>
      <c r="I21677" s="0" t="n">
        <v>3</v>
      </c>
      <c r="J21677" s="0" t="s">
        <v>20581</v>
      </c>
    </row>
    <row r="21678" customFormat="false" ht="12.8" hidden="false" customHeight="false" outlineLevel="0" collapsed="false">
      <c r="C21678" s="0" t="s">
        <v>14556</v>
      </c>
      <c r="G21678" s="0" t="n">
        <v>41</v>
      </c>
      <c r="H21678" s="0" t="s">
        <v>15694</v>
      </c>
      <c r="I21678" s="0" t="n">
        <v>3</v>
      </c>
      <c r="J21678" s="0" t="s">
        <v>20275</v>
      </c>
    </row>
    <row r="21679" customFormat="false" ht="12.8" hidden="false" customHeight="false" outlineLevel="0" collapsed="false">
      <c r="B21679" s="0" t="s">
        <v>3318</v>
      </c>
      <c r="C21679" s="0" t="s">
        <v>14556</v>
      </c>
      <c r="D21679" s="0" t="s">
        <v>21091</v>
      </c>
      <c r="G21679" s="0" t="n">
        <v>44</v>
      </c>
      <c r="H21679" s="0" t="s">
        <v>17604</v>
      </c>
      <c r="I21679" s="0" t="n">
        <v>3</v>
      </c>
      <c r="J21679" s="0" t="s">
        <v>20464</v>
      </c>
    </row>
    <row r="21680" customFormat="false" ht="12.8" hidden="false" customHeight="false" outlineLevel="0" collapsed="false">
      <c r="C21680" s="0" t="s">
        <v>14556</v>
      </c>
      <c r="G21680" s="0" t="n">
        <v>42</v>
      </c>
      <c r="H21680" s="0" t="s">
        <v>16519</v>
      </c>
      <c r="I21680" s="0" t="n">
        <v>3</v>
      </c>
      <c r="J21680" s="0" t="s">
        <v>15738</v>
      </c>
    </row>
    <row r="21681" customFormat="false" ht="12.8" hidden="false" customHeight="false" outlineLevel="0" collapsed="false">
      <c r="C21681" s="0" t="s">
        <v>14556</v>
      </c>
      <c r="G21681" s="0" t="n">
        <v>48</v>
      </c>
      <c r="H21681" s="0" t="s">
        <v>16825</v>
      </c>
      <c r="I21681" s="0" t="n">
        <v>3</v>
      </c>
      <c r="J21681" s="0" t="s">
        <v>20631</v>
      </c>
    </row>
    <row r="21682" customFormat="false" ht="12.8" hidden="false" customHeight="false" outlineLevel="0" collapsed="false">
      <c r="C21682" s="0" t="s">
        <v>14556</v>
      </c>
      <c r="G21682" s="0" t="n">
        <v>44</v>
      </c>
      <c r="H21682" s="0" t="s">
        <v>16409</v>
      </c>
      <c r="I21682" s="0" t="n">
        <v>3</v>
      </c>
      <c r="J21682" s="0" t="s">
        <v>21063</v>
      </c>
    </row>
    <row r="21683" customFormat="false" ht="12.8" hidden="false" customHeight="false" outlineLevel="0" collapsed="false">
      <c r="C21683" s="0" t="s">
        <v>14556</v>
      </c>
      <c r="G21683" s="0" t="n">
        <v>44</v>
      </c>
      <c r="H21683" s="0" t="s">
        <v>15807</v>
      </c>
      <c r="I21683" s="0" t="n">
        <v>3</v>
      </c>
      <c r="J21683" s="0" t="s">
        <v>20178</v>
      </c>
    </row>
    <row r="21684" customFormat="false" ht="12.8" hidden="false" customHeight="false" outlineLevel="0" collapsed="false">
      <c r="C21684" s="0" t="s">
        <v>14556</v>
      </c>
      <c r="G21684" s="0" t="n">
        <v>58</v>
      </c>
      <c r="H21684" s="0" t="s">
        <v>15574</v>
      </c>
      <c r="I21684" s="0" t="n">
        <v>3</v>
      </c>
      <c r="J21684" s="0" t="s">
        <v>15738</v>
      </c>
    </row>
    <row r="21685" customFormat="false" ht="12.8" hidden="false" customHeight="false" outlineLevel="0" collapsed="false">
      <c r="C21685" s="0" t="s">
        <v>14556</v>
      </c>
      <c r="G21685" s="0" t="n">
        <v>61</v>
      </c>
      <c r="H21685" s="0" t="s">
        <v>15118</v>
      </c>
      <c r="I21685" s="0" t="n">
        <v>3</v>
      </c>
      <c r="J21685" s="0" t="s">
        <v>20636</v>
      </c>
    </row>
    <row r="21686" customFormat="false" ht="12.8" hidden="false" customHeight="false" outlineLevel="0" collapsed="false">
      <c r="B21686" s="0" t="s">
        <v>1016</v>
      </c>
      <c r="C21686" s="0" t="s">
        <v>14556</v>
      </c>
      <c r="G21686" s="0" t="n">
        <v>47</v>
      </c>
      <c r="H21686" s="0" t="s">
        <v>18469</v>
      </c>
      <c r="I21686" s="0" t="n">
        <v>3</v>
      </c>
      <c r="J21686" s="0" t="s">
        <v>21092</v>
      </c>
    </row>
    <row r="21687" customFormat="false" ht="12.8" hidden="false" customHeight="false" outlineLevel="0" collapsed="false">
      <c r="B21687" s="0" t="s">
        <v>1011</v>
      </c>
      <c r="C21687" s="0" t="s">
        <v>14556</v>
      </c>
      <c r="G21687" s="0" t="n">
        <v>40</v>
      </c>
      <c r="H21687" s="0" t="s">
        <v>15875</v>
      </c>
      <c r="I21687" s="0" t="n">
        <v>3</v>
      </c>
      <c r="J21687" s="0" t="s">
        <v>15738</v>
      </c>
    </row>
    <row r="21688" customFormat="false" ht="12.8" hidden="false" customHeight="false" outlineLevel="0" collapsed="false">
      <c r="C21688" s="0" t="s">
        <v>14556</v>
      </c>
      <c r="G21688" s="0" t="n">
        <v>45</v>
      </c>
      <c r="H21688" s="0" t="s">
        <v>16512</v>
      </c>
      <c r="I21688" s="0" t="n">
        <v>3</v>
      </c>
      <c r="J21688" s="0" t="s">
        <v>15738</v>
      </c>
    </row>
    <row r="21689" customFormat="false" ht="12.8" hidden="false" customHeight="false" outlineLevel="0" collapsed="false">
      <c r="B21689" s="0" t="s">
        <v>3318</v>
      </c>
      <c r="C21689" s="0" t="s">
        <v>14556</v>
      </c>
      <c r="D21689" s="0" t="s">
        <v>21093</v>
      </c>
      <c r="G21689" s="0" t="n">
        <v>56</v>
      </c>
      <c r="H21689" s="0" t="s">
        <v>15743</v>
      </c>
      <c r="I21689" s="0" t="n">
        <v>3</v>
      </c>
      <c r="J21689" s="0" t="s">
        <v>21094</v>
      </c>
    </row>
    <row r="21690" customFormat="false" ht="12.8" hidden="false" customHeight="false" outlineLevel="0" collapsed="false">
      <c r="B21690" s="0" t="s">
        <v>3318</v>
      </c>
      <c r="C21690" s="0" t="s">
        <v>14556</v>
      </c>
      <c r="G21690" s="0" t="n">
        <v>49</v>
      </c>
      <c r="H21690" s="0" t="s">
        <v>15849</v>
      </c>
      <c r="I21690" s="0" t="n">
        <v>3</v>
      </c>
      <c r="J21690" s="0" t="s">
        <v>15738</v>
      </c>
    </row>
    <row r="21691" customFormat="false" ht="12.8" hidden="false" customHeight="false" outlineLevel="0" collapsed="false">
      <c r="B21691" s="0" t="s">
        <v>2748</v>
      </c>
      <c r="C21691" s="0" t="s">
        <v>14556</v>
      </c>
      <c r="G21691" s="0" t="n">
        <v>53</v>
      </c>
      <c r="H21691" s="0" t="s">
        <v>15828</v>
      </c>
      <c r="I21691" s="0" t="n">
        <v>3</v>
      </c>
      <c r="J21691" s="0" t="s">
        <v>15738</v>
      </c>
    </row>
    <row r="21692" customFormat="false" ht="12.8" hidden="false" customHeight="false" outlineLevel="0" collapsed="false">
      <c r="C21692" s="0" t="s">
        <v>14556</v>
      </c>
      <c r="G21692" s="0" t="n">
        <v>43</v>
      </c>
      <c r="H21692" s="0" t="s">
        <v>16679</v>
      </c>
      <c r="I21692" s="0" t="n">
        <v>3</v>
      </c>
      <c r="J21692" s="0" t="s">
        <v>19784</v>
      </c>
    </row>
    <row r="21693" customFormat="false" ht="12.8" hidden="false" customHeight="false" outlineLevel="0" collapsed="false">
      <c r="B21693" s="0" t="s">
        <v>2748</v>
      </c>
      <c r="C21693" s="0" t="s">
        <v>14556</v>
      </c>
      <c r="D21693" s="0" t="s">
        <v>21095</v>
      </c>
      <c r="G21693" s="0" t="n">
        <v>53</v>
      </c>
      <c r="H21693" s="0" t="s">
        <v>16055</v>
      </c>
      <c r="I21693" s="0" t="n">
        <v>3</v>
      </c>
      <c r="J21693" s="0" t="s">
        <v>20427</v>
      </c>
    </row>
    <row r="21694" customFormat="false" ht="12.8" hidden="false" customHeight="false" outlineLevel="0" collapsed="false">
      <c r="C21694" s="0" t="s">
        <v>14556</v>
      </c>
      <c r="G21694" s="0" t="n">
        <v>12</v>
      </c>
      <c r="H21694" s="0" t="s">
        <v>18801</v>
      </c>
      <c r="I21694" s="0" t="n">
        <v>3</v>
      </c>
      <c r="J21694" s="0" t="s">
        <v>15738</v>
      </c>
    </row>
    <row r="21695" customFormat="false" ht="12.8" hidden="false" customHeight="false" outlineLevel="0" collapsed="false">
      <c r="C21695" s="0" t="s">
        <v>14556</v>
      </c>
      <c r="G21695" s="0" t="n">
        <v>58</v>
      </c>
      <c r="H21695" s="0" t="s">
        <v>16474</v>
      </c>
      <c r="I21695" s="0" t="n">
        <v>3</v>
      </c>
      <c r="J21695" s="0" t="s">
        <v>15738</v>
      </c>
    </row>
    <row r="21696" customFormat="false" ht="12.8" hidden="false" customHeight="false" outlineLevel="0" collapsed="false">
      <c r="C21696" s="0" t="s">
        <v>14556</v>
      </c>
      <c r="G21696" s="0" t="n">
        <v>51</v>
      </c>
      <c r="H21696" s="0" t="s">
        <v>15884</v>
      </c>
      <c r="I21696" s="0" t="n">
        <v>3</v>
      </c>
      <c r="J21696" s="0" t="s">
        <v>15738</v>
      </c>
    </row>
    <row r="21697" customFormat="false" ht="12.8" hidden="false" customHeight="false" outlineLevel="0" collapsed="false">
      <c r="C21697" s="0" t="s">
        <v>14556</v>
      </c>
      <c r="G21697" s="0" t="n">
        <v>50</v>
      </c>
      <c r="H21697" s="0" t="s">
        <v>15281</v>
      </c>
      <c r="I21697" s="0" t="n">
        <v>3</v>
      </c>
      <c r="J21697" s="0" t="s">
        <v>15738</v>
      </c>
    </row>
    <row r="21698" customFormat="false" ht="12.8" hidden="false" customHeight="false" outlineLevel="0" collapsed="false">
      <c r="C21698" s="0" t="s">
        <v>14556</v>
      </c>
      <c r="G21698" s="0" t="n">
        <v>39</v>
      </c>
      <c r="H21698" s="0" t="s">
        <v>16719</v>
      </c>
      <c r="I21698" s="0" t="n">
        <v>3</v>
      </c>
      <c r="J21698" s="0" t="s">
        <v>15738</v>
      </c>
    </row>
    <row r="21699" customFormat="false" ht="12.8" hidden="false" customHeight="false" outlineLevel="0" collapsed="false">
      <c r="C21699" s="0" t="s">
        <v>14556</v>
      </c>
      <c r="G21699" s="0" t="n">
        <v>63</v>
      </c>
      <c r="H21699" s="0" t="s">
        <v>15674</v>
      </c>
      <c r="I21699" s="0" t="n">
        <v>3</v>
      </c>
      <c r="J21699" s="0" t="s">
        <v>15738</v>
      </c>
    </row>
    <row r="21700" customFormat="false" ht="12.8" hidden="false" customHeight="false" outlineLevel="0" collapsed="false">
      <c r="C21700" s="0" t="s">
        <v>14556</v>
      </c>
      <c r="D21700" s="0" t="s">
        <v>21096</v>
      </c>
      <c r="G21700" s="0" t="n">
        <v>62</v>
      </c>
      <c r="H21700" s="0" t="s">
        <v>15497</v>
      </c>
      <c r="I21700" s="0" t="n">
        <v>3</v>
      </c>
      <c r="J21700" s="0" t="s">
        <v>20660</v>
      </c>
    </row>
    <row r="21701" customFormat="false" ht="12.8" hidden="false" customHeight="false" outlineLevel="0" collapsed="false">
      <c r="C21701" s="0" t="s">
        <v>14556</v>
      </c>
      <c r="G21701" s="0" t="n">
        <v>58</v>
      </c>
      <c r="H21701" s="0" t="s">
        <v>15536</v>
      </c>
      <c r="I21701" s="0" t="n">
        <v>3</v>
      </c>
      <c r="J21701" s="0" t="s">
        <v>20828</v>
      </c>
    </row>
    <row r="21702" customFormat="false" ht="12.8" hidden="false" customHeight="false" outlineLevel="0" collapsed="false">
      <c r="C21702" s="0" t="s">
        <v>14556</v>
      </c>
      <c r="G21702" s="0" t="n">
        <v>36</v>
      </c>
      <c r="H21702" s="0" t="s">
        <v>16058</v>
      </c>
      <c r="I21702" s="0" t="n">
        <v>3</v>
      </c>
      <c r="J21702" s="0" t="s">
        <v>15738</v>
      </c>
    </row>
    <row r="21703" customFormat="false" ht="12.8" hidden="false" customHeight="false" outlineLevel="0" collapsed="false">
      <c r="B21703" s="0" t="s">
        <v>1415</v>
      </c>
      <c r="C21703" s="0" t="s">
        <v>14556</v>
      </c>
      <c r="D21703" s="0" t="s">
        <v>21097</v>
      </c>
      <c r="G21703" s="0" t="n">
        <v>49</v>
      </c>
      <c r="H21703" s="0" t="s">
        <v>15849</v>
      </c>
      <c r="I21703" s="0" t="n">
        <v>3</v>
      </c>
      <c r="J21703" s="0" t="s">
        <v>21098</v>
      </c>
    </row>
    <row r="21704" customFormat="false" ht="12.8" hidden="false" customHeight="false" outlineLevel="0" collapsed="false">
      <c r="C21704" s="0" t="s">
        <v>14556</v>
      </c>
      <c r="G21704" s="0" t="n">
        <v>41</v>
      </c>
      <c r="H21704" s="0" t="s">
        <v>15655</v>
      </c>
      <c r="I21704" s="0" t="n">
        <v>3</v>
      </c>
      <c r="J21704" s="0" t="s">
        <v>20586</v>
      </c>
    </row>
    <row r="21705" customFormat="false" ht="12.8" hidden="false" customHeight="false" outlineLevel="0" collapsed="false">
      <c r="C21705" s="0" t="s">
        <v>14556</v>
      </c>
      <c r="G21705" s="0" t="n">
        <v>32</v>
      </c>
      <c r="H21705" s="0" t="s">
        <v>17759</v>
      </c>
      <c r="I21705" s="0" t="n">
        <v>3</v>
      </c>
      <c r="J21705" s="0" t="s">
        <v>19928</v>
      </c>
    </row>
    <row r="21706" customFormat="false" ht="12.8" hidden="false" customHeight="false" outlineLevel="0" collapsed="false">
      <c r="C21706" s="0" t="s">
        <v>14556</v>
      </c>
      <c r="G21706" s="0" t="n">
        <v>70</v>
      </c>
      <c r="H21706" s="0" t="s">
        <v>15453</v>
      </c>
      <c r="I21706" s="0" t="n">
        <v>3</v>
      </c>
      <c r="J21706" s="0" t="s">
        <v>21060</v>
      </c>
    </row>
    <row r="21707" customFormat="false" ht="12.8" hidden="false" customHeight="false" outlineLevel="0" collapsed="false">
      <c r="B21707" s="0" t="s">
        <v>21099</v>
      </c>
      <c r="C21707" s="0" t="s">
        <v>14556</v>
      </c>
      <c r="G21707" s="0" t="n">
        <v>61</v>
      </c>
      <c r="H21707" s="0" t="s">
        <v>15491</v>
      </c>
      <c r="I21707" s="0" t="n">
        <v>3</v>
      </c>
      <c r="J21707" s="0" t="s">
        <v>20742</v>
      </c>
    </row>
    <row r="21708" customFormat="false" ht="12.8" hidden="false" customHeight="false" outlineLevel="0" collapsed="false">
      <c r="C21708" s="0" t="s">
        <v>14556</v>
      </c>
      <c r="G21708" s="0" t="n">
        <v>58</v>
      </c>
      <c r="H21708" s="0" t="s">
        <v>15248</v>
      </c>
      <c r="I21708" s="0" t="n">
        <v>3</v>
      </c>
      <c r="J21708" s="0" t="s">
        <v>20031</v>
      </c>
    </row>
    <row r="21709" customFormat="false" ht="12.8" hidden="false" customHeight="false" outlineLevel="0" collapsed="false">
      <c r="C21709" s="0" t="s">
        <v>14556</v>
      </c>
      <c r="G21709" s="0" t="n">
        <v>71</v>
      </c>
      <c r="H21709" s="0" t="s">
        <v>15983</v>
      </c>
      <c r="I21709" s="0" t="n">
        <v>3</v>
      </c>
      <c r="J21709" s="0" t="s">
        <v>19809</v>
      </c>
    </row>
    <row r="21710" customFormat="false" ht="12.8" hidden="false" customHeight="false" outlineLevel="0" collapsed="false">
      <c r="B21710" s="0" t="s">
        <v>3311</v>
      </c>
      <c r="C21710" s="0" t="s">
        <v>14556</v>
      </c>
      <c r="D21710" s="0" t="s">
        <v>21100</v>
      </c>
      <c r="G21710" s="0" t="n">
        <v>73</v>
      </c>
      <c r="H21710" s="0" t="s">
        <v>15038</v>
      </c>
      <c r="I21710" s="0" t="n">
        <v>3</v>
      </c>
      <c r="J21710" s="0" t="s">
        <v>21101</v>
      </c>
    </row>
    <row r="21711" customFormat="false" ht="12.8" hidden="false" customHeight="false" outlineLevel="0" collapsed="false">
      <c r="C21711" s="0" t="s">
        <v>14556</v>
      </c>
      <c r="G21711" s="0" t="n">
        <v>2079</v>
      </c>
      <c r="H21711" s="0" t="s">
        <v>1418</v>
      </c>
      <c r="I21711" s="0" t="n">
        <v>3</v>
      </c>
      <c r="J21711" s="0" t="s">
        <v>20714</v>
      </c>
    </row>
    <row r="21712" customFormat="false" ht="12.8" hidden="false" customHeight="false" outlineLevel="0" collapsed="false">
      <c r="B21712" s="0" t="s">
        <v>1011</v>
      </c>
      <c r="C21712" s="0" t="s">
        <v>14556</v>
      </c>
      <c r="D21712" s="0" t="s">
        <v>21102</v>
      </c>
      <c r="G21712" s="0" t="n">
        <v>58</v>
      </c>
      <c r="H21712" s="0" t="s">
        <v>15536</v>
      </c>
      <c r="I21712" s="0" t="n">
        <v>3</v>
      </c>
      <c r="J21712" s="0" t="s">
        <v>20336</v>
      </c>
    </row>
    <row r="21713" customFormat="false" ht="12.8" hidden="false" customHeight="false" outlineLevel="0" collapsed="false">
      <c r="B21713" s="0" t="s">
        <v>1415</v>
      </c>
      <c r="C21713" s="0" t="s">
        <v>14556</v>
      </c>
      <c r="D21713" s="0" t="s">
        <v>21103</v>
      </c>
      <c r="G21713" s="0" t="n">
        <v>170</v>
      </c>
      <c r="H21713" s="0" t="s">
        <v>7717</v>
      </c>
      <c r="I21713" s="0" t="n">
        <v>3</v>
      </c>
      <c r="J21713" s="0" t="s">
        <v>20492</v>
      </c>
    </row>
    <row r="21714" customFormat="false" ht="12.8" hidden="false" customHeight="false" outlineLevel="0" collapsed="false">
      <c r="C21714" s="0" t="s">
        <v>14556</v>
      </c>
      <c r="G21714" s="0" t="n">
        <v>22</v>
      </c>
      <c r="H21714" s="0" t="s">
        <v>15729</v>
      </c>
      <c r="I21714" s="0" t="n">
        <v>3</v>
      </c>
      <c r="J21714" s="0" t="s">
        <v>20254</v>
      </c>
    </row>
    <row r="21715" customFormat="false" ht="12.8" hidden="false" customHeight="false" outlineLevel="0" collapsed="false">
      <c r="C21715" s="0" t="s">
        <v>14556</v>
      </c>
      <c r="G21715" s="0" t="n">
        <v>19</v>
      </c>
      <c r="H21715" s="0" t="s">
        <v>19913</v>
      </c>
      <c r="I21715" s="0" t="n">
        <v>3</v>
      </c>
      <c r="J21715" s="0" t="s">
        <v>15738</v>
      </c>
    </row>
    <row r="21716" customFormat="false" ht="12.8" hidden="false" customHeight="false" outlineLevel="0" collapsed="false">
      <c r="B21716" s="0" t="s">
        <v>2136</v>
      </c>
      <c r="C21716" s="0" t="s">
        <v>14556</v>
      </c>
      <c r="G21716" s="0" t="n">
        <v>2651</v>
      </c>
      <c r="H21716" s="0" t="s">
        <v>3420</v>
      </c>
      <c r="I21716" s="0" t="n">
        <v>3</v>
      </c>
      <c r="J21716" s="0" t="s">
        <v>20518</v>
      </c>
    </row>
    <row r="21717" customFormat="false" ht="12.8" hidden="false" customHeight="false" outlineLevel="0" collapsed="false">
      <c r="B21717" s="0" t="s">
        <v>21104</v>
      </c>
      <c r="C21717" s="0" t="s">
        <v>14556</v>
      </c>
      <c r="G21717" s="0" t="n">
        <v>1651</v>
      </c>
      <c r="H21717" s="0" t="s">
        <v>2017</v>
      </c>
      <c r="I21717" s="0" t="n">
        <v>3</v>
      </c>
      <c r="J21717" s="0" t="s">
        <v>19923</v>
      </c>
    </row>
    <row r="21718" customFormat="false" ht="12.8" hidden="false" customHeight="false" outlineLevel="0" collapsed="false">
      <c r="B21718" s="0" t="s">
        <v>3285</v>
      </c>
      <c r="C21718" s="0" t="s">
        <v>14556</v>
      </c>
      <c r="D21718" s="0" t="s">
        <v>21105</v>
      </c>
      <c r="G21718" s="0" t="n">
        <v>47</v>
      </c>
      <c r="H21718" s="0" t="s">
        <v>16043</v>
      </c>
      <c r="I21718" s="0" t="n">
        <v>3</v>
      </c>
      <c r="J21718" s="0" t="s">
        <v>15738</v>
      </c>
    </row>
    <row r="21719" customFormat="false" ht="12.8" hidden="false" customHeight="false" outlineLevel="0" collapsed="false">
      <c r="C21719" s="0" t="s">
        <v>14556</v>
      </c>
      <c r="G21719" s="0" t="n">
        <v>70</v>
      </c>
      <c r="H21719" s="0" t="s">
        <v>15453</v>
      </c>
      <c r="I21719" s="0" t="n">
        <v>3</v>
      </c>
      <c r="J21719" s="0" t="s">
        <v>15738</v>
      </c>
    </row>
    <row r="21720" customFormat="false" ht="12.8" hidden="false" customHeight="false" outlineLevel="0" collapsed="false">
      <c r="B21720" s="0" t="s">
        <v>1415</v>
      </c>
      <c r="C21720" s="0" t="s">
        <v>14556</v>
      </c>
      <c r="D21720" s="0" t="s">
        <v>21106</v>
      </c>
      <c r="G21720" s="0" t="n">
        <v>61</v>
      </c>
      <c r="H21720" s="0" t="s">
        <v>15717</v>
      </c>
      <c r="I21720" s="0" t="n">
        <v>3</v>
      </c>
      <c r="J21720" s="0" t="s">
        <v>20209</v>
      </c>
    </row>
    <row r="21721" customFormat="false" ht="12.8" hidden="false" customHeight="false" outlineLevel="0" collapsed="false">
      <c r="B21721" s="0" t="s">
        <v>1011</v>
      </c>
      <c r="C21721" s="0" t="s">
        <v>14556</v>
      </c>
      <c r="G21721" s="0" t="n">
        <v>55</v>
      </c>
      <c r="H21721" s="0" t="s">
        <v>15227</v>
      </c>
      <c r="I21721" s="0" t="n">
        <v>3</v>
      </c>
      <c r="J21721" s="0" t="s">
        <v>19811</v>
      </c>
    </row>
    <row r="21722" customFormat="false" ht="12.8" hidden="false" customHeight="false" outlineLevel="0" collapsed="false">
      <c r="C21722" s="0" t="s">
        <v>14556</v>
      </c>
      <c r="G21722" s="0" t="n">
        <v>2879</v>
      </c>
      <c r="H21722" s="0" t="s">
        <v>372</v>
      </c>
      <c r="I21722" s="0" t="n">
        <v>3</v>
      </c>
      <c r="J21722" s="0" t="s">
        <v>21107</v>
      </c>
    </row>
    <row r="21723" customFormat="false" ht="12.8" hidden="false" customHeight="false" outlineLevel="0" collapsed="false">
      <c r="C21723" s="0" t="s">
        <v>14556</v>
      </c>
      <c r="G21723" s="0" t="n">
        <v>114</v>
      </c>
      <c r="H21723" s="0" t="s">
        <v>7876</v>
      </c>
      <c r="I21723" s="0" t="n">
        <v>3</v>
      </c>
      <c r="J21723" s="0" t="s">
        <v>20402</v>
      </c>
    </row>
    <row r="21724" customFormat="false" ht="12.8" hidden="false" customHeight="false" outlineLevel="0" collapsed="false">
      <c r="C21724" s="0" t="s">
        <v>14556</v>
      </c>
      <c r="G21724" s="0" t="n">
        <v>40</v>
      </c>
      <c r="H21724" s="0" t="s">
        <v>15760</v>
      </c>
      <c r="I21724" s="0" t="n">
        <v>3</v>
      </c>
      <c r="J21724" s="0" t="s">
        <v>19855</v>
      </c>
    </row>
    <row r="21725" customFormat="false" ht="12.8" hidden="false" customHeight="false" outlineLevel="0" collapsed="false">
      <c r="B21725" s="0" t="s">
        <v>6782</v>
      </c>
      <c r="C21725" s="0" t="s">
        <v>14556</v>
      </c>
      <c r="D21725" s="0" t="s">
        <v>21108</v>
      </c>
      <c r="G21725" s="0" t="n">
        <v>32</v>
      </c>
      <c r="H21725" s="0" t="s">
        <v>17759</v>
      </c>
      <c r="I21725" s="0" t="n">
        <v>3</v>
      </c>
      <c r="J21725" s="0" t="s">
        <v>19928</v>
      </c>
    </row>
    <row r="21726" customFormat="false" ht="12.8" hidden="false" customHeight="false" outlineLevel="0" collapsed="false">
      <c r="C21726" s="0" t="s">
        <v>14556</v>
      </c>
      <c r="G21726" s="0" t="n">
        <v>75</v>
      </c>
      <c r="H21726" s="0" t="s">
        <v>15732</v>
      </c>
      <c r="I21726" s="0" t="n">
        <v>3</v>
      </c>
      <c r="J21726" s="0" t="s">
        <v>20649</v>
      </c>
    </row>
    <row r="21727" customFormat="false" ht="12.8" hidden="false" customHeight="false" outlineLevel="0" collapsed="false">
      <c r="C21727" s="0" t="s">
        <v>14556</v>
      </c>
      <c r="G21727" s="0" t="n">
        <v>56</v>
      </c>
      <c r="H21727" s="0" t="s">
        <v>15427</v>
      </c>
      <c r="I21727" s="0" t="n">
        <v>3</v>
      </c>
      <c r="J21727" s="0" t="s">
        <v>19904</v>
      </c>
    </row>
    <row r="21728" customFormat="false" ht="12.8" hidden="false" customHeight="false" outlineLevel="0" collapsed="false">
      <c r="B21728" s="0" t="s">
        <v>1415</v>
      </c>
      <c r="C21728" s="0" t="s">
        <v>14556</v>
      </c>
      <c r="D21728" s="0" t="s">
        <v>21109</v>
      </c>
      <c r="G21728" s="0" t="n">
        <v>67</v>
      </c>
      <c r="H21728" s="0" t="s">
        <v>16497</v>
      </c>
      <c r="I21728" s="0" t="n">
        <v>3</v>
      </c>
      <c r="J21728" s="0" t="s">
        <v>20963</v>
      </c>
    </row>
    <row r="21729" customFormat="false" ht="12.8" hidden="false" customHeight="false" outlineLevel="0" collapsed="false">
      <c r="C21729" s="0" t="s">
        <v>14556</v>
      </c>
      <c r="G21729" s="0" t="n">
        <v>42</v>
      </c>
      <c r="H21729" s="0" t="s">
        <v>16519</v>
      </c>
      <c r="I21729" s="0" t="n">
        <v>3</v>
      </c>
      <c r="J21729" s="0" t="s">
        <v>15738</v>
      </c>
    </row>
    <row r="21730" customFormat="false" ht="12.8" hidden="false" customHeight="false" outlineLevel="0" collapsed="false">
      <c r="B21730" s="0" t="s">
        <v>1011</v>
      </c>
      <c r="C21730" s="0" t="s">
        <v>14556</v>
      </c>
      <c r="G21730" s="0" t="n">
        <v>29</v>
      </c>
      <c r="H21730" s="0" t="s">
        <v>16137</v>
      </c>
      <c r="I21730" s="0" t="n">
        <v>3</v>
      </c>
      <c r="J21730" s="0" t="s">
        <v>20154</v>
      </c>
    </row>
    <row r="21731" customFormat="false" ht="12.8" hidden="false" customHeight="false" outlineLevel="0" collapsed="false">
      <c r="C21731" s="0" t="s">
        <v>14556</v>
      </c>
      <c r="G21731" s="0" t="n">
        <v>37</v>
      </c>
      <c r="H21731" s="0" t="s">
        <v>18868</v>
      </c>
      <c r="I21731" s="0" t="n">
        <v>3</v>
      </c>
      <c r="J21731" s="0" t="s">
        <v>19827</v>
      </c>
    </row>
    <row r="21732" customFormat="false" ht="12.8" hidden="false" customHeight="false" outlineLevel="0" collapsed="false">
      <c r="C21732" s="0" t="s">
        <v>14556</v>
      </c>
      <c r="D21732" s="0" t="s">
        <v>21110</v>
      </c>
      <c r="G21732" s="0" t="n">
        <v>41</v>
      </c>
      <c r="H21732" s="0" t="s">
        <v>15687</v>
      </c>
      <c r="I21732" s="0" t="n">
        <v>3</v>
      </c>
      <c r="J21732" s="0" t="s">
        <v>20879</v>
      </c>
    </row>
    <row r="21733" customFormat="false" ht="12.8" hidden="false" customHeight="false" outlineLevel="0" collapsed="false">
      <c r="C21733" s="0" t="s">
        <v>14556</v>
      </c>
      <c r="G21733" s="0" t="n">
        <v>41</v>
      </c>
      <c r="H21733" s="0" t="s">
        <v>19259</v>
      </c>
      <c r="I21733" s="0" t="n">
        <v>3</v>
      </c>
      <c r="J21733" s="0" t="s">
        <v>15738</v>
      </c>
    </row>
    <row r="21734" customFormat="false" ht="12.8" hidden="false" customHeight="false" outlineLevel="0" collapsed="false">
      <c r="C21734" s="0" t="s">
        <v>14556</v>
      </c>
      <c r="G21734" s="0" t="n">
        <v>53</v>
      </c>
      <c r="H21734" s="0" t="s">
        <v>16055</v>
      </c>
      <c r="I21734" s="0" t="n">
        <v>3</v>
      </c>
      <c r="J21734" s="0" t="s">
        <v>15738</v>
      </c>
    </row>
    <row r="21735" customFormat="false" ht="12.8" hidden="false" customHeight="false" outlineLevel="0" collapsed="false">
      <c r="C21735" s="0" t="s">
        <v>14556</v>
      </c>
      <c r="G21735" s="0" t="n">
        <v>19</v>
      </c>
      <c r="H21735" s="0" t="s">
        <v>19913</v>
      </c>
      <c r="I21735" s="0" t="n">
        <v>3</v>
      </c>
      <c r="J21735" s="0" t="s">
        <v>21111</v>
      </c>
    </row>
    <row r="21736" customFormat="false" ht="12.8" hidden="false" customHeight="false" outlineLevel="0" collapsed="false">
      <c r="C21736" s="0" t="s">
        <v>14556</v>
      </c>
      <c r="G21736" s="0" t="n">
        <v>54</v>
      </c>
      <c r="H21736" s="0" t="s">
        <v>15964</v>
      </c>
      <c r="I21736" s="0" t="n">
        <v>3</v>
      </c>
      <c r="J21736" s="0" t="s">
        <v>20501</v>
      </c>
    </row>
    <row r="21737" customFormat="false" ht="12.8" hidden="false" customHeight="false" outlineLevel="0" collapsed="false">
      <c r="C21737" s="0" t="s">
        <v>14556</v>
      </c>
      <c r="G21737" s="0" t="n">
        <v>72</v>
      </c>
      <c r="H21737" s="0" t="s">
        <v>15231</v>
      </c>
      <c r="I21737" s="0" t="n">
        <v>3</v>
      </c>
      <c r="J21737" s="0" t="s">
        <v>19817</v>
      </c>
    </row>
    <row r="21738" customFormat="false" ht="12.8" hidden="false" customHeight="false" outlineLevel="0" collapsed="false">
      <c r="B21738" s="0" t="s">
        <v>1016</v>
      </c>
      <c r="C21738" s="0" t="s">
        <v>14556</v>
      </c>
      <c r="G21738" s="0" t="n">
        <v>51</v>
      </c>
      <c r="H21738" s="0" t="s">
        <v>17359</v>
      </c>
      <c r="I21738" s="0" t="n">
        <v>3</v>
      </c>
      <c r="J21738" s="0" t="s">
        <v>15738</v>
      </c>
    </row>
    <row r="21739" customFormat="false" ht="12.8" hidden="false" customHeight="false" outlineLevel="0" collapsed="false">
      <c r="C21739" s="0" t="s">
        <v>14556</v>
      </c>
      <c r="G21739" s="0" t="n">
        <v>45</v>
      </c>
      <c r="H21739" s="0" t="s">
        <v>16512</v>
      </c>
      <c r="I21739" s="0" t="n">
        <v>3</v>
      </c>
      <c r="J21739" s="0" t="s">
        <v>20525</v>
      </c>
    </row>
    <row r="21740" customFormat="false" ht="12.8" hidden="false" customHeight="false" outlineLevel="0" collapsed="false">
      <c r="B21740" s="0" t="s">
        <v>1014</v>
      </c>
      <c r="C21740" s="0" t="s">
        <v>14556</v>
      </c>
      <c r="D21740" s="0" t="s">
        <v>21112</v>
      </c>
      <c r="G21740" s="0" t="n">
        <v>73</v>
      </c>
      <c r="H21740" s="0" t="s">
        <v>15038</v>
      </c>
      <c r="I21740" s="0" t="n">
        <v>3</v>
      </c>
      <c r="J21740" s="0" t="s">
        <v>21056</v>
      </c>
    </row>
    <row r="21741" customFormat="false" ht="12.8" hidden="false" customHeight="false" outlineLevel="0" collapsed="false">
      <c r="C21741" s="0" t="s">
        <v>14556</v>
      </c>
      <c r="G21741" s="0" t="n">
        <v>58</v>
      </c>
      <c r="H21741" s="0" t="s">
        <v>16474</v>
      </c>
      <c r="I21741" s="0" t="n">
        <v>3</v>
      </c>
      <c r="J21741" s="0" t="s">
        <v>21029</v>
      </c>
    </row>
    <row r="21742" customFormat="false" ht="12.8" hidden="false" customHeight="false" outlineLevel="0" collapsed="false">
      <c r="C21742" s="0" t="s">
        <v>14556</v>
      </c>
      <c r="D21742" s="0" t="s">
        <v>21113</v>
      </c>
      <c r="G21742" s="0" t="n">
        <v>40</v>
      </c>
      <c r="H21742" s="0" t="s">
        <v>15875</v>
      </c>
      <c r="I21742" s="0" t="n">
        <v>3</v>
      </c>
      <c r="J21742" s="0" t="s">
        <v>20618</v>
      </c>
    </row>
    <row r="21743" customFormat="false" ht="12.8" hidden="false" customHeight="false" outlineLevel="0" collapsed="false">
      <c r="C21743" s="0" t="s">
        <v>14556</v>
      </c>
      <c r="G21743" s="0" t="n">
        <v>63</v>
      </c>
      <c r="H21743" s="0" t="s">
        <v>15531</v>
      </c>
      <c r="I21743" s="0" t="n">
        <v>3</v>
      </c>
      <c r="J21743" s="0" t="s">
        <v>15738</v>
      </c>
    </row>
    <row r="21744" customFormat="false" ht="12.8" hidden="false" customHeight="false" outlineLevel="0" collapsed="false">
      <c r="B21744" s="0" t="s">
        <v>6832</v>
      </c>
      <c r="C21744" s="0" t="s">
        <v>14556</v>
      </c>
      <c r="G21744" s="0" t="n">
        <v>60</v>
      </c>
      <c r="H21744" s="0" t="s">
        <v>16384</v>
      </c>
      <c r="I21744" s="0" t="n">
        <v>3</v>
      </c>
      <c r="J21744" s="0" t="s">
        <v>19845</v>
      </c>
    </row>
    <row r="21745" customFormat="false" ht="12.8" hidden="false" customHeight="false" outlineLevel="0" collapsed="false">
      <c r="B21745" s="0" t="s">
        <v>3318</v>
      </c>
      <c r="C21745" s="0" t="s">
        <v>14556</v>
      </c>
      <c r="G21745" s="0" t="n">
        <v>40</v>
      </c>
      <c r="H21745" s="0" t="s">
        <v>15875</v>
      </c>
      <c r="I21745" s="0" t="n">
        <v>3</v>
      </c>
      <c r="J21745" s="0" t="s">
        <v>15738</v>
      </c>
    </row>
    <row r="21746" customFormat="false" ht="12.8" hidden="false" customHeight="false" outlineLevel="0" collapsed="false">
      <c r="C21746" s="0" t="s">
        <v>14556</v>
      </c>
      <c r="G21746" s="0" t="n">
        <v>41</v>
      </c>
      <c r="H21746" s="0" t="s">
        <v>16026</v>
      </c>
      <c r="I21746" s="0" t="n">
        <v>3</v>
      </c>
      <c r="J21746" s="0" t="s">
        <v>20162</v>
      </c>
    </row>
    <row r="21747" customFormat="false" ht="12.8" hidden="false" customHeight="false" outlineLevel="0" collapsed="false">
      <c r="C21747" s="0" t="s">
        <v>14556</v>
      </c>
      <c r="G21747" s="0" t="n">
        <v>38</v>
      </c>
      <c r="H21747" s="0" t="s">
        <v>15740</v>
      </c>
      <c r="I21747" s="0" t="n">
        <v>3</v>
      </c>
      <c r="J21747" s="0" t="s">
        <v>20025</v>
      </c>
    </row>
    <row r="21748" customFormat="false" ht="12.8" hidden="false" customHeight="false" outlineLevel="0" collapsed="false">
      <c r="C21748" s="0" t="s">
        <v>14556</v>
      </c>
      <c r="G21748" s="0" t="n">
        <v>61</v>
      </c>
      <c r="H21748" s="0" t="s">
        <v>15717</v>
      </c>
      <c r="I21748" s="0" t="n">
        <v>3</v>
      </c>
      <c r="J21748" s="0" t="s">
        <v>20311</v>
      </c>
    </row>
    <row r="21749" customFormat="false" ht="12.8" hidden="false" customHeight="false" outlineLevel="0" collapsed="false">
      <c r="C21749" s="0" t="s">
        <v>14556</v>
      </c>
      <c r="G21749" s="0" t="n">
        <v>99</v>
      </c>
      <c r="H21749" s="0" t="s">
        <v>14911</v>
      </c>
      <c r="I21749" s="0" t="n">
        <v>3</v>
      </c>
      <c r="J21749" s="0" t="s">
        <v>15738</v>
      </c>
    </row>
    <row r="21750" customFormat="false" ht="12.8" hidden="false" customHeight="false" outlineLevel="0" collapsed="false">
      <c r="B21750" s="0" t="s">
        <v>3326</v>
      </c>
      <c r="C21750" s="0" t="s">
        <v>14556</v>
      </c>
      <c r="D21750" s="0" t="s">
        <v>21114</v>
      </c>
      <c r="G21750" s="0" t="n">
        <v>70</v>
      </c>
      <c r="H21750" s="0" t="s">
        <v>15668</v>
      </c>
      <c r="I21750" s="0" t="n">
        <v>3</v>
      </c>
      <c r="J21750" s="0" t="s">
        <v>20947</v>
      </c>
    </row>
    <row r="21751" customFormat="false" ht="12.8" hidden="false" customHeight="false" outlineLevel="0" collapsed="false">
      <c r="C21751" s="0" t="s">
        <v>14556</v>
      </c>
      <c r="G21751" s="0" t="n">
        <v>38</v>
      </c>
      <c r="H21751" s="0" t="s">
        <v>15821</v>
      </c>
      <c r="I21751" s="0" t="n">
        <v>3</v>
      </c>
      <c r="J21751" s="0" t="s">
        <v>19989</v>
      </c>
    </row>
    <row r="21752" customFormat="false" ht="12.8" hidden="false" customHeight="false" outlineLevel="0" collapsed="false">
      <c r="B21752" s="0" t="s">
        <v>6571</v>
      </c>
      <c r="C21752" s="0" t="s">
        <v>14556</v>
      </c>
      <c r="D21752" s="0" t="s">
        <v>21115</v>
      </c>
      <c r="G21752" s="0" t="n">
        <v>47</v>
      </c>
      <c r="H21752" s="0" t="s">
        <v>15424</v>
      </c>
      <c r="I21752" s="0" t="n">
        <v>3</v>
      </c>
      <c r="J21752" s="0" t="s">
        <v>21082</v>
      </c>
    </row>
    <row r="21753" customFormat="false" ht="12.8" hidden="false" customHeight="false" outlineLevel="0" collapsed="false">
      <c r="C21753" s="0" t="s">
        <v>14556</v>
      </c>
      <c r="G21753" s="0" t="n">
        <v>60</v>
      </c>
      <c r="H21753" s="0" t="s">
        <v>16384</v>
      </c>
      <c r="I21753" s="0" t="n">
        <v>3</v>
      </c>
      <c r="J21753" s="0" t="s">
        <v>15738</v>
      </c>
    </row>
    <row r="21754" customFormat="false" ht="12.8" hidden="false" customHeight="false" outlineLevel="0" collapsed="false">
      <c r="C21754" s="0" t="s">
        <v>14556</v>
      </c>
      <c r="G21754" s="0" t="n">
        <v>45</v>
      </c>
      <c r="H21754" s="0" t="s">
        <v>16512</v>
      </c>
      <c r="I21754" s="0" t="n">
        <v>3</v>
      </c>
      <c r="J21754" s="0" t="s">
        <v>15738</v>
      </c>
    </row>
    <row r="21755" customFormat="false" ht="12.8" hidden="false" customHeight="false" outlineLevel="0" collapsed="false">
      <c r="C21755" s="0" t="s">
        <v>14556</v>
      </c>
      <c r="G21755" s="0" t="n">
        <v>63</v>
      </c>
      <c r="H21755" s="0" t="s">
        <v>15531</v>
      </c>
      <c r="I21755" s="0" t="n">
        <v>3</v>
      </c>
      <c r="J21755" s="0" t="s">
        <v>15738</v>
      </c>
    </row>
    <row r="21756" customFormat="false" ht="12.8" hidden="false" customHeight="false" outlineLevel="0" collapsed="false">
      <c r="C21756" s="0" t="s">
        <v>14556</v>
      </c>
      <c r="D21756" s="0" t="s">
        <v>21116</v>
      </c>
      <c r="G21756" s="0" t="n">
        <v>2879</v>
      </c>
      <c r="H21756" s="0" t="s">
        <v>372</v>
      </c>
      <c r="I21756" s="0" t="n">
        <v>3</v>
      </c>
      <c r="J21756" s="0" t="s">
        <v>21107</v>
      </c>
    </row>
    <row r="21757" customFormat="false" ht="12.8" hidden="false" customHeight="false" outlineLevel="0" collapsed="false">
      <c r="C21757" s="0" t="s">
        <v>14556</v>
      </c>
      <c r="G21757" s="0" t="n">
        <v>50</v>
      </c>
      <c r="H21757" s="0" t="s">
        <v>15292</v>
      </c>
      <c r="I21757" s="0" t="n">
        <v>3</v>
      </c>
      <c r="J21757" s="0" t="s">
        <v>21117</v>
      </c>
    </row>
    <row r="21758" customFormat="false" ht="12.8" hidden="false" customHeight="false" outlineLevel="0" collapsed="false">
      <c r="B21758" s="0" t="s">
        <v>1014</v>
      </c>
      <c r="C21758" s="0" t="s">
        <v>14556</v>
      </c>
      <c r="D21758" s="0" t="s">
        <v>21118</v>
      </c>
      <c r="G21758" s="0" t="n">
        <v>25</v>
      </c>
      <c r="H21758" s="0" t="s">
        <v>17915</v>
      </c>
      <c r="I21758" s="0" t="n">
        <v>3</v>
      </c>
      <c r="J21758" s="0" t="s">
        <v>19880</v>
      </c>
    </row>
    <row r="21759" customFormat="false" ht="12.8" hidden="false" customHeight="false" outlineLevel="0" collapsed="false">
      <c r="C21759" s="0" t="s">
        <v>14556</v>
      </c>
      <c r="G21759" s="0" t="n">
        <v>5</v>
      </c>
      <c r="H21759" s="0" t="s">
        <v>21119</v>
      </c>
      <c r="I21759" s="0" t="n">
        <v>3</v>
      </c>
      <c r="J21759" s="0" t="s">
        <v>21120</v>
      </c>
    </row>
    <row r="21760" customFormat="false" ht="12.8" hidden="false" customHeight="false" outlineLevel="0" collapsed="false">
      <c r="C21760" s="0" t="s">
        <v>14556</v>
      </c>
      <c r="G21760" s="0" t="n">
        <v>47</v>
      </c>
      <c r="H21760" s="0" t="s">
        <v>16571</v>
      </c>
      <c r="I21760" s="0" t="n">
        <v>3</v>
      </c>
      <c r="J21760" s="0" t="s">
        <v>15738</v>
      </c>
    </row>
    <row r="21761" customFormat="false" ht="12.8" hidden="false" customHeight="false" outlineLevel="0" collapsed="false">
      <c r="C21761" s="0" t="s">
        <v>14556</v>
      </c>
      <c r="G21761" s="0" t="n">
        <v>21</v>
      </c>
      <c r="H21761" s="0" t="s">
        <v>15833</v>
      </c>
      <c r="I21761" s="0" t="n">
        <v>3</v>
      </c>
      <c r="J21761" s="0" t="s">
        <v>20136</v>
      </c>
    </row>
    <row r="21762" customFormat="false" ht="12.8" hidden="false" customHeight="false" outlineLevel="0" collapsed="false">
      <c r="C21762" s="0" t="s">
        <v>14556</v>
      </c>
      <c r="G21762" s="0" t="n">
        <v>49</v>
      </c>
      <c r="H21762" s="0" t="s">
        <v>15849</v>
      </c>
      <c r="I21762" s="0" t="n">
        <v>3</v>
      </c>
      <c r="J21762" s="0" t="s">
        <v>15738</v>
      </c>
    </row>
    <row r="21763" customFormat="false" ht="12.8" hidden="false" customHeight="false" outlineLevel="0" collapsed="false">
      <c r="B21763" s="0" t="s">
        <v>1415</v>
      </c>
      <c r="C21763" s="0" t="s">
        <v>14556</v>
      </c>
      <c r="D21763" s="0" t="s">
        <v>21121</v>
      </c>
      <c r="G21763" s="0" t="n">
        <v>63</v>
      </c>
      <c r="H21763" s="0" t="s">
        <v>15531</v>
      </c>
      <c r="I21763" s="0" t="n">
        <v>3</v>
      </c>
      <c r="J21763" s="0" t="s">
        <v>20771</v>
      </c>
    </row>
    <row r="21764" customFormat="false" ht="12.8" hidden="false" customHeight="false" outlineLevel="0" collapsed="false">
      <c r="B21764" s="0" t="s">
        <v>1415</v>
      </c>
      <c r="C21764" s="0" t="s">
        <v>14556</v>
      </c>
      <c r="D21764" s="0" t="s">
        <v>21122</v>
      </c>
      <c r="G21764" s="0" t="n">
        <v>63</v>
      </c>
      <c r="H21764" s="0" t="s">
        <v>15531</v>
      </c>
      <c r="I21764" s="0" t="n">
        <v>3</v>
      </c>
      <c r="J21764" s="0" t="s">
        <v>20771</v>
      </c>
    </row>
    <row r="21765" customFormat="false" ht="12.8" hidden="false" customHeight="false" outlineLevel="0" collapsed="false">
      <c r="B21765" s="0" t="s">
        <v>3311</v>
      </c>
      <c r="C21765" s="0" t="s">
        <v>14556</v>
      </c>
      <c r="D21765" s="0" t="s">
        <v>21123</v>
      </c>
      <c r="G21765" s="0" t="n">
        <v>57</v>
      </c>
      <c r="H21765" s="0" t="s">
        <v>15356</v>
      </c>
      <c r="I21765" s="0" t="n">
        <v>3</v>
      </c>
      <c r="J21765" s="0" t="s">
        <v>20620</v>
      </c>
    </row>
    <row r="21766" customFormat="false" ht="12.8" hidden="false" customHeight="false" outlineLevel="0" collapsed="false">
      <c r="C21766" s="0" t="s">
        <v>14556</v>
      </c>
      <c r="G21766" s="0" t="n">
        <v>32</v>
      </c>
      <c r="H21766" s="0" t="s">
        <v>17759</v>
      </c>
      <c r="I21766" s="0" t="n">
        <v>3</v>
      </c>
      <c r="J21766" s="0" t="s">
        <v>15738</v>
      </c>
    </row>
    <row r="21767" customFormat="false" ht="12.8" hidden="false" customHeight="false" outlineLevel="0" collapsed="false">
      <c r="B21767" s="0" t="s">
        <v>1415</v>
      </c>
      <c r="C21767" s="0" t="s">
        <v>14556</v>
      </c>
      <c r="G21767" s="0" t="n">
        <v>32</v>
      </c>
      <c r="H21767" s="0" t="s">
        <v>17759</v>
      </c>
      <c r="I21767" s="0" t="n">
        <v>3</v>
      </c>
      <c r="J21767" s="0" t="s">
        <v>20536</v>
      </c>
    </row>
    <row r="21768" customFormat="false" ht="12.8" hidden="false" customHeight="false" outlineLevel="0" collapsed="false">
      <c r="B21768" s="0" t="s">
        <v>3318</v>
      </c>
      <c r="C21768" s="0" t="s">
        <v>14556</v>
      </c>
      <c r="G21768" s="0" t="n">
        <v>83</v>
      </c>
      <c r="H21768" s="0" t="s">
        <v>1365</v>
      </c>
      <c r="I21768" s="0" t="n">
        <v>3</v>
      </c>
      <c r="J21768" s="0" t="s">
        <v>15738</v>
      </c>
    </row>
    <row r="21769" customFormat="false" ht="12.8" hidden="false" customHeight="false" outlineLevel="0" collapsed="false">
      <c r="B21769" s="0" t="s">
        <v>6682</v>
      </c>
      <c r="C21769" s="0" t="s">
        <v>14556</v>
      </c>
      <c r="D21769" s="0" t="s">
        <v>21124</v>
      </c>
      <c r="G21769" s="0" t="n">
        <v>77</v>
      </c>
      <c r="H21769" s="0" t="s">
        <v>15333</v>
      </c>
      <c r="I21769" s="0" t="n">
        <v>3</v>
      </c>
      <c r="J21769" s="0" t="s">
        <v>15738</v>
      </c>
    </row>
    <row r="21770" customFormat="false" ht="12.8" hidden="false" customHeight="false" outlineLevel="0" collapsed="false">
      <c r="C21770" s="0" t="s">
        <v>14556</v>
      </c>
      <c r="G21770" s="0" t="n">
        <v>28</v>
      </c>
      <c r="H21770" s="0" t="s">
        <v>16515</v>
      </c>
      <c r="I21770" s="0" t="n">
        <v>3</v>
      </c>
      <c r="J21770" s="0" t="s">
        <v>20970</v>
      </c>
    </row>
    <row r="21771" customFormat="false" ht="12.8" hidden="false" customHeight="false" outlineLevel="0" collapsed="false">
      <c r="C21771" s="0" t="s">
        <v>14556</v>
      </c>
      <c r="G21771" s="0" t="n">
        <v>61</v>
      </c>
      <c r="H21771" s="0" t="s">
        <v>15118</v>
      </c>
      <c r="I21771" s="0" t="n">
        <v>3</v>
      </c>
      <c r="J21771" s="0" t="s">
        <v>21051</v>
      </c>
    </row>
    <row r="21772" customFormat="false" ht="12.8" hidden="false" customHeight="false" outlineLevel="0" collapsed="false">
      <c r="C21772" s="0" t="s">
        <v>14556</v>
      </c>
      <c r="G21772" s="0" t="n">
        <v>42</v>
      </c>
      <c r="H21772" s="0" t="s">
        <v>16666</v>
      </c>
      <c r="I21772" s="0" t="n">
        <v>3</v>
      </c>
      <c r="J21772" s="0" t="s">
        <v>15738</v>
      </c>
    </row>
    <row r="21773" customFormat="false" ht="12.8" hidden="false" customHeight="false" outlineLevel="0" collapsed="false">
      <c r="B21773" s="0" t="s">
        <v>1016</v>
      </c>
      <c r="C21773" s="0" t="s">
        <v>14556</v>
      </c>
      <c r="D21773" s="0" t="s">
        <v>21125</v>
      </c>
      <c r="G21773" s="0" t="n">
        <v>33</v>
      </c>
      <c r="H21773" s="0" t="s">
        <v>15836</v>
      </c>
      <c r="I21773" s="0" t="n">
        <v>3</v>
      </c>
      <c r="J21773" s="0" t="s">
        <v>19800</v>
      </c>
    </row>
    <row r="21774" customFormat="false" ht="12.8" hidden="false" customHeight="false" outlineLevel="0" collapsed="false">
      <c r="B21774" s="0" t="s">
        <v>21126</v>
      </c>
      <c r="C21774" s="0" t="s">
        <v>14556</v>
      </c>
      <c r="D21774" s="0" t="s">
        <v>21127</v>
      </c>
      <c r="G21774" s="0" t="n">
        <v>49</v>
      </c>
      <c r="H21774" s="0" t="s">
        <v>16076</v>
      </c>
      <c r="I21774" s="0" t="n">
        <v>3</v>
      </c>
      <c r="J21774" s="0" t="s">
        <v>20341</v>
      </c>
    </row>
    <row r="21775" customFormat="false" ht="12.8" hidden="false" customHeight="false" outlineLevel="0" collapsed="false">
      <c r="B21775" s="0" t="s">
        <v>1875</v>
      </c>
      <c r="C21775" s="0" t="s">
        <v>14556</v>
      </c>
      <c r="G21775" s="0" t="n">
        <v>37</v>
      </c>
      <c r="H21775" s="0" t="s">
        <v>16747</v>
      </c>
      <c r="I21775" s="0" t="n">
        <v>3</v>
      </c>
      <c r="J21775" s="0" t="s">
        <v>15738</v>
      </c>
    </row>
    <row r="21776" customFormat="false" ht="12.8" hidden="false" customHeight="false" outlineLevel="0" collapsed="false">
      <c r="C21776" s="0" t="s">
        <v>14556</v>
      </c>
      <c r="G21776" s="0" t="n">
        <v>19</v>
      </c>
      <c r="H21776" s="0" t="s">
        <v>16683</v>
      </c>
      <c r="I21776" s="0" t="n">
        <v>3</v>
      </c>
      <c r="J21776" s="0" t="s">
        <v>15738</v>
      </c>
    </row>
    <row r="21777" customFormat="false" ht="12.8" hidden="false" customHeight="false" outlineLevel="0" collapsed="false">
      <c r="C21777" s="0" t="s">
        <v>14556</v>
      </c>
      <c r="D21777" s="0" t="s">
        <v>21128</v>
      </c>
      <c r="G21777" s="0" t="n">
        <v>38</v>
      </c>
      <c r="H21777" s="0" t="s">
        <v>15421</v>
      </c>
      <c r="I21777" s="0" t="n">
        <v>3</v>
      </c>
      <c r="J21777" s="0" t="s">
        <v>20207</v>
      </c>
    </row>
    <row r="21778" customFormat="false" ht="12.8" hidden="false" customHeight="false" outlineLevel="0" collapsed="false">
      <c r="B21778" s="0" t="s">
        <v>3318</v>
      </c>
      <c r="C21778" s="0" t="s">
        <v>14556</v>
      </c>
      <c r="G21778" s="0" t="n">
        <v>63</v>
      </c>
      <c r="H21778" s="0" t="s">
        <v>15169</v>
      </c>
      <c r="I21778" s="0" t="n">
        <v>3</v>
      </c>
      <c r="J21778" s="0" t="s">
        <v>15738</v>
      </c>
    </row>
    <row r="21779" customFormat="false" ht="12.8" hidden="false" customHeight="false" outlineLevel="0" collapsed="false">
      <c r="B21779" s="0" t="s">
        <v>3318</v>
      </c>
      <c r="C21779" s="0" t="s">
        <v>14556</v>
      </c>
      <c r="G21779" s="0" t="n">
        <v>15</v>
      </c>
      <c r="H21779" s="0" t="s">
        <v>16838</v>
      </c>
      <c r="I21779" s="0" t="n">
        <v>3</v>
      </c>
      <c r="J21779" s="0" t="s">
        <v>15738</v>
      </c>
    </row>
    <row r="21780" customFormat="false" ht="12.8" hidden="false" customHeight="false" outlineLevel="0" collapsed="false">
      <c r="B21780" s="0" t="s">
        <v>1003</v>
      </c>
      <c r="C21780" s="0" t="s">
        <v>14556</v>
      </c>
      <c r="G21780" s="0" t="n">
        <v>47</v>
      </c>
      <c r="H21780" s="0" t="s">
        <v>17651</v>
      </c>
      <c r="I21780" s="0" t="n">
        <v>3</v>
      </c>
      <c r="J21780" s="0" t="s">
        <v>20967</v>
      </c>
    </row>
    <row r="21781" customFormat="false" ht="12.8" hidden="false" customHeight="false" outlineLevel="0" collapsed="false">
      <c r="B21781" s="0" t="s">
        <v>1016</v>
      </c>
      <c r="C21781" s="0" t="s">
        <v>14556</v>
      </c>
      <c r="D21781" s="0" t="s">
        <v>21129</v>
      </c>
      <c r="G21781" s="0" t="n">
        <v>33</v>
      </c>
      <c r="H21781" s="0" t="s">
        <v>15433</v>
      </c>
      <c r="I21781" s="0" t="n">
        <v>3</v>
      </c>
      <c r="J21781" s="0" t="s">
        <v>20104</v>
      </c>
    </row>
    <row r="21782" customFormat="false" ht="12.8" hidden="false" customHeight="false" outlineLevel="0" collapsed="false">
      <c r="C21782" s="0" t="s">
        <v>14556</v>
      </c>
      <c r="G21782" s="0" t="n">
        <v>41</v>
      </c>
      <c r="H21782" s="0" t="s">
        <v>15224</v>
      </c>
      <c r="I21782" s="0" t="n">
        <v>3</v>
      </c>
      <c r="J21782" s="0" t="s">
        <v>15738</v>
      </c>
    </row>
    <row r="21783" customFormat="false" ht="12.8" hidden="false" customHeight="false" outlineLevel="0" collapsed="false">
      <c r="C21783" s="0" t="s">
        <v>14556</v>
      </c>
      <c r="G21783" s="0" t="n">
        <v>46</v>
      </c>
      <c r="H21783" s="0" t="s">
        <v>16161</v>
      </c>
      <c r="I21783" s="0" t="n">
        <v>3</v>
      </c>
      <c r="J21783" s="0" t="s">
        <v>20474</v>
      </c>
    </row>
    <row r="21784" customFormat="false" ht="12.8" hidden="false" customHeight="false" outlineLevel="0" collapsed="false">
      <c r="B21784" s="0" t="s">
        <v>6782</v>
      </c>
      <c r="C21784" s="0" t="s">
        <v>14556</v>
      </c>
      <c r="G21784" s="0" t="n">
        <v>43</v>
      </c>
      <c r="H21784" s="0" t="s">
        <v>15937</v>
      </c>
      <c r="I21784" s="0" t="n">
        <v>3</v>
      </c>
      <c r="J21784" s="0" t="s">
        <v>15738</v>
      </c>
    </row>
    <row r="21785" customFormat="false" ht="12.8" hidden="false" customHeight="false" outlineLevel="0" collapsed="false">
      <c r="C21785" s="0" t="s">
        <v>14556</v>
      </c>
      <c r="G21785" s="0" t="n">
        <v>19</v>
      </c>
      <c r="H21785" s="0" t="s">
        <v>19913</v>
      </c>
      <c r="I21785" s="0" t="n">
        <v>3</v>
      </c>
      <c r="J21785" s="0" t="s">
        <v>20005</v>
      </c>
    </row>
    <row r="21786" customFormat="false" ht="12.8" hidden="false" customHeight="false" outlineLevel="0" collapsed="false">
      <c r="C21786" s="0" t="s">
        <v>14556</v>
      </c>
      <c r="G21786" s="0" t="n">
        <v>51</v>
      </c>
      <c r="H21786" s="0" t="s">
        <v>15884</v>
      </c>
      <c r="I21786" s="0" t="n">
        <v>3</v>
      </c>
      <c r="J21786" s="0" t="s">
        <v>19813</v>
      </c>
    </row>
    <row r="21787" customFormat="false" ht="12.8" hidden="false" customHeight="false" outlineLevel="0" collapsed="false">
      <c r="C21787" s="0" t="s">
        <v>14556</v>
      </c>
      <c r="G21787" s="0" t="n">
        <v>35</v>
      </c>
      <c r="H21787" s="0" t="s">
        <v>15705</v>
      </c>
      <c r="I21787" s="0" t="n">
        <v>3</v>
      </c>
      <c r="J21787" s="0" t="s">
        <v>21068</v>
      </c>
    </row>
    <row r="21788" customFormat="false" ht="12.8" hidden="false" customHeight="false" outlineLevel="0" collapsed="false">
      <c r="C21788" s="0" t="s">
        <v>14556</v>
      </c>
      <c r="D21788" s="0" t="s">
        <v>21130</v>
      </c>
      <c r="G21788" s="0" t="n">
        <v>50</v>
      </c>
      <c r="H21788" s="0" t="s">
        <v>15292</v>
      </c>
      <c r="I21788" s="0" t="n">
        <v>3</v>
      </c>
      <c r="J21788" s="0" t="s">
        <v>20675</v>
      </c>
    </row>
    <row r="21789" customFormat="false" ht="12.8" hidden="false" customHeight="false" outlineLevel="0" collapsed="false">
      <c r="B21789" s="0" t="s">
        <v>3318</v>
      </c>
      <c r="C21789" s="0" t="s">
        <v>14556</v>
      </c>
      <c r="D21789" s="0" t="s">
        <v>21131</v>
      </c>
      <c r="G21789" s="0" t="n">
        <v>63</v>
      </c>
      <c r="H21789" s="0" t="s">
        <v>15658</v>
      </c>
      <c r="I21789" s="0" t="n">
        <v>3</v>
      </c>
      <c r="J21789" s="0" t="s">
        <v>15738</v>
      </c>
    </row>
    <row r="21790" customFormat="false" ht="12.8" hidden="false" customHeight="false" outlineLevel="0" collapsed="false">
      <c r="C21790" s="0" t="s">
        <v>14556</v>
      </c>
      <c r="G21790" s="0" t="n">
        <v>39</v>
      </c>
      <c r="H21790" s="0" t="s">
        <v>15714</v>
      </c>
      <c r="I21790" s="0" t="n">
        <v>3</v>
      </c>
      <c r="J21790" s="0" t="s">
        <v>21132</v>
      </c>
    </row>
    <row r="21791" customFormat="false" ht="12.8" hidden="false" customHeight="false" outlineLevel="0" collapsed="false">
      <c r="B21791" s="0" t="s">
        <v>3318</v>
      </c>
      <c r="C21791" s="0" t="s">
        <v>14556</v>
      </c>
      <c r="D21791" s="0" t="s">
        <v>21133</v>
      </c>
      <c r="G21791" s="0" t="n">
        <v>70</v>
      </c>
      <c r="H21791" s="0" t="s">
        <v>15453</v>
      </c>
      <c r="I21791" s="0" t="n">
        <v>3</v>
      </c>
      <c r="J21791" s="0" t="s">
        <v>20049</v>
      </c>
    </row>
    <row r="21792" customFormat="false" ht="12.8" hidden="false" customHeight="false" outlineLevel="0" collapsed="false">
      <c r="C21792" s="0" t="s">
        <v>14556</v>
      </c>
      <c r="G21792" s="0" t="n">
        <v>25</v>
      </c>
      <c r="H21792" s="0" t="s">
        <v>18474</v>
      </c>
      <c r="I21792" s="0" t="n">
        <v>3</v>
      </c>
      <c r="J21792" s="0" t="s">
        <v>19894</v>
      </c>
    </row>
    <row r="21793" customFormat="false" ht="12.8" hidden="false" customHeight="false" outlineLevel="0" collapsed="false">
      <c r="B21793" s="0" t="s">
        <v>1011</v>
      </c>
      <c r="C21793" s="0" t="s">
        <v>14556</v>
      </c>
      <c r="G21793" s="0" t="n">
        <v>49</v>
      </c>
      <c r="H21793" s="0" t="s">
        <v>15289</v>
      </c>
      <c r="I21793" s="0" t="n">
        <v>3</v>
      </c>
      <c r="J21793" s="0" t="s">
        <v>15738</v>
      </c>
    </row>
    <row r="21794" customFormat="false" ht="12.8" hidden="false" customHeight="false" outlineLevel="0" collapsed="false">
      <c r="C21794" s="0" t="s">
        <v>14556</v>
      </c>
      <c r="G21794" s="0" t="n">
        <v>3074</v>
      </c>
      <c r="H21794" s="0" t="s">
        <v>2142</v>
      </c>
      <c r="I21794" s="0" t="n">
        <v>3</v>
      </c>
      <c r="J21794" s="0" t="s">
        <v>15738</v>
      </c>
    </row>
    <row r="21795" customFormat="false" ht="12.8" hidden="false" customHeight="false" outlineLevel="0" collapsed="false">
      <c r="B21795" s="0" t="s">
        <v>1011</v>
      </c>
      <c r="C21795" s="0" t="s">
        <v>14556</v>
      </c>
      <c r="D21795" s="0" t="s">
        <v>21134</v>
      </c>
      <c r="G21795" s="0" t="n">
        <v>47</v>
      </c>
      <c r="H21795" s="0" t="s">
        <v>16043</v>
      </c>
      <c r="I21795" s="0" t="n">
        <v>3</v>
      </c>
      <c r="J21795" s="0" t="s">
        <v>15738</v>
      </c>
    </row>
    <row r="21796" customFormat="false" ht="12.8" hidden="false" customHeight="false" outlineLevel="0" collapsed="false">
      <c r="C21796" s="0" t="s">
        <v>14556</v>
      </c>
      <c r="G21796" s="0" t="n">
        <v>47</v>
      </c>
      <c r="H21796" s="0" t="s">
        <v>17651</v>
      </c>
      <c r="I21796" s="0" t="n">
        <v>3</v>
      </c>
      <c r="J21796" s="0" t="s">
        <v>20967</v>
      </c>
    </row>
    <row r="21797" customFormat="false" ht="12.8" hidden="false" customHeight="false" outlineLevel="0" collapsed="false">
      <c r="C21797" s="0" t="s">
        <v>14556</v>
      </c>
      <c r="G21797" s="0" t="n">
        <v>1124</v>
      </c>
      <c r="H21797" s="0" t="s">
        <v>13</v>
      </c>
      <c r="I21797" s="0" t="n">
        <v>3</v>
      </c>
      <c r="J21797" s="0" t="s">
        <v>20604</v>
      </c>
    </row>
    <row r="21798" customFormat="false" ht="12.8" hidden="false" customHeight="false" outlineLevel="0" collapsed="false">
      <c r="C21798" s="0" t="s">
        <v>14556</v>
      </c>
      <c r="G21798" s="0" t="n">
        <v>51</v>
      </c>
      <c r="H21798" s="0" t="s">
        <v>17359</v>
      </c>
      <c r="I21798" s="0" t="n">
        <v>3</v>
      </c>
      <c r="J21798" s="0" t="s">
        <v>20726</v>
      </c>
    </row>
    <row r="21799" customFormat="false" ht="12.8" hidden="false" customHeight="false" outlineLevel="0" collapsed="false">
      <c r="B21799" s="0" t="s">
        <v>1011</v>
      </c>
      <c r="C21799" s="0" t="s">
        <v>14556</v>
      </c>
      <c r="D21799" s="0" t="s">
        <v>21135</v>
      </c>
      <c r="G21799" s="0" t="n">
        <v>47</v>
      </c>
      <c r="H21799" s="0" t="s">
        <v>16043</v>
      </c>
      <c r="I21799" s="0" t="n">
        <v>3</v>
      </c>
      <c r="J21799" s="0" t="s">
        <v>15738</v>
      </c>
    </row>
    <row r="21800" customFormat="false" ht="12.8" hidden="false" customHeight="false" outlineLevel="0" collapsed="false">
      <c r="C21800" s="0" t="s">
        <v>14556</v>
      </c>
      <c r="G21800" s="0" t="n">
        <v>49</v>
      </c>
      <c r="H21800" s="0" t="s">
        <v>15849</v>
      </c>
      <c r="I21800" s="0" t="n">
        <v>3</v>
      </c>
      <c r="J21800" s="0" t="s">
        <v>20538</v>
      </c>
    </row>
    <row r="21801" customFormat="false" ht="12.8" hidden="false" customHeight="false" outlineLevel="0" collapsed="false">
      <c r="C21801" s="0" t="s">
        <v>14556</v>
      </c>
      <c r="G21801" s="0" t="n">
        <v>71</v>
      </c>
      <c r="H21801" s="0" t="s">
        <v>15448</v>
      </c>
      <c r="I21801" s="0" t="n">
        <v>3</v>
      </c>
      <c r="J21801" s="0" t="s">
        <v>15738</v>
      </c>
    </row>
    <row r="21802" customFormat="false" ht="12.8" hidden="false" customHeight="false" outlineLevel="0" collapsed="false">
      <c r="B21802" s="0" t="s">
        <v>1011</v>
      </c>
      <c r="C21802" s="0" t="s">
        <v>14556</v>
      </c>
      <c r="D21802" s="0" t="s">
        <v>21136</v>
      </c>
      <c r="G21802" s="0" t="n">
        <v>41</v>
      </c>
      <c r="H21802" s="0" t="s">
        <v>16026</v>
      </c>
      <c r="I21802" s="0" t="n">
        <v>3</v>
      </c>
      <c r="J21802" s="0" t="s">
        <v>20332</v>
      </c>
    </row>
    <row r="21803" customFormat="false" ht="12.8" hidden="false" customHeight="false" outlineLevel="0" collapsed="false">
      <c r="C21803" s="0" t="s">
        <v>14556</v>
      </c>
      <c r="G21803" s="0" t="n">
        <v>55</v>
      </c>
      <c r="H21803" s="0" t="s">
        <v>16068</v>
      </c>
      <c r="I21803" s="0" t="n">
        <v>3</v>
      </c>
      <c r="J21803" s="0" t="s">
        <v>15738</v>
      </c>
    </row>
    <row r="21804" customFormat="false" ht="12.8" hidden="false" customHeight="false" outlineLevel="0" collapsed="false">
      <c r="B21804" s="0" t="s">
        <v>1870</v>
      </c>
      <c r="C21804" s="0" t="s">
        <v>14556</v>
      </c>
      <c r="G21804" s="0" t="n">
        <v>55</v>
      </c>
      <c r="H21804" s="0" t="s">
        <v>16068</v>
      </c>
      <c r="I21804" s="0" t="n">
        <v>3</v>
      </c>
      <c r="J21804" s="0" t="s">
        <v>15738</v>
      </c>
    </row>
    <row r="21805" customFormat="false" ht="12.8" hidden="false" customHeight="false" outlineLevel="0" collapsed="false">
      <c r="C21805" s="0" t="s">
        <v>14556</v>
      </c>
      <c r="G21805" s="0" t="n">
        <v>46</v>
      </c>
      <c r="H21805" s="0" t="s">
        <v>16429</v>
      </c>
      <c r="I21805" s="0" t="n">
        <v>3</v>
      </c>
      <c r="J21805" s="0" t="s">
        <v>21003</v>
      </c>
    </row>
    <row r="21806" customFormat="false" ht="12.8" hidden="false" customHeight="false" outlineLevel="0" collapsed="false">
      <c r="C21806" s="0" t="s">
        <v>14556</v>
      </c>
      <c r="G21806" s="0" t="n">
        <v>58</v>
      </c>
      <c r="H21806" s="0" t="s">
        <v>15536</v>
      </c>
      <c r="I21806" s="0" t="n">
        <v>3</v>
      </c>
      <c r="J21806" s="0" t="s">
        <v>20336</v>
      </c>
    </row>
    <row r="21807" customFormat="false" ht="12.8" hidden="false" customHeight="false" outlineLevel="0" collapsed="false">
      <c r="C21807" s="0" t="s">
        <v>14556</v>
      </c>
      <c r="G21807" s="0" t="n">
        <v>45</v>
      </c>
      <c r="H21807" s="0" t="s">
        <v>16512</v>
      </c>
      <c r="I21807" s="0" t="n">
        <v>3</v>
      </c>
      <c r="J21807" s="0" t="s">
        <v>15738</v>
      </c>
    </row>
    <row r="21808" customFormat="false" ht="12.8" hidden="false" customHeight="false" outlineLevel="0" collapsed="false">
      <c r="B21808" s="0" t="s">
        <v>1011</v>
      </c>
      <c r="C21808" s="0" t="s">
        <v>14556</v>
      </c>
      <c r="G21808" s="0" t="n">
        <v>39</v>
      </c>
      <c r="H21808" s="0" t="s">
        <v>17200</v>
      </c>
      <c r="I21808" s="0" t="n">
        <v>3</v>
      </c>
      <c r="J21808" s="0" t="s">
        <v>20379</v>
      </c>
    </row>
    <row r="21809" customFormat="false" ht="12.8" hidden="false" customHeight="false" outlineLevel="0" collapsed="false">
      <c r="C21809" s="0" t="s">
        <v>14556</v>
      </c>
      <c r="G21809" s="0" t="n">
        <v>67</v>
      </c>
      <c r="H21809" s="0" t="s">
        <v>16497</v>
      </c>
      <c r="I21809" s="0" t="n">
        <v>3</v>
      </c>
      <c r="J21809" s="0" t="s">
        <v>20033</v>
      </c>
    </row>
    <row r="21810" customFormat="false" ht="12.8" hidden="false" customHeight="false" outlineLevel="0" collapsed="false">
      <c r="B21810" s="0" t="s">
        <v>3318</v>
      </c>
      <c r="C21810" s="0" t="s">
        <v>14556</v>
      </c>
      <c r="D21810" s="0" t="s">
        <v>21137</v>
      </c>
      <c r="G21810" s="0" t="n">
        <v>36</v>
      </c>
      <c r="H21810" s="0" t="s">
        <v>16828</v>
      </c>
      <c r="I21810" s="0" t="n">
        <v>3</v>
      </c>
      <c r="J21810" s="0" t="s">
        <v>20809</v>
      </c>
    </row>
    <row r="21811" customFormat="false" ht="12.8" hidden="false" customHeight="false" outlineLevel="0" collapsed="false">
      <c r="C21811" s="0" t="s">
        <v>14556</v>
      </c>
      <c r="G21811" s="0" t="n">
        <v>30</v>
      </c>
      <c r="H21811" s="0" t="s">
        <v>19117</v>
      </c>
      <c r="I21811" s="0" t="n">
        <v>3</v>
      </c>
      <c r="J21811" s="0" t="s">
        <v>15738</v>
      </c>
    </row>
    <row r="21812" customFormat="false" ht="12.8" hidden="false" customHeight="false" outlineLevel="0" collapsed="false">
      <c r="C21812" s="0" t="s">
        <v>14556</v>
      </c>
      <c r="G21812" s="0" t="n">
        <v>40</v>
      </c>
      <c r="H21812" s="0" t="s">
        <v>16397</v>
      </c>
      <c r="I21812" s="0" t="n">
        <v>3</v>
      </c>
      <c r="J21812" s="0" t="s">
        <v>15738</v>
      </c>
    </row>
    <row r="21813" customFormat="false" ht="12.8" hidden="false" customHeight="false" outlineLevel="0" collapsed="false">
      <c r="C21813" s="0" t="s">
        <v>14556</v>
      </c>
      <c r="G21813" s="0" t="n">
        <v>74</v>
      </c>
      <c r="H21813" s="0" t="s">
        <v>15466</v>
      </c>
      <c r="I21813" s="0" t="n">
        <v>3</v>
      </c>
      <c r="J21813" s="0" t="s">
        <v>20779</v>
      </c>
    </row>
    <row r="21814" customFormat="false" ht="12.8" hidden="false" customHeight="false" outlineLevel="0" collapsed="false">
      <c r="C21814" s="0" t="s">
        <v>14556</v>
      </c>
      <c r="G21814" s="0" t="n">
        <v>39</v>
      </c>
      <c r="H21814" s="0" t="s">
        <v>15714</v>
      </c>
      <c r="I21814" s="0" t="n">
        <v>3</v>
      </c>
      <c r="J21814" s="0" t="s">
        <v>20230</v>
      </c>
    </row>
    <row r="21815" customFormat="false" ht="12.8" hidden="false" customHeight="false" outlineLevel="0" collapsed="false">
      <c r="C21815" s="0" t="s">
        <v>14556</v>
      </c>
      <c r="G21815" s="0" t="n">
        <v>63</v>
      </c>
      <c r="H21815" s="0" t="s">
        <v>15531</v>
      </c>
      <c r="I21815" s="0" t="n">
        <v>3</v>
      </c>
      <c r="J21815" s="0" t="s">
        <v>15738</v>
      </c>
    </row>
    <row r="21816" customFormat="false" ht="12.8" hidden="false" customHeight="false" outlineLevel="0" collapsed="false">
      <c r="C21816" s="0" t="s">
        <v>14556</v>
      </c>
      <c r="G21816" s="0" t="n">
        <v>63</v>
      </c>
      <c r="H21816" s="0" t="s">
        <v>15658</v>
      </c>
      <c r="I21816" s="0" t="n">
        <v>3</v>
      </c>
      <c r="J21816" s="0" t="s">
        <v>15738</v>
      </c>
    </row>
    <row r="21817" customFormat="false" ht="12.8" hidden="false" customHeight="false" outlineLevel="0" collapsed="false">
      <c r="C21817" s="0" t="s">
        <v>14556</v>
      </c>
      <c r="D21817" s="0" t="s">
        <v>21138</v>
      </c>
      <c r="G21817" s="0" t="n">
        <v>782</v>
      </c>
      <c r="H21817" s="0" t="s">
        <v>3704</v>
      </c>
      <c r="I21817" s="0" t="n">
        <v>3</v>
      </c>
      <c r="J21817" s="0" t="s">
        <v>17739</v>
      </c>
    </row>
    <row r="21818" customFormat="false" ht="12.8" hidden="false" customHeight="false" outlineLevel="0" collapsed="false">
      <c r="C21818" s="0" t="s">
        <v>14556</v>
      </c>
      <c r="G21818" s="0" t="n">
        <v>43</v>
      </c>
      <c r="H21818" s="0" t="s">
        <v>16679</v>
      </c>
      <c r="I21818" s="0" t="n">
        <v>3</v>
      </c>
      <c r="J21818" s="0" t="s">
        <v>20192</v>
      </c>
    </row>
    <row r="21819" customFormat="false" ht="12.8" hidden="false" customHeight="false" outlineLevel="0" collapsed="false">
      <c r="B21819" s="0" t="s">
        <v>1007</v>
      </c>
      <c r="C21819" s="0" t="s">
        <v>14556</v>
      </c>
      <c r="D21819" s="0" t="s">
        <v>21139</v>
      </c>
      <c r="G21819" s="0" t="n">
        <v>56</v>
      </c>
      <c r="H21819" s="0" t="s">
        <v>15743</v>
      </c>
      <c r="I21819" s="0" t="n">
        <v>3</v>
      </c>
      <c r="J21819" s="0" t="s">
        <v>15738</v>
      </c>
    </row>
    <row r="21820" customFormat="false" ht="12.8" hidden="false" customHeight="false" outlineLevel="0" collapsed="false">
      <c r="C21820" s="0" t="s">
        <v>14556</v>
      </c>
      <c r="G21820" s="0" t="n">
        <v>49</v>
      </c>
      <c r="H21820" s="0" t="s">
        <v>15477</v>
      </c>
      <c r="I21820" s="0" t="n">
        <v>3</v>
      </c>
      <c r="J21820" s="0" t="s">
        <v>20367</v>
      </c>
    </row>
    <row r="21821" customFormat="false" ht="12.8" hidden="false" customHeight="false" outlineLevel="0" collapsed="false">
      <c r="C21821" s="0" t="s">
        <v>14556</v>
      </c>
      <c r="G21821" s="0" t="n">
        <v>36</v>
      </c>
      <c r="H21821" s="0" t="s">
        <v>16828</v>
      </c>
      <c r="I21821" s="0" t="n">
        <v>3</v>
      </c>
      <c r="J21821" s="0" t="s">
        <v>15738</v>
      </c>
    </row>
    <row r="21822" customFormat="false" ht="12.8" hidden="false" customHeight="false" outlineLevel="0" collapsed="false">
      <c r="C21822" s="0" t="s">
        <v>14556</v>
      </c>
      <c r="G21822" s="0" t="n">
        <v>43</v>
      </c>
      <c r="H21822" s="0" t="s">
        <v>16390</v>
      </c>
      <c r="I21822" s="0" t="n">
        <v>3</v>
      </c>
      <c r="J21822" s="0" t="s">
        <v>15738</v>
      </c>
    </row>
    <row r="21823" customFormat="false" ht="12.8" hidden="false" customHeight="false" outlineLevel="0" collapsed="false">
      <c r="C21823" s="0" t="s">
        <v>14556</v>
      </c>
      <c r="G21823" s="0" t="n">
        <v>23</v>
      </c>
      <c r="H21823" s="0" t="s">
        <v>17642</v>
      </c>
      <c r="I21823" s="0" t="n">
        <v>3</v>
      </c>
      <c r="J21823" s="0" t="s">
        <v>20325</v>
      </c>
    </row>
    <row r="21824" customFormat="false" ht="12.8" hidden="false" customHeight="false" outlineLevel="0" collapsed="false">
      <c r="C21824" s="0" t="s">
        <v>14556</v>
      </c>
      <c r="G21824" s="0" t="n">
        <v>24</v>
      </c>
      <c r="H21824" s="0" t="s">
        <v>18402</v>
      </c>
      <c r="I21824" s="0" t="n">
        <v>3</v>
      </c>
      <c r="J21824" s="0" t="s">
        <v>20346</v>
      </c>
    </row>
    <row r="21825" customFormat="false" ht="12.8" hidden="false" customHeight="false" outlineLevel="0" collapsed="false">
      <c r="B21825" s="0" t="s">
        <v>6832</v>
      </c>
      <c r="C21825" s="0" t="s">
        <v>14556</v>
      </c>
      <c r="G21825" s="0" t="n">
        <v>39</v>
      </c>
      <c r="H21825" s="0" t="s">
        <v>16601</v>
      </c>
      <c r="I21825" s="0" t="n">
        <v>3</v>
      </c>
      <c r="J21825" s="0" t="s">
        <v>19888</v>
      </c>
    </row>
    <row r="21826" customFormat="false" ht="12.8" hidden="false" customHeight="false" outlineLevel="0" collapsed="false">
      <c r="B21826" s="0" t="s">
        <v>1011</v>
      </c>
      <c r="C21826" s="0" t="s">
        <v>14556</v>
      </c>
      <c r="D21826" s="0" t="s">
        <v>21140</v>
      </c>
      <c r="G21826" s="0" t="n">
        <v>40</v>
      </c>
      <c r="H21826" s="0" t="s">
        <v>16374</v>
      </c>
      <c r="I21826" s="0" t="n">
        <v>3</v>
      </c>
      <c r="J21826" s="0" t="s">
        <v>19969</v>
      </c>
    </row>
    <row r="21827" customFormat="false" ht="12.8" hidden="false" customHeight="false" outlineLevel="0" collapsed="false">
      <c r="B21827" s="0" t="s">
        <v>1011</v>
      </c>
      <c r="C21827" s="0" t="s">
        <v>14556</v>
      </c>
      <c r="G21827" s="0" t="n">
        <v>51</v>
      </c>
      <c r="H21827" s="0" t="s">
        <v>17359</v>
      </c>
      <c r="I21827" s="0" t="n">
        <v>3</v>
      </c>
      <c r="J21827" s="0" t="s">
        <v>15738</v>
      </c>
    </row>
    <row r="21828" customFormat="false" ht="12.8" hidden="false" customHeight="false" outlineLevel="0" collapsed="false">
      <c r="B21828" s="0" t="s">
        <v>1415</v>
      </c>
      <c r="C21828" s="0" t="s">
        <v>14556</v>
      </c>
      <c r="D21828" s="0" t="s">
        <v>21141</v>
      </c>
      <c r="G21828" s="0" t="n">
        <v>19</v>
      </c>
      <c r="H21828" s="0" t="s">
        <v>19913</v>
      </c>
      <c r="I21828" s="0" t="n">
        <v>3</v>
      </c>
      <c r="J21828" s="0" t="s">
        <v>21111</v>
      </c>
    </row>
    <row r="21829" customFormat="false" ht="12.8" hidden="false" customHeight="false" outlineLevel="0" collapsed="false">
      <c r="C21829" s="0" t="s">
        <v>14556</v>
      </c>
      <c r="G21829" s="0" t="n">
        <v>47</v>
      </c>
      <c r="H21829" s="0" t="s">
        <v>18469</v>
      </c>
      <c r="I21829" s="0" t="n">
        <v>3</v>
      </c>
      <c r="J21829" s="0" t="s">
        <v>15738</v>
      </c>
    </row>
    <row r="21830" customFormat="false" ht="12.8" hidden="false" customHeight="false" outlineLevel="0" collapsed="false">
      <c r="C21830" s="0" t="s">
        <v>14556</v>
      </c>
      <c r="G21830" s="0" t="n">
        <v>71</v>
      </c>
      <c r="H21830" s="0" t="s">
        <v>15448</v>
      </c>
      <c r="I21830" s="0" t="n">
        <v>3</v>
      </c>
      <c r="J21830" s="0" t="s">
        <v>15738</v>
      </c>
    </row>
    <row r="21831" customFormat="false" ht="12.8" hidden="false" customHeight="false" outlineLevel="0" collapsed="false">
      <c r="C21831" s="0" t="s">
        <v>14556</v>
      </c>
      <c r="G21831" s="0" t="n">
        <v>41</v>
      </c>
      <c r="H21831" s="0" t="s">
        <v>15224</v>
      </c>
      <c r="I21831" s="0" t="n">
        <v>3</v>
      </c>
      <c r="J21831" s="0" t="s">
        <v>15738</v>
      </c>
    </row>
    <row r="21832" customFormat="false" ht="12.8" hidden="false" customHeight="false" outlineLevel="0" collapsed="false">
      <c r="B21832" s="0" t="s">
        <v>1011</v>
      </c>
      <c r="C21832" s="0" t="s">
        <v>14556</v>
      </c>
      <c r="G21832" s="0" t="n">
        <v>44</v>
      </c>
      <c r="H21832" s="0" t="s">
        <v>16409</v>
      </c>
      <c r="I21832" s="0" t="n">
        <v>3</v>
      </c>
      <c r="J21832" s="0" t="s">
        <v>15738</v>
      </c>
    </row>
    <row r="21833" customFormat="false" ht="12.8" hidden="false" customHeight="false" outlineLevel="0" collapsed="false">
      <c r="C21833" s="0" t="s">
        <v>14556</v>
      </c>
      <c r="G21833" s="0" t="n">
        <v>63</v>
      </c>
      <c r="H21833" s="0" t="s">
        <v>15169</v>
      </c>
      <c r="I21833" s="0" t="n">
        <v>3</v>
      </c>
      <c r="J21833" s="0" t="s">
        <v>15738</v>
      </c>
    </row>
    <row r="21834" customFormat="false" ht="12.8" hidden="false" customHeight="false" outlineLevel="0" collapsed="false">
      <c r="C21834" s="0" t="s">
        <v>14556</v>
      </c>
      <c r="G21834" s="0" t="n">
        <v>59</v>
      </c>
      <c r="H21834" s="0" t="s">
        <v>15047</v>
      </c>
      <c r="I21834" s="0" t="n">
        <v>3</v>
      </c>
      <c r="J21834" s="0" t="s">
        <v>15738</v>
      </c>
    </row>
    <row r="21835" customFormat="false" ht="12.8" hidden="false" customHeight="false" outlineLevel="0" collapsed="false">
      <c r="B21835" s="0" t="s">
        <v>21142</v>
      </c>
      <c r="C21835" s="0" t="s">
        <v>14556</v>
      </c>
      <c r="G21835" s="0" t="n">
        <v>60</v>
      </c>
      <c r="H21835" s="0" t="s">
        <v>15753</v>
      </c>
      <c r="I21835" s="0" t="n">
        <v>3</v>
      </c>
      <c r="J21835" s="0" t="s">
        <v>20365</v>
      </c>
    </row>
    <row r="21836" customFormat="false" ht="12.8" hidden="false" customHeight="false" outlineLevel="0" collapsed="false">
      <c r="B21836" s="0" t="s">
        <v>2748</v>
      </c>
      <c r="C21836" s="0" t="s">
        <v>14556</v>
      </c>
      <c r="D21836" s="0" t="s">
        <v>21143</v>
      </c>
      <c r="G21836" s="0" t="n">
        <v>50</v>
      </c>
      <c r="H21836" s="0" t="s">
        <v>15292</v>
      </c>
      <c r="I21836" s="0" t="n">
        <v>3</v>
      </c>
      <c r="J21836" s="0" t="s">
        <v>21117</v>
      </c>
    </row>
    <row r="21837" customFormat="false" ht="12.8" hidden="false" customHeight="false" outlineLevel="0" collapsed="false">
      <c r="C21837" s="0" t="s">
        <v>14556</v>
      </c>
      <c r="G21837" s="0" t="n">
        <v>19</v>
      </c>
      <c r="H21837" s="0" t="s">
        <v>19913</v>
      </c>
      <c r="I21837" s="0" t="n">
        <v>3</v>
      </c>
      <c r="J21837" s="0" t="s">
        <v>15738</v>
      </c>
    </row>
    <row r="21838" customFormat="false" ht="12.8" hidden="false" customHeight="false" outlineLevel="0" collapsed="false">
      <c r="B21838" s="0" t="s">
        <v>1415</v>
      </c>
      <c r="C21838" s="0" t="s">
        <v>14556</v>
      </c>
      <c r="G21838" s="0" t="n">
        <v>83</v>
      </c>
      <c r="H21838" s="0" t="s">
        <v>4193</v>
      </c>
      <c r="I21838" s="0" t="n">
        <v>3</v>
      </c>
      <c r="J21838" s="0" t="s">
        <v>15738</v>
      </c>
    </row>
    <row r="21839" customFormat="false" ht="12.8" hidden="false" customHeight="false" outlineLevel="0" collapsed="false">
      <c r="B21839" s="0" t="s">
        <v>1007</v>
      </c>
      <c r="C21839" s="0" t="s">
        <v>14556</v>
      </c>
      <c r="D21839" s="0" t="s">
        <v>21144</v>
      </c>
      <c r="G21839" s="0" t="n">
        <v>73</v>
      </c>
      <c r="H21839" s="0" t="s">
        <v>15038</v>
      </c>
      <c r="I21839" s="0" t="n">
        <v>3</v>
      </c>
      <c r="J21839" s="0" t="s">
        <v>21056</v>
      </c>
    </row>
    <row r="21840" customFormat="false" ht="12.8" hidden="false" customHeight="false" outlineLevel="0" collapsed="false">
      <c r="B21840" s="0" t="s">
        <v>1014</v>
      </c>
      <c r="C21840" s="0" t="s">
        <v>14556</v>
      </c>
      <c r="D21840" s="0" t="s">
        <v>21145</v>
      </c>
      <c r="G21840" s="0" t="n">
        <v>33</v>
      </c>
      <c r="H21840" s="0" t="s">
        <v>15433</v>
      </c>
      <c r="I21840" s="0" t="n">
        <v>3</v>
      </c>
      <c r="J21840" s="0" t="s">
        <v>20080</v>
      </c>
    </row>
    <row r="21841" customFormat="false" ht="12.8" hidden="false" customHeight="false" outlineLevel="0" collapsed="false">
      <c r="B21841" s="0" t="s">
        <v>3318</v>
      </c>
      <c r="C21841" s="0" t="s">
        <v>14556</v>
      </c>
      <c r="D21841" s="0" t="s">
        <v>21146</v>
      </c>
      <c r="G21841" s="0" t="n">
        <v>40</v>
      </c>
      <c r="H21841" s="0" t="s">
        <v>16740</v>
      </c>
      <c r="I21841" s="0" t="n">
        <v>3</v>
      </c>
      <c r="J21841" s="0" t="s">
        <v>21147</v>
      </c>
    </row>
    <row r="21842" customFormat="false" ht="12.8" hidden="false" customHeight="false" outlineLevel="0" collapsed="false">
      <c r="B21842" s="0" t="s">
        <v>1011</v>
      </c>
      <c r="C21842" s="0" t="s">
        <v>14556</v>
      </c>
      <c r="D21842" s="0" t="s">
        <v>21148</v>
      </c>
      <c r="G21842" s="0" t="n">
        <v>41</v>
      </c>
      <c r="H21842" s="0" t="s">
        <v>15224</v>
      </c>
      <c r="I21842" s="0" t="n">
        <v>3</v>
      </c>
      <c r="J21842" s="0" t="s">
        <v>15738</v>
      </c>
    </row>
    <row r="21843" customFormat="false" ht="12.8" hidden="false" customHeight="false" outlineLevel="0" collapsed="false">
      <c r="C21843" s="0" t="s">
        <v>14556</v>
      </c>
      <c r="G21843" s="0" t="n">
        <v>67</v>
      </c>
      <c r="H21843" s="0" t="s">
        <v>16497</v>
      </c>
      <c r="I21843" s="0" t="n">
        <v>3</v>
      </c>
      <c r="J21843" s="0" t="s">
        <v>15738</v>
      </c>
    </row>
    <row r="21844" customFormat="false" ht="12.8" hidden="false" customHeight="false" outlineLevel="0" collapsed="false">
      <c r="B21844" s="0" t="s">
        <v>6782</v>
      </c>
      <c r="C21844" s="0" t="s">
        <v>14556</v>
      </c>
      <c r="G21844" s="0" t="n">
        <v>9</v>
      </c>
      <c r="H21844" s="0" t="s">
        <v>19942</v>
      </c>
      <c r="I21844" s="0" t="n">
        <v>3</v>
      </c>
      <c r="J21844" s="0" t="s">
        <v>15738</v>
      </c>
    </row>
    <row r="21845" customFormat="false" ht="12.8" hidden="false" customHeight="false" outlineLevel="0" collapsed="false">
      <c r="C21845" s="0" t="s">
        <v>14556</v>
      </c>
      <c r="D21845" s="0" t="s">
        <v>21149</v>
      </c>
      <c r="G21845" s="0" t="n">
        <v>26</v>
      </c>
      <c r="H21845" s="0" t="s">
        <v>17329</v>
      </c>
      <c r="I21845" s="0" t="n">
        <v>3</v>
      </c>
      <c r="J21845" s="0" t="s">
        <v>20739</v>
      </c>
    </row>
    <row r="21846" customFormat="false" ht="12.8" hidden="false" customHeight="false" outlineLevel="0" collapsed="false">
      <c r="C21846" s="0" t="s">
        <v>14556</v>
      </c>
      <c r="G21846" s="0" t="n">
        <v>72</v>
      </c>
      <c r="H21846" s="0" t="s">
        <v>15231</v>
      </c>
      <c r="I21846" s="0" t="n">
        <v>3</v>
      </c>
      <c r="J21846" s="0" t="s">
        <v>15738</v>
      </c>
    </row>
    <row r="21847" customFormat="false" ht="12.8" hidden="false" customHeight="false" outlineLevel="0" collapsed="false">
      <c r="C21847" s="0" t="s">
        <v>14556</v>
      </c>
      <c r="G21847" s="0" t="n">
        <v>54</v>
      </c>
      <c r="H21847" s="0" t="s">
        <v>15964</v>
      </c>
      <c r="I21847" s="0" t="n">
        <v>3</v>
      </c>
      <c r="J21847" s="0" t="s">
        <v>20355</v>
      </c>
    </row>
    <row r="21848" customFormat="false" ht="12.8" hidden="false" customHeight="false" outlineLevel="0" collapsed="false">
      <c r="C21848" s="0" t="s">
        <v>14556</v>
      </c>
      <c r="G21848" s="0" t="n">
        <v>39</v>
      </c>
      <c r="H21848" s="0" t="s">
        <v>15714</v>
      </c>
      <c r="I21848" s="0" t="n">
        <v>3</v>
      </c>
      <c r="J21848" s="0" t="s">
        <v>20728</v>
      </c>
    </row>
    <row r="21849" customFormat="false" ht="12.8" hidden="false" customHeight="false" outlineLevel="0" collapsed="false">
      <c r="B21849" s="0" t="s">
        <v>362</v>
      </c>
      <c r="C21849" s="0" t="s">
        <v>14556</v>
      </c>
      <c r="G21849" s="0" t="n">
        <v>49</v>
      </c>
      <c r="H21849" s="0" t="s">
        <v>16076</v>
      </c>
      <c r="I21849" s="0" t="n">
        <v>3</v>
      </c>
      <c r="J21849" s="0" t="s">
        <v>20341</v>
      </c>
    </row>
    <row r="21850" customFormat="false" ht="12.8" hidden="false" customHeight="false" outlineLevel="0" collapsed="false">
      <c r="B21850" s="0" t="s">
        <v>1011</v>
      </c>
      <c r="C21850" s="0" t="s">
        <v>14556</v>
      </c>
      <c r="D21850" s="0" t="s">
        <v>21150</v>
      </c>
      <c r="G21850" s="0" t="n">
        <v>37</v>
      </c>
      <c r="H21850" s="0" t="s">
        <v>17701</v>
      </c>
      <c r="I21850" s="0" t="n">
        <v>3</v>
      </c>
      <c r="J21850" s="0" t="s">
        <v>20953</v>
      </c>
    </row>
    <row r="21851" customFormat="false" ht="12.8" hidden="false" customHeight="false" outlineLevel="0" collapsed="false">
      <c r="C21851" s="0" t="s">
        <v>14556</v>
      </c>
      <c r="G21851" s="0" t="n">
        <v>130</v>
      </c>
      <c r="H21851" s="0" t="s">
        <v>10420</v>
      </c>
      <c r="I21851" s="0" t="n">
        <v>3</v>
      </c>
      <c r="J21851" s="0" t="s">
        <v>21151</v>
      </c>
    </row>
    <row r="21852" customFormat="false" ht="12.8" hidden="false" customHeight="false" outlineLevel="0" collapsed="false">
      <c r="B21852" s="0" t="s">
        <v>1011</v>
      </c>
      <c r="C21852" s="0" t="s">
        <v>14556</v>
      </c>
      <c r="D21852" s="0" t="s">
        <v>21152</v>
      </c>
      <c r="G21852" s="0" t="n">
        <v>36</v>
      </c>
      <c r="H21852" s="0" t="s">
        <v>15845</v>
      </c>
      <c r="I21852" s="0" t="n">
        <v>3</v>
      </c>
      <c r="J21852" s="0" t="s">
        <v>20271</v>
      </c>
    </row>
    <row r="21853" customFormat="false" ht="12.8" hidden="false" customHeight="false" outlineLevel="0" collapsed="false">
      <c r="C21853" s="0" t="s">
        <v>14556</v>
      </c>
      <c r="D21853" s="0" t="s">
        <v>21153</v>
      </c>
      <c r="G21853" s="0" t="n">
        <v>782</v>
      </c>
      <c r="H21853" s="0" t="s">
        <v>3704</v>
      </c>
      <c r="I21853" s="0" t="n">
        <v>3</v>
      </c>
      <c r="J21853" s="0" t="s">
        <v>20245</v>
      </c>
    </row>
    <row r="21854" customFormat="false" ht="12.8" hidden="false" customHeight="false" outlineLevel="0" collapsed="false">
      <c r="B21854" s="0" t="s">
        <v>1011</v>
      </c>
      <c r="C21854" s="0" t="s">
        <v>14556</v>
      </c>
      <c r="G21854" s="0" t="n">
        <v>65</v>
      </c>
      <c r="H21854" s="0" t="s">
        <v>7935</v>
      </c>
      <c r="I21854" s="0" t="n">
        <v>3</v>
      </c>
      <c r="J21854" s="0" t="s">
        <v>20730</v>
      </c>
    </row>
    <row r="21855" customFormat="false" ht="12.8" hidden="false" customHeight="false" outlineLevel="0" collapsed="false">
      <c r="C21855" s="0" t="s">
        <v>14556</v>
      </c>
      <c r="G21855" s="0" t="n">
        <v>35</v>
      </c>
      <c r="H21855" s="0" t="s">
        <v>16485</v>
      </c>
      <c r="I21855" s="0" t="n">
        <v>3</v>
      </c>
      <c r="J21855" s="0" t="s">
        <v>20180</v>
      </c>
    </row>
    <row r="21856" customFormat="false" ht="12.8" hidden="false" customHeight="false" outlineLevel="0" collapsed="false">
      <c r="B21856" s="0" t="s">
        <v>3318</v>
      </c>
      <c r="C21856" s="0" t="s">
        <v>14556</v>
      </c>
      <c r="D21856" s="0" t="s">
        <v>21154</v>
      </c>
      <c r="G21856" s="0" t="n">
        <v>42</v>
      </c>
      <c r="H21856" s="0" t="s">
        <v>16666</v>
      </c>
      <c r="I21856" s="0" t="n">
        <v>3</v>
      </c>
      <c r="J21856" s="0" t="s">
        <v>15738</v>
      </c>
    </row>
    <row r="21857" customFormat="false" ht="12.8" hidden="false" customHeight="false" outlineLevel="0" collapsed="false">
      <c r="B21857" s="0" t="s">
        <v>3318</v>
      </c>
      <c r="C21857" s="0" t="s">
        <v>14556</v>
      </c>
      <c r="G21857" s="0" t="n">
        <v>47</v>
      </c>
      <c r="H21857" s="0" t="s">
        <v>16043</v>
      </c>
      <c r="I21857" s="0" t="n">
        <v>3</v>
      </c>
      <c r="J21857" s="0" t="s">
        <v>15738</v>
      </c>
    </row>
    <row r="21858" customFormat="false" ht="12.8" hidden="false" customHeight="false" outlineLevel="0" collapsed="false">
      <c r="C21858" s="0" t="s">
        <v>14556</v>
      </c>
      <c r="G21858" s="0" t="n">
        <v>44</v>
      </c>
      <c r="H21858" s="0" t="s">
        <v>17604</v>
      </c>
      <c r="I21858" s="0" t="n">
        <v>3</v>
      </c>
      <c r="J21858" s="0" t="s">
        <v>15738</v>
      </c>
    </row>
    <row r="21859" customFormat="false" ht="12.8" hidden="false" customHeight="false" outlineLevel="0" collapsed="false">
      <c r="C21859" s="0" t="s">
        <v>14556</v>
      </c>
      <c r="G21859" s="0" t="n">
        <v>40</v>
      </c>
      <c r="H21859" s="0" t="s">
        <v>16442</v>
      </c>
      <c r="I21859" s="0" t="n">
        <v>3</v>
      </c>
      <c r="J21859" s="0" t="s">
        <v>19906</v>
      </c>
    </row>
    <row r="21860" customFormat="false" ht="12.8" hidden="false" customHeight="false" outlineLevel="0" collapsed="false">
      <c r="B21860" s="0" t="s">
        <v>1011</v>
      </c>
      <c r="C21860" s="0" t="s">
        <v>14556</v>
      </c>
      <c r="G21860" s="0" t="n">
        <v>68</v>
      </c>
      <c r="H21860" s="0" t="s">
        <v>16469</v>
      </c>
      <c r="I21860" s="0" t="n">
        <v>3</v>
      </c>
      <c r="J21860" s="0" t="s">
        <v>20003</v>
      </c>
    </row>
    <row r="21861" customFormat="false" ht="12.8" hidden="false" customHeight="false" outlineLevel="0" collapsed="false">
      <c r="C21861" s="0" t="s">
        <v>14556</v>
      </c>
      <c r="G21861" s="0" t="n">
        <v>79</v>
      </c>
      <c r="H21861" s="0" t="s">
        <v>15286</v>
      </c>
      <c r="I21861" s="0" t="n">
        <v>3</v>
      </c>
      <c r="J21861" s="0" t="s">
        <v>20438</v>
      </c>
    </row>
    <row r="21862" customFormat="false" ht="12.8" hidden="false" customHeight="false" outlineLevel="0" collapsed="false">
      <c r="B21862" s="0" t="s">
        <v>1016</v>
      </c>
      <c r="C21862" s="0" t="s">
        <v>14556</v>
      </c>
      <c r="D21862" s="0" t="s">
        <v>21155</v>
      </c>
      <c r="G21862" s="0" t="n">
        <v>32</v>
      </c>
      <c r="H21862" s="0" t="s">
        <v>15593</v>
      </c>
      <c r="I21862" s="0" t="n">
        <v>3</v>
      </c>
      <c r="J21862" s="0" t="s">
        <v>20751</v>
      </c>
    </row>
    <row r="21863" customFormat="false" ht="12.8" hidden="false" customHeight="false" outlineLevel="0" collapsed="false">
      <c r="B21863" s="0" t="s">
        <v>1415</v>
      </c>
      <c r="C21863" s="0" t="s">
        <v>14556</v>
      </c>
      <c r="D21863" s="0" t="s">
        <v>21156</v>
      </c>
      <c r="G21863" s="0" t="n">
        <v>41</v>
      </c>
      <c r="H21863" s="0" t="s">
        <v>17645</v>
      </c>
      <c r="I21863" s="0" t="n">
        <v>3</v>
      </c>
      <c r="J21863" s="0" t="s">
        <v>19892</v>
      </c>
    </row>
    <row r="21864" customFormat="false" ht="12.8" hidden="false" customHeight="false" outlineLevel="0" collapsed="false">
      <c r="C21864" s="0" t="s">
        <v>14556</v>
      </c>
      <c r="G21864" s="0" t="n">
        <v>63</v>
      </c>
      <c r="H21864" s="0" t="s">
        <v>15169</v>
      </c>
      <c r="I21864" s="0" t="n">
        <v>3</v>
      </c>
      <c r="J21864" s="0" t="s">
        <v>17793</v>
      </c>
    </row>
    <row r="21865" customFormat="false" ht="12.8" hidden="false" customHeight="false" outlineLevel="0" collapsed="false">
      <c r="C21865" s="0" t="s">
        <v>14556</v>
      </c>
      <c r="G21865" s="0" t="n">
        <v>40</v>
      </c>
      <c r="H21865" s="0" t="s">
        <v>15875</v>
      </c>
      <c r="I21865" s="0" t="n">
        <v>3</v>
      </c>
      <c r="J21865" s="0" t="s">
        <v>20618</v>
      </c>
    </row>
    <row r="21866" customFormat="false" ht="12.8" hidden="false" customHeight="false" outlineLevel="0" collapsed="false">
      <c r="C21866" s="0" t="s">
        <v>14556</v>
      </c>
      <c r="D21866" s="0" t="s">
        <v>21157</v>
      </c>
      <c r="G21866" s="0" t="n">
        <v>40</v>
      </c>
      <c r="H21866" s="0" t="s">
        <v>16442</v>
      </c>
      <c r="I21866" s="0" t="n">
        <v>3</v>
      </c>
      <c r="J21866" s="0" t="s">
        <v>21158</v>
      </c>
    </row>
    <row r="21867" customFormat="false" ht="12.8" hidden="false" customHeight="false" outlineLevel="0" collapsed="false">
      <c r="B21867" s="0" t="s">
        <v>1011</v>
      </c>
      <c r="C21867" s="0" t="s">
        <v>14556</v>
      </c>
      <c r="G21867" s="0" t="n">
        <v>48</v>
      </c>
      <c r="H21867" s="0" t="s">
        <v>16584</v>
      </c>
      <c r="I21867" s="0" t="n">
        <v>3</v>
      </c>
      <c r="J21867" s="0" t="s">
        <v>20606</v>
      </c>
    </row>
    <row r="21868" customFormat="false" ht="12.8" hidden="false" customHeight="false" outlineLevel="0" collapsed="false">
      <c r="C21868" s="0" t="s">
        <v>14556</v>
      </c>
      <c r="G21868" s="0" t="n">
        <v>36</v>
      </c>
      <c r="H21868" s="0" t="s">
        <v>16828</v>
      </c>
      <c r="I21868" s="0" t="n">
        <v>3</v>
      </c>
      <c r="J21868" s="0" t="s">
        <v>20529</v>
      </c>
    </row>
    <row r="21869" customFormat="false" ht="12.8" hidden="false" customHeight="false" outlineLevel="0" collapsed="false">
      <c r="C21869" s="0" t="s">
        <v>14556</v>
      </c>
      <c r="G21869" s="0" t="n">
        <v>1651</v>
      </c>
      <c r="H21869" s="0" t="s">
        <v>2017</v>
      </c>
      <c r="I21869" s="0" t="n">
        <v>3</v>
      </c>
      <c r="J21869" s="0" t="s">
        <v>15738</v>
      </c>
    </row>
    <row r="21870" customFormat="false" ht="12.8" hidden="false" customHeight="false" outlineLevel="0" collapsed="false">
      <c r="C21870" s="0" t="s">
        <v>14556</v>
      </c>
      <c r="G21870" s="0" t="n">
        <v>42</v>
      </c>
      <c r="H21870" s="0" t="s">
        <v>16371</v>
      </c>
      <c r="I21870" s="0" t="n">
        <v>3</v>
      </c>
      <c r="J21870" s="0" t="s">
        <v>19896</v>
      </c>
    </row>
    <row r="21871" customFormat="false" ht="12.8" hidden="false" customHeight="false" outlineLevel="0" collapsed="false">
      <c r="C21871" s="0" t="s">
        <v>14556</v>
      </c>
      <c r="G21871" s="0" t="n">
        <v>70</v>
      </c>
      <c r="H21871" s="0" t="s">
        <v>15430</v>
      </c>
      <c r="I21871" s="0" t="n">
        <v>3</v>
      </c>
      <c r="J21871" s="0" t="s">
        <v>20040</v>
      </c>
    </row>
    <row r="21872" customFormat="false" ht="12.8" hidden="false" customHeight="false" outlineLevel="0" collapsed="false">
      <c r="C21872" s="0" t="s">
        <v>14556</v>
      </c>
      <c r="G21872" s="0" t="n">
        <v>782</v>
      </c>
      <c r="H21872" s="0" t="s">
        <v>3704</v>
      </c>
      <c r="I21872" s="0" t="n">
        <v>3</v>
      </c>
      <c r="J21872" s="0" t="s">
        <v>17739</v>
      </c>
    </row>
    <row r="21873" customFormat="false" ht="12.8" hidden="false" customHeight="false" outlineLevel="0" collapsed="false">
      <c r="C21873" s="0" t="s">
        <v>14556</v>
      </c>
      <c r="G21873" s="0" t="n">
        <v>56</v>
      </c>
      <c r="H21873" s="0" t="s">
        <v>15427</v>
      </c>
      <c r="I21873" s="0" t="n">
        <v>3</v>
      </c>
      <c r="J21873" s="0" t="s">
        <v>20432</v>
      </c>
    </row>
    <row r="21874" customFormat="false" ht="12.8" hidden="false" customHeight="false" outlineLevel="0" collapsed="false">
      <c r="B21874" s="0" t="s">
        <v>3318</v>
      </c>
      <c r="C21874" s="0" t="s">
        <v>14556</v>
      </c>
      <c r="D21874" s="0" t="s">
        <v>21159</v>
      </c>
      <c r="G21874" s="0" t="n">
        <v>44</v>
      </c>
      <c r="H21874" s="0" t="s">
        <v>16409</v>
      </c>
      <c r="I21874" s="0" t="n">
        <v>3</v>
      </c>
      <c r="J21874" s="0" t="s">
        <v>15738</v>
      </c>
    </row>
    <row r="21875" customFormat="false" ht="12.8" hidden="false" customHeight="false" outlineLevel="0" collapsed="false">
      <c r="C21875" s="0" t="s">
        <v>14556</v>
      </c>
      <c r="D21875" s="0" t="s">
        <v>21160</v>
      </c>
      <c r="G21875" s="0" t="n">
        <v>43</v>
      </c>
      <c r="H21875" s="0" t="s">
        <v>16390</v>
      </c>
      <c r="I21875" s="0" t="n">
        <v>3</v>
      </c>
      <c r="J21875" s="0" t="s">
        <v>20557</v>
      </c>
    </row>
    <row r="21876" customFormat="false" ht="12.8" hidden="false" customHeight="false" outlineLevel="0" collapsed="false">
      <c r="B21876" s="0" t="s">
        <v>1415</v>
      </c>
      <c r="C21876" s="0" t="s">
        <v>14556</v>
      </c>
      <c r="D21876" s="0" t="s">
        <v>21161</v>
      </c>
      <c r="G21876" s="0" t="n">
        <v>36</v>
      </c>
      <c r="H21876" s="0" t="s">
        <v>15590</v>
      </c>
      <c r="I21876" s="0" t="n">
        <v>3</v>
      </c>
      <c r="J21876" s="0" t="s">
        <v>20546</v>
      </c>
    </row>
    <row r="21877" customFormat="false" ht="12.8" hidden="false" customHeight="false" outlineLevel="0" collapsed="false">
      <c r="B21877" s="0" t="s">
        <v>3307</v>
      </c>
      <c r="C21877" s="0" t="s">
        <v>14556</v>
      </c>
      <c r="G21877" s="0" t="n">
        <v>130</v>
      </c>
      <c r="H21877" s="0" t="s">
        <v>10420</v>
      </c>
      <c r="I21877" s="0" t="n">
        <v>3</v>
      </c>
      <c r="J21877" s="0" t="s">
        <v>20626</v>
      </c>
    </row>
    <row r="21878" customFormat="false" ht="12.8" hidden="false" customHeight="false" outlineLevel="0" collapsed="false">
      <c r="C21878" s="0" t="s">
        <v>14556</v>
      </c>
      <c r="G21878" s="0" t="n">
        <v>53</v>
      </c>
      <c r="H21878" s="0" t="s">
        <v>15458</v>
      </c>
      <c r="I21878" s="0" t="n">
        <v>3</v>
      </c>
      <c r="J21878" s="0" t="s">
        <v>20249</v>
      </c>
    </row>
    <row r="21879" customFormat="false" ht="12.8" hidden="false" customHeight="false" outlineLevel="0" collapsed="false">
      <c r="C21879" s="0" t="s">
        <v>14556</v>
      </c>
      <c r="G21879" s="0" t="n">
        <v>42</v>
      </c>
      <c r="H21879" s="0" t="s">
        <v>16371</v>
      </c>
      <c r="I21879" s="0" t="n">
        <v>3</v>
      </c>
      <c r="J21879" s="0" t="s">
        <v>19896</v>
      </c>
    </row>
    <row r="21880" customFormat="false" ht="12.8" hidden="false" customHeight="false" outlineLevel="0" collapsed="false">
      <c r="C21880" s="0" t="s">
        <v>14556</v>
      </c>
      <c r="G21880" s="0" t="n">
        <v>32</v>
      </c>
      <c r="H21880" s="0" t="s">
        <v>17759</v>
      </c>
      <c r="I21880" s="0" t="n">
        <v>3</v>
      </c>
      <c r="J21880" s="0" t="s">
        <v>15738</v>
      </c>
    </row>
    <row r="21881" customFormat="false" ht="12.8" hidden="false" customHeight="false" outlineLevel="0" collapsed="false">
      <c r="C21881" s="0" t="s">
        <v>14556</v>
      </c>
      <c r="G21881" s="0" t="n">
        <v>40</v>
      </c>
      <c r="H21881" s="0" t="s">
        <v>17148</v>
      </c>
      <c r="I21881" s="0" t="n">
        <v>3</v>
      </c>
      <c r="J21881" s="0" t="s">
        <v>15738</v>
      </c>
    </row>
    <row r="21882" customFormat="false" ht="12.8" hidden="false" customHeight="false" outlineLevel="0" collapsed="false">
      <c r="C21882" s="0" t="s">
        <v>14556</v>
      </c>
      <c r="G21882" s="0" t="n">
        <v>45</v>
      </c>
      <c r="H21882" s="0" t="s">
        <v>16512</v>
      </c>
      <c r="I21882" s="0" t="n">
        <v>3</v>
      </c>
      <c r="J21882" s="0" t="s">
        <v>20372</v>
      </c>
    </row>
    <row r="21883" customFormat="false" ht="12.8" hidden="false" customHeight="false" outlineLevel="0" collapsed="false">
      <c r="C21883" s="0" t="s">
        <v>14556</v>
      </c>
      <c r="G21883" s="0" t="n">
        <v>43</v>
      </c>
      <c r="H21883" s="0" t="s">
        <v>16390</v>
      </c>
      <c r="I21883" s="0" t="n">
        <v>3</v>
      </c>
      <c r="J21883" s="0" t="s">
        <v>15738</v>
      </c>
    </row>
    <row r="21884" customFormat="false" ht="12.8" hidden="false" customHeight="false" outlineLevel="0" collapsed="false">
      <c r="C21884" s="0" t="s">
        <v>14556</v>
      </c>
      <c r="G21884" s="0" t="n">
        <v>47</v>
      </c>
      <c r="H21884" s="0" t="s">
        <v>16571</v>
      </c>
      <c r="I21884" s="0" t="n">
        <v>3</v>
      </c>
      <c r="J21884" s="0" t="s">
        <v>20489</v>
      </c>
    </row>
    <row r="21885" customFormat="false" ht="12.8" hidden="false" customHeight="false" outlineLevel="0" collapsed="false">
      <c r="C21885" s="0" t="s">
        <v>14556</v>
      </c>
      <c r="G21885" s="0" t="n">
        <v>49</v>
      </c>
      <c r="H21885" s="0" t="s">
        <v>15289</v>
      </c>
      <c r="I21885" s="0" t="n">
        <v>3</v>
      </c>
      <c r="J21885" s="0" t="s">
        <v>15738</v>
      </c>
    </row>
    <row r="21886" customFormat="false" ht="12.8" hidden="false" customHeight="false" outlineLevel="0" collapsed="false">
      <c r="B21886" s="0" t="s">
        <v>18307</v>
      </c>
      <c r="C21886" s="0" t="s">
        <v>14556</v>
      </c>
      <c r="D21886" s="0" t="s">
        <v>21162</v>
      </c>
      <c r="G21886" s="0" t="n">
        <v>48</v>
      </c>
      <c r="H21886" s="0" t="s">
        <v>15959</v>
      </c>
      <c r="I21886" s="0" t="n">
        <v>3</v>
      </c>
      <c r="J21886" s="0" t="s">
        <v>19962</v>
      </c>
    </row>
    <row r="21887" customFormat="false" ht="12.8" hidden="false" customHeight="false" outlineLevel="0" collapsed="false">
      <c r="B21887" s="0" t="s">
        <v>1011</v>
      </c>
      <c r="C21887" s="0" t="s">
        <v>14556</v>
      </c>
      <c r="D21887" s="0" t="s">
        <v>1011</v>
      </c>
      <c r="G21887" s="0" t="n">
        <v>60</v>
      </c>
      <c r="H21887" s="0" t="s">
        <v>15185</v>
      </c>
      <c r="I21887" s="0" t="n">
        <v>3</v>
      </c>
      <c r="J21887" s="0" t="s">
        <v>15738</v>
      </c>
    </row>
    <row r="21888" customFormat="false" ht="12.8" hidden="false" customHeight="false" outlineLevel="0" collapsed="false">
      <c r="B21888" s="0" t="s">
        <v>1415</v>
      </c>
      <c r="C21888" s="0" t="s">
        <v>14556</v>
      </c>
      <c r="D21888" s="0" t="s">
        <v>21163</v>
      </c>
      <c r="G21888" s="0" t="n">
        <v>33</v>
      </c>
      <c r="H21888" s="0" t="s">
        <v>15836</v>
      </c>
      <c r="I21888" s="0" t="n">
        <v>3</v>
      </c>
      <c r="J21888" s="0" t="s">
        <v>20732</v>
      </c>
    </row>
    <row r="21889" customFormat="false" ht="12.8" hidden="false" customHeight="false" outlineLevel="0" collapsed="false">
      <c r="B21889" s="0" t="s">
        <v>3318</v>
      </c>
      <c r="C21889" s="0" t="s">
        <v>14556</v>
      </c>
      <c r="D21889" s="0" t="s">
        <v>21164</v>
      </c>
      <c r="G21889" s="0" t="n">
        <v>58</v>
      </c>
      <c r="H21889" s="0" t="s">
        <v>15574</v>
      </c>
      <c r="I21889" s="0" t="n">
        <v>3</v>
      </c>
      <c r="J21889" s="0" t="s">
        <v>20951</v>
      </c>
    </row>
    <row r="21890" customFormat="false" ht="12.8" hidden="false" customHeight="false" outlineLevel="0" collapsed="false">
      <c r="B21890" s="0" t="s">
        <v>6571</v>
      </c>
      <c r="C21890" s="0" t="s">
        <v>14556</v>
      </c>
      <c r="G21890" s="0" t="n">
        <v>57</v>
      </c>
      <c r="H21890" s="0" t="s">
        <v>15356</v>
      </c>
      <c r="I21890" s="0" t="n">
        <v>3</v>
      </c>
      <c r="J21890" s="0" t="s">
        <v>20423</v>
      </c>
    </row>
    <row r="21891" customFormat="false" ht="12.8" hidden="false" customHeight="false" outlineLevel="0" collapsed="false">
      <c r="C21891" s="0" t="s">
        <v>14556</v>
      </c>
      <c r="G21891" s="0" t="n">
        <v>57</v>
      </c>
      <c r="H21891" s="0" t="s">
        <v>15482</v>
      </c>
      <c r="I21891" s="0" t="n">
        <v>3</v>
      </c>
      <c r="J21891" s="0" t="s">
        <v>20051</v>
      </c>
    </row>
    <row r="21892" customFormat="false" ht="12.8" hidden="false" customHeight="false" outlineLevel="0" collapsed="false">
      <c r="C21892" s="0" t="s">
        <v>14556</v>
      </c>
      <c r="G21892" s="0" t="n">
        <v>39</v>
      </c>
      <c r="H21892" s="0" t="s">
        <v>16719</v>
      </c>
      <c r="I21892" s="0" t="n">
        <v>3</v>
      </c>
      <c r="J21892" s="0" t="s">
        <v>20395</v>
      </c>
    </row>
    <row r="21893" customFormat="false" ht="12.8" hidden="false" customHeight="false" outlineLevel="0" collapsed="false">
      <c r="B21893" s="0" t="s">
        <v>3318</v>
      </c>
      <c r="C21893" s="0" t="s">
        <v>14556</v>
      </c>
      <c r="G21893" s="0" t="n">
        <v>598</v>
      </c>
      <c r="H21893" s="0" t="s">
        <v>1024</v>
      </c>
      <c r="I21893" s="0" t="n">
        <v>3</v>
      </c>
      <c r="J21893" s="0" t="s">
        <v>15738</v>
      </c>
    </row>
    <row r="21894" customFormat="false" ht="12.8" hidden="false" customHeight="false" outlineLevel="0" collapsed="false">
      <c r="C21894" s="0" t="s">
        <v>14556</v>
      </c>
      <c r="G21894" s="0" t="n">
        <v>41</v>
      </c>
      <c r="H21894" s="0" t="s">
        <v>15224</v>
      </c>
      <c r="I21894" s="0" t="n">
        <v>3</v>
      </c>
      <c r="J21894" s="0" t="s">
        <v>15738</v>
      </c>
    </row>
    <row r="21895" customFormat="false" ht="12.8" hidden="false" customHeight="false" outlineLevel="0" collapsed="false">
      <c r="C21895" s="0" t="s">
        <v>14556</v>
      </c>
      <c r="G21895" s="0" t="n">
        <v>41</v>
      </c>
      <c r="H21895" s="0" t="s">
        <v>17511</v>
      </c>
      <c r="I21895" s="0" t="n">
        <v>3</v>
      </c>
      <c r="J21895" s="0" t="s">
        <v>20716</v>
      </c>
    </row>
    <row r="21896" customFormat="false" ht="12.8" hidden="false" customHeight="false" outlineLevel="0" collapsed="false">
      <c r="C21896" s="0" t="s">
        <v>14556</v>
      </c>
      <c r="G21896" s="0" t="n">
        <v>47</v>
      </c>
      <c r="H21896" s="0" t="s">
        <v>18469</v>
      </c>
      <c r="I21896" s="0" t="n">
        <v>3</v>
      </c>
      <c r="J21896" s="0" t="s">
        <v>21092</v>
      </c>
    </row>
    <row r="21897" customFormat="false" ht="12.8" hidden="false" customHeight="false" outlineLevel="0" collapsed="false">
      <c r="C21897" s="0" t="s">
        <v>14556</v>
      </c>
      <c r="G21897" s="0" t="n">
        <v>58</v>
      </c>
      <c r="H21897" s="0" t="s">
        <v>16474</v>
      </c>
      <c r="I21897" s="0" t="n">
        <v>3</v>
      </c>
      <c r="J21897" s="0" t="s">
        <v>21029</v>
      </c>
    </row>
    <row r="21898" customFormat="false" ht="12.8" hidden="false" customHeight="false" outlineLevel="0" collapsed="false">
      <c r="B21898" s="0" t="s">
        <v>1870</v>
      </c>
      <c r="C21898" s="0" t="s">
        <v>14556</v>
      </c>
      <c r="D21898" s="0" t="s">
        <v>21165</v>
      </c>
      <c r="G21898" s="0" t="n">
        <v>32</v>
      </c>
      <c r="H21898" s="0" t="s">
        <v>16460</v>
      </c>
      <c r="I21898" s="0" t="n">
        <v>3</v>
      </c>
      <c r="J21898" s="0" t="s">
        <v>21045</v>
      </c>
    </row>
    <row r="21899" customFormat="false" ht="12.8" hidden="false" customHeight="false" outlineLevel="0" collapsed="false">
      <c r="C21899" s="0" t="s">
        <v>14556</v>
      </c>
      <c r="G21899" s="0" t="n">
        <v>73</v>
      </c>
      <c r="H21899" s="0" t="s">
        <v>15038</v>
      </c>
      <c r="I21899" s="0" t="n">
        <v>3</v>
      </c>
      <c r="J21899" s="0" t="s">
        <v>21101</v>
      </c>
    </row>
    <row r="21900" customFormat="false" ht="12.8" hidden="false" customHeight="false" outlineLevel="0" collapsed="false">
      <c r="C21900" s="0" t="s">
        <v>14556</v>
      </c>
      <c r="G21900" s="0" t="n">
        <v>58</v>
      </c>
      <c r="H21900" s="0" t="s">
        <v>15248</v>
      </c>
      <c r="I21900" s="0" t="n">
        <v>3</v>
      </c>
      <c r="J21900" s="0" t="s">
        <v>20634</v>
      </c>
    </row>
    <row r="21901" customFormat="false" ht="12.8" hidden="false" customHeight="false" outlineLevel="0" collapsed="false">
      <c r="C21901" s="0" t="s">
        <v>14556</v>
      </c>
      <c r="G21901" s="0" t="n">
        <v>70</v>
      </c>
      <c r="H21901" s="0" t="s">
        <v>15430</v>
      </c>
      <c r="I21901" s="0" t="n">
        <v>3</v>
      </c>
      <c r="J21901" s="0" t="s">
        <v>20351</v>
      </c>
    </row>
    <row r="21902" customFormat="false" ht="12.8" hidden="false" customHeight="false" outlineLevel="0" collapsed="false">
      <c r="C21902" s="0" t="s">
        <v>14556</v>
      </c>
      <c r="G21902" s="0" t="n">
        <v>41</v>
      </c>
      <c r="H21902" s="0" t="s">
        <v>15655</v>
      </c>
      <c r="I21902" s="0" t="n">
        <v>3</v>
      </c>
      <c r="J21902" s="0" t="s">
        <v>15738</v>
      </c>
    </row>
    <row r="21903" customFormat="false" ht="12.8" hidden="false" customHeight="false" outlineLevel="0" collapsed="false">
      <c r="B21903" s="0" t="s">
        <v>3318</v>
      </c>
      <c r="C21903" s="0" t="s">
        <v>14556</v>
      </c>
      <c r="D21903" s="0" t="s">
        <v>21166</v>
      </c>
      <c r="G21903" s="0" t="n">
        <v>59</v>
      </c>
      <c r="H21903" s="0" t="s">
        <v>15047</v>
      </c>
      <c r="I21903" s="0" t="n">
        <v>3</v>
      </c>
      <c r="J21903" s="0" t="s">
        <v>19909</v>
      </c>
    </row>
    <row r="21904" customFormat="false" ht="12.8" hidden="false" customHeight="false" outlineLevel="0" collapsed="false">
      <c r="B21904" s="0" t="s">
        <v>1011</v>
      </c>
      <c r="C21904" s="0" t="s">
        <v>14556</v>
      </c>
      <c r="D21904" s="0" t="s">
        <v>21167</v>
      </c>
      <c r="G21904" s="0" t="n">
        <v>61</v>
      </c>
      <c r="H21904" s="0" t="s">
        <v>15861</v>
      </c>
      <c r="I21904" s="0" t="n">
        <v>3</v>
      </c>
      <c r="J21904" s="0" t="s">
        <v>20059</v>
      </c>
    </row>
    <row r="21905" customFormat="false" ht="12.8" hidden="false" customHeight="false" outlineLevel="0" collapsed="false">
      <c r="B21905" s="0" t="s">
        <v>3285</v>
      </c>
      <c r="C21905" s="0" t="s">
        <v>14556</v>
      </c>
      <c r="D21905" s="0" t="s">
        <v>21168</v>
      </c>
      <c r="G21905" s="0" t="n">
        <v>40</v>
      </c>
      <c r="H21905" s="0" t="s">
        <v>17148</v>
      </c>
      <c r="I21905" s="0" t="n">
        <v>3</v>
      </c>
      <c r="J21905" s="0" t="s">
        <v>15738</v>
      </c>
    </row>
    <row r="21906" customFormat="false" ht="12.8" hidden="false" customHeight="false" outlineLevel="0" collapsed="false">
      <c r="C21906" s="0" t="s">
        <v>14556</v>
      </c>
      <c r="G21906" s="0" t="n">
        <v>49</v>
      </c>
      <c r="H21906" s="0" t="s">
        <v>15323</v>
      </c>
      <c r="I21906" s="0" t="n">
        <v>3</v>
      </c>
      <c r="J21906" s="0" t="s">
        <v>15738</v>
      </c>
    </row>
    <row r="21907" customFormat="false" ht="12.8" hidden="false" customHeight="false" outlineLevel="0" collapsed="false">
      <c r="C21907" s="0" t="s">
        <v>14556</v>
      </c>
      <c r="G21907" s="0" t="n">
        <v>51</v>
      </c>
      <c r="H21907" s="0" t="s">
        <v>15884</v>
      </c>
      <c r="I21907" s="0" t="n">
        <v>3</v>
      </c>
      <c r="J21907" s="0" t="s">
        <v>21087</v>
      </c>
    </row>
    <row r="21908" customFormat="false" ht="12.8" hidden="false" customHeight="false" outlineLevel="0" collapsed="false">
      <c r="C21908" s="0" t="s">
        <v>14556</v>
      </c>
      <c r="G21908" s="0" t="n">
        <v>37</v>
      </c>
      <c r="H21908" s="0" t="s">
        <v>18868</v>
      </c>
      <c r="I21908" s="0" t="n">
        <v>3</v>
      </c>
      <c r="J21908" s="0" t="s">
        <v>15738</v>
      </c>
    </row>
    <row r="21909" customFormat="false" ht="12.8" hidden="false" customHeight="false" outlineLevel="0" collapsed="false">
      <c r="C21909" s="0" t="s">
        <v>14556</v>
      </c>
      <c r="D21909" s="0" t="s">
        <v>21169</v>
      </c>
      <c r="G21909" s="0" t="n">
        <v>44</v>
      </c>
      <c r="H21909" s="0" t="s">
        <v>16030</v>
      </c>
      <c r="I21909" s="0" t="n">
        <v>3</v>
      </c>
      <c r="J21909" s="0" t="s">
        <v>20264</v>
      </c>
    </row>
    <row r="21910" customFormat="false" ht="12.8" hidden="false" customHeight="false" outlineLevel="0" collapsed="false">
      <c r="C21910" s="0" t="s">
        <v>14556</v>
      </c>
      <c r="G21910" s="0" t="n">
        <v>49</v>
      </c>
      <c r="H21910" s="0" t="s">
        <v>15849</v>
      </c>
      <c r="I21910" s="0" t="n">
        <v>3</v>
      </c>
      <c r="J21910" s="0" t="s">
        <v>21098</v>
      </c>
    </row>
    <row r="21911" customFormat="false" ht="12.8" hidden="false" customHeight="false" outlineLevel="0" collapsed="false">
      <c r="B21911" s="0" t="s">
        <v>1415</v>
      </c>
      <c r="C21911" s="0" t="s">
        <v>14556</v>
      </c>
      <c r="D21911" s="0" t="s">
        <v>21170</v>
      </c>
      <c r="G21911" s="0" t="n">
        <v>73</v>
      </c>
      <c r="H21911" s="0" t="s">
        <v>15259</v>
      </c>
      <c r="I21911" s="0" t="n">
        <v>3</v>
      </c>
      <c r="J21911" s="0" t="s">
        <v>15738</v>
      </c>
    </row>
    <row r="21912" customFormat="false" ht="12.8" hidden="false" customHeight="false" outlineLevel="0" collapsed="false">
      <c r="C21912" s="0" t="s">
        <v>14556</v>
      </c>
      <c r="G21912" s="0" t="n">
        <v>99</v>
      </c>
      <c r="H21912" s="0" t="s">
        <v>14911</v>
      </c>
      <c r="I21912" s="0" t="n">
        <v>3</v>
      </c>
      <c r="J21912" s="0" t="s">
        <v>15738</v>
      </c>
    </row>
    <row r="21913" customFormat="false" ht="12.8" hidden="false" customHeight="false" outlineLevel="0" collapsed="false">
      <c r="B21913" s="0" t="s">
        <v>1016</v>
      </c>
      <c r="C21913" s="0" t="s">
        <v>14556</v>
      </c>
      <c r="D21913" s="0" t="s">
        <v>21171</v>
      </c>
      <c r="G21913" s="0" t="n">
        <v>5</v>
      </c>
      <c r="H21913" s="0" t="s">
        <v>21119</v>
      </c>
      <c r="I21913" s="0" t="n">
        <v>3</v>
      </c>
      <c r="J21913" s="0" t="s">
        <v>21120</v>
      </c>
    </row>
    <row r="21914" customFormat="false" ht="12.8" hidden="false" customHeight="false" outlineLevel="0" collapsed="false">
      <c r="B21914" s="0" t="s">
        <v>3285</v>
      </c>
      <c r="C21914" s="0" t="s">
        <v>14556</v>
      </c>
      <c r="D21914" s="0" t="s">
        <v>21172</v>
      </c>
      <c r="G21914" s="0" t="n">
        <v>36</v>
      </c>
      <c r="H21914" s="0" t="s">
        <v>18200</v>
      </c>
      <c r="I21914" s="0" t="n">
        <v>3</v>
      </c>
      <c r="J21914" s="0" t="s">
        <v>20066</v>
      </c>
    </row>
    <row r="21915" customFormat="false" ht="12.8" hidden="false" customHeight="false" outlineLevel="0" collapsed="false">
      <c r="B21915" s="0" t="s">
        <v>1014</v>
      </c>
      <c r="C21915" s="0" t="s">
        <v>14556</v>
      </c>
      <c r="D21915" s="0" t="s">
        <v>21173</v>
      </c>
      <c r="G21915" s="0" t="n">
        <v>54</v>
      </c>
      <c r="H21915" s="0" t="s">
        <v>15964</v>
      </c>
      <c r="I21915" s="0" t="n">
        <v>3</v>
      </c>
      <c r="J21915" s="0" t="s">
        <v>20764</v>
      </c>
    </row>
    <row r="21916" customFormat="false" ht="12.8" hidden="false" customHeight="false" outlineLevel="0" collapsed="false">
      <c r="C21916" s="0" t="s">
        <v>14556</v>
      </c>
      <c r="G21916" s="0" t="n">
        <v>48</v>
      </c>
      <c r="H21916" s="0" t="s">
        <v>16825</v>
      </c>
      <c r="I21916" s="0" t="n">
        <v>3</v>
      </c>
      <c r="J21916" s="0" t="s">
        <v>20735</v>
      </c>
    </row>
    <row r="21917" customFormat="false" ht="12.8" hidden="false" customHeight="false" outlineLevel="0" collapsed="false">
      <c r="B21917" s="0" t="s">
        <v>1011</v>
      </c>
      <c r="C21917" s="0" t="s">
        <v>14556</v>
      </c>
      <c r="G21917" s="0" t="n">
        <v>46</v>
      </c>
      <c r="H21917" s="0" t="s">
        <v>15890</v>
      </c>
      <c r="I21917" s="0" t="n">
        <v>3</v>
      </c>
      <c r="J21917" s="0" t="s">
        <v>20824</v>
      </c>
    </row>
    <row r="21918" customFormat="false" ht="12.8" hidden="false" customHeight="false" outlineLevel="0" collapsed="false">
      <c r="C21918" s="0" t="s">
        <v>14556</v>
      </c>
      <c r="G21918" s="0" t="n">
        <v>30</v>
      </c>
      <c r="H21918" s="0" t="s">
        <v>16377</v>
      </c>
      <c r="I21918" s="0" t="n">
        <v>3</v>
      </c>
      <c r="J21918" s="0" t="s">
        <v>21042</v>
      </c>
    </row>
    <row r="21919" customFormat="false" ht="12.8" hidden="false" customHeight="false" outlineLevel="0" collapsed="false">
      <c r="B21919" s="0" t="s">
        <v>3322</v>
      </c>
      <c r="C21919" s="0" t="s">
        <v>14556</v>
      </c>
      <c r="G21919" s="0" t="n">
        <v>47</v>
      </c>
      <c r="H21919" s="0" t="s">
        <v>15424</v>
      </c>
      <c r="I21919" s="0" t="n">
        <v>3</v>
      </c>
      <c r="J21919" s="0" t="s">
        <v>15738</v>
      </c>
    </row>
    <row r="21920" customFormat="false" ht="12.8" hidden="false" customHeight="false" outlineLevel="0" collapsed="false">
      <c r="C21920" s="0" t="s">
        <v>14556</v>
      </c>
      <c r="G21920" s="0" t="n">
        <v>26</v>
      </c>
      <c r="H21920" s="0" t="s">
        <v>17329</v>
      </c>
      <c r="I21920" s="0" t="n">
        <v>3</v>
      </c>
      <c r="J21920" s="0" t="s">
        <v>20313</v>
      </c>
    </row>
    <row r="21921" customFormat="false" ht="12.8" hidden="false" customHeight="false" outlineLevel="0" collapsed="false">
      <c r="B21921" s="0" t="s">
        <v>1011</v>
      </c>
      <c r="C21921" s="0" t="s">
        <v>14556</v>
      </c>
      <c r="G21921" s="0" t="n">
        <v>60</v>
      </c>
      <c r="H21921" s="0" t="s">
        <v>16384</v>
      </c>
      <c r="I21921" s="0" t="n">
        <v>3</v>
      </c>
      <c r="J21921" s="0" t="s">
        <v>15738</v>
      </c>
    </row>
    <row r="21922" customFormat="false" ht="12.8" hidden="false" customHeight="false" outlineLevel="0" collapsed="false">
      <c r="B21922" s="0" t="s">
        <v>6573</v>
      </c>
      <c r="C21922" s="0" t="s">
        <v>14556</v>
      </c>
      <c r="G21922" s="0" t="n">
        <v>28</v>
      </c>
      <c r="H21922" s="0" t="s">
        <v>16406</v>
      </c>
      <c r="I21922" s="0" t="n">
        <v>3</v>
      </c>
      <c r="J21922" s="0" t="s">
        <v>15738</v>
      </c>
    </row>
    <row r="21923" customFormat="false" ht="12.8" hidden="false" customHeight="false" outlineLevel="0" collapsed="false">
      <c r="C21923" s="0" t="s">
        <v>14556</v>
      </c>
      <c r="G21923" s="0" t="n">
        <v>42</v>
      </c>
      <c r="H21923" s="0" t="s">
        <v>15671</v>
      </c>
      <c r="I21923" s="0" t="n">
        <v>3</v>
      </c>
      <c r="J21923" s="0" t="s">
        <v>15738</v>
      </c>
    </row>
    <row r="21924" customFormat="false" ht="12.8" hidden="false" customHeight="false" outlineLevel="0" collapsed="false">
      <c r="B21924" s="0" t="s">
        <v>1007</v>
      </c>
      <c r="C21924" s="0" t="s">
        <v>14556</v>
      </c>
      <c r="D21924" s="0" t="s">
        <v>21174</v>
      </c>
      <c r="G21924" s="0" t="n">
        <v>33</v>
      </c>
      <c r="H21924" s="0" t="s">
        <v>15433</v>
      </c>
      <c r="I21924" s="0" t="n">
        <v>3</v>
      </c>
      <c r="J21924" s="0" t="s">
        <v>20104</v>
      </c>
    </row>
    <row r="21925" customFormat="false" ht="12.8" hidden="false" customHeight="false" outlineLevel="0" collapsed="false">
      <c r="B21925" s="0" t="s">
        <v>365</v>
      </c>
      <c r="C21925" s="0" t="s">
        <v>14556</v>
      </c>
      <c r="D21925" s="0" t="s">
        <v>21175</v>
      </c>
      <c r="G21925" s="0" t="n">
        <v>44</v>
      </c>
      <c r="H21925" s="0" t="s">
        <v>15807</v>
      </c>
      <c r="I21925" s="0" t="n">
        <v>3</v>
      </c>
      <c r="J21925" s="0" t="s">
        <v>20212</v>
      </c>
    </row>
    <row r="21926" customFormat="false" ht="12.8" hidden="false" customHeight="false" outlineLevel="0" collapsed="false">
      <c r="C21926" s="0" t="s">
        <v>14556</v>
      </c>
      <c r="G21926" s="0" t="n">
        <v>45</v>
      </c>
      <c r="H21926" s="0" t="s">
        <v>16512</v>
      </c>
      <c r="I21926" s="0" t="n">
        <v>3</v>
      </c>
      <c r="J21926" s="0" t="s">
        <v>20140</v>
      </c>
    </row>
    <row r="21927" customFormat="false" ht="12.8" hidden="false" customHeight="false" outlineLevel="0" collapsed="false">
      <c r="B21927" s="0" t="s">
        <v>1415</v>
      </c>
      <c r="C21927" s="0" t="s">
        <v>14556</v>
      </c>
      <c r="D21927" s="0" t="s">
        <v>21176</v>
      </c>
      <c r="G21927" s="0" t="n">
        <v>58</v>
      </c>
      <c r="H21927" s="0" t="s">
        <v>15574</v>
      </c>
      <c r="I21927" s="0" t="n">
        <v>3</v>
      </c>
      <c r="J21927" s="0" t="s">
        <v>20107</v>
      </c>
    </row>
    <row r="21928" customFormat="false" ht="12.8" hidden="false" customHeight="false" outlineLevel="0" collapsed="false">
      <c r="C21928" s="0" t="s">
        <v>14556</v>
      </c>
      <c r="G21928" s="0" t="n">
        <v>72</v>
      </c>
      <c r="H21928" s="0" t="s">
        <v>15231</v>
      </c>
      <c r="I21928" s="0" t="n">
        <v>3</v>
      </c>
      <c r="J21928" s="0" t="s">
        <v>15738</v>
      </c>
    </row>
    <row r="21929" customFormat="false" ht="12.8" hidden="false" customHeight="false" outlineLevel="0" collapsed="false">
      <c r="C21929" s="0" t="s">
        <v>14556</v>
      </c>
      <c r="G21929" s="0" t="n">
        <v>45</v>
      </c>
      <c r="H21929" s="0" t="s">
        <v>16512</v>
      </c>
      <c r="I21929" s="0" t="n">
        <v>3</v>
      </c>
      <c r="J21929" s="0" t="s">
        <v>15738</v>
      </c>
    </row>
    <row r="21930" customFormat="false" ht="12.8" hidden="false" customHeight="false" outlineLevel="0" collapsed="false">
      <c r="C21930" s="0" t="s">
        <v>14556</v>
      </c>
      <c r="G21930" s="0" t="n">
        <v>42</v>
      </c>
      <c r="H21930" s="0" t="s">
        <v>16494</v>
      </c>
      <c r="I21930" s="0" t="n">
        <v>3</v>
      </c>
      <c r="J21930" s="0" t="s">
        <v>19788</v>
      </c>
    </row>
    <row r="21931" customFormat="false" ht="12.8" hidden="false" customHeight="false" outlineLevel="0" collapsed="false">
      <c r="C21931" s="0" t="s">
        <v>14556</v>
      </c>
      <c r="G21931" s="0" t="n">
        <v>47</v>
      </c>
      <c r="H21931" s="0" t="s">
        <v>18469</v>
      </c>
      <c r="I21931" s="0" t="n">
        <v>3</v>
      </c>
      <c r="J21931" s="0" t="s">
        <v>20578</v>
      </c>
    </row>
    <row r="21932" customFormat="false" ht="12.8" hidden="false" customHeight="false" outlineLevel="0" collapsed="false">
      <c r="B21932" s="0" t="s">
        <v>3318</v>
      </c>
      <c r="C21932" s="0" t="s">
        <v>14556</v>
      </c>
      <c r="G21932" s="0" t="n">
        <v>20</v>
      </c>
      <c r="H21932" s="0" t="s">
        <v>18448</v>
      </c>
      <c r="I21932" s="0" t="n">
        <v>3</v>
      </c>
      <c r="J21932" s="0" t="s">
        <v>15738</v>
      </c>
    </row>
    <row r="21933" customFormat="false" ht="12.8" hidden="false" customHeight="false" outlineLevel="0" collapsed="false">
      <c r="B21933" s="0" t="s">
        <v>3318</v>
      </c>
      <c r="C21933" s="0" t="s">
        <v>14556</v>
      </c>
      <c r="D21933" s="0" t="s">
        <v>21177</v>
      </c>
      <c r="G21933" s="0" t="n">
        <v>47</v>
      </c>
      <c r="H21933" s="0" t="s">
        <v>16043</v>
      </c>
      <c r="I21933" s="0" t="n">
        <v>3</v>
      </c>
      <c r="J21933" s="0" t="s">
        <v>15738</v>
      </c>
    </row>
    <row r="21934" customFormat="false" ht="12.8" hidden="false" customHeight="false" outlineLevel="0" collapsed="false">
      <c r="C21934" s="0" t="s">
        <v>14556</v>
      </c>
      <c r="G21934" s="0" t="n">
        <v>41</v>
      </c>
      <c r="H21934" s="0" t="s">
        <v>15687</v>
      </c>
      <c r="I21934" s="0" t="n">
        <v>3</v>
      </c>
      <c r="J21934" s="0" t="s">
        <v>20879</v>
      </c>
    </row>
    <row r="21935" customFormat="false" ht="12.8" hidden="false" customHeight="false" outlineLevel="0" collapsed="false">
      <c r="C21935" s="0" t="s">
        <v>14556</v>
      </c>
      <c r="G21935" s="0" t="n">
        <v>32</v>
      </c>
      <c r="H21935" s="0" t="s">
        <v>17759</v>
      </c>
      <c r="I21935" s="0" t="n">
        <v>3</v>
      </c>
      <c r="J21935" s="0" t="s">
        <v>15738</v>
      </c>
    </row>
    <row r="21936" customFormat="false" ht="12.8" hidden="false" customHeight="false" outlineLevel="0" collapsed="false">
      <c r="C21936" s="0" t="s">
        <v>14556</v>
      </c>
      <c r="G21936" s="0" t="n">
        <v>39</v>
      </c>
      <c r="H21936" s="0" t="s">
        <v>15714</v>
      </c>
      <c r="I21936" s="0" t="n">
        <v>3</v>
      </c>
      <c r="J21936" s="0" t="s">
        <v>19940</v>
      </c>
    </row>
    <row r="21937" customFormat="false" ht="12.8" hidden="false" customHeight="false" outlineLevel="0" collapsed="false">
      <c r="B21937" s="0" t="s">
        <v>21178</v>
      </c>
      <c r="C21937" s="0" t="s">
        <v>14556</v>
      </c>
      <c r="G21937" s="0" t="n">
        <v>48</v>
      </c>
      <c r="H21937" s="0" t="s">
        <v>16446</v>
      </c>
      <c r="I21937" s="0" t="n">
        <v>3</v>
      </c>
      <c r="J21937" s="0" t="s">
        <v>15738</v>
      </c>
    </row>
    <row r="21938" customFormat="false" ht="12.8" hidden="false" customHeight="false" outlineLevel="0" collapsed="false">
      <c r="C21938" s="0" t="s">
        <v>14556</v>
      </c>
      <c r="G21938" s="0" t="n">
        <v>29</v>
      </c>
      <c r="H21938" s="0" t="s">
        <v>15312</v>
      </c>
      <c r="I21938" s="0" t="n">
        <v>3</v>
      </c>
      <c r="J21938" s="0" t="s">
        <v>20252</v>
      </c>
    </row>
    <row r="21939" customFormat="false" ht="12.8" hidden="false" customHeight="false" outlineLevel="0" collapsed="false">
      <c r="C21939" s="0" t="s">
        <v>14556</v>
      </c>
      <c r="G21939" s="0" t="n">
        <v>3074</v>
      </c>
      <c r="H21939" s="0" t="s">
        <v>2142</v>
      </c>
      <c r="I21939" s="0" t="n">
        <v>3</v>
      </c>
      <c r="J21939" s="0" t="s">
        <v>15738</v>
      </c>
    </row>
    <row r="21940" customFormat="false" ht="12.8" hidden="false" customHeight="false" outlineLevel="0" collapsed="false">
      <c r="C21940" s="0" t="s">
        <v>14556</v>
      </c>
      <c r="G21940" s="0" t="n">
        <v>40</v>
      </c>
      <c r="H21940" s="0" t="s">
        <v>15348</v>
      </c>
      <c r="I21940" s="0" t="n">
        <v>3</v>
      </c>
      <c r="J21940" s="0" t="s">
        <v>20641</v>
      </c>
    </row>
    <row r="21941" customFormat="false" ht="12.8" hidden="false" customHeight="false" outlineLevel="0" collapsed="false">
      <c r="B21941" s="0" t="s">
        <v>6832</v>
      </c>
      <c r="C21941" s="0" t="s">
        <v>14556</v>
      </c>
      <c r="D21941" s="0" t="s">
        <v>21179</v>
      </c>
      <c r="G21941" s="0" t="n">
        <v>43</v>
      </c>
      <c r="H21941" s="0" t="s">
        <v>17949</v>
      </c>
      <c r="I21941" s="0" t="n">
        <v>3</v>
      </c>
      <c r="J21941" s="0" t="s">
        <v>20769</v>
      </c>
    </row>
    <row r="21942" customFormat="false" ht="12.8" hidden="false" customHeight="false" outlineLevel="0" collapsed="false">
      <c r="C21942" s="0" t="s">
        <v>14556</v>
      </c>
      <c r="G21942" s="0" t="n">
        <v>43</v>
      </c>
      <c r="H21942" s="0" t="s">
        <v>17949</v>
      </c>
      <c r="I21942" s="0" t="n">
        <v>3</v>
      </c>
      <c r="J21942" s="0" t="s">
        <v>15738</v>
      </c>
    </row>
    <row r="21943" customFormat="false" ht="12.8" hidden="false" customHeight="false" outlineLevel="0" collapsed="false">
      <c r="B21943" s="0" t="s">
        <v>2748</v>
      </c>
      <c r="C21943" s="0" t="s">
        <v>14556</v>
      </c>
      <c r="G21943" s="0" t="n">
        <v>40</v>
      </c>
      <c r="H21943" s="0" t="s">
        <v>17148</v>
      </c>
      <c r="I21943" s="0" t="n">
        <v>3</v>
      </c>
      <c r="J21943" s="0" t="s">
        <v>15738</v>
      </c>
    </row>
    <row r="21944" customFormat="false" ht="12.8" hidden="false" customHeight="false" outlineLevel="0" collapsed="false">
      <c r="B21944" s="0" t="s">
        <v>1011</v>
      </c>
      <c r="C21944" s="0" t="s">
        <v>14556</v>
      </c>
      <c r="G21944" s="0" t="n">
        <v>53</v>
      </c>
      <c r="H21944" s="0" t="s">
        <v>15458</v>
      </c>
      <c r="I21944" s="0" t="n">
        <v>3</v>
      </c>
      <c r="J21944" s="0" t="s">
        <v>15738</v>
      </c>
    </row>
    <row r="21945" customFormat="false" ht="12.8" hidden="false" customHeight="false" outlineLevel="0" collapsed="false">
      <c r="C21945" s="0" t="s">
        <v>14556</v>
      </c>
      <c r="G21945" s="0" t="n">
        <v>71</v>
      </c>
      <c r="H21945" s="0" t="s">
        <v>15448</v>
      </c>
      <c r="I21945" s="0" t="n">
        <v>3</v>
      </c>
      <c r="J21945" s="0" t="s">
        <v>20205</v>
      </c>
    </row>
    <row r="21946" customFormat="false" ht="12.8" hidden="false" customHeight="false" outlineLevel="0" collapsed="false">
      <c r="C21946" s="0" t="s">
        <v>14556</v>
      </c>
      <c r="G21946" s="0" t="n">
        <v>104</v>
      </c>
      <c r="H21946" s="0" t="s">
        <v>7657</v>
      </c>
      <c r="I21946" s="0" t="n">
        <v>3</v>
      </c>
      <c r="J21946" s="0" t="s">
        <v>20506</v>
      </c>
    </row>
    <row r="21947" customFormat="false" ht="12.8" hidden="false" customHeight="false" outlineLevel="0" collapsed="false">
      <c r="C21947" s="0" t="s">
        <v>14556</v>
      </c>
      <c r="G21947" s="0" t="n">
        <v>2651</v>
      </c>
      <c r="H21947" s="0" t="s">
        <v>3420</v>
      </c>
      <c r="I21947" s="0" t="n">
        <v>3</v>
      </c>
      <c r="J21947" s="0" t="s">
        <v>19871</v>
      </c>
    </row>
    <row r="21948" customFormat="false" ht="12.8" hidden="false" customHeight="false" outlineLevel="0" collapsed="false">
      <c r="C21948" s="0" t="s">
        <v>14556</v>
      </c>
      <c r="G21948" s="0" t="n">
        <v>40</v>
      </c>
      <c r="H21948" s="0" t="s">
        <v>15760</v>
      </c>
      <c r="I21948" s="0" t="n">
        <v>3</v>
      </c>
      <c r="J21948" s="0" t="s">
        <v>15738</v>
      </c>
    </row>
    <row r="21949" customFormat="false" ht="12.8" hidden="false" customHeight="false" outlineLevel="0" collapsed="false">
      <c r="C21949" s="0" t="s">
        <v>14556</v>
      </c>
      <c r="G21949" s="0" t="n">
        <v>47</v>
      </c>
      <c r="H21949" s="0" t="s">
        <v>16632</v>
      </c>
      <c r="I21949" s="0" t="n">
        <v>3</v>
      </c>
      <c r="J21949" s="0" t="s">
        <v>17853</v>
      </c>
    </row>
    <row r="21950" customFormat="false" ht="12.8" hidden="false" customHeight="false" outlineLevel="0" collapsed="false">
      <c r="C21950" s="0" t="s">
        <v>14556</v>
      </c>
      <c r="G21950" s="0" t="n">
        <v>45</v>
      </c>
      <c r="H21950" s="0" t="s">
        <v>16512</v>
      </c>
      <c r="I21950" s="0" t="n">
        <v>3</v>
      </c>
      <c r="J21950" s="0" t="s">
        <v>20009</v>
      </c>
    </row>
    <row r="21951" customFormat="false" ht="12.8" hidden="false" customHeight="false" outlineLevel="0" collapsed="false">
      <c r="C21951" s="0" t="s">
        <v>14556</v>
      </c>
      <c r="G21951" s="0" t="n">
        <v>41</v>
      </c>
      <c r="H21951" s="0" t="s">
        <v>19259</v>
      </c>
      <c r="I21951" s="0" t="n">
        <v>3</v>
      </c>
      <c r="J21951" s="0" t="s">
        <v>15738</v>
      </c>
    </row>
    <row r="21952" customFormat="false" ht="12.8" hidden="false" customHeight="false" outlineLevel="0" collapsed="false">
      <c r="C21952" s="0" t="s">
        <v>14556</v>
      </c>
      <c r="G21952" s="0" t="n">
        <v>40</v>
      </c>
      <c r="H21952" s="0" t="s">
        <v>15875</v>
      </c>
      <c r="I21952" s="0" t="n">
        <v>3</v>
      </c>
      <c r="J21952" s="0" t="s">
        <v>15738</v>
      </c>
    </row>
    <row r="21953" customFormat="false" ht="12.8" hidden="false" customHeight="false" outlineLevel="0" collapsed="false">
      <c r="C21953" s="0" t="s">
        <v>14556</v>
      </c>
      <c r="G21953" s="0" t="n">
        <v>56</v>
      </c>
      <c r="H21953" s="0" t="s">
        <v>16364</v>
      </c>
      <c r="I21953" s="0" t="n">
        <v>3</v>
      </c>
      <c r="J21953" s="0" t="s">
        <v>20273</v>
      </c>
    </row>
    <row r="21954" customFormat="false" ht="12.8" hidden="false" customHeight="false" outlineLevel="0" collapsed="false">
      <c r="C21954" s="0" t="s">
        <v>14556</v>
      </c>
      <c r="G21954" s="0" t="n">
        <v>34</v>
      </c>
      <c r="H21954" s="0" t="s">
        <v>16660</v>
      </c>
      <c r="I21954" s="0" t="n">
        <v>3</v>
      </c>
      <c r="J21954" s="0" t="s">
        <v>15738</v>
      </c>
    </row>
    <row r="21955" customFormat="false" ht="12.8" hidden="false" customHeight="false" outlineLevel="0" collapsed="false">
      <c r="C21955" s="0" t="s">
        <v>14556</v>
      </c>
      <c r="G21955" s="0" t="n">
        <v>41</v>
      </c>
      <c r="H21955" s="0" t="s">
        <v>16488</v>
      </c>
      <c r="I21955" s="0" t="n">
        <v>3</v>
      </c>
      <c r="J21955" s="0" t="s">
        <v>15738</v>
      </c>
    </row>
    <row r="21956" customFormat="false" ht="12.8" hidden="false" customHeight="false" outlineLevel="0" collapsed="false">
      <c r="C21956" s="0" t="s">
        <v>14556</v>
      </c>
      <c r="G21956" s="0" t="n">
        <v>51</v>
      </c>
      <c r="H21956" s="0" t="s">
        <v>15735</v>
      </c>
      <c r="I21956" s="0" t="n">
        <v>3</v>
      </c>
      <c r="J21956" s="0" t="s">
        <v>20016</v>
      </c>
    </row>
    <row r="21957" customFormat="false" ht="12.8" hidden="false" customHeight="false" outlineLevel="0" collapsed="false">
      <c r="C21957" s="0" t="s">
        <v>14556</v>
      </c>
      <c r="G21957" s="0" t="n">
        <v>63</v>
      </c>
      <c r="H21957" s="0" t="s">
        <v>15169</v>
      </c>
      <c r="I21957" s="0" t="n">
        <v>3</v>
      </c>
      <c r="J21957" s="0" t="s">
        <v>15738</v>
      </c>
    </row>
    <row r="21958" customFormat="false" ht="12.8" hidden="false" customHeight="false" outlineLevel="0" collapsed="false">
      <c r="C21958" s="0" t="s">
        <v>14556</v>
      </c>
      <c r="G21958" s="0" t="n">
        <v>44</v>
      </c>
      <c r="H21958" s="0" t="s">
        <v>15807</v>
      </c>
      <c r="I21958" s="0" t="n">
        <v>3</v>
      </c>
      <c r="J21958" s="0" t="s">
        <v>15738</v>
      </c>
    </row>
    <row r="21959" customFormat="false" ht="12.8" hidden="false" customHeight="false" outlineLevel="0" collapsed="false">
      <c r="C21959" s="0" t="s">
        <v>14556</v>
      </c>
      <c r="G21959" s="0" t="n">
        <v>62</v>
      </c>
      <c r="H21959" s="0" t="s">
        <v>15497</v>
      </c>
      <c r="I21959" s="0" t="n">
        <v>3</v>
      </c>
      <c r="J21959" s="0" t="s">
        <v>15738</v>
      </c>
    </row>
    <row r="21960" customFormat="false" ht="12.8" hidden="false" customHeight="false" outlineLevel="0" collapsed="false">
      <c r="C21960" s="0" t="s">
        <v>14556</v>
      </c>
      <c r="G21960" s="0" t="n">
        <v>54</v>
      </c>
      <c r="H21960" s="0" t="s">
        <v>15964</v>
      </c>
      <c r="I21960" s="0" t="n">
        <v>3</v>
      </c>
      <c r="J21960" s="0" t="s">
        <v>20764</v>
      </c>
    </row>
    <row r="21961" customFormat="false" ht="12.8" hidden="false" customHeight="false" outlineLevel="0" collapsed="false">
      <c r="C21961" s="0" t="s">
        <v>14556</v>
      </c>
      <c r="G21961" s="0" t="n">
        <v>45</v>
      </c>
      <c r="H21961" s="0" t="s">
        <v>15309</v>
      </c>
      <c r="I21961" s="0" t="n">
        <v>3</v>
      </c>
      <c r="J21961" s="0" t="s">
        <v>20277</v>
      </c>
    </row>
    <row r="21962" customFormat="false" ht="12.8" hidden="false" customHeight="false" outlineLevel="0" collapsed="false">
      <c r="C21962" s="0" t="s">
        <v>14556</v>
      </c>
      <c r="G21962" s="0" t="n">
        <v>53</v>
      </c>
      <c r="H21962" s="0" t="s">
        <v>15458</v>
      </c>
      <c r="I21962" s="0" t="n">
        <v>3</v>
      </c>
      <c r="J21962" s="0" t="s">
        <v>15738</v>
      </c>
    </row>
    <row r="21963" customFormat="false" ht="12.8" hidden="false" customHeight="false" outlineLevel="0" collapsed="false">
      <c r="C21963" s="0" t="s">
        <v>14556</v>
      </c>
      <c r="G21963" s="0" t="n">
        <v>29</v>
      </c>
      <c r="H21963" s="0" t="s">
        <v>16137</v>
      </c>
      <c r="I21963" s="0" t="n">
        <v>3</v>
      </c>
      <c r="J21963" s="0" t="s">
        <v>20461</v>
      </c>
    </row>
    <row r="21964" customFormat="false" ht="12.8" hidden="false" customHeight="false" outlineLevel="0" collapsed="false">
      <c r="C21964" s="0" t="s">
        <v>14556</v>
      </c>
      <c r="G21964" s="0" t="n">
        <v>56</v>
      </c>
      <c r="H21964" s="0" t="s">
        <v>15427</v>
      </c>
      <c r="I21964" s="0" t="n">
        <v>3</v>
      </c>
      <c r="J21964" s="0" t="s">
        <v>15738</v>
      </c>
    </row>
    <row r="21965" customFormat="false" ht="12.8" hidden="false" customHeight="false" outlineLevel="0" collapsed="false">
      <c r="C21965" s="0" t="s">
        <v>14556</v>
      </c>
      <c r="G21965" s="0" t="n">
        <v>42</v>
      </c>
      <c r="H21965" s="0" t="s">
        <v>16494</v>
      </c>
      <c r="I21965" s="0" t="n">
        <v>3</v>
      </c>
      <c r="J21965" s="0" t="s">
        <v>20074</v>
      </c>
    </row>
    <row r="21966" customFormat="false" ht="12.8" hidden="false" customHeight="false" outlineLevel="0" collapsed="false">
      <c r="C21966" s="0" t="s">
        <v>14556</v>
      </c>
      <c r="G21966" s="0" t="n">
        <v>42</v>
      </c>
      <c r="H21966" s="0" t="s">
        <v>16519</v>
      </c>
      <c r="I21966" s="0" t="n">
        <v>3</v>
      </c>
      <c r="J21966" s="0" t="s">
        <v>15738</v>
      </c>
    </row>
    <row r="21967" customFormat="false" ht="12.8" hidden="false" customHeight="false" outlineLevel="0" collapsed="false">
      <c r="C21967" s="0" t="s">
        <v>14556</v>
      </c>
      <c r="G21967" s="0" t="n">
        <v>61</v>
      </c>
      <c r="H21967" s="0" t="s">
        <v>15491</v>
      </c>
      <c r="I21967" s="0" t="n">
        <v>3</v>
      </c>
      <c r="J21967" s="0" t="s">
        <v>20792</v>
      </c>
    </row>
    <row r="21968" customFormat="false" ht="12.8" hidden="false" customHeight="false" outlineLevel="0" collapsed="false">
      <c r="C21968" s="0" t="s">
        <v>14556</v>
      </c>
      <c r="G21968" s="0" t="n">
        <v>46</v>
      </c>
      <c r="H21968" s="0" t="s">
        <v>15890</v>
      </c>
      <c r="I21968" s="0" t="n">
        <v>3</v>
      </c>
      <c r="J21968" s="0" t="s">
        <v>21180</v>
      </c>
    </row>
    <row r="21969" customFormat="false" ht="12.8" hidden="false" customHeight="false" outlineLevel="0" collapsed="false">
      <c r="C21969" s="0" t="s">
        <v>14556</v>
      </c>
      <c r="G21969" s="0" t="n">
        <v>58</v>
      </c>
      <c r="H21969" s="0" t="s">
        <v>15574</v>
      </c>
      <c r="I21969" s="0" t="n">
        <v>3</v>
      </c>
      <c r="J21969" s="0" t="s">
        <v>15738</v>
      </c>
    </row>
    <row r="21970" customFormat="false" ht="12.8" hidden="false" customHeight="false" outlineLevel="0" collapsed="false">
      <c r="C21970" s="0" t="s">
        <v>14556</v>
      </c>
      <c r="G21970" s="0" t="n">
        <v>40</v>
      </c>
      <c r="H21970" s="0" t="s">
        <v>15760</v>
      </c>
      <c r="I21970" s="0" t="n">
        <v>3</v>
      </c>
      <c r="J21970" s="0" t="s">
        <v>15738</v>
      </c>
    </row>
    <row r="21971" customFormat="false" ht="12.8" hidden="false" customHeight="false" outlineLevel="0" collapsed="false">
      <c r="C21971" s="0" t="s">
        <v>14556</v>
      </c>
      <c r="G21971" s="0" t="n">
        <v>37</v>
      </c>
      <c r="H21971" s="0" t="s">
        <v>17701</v>
      </c>
      <c r="I21971" s="0" t="n">
        <v>3</v>
      </c>
      <c r="J21971" s="0" t="s">
        <v>20953</v>
      </c>
    </row>
    <row r="21972" customFormat="false" ht="12.8" hidden="false" customHeight="false" outlineLevel="0" collapsed="false">
      <c r="C21972" s="0" t="s">
        <v>14556</v>
      </c>
      <c r="G21972" s="0" t="n">
        <v>39</v>
      </c>
      <c r="H21972" s="0" t="s">
        <v>15714</v>
      </c>
      <c r="I21972" s="0" t="n">
        <v>3</v>
      </c>
      <c r="J21972" s="0" t="s">
        <v>21132</v>
      </c>
    </row>
    <row r="21973" customFormat="false" ht="12.8" hidden="false" customHeight="false" outlineLevel="0" collapsed="false">
      <c r="C21973" s="0" t="s">
        <v>14556</v>
      </c>
      <c r="G21973" s="0" t="n">
        <v>28</v>
      </c>
      <c r="H21973" s="0" t="s">
        <v>16406</v>
      </c>
      <c r="I21973" s="0" t="n">
        <v>3</v>
      </c>
      <c r="J21973" s="0" t="s">
        <v>15738</v>
      </c>
    </row>
    <row r="21974" customFormat="false" ht="12.8" hidden="false" customHeight="false" outlineLevel="0" collapsed="false">
      <c r="C21974" s="0" t="s">
        <v>14556</v>
      </c>
      <c r="G21974" s="0" t="n">
        <v>2879</v>
      </c>
      <c r="H21974" s="0" t="s">
        <v>372</v>
      </c>
      <c r="I21974" s="0" t="n">
        <v>3</v>
      </c>
      <c r="J21974" s="0" t="s">
        <v>20282</v>
      </c>
    </row>
    <row r="21975" customFormat="false" ht="12.8" hidden="false" customHeight="false" outlineLevel="0" collapsed="false">
      <c r="C21975" s="0" t="s">
        <v>14556</v>
      </c>
      <c r="G21975" s="0" t="n">
        <v>53</v>
      </c>
      <c r="H21975" s="0" t="s">
        <v>16055</v>
      </c>
      <c r="I21975" s="0" t="n">
        <v>3</v>
      </c>
      <c r="J21975" s="0" t="s">
        <v>20427</v>
      </c>
    </row>
    <row r="21976" customFormat="false" ht="12.8" hidden="false" customHeight="false" outlineLevel="0" collapsed="false">
      <c r="C21976" s="0" t="s">
        <v>14556</v>
      </c>
      <c r="G21976" s="0" t="n">
        <v>50</v>
      </c>
      <c r="H21976" s="0" t="s">
        <v>15292</v>
      </c>
      <c r="I21976" s="0" t="n">
        <v>3</v>
      </c>
      <c r="J21976" s="0" t="s">
        <v>21078</v>
      </c>
    </row>
    <row r="21977" customFormat="false" ht="12.8" hidden="false" customHeight="false" outlineLevel="0" collapsed="false">
      <c r="C21977" s="0" t="s">
        <v>14556</v>
      </c>
      <c r="G21977" s="0" t="n">
        <v>48</v>
      </c>
      <c r="H21977" s="0" t="s">
        <v>16825</v>
      </c>
      <c r="I21977" s="0" t="n">
        <v>3</v>
      </c>
      <c r="J21977" s="0" t="s">
        <v>15738</v>
      </c>
    </row>
    <row r="21978" customFormat="false" ht="12.8" hidden="false" customHeight="false" outlineLevel="0" collapsed="false">
      <c r="C21978" s="0" t="s">
        <v>14556</v>
      </c>
      <c r="G21978" s="0" t="n">
        <v>45</v>
      </c>
      <c r="H21978" s="0" t="s">
        <v>16512</v>
      </c>
      <c r="I21978" s="0" t="n">
        <v>3</v>
      </c>
      <c r="J21978" s="0" t="s">
        <v>20525</v>
      </c>
    </row>
    <row r="21979" customFormat="false" ht="12.8" hidden="false" customHeight="false" outlineLevel="0" collapsed="false">
      <c r="C21979" s="0" t="s">
        <v>14556</v>
      </c>
      <c r="G21979" s="0" t="n">
        <v>31</v>
      </c>
      <c r="H21979" s="0" t="s">
        <v>17324</v>
      </c>
      <c r="I21979" s="0" t="n">
        <v>3</v>
      </c>
      <c r="J21979" s="0" t="s">
        <v>15738</v>
      </c>
    </row>
    <row r="21980" customFormat="false" ht="12.8" hidden="false" customHeight="false" outlineLevel="0" collapsed="false">
      <c r="C21980" s="0" t="s">
        <v>14556</v>
      </c>
      <c r="G21980" s="0" t="n">
        <v>2651</v>
      </c>
      <c r="H21980" s="0" t="s">
        <v>3420</v>
      </c>
      <c r="I21980" s="0" t="n">
        <v>3</v>
      </c>
      <c r="J21980" s="0" t="s">
        <v>15738</v>
      </c>
    </row>
    <row r="21981" customFormat="false" ht="12.8" hidden="false" customHeight="false" outlineLevel="0" collapsed="false">
      <c r="C21981" s="0" t="s">
        <v>14556</v>
      </c>
      <c r="G21981" s="0" t="n">
        <v>65</v>
      </c>
      <c r="H21981" s="0" t="s">
        <v>7935</v>
      </c>
      <c r="I21981" s="0" t="n">
        <v>3</v>
      </c>
      <c r="J21981" s="0" t="s">
        <v>20730</v>
      </c>
    </row>
    <row r="21982" customFormat="false" ht="12.8" hidden="false" customHeight="false" outlineLevel="0" collapsed="false">
      <c r="C21982" s="0" t="s">
        <v>14556</v>
      </c>
      <c r="G21982" s="0" t="n">
        <v>43</v>
      </c>
      <c r="H21982" s="0" t="s">
        <v>15937</v>
      </c>
      <c r="I21982" s="0" t="n">
        <v>3</v>
      </c>
      <c r="J21982" s="0" t="s">
        <v>15738</v>
      </c>
    </row>
    <row r="21983" customFormat="false" ht="12.8" hidden="false" customHeight="false" outlineLevel="0" collapsed="false">
      <c r="C21983" s="0" t="s">
        <v>14556</v>
      </c>
      <c r="G21983" s="0" t="n">
        <v>28</v>
      </c>
      <c r="H21983" s="0" t="s">
        <v>16515</v>
      </c>
      <c r="I21983" s="0" t="n">
        <v>3</v>
      </c>
      <c r="J21983" s="0" t="s">
        <v>19798</v>
      </c>
    </row>
    <row r="21984" customFormat="false" ht="12.8" hidden="false" customHeight="false" outlineLevel="0" collapsed="false">
      <c r="C21984" s="0" t="s">
        <v>14556</v>
      </c>
      <c r="G21984" s="0" t="n">
        <v>99</v>
      </c>
      <c r="H21984" s="0" t="s">
        <v>14911</v>
      </c>
      <c r="I21984" s="0" t="n">
        <v>3</v>
      </c>
      <c r="J21984" s="0" t="s">
        <v>15738</v>
      </c>
    </row>
    <row r="21985" customFormat="false" ht="12.8" hidden="false" customHeight="false" outlineLevel="0" collapsed="false">
      <c r="C21985" s="0" t="s">
        <v>14556</v>
      </c>
      <c r="G21985" s="0" t="n">
        <v>41</v>
      </c>
      <c r="H21985" s="0" t="s">
        <v>17511</v>
      </c>
      <c r="I21985" s="0" t="n">
        <v>3</v>
      </c>
      <c r="J21985" s="0" t="s">
        <v>20716</v>
      </c>
    </row>
    <row r="21986" customFormat="false" ht="12.8" hidden="false" customHeight="false" outlineLevel="0" collapsed="false">
      <c r="C21986" s="0" t="s">
        <v>14556</v>
      </c>
      <c r="G21986" s="0" t="n">
        <v>70</v>
      </c>
      <c r="H21986" s="0" t="s">
        <v>15430</v>
      </c>
      <c r="I21986" s="0" t="n">
        <v>3</v>
      </c>
      <c r="J21986" s="0" t="s">
        <v>18540</v>
      </c>
    </row>
    <row r="21987" customFormat="false" ht="12.8" hidden="false" customHeight="false" outlineLevel="0" collapsed="false">
      <c r="C21987" s="0" t="s">
        <v>14556</v>
      </c>
      <c r="G21987" s="0" t="n">
        <v>40</v>
      </c>
      <c r="H21987" s="0" t="s">
        <v>15760</v>
      </c>
      <c r="I21987" s="0" t="n">
        <v>3</v>
      </c>
      <c r="J21987" s="0" t="s">
        <v>15738</v>
      </c>
    </row>
    <row r="21988" customFormat="false" ht="12.8" hidden="false" customHeight="false" outlineLevel="0" collapsed="false">
      <c r="C21988" s="0" t="s">
        <v>14556</v>
      </c>
      <c r="G21988" s="0" t="n">
        <v>43</v>
      </c>
      <c r="H21988" s="0" t="s">
        <v>17949</v>
      </c>
      <c r="I21988" s="0" t="n">
        <v>3</v>
      </c>
      <c r="J21988" s="0" t="s">
        <v>19991</v>
      </c>
    </row>
    <row r="21989" customFormat="false" ht="12.8" hidden="false" customHeight="false" outlineLevel="0" collapsed="false">
      <c r="C21989" s="0" t="s">
        <v>14556</v>
      </c>
      <c r="G21989" s="0" t="n">
        <v>49</v>
      </c>
      <c r="H21989" s="0" t="s">
        <v>15323</v>
      </c>
      <c r="I21989" s="0" t="n">
        <v>3</v>
      </c>
      <c r="J21989" s="0" t="s">
        <v>20126</v>
      </c>
    </row>
    <row r="21990" customFormat="false" ht="12.8" hidden="false" customHeight="false" outlineLevel="0" collapsed="false">
      <c r="C21990" s="0" t="s">
        <v>14556</v>
      </c>
      <c r="G21990" s="0" t="n">
        <v>42</v>
      </c>
      <c r="H21990" s="0" t="s">
        <v>16371</v>
      </c>
      <c r="I21990" s="0" t="n">
        <v>3</v>
      </c>
      <c r="J21990" s="0" t="s">
        <v>21084</v>
      </c>
    </row>
    <row r="21991" customFormat="false" ht="12.8" hidden="false" customHeight="false" outlineLevel="0" collapsed="false">
      <c r="C21991" s="0" t="s">
        <v>14556</v>
      </c>
      <c r="G21991" s="0" t="n">
        <v>70</v>
      </c>
      <c r="H21991" s="0" t="s">
        <v>15453</v>
      </c>
      <c r="I21991" s="0" t="n">
        <v>3</v>
      </c>
      <c r="J21991" s="0" t="s">
        <v>15738</v>
      </c>
    </row>
    <row r="21992" customFormat="false" ht="12.8" hidden="false" customHeight="false" outlineLevel="0" collapsed="false">
      <c r="C21992" s="0" t="s">
        <v>14556</v>
      </c>
      <c r="G21992" s="0" t="n">
        <v>49</v>
      </c>
      <c r="H21992" s="0" t="s">
        <v>15323</v>
      </c>
      <c r="I21992" s="0" t="n">
        <v>3</v>
      </c>
      <c r="J21992" s="0" t="s">
        <v>15738</v>
      </c>
    </row>
    <row r="21993" customFormat="false" ht="12.8" hidden="false" customHeight="false" outlineLevel="0" collapsed="false">
      <c r="C21993" s="0" t="s">
        <v>14556</v>
      </c>
      <c r="G21993" s="0" t="n">
        <v>83</v>
      </c>
      <c r="H21993" s="0" t="s">
        <v>4193</v>
      </c>
      <c r="I21993" s="0" t="n">
        <v>3</v>
      </c>
      <c r="J21993" s="0" t="s">
        <v>15738</v>
      </c>
    </row>
    <row r="21994" customFormat="false" ht="12.8" hidden="false" customHeight="false" outlineLevel="0" collapsed="false">
      <c r="C21994" s="0" t="s">
        <v>14556</v>
      </c>
      <c r="G21994" s="0" t="n">
        <v>12</v>
      </c>
      <c r="H21994" s="0" t="s">
        <v>18801</v>
      </c>
      <c r="I21994" s="0" t="n">
        <v>3</v>
      </c>
      <c r="J21994" s="0" t="s">
        <v>15738</v>
      </c>
    </row>
    <row r="21995" customFormat="false" ht="12.8" hidden="false" customHeight="false" outlineLevel="0" collapsed="false">
      <c r="C21995" s="0" t="s">
        <v>14556</v>
      </c>
      <c r="G21995" s="0" t="n">
        <v>49</v>
      </c>
      <c r="H21995" s="0" t="s">
        <v>15323</v>
      </c>
      <c r="I21995" s="0" t="n">
        <v>3</v>
      </c>
      <c r="J21995" s="0" t="s">
        <v>15738</v>
      </c>
    </row>
    <row r="21996" customFormat="false" ht="12.8" hidden="false" customHeight="false" outlineLevel="0" collapsed="false">
      <c r="C21996" s="0" t="s">
        <v>14556</v>
      </c>
      <c r="G21996" s="0" t="n">
        <v>47</v>
      </c>
      <c r="H21996" s="0" t="s">
        <v>18469</v>
      </c>
      <c r="I21996" s="0" t="n">
        <v>3</v>
      </c>
      <c r="J21996" s="0" t="s">
        <v>15738</v>
      </c>
    </row>
    <row r="21997" customFormat="false" ht="12.8" hidden="false" customHeight="false" outlineLevel="0" collapsed="false">
      <c r="C21997" s="0" t="s">
        <v>14556</v>
      </c>
      <c r="G21997" s="0" t="n">
        <v>42</v>
      </c>
      <c r="H21997" s="0" t="s">
        <v>15472</v>
      </c>
      <c r="I21997" s="0" t="n">
        <v>3</v>
      </c>
      <c r="J21997" s="0" t="s">
        <v>20442</v>
      </c>
    </row>
    <row r="21998" customFormat="false" ht="12.8" hidden="false" customHeight="false" outlineLevel="0" collapsed="false">
      <c r="C21998" s="0" t="s">
        <v>14556</v>
      </c>
      <c r="G21998" s="0" t="n">
        <v>61</v>
      </c>
      <c r="H21998" s="0" t="s">
        <v>15861</v>
      </c>
      <c r="I21998" s="0" t="n">
        <v>3</v>
      </c>
      <c r="J21998" s="0" t="s">
        <v>20749</v>
      </c>
    </row>
    <row r="21999" customFormat="false" ht="12.8" hidden="false" customHeight="false" outlineLevel="0" collapsed="false">
      <c r="C21999" s="0" t="s">
        <v>14556</v>
      </c>
      <c r="G21999" s="0" t="n">
        <v>126</v>
      </c>
      <c r="H21999" s="0" t="s">
        <v>2688</v>
      </c>
      <c r="I21999" s="0" t="n">
        <v>3</v>
      </c>
      <c r="J21999" s="0" t="s">
        <v>20029</v>
      </c>
    </row>
    <row r="22000" customFormat="false" ht="12.8" hidden="false" customHeight="false" outlineLevel="0" collapsed="false">
      <c r="C22000" s="0" t="s">
        <v>14556</v>
      </c>
      <c r="G22000" s="0" t="n">
        <v>49</v>
      </c>
      <c r="H22000" s="0" t="s">
        <v>15289</v>
      </c>
      <c r="I22000" s="0" t="n">
        <v>3</v>
      </c>
      <c r="J22000" s="0" t="s">
        <v>15738</v>
      </c>
    </row>
    <row r="22001" customFormat="false" ht="12.8" hidden="false" customHeight="false" outlineLevel="0" collapsed="false">
      <c r="C22001" s="0" t="s">
        <v>14556</v>
      </c>
      <c r="G22001" s="0" t="n">
        <v>2651</v>
      </c>
      <c r="H22001" s="0" t="s">
        <v>3420</v>
      </c>
      <c r="I22001" s="0" t="n">
        <v>3</v>
      </c>
      <c r="J22001" s="0" t="s">
        <v>15738</v>
      </c>
    </row>
    <row r="22002" customFormat="false" ht="12.8" hidden="false" customHeight="false" outlineLevel="0" collapsed="false">
      <c r="C22002" s="0" t="s">
        <v>14556</v>
      </c>
      <c r="G22002" s="0" t="n">
        <v>1124</v>
      </c>
      <c r="H22002" s="0" t="s">
        <v>13</v>
      </c>
      <c r="I22002" s="0" t="n">
        <v>3</v>
      </c>
      <c r="J22002" s="0" t="s">
        <v>20182</v>
      </c>
    </row>
    <row r="22003" customFormat="false" ht="12.8" hidden="false" customHeight="false" outlineLevel="0" collapsed="false">
      <c r="C22003" s="0" t="s">
        <v>14556</v>
      </c>
      <c r="G22003" s="0" t="n">
        <v>34</v>
      </c>
      <c r="H22003" s="0" t="s">
        <v>16660</v>
      </c>
      <c r="I22003" s="0" t="n">
        <v>3</v>
      </c>
      <c r="J22003" s="0" t="s">
        <v>15738</v>
      </c>
    </row>
    <row r="22004" customFormat="false" ht="12.8" hidden="false" customHeight="false" outlineLevel="0" collapsed="false">
      <c r="C22004" s="0" t="s">
        <v>14556</v>
      </c>
      <c r="G22004" s="0" t="n">
        <v>32</v>
      </c>
      <c r="H22004" s="0" t="s">
        <v>16460</v>
      </c>
      <c r="I22004" s="0" t="n">
        <v>3</v>
      </c>
      <c r="J22004" s="0" t="s">
        <v>21045</v>
      </c>
    </row>
    <row r="22005" customFormat="false" ht="12.8" hidden="false" customHeight="false" outlineLevel="0" collapsed="false">
      <c r="C22005" s="0" t="s">
        <v>14556</v>
      </c>
      <c r="G22005" s="0" t="n">
        <v>40</v>
      </c>
      <c r="H22005" s="0" t="s">
        <v>16397</v>
      </c>
      <c r="I22005" s="0" t="n">
        <v>3</v>
      </c>
      <c r="J22005" s="0" t="s">
        <v>15738</v>
      </c>
    </row>
    <row r="22006" customFormat="false" ht="12.8" hidden="false" customHeight="false" outlineLevel="0" collapsed="false">
      <c r="C22006" s="0" t="s">
        <v>14556</v>
      </c>
      <c r="G22006" s="0" t="n">
        <v>37</v>
      </c>
      <c r="H22006" s="0" t="s">
        <v>16747</v>
      </c>
      <c r="I22006" s="0" t="n">
        <v>3</v>
      </c>
      <c r="J22006" s="0" t="s">
        <v>20644</v>
      </c>
    </row>
    <row r="22007" customFormat="false" ht="12.8" hidden="false" customHeight="false" outlineLevel="0" collapsed="false">
      <c r="C22007" s="0" t="s">
        <v>14556</v>
      </c>
      <c r="G22007" s="0" t="n">
        <v>73</v>
      </c>
      <c r="H22007" s="0" t="s">
        <v>15038</v>
      </c>
      <c r="I22007" s="0" t="n">
        <v>3</v>
      </c>
      <c r="J22007" s="0" t="s">
        <v>16059</v>
      </c>
    </row>
    <row r="22008" customFormat="false" ht="12.8" hidden="false" customHeight="false" outlineLevel="0" collapsed="false">
      <c r="C22008" s="0" t="s">
        <v>14556</v>
      </c>
      <c r="G22008" s="0" t="n">
        <v>29</v>
      </c>
      <c r="H22008" s="0" t="s">
        <v>15913</v>
      </c>
      <c r="I22008" s="0" t="n">
        <v>3</v>
      </c>
      <c r="J22008" s="0" t="s">
        <v>19890</v>
      </c>
    </row>
    <row r="22009" customFormat="false" ht="12.8" hidden="false" customHeight="false" outlineLevel="0" collapsed="false">
      <c r="C22009" s="0" t="s">
        <v>14556</v>
      </c>
      <c r="G22009" s="0" t="n">
        <v>2651</v>
      </c>
      <c r="H22009" s="0" t="s">
        <v>3420</v>
      </c>
      <c r="I22009" s="0" t="n">
        <v>3</v>
      </c>
      <c r="J22009" s="0" t="s">
        <v>20109</v>
      </c>
    </row>
    <row r="22010" customFormat="false" ht="12.8" hidden="false" customHeight="false" outlineLevel="0" collapsed="false">
      <c r="C22010" s="0" t="s">
        <v>14556</v>
      </c>
      <c r="G22010" s="0" t="n">
        <v>70</v>
      </c>
      <c r="H22010" s="0" t="s">
        <v>15453</v>
      </c>
      <c r="I22010" s="0" t="n">
        <v>3</v>
      </c>
      <c r="J22010" s="0" t="s">
        <v>20225</v>
      </c>
    </row>
    <row r="22011" customFormat="false" ht="12.8" hidden="false" customHeight="false" outlineLevel="0" collapsed="false">
      <c r="C22011" s="0" t="s">
        <v>14556</v>
      </c>
      <c r="G22011" s="0" t="n">
        <v>31</v>
      </c>
      <c r="H22011" s="0" t="s">
        <v>15551</v>
      </c>
      <c r="I22011" s="0" t="n">
        <v>3</v>
      </c>
      <c r="J22011" s="0" t="s">
        <v>21070</v>
      </c>
    </row>
    <row r="22012" customFormat="false" ht="12.8" hidden="false" customHeight="false" outlineLevel="0" collapsed="false">
      <c r="C22012" s="0" t="s">
        <v>14556</v>
      </c>
      <c r="G22012" s="0" t="n">
        <v>37</v>
      </c>
      <c r="H22012" s="0" t="s">
        <v>17701</v>
      </c>
      <c r="I22012" s="0" t="n">
        <v>3</v>
      </c>
      <c r="J22012" s="0" t="s">
        <v>20646</v>
      </c>
    </row>
    <row r="22013" customFormat="false" ht="12.8" hidden="false" customHeight="false" outlineLevel="0" collapsed="false">
      <c r="C22013" s="0" t="s">
        <v>14556</v>
      </c>
      <c r="G22013" s="0" t="n">
        <v>41</v>
      </c>
      <c r="H22013" s="0" t="s">
        <v>16026</v>
      </c>
      <c r="I22013" s="0" t="n">
        <v>3</v>
      </c>
      <c r="J22013" s="0" t="s">
        <v>20332</v>
      </c>
    </row>
    <row r="22014" customFormat="false" ht="12.8" hidden="false" customHeight="false" outlineLevel="0" collapsed="false">
      <c r="C22014" s="0" t="s">
        <v>14556</v>
      </c>
      <c r="G22014" s="0" t="n">
        <v>51</v>
      </c>
      <c r="H22014" s="0" t="s">
        <v>17359</v>
      </c>
      <c r="I22014" s="0" t="n">
        <v>3</v>
      </c>
      <c r="J22014" s="0" t="s">
        <v>15738</v>
      </c>
    </row>
    <row r="22015" customFormat="false" ht="12.8" hidden="false" customHeight="false" outlineLevel="0" collapsed="false">
      <c r="C22015" s="0" t="s">
        <v>14556</v>
      </c>
      <c r="G22015" s="0" t="n">
        <v>44</v>
      </c>
      <c r="H22015" s="0" t="s">
        <v>15807</v>
      </c>
      <c r="I22015" s="0" t="n">
        <v>3</v>
      </c>
      <c r="J22015" s="0" t="s">
        <v>15738</v>
      </c>
    </row>
    <row r="22016" customFormat="false" ht="12.8" hidden="false" customHeight="false" outlineLevel="0" collapsed="false">
      <c r="C22016" s="0" t="s">
        <v>14556</v>
      </c>
      <c r="G22016" s="0" t="n">
        <v>2079</v>
      </c>
      <c r="H22016" s="0" t="s">
        <v>1418</v>
      </c>
      <c r="I22016" s="0" t="n">
        <v>3</v>
      </c>
      <c r="J22016" s="0" t="s">
        <v>15738</v>
      </c>
    </row>
    <row r="22017" customFormat="false" ht="12.8" hidden="false" customHeight="false" outlineLevel="0" collapsed="false">
      <c r="C22017" s="0" t="s">
        <v>14556</v>
      </c>
      <c r="G22017" s="0" t="n">
        <v>40</v>
      </c>
      <c r="H22017" s="0" t="s">
        <v>17148</v>
      </c>
      <c r="I22017" s="0" t="n">
        <v>3</v>
      </c>
      <c r="J22017" s="0" t="s">
        <v>15738</v>
      </c>
    </row>
    <row r="22018" customFormat="false" ht="12.8" hidden="false" customHeight="false" outlineLevel="0" collapsed="false">
      <c r="C22018" s="0" t="s">
        <v>14556</v>
      </c>
      <c r="G22018" s="0" t="n">
        <v>63</v>
      </c>
      <c r="H22018" s="0" t="s">
        <v>15658</v>
      </c>
      <c r="I22018" s="0" t="n">
        <v>3</v>
      </c>
      <c r="J22018" s="0" t="s">
        <v>15738</v>
      </c>
    </row>
    <row r="22019" customFormat="false" ht="12.8" hidden="false" customHeight="false" outlineLevel="0" collapsed="false">
      <c r="C22019" s="0" t="s">
        <v>14556</v>
      </c>
      <c r="G22019" s="0" t="n">
        <v>40</v>
      </c>
      <c r="H22019" s="0" t="s">
        <v>16740</v>
      </c>
      <c r="I22019" s="0" t="n">
        <v>3</v>
      </c>
      <c r="J22019" s="0" t="s">
        <v>15738</v>
      </c>
    </row>
    <row r="22020" customFormat="false" ht="12.8" hidden="false" customHeight="false" outlineLevel="0" collapsed="false">
      <c r="C22020" s="0" t="s">
        <v>14556</v>
      </c>
      <c r="G22020" s="0" t="n">
        <v>36</v>
      </c>
      <c r="H22020" s="0" t="s">
        <v>16058</v>
      </c>
      <c r="I22020" s="0" t="n">
        <v>3</v>
      </c>
      <c r="J22020" s="0" t="s">
        <v>20082</v>
      </c>
    </row>
    <row r="22021" customFormat="false" ht="12.8" hidden="false" customHeight="false" outlineLevel="0" collapsed="false">
      <c r="C22021" s="0" t="s">
        <v>14556</v>
      </c>
      <c r="G22021" s="0" t="n">
        <v>44</v>
      </c>
      <c r="H22021" s="0" t="s">
        <v>16030</v>
      </c>
      <c r="I22021" s="0" t="n">
        <v>3</v>
      </c>
      <c r="J22021" s="0" t="s">
        <v>20487</v>
      </c>
    </row>
    <row r="22022" customFormat="false" ht="12.8" hidden="false" customHeight="false" outlineLevel="0" collapsed="false">
      <c r="C22022" s="0" t="s">
        <v>14556</v>
      </c>
      <c r="G22022" s="0" t="n">
        <v>109</v>
      </c>
      <c r="H22022" s="0" t="s">
        <v>12232</v>
      </c>
      <c r="I22022" s="0" t="n">
        <v>3</v>
      </c>
      <c r="J22022" s="0" t="s">
        <v>20521</v>
      </c>
    </row>
    <row r="22023" customFormat="false" ht="12.8" hidden="false" customHeight="false" outlineLevel="0" collapsed="false">
      <c r="C22023" s="0" t="s">
        <v>14556</v>
      </c>
      <c r="G22023" s="0" t="n">
        <v>26</v>
      </c>
      <c r="H22023" s="0" t="s">
        <v>17329</v>
      </c>
      <c r="I22023" s="0" t="n">
        <v>3</v>
      </c>
      <c r="J22023" s="0" t="s">
        <v>21044</v>
      </c>
    </row>
    <row r="22024" customFormat="false" ht="12.8" hidden="false" customHeight="false" outlineLevel="0" collapsed="false">
      <c r="C22024" s="0" t="s">
        <v>14556</v>
      </c>
      <c r="G22024" s="0" t="n">
        <v>170</v>
      </c>
      <c r="H22024" s="0" t="s">
        <v>7717</v>
      </c>
      <c r="I22024" s="0" t="n">
        <v>3</v>
      </c>
      <c r="J22024" s="0" t="s">
        <v>19921</v>
      </c>
    </row>
    <row r="22025" customFormat="false" ht="12.8" hidden="false" customHeight="false" outlineLevel="0" collapsed="false">
      <c r="C22025" s="0" t="s">
        <v>14556</v>
      </c>
      <c r="G22025" s="0" t="n">
        <v>38</v>
      </c>
      <c r="H22025" s="0" t="s">
        <v>15821</v>
      </c>
      <c r="I22025" s="0" t="n">
        <v>3</v>
      </c>
      <c r="J22025" s="0" t="s">
        <v>20132</v>
      </c>
    </row>
    <row r="22026" customFormat="false" ht="12.8" hidden="false" customHeight="false" outlineLevel="0" collapsed="false">
      <c r="C22026" s="0" t="s">
        <v>14556</v>
      </c>
      <c r="G22026" s="0" t="n">
        <v>39</v>
      </c>
      <c r="H22026" s="0" t="s">
        <v>16719</v>
      </c>
      <c r="I22026" s="0" t="n">
        <v>3</v>
      </c>
      <c r="J22026" s="0" t="s">
        <v>15738</v>
      </c>
    </row>
    <row r="22027" customFormat="false" ht="12.8" hidden="false" customHeight="false" outlineLevel="0" collapsed="false">
      <c r="C22027" s="0" t="s">
        <v>14556</v>
      </c>
      <c r="G22027" s="0" t="n">
        <v>20</v>
      </c>
      <c r="H22027" s="0" t="s">
        <v>18448</v>
      </c>
      <c r="I22027" s="0" t="n">
        <v>3</v>
      </c>
      <c r="J22027" s="0" t="s">
        <v>20114</v>
      </c>
    </row>
    <row r="22028" customFormat="false" ht="12.8" hidden="false" customHeight="false" outlineLevel="0" collapsed="false">
      <c r="C22028" s="0" t="s">
        <v>14556</v>
      </c>
      <c r="G22028" s="0" t="n">
        <v>50</v>
      </c>
      <c r="H22028" s="0" t="s">
        <v>15292</v>
      </c>
      <c r="I22028" s="0" t="n">
        <v>3</v>
      </c>
      <c r="J22028" s="0" t="s">
        <v>21117</v>
      </c>
    </row>
    <row r="22029" customFormat="false" ht="12.8" hidden="false" customHeight="false" outlineLevel="0" collapsed="false">
      <c r="C22029" s="0" t="s">
        <v>14556</v>
      </c>
      <c r="G22029" s="0" t="n">
        <v>32</v>
      </c>
      <c r="H22029" s="0" t="s">
        <v>15306</v>
      </c>
      <c r="I22029" s="0" t="n">
        <v>3</v>
      </c>
      <c r="J22029" s="0" t="s">
        <v>20165</v>
      </c>
    </row>
    <row r="22030" customFormat="false" ht="12.8" hidden="false" customHeight="false" outlineLevel="0" collapsed="false">
      <c r="C22030" s="0" t="s">
        <v>14556</v>
      </c>
      <c r="G22030" s="0" t="n">
        <v>31</v>
      </c>
      <c r="H22030" s="0" t="s">
        <v>16608</v>
      </c>
      <c r="I22030" s="0" t="n">
        <v>3</v>
      </c>
      <c r="J22030" s="0" t="s">
        <v>15738</v>
      </c>
    </row>
    <row r="22031" customFormat="false" ht="12.8" hidden="false" customHeight="false" outlineLevel="0" collapsed="false">
      <c r="C22031" s="0" t="s">
        <v>14556</v>
      </c>
      <c r="G22031" s="0" t="n">
        <v>53</v>
      </c>
      <c r="H22031" s="0" t="s">
        <v>15458</v>
      </c>
      <c r="I22031" s="0" t="n">
        <v>3</v>
      </c>
      <c r="J22031" s="0" t="s">
        <v>15738</v>
      </c>
    </row>
    <row r="22032" customFormat="false" ht="12.8" hidden="false" customHeight="false" outlineLevel="0" collapsed="false">
      <c r="C22032" s="0" t="s">
        <v>14556</v>
      </c>
      <c r="G22032" s="0" t="n">
        <v>40</v>
      </c>
      <c r="H22032" s="0" t="s">
        <v>15127</v>
      </c>
      <c r="I22032" s="0" t="n">
        <v>3</v>
      </c>
      <c r="J22032" s="0" t="s">
        <v>15738</v>
      </c>
    </row>
    <row r="22033" customFormat="false" ht="12.8" hidden="false" customHeight="false" outlineLevel="0" collapsed="false">
      <c r="C22033" s="0" t="s">
        <v>14556</v>
      </c>
      <c r="G22033" s="0" t="n">
        <v>61</v>
      </c>
      <c r="H22033" s="0" t="s">
        <v>15861</v>
      </c>
      <c r="I22033" s="0" t="n">
        <v>3</v>
      </c>
      <c r="J22033" s="0" t="s">
        <v>21181</v>
      </c>
    </row>
    <row r="22034" customFormat="false" ht="12.8" hidden="false" customHeight="false" outlineLevel="0" collapsed="false">
      <c r="C22034" s="0" t="s">
        <v>14556</v>
      </c>
      <c r="G22034" s="0" t="n">
        <v>32</v>
      </c>
      <c r="H22034" s="0" t="s">
        <v>15593</v>
      </c>
      <c r="I22034" s="0" t="n">
        <v>3</v>
      </c>
      <c r="J22034" s="0" t="s">
        <v>20476</v>
      </c>
    </row>
    <row r="22035" customFormat="false" ht="12.8" hidden="false" customHeight="false" outlineLevel="0" collapsed="false">
      <c r="C22035" s="0" t="s">
        <v>14556</v>
      </c>
      <c r="G22035" s="0" t="n">
        <v>41</v>
      </c>
      <c r="H22035" s="0" t="s">
        <v>19259</v>
      </c>
      <c r="I22035" s="0" t="n">
        <v>3</v>
      </c>
      <c r="J22035" s="0" t="s">
        <v>20078</v>
      </c>
    </row>
    <row r="22036" customFormat="false" ht="12.8" hidden="false" customHeight="false" outlineLevel="0" collapsed="false">
      <c r="C22036" s="0" t="s">
        <v>14556</v>
      </c>
      <c r="G22036" s="0" t="n">
        <v>36</v>
      </c>
      <c r="H22036" s="0" t="s">
        <v>15590</v>
      </c>
      <c r="I22036" s="0" t="n">
        <v>3</v>
      </c>
      <c r="J22036" s="0" t="s">
        <v>20061</v>
      </c>
    </row>
    <row r="22037" customFormat="false" ht="12.8" hidden="false" customHeight="false" outlineLevel="0" collapsed="false">
      <c r="C22037" s="0" t="s">
        <v>14556</v>
      </c>
      <c r="G22037" s="0" t="n">
        <v>56</v>
      </c>
      <c r="H22037" s="0" t="s">
        <v>15743</v>
      </c>
      <c r="I22037" s="0" t="n">
        <v>3</v>
      </c>
      <c r="J22037" s="0" t="s">
        <v>21094</v>
      </c>
    </row>
    <row r="22038" customFormat="false" ht="12.8" hidden="false" customHeight="false" outlineLevel="0" collapsed="false">
      <c r="C22038" s="0" t="s">
        <v>14556</v>
      </c>
      <c r="G22038" s="0" t="n">
        <v>51</v>
      </c>
      <c r="H22038" s="0" t="s">
        <v>17359</v>
      </c>
      <c r="I22038" s="0" t="n">
        <v>3</v>
      </c>
      <c r="J22038" s="0" t="s">
        <v>15738</v>
      </c>
    </row>
    <row r="22039" customFormat="false" ht="12.8" hidden="false" customHeight="false" outlineLevel="0" collapsed="false">
      <c r="C22039" s="0" t="s">
        <v>14556</v>
      </c>
      <c r="G22039" s="0" t="n">
        <v>32</v>
      </c>
      <c r="H22039" s="0" t="s">
        <v>16460</v>
      </c>
      <c r="I22039" s="0" t="n">
        <v>3</v>
      </c>
      <c r="J22039" s="0" t="s">
        <v>15738</v>
      </c>
    </row>
    <row r="22040" customFormat="false" ht="12.8" hidden="false" customHeight="false" outlineLevel="0" collapsed="false">
      <c r="C22040" s="0" t="s">
        <v>14556</v>
      </c>
      <c r="G22040" s="0" t="n">
        <v>32</v>
      </c>
      <c r="H22040" s="0" t="s">
        <v>15593</v>
      </c>
      <c r="I22040" s="0" t="n">
        <v>3</v>
      </c>
      <c r="J22040" s="0" t="s">
        <v>20476</v>
      </c>
    </row>
    <row r="22041" customFormat="false" ht="12.8" hidden="false" customHeight="false" outlineLevel="0" collapsed="false">
      <c r="C22041" s="0" t="s">
        <v>14556</v>
      </c>
      <c r="G22041" s="0" t="n">
        <v>34</v>
      </c>
      <c r="H22041" s="0" t="s">
        <v>16674</v>
      </c>
      <c r="I22041" s="0" t="n">
        <v>3</v>
      </c>
      <c r="J22041" s="0" t="s">
        <v>19837</v>
      </c>
    </row>
    <row r="22042" customFormat="false" ht="12.8" hidden="false" customHeight="false" outlineLevel="0" collapsed="false">
      <c r="C22042" s="0" t="s">
        <v>14556</v>
      </c>
      <c r="G22042" s="0" t="n">
        <v>79</v>
      </c>
      <c r="H22042" s="0" t="s">
        <v>15286</v>
      </c>
      <c r="I22042" s="0" t="n">
        <v>3</v>
      </c>
      <c r="J22042" s="0" t="s">
        <v>15738</v>
      </c>
    </row>
    <row r="22043" customFormat="false" ht="12.8" hidden="false" customHeight="false" outlineLevel="0" collapsed="false">
      <c r="C22043" s="0" t="s">
        <v>14556</v>
      </c>
      <c r="G22043" s="0" t="n">
        <v>35</v>
      </c>
      <c r="H22043" s="0" t="s">
        <v>17344</v>
      </c>
      <c r="I22043" s="0" t="n">
        <v>3</v>
      </c>
      <c r="J22043" s="0" t="s">
        <v>20053</v>
      </c>
    </row>
    <row r="22044" customFormat="false" ht="12.8" hidden="false" customHeight="false" outlineLevel="0" collapsed="false">
      <c r="C22044" s="0" t="s">
        <v>14556</v>
      </c>
      <c r="G22044" s="0" t="n">
        <v>9</v>
      </c>
      <c r="H22044" s="0" t="s">
        <v>19942</v>
      </c>
      <c r="I22044" s="0" t="n">
        <v>3</v>
      </c>
      <c r="J22044" s="0" t="s">
        <v>15738</v>
      </c>
    </row>
    <row r="22045" customFormat="false" ht="12.8" hidden="false" customHeight="false" outlineLevel="0" collapsed="false">
      <c r="C22045" s="0" t="s">
        <v>14556</v>
      </c>
      <c r="G22045" s="0" t="n">
        <v>71</v>
      </c>
      <c r="H22045" s="0" t="s">
        <v>15181</v>
      </c>
      <c r="I22045" s="0" t="n">
        <v>3</v>
      </c>
      <c r="J22045" s="0" t="s">
        <v>20944</v>
      </c>
    </row>
    <row r="22046" customFormat="false" ht="12.8" hidden="false" customHeight="false" outlineLevel="0" collapsed="false">
      <c r="C22046" s="0" t="s">
        <v>14556</v>
      </c>
      <c r="G22046" s="0" t="n">
        <v>32</v>
      </c>
      <c r="H22046" s="0" t="s">
        <v>16696</v>
      </c>
      <c r="I22046" s="0" t="n">
        <v>3</v>
      </c>
      <c r="J22046" s="0" t="s">
        <v>20573</v>
      </c>
    </row>
    <row r="22047" customFormat="false" ht="12.8" hidden="false" customHeight="false" outlineLevel="0" collapsed="false">
      <c r="C22047" s="0" t="s">
        <v>14556</v>
      </c>
      <c r="G22047" s="0" t="n">
        <v>34</v>
      </c>
      <c r="H22047" s="0" t="s">
        <v>15680</v>
      </c>
      <c r="I22047" s="0" t="n">
        <v>3</v>
      </c>
      <c r="J22047" s="0" t="s">
        <v>20292</v>
      </c>
    </row>
    <row r="22048" customFormat="false" ht="12.8" hidden="false" customHeight="false" outlineLevel="0" collapsed="false">
      <c r="C22048" s="0" t="s">
        <v>14556</v>
      </c>
      <c r="G22048" s="0" t="n">
        <v>51</v>
      </c>
      <c r="H22048" s="0" t="s">
        <v>15254</v>
      </c>
      <c r="I22048" s="0" t="n">
        <v>3</v>
      </c>
      <c r="J22048" s="0" t="s">
        <v>20171</v>
      </c>
    </row>
    <row r="22049" customFormat="false" ht="12.8" hidden="false" customHeight="false" outlineLevel="0" collapsed="false">
      <c r="C22049" s="0" t="s">
        <v>14556</v>
      </c>
      <c r="G22049" s="0" t="n">
        <v>51</v>
      </c>
      <c r="H22049" s="0" t="s">
        <v>15884</v>
      </c>
      <c r="I22049" s="0" t="n">
        <v>3</v>
      </c>
      <c r="J22049" s="0" t="s">
        <v>19902</v>
      </c>
    </row>
    <row r="22050" customFormat="false" ht="12.8" hidden="false" customHeight="false" outlineLevel="0" collapsed="false">
      <c r="C22050" s="0" t="s">
        <v>14556</v>
      </c>
      <c r="G22050" s="0" t="n">
        <v>79</v>
      </c>
      <c r="H22050" s="0" t="s">
        <v>15286</v>
      </c>
      <c r="I22050" s="0" t="n">
        <v>3</v>
      </c>
      <c r="J22050" s="0" t="s">
        <v>15738</v>
      </c>
    </row>
    <row r="22051" customFormat="false" ht="12.8" hidden="false" customHeight="false" outlineLevel="0" collapsed="false">
      <c r="C22051" s="0" t="s">
        <v>14556</v>
      </c>
      <c r="G22051" s="0" t="n">
        <v>61</v>
      </c>
      <c r="H22051" s="0" t="s">
        <v>15491</v>
      </c>
      <c r="I22051" s="0" t="n">
        <v>3</v>
      </c>
      <c r="J22051" s="0" t="s">
        <v>20742</v>
      </c>
    </row>
    <row r="22052" customFormat="false" ht="12.8" hidden="false" customHeight="false" outlineLevel="0" collapsed="false">
      <c r="C22052" s="0" t="s">
        <v>14556</v>
      </c>
      <c r="G22052" s="0" t="n">
        <v>69</v>
      </c>
      <c r="H22052" s="0" t="s">
        <v>15175</v>
      </c>
      <c r="I22052" s="0" t="n">
        <v>3</v>
      </c>
      <c r="J22052" s="0" t="s">
        <v>15738</v>
      </c>
    </row>
    <row r="22053" customFormat="false" ht="12.8" hidden="false" customHeight="false" outlineLevel="0" collapsed="false">
      <c r="C22053" s="0" t="s">
        <v>14556</v>
      </c>
      <c r="G22053" s="0" t="n">
        <v>70</v>
      </c>
      <c r="H22053" s="0" t="s">
        <v>15430</v>
      </c>
      <c r="I22053" s="0" t="n">
        <v>3</v>
      </c>
      <c r="J22053" s="0" t="s">
        <v>20040</v>
      </c>
    </row>
    <row r="22054" customFormat="false" ht="12.8" hidden="false" customHeight="false" outlineLevel="0" collapsed="false">
      <c r="C22054" s="0" t="s">
        <v>14556</v>
      </c>
      <c r="G22054" s="0" t="n">
        <v>63</v>
      </c>
      <c r="H22054" s="0" t="s">
        <v>15169</v>
      </c>
      <c r="I22054" s="0" t="n">
        <v>3</v>
      </c>
      <c r="J22054" s="0" t="s">
        <v>15738</v>
      </c>
    </row>
    <row r="22055" customFormat="false" ht="12.8" hidden="false" customHeight="false" outlineLevel="0" collapsed="false">
      <c r="C22055" s="0" t="s">
        <v>14556</v>
      </c>
      <c r="G22055" s="0" t="n">
        <v>47</v>
      </c>
      <c r="H22055" s="0" t="s">
        <v>15756</v>
      </c>
      <c r="I22055" s="0" t="n">
        <v>3</v>
      </c>
      <c r="J22055" s="0" t="s">
        <v>15738</v>
      </c>
    </row>
    <row r="22056" customFormat="false" ht="12.8" hidden="false" customHeight="false" outlineLevel="0" collapsed="false">
      <c r="C22056" s="0" t="s">
        <v>14556</v>
      </c>
      <c r="G22056" s="0" t="n">
        <v>40</v>
      </c>
      <c r="H22056" s="0" t="s">
        <v>16541</v>
      </c>
      <c r="I22056" s="0" t="n">
        <v>3</v>
      </c>
      <c r="J22056" s="0" t="s">
        <v>20303</v>
      </c>
    </row>
    <row r="22057" customFormat="false" ht="12.8" hidden="false" customHeight="false" outlineLevel="0" collapsed="false">
      <c r="C22057" s="0" t="s">
        <v>14556</v>
      </c>
      <c r="G22057" s="0" t="n">
        <v>63</v>
      </c>
      <c r="H22057" s="0" t="s">
        <v>15658</v>
      </c>
      <c r="I22057" s="0" t="n">
        <v>3</v>
      </c>
      <c r="J22057" s="0" t="s">
        <v>20781</v>
      </c>
    </row>
    <row r="22058" customFormat="false" ht="12.8" hidden="false" customHeight="false" outlineLevel="0" collapsed="false">
      <c r="C22058" s="0" t="s">
        <v>14556</v>
      </c>
      <c r="G22058" s="0" t="n">
        <v>40</v>
      </c>
      <c r="H22058" s="0" t="s">
        <v>16740</v>
      </c>
      <c r="I22058" s="0" t="n">
        <v>3</v>
      </c>
      <c r="J22058" s="0" t="s">
        <v>20240</v>
      </c>
    </row>
    <row r="22059" customFormat="false" ht="12.8" hidden="false" customHeight="false" outlineLevel="0" collapsed="false">
      <c r="C22059" s="0" t="s">
        <v>14556</v>
      </c>
      <c r="G22059" s="0" t="n">
        <v>34</v>
      </c>
      <c r="H22059" s="0" t="s">
        <v>17221</v>
      </c>
      <c r="I22059" s="0" t="n">
        <v>3</v>
      </c>
      <c r="J22059" s="0" t="s">
        <v>21182</v>
      </c>
    </row>
    <row r="22060" customFormat="false" ht="12.8" hidden="false" customHeight="false" outlineLevel="0" collapsed="false">
      <c r="C22060" s="0" t="s">
        <v>14556</v>
      </c>
      <c r="G22060" s="0" t="n">
        <v>29</v>
      </c>
      <c r="H22060" s="0" t="s">
        <v>17242</v>
      </c>
      <c r="I22060" s="0" t="n">
        <v>3</v>
      </c>
      <c r="J22060" s="0" t="s">
        <v>20598</v>
      </c>
    </row>
    <row r="22061" customFormat="false" ht="12.8" hidden="false" customHeight="false" outlineLevel="0" collapsed="false">
      <c r="C22061" s="0" t="s">
        <v>14556</v>
      </c>
      <c r="G22061" s="0" t="n">
        <v>29</v>
      </c>
      <c r="H22061" s="0" t="s">
        <v>16137</v>
      </c>
      <c r="I22061" s="0" t="n">
        <v>3</v>
      </c>
      <c r="J22061" s="0" t="s">
        <v>20154</v>
      </c>
    </row>
    <row r="22062" customFormat="false" ht="12.8" hidden="false" customHeight="false" outlineLevel="0" collapsed="false">
      <c r="C22062" s="0" t="s">
        <v>14556</v>
      </c>
      <c r="G22062" s="0" t="n">
        <v>33</v>
      </c>
      <c r="H22062" s="0" t="s">
        <v>15836</v>
      </c>
      <c r="I22062" s="0" t="n">
        <v>3</v>
      </c>
      <c r="J22062" s="0" t="s">
        <v>20160</v>
      </c>
    </row>
    <row r="22063" customFormat="false" ht="12.8" hidden="false" customHeight="false" outlineLevel="0" collapsed="false">
      <c r="C22063" s="0" t="s">
        <v>14556</v>
      </c>
      <c r="G22063" s="0" t="n">
        <v>49</v>
      </c>
      <c r="H22063" s="0" t="s">
        <v>15323</v>
      </c>
      <c r="I22063" s="0" t="n">
        <v>3</v>
      </c>
      <c r="J22063" s="0" t="s">
        <v>15738</v>
      </c>
    </row>
    <row r="22064" customFormat="false" ht="12.8" hidden="false" customHeight="false" outlineLevel="0" collapsed="false">
      <c r="C22064" s="0" t="s">
        <v>14556</v>
      </c>
      <c r="G22064" s="0" t="n">
        <v>28</v>
      </c>
      <c r="H22064" s="0" t="s">
        <v>16406</v>
      </c>
      <c r="I22064" s="0" t="n">
        <v>3</v>
      </c>
      <c r="J22064" s="0" t="s">
        <v>15738</v>
      </c>
    </row>
    <row r="22065" customFormat="false" ht="12.8" hidden="false" customHeight="false" outlineLevel="0" collapsed="false">
      <c r="C22065" s="0" t="s">
        <v>14556</v>
      </c>
      <c r="G22065" s="0" t="n">
        <v>48</v>
      </c>
      <c r="H22065" s="0" t="s">
        <v>16825</v>
      </c>
      <c r="I22065" s="0" t="n">
        <v>3</v>
      </c>
      <c r="J22065" s="0" t="s">
        <v>15738</v>
      </c>
    </row>
    <row r="22066" customFormat="false" ht="12.8" hidden="false" customHeight="false" outlineLevel="0" collapsed="false">
      <c r="C22066" s="0" t="s">
        <v>14556</v>
      </c>
      <c r="G22066" s="0" t="n">
        <v>55</v>
      </c>
      <c r="H22066" s="0" t="s">
        <v>16068</v>
      </c>
      <c r="I22066" s="0" t="n">
        <v>3</v>
      </c>
      <c r="J22066" s="0" t="s">
        <v>15738</v>
      </c>
    </row>
    <row r="22067" customFormat="false" ht="12.8" hidden="false" customHeight="false" outlineLevel="0" collapsed="false">
      <c r="C22067" s="0" t="s">
        <v>14556</v>
      </c>
      <c r="G22067" s="0" t="n">
        <v>52</v>
      </c>
      <c r="H22067" s="0" t="s">
        <v>15318</v>
      </c>
      <c r="I22067" s="0" t="n">
        <v>3</v>
      </c>
      <c r="J22067" s="0" t="s">
        <v>21048</v>
      </c>
    </row>
    <row r="22068" customFormat="false" ht="12.8" hidden="false" customHeight="false" outlineLevel="0" collapsed="false">
      <c r="C22068" s="0" t="s">
        <v>14556</v>
      </c>
      <c r="G22068" s="0" t="n">
        <v>99</v>
      </c>
      <c r="H22068" s="0" t="s">
        <v>14911</v>
      </c>
      <c r="I22068" s="0" t="n">
        <v>3</v>
      </c>
      <c r="J22068" s="0" t="s">
        <v>20470</v>
      </c>
    </row>
    <row r="22069" customFormat="false" ht="12.8" hidden="false" customHeight="false" outlineLevel="0" collapsed="false">
      <c r="C22069" s="0" t="s">
        <v>14556</v>
      </c>
      <c r="G22069" s="0" t="n">
        <v>60</v>
      </c>
      <c r="H22069" s="0" t="s">
        <v>17362</v>
      </c>
      <c r="I22069" s="0" t="n">
        <v>3</v>
      </c>
      <c r="J22069" s="0" t="s">
        <v>15738</v>
      </c>
    </row>
    <row r="22070" customFormat="false" ht="12.8" hidden="false" customHeight="false" outlineLevel="0" collapsed="false">
      <c r="C22070" s="0" t="s">
        <v>14556</v>
      </c>
      <c r="G22070" s="0" t="n">
        <v>49</v>
      </c>
      <c r="H22070" s="0" t="s">
        <v>15849</v>
      </c>
      <c r="I22070" s="0" t="n">
        <v>3</v>
      </c>
      <c r="J22070" s="0" t="s">
        <v>21098</v>
      </c>
    </row>
    <row r="22071" customFormat="false" ht="12.8" hidden="false" customHeight="false" outlineLevel="0" collapsed="false">
      <c r="C22071" s="0" t="s">
        <v>14556</v>
      </c>
      <c r="G22071" s="0" t="n">
        <v>36</v>
      </c>
      <c r="H22071" s="0" t="s">
        <v>16058</v>
      </c>
      <c r="I22071" s="0" t="n">
        <v>3</v>
      </c>
      <c r="J22071" s="0" t="s">
        <v>20082</v>
      </c>
    </row>
    <row r="22072" customFormat="false" ht="12.8" hidden="false" customHeight="false" outlineLevel="0" collapsed="false">
      <c r="C22072" s="0" t="s">
        <v>14556</v>
      </c>
      <c r="G22072" s="0" t="n">
        <v>41</v>
      </c>
      <c r="H22072" s="0" t="s">
        <v>15224</v>
      </c>
      <c r="I22072" s="0" t="n">
        <v>3</v>
      </c>
      <c r="J22072" s="0" t="s">
        <v>15738</v>
      </c>
    </row>
    <row r="22073" customFormat="false" ht="12.8" hidden="false" customHeight="false" outlineLevel="0" collapsed="false">
      <c r="C22073" s="0" t="s">
        <v>14556</v>
      </c>
      <c r="G22073" s="0" t="n">
        <v>47</v>
      </c>
      <c r="H22073" s="0" t="s">
        <v>15424</v>
      </c>
      <c r="I22073" s="0" t="n">
        <v>3</v>
      </c>
      <c r="J22073" s="0" t="s">
        <v>15738</v>
      </c>
    </row>
    <row r="22074" customFormat="false" ht="12.8" hidden="false" customHeight="false" outlineLevel="0" collapsed="false">
      <c r="C22074" s="0" t="s">
        <v>14556</v>
      </c>
      <c r="G22074" s="0" t="n">
        <v>47</v>
      </c>
      <c r="H22074" s="0" t="s">
        <v>16043</v>
      </c>
      <c r="I22074" s="0" t="n">
        <v>3</v>
      </c>
      <c r="J22074" s="0" t="s">
        <v>15738</v>
      </c>
    </row>
    <row r="22075" customFormat="false" ht="12.8" hidden="false" customHeight="false" outlineLevel="0" collapsed="false">
      <c r="C22075" s="0" t="s">
        <v>14556</v>
      </c>
      <c r="G22075" s="0" t="n">
        <v>42</v>
      </c>
      <c r="H22075" s="0" t="s">
        <v>15472</v>
      </c>
      <c r="I22075" s="0" t="n">
        <v>3</v>
      </c>
      <c r="J22075" s="0" t="s">
        <v>15738</v>
      </c>
    </row>
    <row r="22076" customFormat="false" ht="12.8" hidden="false" customHeight="false" outlineLevel="0" collapsed="false">
      <c r="C22076" s="0" t="s">
        <v>14556</v>
      </c>
      <c r="G22076" s="0" t="n">
        <v>61</v>
      </c>
      <c r="H22076" s="0" t="s">
        <v>15118</v>
      </c>
      <c r="I22076" s="0" t="n">
        <v>3</v>
      </c>
      <c r="J22076" s="0" t="s">
        <v>15738</v>
      </c>
    </row>
    <row r="22077" customFormat="false" ht="12.8" hidden="false" customHeight="false" outlineLevel="0" collapsed="false">
      <c r="C22077" s="0" t="s">
        <v>14556</v>
      </c>
      <c r="G22077" s="0" t="n">
        <v>41</v>
      </c>
      <c r="H22077" s="0" t="s">
        <v>19259</v>
      </c>
      <c r="I22077" s="0" t="n">
        <v>3</v>
      </c>
      <c r="J22077" s="0" t="s">
        <v>20859</v>
      </c>
    </row>
    <row r="22078" customFormat="false" ht="12.8" hidden="false" customHeight="false" outlineLevel="0" collapsed="false">
      <c r="C22078" s="0" t="s">
        <v>14556</v>
      </c>
      <c r="G22078" s="0" t="n">
        <v>1124</v>
      </c>
      <c r="H22078" s="0" t="s">
        <v>13</v>
      </c>
      <c r="I22078" s="0" t="n">
        <v>3</v>
      </c>
      <c r="J22078" s="0" t="s">
        <v>20918</v>
      </c>
    </row>
    <row r="22079" customFormat="false" ht="12.8" hidden="false" customHeight="false" outlineLevel="0" collapsed="false">
      <c r="C22079" s="0" t="s">
        <v>14556</v>
      </c>
      <c r="G22079" s="0" t="n">
        <v>47</v>
      </c>
      <c r="H22079" s="0" t="s">
        <v>15424</v>
      </c>
      <c r="I22079" s="0" t="n">
        <v>3</v>
      </c>
      <c r="J22079" s="0" t="s">
        <v>15738</v>
      </c>
    </row>
    <row r="22080" customFormat="false" ht="12.8" hidden="false" customHeight="false" outlineLevel="0" collapsed="false">
      <c r="C22080" s="0" t="s">
        <v>14556</v>
      </c>
      <c r="G22080" s="0" t="n">
        <v>45</v>
      </c>
      <c r="H22080" s="0" t="s">
        <v>16512</v>
      </c>
      <c r="I22080" s="0" t="n">
        <v>3</v>
      </c>
      <c r="J22080" s="0" t="s">
        <v>15738</v>
      </c>
    </row>
    <row r="22081" customFormat="false" ht="12.8" hidden="false" customHeight="false" outlineLevel="0" collapsed="false">
      <c r="C22081" s="0" t="s">
        <v>14556</v>
      </c>
      <c r="G22081" s="0" t="n">
        <v>32</v>
      </c>
      <c r="H22081" s="0" t="s">
        <v>17564</v>
      </c>
      <c r="I22081" s="0" t="n">
        <v>3</v>
      </c>
      <c r="J22081" s="0" t="s">
        <v>20085</v>
      </c>
    </row>
    <row r="22082" customFormat="false" ht="12.8" hidden="false" customHeight="false" outlineLevel="0" collapsed="false">
      <c r="C22082" s="0" t="s">
        <v>14556</v>
      </c>
      <c r="G22082" s="0" t="n">
        <v>2651</v>
      </c>
      <c r="H22082" s="0" t="s">
        <v>3420</v>
      </c>
      <c r="I22082" s="0" t="n">
        <v>3</v>
      </c>
      <c r="J22082" s="0" t="s">
        <v>20109</v>
      </c>
    </row>
    <row r="22083" customFormat="false" ht="12.8" hidden="false" customHeight="false" outlineLevel="0" collapsed="false">
      <c r="C22083" s="0" t="s">
        <v>14556</v>
      </c>
      <c r="G22083" s="0" t="n">
        <v>69</v>
      </c>
      <c r="H22083" s="0" t="s">
        <v>14878</v>
      </c>
      <c r="I22083" s="0" t="n">
        <v>3</v>
      </c>
      <c r="J22083" s="0" t="s">
        <v>15738</v>
      </c>
    </row>
    <row r="22084" customFormat="false" ht="12.8" hidden="false" customHeight="false" outlineLevel="0" collapsed="false">
      <c r="C22084" s="0" t="s">
        <v>14556</v>
      </c>
      <c r="G22084" s="0" t="n">
        <v>49</v>
      </c>
      <c r="H22084" s="0" t="s">
        <v>15289</v>
      </c>
      <c r="I22084" s="0" t="n">
        <v>3</v>
      </c>
      <c r="J22084" s="0" t="s">
        <v>20434</v>
      </c>
    </row>
    <row r="22085" customFormat="false" ht="12.8" hidden="false" customHeight="false" outlineLevel="0" collapsed="false">
      <c r="C22085" s="0" t="s">
        <v>14556</v>
      </c>
      <c r="G22085" s="0" t="n">
        <v>1651</v>
      </c>
      <c r="H22085" s="0" t="s">
        <v>2017</v>
      </c>
      <c r="I22085" s="0" t="n">
        <v>3</v>
      </c>
      <c r="J22085" s="0" t="s">
        <v>15738</v>
      </c>
    </row>
    <row r="22086" customFormat="false" ht="12.8" hidden="false" customHeight="false" outlineLevel="0" collapsed="false">
      <c r="C22086" s="0" t="s">
        <v>14556</v>
      </c>
      <c r="G22086" s="0" t="n">
        <v>40</v>
      </c>
      <c r="H22086" s="0" t="s">
        <v>15348</v>
      </c>
      <c r="I22086" s="0" t="n">
        <v>3</v>
      </c>
      <c r="J22086" s="0" t="s">
        <v>20641</v>
      </c>
    </row>
    <row r="22087" customFormat="false" ht="12.8" hidden="false" customHeight="false" outlineLevel="0" collapsed="false">
      <c r="C22087" s="0" t="s">
        <v>14556</v>
      </c>
      <c r="G22087" s="0" t="n">
        <v>44</v>
      </c>
      <c r="H22087" s="0" t="s">
        <v>15807</v>
      </c>
      <c r="I22087" s="0" t="n">
        <v>3</v>
      </c>
      <c r="J22087" s="0" t="s">
        <v>19804</v>
      </c>
    </row>
    <row r="22088" customFormat="false" ht="12.8" hidden="false" customHeight="false" outlineLevel="0" collapsed="false">
      <c r="C22088" s="0" t="s">
        <v>14556</v>
      </c>
      <c r="G22088" s="0" t="n">
        <v>43</v>
      </c>
      <c r="H22088" s="0" t="s">
        <v>17949</v>
      </c>
      <c r="I22088" s="0" t="n">
        <v>3</v>
      </c>
      <c r="J22088" s="0" t="s">
        <v>20769</v>
      </c>
    </row>
    <row r="22089" customFormat="false" ht="12.8" hidden="false" customHeight="false" outlineLevel="0" collapsed="false">
      <c r="C22089" s="0" t="s">
        <v>14556</v>
      </c>
      <c r="G22089" s="0" t="n">
        <v>43</v>
      </c>
      <c r="H22089" s="0" t="s">
        <v>17949</v>
      </c>
      <c r="I22089" s="0" t="n">
        <v>3</v>
      </c>
      <c r="J22089" s="0" t="s">
        <v>20232</v>
      </c>
    </row>
    <row r="22090" customFormat="false" ht="12.8" hidden="false" customHeight="false" outlineLevel="0" collapsed="false">
      <c r="C22090" s="0" t="s">
        <v>14556</v>
      </c>
      <c r="G22090" s="0" t="n">
        <v>45</v>
      </c>
      <c r="H22090" s="0" t="s">
        <v>16728</v>
      </c>
      <c r="I22090" s="0" t="n">
        <v>3</v>
      </c>
      <c r="J22090" s="0" t="s">
        <v>20561</v>
      </c>
    </row>
    <row r="22091" customFormat="false" ht="12.8" hidden="false" customHeight="false" outlineLevel="0" collapsed="false">
      <c r="C22091" s="0" t="s">
        <v>14556</v>
      </c>
      <c r="G22091" s="0" t="n">
        <v>51</v>
      </c>
      <c r="H22091" s="0" t="s">
        <v>15884</v>
      </c>
      <c r="I22091" s="0" t="n">
        <v>3</v>
      </c>
      <c r="J22091" s="0" t="s">
        <v>20581</v>
      </c>
    </row>
    <row r="22092" customFormat="false" ht="12.8" hidden="false" customHeight="false" outlineLevel="0" collapsed="false">
      <c r="C22092" s="0" t="s">
        <v>14556</v>
      </c>
      <c r="G22092" s="0" t="n">
        <v>67</v>
      </c>
      <c r="H22092" s="0" t="s">
        <v>16497</v>
      </c>
      <c r="I22092" s="0" t="n">
        <v>3</v>
      </c>
      <c r="J22092" s="0" t="s">
        <v>19972</v>
      </c>
    </row>
    <row r="22093" customFormat="false" ht="12.8" hidden="false" customHeight="false" outlineLevel="0" collapsed="false">
      <c r="C22093" s="0" t="s">
        <v>14556</v>
      </c>
      <c r="G22093" s="0" t="n">
        <v>29</v>
      </c>
      <c r="H22093" s="0" t="s">
        <v>15913</v>
      </c>
      <c r="I22093" s="0" t="n">
        <v>3</v>
      </c>
      <c r="J22093" s="0" t="s">
        <v>15738</v>
      </c>
    </row>
    <row r="22094" customFormat="false" ht="12.8" hidden="false" customHeight="false" outlineLevel="0" collapsed="false">
      <c r="C22094" s="0" t="s">
        <v>14556</v>
      </c>
      <c r="G22094" s="0" t="n">
        <v>59</v>
      </c>
      <c r="H22094" s="0" t="s">
        <v>15047</v>
      </c>
      <c r="I22094" s="0" t="n">
        <v>3</v>
      </c>
      <c r="J22094" s="0" t="s">
        <v>15738</v>
      </c>
    </row>
    <row r="22095" customFormat="false" ht="12.8" hidden="false" customHeight="false" outlineLevel="0" collapsed="false">
      <c r="C22095" s="0" t="s">
        <v>14556</v>
      </c>
      <c r="G22095" s="0" t="n">
        <v>57</v>
      </c>
      <c r="H22095" s="0" t="s">
        <v>15356</v>
      </c>
      <c r="I22095" s="0" t="n">
        <v>3</v>
      </c>
      <c r="J22095" s="0" t="s">
        <v>15738</v>
      </c>
    </row>
    <row r="22096" customFormat="false" ht="12.8" hidden="false" customHeight="false" outlineLevel="0" collapsed="false">
      <c r="C22096" s="0" t="s">
        <v>14556</v>
      </c>
      <c r="G22096" s="0" t="n">
        <v>49</v>
      </c>
      <c r="H22096" s="0" t="s">
        <v>16076</v>
      </c>
      <c r="I22096" s="0" t="n">
        <v>3</v>
      </c>
      <c r="J22096" s="0" t="s">
        <v>21058</v>
      </c>
    </row>
    <row r="22097" customFormat="false" ht="12.8" hidden="false" customHeight="false" outlineLevel="0" collapsed="false">
      <c r="C22097" s="0" t="s">
        <v>14556</v>
      </c>
      <c r="G22097" s="0" t="n">
        <v>1651</v>
      </c>
      <c r="H22097" s="0" t="s">
        <v>2017</v>
      </c>
      <c r="I22097" s="0" t="n">
        <v>3</v>
      </c>
      <c r="J22097" s="0" t="s">
        <v>15738</v>
      </c>
    </row>
    <row r="22098" customFormat="false" ht="12.8" hidden="false" customHeight="false" outlineLevel="0" collapsed="false">
      <c r="C22098" s="0" t="s">
        <v>14556</v>
      </c>
      <c r="G22098" s="0" t="n">
        <v>21</v>
      </c>
      <c r="H22098" s="0" t="s">
        <v>15833</v>
      </c>
      <c r="I22098" s="0" t="n">
        <v>3</v>
      </c>
      <c r="J22098" s="0" t="s">
        <v>15738</v>
      </c>
    </row>
    <row r="22099" customFormat="false" ht="12.8" hidden="false" customHeight="false" outlineLevel="0" collapsed="false">
      <c r="C22099" s="0" t="s">
        <v>14556</v>
      </c>
      <c r="G22099" s="0" t="n">
        <v>39</v>
      </c>
      <c r="H22099" s="0" t="s">
        <v>16601</v>
      </c>
      <c r="I22099" s="0" t="n">
        <v>3</v>
      </c>
      <c r="J22099" s="0" t="s">
        <v>20881</v>
      </c>
    </row>
    <row r="22100" customFormat="false" ht="12.8" hidden="false" customHeight="false" outlineLevel="0" collapsed="false">
      <c r="C22100" s="0" t="s">
        <v>14556</v>
      </c>
      <c r="G22100" s="0" t="n">
        <v>51</v>
      </c>
      <c r="H22100" s="0" t="s">
        <v>15884</v>
      </c>
      <c r="I22100" s="0" t="n">
        <v>3</v>
      </c>
      <c r="J22100" s="0" t="s">
        <v>21087</v>
      </c>
    </row>
    <row r="22101" customFormat="false" ht="12.8" hidden="false" customHeight="false" outlineLevel="0" collapsed="false">
      <c r="C22101" s="0" t="s">
        <v>14556</v>
      </c>
      <c r="G22101" s="0" t="n">
        <v>40</v>
      </c>
      <c r="H22101" s="0" t="s">
        <v>16374</v>
      </c>
      <c r="I22101" s="0" t="n">
        <v>3</v>
      </c>
      <c r="J22101" s="0" t="s">
        <v>21021</v>
      </c>
    </row>
    <row r="22102" customFormat="false" ht="12.8" hidden="false" customHeight="false" outlineLevel="0" collapsed="false">
      <c r="C22102" s="0" t="s">
        <v>14556</v>
      </c>
      <c r="G22102" s="0" t="n">
        <v>43</v>
      </c>
      <c r="H22102" s="0" t="s">
        <v>15469</v>
      </c>
      <c r="I22102" s="0" t="n">
        <v>3</v>
      </c>
      <c r="J22102" s="0" t="s">
        <v>20935</v>
      </c>
    </row>
    <row r="22103" customFormat="false" ht="12.8" hidden="false" customHeight="false" outlineLevel="0" collapsed="false">
      <c r="C22103" s="0" t="s">
        <v>14556</v>
      </c>
      <c r="G22103" s="0" t="n">
        <v>34</v>
      </c>
      <c r="H22103" s="0" t="s">
        <v>16660</v>
      </c>
      <c r="I22103" s="0" t="n">
        <v>3</v>
      </c>
      <c r="J22103" s="0" t="s">
        <v>15738</v>
      </c>
    </row>
    <row r="22104" customFormat="false" ht="12.8" hidden="false" customHeight="false" outlineLevel="0" collapsed="false">
      <c r="C22104" s="0" t="s">
        <v>14556</v>
      </c>
      <c r="G22104" s="0" t="n">
        <v>29</v>
      </c>
      <c r="H22104" s="0" t="s">
        <v>17242</v>
      </c>
      <c r="I22104" s="0" t="n">
        <v>3</v>
      </c>
      <c r="J22104" s="0" t="s">
        <v>20307</v>
      </c>
    </row>
    <row r="22105" customFormat="false" ht="12.8" hidden="false" customHeight="false" outlineLevel="0" collapsed="false">
      <c r="C22105" s="0" t="s">
        <v>14556</v>
      </c>
      <c r="G22105" s="0" t="n">
        <v>56</v>
      </c>
      <c r="H22105" s="0" t="s">
        <v>15743</v>
      </c>
      <c r="I22105" s="0" t="n">
        <v>3</v>
      </c>
      <c r="J22105" s="0" t="s">
        <v>15738</v>
      </c>
    </row>
    <row r="22106" customFormat="false" ht="12.8" hidden="false" customHeight="false" outlineLevel="0" collapsed="false">
      <c r="C22106" s="0" t="s">
        <v>14556</v>
      </c>
      <c r="G22106" s="0" t="n">
        <v>25</v>
      </c>
      <c r="H22106" s="0" t="s">
        <v>18474</v>
      </c>
      <c r="I22106" s="0" t="n">
        <v>3</v>
      </c>
      <c r="J22106" s="0" t="s">
        <v>15738</v>
      </c>
    </row>
    <row r="22107" customFormat="false" ht="12.8" hidden="false" customHeight="false" outlineLevel="0" collapsed="false">
      <c r="C22107" s="0" t="s">
        <v>14556</v>
      </c>
      <c r="G22107" s="0" t="n">
        <v>47</v>
      </c>
      <c r="H22107" s="0" t="s">
        <v>15756</v>
      </c>
      <c r="I22107" s="0" t="n">
        <v>3</v>
      </c>
      <c r="J22107" s="0" t="s">
        <v>15738</v>
      </c>
    </row>
    <row r="22108" customFormat="false" ht="12.8" hidden="false" customHeight="false" outlineLevel="0" collapsed="false">
      <c r="C22108" s="0" t="s">
        <v>14556</v>
      </c>
      <c r="G22108" s="0" t="n">
        <v>49</v>
      </c>
      <c r="H22108" s="0" t="s">
        <v>15477</v>
      </c>
      <c r="I22108" s="0" t="n">
        <v>3</v>
      </c>
      <c r="J22108" s="0" t="s">
        <v>15738</v>
      </c>
    </row>
    <row r="22109" customFormat="false" ht="12.8" hidden="false" customHeight="false" outlineLevel="0" collapsed="false">
      <c r="C22109" s="0" t="s">
        <v>14556</v>
      </c>
      <c r="G22109" s="0" t="n">
        <v>24</v>
      </c>
      <c r="H22109" s="0" t="s">
        <v>17312</v>
      </c>
      <c r="I22109" s="0" t="n">
        <v>3</v>
      </c>
      <c r="J22109" s="0" t="s">
        <v>19981</v>
      </c>
    </row>
    <row r="22110" customFormat="false" ht="12.8" hidden="false" customHeight="false" outlineLevel="0" collapsed="false">
      <c r="C22110" s="0" t="s">
        <v>14556</v>
      </c>
      <c r="G22110" s="0" t="n">
        <v>43</v>
      </c>
      <c r="H22110" s="0" t="s">
        <v>15937</v>
      </c>
      <c r="I22110" s="0" t="n">
        <v>3</v>
      </c>
      <c r="J22110" s="0" t="s">
        <v>15738</v>
      </c>
    </row>
    <row r="22111" customFormat="false" ht="12.8" hidden="false" customHeight="false" outlineLevel="0" collapsed="false">
      <c r="C22111" s="0" t="s">
        <v>14556</v>
      </c>
      <c r="G22111" s="0" t="n">
        <v>32</v>
      </c>
      <c r="H22111" s="0" t="s">
        <v>16460</v>
      </c>
      <c r="I22111" s="0" t="n">
        <v>3</v>
      </c>
      <c r="J22111" s="0" t="s">
        <v>15738</v>
      </c>
    </row>
    <row r="22112" customFormat="false" ht="12.8" hidden="false" customHeight="false" outlineLevel="0" collapsed="false">
      <c r="C22112" s="0" t="s">
        <v>14556</v>
      </c>
      <c r="G22112" s="0" t="n">
        <v>69</v>
      </c>
      <c r="H22112" s="0" t="s">
        <v>15463</v>
      </c>
      <c r="I22112" s="0" t="n">
        <v>3</v>
      </c>
      <c r="J22112" s="0" t="s">
        <v>20699</v>
      </c>
    </row>
    <row r="22113" customFormat="false" ht="12.8" hidden="false" customHeight="false" outlineLevel="0" collapsed="false">
      <c r="C22113" s="0" t="s">
        <v>14556</v>
      </c>
      <c r="G22113" s="0" t="n">
        <v>30</v>
      </c>
      <c r="H22113" s="0" t="s">
        <v>16377</v>
      </c>
      <c r="I22113" s="0" t="n">
        <v>3</v>
      </c>
      <c r="J22113" s="0" t="s">
        <v>15738</v>
      </c>
    </row>
    <row r="22114" customFormat="false" ht="12.8" hidden="false" customHeight="false" outlineLevel="0" collapsed="false">
      <c r="C22114" s="0" t="s">
        <v>14556</v>
      </c>
      <c r="G22114" s="0" t="n">
        <v>42</v>
      </c>
      <c r="H22114" s="0" t="s">
        <v>16519</v>
      </c>
      <c r="I22114" s="0" t="n">
        <v>3</v>
      </c>
      <c r="J22114" s="0" t="s">
        <v>15738</v>
      </c>
    </row>
    <row r="22115" customFormat="false" ht="12.8" hidden="false" customHeight="false" outlineLevel="0" collapsed="false">
      <c r="C22115" s="0" t="s">
        <v>14556</v>
      </c>
      <c r="G22115" s="0" t="n">
        <v>32</v>
      </c>
      <c r="H22115" s="0" t="s">
        <v>16696</v>
      </c>
      <c r="I22115" s="0" t="n">
        <v>3</v>
      </c>
      <c r="J22115" s="0" t="s">
        <v>20573</v>
      </c>
    </row>
    <row r="22116" customFormat="false" ht="12.8" hidden="false" customHeight="false" outlineLevel="0" collapsed="false">
      <c r="C22116" s="0" t="s">
        <v>14556</v>
      </c>
      <c r="G22116" s="0" t="n">
        <v>31</v>
      </c>
      <c r="H22116" s="0" t="s">
        <v>17711</v>
      </c>
      <c r="I22116" s="0" t="n">
        <v>3</v>
      </c>
      <c r="J22116" s="0" t="s">
        <v>21081</v>
      </c>
    </row>
    <row r="22117" customFormat="false" ht="12.8" hidden="false" customHeight="false" outlineLevel="0" collapsed="false">
      <c r="C22117" s="0" t="s">
        <v>14556</v>
      </c>
      <c r="G22117" s="0" t="n">
        <v>19</v>
      </c>
      <c r="H22117" s="0" t="s">
        <v>16683</v>
      </c>
      <c r="I22117" s="0" t="n">
        <v>3</v>
      </c>
      <c r="J22117" s="0" t="s">
        <v>15738</v>
      </c>
    </row>
    <row r="22118" customFormat="false" ht="12.8" hidden="false" customHeight="false" outlineLevel="0" collapsed="false">
      <c r="C22118" s="0" t="s">
        <v>14556</v>
      </c>
      <c r="G22118" s="0" t="n">
        <v>60</v>
      </c>
      <c r="H22118" s="0" t="s">
        <v>15185</v>
      </c>
      <c r="I22118" s="0" t="n">
        <v>3</v>
      </c>
      <c r="J22118" s="0" t="s">
        <v>15738</v>
      </c>
    </row>
    <row r="22119" customFormat="false" ht="12.8" hidden="false" customHeight="false" outlineLevel="0" collapsed="false">
      <c r="C22119" s="0" t="s">
        <v>14556</v>
      </c>
      <c r="G22119" s="0" t="n">
        <v>36</v>
      </c>
      <c r="H22119" s="0" t="s">
        <v>15512</v>
      </c>
      <c r="I22119" s="0" t="n">
        <v>3</v>
      </c>
      <c r="J22119" s="0" t="s">
        <v>15738</v>
      </c>
    </row>
    <row r="22120" customFormat="false" ht="12.8" hidden="false" customHeight="false" outlineLevel="0" collapsed="false">
      <c r="C22120" s="0" t="s">
        <v>14556</v>
      </c>
      <c r="G22120" s="0" t="n">
        <v>60</v>
      </c>
      <c r="H22120" s="0" t="s">
        <v>17362</v>
      </c>
      <c r="I22120" s="0" t="n">
        <v>3</v>
      </c>
      <c r="J22120" s="0" t="s">
        <v>15738</v>
      </c>
    </row>
    <row r="22121" customFormat="false" ht="12.8" hidden="false" customHeight="false" outlineLevel="0" collapsed="false">
      <c r="C22121" s="0" t="s">
        <v>14556</v>
      </c>
      <c r="G22121" s="0" t="n">
        <v>99</v>
      </c>
      <c r="H22121" s="0" t="s">
        <v>14911</v>
      </c>
      <c r="I22121" s="0" t="n">
        <v>3</v>
      </c>
      <c r="J22121" s="0" t="s">
        <v>20470</v>
      </c>
    </row>
    <row r="22122" customFormat="false" ht="12.8" hidden="false" customHeight="false" outlineLevel="0" collapsed="false">
      <c r="C22122" s="0" t="s">
        <v>14556</v>
      </c>
      <c r="G22122" s="0" t="n">
        <v>63</v>
      </c>
      <c r="H22122" s="0" t="s">
        <v>15674</v>
      </c>
      <c r="I22122" s="0" t="n">
        <v>3</v>
      </c>
      <c r="J22122" s="0" t="s">
        <v>15738</v>
      </c>
    </row>
    <row r="22123" customFormat="false" ht="12.8" hidden="false" customHeight="false" outlineLevel="0" collapsed="false">
      <c r="C22123" s="0" t="s">
        <v>14556</v>
      </c>
      <c r="G22123" s="0" t="n">
        <v>37</v>
      </c>
      <c r="H22123" s="0" t="s">
        <v>18868</v>
      </c>
      <c r="I22123" s="0" t="n">
        <v>3</v>
      </c>
      <c r="J22123" s="0" t="s">
        <v>19898</v>
      </c>
    </row>
    <row r="22124" customFormat="false" ht="12.8" hidden="false" customHeight="false" outlineLevel="0" collapsed="false">
      <c r="C22124" s="0" t="s">
        <v>14556</v>
      </c>
      <c r="G22124" s="0" t="n">
        <v>42</v>
      </c>
      <c r="H22124" s="0" t="s">
        <v>15472</v>
      </c>
      <c r="I22124" s="0" t="n">
        <v>3</v>
      </c>
      <c r="J22124" s="0" t="s">
        <v>20442</v>
      </c>
    </row>
    <row r="22125" customFormat="false" ht="12.8" hidden="false" customHeight="false" outlineLevel="0" collapsed="false">
      <c r="C22125" s="0" t="s">
        <v>14556</v>
      </c>
      <c r="G22125" s="0" t="n">
        <v>19</v>
      </c>
      <c r="H22125" s="0" t="s">
        <v>16683</v>
      </c>
      <c r="I22125" s="0" t="n">
        <v>3</v>
      </c>
      <c r="J22125" s="0" t="s">
        <v>15738</v>
      </c>
    </row>
    <row r="22126" customFormat="false" ht="12.8" hidden="false" customHeight="false" outlineLevel="0" collapsed="false">
      <c r="C22126" s="0" t="s">
        <v>14556</v>
      </c>
      <c r="G22126" s="0" t="n">
        <v>34</v>
      </c>
      <c r="H22126" s="0" t="s">
        <v>16660</v>
      </c>
      <c r="I22126" s="0" t="n">
        <v>3</v>
      </c>
      <c r="J22126" s="0" t="s">
        <v>20238</v>
      </c>
    </row>
    <row r="22127" customFormat="false" ht="12.8" hidden="false" customHeight="false" outlineLevel="0" collapsed="false">
      <c r="C22127" s="0" t="s">
        <v>14556</v>
      </c>
      <c r="G22127" s="0" t="n">
        <v>57</v>
      </c>
      <c r="H22127" s="0" t="s">
        <v>15352</v>
      </c>
      <c r="I22127" s="0" t="n">
        <v>3</v>
      </c>
      <c r="J22127" s="0" t="s">
        <v>15738</v>
      </c>
    </row>
    <row r="22128" customFormat="false" ht="12.8" hidden="false" customHeight="false" outlineLevel="0" collapsed="false">
      <c r="C22128" s="0" t="s">
        <v>14556</v>
      </c>
      <c r="G22128" s="0" t="n">
        <v>43</v>
      </c>
      <c r="H22128" s="0" t="s">
        <v>17949</v>
      </c>
      <c r="I22128" s="0" t="n">
        <v>3</v>
      </c>
      <c r="J22128" s="0" t="s">
        <v>20544</v>
      </c>
    </row>
    <row r="22129" customFormat="false" ht="12.8" hidden="false" customHeight="false" outlineLevel="0" collapsed="false">
      <c r="C22129" s="0" t="s">
        <v>14556</v>
      </c>
      <c r="G22129" s="0" t="n">
        <v>55</v>
      </c>
      <c r="H22129" s="0" t="s">
        <v>16068</v>
      </c>
      <c r="I22129" s="0" t="n">
        <v>3</v>
      </c>
      <c r="J22129" s="0" t="s">
        <v>15738</v>
      </c>
    </row>
    <row r="22130" customFormat="false" ht="12.8" hidden="false" customHeight="false" outlineLevel="0" collapsed="false">
      <c r="C22130" s="0" t="s">
        <v>14556</v>
      </c>
      <c r="G22130" s="0" t="n">
        <v>44</v>
      </c>
      <c r="H22130" s="0" t="s">
        <v>16409</v>
      </c>
      <c r="I22130" s="0" t="n">
        <v>3</v>
      </c>
      <c r="J22130" s="0" t="s">
        <v>15738</v>
      </c>
    </row>
    <row r="22131" customFormat="false" ht="12.8" hidden="false" customHeight="false" outlineLevel="0" collapsed="false">
      <c r="C22131" s="0" t="s">
        <v>14556</v>
      </c>
      <c r="G22131" s="0" t="n">
        <v>44</v>
      </c>
      <c r="H22131" s="0" t="s">
        <v>16409</v>
      </c>
      <c r="I22131" s="0" t="n">
        <v>3</v>
      </c>
      <c r="J22131" s="0" t="s">
        <v>15738</v>
      </c>
    </row>
    <row r="22132" customFormat="false" ht="12.8" hidden="false" customHeight="false" outlineLevel="0" collapsed="false">
      <c r="C22132" s="0" t="s">
        <v>14556</v>
      </c>
      <c r="G22132" s="0" t="n">
        <v>1124</v>
      </c>
      <c r="H22132" s="0" t="s">
        <v>13</v>
      </c>
      <c r="I22132" s="0" t="n">
        <v>3</v>
      </c>
      <c r="J22132" s="0" t="s">
        <v>20182</v>
      </c>
    </row>
    <row r="22133" customFormat="false" ht="12.8" hidden="false" customHeight="false" outlineLevel="0" collapsed="false">
      <c r="C22133" s="0" t="s">
        <v>14556</v>
      </c>
      <c r="G22133" s="0" t="n">
        <v>54</v>
      </c>
      <c r="H22133" s="0" t="s">
        <v>15964</v>
      </c>
      <c r="I22133" s="0" t="n">
        <v>3</v>
      </c>
      <c r="J22133" s="0" t="s">
        <v>20501</v>
      </c>
    </row>
    <row r="22134" customFormat="false" ht="12.8" hidden="false" customHeight="false" outlineLevel="0" collapsed="false">
      <c r="C22134" s="0" t="s">
        <v>14556</v>
      </c>
      <c r="G22134" s="0" t="n">
        <v>9</v>
      </c>
      <c r="H22134" s="0" t="s">
        <v>19795</v>
      </c>
      <c r="I22134" s="0" t="n">
        <v>3</v>
      </c>
      <c r="J22134" s="0" t="s">
        <v>19796</v>
      </c>
    </row>
    <row r="22135" customFormat="false" ht="12.8" hidden="false" customHeight="false" outlineLevel="0" collapsed="false">
      <c r="C22135" s="0" t="s">
        <v>14556</v>
      </c>
      <c r="G22135" s="0" t="n">
        <v>61</v>
      </c>
      <c r="H22135" s="0" t="s">
        <v>15717</v>
      </c>
      <c r="I22135" s="0" t="n">
        <v>3</v>
      </c>
      <c r="J22135" s="0" t="s">
        <v>20363</v>
      </c>
    </row>
    <row r="22136" customFormat="false" ht="12.8" hidden="false" customHeight="false" outlineLevel="0" collapsed="false">
      <c r="C22136" s="0" t="s">
        <v>14556</v>
      </c>
      <c r="G22136" s="0" t="n">
        <v>60</v>
      </c>
      <c r="H22136" s="0" t="s">
        <v>17362</v>
      </c>
      <c r="I22136" s="0" t="n">
        <v>3</v>
      </c>
      <c r="J22136" s="0" t="s">
        <v>20775</v>
      </c>
    </row>
    <row r="22137" customFormat="false" ht="12.8" hidden="false" customHeight="false" outlineLevel="0" collapsed="false">
      <c r="C22137" s="0" t="s">
        <v>14556</v>
      </c>
      <c r="G22137" s="0" t="n">
        <v>37</v>
      </c>
      <c r="H22137" s="0" t="s">
        <v>18868</v>
      </c>
      <c r="I22137" s="0" t="n">
        <v>3</v>
      </c>
      <c r="J22137" s="0" t="s">
        <v>15738</v>
      </c>
    </row>
    <row r="22138" customFormat="false" ht="12.8" hidden="false" customHeight="false" outlineLevel="0" collapsed="false">
      <c r="C22138" s="0" t="s">
        <v>14556</v>
      </c>
      <c r="G22138" s="0" t="n">
        <v>70</v>
      </c>
      <c r="H22138" s="0" t="s">
        <v>15430</v>
      </c>
      <c r="I22138" s="0" t="n">
        <v>3</v>
      </c>
      <c r="J22138" s="0" t="s">
        <v>18540</v>
      </c>
    </row>
    <row r="22139" customFormat="false" ht="12.8" hidden="false" customHeight="false" outlineLevel="0" collapsed="false">
      <c r="C22139" s="0" t="s">
        <v>14556</v>
      </c>
      <c r="G22139" s="0" t="n">
        <v>45</v>
      </c>
      <c r="H22139" s="0" t="s">
        <v>16412</v>
      </c>
      <c r="I22139" s="0" t="n">
        <v>3</v>
      </c>
      <c r="J22139" s="0" t="s">
        <v>20565</v>
      </c>
    </row>
    <row r="22140" customFormat="false" ht="12.8" hidden="false" customHeight="false" outlineLevel="0" collapsed="false">
      <c r="C22140" s="0" t="s">
        <v>14556</v>
      </c>
      <c r="G22140" s="0" t="n">
        <v>52</v>
      </c>
      <c r="H22140" s="0" t="s">
        <v>15711</v>
      </c>
      <c r="I22140" s="0" t="n">
        <v>3</v>
      </c>
      <c r="J22140" s="0" t="s">
        <v>15738</v>
      </c>
    </row>
    <row r="22141" customFormat="false" ht="12.8" hidden="false" customHeight="false" outlineLevel="0" collapsed="false">
      <c r="C22141" s="0" t="s">
        <v>14556</v>
      </c>
      <c r="G22141" s="0" t="n">
        <v>49</v>
      </c>
      <c r="H22141" s="0" t="s">
        <v>15323</v>
      </c>
      <c r="I22141" s="0" t="n">
        <v>3</v>
      </c>
      <c r="J22141" s="0" t="s">
        <v>15738</v>
      </c>
    </row>
    <row r="22142" customFormat="false" ht="12.8" hidden="false" customHeight="false" outlineLevel="0" collapsed="false">
      <c r="C22142" s="0" t="s">
        <v>14556</v>
      </c>
      <c r="G22142" s="0" t="n">
        <v>60</v>
      </c>
      <c r="H22142" s="0" t="s">
        <v>15753</v>
      </c>
      <c r="I22142" s="0" t="n">
        <v>3</v>
      </c>
      <c r="J22142" s="0" t="s">
        <v>19919</v>
      </c>
    </row>
    <row r="22143" customFormat="false" ht="12.8" hidden="false" customHeight="false" outlineLevel="0" collapsed="false">
      <c r="C22143" s="0" t="s">
        <v>14556</v>
      </c>
      <c r="G22143" s="0" t="n">
        <v>63</v>
      </c>
      <c r="H22143" s="0" t="s">
        <v>15303</v>
      </c>
      <c r="I22143" s="0" t="n">
        <v>3</v>
      </c>
      <c r="J22143" s="0" t="s">
        <v>20223</v>
      </c>
    </row>
    <row r="22144" customFormat="false" ht="12.8" hidden="false" customHeight="false" outlineLevel="0" collapsed="false">
      <c r="C22144" s="0" t="s">
        <v>14556</v>
      </c>
      <c r="G22144" s="0" t="n">
        <v>45</v>
      </c>
      <c r="H22144" s="0" t="s">
        <v>16728</v>
      </c>
      <c r="I22144" s="0" t="n">
        <v>3</v>
      </c>
      <c r="J22144" s="0" t="s">
        <v>20561</v>
      </c>
    </row>
    <row r="22145" customFormat="false" ht="12.8" hidden="false" customHeight="false" outlineLevel="0" collapsed="false">
      <c r="C22145" s="0" t="s">
        <v>14556</v>
      </c>
      <c r="G22145" s="0" t="n">
        <v>73</v>
      </c>
      <c r="H22145" s="0" t="s">
        <v>15259</v>
      </c>
      <c r="I22145" s="0" t="n">
        <v>3</v>
      </c>
      <c r="J22145" s="0" t="s">
        <v>20624</v>
      </c>
    </row>
    <row r="22146" customFormat="false" ht="12.8" hidden="false" customHeight="false" outlineLevel="0" collapsed="false">
      <c r="C22146" s="0" t="s">
        <v>14556</v>
      </c>
      <c r="G22146" s="0" t="n">
        <v>57</v>
      </c>
      <c r="H22146" s="0" t="s">
        <v>16730</v>
      </c>
      <c r="I22146" s="0" t="n">
        <v>3</v>
      </c>
      <c r="J22146" s="0" t="s">
        <v>20111</v>
      </c>
    </row>
    <row r="22147" customFormat="false" ht="12.8" hidden="false" customHeight="false" outlineLevel="0" collapsed="false">
      <c r="C22147" s="0" t="s">
        <v>14556</v>
      </c>
      <c r="G22147" s="0" t="n">
        <v>47</v>
      </c>
      <c r="H22147" s="0" t="s">
        <v>16571</v>
      </c>
      <c r="I22147" s="0" t="n">
        <v>3</v>
      </c>
      <c r="J22147" s="0" t="s">
        <v>20489</v>
      </c>
    </row>
    <row r="22148" customFormat="false" ht="12.8" hidden="false" customHeight="false" outlineLevel="0" collapsed="false">
      <c r="C22148" s="0" t="s">
        <v>14556</v>
      </c>
      <c r="G22148" s="0" t="n">
        <v>53</v>
      </c>
      <c r="H22148" s="0" t="s">
        <v>15458</v>
      </c>
      <c r="I22148" s="0" t="n">
        <v>3</v>
      </c>
      <c r="J22148" s="0" t="s">
        <v>19948</v>
      </c>
    </row>
    <row r="22149" customFormat="false" ht="12.8" hidden="false" customHeight="false" outlineLevel="0" collapsed="false">
      <c r="C22149" s="0" t="s">
        <v>14556</v>
      </c>
      <c r="G22149" s="0" t="n">
        <v>63</v>
      </c>
      <c r="H22149" s="0" t="s">
        <v>15674</v>
      </c>
      <c r="I22149" s="0" t="n">
        <v>3</v>
      </c>
      <c r="J22149" s="0" t="s">
        <v>15738</v>
      </c>
    </row>
    <row r="22150" customFormat="false" ht="12.8" hidden="false" customHeight="false" outlineLevel="0" collapsed="false">
      <c r="C22150" s="0" t="s">
        <v>14556</v>
      </c>
      <c r="G22150" s="0" t="n">
        <v>2879</v>
      </c>
      <c r="H22150" s="0" t="s">
        <v>372</v>
      </c>
      <c r="I22150" s="0" t="n">
        <v>3</v>
      </c>
      <c r="J22150" s="0" t="s">
        <v>21107</v>
      </c>
    </row>
    <row r="22151" customFormat="false" ht="12.8" hidden="false" customHeight="false" outlineLevel="0" collapsed="false">
      <c r="C22151" s="0" t="s">
        <v>14556</v>
      </c>
      <c r="G22151" s="0" t="n">
        <v>39</v>
      </c>
      <c r="H22151" s="0" t="s">
        <v>16601</v>
      </c>
      <c r="I22151" s="0" t="n">
        <v>3</v>
      </c>
      <c r="J22151" s="0" t="s">
        <v>20881</v>
      </c>
    </row>
    <row r="22152" customFormat="false" ht="12.8" hidden="false" customHeight="false" outlineLevel="0" collapsed="false">
      <c r="C22152" s="0" t="s">
        <v>14556</v>
      </c>
      <c r="G22152" s="0" t="n">
        <v>1124</v>
      </c>
      <c r="H22152" s="0" t="s">
        <v>13</v>
      </c>
      <c r="I22152" s="0" t="n">
        <v>3</v>
      </c>
      <c r="J22152" s="0" t="s">
        <v>19996</v>
      </c>
    </row>
    <row r="22153" customFormat="false" ht="12.8" hidden="false" customHeight="false" outlineLevel="0" collapsed="false">
      <c r="C22153" s="0" t="s">
        <v>14556</v>
      </c>
      <c r="G22153" s="0" t="n">
        <v>44</v>
      </c>
      <c r="H22153" s="0" t="s">
        <v>17604</v>
      </c>
      <c r="I22153" s="0" t="n">
        <v>3</v>
      </c>
      <c r="J22153" s="0" t="s">
        <v>19955</v>
      </c>
    </row>
    <row r="22154" customFormat="false" ht="12.8" hidden="false" customHeight="false" outlineLevel="0" collapsed="false">
      <c r="C22154" s="0" t="s">
        <v>14556</v>
      </c>
      <c r="G22154" s="0" t="n">
        <v>52</v>
      </c>
      <c r="H22154" s="0" t="s">
        <v>15711</v>
      </c>
      <c r="I22154" s="0" t="n">
        <v>3</v>
      </c>
      <c r="J22154" s="0" t="s">
        <v>15738</v>
      </c>
    </row>
    <row r="22155" customFormat="false" ht="12.8" hidden="false" customHeight="false" outlineLevel="0" collapsed="false">
      <c r="C22155" s="0" t="s">
        <v>14556</v>
      </c>
      <c r="G22155" s="0" t="n">
        <v>54</v>
      </c>
      <c r="H22155" s="0" t="s">
        <v>16621</v>
      </c>
      <c r="I22155" s="0" t="n">
        <v>3</v>
      </c>
      <c r="J22155" s="0" t="s">
        <v>19998</v>
      </c>
    </row>
    <row r="22156" customFormat="false" ht="12.8" hidden="false" customHeight="false" outlineLevel="0" collapsed="false">
      <c r="C22156" s="0" t="s">
        <v>14556</v>
      </c>
      <c r="G22156" s="0" t="n">
        <v>36</v>
      </c>
      <c r="H22156" s="0" t="s">
        <v>16828</v>
      </c>
      <c r="I22156" s="0" t="n">
        <v>3</v>
      </c>
      <c r="J22156" s="0" t="s">
        <v>15738</v>
      </c>
    </row>
    <row r="22157" customFormat="false" ht="12.8" hidden="false" customHeight="false" outlineLevel="0" collapsed="false">
      <c r="C22157" s="0" t="s">
        <v>14556</v>
      </c>
      <c r="G22157" s="0" t="n">
        <v>40</v>
      </c>
      <c r="H22157" s="0" t="s">
        <v>16740</v>
      </c>
      <c r="I22157" s="0" t="n">
        <v>3</v>
      </c>
      <c r="J22157" s="0" t="s">
        <v>21147</v>
      </c>
    </row>
    <row r="22158" customFormat="false" ht="12.8" hidden="false" customHeight="false" outlineLevel="0" collapsed="false">
      <c r="C22158" s="0" t="s">
        <v>14556</v>
      </c>
      <c r="G22158" s="0" t="n">
        <v>70</v>
      </c>
      <c r="H22158" s="0" t="s">
        <v>15453</v>
      </c>
      <c r="I22158" s="0" t="n">
        <v>3</v>
      </c>
      <c r="J22158" s="0" t="s">
        <v>15738</v>
      </c>
    </row>
    <row r="22159" customFormat="false" ht="12.8" hidden="false" customHeight="false" outlineLevel="0" collapsed="false">
      <c r="C22159" s="0" t="s">
        <v>14556</v>
      </c>
      <c r="G22159" s="0" t="n">
        <v>40</v>
      </c>
      <c r="H22159" s="0" t="s">
        <v>17148</v>
      </c>
      <c r="I22159" s="0" t="n">
        <v>3</v>
      </c>
      <c r="J22159" s="0" t="s">
        <v>15738</v>
      </c>
    </row>
    <row r="22160" customFormat="false" ht="12.8" hidden="false" customHeight="false" outlineLevel="0" collapsed="false">
      <c r="C22160" s="0" t="s">
        <v>14556</v>
      </c>
      <c r="G22160" s="0" t="n">
        <v>75</v>
      </c>
      <c r="H22160" s="0" t="s">
        <v>15732</v>
      </c>
      <c r="I22160" s="0" t="n">
        <v>3</v>
      </c>
      <c r="J22160" s="0" t="s">
        <v>19847</v>
      </c>
    </row>
    <row r="22161" customFormat="false" ht="12.8" hidden="false" customHeight="false" outlineLevel="0" collapsed="false">
      <c r="C22161" s="0" t="s">
        <v>14556</v>
      </c>
      <c r="G22161" s="0" t="n">
        <v>40</v>
      </c>
      <c r="H22161" s="0" t="s">
        <v>17148</v>
      </c>
      <c r="I22161" s="0" t="n">
        <v>3</v>
      </c>
      <c r="J22161" s="0" t="s">
        <v>15738</v>
      </c>
    </row>
    <row r="22162" customFormat="false" ht="12.8" hidden="false" customHeight="false" outlineLevel="0" collapsed="false">
      <c r="C22162" s="0" t="s">
        <v>14556</v>
      </c>
      <c r="G22162" s="0" t="n">
        <v>41</v>
      </c>
      <c r="H22162" s="0" t="s">
        <v>19259</v>
      </c>
      <c r="I22162" s="0" t="n">
        <v>3</v>
      </c>
      <c r="J22162" s="0" t="s">
        <v>20203</v>
      </c>
    </row>
    <row r="22163" customFormat="false" ht="12.8" hidden="false" customHeight="false" outlineLevel="0" collapsed="false">
      <c r="C22163" s="0" t="s">
        <v>14556</v>
      </c>
      <c r="G22163" s="0" t="n">
        <v>41</v>
      </c>
      <c r="H22163" s="0" t="s">
        <v>15224</v>
      </c>
      <c r="I22163" s="0" t="n">
        <v>3</v>
      </c>
      <c r="J22163" s="0" t="s">
        <v>15738</v>
      </c>
    </row>
    <row r="22164" customFormat="false" ht="12.8" hidden="false" customHeight="false" outlineLevel="0" collapsed="false">
      <c r="C22164" s="0" t="s">
        <v>14556</v>
      </c>
      <c r="G22164" s="0" t="n">
        <v>45</v>
      </c>
      <c r="H22164" s="0" t="s">
        <v>16412</v>
      </c>
      <c r="I22164" s="0" t="n">
        <v>3</v>
      </c>
      <c r="J22164" s="0" t="s">
        <v>15738</v>
      </c>
    </row>
    <row r="22165" customFormat="false" ht="12.8" hidden="false" customHeight="false" outlineLevel="0" collapsed="false">
      <c r="C22165" s="0" t="s">
        <v>14556</v>
      </c>
      <c r="G22165" s="0" t="n">
        <v>43</v>
      </c>
      <c r="H22165" s="0" t="s">
        <v>17949</v>
      </c>
      <c r="I22165" s="0" t="n">
        <v>3</v>
      </c>
      <c r="J22165" s="0" t="s">
        <v>15738</v>
      </c>
    </row>
    <row r="22166" customFormat="false" ht="12.8" hidden="false" customHeight="false" outlineLevel="0" collapsed="false">
      <c r="C22166" s="0" t="s">
        <v>14556</v>
      </c>
      <c r="G22166" s="0" t="n">
        <v>25</v>
      </c>
      <c r="H22166" s="0" t="s">
        <v>18474</v>
      </c>
      <c r="I22166" s="0" t="n">
        <v>3</v>
      </c>
      <c r="J22166" s="0" t="s">
        <v>15738</v>
      </c>
    </row>
    <row r="22167" customFormat="false" ht="12.8" hidden="false" customHeight="false" outlineLevel="0" collapsed="false">
      <c r="C22167" s="0" t="s">
        <v>14556</v>
      </c>
      <c r="G22167" s="0" t="n">
        <v>51</v>
      </c>
      <c r="H22167" s="0" t="s">
        <v>15884</v>
      </c>
      <c r="I22167" s="0" t="n">
        <v>3</v>
      </c>
      <c r="J22167" s="0" t="s">
        <v>15738</v>
      </c>
    </row>
    <row r="22168" customFormat="false" ht="12.8" hidden="false" customHeight="false" outlineLevel="0" collapsed="false">
      <c r="C22168" s="0" t="s">
        <v>14556</v>
      </c>
      <c r="G22168" s="0" t="n">
        <v>58</v>
      </c>
      <c r="H22168" s="0" t="s">
        <v>15248</v>
      </c>
      <c r="I22168" s="0" t="n">
        <v>3</v>
      </c>
      <c r="J22168" s="0" t="s">
        <v>15738</v>
      </c>
    </row>
    <row r="22169" customFormat="false" ht="12.8" hidden="false" customHeight="false" outlineLevel="0" collapsed="false">
      <c r="C22169" s="0" t="s">
        <v>14556</v>
      </c>
      <c r="G22169" s="0" t="n">
        <v>2079</v>
      </c>
      <c r="H22169" s="0" t="s">
        <v>1418</v>
      </c>
      <c r="I22169" s="0" t="n">
        <v>3</v>
      </c>
      <c r="J22169" s="0" t="s">
        <v>20714</v>
      </c>
    </row>
    <row r="22170" customFormat="false" ht="12.8" hidden="false" customHeight="false" outlineLevel="0" collapsed="false">
      <c r="C22170" s="0" t="s">
        <v>14556</v>
      </c>
      <c r="G22170" s="0" t="n">
        <v>60</v>
      </c>
      <c r="H22170" s="0" t="s">
        <v>16384</v>
      </c>
      <c r="I22170" s="0" t="n">
        <v>3</v>
      </c>
      <c r="J22170" s="0" t="s">
        <v>15738</v>
      </c>
    </row>
    <row r="22171" customFormat="false" ht="12.8" hidden="false" customHeight="false" outlineLevel="0" collapsed="false">
      <c r="C22171" s="0" t="s">
        <v>14556</v>
      </c>
      <c r="G22171" s="0" t="n">
        <v>61</v>
      </c>
      <c r="H22171" s="0" t="s">
        <v>15717</v>
      </c>
      <c r="I22171" s="0" t="n">
        <v>3</v>
      </c>
      <c r="J22171" s="0" t="s">
        <v>20311</v>
      </c>
    </row>
    <row r="22172" customFormat="false" ht="12.8" hidden="false" customHeight="false" outlineLevel="0" collapsed="false">
      <c r="C22172" s="0" t="s">
        <v>14556</v>
      </c>
      <c r="G22172" s="0" t="n">
        <v>56</v>
      </c>
      <c r="H22172" s="0" t="s">
        <v>15743</v>
      </c>
      <c r="I22172" s="0" t="n">
        <v>3</v>
      </c>
      <c r="J22172" s="0" t="s">
        <v>15738</v>
      </c>
    </row>
    <row r="22173" customFormat="false" ht="12.8" hidden="false" customHeight="false" outlineLevel="0" collapsed="false">
      <c r="C22173" s="0" t="s">
        <v>14556</v>
      </c>
      <c r="G22173" s="0" t="n">
        <v>61</v>
      </c>
      <c r="H22173" s="0" t="s">
        <v>15118</v>
      </c>
      <c r="I22173" s="0" t="n">
        <v>3</v>
      </c>
      <c r="J22173" s="0" t="s">
        <v>20636</v>
      </c>
    </row>
    <row r="22174" customFormat="false" ht="12.8" hidden="false" customHeight="false" outlineLevel="0" collapsed="false">
      <c r="C22174" s="0" t="s">
        <v>14556</v>
      </c>
      <c r="G22174" s="0" t="n">
        <v>31</v>
      </c>
      <c r="H22174" s="0" t="s">
        <v>16699</v>
      </c>
      <c r="I22174" s="0" t="n">
        <v>3</v>
      </c>
      <c r="J22174" s="0" t="s">
        <v>20076</v>
      </c>
    </row>
    <row r="22175" customFormat="false" ht="12.8" hidden="false" customHeight="false" outlineLevel="0" collapsed="false">
      <c r="C22175" s="0" t="s">
        <v>14556</v>
      </c>
      <c r="G22175" s="0" t="n">
        <v>28</v>
      </c>
      <c r="H22175" s="0" t="s">
        <v>16406</v>
      </c>
      <c r="I22175" s="0" t="n">
        <v>3</v>
      </c>
      <c r="J22175" s="0" t="s">
        <v>15738</v>
      </c>
    </row>
    <row r="22176" customFormat="false" ht="12.8" hidden="false" customHeight="false" outlineLevel="0" collapsed="false">
      <c r="C22176" s="0" t="s">
        <v>14556</v>
      </c>
      <c r="G22176" s="0" t="n">
        <v>43</v>
      </c>
      <c r="H22176" s="0" t="s">
        <v>15469</v>
      </c>
      <c r="I22176" s="0" t="n">
        <v>3</v>
      </c>
      <c r="J22176" s="0" t="s">
        <v>20935</v>
      </c>
    </row>
    <row r="22177" customFormat="false" ht="12.8" hidden="false" customHeight="false" outlineLevel="0" collapsed="false">
      <c r="C22177" s="0" t="s">
        <v>14556</v>
      </c>
      <c r="G22177" s="0" t="n">
        <v>61</v>
      </c>
      <c r="H22177" s="0" t="s">
        <v>15717</v>
      </c>
      <c r="I22177" s="0" t="n">
        <v>3</v>
      </c>
      <c r="J22177" s="0" t="s">
        <v>20209</v>
      </c>
    </row>
    <row r="22178" customFormat="false" ht="12.8" hidden="false" customHeight="false" outlineLevel="0" collapsed="false">
      <c r="C22178" s="0" t="s">
        <v>14556</v>
      </c>
      <c r="G22178" s="0" t="n">
        <v>40</v>
      </c>
      <c r="H22178" s="0" t="s">
        <v>16442</v>
      </c>
      <c r="I22178" s="0" t="n">
        <v>3</v>
      </c>
      <c r="J22178" s="0" t="s">
        <v>21158</v>
      </c>
    </row>
    <row r="22179" customFormat="false" ht="12.8" hidden="false" customHeight="false" outlineLevel="0" collapsed="false">
      <c r="C22179" s="0" t="s">
        <v>14556</v>
      </c>
      <c r="G22179" s="0" t="n">
        <v>45</v>
      </c>
      <c r="H22179" s="0" t="s">
        <v>16512</v>
      </c>
      <c r="I22179" s="0" t="n">
        <v>3</v>
      </c>
      <c r="J22179" s="0" t="s">
        <v>15738</v>
      </c>
    </row>
    <row r="22180" customFormat="false" ht="12.8" hidden="false" customHeight="false" outlineLevel="0" collapsed="false">
      <c r="C22180" s="0" t="s">
        <v>14556</v>
      </c>
      <c r="G22180" s="0" t="n">
        <v>57</v>
      </c>
      <c r="H22180" s="0" t="s">
        <v>15356</v>
      </c>
      <c r="I22180" s="0" t="n">
        <v>3</v>
      </c>
      <c r="J22180" s="0" t="s">
        <v>15738</v>
      </c>
    </row>
    <row r="22181" customFormat="false" ht="12.8" hidden="false" customHeight="false" outlineLevel="0" collapsed="false">
      <c r="C22181" s="0" t="s">
        <v>14556</v>
      </c>
      <c r="G22181" s="0" t="n">
        <v>114</v>
      </c>
      <c r="H22181" s="0" t="s">
        <v>7876</v>
      </c>
      <c r="I22181" s="0" t="n">
        <v>3</v>
      </c>
      <c r="J22181" s="0" t="s">
        <v>15738</v>
      </c>
    </row>
    <row r="22182" customFormat="false" ht="12.8" hidden="false" customHeight="false" outlineLevel="0" collapsed="false">
      <c r="C22182" s="0" t="s">
        <v>14556</v>
      </c>
      <c r="G22182" s="0" t="n">
        <v>28</v>
      </c>
      <c r="H22182" s="0" t="s">
        <v>16515</v>
      </c>
      <c r="I22182" s="0" t="n">
        <v>3</v>
      </c>
      <c r="J22182" s="0" t="s">
        <v>20970</v>
      </c>
    </row>
    <row r="22183" customFormat="false" ht="12.8" hidden="false" customHeight="false" outlineLevel="0" collapsed="false">
      <c r="C22183" s="0" t="s">
        <v>14556</v>
      </c>
      <c r="G22183" s="0" t="n">
        <v>59</v>
      </c>
      <c r="H22183" s="0" t="s">
        <v>15520</v>
      </c>
      <c r="I22183" s="0" t="n">
        <v>3</v>
      </c>
      <c r="J22183" s="0" t="s">
        <v>20186</v>
      </c>
    </row>
    <row r="22184" customFormat="false" ht="12.8" hidden="false" customHeight="false" outlineLevel="0" collapsed="false">
      <c r="C22184" s="0" t="s">
        <v>14556</v>
      </c>
      <c r="G22184" s="0" t="n">
        <v>57</v>
      </c>
      <c r="H22184" s="0" t="s">
        <v>15482</v>
      </c>
      <c r="I22184" s="0" t="n">
        <v>3</v>
      </c>
      <c r="J22184" s="0" t="s">
        <v>20051</v>
      </c>
    </row>
    <row r="22185" customFormat="false" ht="12.8" hidden="false" customHeight="false" outlineLevel="0" collapsed="false">
      <c r="C22185" s="0" t="s">
        <v>14556</v>
      </c>
      <c r="G22185" s="0" t="n">
        <v>63</v>
      </c>
      <c r="H22185" s="0" t="s">
        <v>15658</v>
      </c>
      <c r="I22185" s="0" t="n">
        <v>3</v>
      </c>
      <c r="J22185" s="0" t="s">
        <v>20781</v>
      </c>
    </row>
    <row r="22186" customFormat="false" ht="12.8" hidden="false" customHeight="false" outlineLevel="0" collapsed="false">
      <c r="C22186" s="0" t="s">
        <v>14556</v>
      </c>
      <c r="G22186" s="0" t="n">
        <v>26</v>
      </c>
      <c r="H22186" s="0" t="s">
        <v>17329</v>
      </c>
      <c r="I22186" s="0" t="n">
        <v>3</v>
      </c>
      <c r="J22186" s="0" t="s">
        <v>20739</v>
      </c>
    </row>
    <row r="22187" customFormat="false" ht="12.8" hidden="false" customHeight="false" outlineLevel="0" collapsed="false">
      <c r="C22187" s="0" t="s">
        <v>14556</v>
      </c>
      <c r="G22187" s="0" t="n">
        <v>57</v>
      </c>
      <c r="H22187" s="0" t="s">
        <v>15352</v>
      </c>
      <c r="I22187" s="0" t="n">
        <v>3</v>
      </c>
      <c r="J22187" s="0" t="s">
        <v>20377</v>
      </c>
    </row>
    <row r="22188" customFormat="false" ht="12.8" hidden="false" customHeight="false" outlineLevel="0" collapsed="false">
      <c r="C22188" s="0" t="s">
        <v>14556</v>
      </c>
      <c r="G22188" s="0" t="n">
        <v>69</v>
      </c>
      <c r="H22188" s="0" t="s">
        <v>15463</v>
      </c>
      <c r="I22188" s="0" t="n">
        <v>3</v>
      </c>
      <c r="J22188" s="0" t="s">
        <v>20699</v>
      </c>
    </row>
    <row r="22189" customFormat="false" ht="12.8" hidden="false" customHeight="false" outlineLevel="0" collapsed="false">
      <c r="C22189" s="0" t="s">
        <v>14556</v>
      </c>
      <c r="G22189" s="0" t="n">
        <v>40</v>
      </c>
      <c r="H22189" s="0" t="s">
        <v>16442</v>
      </c>
      <c r="I22189" s="0" t="n">
        <v>3</v>
      </c>
      <c r="J22189" s="0" t="s">
        <v>20242</v>
      </c>
    </row>
    <row r="22190" customFormat="false" ht="12.8" hidden="false" customHeight="false" outlineLevel="0" collapsed="false">
      <c r="C22190" s="0" t="s">
        <v>14556</v>
      </c>
      <c r="G22190" s="0" t="n">
        <v>68</v>
      </c>
      <c r="H22190" s="0" t="s">
        <v>16469</v>
      </c>
      <c r="I22190" s="0" t="n">
        <v>3</v>
      </c>
      <c r="J22190" s="0" t="s">
        <v>15738</v>
      </c>
    </row>
    <row r="22191" customFormat="false" ht="12.8" hidden="false" customHeight="false" outlineLevel="0" collapsed="false">
      <c r="C22191" s="0" t="s">
        <v>14556</v>
      </c>
      <c r="G22191" s="0" t="n">
        <v>52</v>
      </c>
      <c r="H22191" s="0" t="s">
        <v>15901</v>
      </c>
      <c r="I22191" s="0" t="n">
        <v>3</v>
      </c>
      <c r="J22191" s="0" t="s">
        <v>20018</v>
      </c>
    </row>
    <row r="22192" customFormat="false" ht="12.8" hidden="false" customHeight="false" outlineLevel="0" collapsed="false">
      <c r="C22192" s="0" t="s">
        <v>14556</v>
      </c>
      <c r="G22192" s="0" t="n">
        <v>36</v>
      </c>
      <c r="H22192" s="0" t="s">
        <v>15845</v>
      </c>
      <c r="I22192" s="0" t="n">
        <v>3</v>
      </c>
      <c r="J22192" s="0" t="s">
        <v>20271</v>
      </c>
    </row>
    <row r="22193" customFormat="false" ht="12.8" hidden="false" customHeight="false" outlineLevel="0" collapsed="false">
      <c r="C22193" s="0" t="s">
        <v>14556</v>
      </c>
      <c r="G22193" s="0" t="n">
        <v>34</v>
      </c>
      <c r="H22193" s="0" t="s">
        <v>16674</v>
      </c>
      <c r="I22193" s="0" t="n">
        <v>3</v>
      </c>
      <c r="J22193" s="0" t="s">
        <v>20287</v>
      </c>
    </row>
    <row r="22194" customFormat="false" ht="12.8" hidden="false" customHeight="false" outlineLevel="0" collapsed="false">
      <c r="C22194" s="0" t="s">
        <v>14556</v>
      </c>
      <c r="G22194" s="0" t="n">
        <v>41</v>
      </c>
      <c r="H22194" s="0" t="s">
        <v>19259</v>
      </c>
      <c r="I22194" s="0" t="n">
        <v>3</v>
      </c>
      <c r="J22194" s="0" t="s">
        <v>15738</v>
      </c>
    </row>
    <row r="22195" customFormat="false" ht="12.8" hidden="false" customHeight="false" outlineLevel="0" collapsed="false">
      <c r="C22195" s="0" t="s">
        <v>14556</v>
      </c>
      <c r="G22195" s="0" t="n">
        <v>47</v>
      </c>
      <c r="H22195" s="0" t="s">
        <v>16571</v>
      </c>
      <c r="I22195" s="0" t="n">
        <v>3</v>
      </c>
      <c r="J22195" s="0" t="s">
        <v>20045</v>
      </c>
    </row>
    <row r="22196" customFormat="false" ht="12.8" hidden="false" customHeight="false" outlineLevel="0" collapsed="false">
      <c r="C22196" s="0" t="s">
        <v>14556</v>
      </c>
      <c r="G22196" s="0" t="n">
        <v>43</v>
      </c>
      <c r="H22196" s="0" t="s">
        <v>16679</v>
      </c>
      <c r="I22196" s="0" t="n">
        <v>3</v>
      </c>
      <c r="J22196" s="0" t="s">
        <v>19784</v>
      </c>
    </row>
    <row r="22197" customFormat="false" ht="12.8" hidden="false" customHeight="false" outlineLevel="0" collapsed="false">
      <c r="C22197" s="0" t="s">
        <v>14556</v>
      </c>
      <c r="G22197" s="0" t="n">
        <v>47</v>
      </c>
      <c r="H22197" s="0" t="s">
        <v>16571</v>
      </c>
      <c r="I22197" s="0" t="n">
        <v>3</v>
      </c>
      <c r="J22197" s="0" t="s">
        <v>20045</v>
      </c>
    </row>
    <row r="22198" customFormat="false" ht="12.8" hidden="false" customHeight="false" outlineLevel="0" collapsed="false">
      <c r="C22198" s="0" t="s">
        <v>14556</v>
      </c>
      <c r="G22198" s="0" t="n">
        <v>63</v>
      </c>
      <c r="H22198" s="0" t="s">
        <v>15169</v>
      </c>
      <c r="I22198" s="0" t="n">
        <v>3</v>
      </c>
      <c r="J22198" s="0" t="s">
        <v>17793</v>
      </c>
    </row>
    <row r="22199" customFormat="false" ht="12.8" hidden="false" customHeight="false" outlineLevel="0" collapsed="false">
      <c r="C22199" s="0" t="s">
        <v>14556</v>
      </c>
      <c r="G22199" s="0" t="n">
        <v>57</v>
      </c>
      <c r="H22199" s="0" t="s">
        <v>16730</v>
      </c>
      <c r="I22199" s="0" t="n">
        <v>3</v>
      </c>
      <c r="J22199" s="0" t="s">
        <v>15738</v>
      </c>
    </row>
    <row r="22200" customFormat="false" ht="12.8" hidden="false" customHeight="false" outlineLevel="0" collapsed="false">
      <c r="C22200" s="0" t="s">
        <v>14556</v>
      </c>
      <c r="G22200" s="0" t="n">
        <v>31</v>
      </c>
      <c r="H22200" s="0" t="s">
        <v>15551</v>
      </c>
      <c r="I22200" s="0" t="n">
        <v>3</v>
      </c>
      <c r="J22200" s="0" t="s">
        <v>15738</v>
      </c>
    </row>
    <row r="22201" customFormat="false" ht="12.8" hidden="false" customHeight="false" outlineLevel="0" collapsed="false">
      <c r="C22201" s="0" t="s">
        <v>14556</v>
      </c>
      <c r="G22201" s="0" t="n">
        <v>48</v>
      </c>
      <c r="H22201" s="0" t="s">
        <v>16825</v>
      </c>
      <c r="I22201" s="0" t="n">
        <v>3</v>
      </c>
      <c r="J22201" s="0" t="s">
        <v>20567</v>
      </c>
    </row>
    <row r="22202" customFormat="false" ht="12.8" hidden="false" customHeight="false" outlineLevel="0" collapsed="false">
      <c r="C22202" s="0" t="s">
        <v>14556</v>
      </c>
      <c r="G22202" s="0" t="n">
        <v>71</v>
      </c>
      <c r="H22202" s="0" t="s">
        <v>15181</v>
      </c>
      <c r="I22202" s="0" t="n">
        <v>3</v>
      </c>
      <c r="J22202" s="0" t="s">
        <v>20055</v>
      </c>
    </row>
    <row r="22203" customFormat="false" ht="12.8" hidden="false" customHeight="false" outlineLevel="0" collapsed="false">
      <c r="C22203" s="0" t="s">
        <v>14556</v>
      </c>
      <c r="G22203" s="0" t="n">
        <v>29</v>
      </c>
      <c r="H22203" s="0" t="s">
        <v>15913</v>
      </c>
      <c r="I22203" s="0" t="n">
        <v>3</v>
      </c>
      <c r="J22203" s="0" t="s">
        <v>19890</v>
      </c>
    </row>
    <row r="22204" customFormat="false" ht="12.8" hidden="false" customHeight="false" outlineLevel="0" collapsed="false">
      <c r="C22204" s="0" t="s">
        <v>14556</v>
      </c>
      <c r="G22204" s="0" t="n">
        <v>63</v>
      </c>
      <c r="H22204" s="0" t="s">
        <v>15337</v>
      </c>
      <c r="I22204" s="0" t="n">
        <v>3</v>
      </c>
      <c r="J22204" s="0" t="s">
        <v>20102</v>
      </c>
    </row>
    <row r="22205" customFormat="false" ht="12.8" hidden="false" customHeight="false" outlineLevel="0" collapsed="false">
      <c r="C22205" s="0" t="s">
        <v>14556</v>
      </c>
      <c r="G22205" s="0" t="n">
        <v>45</v>
      </c>
      <c r="H22205" s="0" t="s">
        <v>16412</v>
      </c>
      <c r="I22205" s="0" t="n">
        <v>3</v>
      </c>
      <c r="J22205" s="0" t="s">
        <v>15738</v>
      </c>
    </row>
    <row r="22206" customFormat="false" ht="12.8" hidden="false" customHeight="false" outlineLevel="0" collapsed="false">
      <c r="C22206" s="0" t="s">
        <v>14556</v>
      </c>
      <c r="G22206" s="0" t="n">
        <v>29</v>
      </c>
      <c r="H22206" s="0" t="s">
        <v>15913</v>
      </c>
      <c r="I22206" s="0" t="n">
        <v>3</v>
      </c>
      <c r="J22206" s="0" t="s">
        <v>15738</v>
      </c>
    </row>
    <row r="22207" customFormat="false" ht="12.8" hidden="false" customHeight="false" outlineLevel="0" collapsed="false">
      <c r="C22207" s="0" t="s">
        <v>14556</v>
      </c>
      <c r="G22207" s="0" t="n">
        <v>2879</v>
      </c>
      <c r="H22207" s="0" t="s">
        <v>372</v>
      </c>
      <c r="I22207" s="0" t="n">
        <v>3</v>
      </c>
      <c r="J22207" s="0" t="s">
        <v>15738</v>
      </c>
    </row>
    <row r="22208" customFormat="false" ht="12.8" hidden="false" customHeight="false" outlineLevel="0" collapsed="false">
      <c r="C22208" s="0" t="s">
        <v>14556</v>
      </c>
      <c r="G22208" s="0" t="n">
        <v>75</v>
      </c>
      <c r="H22208" s="0" t="s">
        <v>15732</v>
      </c>
      <c r="I22208" s="0" t="n">
        <v>3</v>
      </c>
      <c r="J22208" s="0" t="s">
        <v>15738</v>
      </c>
    </row>
    <row r="22209" customFormat="false" ht="12.8" hidden="false" customHeight="false" outlineLevel="0" collapsed="false">
      <c r="C22209" s="0" t="s">
        <v>14556</v>
      </c>
      <c r="G22209" s="0" t="n">
        <v>33</v>
      </c>
      <c r="H22209" s="0" t="s">
        <v>15836</v>
      </c>
      <c r="I22209" s="0" t="n">
        <v>3</v>
      </c>
      <c r="J22209" s="0" t="s">
        <v>20732</v>
      </c>
    </row>
    <row r="22210" customFormat="false" ht="12.8" hidden="false" customHeight="false" outlineLevel="0" collapsed="false">
      <c r="C22210" s="0" t="s">
        <v>14556</v>
      </c>
      <c r="G22210" s="0" t="n">
        <v>29</v>
      </c>
      <c r="H22210" s="0" t="s">
        <v>16137</v>
      </c>
      <c r="I22210" s="0" t="n">
        <v>3</v>
      </c>
      <c r="J22210" s="0" t="s">
        <v>20461</v>
      </c>
    </row>
    <row r="22211" customFormat="false" ht="12.8" hidden="false" customHeight="false" outlineLevel="0" collapsed="false">
      <c r="C22211" s="0" t="s">
        <v>14556</v>
      </c>
      <c r="G22211" s="0" t="n">
        <v>41</v>
      </c>
      <c r="H22211" s="0" t="s">
        <v>15655</v>
      </c>
      <c r="I22211" s="0" t="n">
        <v>3</v>
      </c>
      <c r="J22211" s="0" t="s">
        <v>20425</v>
      </c>
    </row>
    <row r="22212" customFormat="false" ht="12.8" hidden="false" customHeight="false" outlineLevel="0" collapsed="false">
      <c r="C22212" s="0" t="s">
        <v>14556</v>
      </c>
      <c r="G22212" s="0" t="n">
        <v>43</v>
      </c>
      <c r="H22212" s="0" t="s">
        <v>16390</v>
      </c>
      <c r="I22212" s="0" t="n">
        <v>3</v>
      </c>
      <c r="J22212" s="0" t="s">
        <v>20001</v>
      </c>
    </row>
    <row r="22213" customFormat="false" ht="12.8" hidden="false" customHeight="false" outlineLevel="0" collapsed="false">
      <c r="C22213" s="0" t="s">
        <v>14556</v>
      </c>
      <c r="G22213" s="0" t="n">
        <v>41</v>
      </c>
      <c r="H22213" s="0" t="s">
        <v>16488</v>
      </c>
      <c r="I22213" s="0" t="n">
        <v>3</v>
      </c>
      <c r="J22213" s="0" t="s">
        <v>15738</v>
      </c>
    </row>
    <row r="22214" customFormat="false" ht="12.8" hidden="false" customHeight="false" outlineLevel="0" collapsed="false">
      <c r="C22214" s="0" t="s">
        <v>14556</v>
      </c>
      <c r="G22214" s="0" t="n">
        <v>39</v>
      </c>
      <c r="H22214" s="0" t="s">
        <v>15799</v>
      </c>
      <c r="I22214" s="0" t="n">
        <v>3</v>
      </c>
      <c r="J22214" s="0" t="s">
        <v>15738</v>
      </c>
    </row>
    <row r="22215" customFormat="false" ht="12.8" hidden="false" customHeight="false" outlineLevel="0" collapsed="false">
      <c r="C22215" s="0" t="s">
        <v>14556</v>
      </c>
      <c r="G22215" s="0" t="n">
        <v>73</v>
      </c>
      <c r="H22215" s="0" t="s">
        <v>15486</v>
      </c>
      <c r="I22215" s="0" t="n">
        <v>3</v>
      </c>
      <c r="J22215" s="0" t="s">
        <v>20421</v>
      </c>
    </row>
    <row r="22216" customFormat="false" ht="12.8" hidden="false" customHeight="false" outlineLevel="0" collapsed="false">
      <c r="C22216" s="0" t="s">
        <v>14556</v>
      </c>
      <c r="G22216" s="0" t="n">
        <v>51</v>
      </c>
      <c r="H22216" s="0" t="s">
        <v>15884</v>
      </c>
      <c r="I22216" s="0" t="n">
        <v>3</v>
      </c>
      <c r="J22216" s="0" t="s">
        <v>15738</v>
      </c>
    </row>
    <row r="22217" customFormat="false" ht="12.8" hidden="false" customHeight="false" outlineLevel="0" collapsed="false">
      <c r="C22217" s="0" t="s">
        <v>14556</v>
      </c>
      <c r="G22217" s="0" t="n">
        <v>39</v>
      </c>
      <c r="H22217" s="0" t="s">
        <v>16719</v>
      </c>
      <c r="I22217" s="0" t="n">
        <v>3</v>
      </c>
      <c r="J22217" s="0" t="s">
        <v>15738</v>
      </c>
    </row>
    <row r="22218" customFormat="false" ht="12.8" hidden="false" customHeight="false" outlineLevel="0" collapsed="false">
      <c r="C22218" s="0" t="s">
        <v>14556</v>
      </c>
      <c r="G22218" s="0" t="n">
        <v>62</v>
      </c>
      <c r="H22218" s="0" t="s">
        <v>15497</v>
      </c>
      <c r="I22218" s="0" t="n">
        <v>3</v>
      </c>
      <c r="J22218" s="0" t="s">
        <v>15738</v>
      </c>
    </row>
    <row r="22219" customFormat="false" ht="12.8" hidden="false" customHeight="false" outlineLevel="0" collapsed="false">
      <c r="C22219" s="0" t="s">
        <v>14556</v>
      </c>
      <c r="G22219" s="0" t="n">
        <v>60</v>
      </c>
      <c r="H22219" s="0" t="s">
        <v>17362</v>
      </c>
      <c r="I22219" s="0" t="n">
        <v>3</v>
      </c>
      <c r="J22219" s="0" t="s">
        <v>20796</v>
      </c>
    </row>
    <row r="22220" customFormat="false" ht="12.8" hidden="false" customHeight="false" outlineLevel="0" collapsed="false">
      <c r="C22220" s="0" t="s">
        <v>14556</v>
      </c>
      <c r="G22220" s="0" t="n">
        <v>39</v>
      </c>
      <c r="H22220" s="0" t="s">
        <v>15799</v>
      </c>
      <c r="I22220" s="0" t="n">
        <v>3</v>
      </c>
      <c r="J22220" s="0" t="s">
        <v>15738</v>
      </c>
    </row>
    <row r="22221" customFormat="false" ht="12.8" hidden="false" customHeight="false" outlineLevel="0" collapsed="false">
      <c r="C22221" s="0" t="s">
        <v>14556</v>
      </c>
      <c r="G22221" s="0" t="n">
        <v>46</v>
      </c>
      <c r="H22221" s="0" t="s">
        <v>16429</v>
      </c>
      <c r="I22221" s="0" t="n">
        <v>3</v>
      </c>
      <c r="J22221" s="0" t="s">
        <v>15738</v>
      </c>
    </row>
    <row r="22222" customFormat="false" ht="12.8" hidden="false" customHeight="false" outlineLevel="0" collapsed="false">
      <c r="C22222" s="0" t="s">
        <v>14556</v>
      </c>
      <c r="G22222" s="0" t="n">
        <v>69</v>
      </c>
      <c r="H22222" s="0" t="s">
        <v>15175</v>
      </c>
      <c r="I22222" s="0" t="n">
        <v>3</v>
      </c>
      <c r="J22222" s="0" t="s">
        <v>15738</v>
      </c>
    </row>
    <row r="22223" customFormat="false" ht="12.8" hidden="false" customHeight="false" outlineLevel="0" collapsed="false">
      <c r="C22223" s="0" t="s">
        <v>14556</v>
      </c>
      <c r="G22223" s="0" t="n">
        <v>44</v>
      </c>
      <c r="H22223" s="0" t="s">
        <v>16409</v>
      </c>
      <c r="I22223" s="0" t="n">
        <v>3</v>
      </c>
      <c r="J22223" s="0" t="s">
        <v>15738</v>
      </c>
    </row>
    <row r="22224" customFormat="false" ht="12.8" hidden="false" customHeight="false" outlineLevel="0" collapsed="false">
      <c r="C22224" s="0" t="s">
        <v>14556</v>
      </c>
      <c r="G22224" s="0" t="n">
        <v>130</v>
      </c>
      <c r="H22224" s="0" t="s">
        <v>10420</v>
      </c>
      <c r="I22224" s="0" t="n">
        <v>3</v>
      </c>
      <c r="J22224" s="0" t="s">
        <v>15738</v>
      </c>
    </row>
    <row r="22225" customFormat="false" ht="12.8" hidden="false" customHeight="false" outlineLevel="0" collapsed="false">
      <c r="C22225" s="0" t="s">
        <v>14556</v>
      </c>
      <c r="G22225" s="0" t="n">
        <v>71</v>
      </c>
      <c r="H22225" s="0" t="s">
        <v>15983</v>
      </c>
      <c r="I22225" s="0" t="n">
        <v>3</v>
      </c>
      <c r="J22225" s="0" t="s">
        <v>19829</v>
      </c>
    </row>
    <row r="22226" customFormat="false" ht="12.8" hidden="false" customHeight="false" outlineLevel="0" collapsed="false">
      <c r="C22226" s="0" t="s">
        <v>14556</v>
      </c>
      <c r="G22226" s="0" t="n">
        <v>40</v>
      </c>
      <c r="H22226" s="0" t="s">
        <v>16541</v>
      </c>
      <c r="I22226" s="0" t="n">
        <v>3</v>
      </c>
      <c r="J22226" s="0" t="s">
        <v>20303</v>
      </c>
    </row>
    <row r="22227" customFormat="false" ht="12.8" hidden="false" customHeight="false" outlineLevel="0" collapsed="false">
      <c r="C22227" s="0" t="s">
        <v>14556</v>
      </c>
      <c r="G22227" s="0" t="n">
        <v>73</v>
      </c>
      <c r="H22227" s="0" t="s">
        <v>15038</v>
      </c>
      <c r="I22227" s="0" t="n">
        <v>3</v>
      </c>
      <c r="J22227" s="0" t="s">
        <v>21101</v>
      </c>
    </row>
    <row r="22228" customFormat="false" ht="12.8" hidden="false" customHeight="false" outlineLevel="0" collapsed="false">
      <c r="C22228" s="0" t="s">
        <v>14556</v>
      </c>
      <c r="G22228" s="0" t="n">
        <v>53</v>
      </c>
      <c r="H22228" s="0" t="s">
        <v>15828</v>
      </c>
      <c r="I22228" s="0" t="n">
        <v>3</v>
      </c>
      <c r="J22228" s="0" t="s">
        <v>15738</v>
      </c>
    </row>
    <row r="22229" customFormat="false" ht="12.8" hidden="false" customHeight="false" outlineLevel="0" collapsed="false">
      <c r="C22229" s="0" t="s">
        <v>14556</v>
      </c>
      <c r="G22229" s="0" t="n">
        <v>63</v>
      </c>
      <c r="H22229" s="0" t="s">
        <v>15674</v>
      </c>
      <c r="I22229" s="0" t="n">
        <v>3</v>
      </c>
      <c r="J22229" s="0" t="s">
        <v>15738</v>
      </c>
    </row>
    <row r="22230" customFormat="false" ht="12.8" hidden="false" customHeight="false" outlineLevel="0" collapsed="false">
      <c r="C22230" s="0" t="s">
        <v>14556</v>
      </c>
      <c r="G22230" s="0" t="n">
        <v>2651</v>
      </c>
      <c r="H22230" s="0" t="s">
        <v>3420</v>
      </c>
      <c r="I22230" s="0" t="n">
        <v>3</v>
      </c>
      <c r="J22230" s="0" t="s">
        <v>20518</v>
      </c>
    </row>
    <row r="22231" customFormat="false" ht="12.8" hidden="false" customHeight="false" outlineLevel="0" collapsed="false">
      <c r="C22231" s="0" t="s">
        <v>14556</v>
      </c>
      <c r="G22231" s="0" t="n">
        <v>73</v>
      </c>
      <c r="H22231" s="0" t="s">
        <v>15038</v>
      </c>
      <c r="I22231" s="0" t="n">
        <v>3</v>
      </c>
      <c r="J22231" s="0" t="s">
        <v>15738</v>
      </c>
    </row>
    <row r="22232" customFormat="false" ht="12.8" hidden="false" customHeight="false" outlineLevel="0" collapsed="false">
      <c r="C22232" s="0" t="s">
        <v>14556</v>
      </c>
      <c r="G22232" s="0" t="n">
        <v>29</v>
      </c>
      <c r="H22232" s="0" t="s">
        <v>15370</v>
      </c>
      <c r="I22232" s="0" t="n">
        <v>3</v>
      </c>
      <c r="J22232" s="0" t="s">
        <v>15738</v>
      </c>
    </row>
    <row r="22233" customFormat="false" ht="12.8" hidden="false" customHeight="false" outlineLevel="0" collapsed="false">
      <c r="C22233" s="0" t="s">
        <v>14556</v>
      </c>
      <c r="G22233" s="0" t="n">
        <v>26</v>
      </c>
      <c r="H22233" s="0" t="s">
        <v>17329</v>
      </c>
      <c r="I22233" s="0" t="n">
        <v>3</v>
      </c>
      <c r="J22233" s="0" t="s">
        <v>15738</v>
      </c>
    </row>
    <row r="22234" customFormat="false" ht="12.8" hidden="false" customHeight="false" outlineLevel="0" collapsed="false">
      <c r="C22234" s="0" t="s">
        <v>14556</v>
      </c>
      <c r="G22234" s="0" t="n">
        <v>45</v>
      </c>
      <c r="H22234" s="0" t="s">
        <v>16412</v>
      </c>
      <c r="I22234" s="0" t="n">
        <v>3</v>
      </c>
      <c r="J22234" s="0" t="s">
        <v>20092</v>
      </c>
    </row>
    <row r="22235" customFormat="false" ht="12.8" hidden="false" customHeight="false" outlineLevel="0" collapsed="false">
      <c r="C22235" s="0" t="s">
        <v>14556</v>
      </c>
      <c r="G22235" s="0" t="n">
        <v>43</v>
      </c>
      <c r="H22235" s="0" t="s">
        <v>16390</v>
      </c>
      <c r="I22235" s="0" t="n">
        <v>3</v>
      </c>
      <c r="J22235" s="0" t="s">
        <v>20924</v>
      </c>
    </row>
    <row r="22236" customFormat="false" ht="12.8" hidden="false" customHeight="false" outlineLevel="0" collapsed="false">
      <c r="C22236" s="0" t="s">
        <v>14556</v>
      </c>
      <c r="G22236" s="0" t="n">
        <v>3074</v>
      </c>
      <c r="H22236" s="0" t="s">
        <v>2142</v>
      </c>
      <c r="I22236" s="0" t="n">
        <v>3</v>
      </c>
      <c r="J22236" s="0" t="s">
        <v>20089</v>
      </c>
    </row>
    <row r="22237" customFormat="false" ht="12.8" hidden="false" customHeight="false" outlineLevel="0" collapsed="false">
      <c r="C22237" s="0" t="s">
        <v>14556</v>
      </c>
      <c r="G22237" s="0" t="n">
        <v>71</v>
      </c>
      <c r="H22237" s="0" t="s">
        <v>15448</v>
      </c>
      <c r="I22237" s="0" t="n">
        <v>3</v>
      </c>
      <c r="J22237" s="0" t="s">
        <v>19843</v>
      </c>
    </row>
    <row r="22238" customFormat="false" ht="12.8" hidden="false" customHeight="false" outlineLevel="0" collapsed="false">
      <c r="C22238" s="0" t="s">
        <v>14556</v>
      </c>
      <c r="G22238" s="0" t="n">
        <v>49</v>
      </c>
      <c r="H22238" s="0" t="s">
        <v>15477</v>
      </c>
      <c r="I22238" s="0" t="n">
        <v>3</v>
      </c>
      <c r="J22238" s="0" t="s">
        <v>15738</v>
      </c>
    </row>
    <row r="22239" customFormat="false" ht="12.8" hidden="false" customHeight="false" outlineLevel="0" collapsed="false">
      <c r="C22239" s="0" t="s">
        <v>14556</v>
      </c>
      <c r="G22239" s="0" t="n">
        <v>34</v>
      </c>
      <c r="H22239" s="0" t="s">
        <v>15680</v>
      </c>
      <c r="I22239" s="0" t="n">
        <v>3</v>
      </c>
      <c r="J22239" s="0" t="s">
        <v>20292</v>
      </c>
    </row>
    <row r="22240" customFormat="false" ht="12.8" hidden="false" customHeight="false" outlineLevel="0" collapsed="false">
      <c r="C22240" s="0" t="s">
        <v>14556</v>
      </c>
      <c r="G22240" s="0" t="n">
        <v>47</v>
      </c>
      <c r="H22240" s="0" t="s">
        <v>16571</v>
      </c>
      <c r="I22240" s="0" t="n">
        <v>3</v>
      </c>
      <c r="J22240" s="0" t="s">
        <v>15738</v>
      </c>
    </row>
    <row r="22241" customFormat="false" ht="12.8" hidden="false" customHeight="false" outlineLevel="0" collapsed="false">
      <c r="C22241" s="0" t="s">
        <v>14556</v>
      </c>
      <c r="G22241" s="0" t="n">
        <v>71</v>
      </c>
      <c r="H22241" s="0" t="s">
        <v>15448</v>
      </c>
      <c r="I22241" s="0" t="n">
        <v>3</v>
      </c>
      <c r="J22241" s="0" t="s">
        <v>15738</v>
      </c>
    </row>
    <row r="22242" customFormat="false" ht="12.8" hidden="false" customHeight="false" outlineLevel="0" collapsed="false">
      <c r="C22242" s="0" t="s">
        <v>14556</v>
      </c>
      <c r="G22242" s="0" t="n">
        <v>41</v>
      </c>
      <c r="H22242" s="0" t="s">
        <v>15224</v>
      </c>
      <c r="I22242" s="0" t="n">
        <v>3</v>
      </c>
      <c r="J22242" s="0" t="s">
        <v>20184</v>
      </c>
    </row>
    <row r="22243" customFormat="false" ht="12.8" hidden="false" customHeight="false" outlineLevel="0" collapsed="false">
      <c r="C22243" s="0" t="s">
        <v>14556</v>
      </c>
      <c r="G22243" s="0" t="n">
        <v>1124</v>
      </c>
      <c r="H22243" s="0" t="s">
        <v>13</v>
      </c>
      <c r="I22243" s="0" t="n">
        <v>3</v>
      </c>
      <c r="J22243" s="0" t="s">
        <v>20918</v>
      </c>
    </row>
    <row r="22244" customFormat="false" ht="12.8" hidden="false" customHeight="false" outlineLevel="0" collapsed="false">
      <c r="C22244" s="0" t="s">
        <v>14556</v>
      </c>
      <c r="G22244" s="0" t="n">
        <v>63</v>
      </c>
      <c r="H22244" s="0" t="s">
        <v>15337</v>
      </c>
      <c r="I22244" s="0" t="n">
        <v>3</v>
      </c>
      <c r="J22244" s="0" t="s">
        <v>15738</v>
      </c>
    </row>
    <row r="22245" customFormat="false" ht="12.8" hidden="false" customHeight="false" outlineLevel="0" collapsed="false">
      <c r="C22245" s="0" t="s">
        <v>14556</v>
      </c>
      <c r="G22245" s="0" t="n">
        <v>57</v>
      </c>
      <c r="H22245" s="0" t="s">
        <v>15352</v>
      </c>
      <c r="I22245" s="0" t="n">
        <v>3</v>
      </c>
      <c r="J22245" s="0" t="s">
        <v>20377</v>
      </c>
    </row>
    <row r="22246" customFormat="false" ht="12.8" hidden="false" customHeight="false" outlineLevel="0" collapsed="false">
      <c r="C22246" s="0" t="s">
        <v>14556</v>
      </c>
      <c r="G22246" s="0" t="n">
        <v>61</v>
      </c>
      <c r="H22246" s="0" t="s">
        <v>15491</v>
      </c>
      <c r="I22246" s="0" t="n">
        <v>3</v>
      </c>
      <c r="J22246" s="0" t="s">
        <v>20792</v>
      </c>
    </row>
    <row r="22247" customFormat="false" ht="12.8" hidden="false" customHeight="false" outlineLevel="0" collapsed="false">
      <c r="C22247" s="0" t="s">
        <v>14556</v>
      </c>
      <c r="G22247" s="0" t="n">
        <v>40</v>
      </c>
      <c r="H22247" s="0" t="s">
        <v>16740</v>
      </c>
      <c r="I22247" s="0" t="n">
        <v>3</v>
      </c>
      <c r="J22247" s="0" t="s">
        <v>15738</v>
      </c>
    </row>
    <row r="22248" customFormat="false" ht="12.8" hidden="false" customHeight="false" outlineLevel="0" collapsed="false">
      <c r="C22248" s="0" t="s">
        <v>14556</v>
      </c>
      <c r="G22248" s="0" t="n">
        <v>65</v>
      </c>
      <c r="H22248" s="0" t="s">
        <v>7935</v>
      </c>
      <c r="I22248" s="0" t="n">
        <v>3</v>
      </c>
      <c r="J22248" s="0" t="s">
        <v>15738</v>
      </c>
    </row>
    <row r="22249" customFormat="false" ht="12.8" hidden="false" customHeight="false" outlineLevel="0" collapsed="false">
      <c r="C22249" s="0" t="s">
        <v>14556</v>
      </c>
      <c r="G22249" s="0" t="n">
        <v>60</v>
      </c>
      <c r="H22249" s="0" t="s">
        <v>16384</v>
      </c>
      <c r="I22249" s="0" t="n">
        <v>3</v>
      </c>
      <c r="J22249" s="0" t="s">
        <v>15738</v>
      </c>
    </row>
    <row r="22250" customFormat="false" ht="12.8" hidden="false" customHeight="false" outlineLevel="0" collapsed="false">
      <c r="C22250" s="0" t="s">
        <v>14556</v>
      </c>
      <c r="G22250" s="0" t="n">
        <v>16</v>
      </c>
      <c r="H22250" s="0" t="s">
        <v>20814</v>
      </c>
      <c r="I22250" s="0" t="n">
        <v>3</v>
      </c>
      <c r="J22250" s="0" t="s">
        <v>15738</v>
      </c>
    </row>
    <row r="22251" customFormat="false" ht="12.8" hidden="false" customHeight="false" outlineLevel="0" collapsed="false">
      <c r="C22251" s="0" t="s">
        <v>14556</v>
      </c>
      <c r="G22251" s="0" t="n">
        <v>42</v>
      </c>
      <c r="H22251" s="0" t="s">
        <v>16666</v>
      </c>
      <c r="I22251" s="0" t="n">
        <v>3</v>
      </c>
      <c r="J22251" s="0" t="s">
        <v>15738</v>
      </c>
    </row>
    <row r="22252" customFormat="false" ht="12.8" hidden="false" customHeight="false" outlineLevel="0" collapsed="false">
      <c r="C22252" s="0" t="s">
        <v>14556</v>
      </c>
      <c r="G22252" s="0" t="n">
        <v>70</v>
      </c>
      <c r="H22252" s="0" t="s">
        <v>15453</v>
      </c>
      <c r="I22252" s="0" t="n">
        <v>3</v>
      </c>
      <c r="J22252" s="0" t="s">
        <v>15738</v>
      </c>
    </row>
    <row r="22253" customFormat="false" ht="12.8" hidden="false" customHeight="false" outlineLevel="0" collapsed="false">
      <c r="C22253" s="0" t="s">
        <v>14556</v>
      </c>
      <c r="G22253" s="0" t="n">
        <v>2651</v>
      </c>
      <c r="H22253" s="0" t="s">
        <v>3420</v>
      </c>
      <c r="I22253" s="0" t="n">
        <v>3</v>
      </c>
      <c r="J22253" s="0" t="s">
        <v>20449</v>
      </c>
    </row>
    <row r="22254" customFormat="false" ht="12.8" hidden="false" customHeight="false" outlineLevel="0" collapsed="false">
      <c r="C22254" s="0" t="s">
        <v>14556</v>
      </c>
      <c r="G22254" s="0" t="n">
        <v>44</v>
      </c>
      <c r="H22254" s="0" t="s">
        <v>17604</v>
      </c>
      <c r="I22254" s="0" t="n">
        <v>3</v>
      </c>
      <c r="J22254" s="0" t="s">
        <v>21001</v>
      </c>
    </row>
    <row r="22255" customFormat="false" ht="12.8" hidden="false" customHeight="false" outlineLevel="0" collapsed="false">
      <c r="C22255" s="0" t="s">
        <v>14556</v>
      </c>
      <c r="G22255" s="0" t="n">
        <v>51</v>
      </c>
      <c r="H22255" s="0" t="s">
        <v>17359</v>
      </c>
      <c r="I22255" s="0" t="n">
        <v>3</v>
      </c>
      <c r="J22255" s="0" t="s">
        <v>20883</v>
      </c>
    </row>
    <row r="22256" customFormat="false" ht="12.8" hidden="false" customHeight="false" outlineLevel="0" collapsed="false">
      <c r="C22256" s="0" t="s">
        <v>14556</v>
      </c>
      <c r="G22256" s="0" t="n">
        <v>47</v>
      </c>
      <c r="H22256" s="0" t="s">
        <v>16571</v>
      </c>
      <c r="I22256" s="0" t="n">
        <v>3</v>
      </c>
      <c r="J22256" s="0" t="s">
        <v>15738</v>
      </c>
    </row>
    <row r="22257" customFormat="false" ht="12.8" hidden="false" customHeight="false" outlineLevel="0" collapsed="false">
      <c r="C22257" s="0" t="s">
        <v>14556</v>
      </c>
      <c r="G22257" s="0" t="n">
        <v>29</v>
      </c>
      <c r="H22257" s="0" t="s">
        <v>18368</v>
      </c>
      <c r="I22257" s="0" t="n">
        <v>3</v>
      </c>
      <c r="J22257" s="0" t="s">
        <v>15738</v>
      </c>
    </row>
    <row r="22258" customFormat="false" ht="12.8" hidden="false" customHeight="false" outlineLevel="0" collapsed="false">
      <c r="C22258" s="0" t="s">
        <v>14556</v>
      </c>
      <c r="G22258" s="0" t="n">
        <v>75</v>
      </c>
      <c r="H22258" s="0" t="s">
        <v>15732</v>
      </c>
      <c r="I22258" s="0" t="n">
        <v>3</v>
      </c>
      <c r="J22258" s="0" t="s">
        <v>19847</v>
      </c>
    </row>
    <row r="22259" customFormat="false" ht="12.8" hidden="false" customHeight="false" outlineLevel="0" collapsed="false">
      <c r="C22259" s="0" t="s">
        <v>14556</v>
      </c>
      <c r="G22259" s="0" t="n">
        <v>44</v>
      </c>
      <c r="H22259" s="0" t="s">
        <v>15807</v>
      </c>
      <c r="I22259" s="0" t="n">
        <v>3</v>
      </c>
      <c r="J22259" s="0" t="s">
        <v>15738</v>
      </c>
    </row>
    <row r="22260" customFormat="false" ht="12.8" hidden="false" customHeight="false" outlineLevel="0" collapsed="false">
      <c r="C22260" s="0" t="s">
        <v>14556</v>
      </c>
      <c r="G22260" s="0" t="n">
        <v>38</v>
      </c>
      <c r="H22260" s="0" t="s">
        <v>15740</v>
      </c>
      <c r="I22260" s="0" t="n">
        <v>3</v>
      </c>
      <c r="J22260" s="0" t="s">
        <v>20025</v>
      </c>
    </row>
    <row r="22261" customFormat="false" ht="12.8" hidden="false" customHeight="false" outlineLevel="0" collapsed="false">
      <c r="C22261" s="0" t="s">
        <v>14556</v>
      </c>
      <c r="G22261" s="0" t="n">
        <v>51</v>
      </c>
      <c r="H22261" s="0" t="s">
        <v>15254</v>
      </c>
      <c r="I22261" s="0" t="n">
        <v>3</v>
      </c>
      <c r="J22261" s="0" t="s">
        <v>15738</v>
      </c>
    </row>
    <row r="22262" customFormat="false" ht="12.8" hidden="false" customHeight="false" outlineLevel="0" collapsed="false">
      <c r="C22262" s="0" t="s">
        <v>14556</v>
      </c>
      <c r="G22262" s="0" t="n">
        <v>45</v>
      </c>
      <c r="H22262" s="0" t="s">
        <v>16512</v>
      </c>
      <c r="I22262" s="0" t="n">
        <v>3</v>
      </c>
      <c r="J22262" s="0" t="s">
        <v>15738</v>
      </c>
    </row>
    <row r="22263" customFormat="false" ht="12.8" hidden="false" customHeight="false" outlineLevel="0" collapsed="false">
      <c r="C22263" s="0" t="s">
        <v>14556</v>
      </c>
      <c r="G22263" s="0" t="n">
        <v>73</v>
      </c>
      <c r="H22263" s="0" t="s">
        <v>15259</v>
      </c>
      <c r="I22263" s="0" t="n">
        <v>3</v>
      </c>
      <c r="J22263" s="0" t="s">
        <v>19975</v>
      </c>
    </row>
    <row r="22264" customFormat="false" ht="12.8" hidden="false" customHeight="false" outlineLevel="0" collapsed="false">
      <c r="C22264" s="0" t="s">
        <v>14556</v>
      </c>
      <c r="G22264" s="0" t="n">
        <v>30</v>
      </c>
      <c r="H22264" s="0" t="s">
        <v>19117</v>
      </c>
      <c r="I22264" s="0" t="n">
        <v>3</v>
      </c>
      <c r="J22264" s="0" t="s">
        <v>20214</v>
      </c>
    </row>
    <row r="22265" customFormat="false" ht="12.8" hidden="false" customHeight="false" outlineLevel="0" collapsed="false">
      <c r="C22265" s="0" t="s">
        <v>14556</v>
      </c>
      <c r="G22265" s="0" t="n">
        <v>61</v>
      </c>
      <c r="H22265" s="0" t="s">
        <v>15118</v>
      </c>
      <c r="I22265" s="0" t="n">
        <v>3</v>
      </c>
      <c r="J22265" s="0" t="s">
        <v>15738</v>
      </c>
    </row>
    <row r="22266" customFormat="false" ht="12.8" hidden="false" customHeight="false" outlineLevel="0" collapsed="false">
      <c r="C22266" s="0" t="s">
        <v>14556</v>
      </c>
      <c r="G22266" s="0" t="n">
        <v>29</v>
      </c>
      <c r="H22266" s="0" t="s">
        <v>17242</v>
      </c>
      <c r="I22266" s="0" t="n">
        <v>3</v>
      </c>
      <c r="J22266" s="0" t="s">
        <v>20307</v>
      </c>
    </row>
    <row r="22267" customFormat="false" ht="12.8" hidden="false" customHeight="false" outlineLevel="0" collapsed="false">
      <c r="C22267" s="0" t="s">
        <v>14556</v>
      </c>
      <c r="G22267" s="0" t="n">
        <v>29</v>
      </c>
      <c r="H22267" s="0" t="s">
        <v>18368</v>
      </c>
      <c r="I22267" s="0" t="n">
        <v>3</v>
      </c>
      <c r="J22267" s="0" t="s">
        <v>15738</v>
      </c>
    </row>
    <row r="22268" customFormat="false" ht="12.8" hidden="false" customHeight="false" outlineLevel="0" collapsed="false">
      <c r="C22268" s="0" t="s">
        <v>14556</v>
      </c>
      <c r="G22268" s="0" t="n">
        <v>52</v>
      </c>
      <c r="H22268" s="0" t="s">
        <v>15711</v>
      </c>
      <c r="I22268" s="0" t="n">
        <v>3</v>
      </c>
      <c r="J22268" s="0" t="s">
        <v>15738</v>
      </c>
    </row>
    <row r="22269" customFormat="false" ht="12.8" hidden="false" customHeight="false" outlineLevel="0" collapsed="false">
      <c r="C22269" s="0" t="s">
        <v>14556</v>
      </c>
      <c r="G22269" s="0" t="n">
        <v>43</v>
      </c>
      <c r="H22269" s="0" t="s">
        <v>15937</v>
      </c>
      <c r="I22269" s="0" t="n">
        <v>3</v>
      </c>
      <c r="J22269" s="0" t="s">
        <v>15738</v>
      </c>
    </row>
    <row r="22270" customFormat="false" ht="12.8" hidden="false" customHeight="false" outlineLevel="0" collapsed="false">
      <c r="C22270" s="0" t="s">
        <v>14556</v>
      </c>
      <c r="G22270" s="0" t="n">
        <v>47</v>
      </c>
      <c r="H22270" s="0" t="s">
        <v>18469</v>
      </c>
      <c r="I22270" s="0" t="n">
        <v>3</v>
      </c>
      <c r="J22270" s="0" t="s">
        <v>15738</v>
      </c>
    </row>
    <row r="22271" customFormat="false" ht="12.8" hidden="false" customHeight="false" outlineLevel="0" collapsed="false">
      <c r="C22271" s="0" t="s">
        <v>14556</v>
      </c>
      <c r="G22271" s="0" t="n">
        <v>42</v>
      </c>
      <c r="H22271" s="0" t="s">
        <v>16519</v>
      </c>
      <c r="I22271" s="0" t="n">
        <v>3</v>
      </c>
      <c r="J22271" s="0" t="s">
        <v>15738</v>
      </c>
    </row>
    <row r="22272" customFormat="false" ht="12.8" hidden="false" customHeight="false" outlineLevel="0" collapsed="false">
      <c r="C22272" s="0" t="s">
        <v>14556</v>
      </c>
      <c r="G22272" s="0" t="n">
        <v>57</v>
      </c>
      <c r="H22272" s="0" t="s">
        <v>15352</v>
      </c>
      <c r="I22272" s="0" t="n">
        <v>3</v>
      </c>
      <c r="J22272" s="0" t="s">
        <v>20463</v>
      </c>
    </row>
    <row r="22273" customFormat="false" ht="12.8" hidden="false" customHeight="false" outlineLevel="0" collapsed="false">
      <c r="C22273" s="0" t="s">
        <v>14556</v>
      </c>
      <c r="G22273" s="0" t="n">
        <v>34</v>
      </c>
      <c r="H22273" s="0" t="s">
        <v>16660</v>
      </c>
      <c r="I22273" s="0" t="n">
        <v>3</v>
      </c>
      <c r="J22273" s="0" t="s">
        <v>20885</v>
      </c>
    </row>
    <row r="22274" customFormat="false" ht="12.8" hidden="false" customHeight="false" outlineLevel="0" collapsed="false">
      <c r="C22274" s="0" t="s">
        <v>14556</v>
      </c>
      <c r="G22274" s="0" t="n">
        <v>70</v>
      </c>
      <c r="H22274" s="0" t="s">
        <v>15453</v>
      </c>
      <c r="I22274" s="0" t="n">
        <v>3</v>
      </c>
      <c r="J22274" s="0" t="s">
        <v>15738</v>
      </c>
    </row>
    <row r="22275" customFormat="false" ht="12.8" hidden="false" customHeight="false" outlineLevel="0" collapsed="false">
      <c r="C22275" s="0" t="s">
        <v>14556</v>
      </c>
      <c r="G22275" s="0" t="n">
        <v>53</v>
      </c>
      <c r="H22275" s="0" t="s">
        <v>15828</v>
      </c>
      <c r="I22275" s="0" t="n">
        <v>3</v>
      </c>
      <c r="J22275" s="0" t="s">
        <v>15738</v>
      </c>
    </row>
    <row r="22276" customFormat="false" ht="12.8" hidden="false" customHeight="false" outlineLevel="0" collapsed="false">
      <c r="C22276" s="0" t="s">
        <v>14556</v>
      </c>
      <c r="G22276" s="0" t="n">
        <v>67</v>
      </c>
      <c r="H22276" s="0" t="s">
        <v>16497</v>
      </c>
      <c r="I22276" s="0" t="n">
        <v>3</v>
      </c>
      <c r="J22276" s="0" t="s">
        <v>15738</v>
      </c>
    </row>
    <row r="22277" customFormat="false" ht="12.8" hidden="false" customHeight="false" outlineLevel="0" collapsed="false">
      <c r="C22277" s="0" t="s">
        <v>14556</v>
      </c>
      <c r="G22277" s="0" t="n">
        <v>41</v>
      </c>
      <c r="H22277" s="0" t="s">
        <v>16488</v>
      </c>
      <c r="I22277" s="0" t="n">
        <v>3</v>
      </c>
      <c r="J22277" s="0" t="s">
        <v>15738</v>
      </c>
    </row>
    <row r="22278" customFormat="false" ht="12.8" hidden="false" customHeight="false" outlineLevel="0" collapsed="false">
      <c r="C22278" s="0" t="s">
        <v>14556</v>
      </c>
      <c r="G22278" s="0" t="n">
        <v>45</v>
      </c>
      <c r="H22278" s="0" t="s">
        <v>16412</v>
      </c>
      <c r="I22278" s="0" t="n">
        <v>3</v>
      </c>
      <c r="J22278" s="0" t="s">
        <v>20565</v>
      </c>
    </row>
    <row r="22279" customFormat="false" ht="12.8" hidden="false" customHeight="false" outlineLevel="0" collapsed="false">
      <c r="C22279" s="0" t="s">
        <v>14556</v>
      </c>
      <c r="G22279" s="0" t="n">
        <v>39</v>
      </c>
      <c r="H22279" s="0" t="s">
        <v>16719</v>
      </c>
      <c r="I22279" s="0" t="n">
        <v>3</v>
      </c>
      <c r="J22279" s="0" t="s">
        <v>20027</v>
      </c>
    </row>
    <row r="22280" customFormat="false" ht="12.8" hidden="false" customHeight="false" outlineLevel="0" collapsed="false">
      <c r="C22280" s="0" t="s">
        <v>14556</v>
      </c>
      <c r="G22280" s="0" t="n">
        <v>47</v>
      </c>
      <c r="H22280" s="0" t="s">
        <v>16571</v>
      </c>
      <c r="I22280" s="0" t="n">
        <v>3</v>
      </c>
      <c r="J22280" s="0" t="s">
        <v>15738</v>
      </c>
    </row>
    <row r="22281" customFormat="false" ht="12.8" hidden="false" customHeight="false" outlineLevel="0" collapsed="false">
      <c r="C22281" s="0" t="s">
        <v>14556</v>
      </c>
      <c r="G22281" s="0" t="n">
        <v>60</v>
      </c>
      <c r="H22281" s="0" t="s">
        <v>17362</v>
      </c>
      <c r="I22281" s="0" t="n">
        <v>3</v>
      </c>
      <c r="J22281" s="0" t="s">
        <v>20555</v>
      </c>
    </row>
    <row r="22282" customFormat="false" ht="12.8" hidden="false" customHeight="false" outlineLevel="0" collapsed="false">
      <c r="C22282" s="0" t="s">
        <v>14556</v>
      </c>
      <c r="G22282" s="0" t="n">
        <v>58</v>
      </c>
      <c r="H22282" s="0" t="s">
        <v>16474</v>
      </c>
      <c r="I22282" s="0" t="n">
        <v>3</v>
      </c>
      <c r="J22282" s="0" t="s">
        <v>15738</v>
      </c>
    </row>
    <row r="22283" customFormat="false" ht="12.8" hidden="false" customHeight="false" outlineLevel="0" collapsed="false">
      <c r="C22283" s="0" t="s">
        <v>14556</v>
      </c>
      <c r="G22283" s="0" t="n">
        <v>37</v>
      </c>
      <c r="H22283" s="0" t="s">
        <v>18868</v>
      </c>
      <c r="I22283" s="0" t="n">
        <v>3</v>
      </c>
      <c r="J22283" s="0" t="s">
        <v>15738</v>
      </c>
    </row>
    <row r="22284" customFormat="false" ht="12.8" hidden="false" customHeight="false" outlineLevel="0" collapsed="false">
      <c r="C22284" s="0" t="s">
        <v>14556</v>
      </c>
      <c r="G22284" s="0" t="n">
        <v>40</v>
      </c>
      <c r="H22284" s="0" t="s">
        <v>15127</v>
      </c>
      <c r="I22284" s="0" t="n">
        <v>3</v>
      </c>
      <c r="J22284" s="0" t="s">
        <v>21183</v>
      </c>
    </row>
    <row r="22285" customFormat="false" ht="12.8" hidden="false" customHeight="false" outlineLevel="0" collapsed="false">
      <c r="C22285" s="0" t="s">
        <v>14556</v>
      </c>
      <c r="G22285" s="0" t="n">
        <v>51</v>
      </c>
      <c r="H22285" s="0" t="s">
        <v>17359</v>
      </c>
      <c r="I22285" s="0" t="n">
        <v>3</v>
      </c>
      <c r="J22285" s="0" t="s">
        <v>20415</v>
      </c>
    </row>
    <row r="22286" customFormat="false" ht="12.8" hidden="false" customHeight="false" outlineLevel="0" collapsed="false">
      <c r="C22286" s="0" t="s">
        <v>14556</v>
      </c>
      <c r="G22286" s="0" t="n">
        <v>63</v>
      </c>
      <c r="H22286" s="0" t="s">
        <v>15531</v>
      </c>
      <c r="I22286" s="0" t="n">
        <v>3</v>
      </c>
      <c r="J22286" s="0" t="s">
        <v>20188</v>
      </c>
    </row>
    <row r="22287" customFormat="false" ht="12.8" hidden="false" customHeight="false" outlineLevel="0" collapsed="false">
      <c r="C22287" s="0" t="s">
        <v>14556</v>
      </c>
      <c r="G22287" s="0" t="n">
        <v>56</v>
      </c>
      <c r="H22287" s="0" t="s">
        <v>15427</v>
      </c>
      <c r="I22287" s="0" t="n">
        <v>3</v>
      </c>
      <c r="J22287" s="0" t="s">
        <v>15738</v>
      </c>
    </row>
    <row r="22288" customFormat="false" ht="12.8" hidden="false" customHeight="false" outlineLevel="0" collapsed="false">
      <c r="C22288" s="0" t="s">
        <v>14556</v>
      </c>
      <c r="G22288" s="0" t="n">
        <v>20</v>
      </c>
      <c r="H22288" s="0" t="s">
        <v>18675</v>
      </c>
      <c r="I22288" s="0" t="n">
        <v>3</v>
      </c>
      <c r="J22288" s="0" t="s">
        <v>15738</v>
      </c>
    </row>
    <row r="22289" customFormat="false" ht="12.8" hidden="false" customHeight="false" outlineLevel="0" collapsed="false">
      <c r="C22289" s="0" t="s">
        <v>14556</v>
      </c>
      <c r="G22289" s="0" t="n">
        <v>73</v>
      </c>
      <c r="H22289" s="0" t="s">
        <v>15486</v>
      </c>
      <c r="I22289" s="0" t="n">
        <v>3</v>
      </c>
      <c r="J22289" s="0" t="s">
        <v>15738</v>
      </c>
    </row>
    <row r="22290" customFormat="false" ht="12.8" hidden="false" customHeight="false" outlineLevel="0" collapsed="false">
      <c r="C22290" s="0" t="s">
        <v>14556</v>
      </c>
      <c r="G22290" s="0" t="n">
        <v>53</v>
      </c>
      <c r="H22290" s="0" t="s">
        <v>15828</v>
      </c>
      <c r="I22290" s="0" t="n">
        <v>3</v>
      </c>
      <c r="J22290" s="0" t="s">
        <v>20705</v>
      </c>
    </row>
    <row r="22291" customFormat="false" ht="12.8" hidden="false" customHeight="false" outlineLevel="0" collapsed="false">
      <c r="C22291" s="0" t="s">
        <v>14556</v>
      </c>
      <c r="G22291" s="0" t="n">
        <v>109</v>
      </c>
      <c r="H22291" s="0" t="s">
        <v>12232</v>
      </c>
      <c r="I22291" s="0" t="n">
        <v>3</v>
      </c>
      <c r="J22291" s="0" t="s">
        <v>20521</v>
      </c>
    </row>
    <row r="22292" customFormat="false" ht="12.8" hidden="false" customHeight="false" outlineLevel="0" collapsed="false">
      <c r="C22292" s="0" t="s">
        <v>14556</v>
      </c>
      <c r="G22292" s="0" t="n">
        <v>46</v>
      </c>
      <c r="H22292" s="0" t="s">
        <v>15890</v>
      </c>
      <c r="I22292" s="0" t="n">
        <v>3</v>
      </c>
      <c r="J22292" s="0" t="s">
        <v>21180</v>
      </c>
    </row>
    <row r="22293" customFormat="false" ht="12.8" hidden="false" customHeight="false" outlineLevel="0" collapsed="false">
      <c r="C22293" s="0" t="s">
        <v>14556</v>
      </c>
      <c r="G22293" s="0" t="n">
        <v>73</v>
      </c>
      <c r="H22293" s="0" t="s">
        <v>15259</v>
      </c>
      <c r="I22293" s="0" t="n">
        <v>3</v>
      </c>
      <c r="J22293" s="0" t="s">
        <v>15738</v>
      </c>
    </row>
    <row r="22294" customFormat="false" ht="12.8" hidden="false" customHeight="false" outlineLevel="0" collapsed="false">
      <c r="C22294" s="0" t="s">
        <v>14556</v>
      </c>
      <c r="G22294" s="0" t="n">
        <v>170</v>
      </c>
      <c r="H22294" s="0" t="s">
        <v>7717</v>
      </c>
      <c r="I22294" s="0" t="n">
        <v>3</v>
      </c>
      <c r="J22294" s="0" t="s">
        <v>20197</v>
      </c>
    </row>
    <row r="22295" customFormat="false" ht="12.8" hidden="false" customHeight="false" outlineLevel="0" collapsed="false">
      <c r="C22295" s="0" t="s">
        <v>14556</v>
      </c>
      <c r="G22295" s="0" t="n">
        <v>5</v>
      </c>
      <c r="H22295" s="0" t="s">
        <v>21119</v>
      </c>
      <c r="I22295" s="0" t="n">
        <v>3</v>
      </c>
      <c r="J22295" s="0" t="s">
        <v>21120</v>
      </c>
    </row>
    <row r="22296" customFormat="false" ht="12.8" hidden="false" customHeight="false" outlineLevel="0" collapsed="false">
      <c r="C22296" s="0" t="s">
        <v>14556</v>
      </c>
      <c r="G22296" s="0" t="n">
        <v>65</v>
      </c>
      <c r="H22296" s="0" t="s">
        <v>7935</v>
      </c>
      <c r="I22296" s="0" t="n">
        <v>3</v>
      </c>
      <c r="J22296" s="0" t="s">
        <v>15738</v>
      </c>
    </row>
    <row r="22297" customFormat="false" ht="12.8" hidden="false" customHeight="false" outlineLevel="0" collapsed="false">
      <c r="C22297" s="0" t="s">
        <v>14556</v>
      </c>
      <c r="G22297" s="0" t="n">
        <v>47</v>
      </c>
      <c r="H22297" s="0" t="s">
        <v>16632</v>
      </c>
      <c r="I22297" s="0" t="n">
        <v>3</v>
      </c>
      <c r="J22297" s="0" t="s">
        <v>20057</v>
      </c>
    </row>
    <row r="22298" customFormat="false" ht="12.8" hidden="false" customHeight="false" outlineLevel="0" collapsed="false">
      <c r="C22298" s="0" t="s">
        <v>14556</v>
      </c>
      <c r="G22298" s="0" t="n">
        <v>61</v>
      </c>
      <c r="H22298" s="0" t="s">
        <v>15861</v>
      </c>
      <c r="I22298" s="0" t="n">
        <v>3</v>
      </c>
      <c r="J22298" s="0" t="s">
        <v>21181</v>
      </c>
    </row>
    <row r="22299" customFormat="false" ht="12.8" hidden="false" customHeight="false" outlineLevel="0" collapsed="false">
      <c r="C22299" s="0" t="s">
        <v>14556</v>
      </c>
      <c r="G22299" s="0" t="n">
        <v>53</v>
      </c>
      <c r="H22299" s="0" t="s">
        <v>15458</v>
      </c>
      <c r="I22299" s="0" t="n">
        <v>3</v>
      </c>
      <c r="J22299" s="0" t="s">
        <v>15738</v>
      </c>
    </row>
    <row r="22300" customFormat="false" ht="12.8" hidden="false" customHeight="false" outlineLevel="0" collapsed="false">
      <c r="C22300" s="0" t="s">
        <v>14556</v>
      </c>
      <c r="G22300" s="0" t="n">
        <v>114</v>
      </c>
      <c r="H22300" s="0" t="s">
        <v>7876</v>
      </c>
      <c r="I22300" s="0" t="n">
        <v>3</v>
      </c>
      <c r="J22300" s="0" t="s">
        <v>15738</v>
      </c>
    </row>
    <row r="22301" customFormat="false" ht="12.8" hidden="false" customHeight="false" outlineLevel="0" collapsed="false">
      <c r="C22301" s="0" t="s">
        <v>14556</v>
      </c>
      <c r="G22301" s="0" t="n">
        <v>43</v>
      </c>
      <c r="H22301" s="0" t="s">
        <v>16679</v>
      </c>
      <c r="I22301" s="0" t="n">
        <v>3</v>
      </c>
      <c r="J22301" s="0" t="s">
        <v>20440</v>
      </c>
    </row>
    <row r="22302" customFormat="false" ht="12.8" hidden="false" customHeight="false" outlineLevel="0" collapsed="false">
      <c r="C22302" s="0" t="s">
        <v>14556</v>
      </c>
      <c r="G22302" s="0" t="n">
        <v>37</v>
      </c>
      <c r="H22302" s="0" t="s">
        <v>16747</v>
      </c>
      <c r="I22302" s="0" t="n">
        <v>3</v>
      </c>
      <c r="J22302" s="0" t="s">
        <v>15738</v>
      </c>
    </row>
    <row r="22303" customFormat="false" ht="12.8" hidden="false" customHeight="false" outlineLevel="0" collapsed="false">
      <c r="C22303" s="0" t="s">
        <v>14556</v>
      </c>
      <c r="G22303" s="0" t="n">
        <v>31</v>
      </c>
      <c r="H22303" s="0" t="s">
        <v>17324</v>
      </c>
      <c r="I22303" s="0" t="n">
        <v>3</v>
      </c>
      <c r="J22303" s="0" t="s">
        <v>15738</v>
      </c>
    </row>
    <row r="22304" customFormat="false" ht="12.8" hidden="false" customHeight="false" outlineLevel="0" collapsed="false">
      <c r="C22304" s="0" t="s">
        <v>14556</v>
      </c>
      <c r="G22304" s="0" t="n">
        <v>34</v>
      </c>
      <c r="H22304" s="0" t="s">
        <v>16660</v>
      </c>
      <c r="I22304" s="0" t="n">
        <v>3</v>
      </c>
      <c r="J22304" s="0" t="s">
        <v>15738</v>
      </c>
    </row>
    <row r="22305" customFormat="false" ht="12.8" hidden="false" customHeight="false" outlineLevel="0" collapsed="false">
      <c r="C22305" s="0" t="s">
        <v>14556</v>
      </c>
      <c r="G22305" s="0" t="n">
        <v>22</v>
      </c>
      <c r="H22305" s="0" t="s">
        <v>15729</v>
      </c>
      <c r="I22305" s="0" t="n">
        <v>3</v>
      </c>
      <c r="J22305" s="0" t="s">
        <v>20130</v>
      </c>
    </row>
    <row r="22306" customFormat="false" ht="12.8" hidden="false" customHeight="false" outlineLevel="0" collapsed="false">
      <c r="C22306" s="0" t="s">
        <v>14556</v>
      </c>
      <c r="G22306" s="0" t="n">
        <v>63</v>
      </c>
      <c r="H22306" s="0" t="s">
        <v>15169</v>
      </c>
      <c r="I22306" s="0" t="n">
        <v>3</v>
      </c>
      <c r="J22306" s="0" t="s">
        <v>15738</v>
      </c>
    </row>
    <row r="22307" customFormat="false" ht="12.8" hidden="false" customHeight="false" outlineLevel="0" collapsed="false">
      <c r="C22307" s="0" t="s">
        <v>14556</v>
      </c>
      <c r="G22307" s="0" t="n">
        <v>58</v>
      </c>
      <c r="H22307" s="0" t="s">
        <v>15536</v>
      </c>
      <c r="I22307" s="0" t="n">
        <v>3</v>
      </c>
      <c r="J22307" s="0" t="s">
        <v>19979</v>
      </c>
    </row>
    <row r="22308" customFormat="false" ht="12.8" hidden="false" customHeight="false" outlineLevel="0" collapsed="false">
      <c r="C22308" s="0" t="s">
        <v>14556</v>
      </c>
      <c r="G22308" s="0" t="n">
        <v>41</v>
      </c>
      <c r="H22308" s="0" t="s">
        <v>16536</v>
      </c>
      <c r="I22308" s="0" t="n">
        <v>3</v>
      </c>
      <c r="J22308" s="0" t="s">
        <v>15738</v>
      </c>
    </row>
    <row r="22309" customFormat="false" ht="12.8" hidden="false" customHeight="false" outlineLevel="0" collapsed="false">
      <c r="C22309" s="0" t="s">
        <v>14556</v>
      </c>
      <c r="G22309" s="0" t="n">
        <v>36</v>
      </c>
      <c r="H22309" s="0" t="s">
        <v>15512</v>
      </c>
      <c r="I22309" s="0" t="n">
        <v>3</v>
      </c>
      <c r="J22309" s="0" t="s">
        <v>19936</v>
      </c>
    </row>
    <row r="22310" customFormat="false" ht="12.8" hidden="false" customHeight="false" outlineLevel="0" collapsed="false">
      <c r="C22310" s="0" t="s">
        <v>14556</v>
      </c>
      <c r="G22310" s="0" t="n">
        <v>2079</v>
      </c>
      <c r="H22310" s="0" t="s">
        <v>1418</v>
      </c>
      <c r="I22310" s="0" t="n">
        <v>3</v>
      </c>
      <c r="J22310" s="0" t="s">
        <v>15738</v>
      </c>
    </row>
    <row r="22311" customFormat="false" ht="12.8" hidden="false" customHeight="false" outlineLevel="0" collapsed="false">
      <c r="C22311" s="0" t="s">
        <v>14556</v>
      </c>
      <c r="G22311" s="0" t="n">
        <v>49</v>
      </c>
      <c r="H22311" s="0" t="s">
        <v>15323</v>
      </c>
      <c r="I22311" s="0" t="n">
        <v>3</v>
      </c>
      <c r="J22311" s="0" t="s">
        <v>20126</v>
      </c>
    </row>
    <row r="22312" customFormat="false" ht="12.8" hidden="false" customHeight="false" outlineLevel="0" collapsed="false">
      <c r="C22312" s="0" t="s">
        <v>14556</v>
      </c>
      <c r="G22312" s="0" t="n">
        <v>41</v>
      </c>
      <c r="H22312" s="0" t="s">
        <v>15224</v>
      </c>
      <c r="I22312" s="0" t="n">
        <v>3</v>
      </c>
      <c r="J22312" s="0" t="s">
        <v>15738</v>
      </c>
    </row>
    <row r="22313" customFormat="false" ht="12.8" hidden="false" customHeight="false" outlineLevel="0" collapsed="false">
      <c r="C22313" s="0" t="s">
        <v>14556</v>
      </c>
      <c r="G22313" s="0" t="n">
        <v>30</v>
      </c>
      <c r="H22313" s="0" t="s">
        <v>19117</v>
      </c>
      <c r="I22313" s="0" t="n">
        <v>3</v>
      </c>
      <c r="J22313" s="0" t="s">
        <v>15738</v>
      </c>
    </row>
    <row r="22314" customFormat="false" ht="12.8" hidden="false" customHeight="false" outlineLevel="0" collapsed="false">
      <c r="C22314" s="0" t="s">
        <v>14556</v>
      </c>
      <c r="G22314" s="0" t="n">
        <v>75</v>
      </c>
      <c r="H22314" s="0" t="s">
        <v>15732</v>
      </c>
      <c r="I22314" s="0" t="n">
        <v>3</v>
      </c>
      <c r="J22314" s="0" t="s">
        <v>20128</v>
      </c>
    </row>
    <row r="22315" customFormat="false" ht="12.8" hidden="false" customHeight="false" outlineLevel="0" collapsed="false">
      <c r="C22315" s="0" t="s">
        <v>14556</v>
      </c>
      <c r="G22315" s="0" t="n">
        <v>37</v>
      </c>
      <c r="H22315" s="0" t="s">
        <v>18868</v>
      </c>
      <c r="I22315" s="0" t="n">
        <v>3</v>
      </c>
      <c r="J22315" s="0" t="s">
        <v>15738</v>
      </c>
    </row>
    <row r="22316" customFormat="false" ht="12.8" hidden="false" customHeight="false" outlineLevel="0" collapsed="false">
      <c r="C22316" s="0" t="s">
        <v>14556</v>
      </c>
      <c r="G22316" s="0" t="n">
        <v>57</v>
      </c>
      <c r="H22316" s="0" t="s">
        <v>15352</v>
      </c>
      <c r="I22316" s="0" t="n">
        <v>3</v>
      </c>
      <c r="J22316" s="0" t="s">
        <v>15738</v>
      </c>
    </row>
    <row r="22317" customFormat="false" ht="12.8" hidden="false" customHeight="false" outlineLevel="0" collapsed="false">
      <c r="C22317" s="0" t="s">
        <v>14556</v>
      </c>
      <c r="G22317" s="0" t="n">
        <v>25</v>
      </c>
      <c r="H22317" s="0" t="s">
        <v>16657</v>
      </c>
      <c r="I22317" s="0" t="n">
        <v>3</v>
      </c>
      <c r="J22317" s="0" t="s">
        <v>15738</v>
      </c>
    </row>
    <row r="22318" customFormat="false" ht="12.8" hidden="false" customHeight="false" outlineLevel="0" collapsed="false">
      <c r="C22318" s="0" t="s">
        <v>14556</v>
      </c>
      <c r="G22318" s="0" t="n">
        <v>31</v>
      </c>
      <c r="H22318" s="0" t="s">
        <v>15551</v>
      </c>
      <c r="I22318" s="0" t="n">
        <v>3</v>
      </c>
      <c r="J22318" s="0" t="s">
        <v>15738</v>
      </c>
    </row>
    <row r="22319" customFormat="false" ht="12.8" hidden="false" customHeight="false" outlineLevel="0" collapsed="false">
      <c r="C22319" s="0" t="s">
        <v>14556</v>
      </c>
      <c r="G22319" s="0" t="n">
        <v>42</v>
      </c>
      <c r="H22319" s="0" t="s">
        <v>16371</v>
      </c>
      <c r="I22319" s="0" t="n">
        <v>3</v>
      </c>
      <c r="J22319" s="0" t="s">
        <v>20974</v>
      </c>
    </row>
    <row r="22320" customFormat="false" ht="12.8" hidden="false" customHeight="false" outlineLevel="0" collapsed="false">
      <c r="C22320" s="0" t="s">
        <v>14556</v>
      </c>
      <c r="G22320" s="0" t="n">
        <v>25</v>
      </c>
      <c r="H22320" s="0" t="s">
        <v>16657</v>
      </c>
      <c r="I22320" s="0" t="n">
        <v>3</v>
      </c>
      <c r="J22320" s="0" t="s">
        <v>15738</v>
      </c>
    </row>
    <row r="22321" customFormat="false" ht="12.8" hidden="false" customHeight="false" outlineLevel="0" collapsed="false">
      <c r="C22321" s="0" t="s">
        <v>14556</v>
      </c>
      <c r="G22321" s="0" t="n">
        <v>32</v>
      </c>
      <c r="H22321" s="0" t="s">
        <v>17564</v>
      </c>
      <c r="I22321" s="0" t="n">
        <v>3</v>
      </c>
      <c r="J22321" s="0" t="s">
        <v>20085</v>
      </c>
    </row>
    <row r="22322" customFormat="false" ht="12.8" hidden="false" customHeight="false" outlineLevel="0" collapsed="false">
      <c r="C22322" s="0" t="s">
        <v>14556</v>
      </c>
      <c r="G22322" s="0" t="n">
        <v>75</v>
      </c>
      <c r="H22322" s="0" t="s">
        <v>15732</v>
      </c>
      <c r="I22322" s="0" t="n">
        <v>3</v>
      </c>
      <c r="J22322" s="0" t="s">
        <v>15738</v>
      </c>
    </row>
    <row r="22323" customFormat="false" ht="12.8" hidden="false" customHeight="false" outlineLevel="0" collapsed="false">
      <c r="C22323" s="0" t="s">
        <v>14556</v>
      </c>
      <c r="G22323" s="0" t="n">
        <v>49</v>
      </c>
      <c r="H22323" s="0" t="s">
        <v>15849</v>
      </c>
      <c r="I22323" s="0" t="n">
        <v>3</v>
      </c>
      <c r="J22323" s="0" t="s">
        <v>15738</v>
      </c>
    </row>
    <row r="22324" customFormat="false" ht="12.8" hidden="false" customHeight="false" outlineLevel="0" collapsed="false">
      <c r="C22324" s="0" t="s">
        <v>14556</v>
      </c>
      <c r="G22324" s="0" t="n">
        <v>782</v>
      </c>
      <c r="H22324" s="0" t="s">
        <v>3704</v>
      </c>
      <c r="I22324" s="0" t="n">
        <v>3</v>
      </c>
      <c r="J22324" s="0" t="s">
        <v>20245</v>
      </c>
    </row>
    <row r="22325" customFormat="false" ht="12.8" hidden="false" customHeight="false" outlineLevel="0" collapsed="false">
      <c r="C22325" s="0" t="s">
        <v>14556</v>
      </c>
      <c r="G22325" s="0" t="n">
        <v>40</v>
      </c>
      <c r="H22325" s="0" t="s">
        <v>15760</v>
      </c>
      <c r="I22325" s="0" t="n">
        <v>3</v>
      </c>
      <c r="J22325" s="0" t="s">
        <v>19855</v>
      </c>
    </row>
    <row r="22326" customFormat="false" ht="12.8" hidden="false" customHeight="false" outlineLevel="0" collapsed="false">
      <c r="C22326" s="0" t="s">
        <v>14556</v>
      </c>
      <c r="G22326" s="0" t="n">
        <v>42</v>
      </c>
      <c r="H22326" s="0" t="s">
        <v>15671</v>
      </c>
      <c r="I22326" s="0" t="n">
        <v>3</v>
      </c>
      <c r="J22326" s="0" t="s">
        <v>20042</v>
      </c>
    </row>
    <row r="22327" customFormat="false" ht="12.8" hidden="false" customHeight="false" outlineLevel="0" collapsed="false">
      <c r="C22327" s="0" t="s">
        <v>14556</v>
      </c>
      <c r="G22327" s="0" t="n">
        <v>71</v>
      </c>
      <c r="H22327" s="0" t="s">
        <v>15983</v>
      </c>
      <c r="I22327" s="0" t="n">
        <v>3</v>
      </c>
      <c r="J22327" s="0" t="s">
        <v>15738</v>
      </c>
    </row>
    <row r="22328" customFormat="false" ht="12.8" hidden="false" customHeight="false" outlineLevel="0" collapsed="false">
      <c r="C22328" s="0" t="s">
        <v>14556</v>
      </c>
      <c r="G22328" s="0" t="n">
        <v>50</v>
      </c>
      <c r="H22328" s="0" t="s">
        <v>15292</v>
      </c>
      <c r="I22328" s="0" t="n">
        <v>3</v>
      </c>
      <c r="J22328" s="0" t="s">
        <v>15738</v>
      </c>
    </row>
    <row r="22329" customFormat="false" ht="12.8" hidden="false" customHeight="false" outlineLevel="0" collapsed="false">
      <c r="C22329" s="0" t="s">
        <v>14556</v>
      </c>
      <c r="G22329" s="0" t="n">
        <v>19</v>
      </c>
      <c r="H22329" s="0" t="s">
        <v>19913</v>
      </c>
      <c r="I22329" s="0" t="n">
        <v>3</v>
      </c>
      <c r="J22329" s="0" t="s">
        <v>21111</v>
      </c>
    </row>
    <row r="22330" customFormat="false" ht="12.8" hidden="false" customHeight="false" outlineLevel="0" collapsed="false">
      <c r="C22330" s="0" t="s">
        <v>14556</v>
      </c>
      <c r="G22330" s="0" t="n">
        <v>60</v>
      </c>
      <c r="H22330" s="0" t="s">
        <v>15185</v>
      </c>
      <c r="I22330" s="0" t="n">
        <v>3</v>
      </c>
      <c r="J22330" s="0" t="s">
        <v>15738</v>
      </c>
    </row>
    <row r="22331" customFormat="false" ht="12.8" hidden="false" customHeight="false" outlineLevel="0" collapsed="false">
      <c r="C22331" s="0" t="s">
        <v>14556</v>
      </c>
      <c r="G22331" s="0" t="n">
        <v>69</v>
      </c>
      <c r="H22331" s="0" t="s">
        <v>15463</v>
      </c>
      <c r="I22331" s="0" t="n">
        <v>3</v>
      </c>
      <c r="J22331" s="0" t="s">
        <v>19985</v>
      </c>
    </row>
    <row r="22332" customFormat="false" ht="12.8" hidden="false" customHeight="false" outlineLevel="0" collapsed="false">
      <c r="C22332" s="0" t="s">
        <v>14556</v>
      </c>
      <c r="G22332" s="0" t="n">
        <v>58</v>
      </c>
      <c r="H22332" s="0" t="s">
        <v>15248</v>
      </c>
      <c r="I22332" s="0" t="n">
        <v>3</v>
      </c>
      <c r="J22332" s="0" t="s">
        <v>15738</v>
      </c>
    </row>
    <row r="22333" customFormat="false" ht="12.8" hidden="false" customHeight="false" outlineLevel="0" collapsed="false">
      <c r="C22333" s="0" t="s">
        <v>14556</v>
      </c>
      <c r="G22333" s="0" t="n">
        <v>40</v>
      </c>
      <c r="H22333" s="0" t="s">
        <v>16442</v>
      </c>
      <c r="I22333" s="0" t="n">
        <v>3</v>
      </c>
      <c r="J22333" s="0" t="s">
        <v>20242</v>
      </c>
    </row>
    <row r="22334" customFormat="false" ht="12.8" hidden="false" customHeight="false" outlineLevel="0" collapsed="false">
      <c r="C22334" s="0" t="s">
        <v>14556</v>
      </c>
      <c r="G22334" s="0" t="n">
        <v>42</v>
      </c>
      <c r="H22334" s="0" t="s">
        <v>15671</v>
      </c>
      <c r="I22334" s="0" t="n">
        <v>3</v>
      </c>
      <c r="J22334" s="0" t="s">
        <v>15738</v>
      </c>
    </row>
    <row r="22335" customFormat="false" ht="12.8" hidden="false" customHeight="false" outlineLevel="0" collapsed="false">
      <c r="C22335" s="0" t="s">
        <v>14556</v>
      </c>
      <c r="G22335" s="0" t="n">
        <v>74</v>
      </c>
      <c r="H22335" s="0" t="s">
        <v>15466</v>
      </c>
      <c r="I22335" s="0" t="n">
        <v>3</v>
      </c>
      <c r="J22335" s="0" t="s">
        <v>20404</v>
      </c>
    </row>
    <row r="22336" customFormat="false" ht="12.8" hidden="false" customHeight="false" outlineLevel="0" collapsed="false">
      <c r="C22336" s="0" t="s">
        <v>14556</v>
      </c>
      <c r="G22336" s="0" t="n">
        <v>48</v>
      </c>
      <c r="H22336" s="0" t="s">
        <v>16446</v>
      </c>
      <c r="I22336" s="0" t="n">
        <v>3</v>
      </c>
      <c r="J22336" s="0" t="s">
        <v>20672</v>
      </c>
    </row>
    <row r="22337" customFormat="false" ht="12.8" hidden="false" customHeight="false" outlineLevel="0" collapsed="false">
      <c r="C22337" s="0" t="s">
        <v>14556</v>
      </c>
      <c r="G22337" s="0" t="n">
        <v>21</v>
      </c>
      <c r="H22337" s="0" t="s">
        <v>15833</v>
      </c>
      <c r="I22337" s="0" t="n">
        <v>3</v>
      </c>
      <c r="J22337" s="0" t="s">
        <v>15738</v>
      </c>
    </row>
    <row r="22338" customFormat="false" ht="12.8" hidden="false" customHeight="false" outlineLevel="0" collapsed="false">
      <c r="C22338" s="0" t="s">
        <v>14556</v>
      </c>
      <c r="G22338" s="0" t="n">
        <v>70</v>
      </c>
      <c r="H22338" s="0" t="s">
        <v>15453</v>
      </c>
      <c r="I22338" s="0" t="n">
        <v>3</v>
      </c>
      <c r="J22338" s="0" t="s">
        <v>15738</v>
      </c>
    </row>
    <row r="22339" customFormat="false" ht="12.8" hidden="false" customHeight="false" outlineLevel="0" collapsed="false">
      <c r="C22339" s="0" t="s">
        <v>14556</v>
      </c>
      <c r="G22339" s="0" t="n">
        <v>30</v>
      </c>
      <c r="H22339" s="0" t="s">
        <v>16377</v>
      </c>
      <c r="I22339" s="0" t="n">
        <v>3</v>
      </c>
      <c r="J22339" s="0" t="s">
        <v>20146</v>
      </c>
    </row>
    <row r="22340" customFormat="false" ht="12.8" hidden="false" customHeight="false" outlineLevel="0" collapsed="false">
      <c r="C22340" s="0" t="s">
        <v>14556</v>
      </c>
      <c r="G22340" s="0" t="n">
        <v>40</v>
      </c>
      <c r="H22340" s="0" t="s">
        <v>15875</v>
      </c>
      <c r="I22340" s="0" t="n">
        <v>3</v>
      </c>
      <c r="J22340" s="0" t="s">
        <v>15738</v>
      </c>
    </row>
    <row r="22341" customFormat="false" ht="12.8" hidden="false" customHeight="false" outlineLevel="0" collapsed="false">
      <c r="C22341" s="0" t="s">
        <v>14556</v>
      </c>
      <c r="G22341" s="0" t="n">
        <v>40</v>
      </c>
      <c r="H22341" s="0" t="s">
        <v>15127</v>
      </c>
      <c r="I22341" s="0" t="n">
        <v>3</v>
      </c>
      <c r="J22341" s="0" t="s">
        <v>21183</v>
      </c>
    </row>
    <row r="22342" customFormat="false" ht="12.8" hidden="false" customHeight="false" outlineLevel="0" collapsed="false">
      <c r="C22342" s="0" t="s">
        <v>14556</v>
      </c>
      <c r="G22342" s="0" t="n">
        <v>43</v>
      </c>
      <c r="H22342" s="0" t="s">
        <v>16390</v>
      </c>
      <c r="I22342" s="0" t="n">
        <v>3</v>
      </c>
      <c r="J22342" s="0" t="s">
        <v>20001</v>
      </c>
    </row>
    <row r="22343" customFormat="false" ht="12.8" hidden="false" customHeight="false" outlineLevel="0" collapsed="false">
      <c r="C22343" s="0" t="s">
        <v>14556</v>
      </c>
      <c r="G22343" s="0" t="n">
        <v>41</v>
      </c>
      <c r="H22343" s="0" t="s">
        <v>19259</v>
      </c>
      <c r="I22343" s="0" t="n">
        <v>3</v>
      </c>
      <c r="J22343" s="0" t="s">
        <v>20594</v>
      </c>
    </row>
    <row r="22344" customFormat="false" ht="12.8" hidden="false" customHeight="false" outlineLevel="0" collapsed="false">
      <c r="C22344" s="0" t="s">
        <v>14556</v>
      </c>
      <c r="G22344" s="0" t="n">
        <v>1124</v>
      </c>
      <c r="H22344" s="0" t="s">
        <v>13</v>
      </c>
      <c r="I22344" s="0" t="n">
        <v>3</v>
      </c>
      <c r="J22344" s="0" t="s">
        <v>20604</v>
      </c>
    </row>
    <row r="22345" customFormat="false" ht="12.8" hidden="false" customHeight="false" outlineLevel="0" collapsed="false">
      <c r="C22345" s="0" t="s">
        <v>14556</v>
      </c>
      <c r="G22345" s="0" t="n">
        <v>44</v>
      </c>
      <c r="H22345" s="0" t="s">
        <v>16409</v>
      </c>
      <c r="I22345" s="0" t="n">
        <v>3</v>
      </c>
      <c r="J22345" s="0" t="s">
        <v>21063</v>
      </c>
    </row>
    <row r="22346" customFormat="false" ht="12.8" hidden="false" customHeight="false" outlineLevel="0" collapsed="false">
      <c r="C22346" s="0" t="s">
        <v>14556</v>
      </c>
      <c r="G22346" s="0" t="n">
        <v>43</v>
      </c>
      <c r="H22346" s="0" t="s">
        <v>15937</v>
      </c>
      <c r="I22346" s="0" t="n">
        <v>3</v>
      </c>
      <c r="J22346" s="0" t="s">
        <v>15738</v>
      </c>
    </row>
    <row r="22347" customFormat="false" ht="12.8" hidden="false" customHeight="false" outlineLevel="0" collapsed="false">
      <c r="C22347" s="0" t="s">
        <v>14556</v>
      </c>
      <c r="G22347" s="0" t="n">
        <v>41</v>
      </c>
      <c r="H22347" s="0" t="s">
        <v>19259</v>
      </c>
      <c r="I22347" s="0" t="n">
        <v>3</v>
      </c>
      <c r="J22347" s="0" t="s">
        <v>15738</v>
      </c>
    </row>
    <row r="22348" customFormat="false" ht="12.8" hidden="false" customHeight="false" outlineLevel="0" collapsed="false">
      <c r="C22348" s="0" t="s">
        <v>14556</v>
      </c>
      <c r="G22348" s="0" t="n">
        <v>22</v>
      </c>
      <c r="H22348" s="0" t="s">
        <v>15729</v>
      </c>
      <c r="I22348" s="0" t="n">
        <v>3</v>
      </c>
      <c r="J22348" s="0" t="s">
        <v>20254</v>
      </c>
    </row>
    <row r="22349" customFormat="false" ht="12.8" hidden="false" customHeight="false" outlineLevel="0" collapsed="false">
      <c r="C22349" s="0" t="s">
        <v>14556</v>
      </c>
      <c r="G22349" s="0" t="n">
        <v>114</v>
      </c>
      <c r="H22349" s="0" t="s">
        <v>7876</v>
      </c>
      <c r="I22349" s="0" t="n">
        <v>3</v>
      </c>
      <c r="J22349" s="0" t="s">
        <v>15738</v>
      </c>
    </row>
    <row r="22350" customFormat="false" ht="12.8" hidden="false" customHeight="false" outlineLevel="0" collapsed="false">
      <c r="C22350" s="0" t="s">
        <v>14556</v>
      </c>
      <c r="G22350" s="0" t="n">
        <v>1124</v>
      </c>
      <c r="H22350" s="0" t="s">
        <v>13</v>
      </c>
      <c r="I22350" s="0" t="n">
        <v>3</v>
      </c>
      <c r="J22350" s="0" t="s">
        <v>20152</v>
      </c>
    </row>
    <row r="22351" customFormat="false" ht="12.8" hidden="false" customHeight="false" outlineLevel="0" collapsed="false">
      <c r="C22351" s="0" t="s">
        <v>14556</v>
      </c>
      <c r="G22351" s="0" t="n">
        <v>74</v>
      </c>
      <c r="H22351" s="0" t="s">
        <v>15466</v>
      </c>
      <c r="I22351" s="0" t="n">
        <v>3</v>
      </c>
      <c r="J22351" s="0" t="s">
        <v>20404</v>
      </c>
    </row>
    <row r="22352" customFormat="false" ht="12.8" hidden="false" customHeight="false" outlineLevel="0" collapsed="false">
      <c r="C22352" s="0" t="s">
        <v>14556</v>
      </c>
      <c r="G22352" s="0" t="n">
        <v>73</v>
      </c>
      <c r="H22352" s="0" t="s">
        <v>15259</v>
      </c>
      <c r="I22352" s="0" t="n">
        <v>3</v>
      </c>
      <c r="J22352" s="0" t="s">
        <v>15738</v>
      </c>
    </row>
    <row r="22353" customFormat="false" ht="12.8" hidden="false" customHeight="false" outlineLevel="0" collapsed="false">
      <c r="C22353" s="0" t="s">
        <v>14556</v>
      </c>
      <c r="G22353" s="0" t="n">
        <v>47</v>
      </c>
      <c r="H22353" s="0" t="s">
        <v>18469</v>
      </c>
      <c r="I22353" s="0" t="n">
        <v>3</v>
      </c>
      <c r="J22353" s="0" t="s">
        <v>15738</v>
      </c>
    </row>
    <row r="22354" customFormat="false" ht="12.8" hidden="false" customHeight="false" outlineLevel="0" collapsed="false">
      <c r="C22354" s="0" t="s">
        <v>14556</v>
      </c>
      <c r="G22354" s="0" t="n">
        <v>47</v>
      </c>
      <c r="H22354" s="0" t="s">
        <v>18469</v>
      </c>
      <c r="I22354" s="0" t="n">
        <v>3</v>
      </c>
      <c r="J22354" s="0" t="s">
        <v>20578</v>
      </c>
    </row>
    <row r="22355" customFormat="false" ht="12.8" hidden="false" customHeight="false" outlineLevel="0" collapsed="false">
      <c r="C22355" s="0" t="s">
        <v>14556</v>
      </c>
      <c r="G22355" s="0" t="n">
        <v>50</v>
      </c>
      <c r="H22355" s="0" t="s">
        <v>15281</v>
      </c>
      <c r="I22355" s="0" t="n">
        <v>3</v>
      </c>
      <c r="J22355" s="0" t="s">
        <v>15738</v>
      </c>
    </row>
    <row r="22356" customFormat="false" ht="12.8" hidden="false" customHeight="false" outlineLevel="0" collapsed="false">
      <c r="C22356" s="0" t="s">
        <v>14556</v>
      </c>
      <c r="G22356" s="0" t="n">
        <v>32</v>
      </c>
      <c r="H22356" s="0" t="s">
        <v>16460</v>
      </c>
      <c r="I22356" s="0" t="n">
        <v>3</v>
      </c>
      <c r="J22356" s="0" t="s">
        <v>20692</v>
      </c>
    </row>
    <row r="22357" customFormat="false" ht="12.8" hidden="false" customHeight="false" outlineLevel="0" collapsed="false">
      <c r="C22357" s="0" t="s">
        <v>14556</v>
      </c>
      <c r="G22357" s="0" t="n">
        <v>40</v>
      </c>
      <c r="H22357" s="0" t="s">
        <v>16442</v>
      </c>
      <c r="I22357" s="0" t="n">
        <v>3</v>
      </c>
      <c r="J22357" s="0" t="s">
        <v>21158</v>
      </c>
    </row>
    <row r="22358" customFormat="false" ht="12.8" hidden="false" customHeight="false" outlineLevel="0" collapsed="false">
      <c r="C22358" s="0" t="s">
        <v>14556</v>
      </c>
      <c r="G22358" s="0" t="n">
        <v>45</v>
      </c>
      <c r="H22358" s="0" t="s">
        <v>16007</v>
      </c>
      <c r="I22358" s="0" t="n">
        <v>3</v>
      </c>
      <c r="J22358" s="0" t="s">
        <v>19823</v>
      </c>
    </row>
    <row r="22359" customFormat="false" ht="12.8" hidden="false" customHeight="false" outlineLevel="0" collapsed="false">
      <c r="C22359" s="0" t="s">
        <v>14556</v>
      </c>
      <c r="G22359" s="0" t="n">
        <v>2879</v>
      </c>
      <c r="H22359" s="0" t="s">
        <v>372</v>
      </c>
      <c r="I22359" s="0" t="n">
        <v>3</v>
      </c>
      <c r="J22359" s="0" t="s">
        <v>15738</v>
      </c>
    </row>
    <row r="22360" customFormat="false" ht="12.8" hidden="false" customHeight="false" outlineLevel="0" collapsed="false">
      <c r="C22360" s="0" t="s">
        <v>14556</v>
      </c>
      <c r="G22360" s="0" t="n">
        <v>56</v>
      </c>
      <c r="H22360" s="0" t="s">
        <v>15743</v>
      </c>
      <c r="I22360" s="0" t="n">
        <v>3</v>
      </c>
      <c r="J22360" s="0" t="s">
        <v>21094</v>
      </c>
    </row>
    <row r="22361" customFormat="false" ht="12.8" hidden="false" customHeight="false" outlineLevel="0" collapsed="false">
      <c r="C22361" s="0" t="s">
        <v>14556</v>
      </c>
      <c r="G22361" s="0" t="n">
        <v>40</v>
      </c>
      <c r="H22361" s="0" t="s">
        <v>15127</v>
      </c>
      <c r="I22361" s="0" t="n">
        <v>3</v>
      </c>
      <c r="J22361" s="0" t="s">
        <v>15738</v>
      </c>
    </row>
    <row r="22362" customFormat="false" ht="12.8" hidden="false" customHeight="false" outlineLevel="0" collapsed="false">
      <c r="C22362" s="0" t="s">
        <v>14556</v>
      </c>
      <c r="G22362" s="0" t="n">
        <v>32</v>
      </c>
      <c r="H22362" s="0" t="s">
        <v>16460</v>
      </c>
      <c r="I22362" s="0" t="n">
        <v>3</v>
      </c>
      <c r="J22362" s="0" t="s">
        <v>15738</v>
      </c>
    </row>
    <row r="22363" customFormat="false" ht="12.8" hidden="false" customHeight="false" outlineLevel="0" collapsed="false">
      <c r="C22363" s="0" t="s">
        <v>14556</v>
      </c>
      <c r="G22363" s="0" t="n">
        <v>62</v>
      </c>
      <c r="H22363" s="0" t="s">
        <v>15750</v>
      </c>
      <c r="I22363" s="0" t="n">
        <v>3</v>
      </c>
      <c r="J22363" s="0" t="s">
        <v>21184</v>
      </c>
    </row>
    <row r="22364" customFormat="false" ht="12.8" hidden="false" customHeight="false" outlineLevel="0" collapsed="false">
      <c r="C22364" s="0" t="s">
        <v>14556</v>
      </c>
      <c r="G22364" s="0" t="n">
        <v>29</v>
      </c>
      <c r="H22364" s="0" t="s">
        <v>15370</v>
      </c>
      <c r="I22364" s="0" t="n">
        <v>3</v>
      </c>
      <c r="J22364" s="0" t="s">
        <v>15738</v>
      </c>
    </row>
    <row r="22365" customFormat="false" ht="12.8" hidden="false" customHeight="false" outlineLevel="0" collapsed="false">
      <c r="C22365" s="0" t="s">
        <v>14556</v>
      </c>
      <c r="G22365" s="0" t="n">
        <v>59</v>
      </c>
      <c r="H22365" s="0" t="s">
        <v>15047</v>
      </c>
      <c r="I22365" s="0" t="n">
        <v>3</v>
      </c>
      <c r="J22365" s="0" t="s">
        <v>19909</v>
      </c>
    </row>
    <row r="22366" customFormat="false" ht="12.8" hidden="false" customHeight="false" outlineLevel="0" collapsed="false">
      <c r="C22366" s="0" t="s">
        <v>14556</v>
      </c>
      <c r="G22366" s="0" t="n">
        <v>42</v>
      </c>
      <c r="H22366" s="0" t="s">
        <v>15472</v>
      </c>
      <c r="I22366" s="0" t="n">
        <v>3</v>
      </c>
      <c r="J22366" s="0" t="s">
        <v>15738</v>
      </c>
    </row>
    <row r="22367" customFormat="false" ht="12.8" hidden="false" customHeight="false" outlineLevel="0" collapsed="false">
      <c r="C22367" s="0" t="s">
        <v>14556</v>
      </c>
      <c r="G22367" s="0" t="n">
        <v>52</v>
      </c>
      <c r="H22367" s="0" t="s">
        <v>15901</v>
      </c>
      <c r="I22367" s="0" t="n">
        <v>3</v>
      </c>
      <c r="J22367" s="0" t="s">
        <v>19833</v>
      </c>
    </row>
    <row r="22368" customFormat="false" ht="12.8" hidden="false" customHeight="false" outlineLevel="0" collapsed="false">
      <c r="C22368" s="0" t="s">
        <v>14556</v>
      </c>
      <c r="G22368" s="0" t="n">
        <v>46</v>
      </c>
      <c r="H22368" s="0" t="s">
        <v>16161</v>
      </c>
      <c r="I22368" s="0" t="n">
        <v>3</v>
      </c>
      <c r="J22368" s="0" t="s">
        <v>15738</v>
      </c>
    </row>
    <row r="22369" customFormat="false" ht="12.8" hidden="false" customHeight="false" outlineLevel="0" collapsed="false">
      <c r="C22369" s="0" t="s">
        <v>14556</v>
      </c>
      <c r="G22369" s="0" t="n">
        <v>56</v>
      </c>
      <c r="H22369" s="0" t="s">
        <v>15743</v>
      </c>
      <c r="I22369" s="0" t="n">
        <v>3</v>
      </c>
      <c r="J22369" s="0" t="s">
        <v>15738</v>
      </c>
    </row>
    <row r="22370" customFormat="false" ht="12.8" hidden="false" customHeight="false" outlineLevel="0" collapsed="false">
      <c r="C22370" s="0" t="s">
        <v>14556</v>
      </c>
      <c r="G22370" s="0" t="n">
        <v>75</v>
      </c>
      <c r="H22370" s="0" t="s">
        <v>15732</v>
      </c>
      <c r="I22370" s="0" t="n">
        <v>3</v>
      </c>
      <c r="J22370" s="0" t="s">
        <v>20819</v>
      </c>
    </row>
    <row r="22371" customFormat="false" ht="12.8" hidden="false" customHeight="false" outlineLevel="0" collapsed="false">
      <c r="C22371" s="0" t="s">
        <v>14556</v>
      </c>
      <c r="G22371" s="0" t="n">
        <v>28</v>
      </c>
      <c r="H22371" s="0" t="s">
        <v>15315</v>
      </c>
      <c r="I22371" s="0" t="n">
        <v>3</v>
      </c>
      <c r="J22371" s="0" t="s">
        <v>15738</v>
      </c>
    </row>
    <row r="22372" customFormat="false" ht="12.8" hidden="false" customHeight="false" outlineLevel="0" collapsed="false">
      <c r="C22372" s="0" t="s">
        <v>14556</v>
      </c>
      <c r="G22372" s="0" t="n">
        <v>43</v>
      </c>
      <c r="H22372" s="0" t="s">
        <v>16679</v>
      </c>
      <c r="I22372" s="0" t="n">
        <v>3</v>
      </c>
      <c r="J22372" s="0" t="s">
        <v>20192</v>
      </c>
    </row>
    <row r="22373" customFormat="false" ht="12.8" hidden="false" customHeight="false" outlineLevel="0" collapsed="false">
      <c r="C22373" s="0" t="s">
        <v>14556</v>
      </c>
      <c r="G22373" s="0" t="n">
        <v>40</v>
      </c>
      <c r="H22373" s="0" t="s">
        <v>15875</v>
      </c>
      <c r="I22373" s="0" t="n">
        <v>3</v>
      </c>
      <c r="J22373" s="0" t="s">
        <v>15738</v>
      </c>
    </row>
    <row r="22374" customFormat="false" ht="12.8" hidden="false" customHeight="false" outlineLevel="0" collapsed="false">
      <c r="C22374" s="0" t="s">
        <v>14556</v>
      </c>
      <c r="G22374" s="0" t="n">
        <v>57</v>
      </c>
      <c r="H22374" s="0" t="s">
        <v>15352</v>
      </c>
      <c r="I22374" s="0" t="n">
        <v>3</v>
      </c>
      <c r="J22374" s="0" t="s">
        <v>20583</v>
      </c>
    </row>
    <row r="22375" customFormat="false" ht="12.8" hidden="false" customHeight="false" outlineLevel="0" collapsed="false">
      <c r="C22375" s="0" t="s">
        <v>14556</v>
      </c>
      <c r="G22375" s="0" t="n">
        <v>39</v>
      </c>
      <c r="H22375" s="0" t="s">
        <v>16347</v>
      </c>
      <c r="I22375" s="0" t="n">
        <v>3</v>
      </c>
      <c r="J22375" s="0" t="s">
        <v>15738</v>
      </c>
    </row>
    <row r="22376" customFormat="false" ht="12.8" hidden="false" customHeight="false" outlineLevel="0" collapsed="false">
      <c r="C22376" s="0" t="s">
        <v>14556</v>
      </c>
      <c r="G22376" s="0" t="n">
        <v>42</v>
      </c>
      <c r="H22376" s="0" t="s">
        <v>16494</v>
      </c>
      <c r="I22376" s="0" t="n">
        <v>3</v>
      </c>
      <c r="J22376" s="0" t="s">
        <v>19788</v>
      </c>
    </row>
    <row r="22377" customFormat="false" ht="12.8" hidden="false" customHeight="false" outlineLevel="0" collapsed="false">
      <c r="C22377" s="0" t="s">
        <v>14556</v>
      </c>
      <c r="G22377" s="0" t="n">
        <v>73</v>
      </c>
      <c r="H22377" s="0" t="s">
        <v>15038</v>
      </c>
      <c r="I22377" s="0" t="n">
        <v>3</v>
      </c>
      <c r="J22377" s="0" t="s">
        <v>15738</v>
      </c>
    </row>
    <row r="22378" customFormat="false" ht="12.8" hidden="false" customHeight="false" outlineLevel="0" collapsed="false">
      <c r="C22378" s="0" t="s">
        <v>14556</v>
      </c>
      <c r="G22378" s="0" t="n">
        <v>60</v>
      </c>
      <c r="H22378" s="0" t="s">
        <v>17362</v>
      </c>
      <c r="I22378" s="0" t="n">
        <v>3</v>
      </c>
      <c r="J22378" s="0" t="s">
        <v>20134</v>
      </c>
    </row>
    <row r="22379" customFormat="false" ht="12.8" hidden="false" customHeight="false" outlineLevel="0" collapsed="false">
      <c r="C22379" s="0" t="s">
        <v>14556</v>
      </c>
      <c r="G22379" s="0" t="n">
        <v>51</v>
      </c>
      <c r="H22379" s="0" t="s">
        <v>15254</v>
      </c>
      <c r="I22379" s="0" t="n">
        <v>3</v>
      </c>
      <c r="J22379" s="0" t="s">
        <v>20247</v>
      </c>
    </row>
    <row r="22380" customFormat="false" ht="12.8" hidden="false" customHeight="false" outlineLevel="0" collapsed="false">
      <c r="C22380" s="0" t="s">
        <v>14556</v>
      </c>
      <c r="G22380" s="0" t="n">
        <v>31</v>
      </c>
      <c r="H22380" s="0" t="s">
        <v>16608</v>
      </c>
      <c r="I22380" s="0" t="n">
        <v>3</v>
      </c>
      <c r="J22380" s="0" t="s">
        <v>15738</v>
      </c>
    </row>
    <row r="22381" customFormat="false" ht="12.8" hidden="false" customHeight="false" outlineLevel="0" collapsed="false">
      <c r="C22381" s="0" t="s">
        <v>14556</v>
      </c>
      <c r="G22381" s="0" t="n">
        <v>2079</v>
      </c>
      <c r="H22381" s="0" t="s">
        <v>1418</v>
      </c>
      <c r="I22381" s="0" t="n">
        <v>3</v>
      </c>
      <c r="J22381" s="0" t="s">
        <v>15738</v>
      </c>
    </row>
    <row r="22382" customFormat="false" ht="12.8" hidden="false" customHeight="false" outlineLevel="0" collapsed="false">
      <c r="C22382" s="0" t="s">
        <v>14556</v>
      </c>
      <c r="G22382" s="0" t="n">
        <v>62</v>
      </c>
      <c r="H22382" s="0" t="s">
        <v>16481</v>
      </c>
      <c r="I22382" s="0" t="n">
        <v>3</v>
      </c>
      <c r="J22382" s="0" t="s">
        <v>20385</v>
      </c>
    </row>
    <row r="22383" customFormat="false" ht="12.8" hidden="false" customHeight="false" outlineLevel="0" collapsed="false">
      <c r="C22383" s="0" t="s">
        <v>14556</v>
      </c>
      <c r="G22383" s="0" t="n">
        <v>44</v>
      </c>
      <c r="H22383" s="0" t="s">
        <v>16030</v>
      </c>
      <c r="I22383" s="0" t="n">
        <v>3</v>
      </c>
      <c r="J22383" s="0" t="s">
        <v>20487</v>
      </c>
    </row>
    <row r="22384" customFormat="false" ht="12.8" hidden="false" customHeight="false" outlineLevel="0" collapsed="false">
      <c r="C22384" s="0" t="s">
        <v>14556</v>
      </c>
      <c r="G22384" s="0" t="n">
        <v>57</v>
      </c>
      <c r="H22384" s="0" t="s">
        <v>15764</v>
      </c>
      <c r="I22384" s="0" t="n">
        <v>3</v>
      </c>
      <c r="J22384" s="0" t="s">
        <v>20436</v>
      </c>
    </row>
    <row r="22385" customFormat="false" ht="12.8" hidden="false" customHeight="false" outlineLevel="0" collapsed="false">
      <c r="C22385" s="0" t="s">
        <v>14556</v>
      </c>
      <c r="G22385" s="0" t="n">
        <v>73</v>
      </c>
      <c r="H22385" s="0" t="s">
        <v>15486</v>
      </c>
      <c r="I22385" s="0" t="n">
        <v>3</v>
      </c>
      <c r="J22385" s="0" t="s">
        <v>20169</v>
      </c>
    </row>
    <row r="22386" customFormat="false" ht="12.8" hidden="false" customHeight="false" outlineLevel="0" collapsed="false">
      <c r="C22386" s="0" t="s">
        <v>14556</v>
      </c>
      <c r="G22386" s="0" t="n">
        <v>53</v>
      </c>
      <c r="H22386" s="0" t="s">
        <v>16055</v>
      </c>
      <c r="I22386" s="0" t="n">
        <v>3</v>
      </c>
      <c r="J22386" s="0" t="s">
        <v>15738</v>
      </c>
    </row>
    <row r="22387" customFormat="false" ht="12.8" hidden="false" customHeight="false" outlineLevel="0" collapsed="false">
      <c r="C22387" s="0" t="s">
        <v>14556</v>
      </c>
      <c r="G22387" s="0" t="n">
        <v>29</v>
      </c>
      <c r="H22387" s="0" t="s">
        <v>18368</v>
      </c>
      <c r="I22387" s="0" t="n">
        <v>3</v>
      </c>
      <c r="J22387" s="0" t="s">
        <v>15738</v>
      </c>
    </row>
    <row r="22388" customFormat="false" ht="12.8" hidden="false" customHeight="false" outlineLevel="0" collapsed="false">
      <c r="C22388" s="0" t="s">
        <v>14556</v>
      </c>
      <c r="G22388" s="0" t="n">
        <v>53</v>
      </c>
      <c r="H22388" s="0" t="s">
        <v>15828</v>
      </c>
      <c r="I22388" s="0" t="n">
        <v>3</v>
      </c>
      <c r="J22388" s="0" t="s">
        <v>19966</v>
      </c>
    </row>
    <row r="22389" customFormat="false" ht="12.8" hidden="false" customHeight="false" outlineLevel="0" collapsed="false">
      <c r="C22389" s="0" t="s">
        <v>14556</v>
      </c>
      <c r="G22389" s="0" t="n">
        <v>43</v>
      </c>
      <c r="H22389" s="0" t="s">
        <v>16390</v>
      </c>
      <c r="I22389" s="0" t="n">
        <v>3</v>
      </c>
      <c r="J22389" s="0" t="s">
        <v>20481</v>
      </c>
    </row>
    <row r="22390" customFormat="false" ht="12.8" hidden="false" customHeight="false" outlineLevel="0" collapsed="false">
      <c r="C22390" s="0" t="s">
        <v>14556</v>
      </c>
      <c r="G22390" s="0" t="n">
        <v>25</v>
      </c>
      <c r="H22390" s="0" t="s">
        <v>16657</v>
      </c>
      <c r="I22390" s="0" t="n">
        <v>3</v>
      </c>
      <c r="J22390" s="0" t="s">
        <v>15738</v>
      </c>
    </row>
    <row r="22391" customFormat="false" ht="12.8" hidden="false" customHeight="false" outlineLevel="0" collapsed="false">
      <c r="C22391" s="0" t="s">
        <v>14556</v>
      </c>
      <c r="G22391" s="0" t="n">
        <v>74</v>
      </c>
      <c r="H22391" s="0" t="s">
        <v>15466</v>
      </c>
      <c r="I22391" s="0" t="n">
        <v>3</v>
      </c>
      <c r="J22391" s="0" t="s">
        <v>18843</v>
      </c>
    </row>
    <row r="22392" customFormat="false" ht="12.8" hidden="false" customHeight="false" outlineLevel="0" collapsed="false">
      <c r="C22392" s="0" t="s">
        <v>14556</v>
      </c>
      <c r="G22392" s="0" t="n">
        <v>41</v>
      </c>
      <c r="H22392" s="0" t="s">
        <v>15224</v>
      </c>
      <c r="I22392" s="0" t="n">
        <v>3</v>
      </c>
      <c r="J22392" s="0" t="s">
        <v>15738</v>
      </c>
    </row>
    <row r="22393" customFormat="false" ht="12.8" hidden="false" customHeight="false" outlineLevel="0" collapsed="false">
      <c r="C22393" s="0" t="s">
        <v>14556</v>
      </c>
      <c r="G22393" s="0" t="n">
        <v>61</v>
      </c>
      <c r="H22393" s="0" t="s">
        <v>15861</v>
      </c>
      <c r="I22393" s="0" t="n">
        <v>3</v>
      </c>
      <c r="J22393" s="0" t="s">
        <v>20749</v>
      </c>
    </row>
    <row r="22394" customFormat="false" ht="12.8" hidden="false" customHeight="false" outlineLevel="0" collapsed="false">
      <c r="C22394" s="0" t="s">
        <v>14556</v>
      </c>
      <c r="G22394" s="0" t="n">
        <v>3074</v>
      </c>
      <c r="H22394" s="0" t="s">
        <v>2142</v>
      </c>
      <c r="I22394" s="0" t="n">
        <v>3</v>
      </c>
      <c r="J22394" s="0" t="s">
        <v>15738</v>
      </c>
    </row>
    <row r="22395" customFormat="false" ht="12.8" hidden="false" customHeight="false" outlineLevel="0" collapsed="false">
      <c r="C22395" s="0" t="s">
        <v>14556</v>
      </c>
      <c r="G22395" s="0" t="n">
        <v>71</v>
      </c>
      <c r="H22395" s="0" t="s">
        <v>15181</v>
      </c>
      <c r="I22395" s="0" t="n">
        <v>3</v>
      </c>
      <c r="J22395" s="0" t="s">
        <v>20944</v>
      </c>
    </row>
    <row r="22396" customFormat="false" ht="12.8" hidden="false" customHeight="false" outlineLevel="0" collapsed="false">
      <c r="C22396" s="0" t="s">
        <v>14556</v>
      </c>
      <c r="G22396" s="0" t="n">
        <v>40</v>
      </c>
      <c r="H22396" s="0" t="s">
        <v>17148</v>
      </c>
      <c r="I22396" s="0" t="n">
        <v>3</v>
      </c>
      <c r="J22396" s="0" t="s">
        <v>15738</v>
      </c>
    </row>
    <row r="22397" customFormat="false" ht="12.8" hidden="false" customHeight="false" outlineLevel="0" collapsed="false">
      <c r="C22397" s="0" t="s">
        <v>14556</v>
      </c>
      <c r="G22397" s="0" t="n">
        <v>73</v>
      </c>
      <c r="H22397" s="0" t="s">
        <v>15259</v>
      </c>
      <c r="I22397" s="0" t="n">
        <v>3</v>
      </c>
      <c r="J22397" s="0" t="s">
        <v>15738</v>
      </c>
    </row>
    <row r="22398" customFormat="false" ht="12.8" hidden="false" customHeight="false" outlineLevel="0" collapsed="false">
      <c r="C22398" s="0" t="s">
        <v>14556</v>
      </c>
      <c r="G22398" s="0" t="n">
        <v>45</v>
      </c>
      <c r="H22398" s="0" t="s">
        <v>16512</v>
      </c>
      <c r="I22398" s="0" t="n">
        <v>3</v>
      </c>
      <c r="J22398" s="0" t="s">
        <v>15738</v>
      </c>
    </row>
    <row r="22399" customFormat="false" ht="12.8" hidden="false" customHeight="false" outlineLevel="0" collapsed="false">
      <c r="C22399" s="0" t="s">
        <v>14556</v>
      </c>
      <c r="G22399" s="0" t="n">
        <v>41</v>
      </c>
      <c r="H22399" s="0" t="s">
        <v>15655</v>
      </c>
      <c r="I22399" s="0" t="n">
        <v>3</v>
      </c>
      <c r="J22399" s="0" t="s">
        <v>15738</v>
      </c>
    </row>
    <row r="22400" customFormat="false" ht="12.8" hidden="false" customHeight="false" outlineLevel="0" collapsed="false">
      <c r="C22400" s="0" t="s">
        <v>14556</v>
      </c>
      <c r="G22400" s="0" t="n">
        <v>41</v>
      </c>
      <c r="H22400" s="0" t="s">
        <v>19259</v>
      </c>
      <c r="I22400" s="0" t="n">
        <v>3</v>
      </c>
      <c r="J22400" s="0" t="s">
        <v>15738</v>
      </c>
    </row>
    <row r="22401" customFormat="false" ht="12.8" hidden="false" customHeight="false" outlineLevel="0" collapsed="false">
      <c r="C22401" s="0" t="s">
        <v>14556</v>
      </c>
      <c r="G22401" s="0" t="n">
        <v>49</v>
      </c>
      <c r="H22401" s="0" t="s">
        <v>15289</v>
      </c>
      <c r="I22401" s="0" t="n">
        <v>3</v>
      </c>
      <c r="J22401" s="0" t="s">
        <v>15738</v>
      </c>
    </row>
    <row r="22402" customFormat="false" ht="12.8" hidden="false" customHeight="false" outlineLevel="0" collapsed="false">
      <c r="C22402" s="0" t="s">
        <v>14556</v>
      </c>
      <c r="G22402" s="0" t="n">
        <v>60</v>
      </c>
      <c r="H22402" s="0" t="s">
        <v>17362</v>
      </c>
      <c r="I22402" s="0" t="n">
        <v>3</v>
      </c>
      <c r="J22402" s="0" t="s">
        <v>19858</v>
      </c>
    </row>
    <row r="22403" customFormat="false" ht="12.8" hidden="false" customHeight="false" outlineLevel="0" collapsed="false">
      <c r="C22403" s="0" t="s">
        <v>14556</v>
      </c>
      <c r="G22403" s="0" t="n">
        <v>31</v>
      </c>
      <c r="H22403" s="0" t="s">
        <v>17324</v>
      </c>
      <c r="I22403" s="0" t="n">
        <v>3</v>
      </c>
      <c r="J22403" s="0" t="s">
        <v>15738</v>
      </c>
    </row>
    <row r="22404" customFormat="false" ht="12.8" hidden="false" customHeight="false" outlineLevel="0" collapsed="false">
      <c r="C22404" s="0" t="s">
        <v>14556</v>
      </c>
      <c r="G22404" s="0" t="n">
        <v>28</v>
      </c>
      <c r="H22404" s="0" t="s">
        <v>16406</v>
      </c>
      <c r="I22404" s="0" t="n">
        <v>3</v>
      </c>
      <c r="J22404" s="0" t="s">
        <v>19926</v>
      </c>
    </row>
    <row r="22405" customFormat="false" ht="12.8" hidden="false" customHeight="false" outlineLevel="0" collapsed="false">
      <c r="C22405" s="0" t="s">
        <v>14556</v>
      </c>
      <c r="G22405" s="0" t="n">
        <v>40</v>
      </c>
      <c r="H22405" s="0" t="s">
        <v>17148</v>
      </c>
      <c r="I22405" s="0" t="n">
        <v>3</v>
      </c>
      <c r="J22405" s="0" t="s">
        <v>20327</v>
      </c>
    </row>
    <row r="22406" customFormat="false" ht="12.8" hidden="false" customHeight="false" outlineLevel="0" collapsed="false">
      <c r="C22406" s="0" t="s">
        <v>14556</v>
      </c>
      <c r="G22406" s="0" t="n">
        <v>53</v>
      </c>
      <c r="H22406" s="0" t="s">
        <v>15458</v>
      </c>
      <c r="I22406" s="0" t="n">
        <v>3</v>
      </c>
      <c r="J22406" s="0" t="s">
        <v>15738</v>
      </c>
    </row>
    <row r="22407" customFormat="false" ht="12.8" hidden="false" customHeight="false" outlineLevel="0" collapsed="false">
      <c r="C22407" s="0" t="s">
        <v>14556</v>
      </c>
      <c r="G22407" s="0" t="n">
        <v>69</v>
      </c>
      <c r="H22407" s="0" t="s">
        <v>15175</v>
      </c>
      <c r="I22407" s="0" t="n">
        <v>3</v>
      </c>
      <c r="J22407" s="0" t="s">
        <v>15738</v>
      </c>
    </row>
    <row r="22408" customFormat="false" ht="12.8" hidden="false" customHeight="false" outlineLevel="0" collapsed="false">
      <c r="C22408" s="0" t="s">
        <v>14556</v>
      </c>
      <c r="G22408" s="0" t="n">
        <v>16</v>
      </c>
      <c r="H22408" s="0" t="s">
        <v>20814</v>
      </c>
      <c r="I22408" s="0" t="n">
        <v>3</v>
      </c>
      <c r="J22408" s="0" t="s">
        <v>20930</v>
      </c>
    </row>
    <row r="22409" customFormat="false" ht="12.8" hidden="false" customHeight="false" outlineLevel="0" collapsed="false">
      <c r="C22409" s="0" t="s">
        <v>14556</v>
      </c>
      <c r="G22409" s="0" t="n">
        <v>61</v>
      </c>
      <c r="H22409" s="0" t="s">
        <v>15861</v>
      </c>
      <c r="I22409" s="0" t="n">
        <v>3</v>
      </c>
      <c r="J22409" s="0" t="s">
        <v>15738</v>
      </c>
    </row>
    <row r="22410" customFormat="false" ht="12.8" hidden="false" customHeight="false" outlineLevel="0" collapsed="false">
      <c r="C22410" s="0" t="s">
        <v>14556</v>
      </c>
      <c r="G22410" s="0" t="n">
        <v>77</v>
      </c>
      <c r="H22410" s="0" t="s">
        <v>15333</v>
      </c>
      <c r="I22410" s="0" t="n">
        <v>3</v>
      </c>
      <c r="J22410" s="0" t="s">
        <v>15738</v>
      </c>
    </row>
    <row r="22411" customFormat="false" ht="12.8" hidden="false" customHeight="false" outlineLevel="0" collapsed="false">
      <c r="C22411" s="0" t="s">
        <v>14556</v>
      </c>
      <c r="G22411" s="0" t="n">
        <v>26</v>
      </c>
      <c r="H22411" s="0" t="s">
        <v>17329</v>
      </c>
      <c r="I22411" s="0" t="n">
        <v>3</v>
      </c>
      <c r="J22411" s="0" t="s">
        <v>15738</v>
      </c>
    </row>
    <row r="22412" customFormat="false" ht="12.8" hidden="false" customHeight="false" outlineLevel="0" collapsed="false">
      <c r="C22412" s="0" t="s">
        <v>14556</v>
      </c>
      <c r="G22412" s="0" t="n">
        <v>41</v>
      </c>
      <c r="H22412" s="0" t="s">
        <v>15655</v>
      </c>
      <c r="I22412" s="0" t="n">
        <v>3</v>
      </c>
      <c r="J22412" s="0" t="s">
        <v>20148</v>
      </c>
    </row>
    <row r="22413" customFormat="false" ht="12.8" hidden="false" customHeight="false" outlineLevel="0" collapsed="false">
      <c r="C22413" s="0" t="s">
        <v>14556</v>
      </c>
      <c r="G22413" s="0" t="n">
        <v>26</v>
      </c>
      <c r="H22413" s="0" t="s">
        <v>17329</v>
      </c>
      <c r="I22413" s="0" t="n">
        <v>3</v>
      </c>
      <c r="J22413" s="0" t="s">
        <v>20313</v>
      </c>
    </row>
    <row r="22414" customFormat="false" ht="12.8" hidden="false" customHeight="false" outlineLevel="0" collapsed="false">
      <c r="C22414" s="0" t="s">
        <v>14556</v>
      </c>
      <c r="G22414" s="0" t="n">
        <v>24</v>
      </c>
      <c r="H22414" s="0" t="s">
        <v>18402</v>
      </c>
      <c r="I22414" s="0" t="n">
        <v>3</v>
      </c>
      <c r="J22414" s="0" t="s">
        <v>19959</v>
      </c>
    </row>
    <row r="22415" customFormat="false" ht="12.8" hidden="false" customHeight="false" outlineLevel="0" collapsed="false">
      <c r="C22415" s="0" t="s">
        <v>14556</v>
      </c>
      <c r="G22415" s="0" t="n">
        <v>62</v>
      </c>
      <c r="H22415" s="0" t="s">
        <v>16481</v>
      </c>
      <c r="I22415" s="0" t="n">
        <v>3</v>
      </c>
      <c r="J22415" s="0" t="s">
        <v>20317</v>
      </c>
    </row>
    <row r="22416" customFormat="false" ht="12.8" hidden="false" customHeight="false" outlineLevel="0" collapsed="false">
      <c r="C22416" s="0" t="s">
        <v>14556</v>
      </c>
      <c r="G22416" s="0" t="n">
        <v>41</v>
      </c>
      <c r="H22416" s="0" t="s">
        <v>17645</v>
      </c>
      <c r="I22416" s="0" t="n">
        <v>3</v>
      </c>
      <c r="J22416" s="0" t="s">
        <v>20235</v>
      </c>
    </row>
    <row r="22417" customFormat="false" ht="12.8" hidden="false" customHeight="false" outlineLevel="0" collapsed="false">
      <c r="C22417" s="0" t="s">
        <v>14556</v>
      </c>
      <c r="G22417" s="0" t="n">
        <v>50</v>
      </c>
      <c r="H22417" s="0" t="s">
        <v>15292</v>
      </c>
      <c r="I22417" s="0" t="n">
        <v>3</v>
      </c>
      <c r="J22417" s="0" t="s">
        <v>15738</v>
      </c>
    </row>
    <row r="22418" customFormat="false" ht="12.8" hidden="false" customHeight="false" outlineLevel="0" collapsed="false">
      <c r="C22418" s="0" t="s">
        <v>14556</v>
      </c>
      <c r="G22418" s="0" t="n">
        <v>32</v>
      </c>
      <c r="H22418" s="0" t="s">
        <v>17759</v>
      </c>
      <c r="I22418" s="0" t="n">
        <v>3</v>
      </c>
      <c r="J22418" s="0" t="s">
        <v>15738</v>
      </c>
    </row>
    <row r="22419" customFormat="false" ht="12.8" hidden="false" customHeight="false" outlineLevel="0" collapsed="false">
      <c r="C22419" s="0" t="s">
        <v>14556</v>
      </c>
      <c r="G22419" s="0" t="n">
        <v>45</v>
      </c>
      <c r="H22419" s="0" t="s">
        <v>16512</v>
      </c>
      <c r="I22419" s="0" t="n">
        <v>3</v>
      </c>
      <c r="J22419" s="0" t="s">
        <v>19938</v>
      </c>
    </row>
    <row r="22420" customFormat="false" ht="12.8" hidden="false" customHeight="false" outlineLevel="0" collapsed="false">
      <c r="C22420" s="0" t="s">
        <v>14556</v>
      </c>
      <c r="D22420" s="0" t="s">
        <v>21185</v>
      </c>
      <c r="G22420" s="0" t="n">
        <v>73</v>
      </c>
      <c r="H22420" s="0" t="s">
        <v>15486</v>
      </c>
      <c r="I22420" s="0" t="n">
        <v>3</v>
      </c>
      <c r="J22420" s="0" t="s">
        <v>20169</v>
      </c>
    </row>
    <row r="22421" customFormat="false" ht="12.8" hidden="false" customHeight="false" outlineLevel="0" collapsed="false">
      <c r="C22421" s="0" t="s">
        <v>14556</v>
      </c>
      <c r="D22421" s="0" t="s">
        <v>21186</v>
      </c>
      <c r="G22421" s="0" t="n">
        <v>41</v>
      </c>
      <c r="H22421" s="0" t="s">
        <v>19259</v>
      </c>
      <c r="I22421" s="0" t="n">
        <v>3</v>
      </c>
      <c r="J22421" s="0" t="s">
        <v>20571</v>
      </c>
    </row>
    <row r="22422" customFormat="false" ht="12.8" hidden="false" customHeight="false" outlineLevel="0" collapsed="false">
      <c r="C22422" s="0" t="s">
        <v>14556</v>
      </c>
      <c r="D22422" s="0" t="s">
        <v>21187</v>
      </c>
      <c r="G22422" s="0" t="n">
        <v>31</v>
      </c>
      <c r="H22422" s="0" t="s">
        <v>17711</v>
      </c>
      <c r="I22422" s="0" t="n">
        <v>3</v>
      </c>
      <c r="J22422" s="0" t="s">
        <v>21081</v>
      </c>
    </row>
    <row r="22423" customFormat="false" ht="12.8" hidden="false" customHeight="false" outlineLevel="0" collapsed="false">
      <c r="C22423" s="0" t="s">
        <v>14556</v>
      </c>
      <c r="G22423" s="0" t="n">
        <v>49</v>
      </c>
      <c r="H22423" s="0" t="s">
        <v>15477</v>
      </c>
      <c r="I22423" s="0" t="n">
        <v>3</v>
      </c>
      <c r="J22423" s="0" t="s">
        <v>15738</v>
      </c>
    </row>
    <row r="22424" customFormat="false" ht="12.8" hidden="false" customHeight="false" outlineLevel="0" collapsed="false">
      <c r="C22424" s="0" t="s">
        <v>14556</v>
      </c>
      <c r="D22424" s="0" t="s">
        <v>21188</v>
      </c>
      <c r="G22424" s="0" t="n">
        <v>9</v>
      </c>
      <c r="H22424" s="0" t="s">
        <v>19942</v>
      </c>
      <c r="I22424" s="0" t="n">
        <v>3</v>
      </c>
      <c r="J22424" s="0" t="s">
        <v>20343</v>
      </c>
    </row>
    <row r="22425" customFormat="false" ht="12.8" hidden="false" customHeight="false" outlineLevel="0" collapsed="false">
      <c r="C22425" s="0" t="s">
        <v>14556</v>
      </c>
      <c r="D22425" s="0" t="s">
        <v>21189</v>
      </c>
      <c r="G22425" s="0" t="n">
        <v>39</v>
      </c>
      <c r="H22425" s="0" t="s">
        <v>15714</v>
      </c>
      <c r="I22425" s="0" t="n">
        <v>3</v>
      </c>
      <c r="J22425" s="0" t="s">
        <v>21132</v>
      </c>
    </row>
    <row r="22426" customFormat="false" ht="12.8" hidden="false" customHeight="false" outlineLevel="0" collapsed="false">
      <c r="C22426" s="0" t="s">
        <v>14556</v>
      </c>
      <c r="D22426" s="0" t="s">
        <v>21190</v>
      </c>
      <c r="G22426" s="0" t="n">
        <v>47</v>
      </c>
      <c r="H22426" s="0" t="s">
        <v>18469</v>
      </c>
      <c r="I22426" s="0" t="n">
        <v>3</v>
      </c>
      <c r="J22426" s="0" t="s">
        <v>21092</v>
      </c>
    </row>
    <row r="22427" customFormat="false" ht="12.8" hidden="false" customHeight="false" outlineLevel="0" collapsed="false">
      <c r="C22427" s="0" t="s">
        <v>14556</v>
      </c>
      <c r="G22427" s="0" t="n">
        <v>63</v>
      </c>
      <c r="H22427" s="0" t="s">
        <v>15337</v>
      </c>
      <c r="I22427" s="0" t="n">
        <v>3</v>
      </c>
      <c r="J22427" s="0" t="s">
        <v>15738</v>
      </c>
    </row>
    <row r="22428" customFormat="false" ht="12.8" hidden="false" customHeight="false" outlineLevel="0" collapsed="false">
      <c r="C22428" s="0" t="s">
        <v>14556</v>
      </c>
      <c r="G22428" s="0" t="n">
        <v>47</v>
      </c>
      <c r="H22428" s="0" t="s">
        <v>16571</v>
      </c>
      <c r="I22428" s="0" t="n">
        <v>3</v>
      </c>
      <c r="J22428" s="0" t="s">
        <v>15738</v>
      </c>
    </row>
    <row r="22429" customFormat="false" ht="12.8" hidden="false" customHeight="false" outlineLevel="0" collapsed="false">
      <c r="C22429" s="0" t="s">
        <v>14556</v>
      </c>
      <c r="G22429" s="0" t="n">
        <v>40</v>
      </c>
      <c r="H22429" s="0" t="s">
        <v>17148</v>
      </c>
      <c r="I22429" s="0" t="n">
        <v>3</v>
      </c>
      <c r="J22429" s="0" t="s">
        <v>20327</v>
      </c>
    </row>
    <row r="22430" customFormat="false" ht="12.8" hidden="false" customHeight="false" outlineLevel="0" collapsed="false">
      <c r="C22430" s="0" t="s">
        <v>14556</v>
      </c>
      <c r="G22430" s="0" t="n">
        <v>43</v>
      </c>
      <c r="H22430" s="0" t="s">
        <v>16421</v>
      </c>
      <c r="I22430" s="0" t="n">
        <v>3</v>
      </c>
      <c r="J22430" s="0" t="s">
        <v>15738</v>
      </c>
    </row>
    <row r="22431" customFormat="false" ht="12.8" hidden="false" customHeight="false" outlineLevel="0" collapsed="false">
      <c r="C22431" s="0" t="s">
        <v>14556</v>
      </c>
      <c r="G22431" s="0" t="n">
        <v>29</v>
      </c>
      <c r="H22431" s="0" t="s">
        <v>17242</v>
      </c>
      <c r="I22431" s="0" t="n">
        <v>3</v>
      </c>
      <c r="J22431" s="0" t="s">
        <v>20598</v>
      </c>
    </row>
    <row r="22432" customFormat="false" ht="12.8" hidden="false" customHeight="false" outlineLevel="0" collapsed="false">
      <c r="C22432" s="0" t="s">
        <v>14556</v>
      </c>
      <c r="G22432" s="0" t="n">
        <v>62</v>
      </c>
      <c r="H22432" s="0" t="s">
        <v>15750</v>
      </c>
      <c r="I22432" s="0" t="n">
        <v>3</v>
      </c>
      <c r="J22432" s="0" t="s">
        <v>21184</v>
      </c>
    </row>
    <row r="22433" customFormat="false" ht="12.8" hidden="false" customHeight="false" outlineLevel="0" collapsed="false">
      <c r="C22433" s="0" t="s">
        <v>14556</v>
      </c>
      <c r="D22433" s="0" t="s">
        <v>21191</v>
      </c>
      <c r="G22433" s="0" t="n">
        <v>53</v>
      </c>
      <c r="H22433" s="0" t="s">
        <v>15828</v>
      </c>
      <c r="I22433" s="0" t="n">
        <v>3</v>
      </c>
      <c r="J22433" s="0" t="s">
        <v>15738</v>
      </c>
    </row>
    <row r="22434" customFormat="false" ht="12.8" hidden="false" customHeight="false" outlineLevel="0" collapsed="false">
      <c r="C22434" s="0" t="s">
        <v>14556</v>
      </c>
      <c r="D22434" s="0" t="s">
        <v>21192</v>
      </c>
      <c r="G22434" s="0" t="n">
        <v>57</v>
      </c>
      <c r="H22434" s="0" t="s">
        <v>16730</v>
      </c>
      <c r="I22434" s="0" t="n">
        <v>3</v>
      </c>
      <c r="J22434" s="0" t="s">
        <v>15738</v>
      </c>
    </row>
    <row r="22435" customFormat="false" ht="12.8" hidden="false" customHeight="false" outlineLevel="0" collapsed="false">
      <c r="C22435" s="0" t="s">
        <v>14556</v>
      </c>
      <c r="D22435" s="0" t="s">
        <v>21193</v>
      </c>
      <c r="G22435" s="0" t="n">
        <v>42</v>
      </c>
      <c r="H22435" s="0" t="s">
        <v>15671</v>
      </c>
      <c r="I22435" s="0" t="n">
        <v>3</v>
      </c>
      <c r="J22435" s="0" t="s">
        <v>20658</v>
      </c>
    </row>
    <row r="22436" customFormat="false" ht="12.8" hidden="false" customHeight="false" outlineLevel="0" collapsed="false">
      <c r="C22436" s="0" t="s">
        <v>14556</v>
      </c>
      <c r="D22436" s="0" t="s">
        <v>21194</v>
      </c>
      <c r="G22436" s="0" t="n">
        <v>37</v>
      </c>
      <c r="H22436" s="0" t="s">
        <v>16747</v>
      </c>
      <c r="I22436" s="0" t="n">
        <v>3</v>
      </c>
      <c r="J22436" s="0" t="s">
        <v>20644</v>
      </c>
    </row>
    <row r="22437" customFormat="false" ht="12.8" hidden="false" customHeight="false" outlineLevel="0" collapsed="false">
      <c r="C22437" s="0" t="s">
        <v>14556</v>
      </c>
      <c r="G22437" s="0" t="n">
        <v>68</v>
      </c>
      <c r="H22437" s="0" t="s">
        <v>16469</v>
      </c>
      <c r="I22437" s="0" t="n">
        <v>3</v>
      </c>
      <c r="J22437" s="0" t="s">
        <v>20003</v>
      </c>
    </row>
    <row r="22438" customFormat="false" ht="12.8" hidden="false" customHeight="false" outlineLevel="0" collapsed="false">
      <c r="C22438" s="0" t="s">
        <v>14556</v>
      </c>
      <c r="G22438" s="0" t="n">
        <v>2079</v>
      </c>
      <c r="H22438" s="0" t="s">
        <v>1418</v>
      </c>
      <c r="I22438" s="0" t="n">
        <v>3</v>
      </c>
      <c r="J22438" s="0" t="s">
        <v>15738</v>
      </c>
    </row>
    <row r="22439" customFormat="false" ht="12.8" hidden="false" customHeight="false" outlineLevel="0" collapsed="false">
      <c r="C22439" s="0" t="s">
        <v>14556</v>
      </c>
      <c r="G22439" s="0" t="n">
        <v>32</v>
      </c>
      <c r="H22439" s="0" t="s">
        <v>17759</v>
      </c>
      <c r="I22439" s="0" t="n">
        <v>3</v>
      </c>
      <c r="J22439" s="0" t="s">
        <v>15738</v>
      </c>
    </row>
    <row r="22440" customFormat="false" ht="12.8" hidden="false" customHeight="false" outlineLevel="0" collapsed="false">
      <c r="C22440" s="0" t="s">
        <v>14556</v>
      </c>
      <c r="G22440" s="0" t="n">
        <v>68</v>
      </c>
      <c r="H22440" s="0" t="s">
        <v>16469</v>
      </c>
      <c r="I22440" s="0" t="n">
        <v>3</v>
      </c>
      <c r="J22440" s="0" t="s">
        <v>15738</v>
      </c>
    </row>
    <row r="22441" customFormat="false" ht="12.8" hidden="false" customHeight="false" outlineLevel="0" collapsed="false">
      <c r="C22441" s="0" t="s">
        <v>14556</v>
      </c>
      <c r="D22441" s="0" t="s">
        <v>21195</v>
      </c>
      <c r="G22441" s="0" t="n">
        <v>43</v>
      </c>
      <c r="H22441" s="0" t="s">
        <v>16390</v>
      </c>
      <c r="I22441" s="0" t="n">
        <v>3</v>
      </c>
      <c r="J22441" s="0" t="s">
        <v>20924</v>
      </c>
    </row>
    <row r="22442" customFormat="false" ht="12.8" hidden="false" customHeight="false" outlineLevel="0" collapsed="false">
      <c r="C22442" s="0" t="s">
        <v>14556</v>
      </c>
      <c r="D22442" s="0" t="s">
        <v>21196</v>
      </c>
      <c r="G22442" s="0" t="n">
        <v>49</v>
      </c>
      <c r="H22442" s="0" t="s">
        <v>16076</v>
      </c>
      <c r="I22442" s="0" t="n">
        <v>3</v>
      </c>
      <c r="J22442" s="0" t="s">
        <v>21058</v>
      </c>
    </row>
    <row r="22443" customFormat="false" ht="12.8" hidden="false" customHeight="false" outlineLevel="0" collapsed="false">
      <c r="C22443" s="0" t="s">
        <v>14556</v>
      </c>
      <c r="G22443" s="0" t="n">
        <v>29</v>
      </c>
      <c r="H22443" s="0" t="s">
        <v>15913</v>
      </c>
      <c r="I22443" s="0" t="n">
        <v>3</v>
      </c>
      <c r="J22443" s="0" t="s">
        <v>15738</v>
      </c>
    </row>
    <row r="22444" customFormat="false" ht="12.8" hidden="false" customHeight="false" outlineLevel="0" collapsed="false">
      <c r="C22444" s="0" t="s">
        <v>14556</v>
      </c>
      <c r="D22444" s="0" t="s">
        <v>21197</v>
      </c>
      <c r="G22444" s="0" t="n">
        <v>130</v>
      </c>
      <c r="H22444" s="0" t="s">
        <v>10420</v>
      </c>
      <c r="I22444" s="0" t="n">
        <v>3</v>
      </c>
      <c r="J22444" s="0" t="s">
        <v>19865</v>
      </c>
    </row>
    <row r="22445" customFormat="false" ht="12.8" hidden="false" customHeight="false" outlineLevel="0" collapsed="false">
      <c r="C22445" s="0" t="s">
        <v>14556</v>
      </c>
      <c r="D22445" s="0" t="s">
        <v>21198</v>
      </c>
      <c r="G22445" s="0" t="n">
        <v>70</v>
      </c>
      <c r="H22445" s="0" t="s">
        <v>15668</v>
      </c>
      <c r="I22445" s="0" t="n">
        <v>3</v>
      </c>
      <c r="J22445" s="0" t="s">
        <v>20602</v>
      </c>
    </row>
    <row r="22446" customFormat="false" ht="12.8" hidden="false" customHeight="false" outlineLevel="0" collapsed="false">
      <c r="C22446" s="0" t="s">
        <v>14556</v>
      </c>
      <c r="D22446" s="0" t="s">
        <v>21199</v>
      </c>
      <c r="G22446" s="0" t="n">
        <v>70</v>
      </c>
      <c r="H22446" s="0" t="s">
        <v>15453</v>
      </c>
      <c r="I22446" s="0" t="n">
        <v>3</v>
      </c>
      <c r="J22446" s="0" t="s">
        <v>19886</v>
      </c>
    </row>
    <row r="22447" customFormat="false" ht="12.8" hidden="false" customHeight="false" outlineLevel="0" collapsed="false">
      <c r="C22447" s="0" t="s">
        <v>14556</v>
      </c>
      <c r="G22447" s="0" t="n">
        <v>130</v>
      </c>
      <c r="H22447" s="0" t="s">
        <v>10420</v>
      </c>
      <c r="I22447" s="0" t="n">
        <v>3</v>
      </c>
      <c r="J22447" s="0" t="s">
        <v>21151</v>
      </c>
    </row>
    <row r="22448" customFormat="false" ht="12.8" hidden="false" customHeight="false" outlineLevel="0" collapsed="false">
      <c r="C22448" s="0" t="s">
        <v>14556</v>
      </c>
      <c r="D22448" s="0" t="s">
        <v>21200</v>
      </c>
      <c r="G22448" s="0" t="n">
        <v>32</v>
      </c>
      <c r="H22448" s="0" t="s">
        <v>17759</v>
      </c>
      <c r="I22448" s="0" t="n">
        <v>3</v>
      </c>
      <c r="J22448" s="0" t="s">
        <v>15738</v>
      </c>
    </row>
    <row r="22449" customFormat="false" ht="12.8" hidden="false" customHeight="false" outlineLevel="0" collapsed="false">
      <c r="C22449" s="0" t="s">
        <v>14556</v>
      </c>
      <c r="D22449" s="0" t="s">
        <v>21201</v>
      </c>
      <c r="G22449" s="0" t="n">
        <v>44</v>
      </c>
      <c r="H22449" s="0" t="s">
        <v>17604</v>
      </c>
      <c r="I22449" s="0" t="n">
        <v>3</v>
      </c>
      <c r="J22449" s="0" t="s">
        <v>21074</v>
      </c>
    </row>
    <row r="22450" customFormat="false" ht="12.8" hidden="false" customHeight="false" outlineLevel="0" collapsed="false">
      <c r="C22450" s="0" t="s">
        <v>14556</v>
      </c>
      <c r="D22450" s="0" t="s">
        <v>21202</v>
      </c>
      <c r="G22450" s="0" t="n">
        <v>44</v>
      </c>
      <c r="H22450" s="0" t="s">
        <v>17604</v>
      </c>
      <c r="I22450" s="0" t="n">
        <v>3</v>
      </c>
      <c r="J22450" s="0" t="s">
        <v>21074</v>
      </c>
    </row>
    <row r="22451" customFormat="false" ht="12.8" hidden="false" customHeight="false" outlineLevel="0" collapsed="false">
      <c r="C22451" s="0" t="s">
        <v>14556</v>
      </c>
      <c r="G22451" s="0" t="n">
        <v>19</v>
      </c>
      <c r="H22451" s="0" t="s">
        <v>19913</v>
      </c>
      <c r="I22451" s="0" t="n">
        <v>3</v>
      </c>
      <c r="J22451" s="0" t="s">
        <v>19914</v>
      </c>
    </row>
    <row r="22452" customFormat="false" ht="12.8" hidden="false" customHeight="false" outlineLevel="0" collapsed="false">
      <c r="C22452" s="0" t="s">
        <v>14556</v>
      </c>
      <c r="G22452" s="0" t="n">
        <v>25</v>
      </c>
      <c r="H22452" s="0" t="s">
        <v>16657</v>
      </c>
      <c r="I22452" s="0" t="n">
        <v>3</v>
      </c>
      <c r="J22452" s="0" t="s">
        <v>20911</v>
      </c>
    </row>
    <row r="22453" customFormat="false" ht="12.8" hidden="false" customHeight="false" outlineLevel="0" collapsed="false">
      <c r="C22453" s="0" t="s">
        <v>14556</v>
      </c>
      <c r="G22453" s="0" t="n">
        <v>41</v>
      </c>
      <c r="H22453" s="0" t="s">
        <v>15224</v>
      </c>
      <c r="I22453" s="0" t="n">
        <v>3</v>
      </c>
      <c r="J22453" s="0" t="s">
        <v>15738</v>
      </c>
    </row>
    <row r="22454" customFormat="false" ht="12.8" hidden="false" customHeight="false" outlineLevel="0" collapsed="false">
      <c r="C22454" s="0" t="s">
        <v>14556</v>
      </c>
      <c r="G22454" s="0" t="n">
        <v>36</v>
      </c>
      <c r="H22454" s="0" t="s">
        <v>18200</v>
      </c>
      <c r="I22454" s="0" t="n">
        <v>3</v>
      </c>
      <c r="J22454" s="0" t="s">
        <v>15738</v>
      </c>
    </row>
    <row r="22455" customFormat="false" ht="12.8" hidden="false" customHeight="false" outlineLevel="0" collapsed="false">
      <c r="C22455" s="0" t="s">
        <v>14556</v>
      </c>
      <c r="D22455" s="0" t="s">
        <v>21203</v>
      </c>
      <c r="G22455" s="0" t="n">
        <v>53</v>
      </c>
      <c r="H22455" s="0" t="s">
        <v>16055</v>
      </c>
      <c r="I22455" s="0" t="n">
        <v>3</v>
      </c>
      <c r="J22455" s="0" t="s">
        <v>20849</v>
      </c>
    </row>
    <row r="22456" customFormat="false" ht="12.8" hidden="false" customHeight="false" outlineLevel="0" collapsed="false">
      <c r="C22456" s="0" t="s">
        <v>14556</v>
      </c>
      <c r="G22456" s="0" t="n">
        <v>58</v>
      </c>
      <c r="H22456" s="0" t="s">
        <v>15248</v>
      </c>
      <c r="I22456" s="0" t="n">
        <v>3</v>
      </c>
      <c r="J22456" s="0" t="s">
        <v>15738</v>
      </c>
    </row>
    <row r="22457" customFormat="false" ht="12.8" hidden="false" customHeight="false" outlineLevel="0" collapsed="false">
      <c r="C22457" s="0" t="s">
        <v>14556</v>
      </c>
      <c r="G22457" s="0" t="n">
        <v>58</v>
      </c>
      <c r="H22457" s="0" t="s">
        <v>15574</v>
      </c>
      <c r="I22457" s="0" t="n">
        <v>3</v>
      </c>
      <c r="J22457" s="0" t="s">
        <v>15738</v>
      </c>
    </row>
    <row r="22458" customFormat="false" ht="12.8" hidden="false" customHeight="false" outlineLevel="0" collapsed="false">
      <c r="C22458" s="0" t="s">
        <v>14556</v>
      </c>
      <c r="G22458" s="0" t="n">
        <v>46</v>
      </c>
      <c r="H22458" s="0" t="s">
        <v>16161</v>
      </c>
      <c r="I22458" s="0" t="n">
        <v>3</v>
      </c>
      <c r="J22458" s="0" t="s">
        <v>15738</v>
      </c>
    </row>
    <row r="22459" customFormat="false" ht="12.8" hidden="false" customHeight="false" outlineLevel="0" collapsed="false">
      <c r="C22459" s="0" t="s">
        <v>14556</v>
      </c>
      <c r="D22459" s="0" t="s">
        <v>21204</v>
      </c>
      <c r="G22459" s="0" t="n">
        <v>61</v>
      </c>
      <c r="H22459" s="0" t="s">
        <v>15717</v>
      </c>
      <c r="I22459" s="0" t="n">
        <v>3</v>
      </c>
      <c r="J22459" s="0" t="s">
        <v>20452</v>
      </c>
    </row>
    <row r="22460" customFormat="false" ht="12.8" hidden="false" customHeight="false" outlineLevel="0" collapsed="false">
      <c r="C22460" s="0" t="s">
        <v>14556</v>
      </c>
      <c r="D22460" s="0" t="s">
        <v>21205</v>
      </c>
      <c r="G22460" s="0" t="n">
        <v>34</v>
      </c>
      <c r="H22460" s="0" t="s">
        <v>15784</v>
      </c>
      <c r="I22460" s="0" t="n">
        <v>3</v>
      </c>
      <c r="J22460" s="0" t="s">
        <v>15738</v>
      </c>
    </row>
    <row r="22461" customFormat="false" ht="12.8" hidden="false" customHeight="false" outlineLevel="0" collapsed="false">
      <c r="C22461" s="0" t="s">
        <v>14556</v>
      </c>
      <c r="D22461" s="0" t="s">
        <v>21206</v>
      </c>
      <c r="G22461" s="0" t="n">
        <v>104</v>
      </c>
      <c r="H22461" s="0" t="s">
        <v>7657</v>
      </c>
      <c r="I22461" s="0" t="n">
        <v>3</v>
      </c>
      <c r="J22461" s="0" t="s">
        <v>19987</v>
      </c>
    </row>
    <row r="22462" customFormat="false" ht="12.8" hidden="false" customHeight="false" outlineLevel="0" collapsed="false">
      <c r="C22462" s="0" t="s">
        <v>14556</v>
      </c>
      <c r="G22462" s="0" t="n">
        <v>72</v>
      </c>
      <c r="H22462" s="0" t="s">
        <v>15231</v>
      </c>
      <c r="I22462" s="0" t="n">
        <v>3</v>
      </c>
      <c r="J22462" s="0" t="s">
        <v>15738</v>
      </c>
    </row>
    <row r="22463" customFormat="false" ht="12.8" hidden="false" customHeight="false" outlineLevel="0" collapsed="false">
      <c r="C22463" s="0" t="s">
        <v>14556</v>
      </c>
      <c r="G22463" s="0" t="n">
        <v>63</v>
      </c>
      <c r="H22463" s="0" t="s">
        <v>15658</v>
      </c>
      <c r="I22463" s="0" t="n">
        <v>3</v>
      </c>
      <c r="J22463" s="0" t="s">
        <v>15738</v>
      </c>
    </row>
    <row r="22464" customFormat="false" ht="12.8" hidden="false" customHeight="false" outlineLevel="0" collapsed="false">
      <c r="C22464" s="0" t="s">
        <v>14556</v>
      </c>
      <c r="G22464" s="0" t="n">
        <v>39</v>
      </c>
      <c r="H22464" s="0" t="s">
        <v>16719</v>
      </c>
      <c r="I22464" s="0" t="n">
        <v>3</v>
      </c>
      <c r="J22464" s="0" t="s">
        <v>15738</v>
      </c>
    </row>
    <row r="22465" customFormat="false" ht="12.8" hidden="false" customHeight="false" outlineLevel="0" collapsed="false">
      <c r="C22465" s="0" t="s">
        <v>14556</v>
      </c>
      <c r="G22465" s="0" t="n">
        <v>57</v>
      </c>
      <c r="H22465" s="0" t="s">
        <v>16730</v>
      </c>
      <c r="I22465" s="0" t="n">
        <v>3</v>
      </c>
      <c r="J22465" s="0" t="s">
        <v>19911</v>
      </c>
    </row>
    <row r="22466" customFormat="false" ht="12.8" hidden="false" customHeight="false" outlineLevel="0" collapsed="false">
      <c r="C22466" s="0" t="s">
        <v>14556</v>
      </c>
      <c r="G22466" s="0" t="n">
        <v>73</v>
      </c>
      <c r="H22466" s="0" t="s">
        <v>15259</v>
      </c>
      <c r="I22466" s="0" t="n">
        <v>3</v>
      </c>
      <c r="J22466" s="0" t="s">
        <v>20908</v>
      </c>
    </row>
    <row r="22467" customFormat="false" ht="12.8" hidden="false" customHeight="false" outlineLevel="0" collapsed="false">
      <c r="C22467" s="0" t="s">
        <v>14556</v>
      </c>
      <c r="G22467" s="0" t="n">
        <v>67</v>
      </c>
      <c r="H22467" s="0" t="s">
        <v>16497</v>
      </c>
      <c r="I22467" s="0" t="n">
        <v>3</v>
      </c>
      <c r="J22467" s="0" t="s">
        <v>20963</v>
      </c>
    </row>
    <row r="22468" customFormat="false" ht="12.8" hidden="false" customHeight="false" outlineLevel="0" collapsed="false">
      <c r="C22468" s="0" t="s">
        <v>14556</v>
      </c>
      <c r="G22468" s="0" t="n">
        <v>28</v>
      </c>
      <c r="H22468" s="0" t="s">
        <v>15315</v>
      </c>
      <c r="I22468" s="0" t="n">
        <v>3</v>
      </c>
      <c r="J22468" s="0" t="s">
        <v>15738</v>
      </c>
    </row>
    <row r="22469" customFormat="false" ht="12.8" hidden="false" customHeight="false" outlineLevel="0" collapsed="false">
      <c r="C22469" s="0" t="s">
        <v>14556</v>
      </c>
      <c r="G22469" s="0" t="n">
        <v>51</v>
      </c>
      <c r="H22469" s="0" t="s">
        <v>17359</v>
      </c>
      <c r="I22469" s="0" t="n">
        <v>3</v>
      </c>
      <c r="J22469" s="0" t="s">
        <v>15738</v>
      </c>
    </row>
    <row r="22470" customFormat="false" ht="12.8" hidden="false" customHeight="false" outlineLevel="0" collapsed="false">
      <c r="C22470" s="0" t="s">
        <v>14556</v>
      </c>
      <c r="G22470" s="0" t="n">
        <v>44</v>
      </c>
      <c r="H22470" s="0" t="s">
        <v>16409</v>
      </c>
      <c r="I22470" s="0" t="n">
        <v>3</v>
      </c>
      <c r="J22470" s="0" t="s">
        <v>20478</v>
      </c>
    </row>
    <row r="22471" customFormat="false" ht="12.8" hidden="false" customHeight="false" outlineLevel="0" collapsed="false">
      <c r="C22471" s="0" t="s">
        <v>14556</v>
      </c>
      <c r="G22471" s="0" t="n">
        <v>32</v>
      </c>
      <c r="H22471" s="0" t="s">
        <v>17759</v>
      </c>
      <c r="I22471" s="0" t="n">
        <v>3</v>
      </c>
      <c r="J22471" s="0" t="s">
        <v>20536</v>
      </c>
    </row>
    <row r="22472" customFormat="false" ht="12.8" hidden="false" customHeight="false" outlineLevel="0" collapsed="false">
      <c r="C22472" s="0" t="s">
        <v>14556</v>
      </c>
      <c r="G22472" s="0" t="n">
        <v>83</v>
      </c>
      <c r="H22472" s="0" t="s">
        <v>1365</v>
      </c>
      <c r="I22472" s="0" t="n">
        <v>3</v>
      </c>
      <c r="J22472" s="0" t="s">
        <v>15738</v>
      </c>
    </row>
    <row r="22473" customFormat="false" ht="12.8" hidden="false" customHeight="false" outlineLevel="0" collapsed="false">
      <c r="C22473" s="0" t="s">
        <v>14556</v>
      </c>
      <c r="G22473" s="0" t="n">
        <v>46</v>
      </c>
      <c r="H22473" s="0" t="s">
        <v>15890</v>
      </c>
      <c r="I22473" s="0" t="n">
        <v>3</v>
      </c>
      <c r="J22473" s="0" t="s">
        <v>20762</v>
      </c>
    </row>
    <row r="22474" customFormat="false" ht="12.8" hidden="false" customHeight="false" outlineLevel="0" collapsed="false">
      <c r="C22474" s="0" t="s">
        <v>14556</v>
      </c>
      <c r="G22474" s="0" t="n">
        <v>25</v>
      </c>
      <c r="H22474" s="0" t="s">
        <v>17915</v>
      </c>
      <c r="I22474" s="0" t="n">
        <v>3</v>
      </c>
      <c r="J22474" s="0" t="s">
        <v>20329</v>
      </c>
    </row>
    <row r="22475" customFormat="false" ht="12.8" hidden="false" customHeight="false" outlineLevel="0" collapsed="false">
      <c r="C22475" s="0" t="s">
        <v>14556</v>
      </c>
      <c r="G22475" s="0" t="n">
        <v>25</v>
      </c>
      <c r="H22475" s="0" t="s">
        <v>16657</v>
      </c>
      <c r="I22475" s="0" t="n">
        <v>3</v>
      </c>
      <c r="J22475" s="0" t="s">
        <v>20911</v>
      </c>
    </row>
    <row r="22476" customFormat="false" ht="12.8" hidden="false" customHeight="false" outlineLevel="0" collapsed="false">
      <c r="C22476" s="0" t="s">
        <v>14556</v>
      </c>
      <c r="D22476" s="0" t="s">
        <v>21207</v>
      </c>
      <c r="G22476" s="0" t="n">
        <v>25</v>
      </c>
      <c r="H22476" s="0" t="s">
        <v>18474</v>
      </c>
      <c r="I22476" s="0" t="n">
        <v>3</v>
      </c>
      <c r="J22476" s="0" t="s">
        <v>19894</v>
      </c>
    </row>
    <row r="22477" customFormat="false" ht="12.8" hidden="false" customHeight="false" outlineLevel="0" collapsed="false">
      <c r="C22477" s="0" t="s">
        <v>14556</v>
      </c>
      <c r="D22477" s="0" t="s">
        <v>21208</v>
      </c>
      <c r="G22477" s="0" t="n">
        <v>26</v>
      </c>
      <c r="H22477" s="0" t="s">
        <v>17329</v>
      </c>
      <c r="I22477" s="0" t="n">
        <v>3</v>
      </c>
      <c r="J22477" s="0" t="s">
        <v>21044</v>
      </c>
    </row>
    <row r="22478" customFormat="false" ht="12.8" hidden="false" customHeight="false" outlineLevel="0" collapsed="false">
      <c r="C22478" s="0" t="s">
        <v>14556</v>
      </c>
      <c r="G22478" s="0" t="n">
        <v>40</v>
      </c>
      <c r="H22478" s="0" t="s">
        <v>17148</v>
      </c>
      <c r="I22478" s="0" t="n">
        <v>3</v>
      </c>
      <c r="J22478" s="0" t="s">
        <v>15738</v>
      </c>
    </row>
    <row r="22479" customFormat="false" ht="12.8" hidden="false" customHeight="false" outlineLevel="0" collapsed="false">
      <c r="C22479" s="0" t="s">
        <v>14556</v>
      </c>
      <c r="G22479" s="0" t="n">
        <v>70</v>
      </c>
      <c r="H22479" s="0" t="s">
        <v>15453</v>
      </c>
      <c r="I22479" s="0" t="n">
        <v>3</v>
      </c>
      <c r="J22479" s="0" t="s">
        <v>15738</v>
      </c>
    </row>
    <row r="22480" customFormat="false" ht="12.8" hidden="false" customHeight="false" outlineLevel="0" collapsed="false">
      <c r="C22480" s="0" t="s">
        <v>14556</v>
      </c>
      <c r="G22480" s="0" t="n">
        <v>43</v>
      </c>
      <c r="H22480" s="0" t="s">
        <v>16421</v>
      </c>
      <c r="I22480" s="0" t="n">
        <v>3</v>
      </c>
      <c r="J22480" s="0" t="s">
        <v>15738</v>
      </c>
    </row>
    <row r="22481" customFormat="false" ht="12.8" hidden="false" customHeight="false" outlineLevel="0" collapsed="false">
      <c r="C22481" s="0" t="s">
        <v>14556</v>
      </c>
      <c r="G22481" s="0" t="n">
        <v>49</v>
      </c>
      <c r="H22481" s="0" t="s">
        <v>15477</v>
      </c>
      <c r="I22481" s="0" t="n">
        <v>3</v>
      </c>
      <c r="J22481" s="0" t="s">
        <v>15738</v>
      </c>
    </row>
    <row r="22482" customFormat="false" ht="12.8" hidden="false" customHeight="false" outlineLevel="0" collapsed="false">
      <c r="C22482" s="0" t="s">
        <v>14556</v>
      </c>
      <c r="G22482" s="0" t="n">
        <v>126</v>
      </c>
      <c r="H22482" s="0" t="s">
        <v>2688</v>
      </c>
      <c r="I22482" s="0" t="n">
        <v>3</v>
      </c>
      <c r="J22482" s="0" t="s">
        <v>20349</v>
      </c>
    </row>
    <row r="22483" customFormat="false" ht="12.8" hidden="false" customHeight="false" outlineLevel="0" collapsed="false">
      <c r="C22483" s="0" t="s">
        <v>14556</v>
      </c>
      <c r="G22483" s="0" t="n">
        <v>26</v>
      </c>
      <c r="H22483" s="0" t="s">
        <v>17329</v>
      </c>
      <c r="I22483" s="0" t="n">
        <v>3</v>
      </c>
      <c r="J22483" s="0" t="s">
        <v>15738</v>
      </c>
    </row>
    <row r="22484" customFormat="false" ht="12.8" hidden="false" customHeight="false" outlineLevel="0" collapsed="false">
      <c r="C22484" s="0" t="s">
        <v>14556</v>
      </c>
      <c r="G22484" s="0" t="n">
        <v>46</v>
      </c>
      <c r="H22484" s="0" t="s">
        <v>15890</v>
      </c>
      <c r="I22484" s="0" t="n">
        <v>3</v>
      </c>
      <c r="J22484" s="0" t="s">
        <v>20762</v>
      </c>
    </row>
    <row r="22485" customFormat="false" ht="12.8" hidden="false" customHeight="false" outlineLevel="0" collapsed="false">
      <c r="C22485" s="0" t="s">
        <v>14556</v>
      </c>
      <c r="G22485" s="0" t="n">
        <v>51</v>
      </c>
      <c r="H22485" s="0" t="s">
        <v>15254</v>
      </c>
      <c r="I22485" s="0" t="n">
        <v>3</v>
      </c>
      <c r="J22485" s="0" t="s">
        <v>15738</v>
      </c>
    </row>
    <row r="22486" customFormat="false" ht="12.8" hidden="false" customHeight="false" outlineLevel="0" collapsed="false">
      <c r="C22486" s="0" t="s">
        <v>14556</v>
      </c>
      <c r="G22486" s="0" t="n">
        <v>48</v>
      </c>
      <c r="H22486" s="0" t="s">
        <v>16446</v>
      </c>
      <c r="I22486" s="0" t="n">
        <v>3</v>
      </c>
      <c r="J22486" s="0" t="s">
        <v>15738</v>
      </c>
    </row>
    <row r="22487" customFormat="false" ht="12.8" hidden="false" customHeight="false" outlineLevel="0" collapsed="false">
      <c r="C22487" s="0" t="s">
        <v>14556</v>
      </c>
      <c r="G22487" s="0" t="n">
        <v>126</v>
      </c>
      <c r="H22487" s="0" t="s">
        <v>2688</v>
      </c>
      <c r="I22487" s="0" t="n">
        <v>3</v>
      </c>
      <c r="J22487" s="0" t="s">
        <v>20194</v>
      </c>
    </row>
    <row r="22488" customFormat="false" ht="12.8" hidden="false" customHeight="false" outlineLevel="0" collapsed="false">
      <c r="C22488" s="0" t="s">
        <v>14556</v>
      </c>
      <c r="G22488" s="0" t="n">
        <v>31</v>
      </c>
      <c r="H22488" s="0" t="s">
        <v>17324</v>
      </c>
      <c r="I22488" s="0" t="n">
        <v>3</v>
      </c>
      <c r="J22488" s="0" t="s">
        <v>15738</v>
      </c>
    </row>
    <row r="22489" customFormat="false" ht="12.8" hidden="false" customHeight="false" outlineLevel="0" collapsed="false">
      <c r="C22489" s="0" t="s">
        <v>14556</v>
      </c>
      <c r="G22489" s="0" t="n">
        <v>39</v>
      </c>
      <c r="H22489" s="0" t="s">
        <v>16719</v>
      </c>
      <c r="I22489" s="0" t="n">
        <v>3</v>
      </c>
      <c r="J22489" s="0" t="s">
        <v>20395</v>
      </c>
    </row>
    <row r="22490" customFormat="false" ht="12.8" hidden="false" customHeight="false" outlineLevel="0" collapsed="false">
      <c r="C22490" s="0" t="s">
        <v>14556</v>
      </c>
      <c r="G22490" s="0" t="n">
        <v>62</v>
      </c>
      <c r="H22490" s="0" t="s">
        <v>15750</v>
      </c>
      <c r="I22490" s="0" t="n">
        <v>3</v>
      </c>
      <c r="J22490" s="0" t="s">
        <v>20410</v>
      </c>
    </row>
    <row r="22491" customFormat="false" ht="12.8" hidden="false" customHeight="false" outlineLevel="0" collapsed="false">
      <c r="C22491" s="0" t="s">
        <v>14556</v>
      </c>
      <c r="G22491" s="0" t="n">
        <v>51</v>
      </c>
      <c r="H22491" s="0" t="s">
        <v>15884</v>
      </c>
      <c r="I22491" s="0" t="n">
        <v>3</v>
      </c>
      <c r="J22491" s="0" t="s">
        <v>15738</v>
      </c>
    </row>
    <row r="22492" customFormat="false" ht="12.8" hidden="false" customHeight="false" outlineLevel="0" collapsed="false">
      <c r="C22492" s="0" t="s">
        <v>14556</v>
      </c>
      <c r="G22492" s="0" t="n">
        <v>60</v>
      </c>
      <c r="H22492" s="0" t="s">
        <v>17362</v>
      </c>
      <c r="I22492" s="0" t="n">
        <v>3</v>
      </c>
      <c r="J22492" s="0" t="s">
        <v>19858</v>
      </c>
    </row>
    <row r="22493" customFormat="false" ht="12.8" hidden="false" customHeight="false" outlineLevel="0" collapsed="false">
      <c r="C22493" s="0" t="s">
        <v>14556</v>
      </c>
      <c r="G22493" s="0" t="n">
        <v>28</v>
      </c>
      <c r="H22493" s="0" t="s">
        <v>16406</v>
      </c>
      <c r="I22493" s="0" t="n">
        <v>3</v>
      </c>
      <c r="J22493" s="0" t="s">
        <v>20174</v>
      </c>
    </row>
    <row r="22494" customFormat="false" ht="12.8" hidden="false" customHeight="false" outlineLevel="0" collapsed="false">
      <c r="C22494" s="0" t="s">
        <v>14556</v>
      </c>
      <c r="G22494" s="0" t="n">
        <v>40</v>
      </c>
      <c r="H22494" s="0" t="s">
        <v>16374</v>
      </c>
      <c r="I22494" s="0" t="n">
        <v>3</v>
      </c>
      <c r="J22494" s="0" t="s">
        <v>15738</v>
      </c>
    </row>
    <row r="22495" customFormat="false" ht="12.8" hidden="false" customHeight="false" outlineLevel="0" collapsed="false">
      <c r="C22495" s="0" t="s">
        <v>14556</v>
      </c>
      <c r="G22495" s="0" t="n">
        <v>70</v>
      </c>
      <c r="H22495" s="0" t="s">
        <v>15668</v>
      </c>
      <c r="I22495" s="0" t="n">
        <v>3</v>
      </c>
      <c r="J22495" s="0" t="s">
        <v>20602</v>
      </c>
    </row>
    <row r="22496" customFormat="false" ht="12.8" hidden="false" customHeight="false" outlineLevel="0" collapsed="false">
      <c r="C22496" s="0" t="s">
        <v>14556</v>
      </c>
      <c r="G22496" s="0" t="n">
        <v>62</v>
      </c>
      <c r="H22496" s="0" t="s">
        <v>15750</v>
      </c>
      <c r="I22496" s="0" t="n">
        <v>3</v>
      </c>
      <c r="J22496" s="0" t="s">
        <v>19815</v>
      </c>
    </row>
    <row r="22497" customFormat="false" ht="12.8" hidden="false" customHeight="false" outlineLevel="0" collapsed="false">
      <c r="C22497" s="0" t="s">
        <v>14556</v>
      </c>
      <c r="G22497" s="0" t="n">
        <v>15</v>
      </c>
      <c r="H22497" s="0" t="s">
        <v>16838</v>
      </c>
      <c r="I22497" s="0" t="n">
        <v>3</v>
      </c>
      <c r="J22497" s="0" t="s">
        <v>15738</v>
      </c>
    </row>
    <row r="22498" customFormat="false" ht="12.8" hidden="false" customHeight="false" outlineLevel="0" collapsed="false">
      <c r="C22498" s="0" t="s">
        <v>14556</v>
      </c>
      <c r="G22498" s="0" t="n">
        <v>598</v>
      </c>
      <c r="H22498" s="0" t="s">
        <v>1024</v>
      </c>
      <c r="I22498" s="0" t="n">
        <v>3</v>
      </c>
      <c r="J22498" s="0" t="s">
        <v>20100</v>
      </c>
    </row>
    <row r="22499" customFormat="false" ht="12.8" hidden="false" customHeight="false" outlineLevel="0" collapsed="false">
      <c r="C22499" s="0" t="s">
        <v>14556</v>
      </c>
      <c r="G22499" s="0" t="n">
        <v>50</v>
      </c>
      <c r="H22499" s="0" t="s">
        <v>15292</v>
      </c>
      <c r="I22499" s="0" t="n">
        <v>3</v>
      </c>
      <c r="J22499" s="0" t="s">
        <v>21078</v>
      </c>
    </row>
    <row r="22500" customFormat="false" ht="12.8" hidden="false" customHeight="false" outlineLevel="0" collapsed="false">
      <c r="C22500" s="0" t="s">
        <v>14556</v>
      </c>
      <c r="G22500" s="0" t="n">
        <v>31</v>
      </c>
      <c r="H22500" s="0" t="s">
        <v>15551</v>
      </c>
      <c r="I22500" s="0" t="n">
        <v>3</v>
      </c>
      <c r="J22500" s="0" t="s">
        <v>20413</v>
      </c>
    </row>
    <row r="22501" customFormat="false" ht="12.8" hidden="false" customHeight="false" outlineLevel="0" collapsed="false">
      <c r="C22501" s="0" t="s">
        <v>14556</v>
      </c>
      <c r="G22501" s="0" t="n">
        <v>58</v>
      </c>
      <c r="H22501" s="0" t="s">
        <v>15248</v>
      </c>
      <c r="I22501" s="0" t="n">
        <v>3</v>
      </c>
      <c r="J22501" s="0" t="s">
        <v>15738</v>
      </c>
    </row>
    <row r="22502" customFormat="false" ht="12.8" hidden="false" customHeight="false" outlineLevel="0" collapsed="false">
      <c r="C22502" s="0" t="s">
        <v>14556</v>
      </c>
      <c r="G22502" s="0" t="n">
        <v>45</v>
      </c>
      <c r="H22502" s="0" t="s">
        <v>16728</v>
      </c>
      <c r="I22502" s="0" t="n">
        <v>3</v>
      </c>
      <c r="J22502" s="0" t="s">
        <v>19791</v>
      </c>
    </row>
    <row r="22503" customFormat="false" ht="12.8" hidden="false" customHeight="false" outlineLevel="0" collapsed="false">
      <c r="C22503" s="0" t="s">
        <v>14556</v>
      </c>
      <c r="G22503" s="0" t="n">
        <v>35</v>
      </c>
      <c r="H22503" s="0" t="s">
        <v>15705</v>
      </c>
      <c r="I22503" s="0" t="n">
        <v>3</v>
      </c>
      <c r="J22503" s="0" t="s">
        <v>21068</v>
      </c>
    </row>
    <row r="22504" customFormat="false" ht="12.8" hidden="false" customHeight="false" outlineLevel="0" collapsed="false">
      <c r="C22504" s="0" t="s">
        <v>14556</v>
      </c>
      <c r="G22504" s="0" t="n">
        <v>74</v>
      </c>
      <c r="H22504" s="0" t="s">
        <v>15466</v>
      </c>
      <c r="I22504" s="0" t="n">
        <v>3</v>
      </c>
      <c r="J22504" s="0" t="s">
        <v>20779</v>
      </c>
    </row>
    <row r="22505" customFormat="false" ht="12.8" hidden="false" customHeight="false" outlineLevel="0" collapsed="false">
      <c r="C22505" s="0" t="s">
        <v>14556</v>
      </c>
      <c r="G22505" s="0" t="n">
        <v>34</v>
      </c>
      <c r="H22505" s="0" t="s">
        <v>16660</v>
      </c>
      <c r="I22505" s="0" t="n">
        <v>3</v>
      </c>
      <c r="J22505" s="0" t="s">
        <v>20885</v>
      </c>
    </row>
    <row r="22506" customFormat="false" ht="12.8" hidden="false" customHeight="false" outlineLevel="0" collapsed="false">
      <c r="C22506" s="0" t="s">
        <v>14556</v>
      </c>
      <c r="G22506" s="0" t="n">
        <v>40</v>
      </c>
      <c r="H22506" s="0" t="s">
        <v>16374</v>
      </c>
      <c r="I22506" s="0" t="n">
        <v>3</v>
      </c>
      <c r="J22506" s="0" t="s">
        <v>21021</v>
      </c>
    </row>
    <row r="22507" customFormat="false" ht="12.8" hidden="false" customHeight="false" outlineLevel="0" collapsed="false">
      <c r="C22507" s="0" t="s">
        <v>14556</v>
      </c>
      <c r="G22507" s="0" t="n">
        <v>60</v>
      </c>
      <c r="H22507" s="0" t="s">
        <v>15753</v>
      </c>
      <c r="I22507" s="0" t="n">
        <v>3</v>
      </c>
      <c r="J22507" s="0" t="s">
        <v>20365</v>
      </c>
    </row>
    <row r="22508" customFormat="false" ht="12.8" hidden="false" customHeight="false" outlineLevel="0" collapsed="false">
      <c r="C22508" s="0" t="s">
        <v>14556</v>
      </c>
      <c r="G22508" s="0" t="n">
        <v>48</v>
      </c>
      <c r="H22508" s="0" t="s">
        <v>16825</v>
      </c>
      <c r="I22508" s="0" t="n">
        <v>3</v>
      </c>
      <c r="J22508" s="0" t="s">
        <v>20631</v>
      </c>
    </row>
    <row r="22509" customFormat="false" ht="12.8" hidden="false" customHeight="false" outlineLevel="0" collapsed="false">
      <c r="C22509" s="0" t="s">
        <v>14556</v>
      </c>
      <c r="G22509" s="0" t="n">
        <v>40</v>
      </c>
      <c r="H22509" s="0" t="s">
        <v>16374</v>
      </c>
      <c r="I22509" s="0" t="n">
        <v>3</v>
      </c>
      <c r="J22509" s="0" t="s">
        <v>19969</v>
      </c>
    </row>
    <row r="22510" customFormat="false" ht="12.8" hidden="false" customHeight="false" outlineLevel="0" collapsed="false">
      <c r="C22510" s="0" t="s">
        <v>14556</v>
      </c>
      <c r="G22510" s="0" t="n">
        <v>40</v>
      </c>
      <c r="H22510" s="0" t="s">
        <v>16442</v>
      </c>
      <c r="I22510" s="0" t="n">
        <v>3</v>
      </c>
      <c r="J22510" s="0" t="s">
        <v>15738</v>
      </c>
    </row>
    <row r="22511" customFormat="false" ht="12.8" hidden="false" customHeight="false" outlineLevel="0" collapsed="false">
      <c r="C22511" s="0" t="s">
        <v>14556</v>
      </c>
      <c r="G22511" s="0" t="n">
        <v>41</v>
      </c>
      <c r="H22511" s="0" t="s">
        <v>16536</v>
      </c>
      <c r="I22511" s="0" t="n">
        <v>3</v>
      </c>
      <c r="J22511" s="0" t="s">
        <v>15738</v>
      </c>
    </row>
    <row r="22512" customFormat="false" ht="12.8" hidden="false" customHeight="false" outlineLevel="0" collapsed="false">
      <c r="C22512" s="0" t="s">
        <v>14556</v>
      </c>
      <c r="G22512" s="0" t="n">
        <v>28</v>
      </c>
      <c r="H22512" s="0" t="s">
        <v>15690</v>
      </c>
      <c r="I22512" s="0" t="n">
        <v>3</v>
      </c>
      <c r="J22512" s="0" t="s">
        <v>20269</v>
      </c>
    </row>
    <row r="22513" customFormat="false" ht="12.8" hidden="false" customHeight="false" outlineLevel="0" collapsed="false">
      <c r="C22513" s="0" t="s">
        <v>14556</v>
      </c>
      <c r="G22513" s="0" t="n">
        <v>46</v>
      </c>
      <c r="H22513" s="0" t="s">
        <v>16604</v>
      </c>
      <c r="I22513" s="0" t="n">
        <v>3</v>
      </c>
      <c r="J22513" s="0" t="s">
        <v>19867</v>
      </c>
    </row>
    <row r="22514" customFormat="false" ht="12.8" hidden="false" customHeight="false" outlineLevel="0" collapsed="false">
      <c r="C22514" s="0" t="s">
        <v>14556</v>
      </c>
      <c r="G22514" s="0" t="n">
        <v>41</v>
      </c>
      <c r="H22514" s="0" t="s">
        <v>19259</v>
      </c>
      <c r="I22514" s="0" t="n">
        <v>3</v>
      </c>
      <c r="J22514" s="0" t="s">
        <v>20594</v>
      </c>
    </row>
    <row r="22515" customFormat="false" ht="12.8" hidden="false" customHeight="false" outlineLevel="0" collapsed="false">
      <c r="C22515" s="0" t="s">
        <v>14556</v>
      </c>
      <c r="G22515" s="0" t="n">
        <v>30</v>
      </c>
      <c r="H22515" s="0" t="s">
        <v>16377</v>
      </c>
      <c r="I22515" s="0" t="n">
        <v>3</v>
      </c>
      <c r="J22515" s="0" t="s">
        <v>21042</v>
      </c>
    </row>
    <row r="22516" customFormat="false" ht="12.8" hidden="false" customHeight="false" outlineLevel="0" collapsed="false">
      <c r="C22516" s="0" t="s">
        <v>14556</v>
      </c>
      <c r="G22516" s="0" t="n">
        <v>48</v>
      </c>
      <c r="H22516" s="0" t="s">
        <v>16446</v>
      </c>
      <c r="I22516" s="0" t="n">
        <v>3</v>
      </c>
      <c r="J22516" s="0" t="s">
        <v>20400</v>
      </c>
    </row>
    <row r="22517" customFormat="false" ht="12.8" hidden="false" customHeight="false" outlineLevel="0" collapsed="false">
      <c r="C22517" s="0" t="s">
        <v>14556</v>
      </c>
      <c r="G22517" s="0" t="n">
        <v>46</v>
      </c>
      <c r="H22517" s="0" t="s">
        <v>16604</v>
      </c>
      <c r="I22517" s="0" t="n">
        <v>3</v>
      </c>
      <c r="J22517" s="0" t="s">
        <v>20338</v>
      </c>
    </row>
    <row r="22518" customFormat="false" ht="12.8" hidden="false" customHeight="false" outlineLevel="0" collapsed="false">
      <c r="C22518" s="0" t="s">
        <v>14556</v>
      </c>
      <c r="G22518" s="0" t="n">
        <v>43</v>
      </c>
      <c r="H22518" s="0" t="s">
        <v>16421</v>
      </c>
      <c r="I22518" s="0" t="n">
        <v>3</v>
      </c>
      <c r="J22518" s="0" t="s">
        <v>15738</v>
      </c>
    </row>
    <row r="22519" customFormat="false" ht="12.8" hidden="false" customHeight="false" outlineLevel="0" collapsed="false">
      <c r="C22519" s="0" t="s">
        <v>14556</v>
      </c>
      <c r="G22519" s="0" t="n">
        <v>61</v>
      </c>
      <c r="H22519" s="0" t="s">
        <v>15118</v>
      </c>
      <c r="I22519" s="0" t="n">
        <v>3</v>
      </c>
      <c r="J22519" s="0" t="s">
        <v>20011</v>
      </c>
    </row>
    <row r="22520" customFormat="false" ht="12.8" hidden="false" customHeight="false" outlineLevel="0" collapsed="false">
      <c r="C22520" s="0" t="s">
        <v>14556</v>
      </c>
      <c r="G22520" s="0" t="n">
        <v>58</v>
      </c>
      <c r="H22520" s="0" t="s">
        <v>15574</v>
      </c>
      <c r="I22520" s="0" t="n">
        <v>3</v>
      </c>
      <c r="J22520" s="0" t="s">
        <v>15738</v>
      </c>
    </row>
    <row r="22521" customFormat="false" ht="12.8" hidden="false" customHeight="false" outlineLevel="0" collapsed="false">
      <c r="C22521" s="0" t="s">
        <v>14556</v>
      </c>
      <c r="G22521" s="0" t="n">
        <v>70</v>
      </c>
      <c r="H22521" s="0" t="s">
        <v>15453</v>
      </c>
      <c r="I22521" s="0" t="n">
        <v>3</v>
      </c>
      <c r="J22521" s="0" t="s">
        <v>15738</v>
      </c>
    </row>
    <row r="22522" customFormat="false" ht="12.8" hidden="false" customHeight="false" outlineLevel="0" collapsed="false">
      <c r="C22522" s="0" t="s">
        <v>14556</v>
      </c>
      <c r="G22522" s="0" t="n">
        <v>130</v>
      </c>
      <c r="H22522" s="0" t="s">
        <v>10420</v>
      </c>
      <c r="I22522" s="0" t="n">
        <v>3</v>
      </c>
      <c r="J22522" s="0" t="s">
        <v>20626</v>
      </c>
    </row>
    <row r="22523" customFormat="false" ht="12.8" hidden="false" customHeight="false" outlineLevel="0" collapsed="false">
      <c r="C22523" s="0" t="s">
        <v>14556</v>
      </c>
      <c r="G22523" s="0" t="n">
        <v>63</v>
      </c>
      <c r="H22523" s="0" t="s">
        <v>15674</v>
      </c>
      <c r="I22523" s="0" t="n">
        <v>3</v>
      </c>
      <c r="J22523" s="0" t="s">
        <v>15738</v>
      </c>
    </row>
    <row r="22524" customFormat="false" ht="12.8" hidden="false" customHeight="false" outlineLevel="0" collapsed="false">
      <c r="C22524" s="0" t="s">
        <v>14556</v>
      </c>
      <c r="G22524" s="0" t="n">
        <v>30</v>
      </c>
      <c r="H22524" s="0" t="s">
        <v>16377</v>
      </c>
      <c r="I22524" s="0" t="n">
        <v>3</v>
      </c>
      <c r="J22524" s="0" t="s">
        <v>15738</v>
      </c>
    </row>
    <row r="22525" customFormat="false" ht="12.8" hidden="false" customHeight="false" outlineLevel="0" collapsed="false">
      <c r="C22525" s="0" t="s">
        <v>14556</v>
      </c>
      <c r="G22525" s="0" t="n">
        <v>43</v>
      </c>
      <c r="H22525" s="0" t="s">
        <v>15937</v>
      </c>
      <c r="I22525" s="0" t="n">
        <v>3</v>
      </c>
      <c r="J22525" s="0" t="s">
        <v>15738</v>
      </c>
    </row>
    <row r="22526" customFormat="false" ht="12.8" hidden="false" customHeight="false" outlineLevel="0" collapsed="false">
      <c r="C22526" s="0" t="s">
        <v>14556</v>
      </c>
      <c r="G22526" s="0" t="n">
        <v>41</v>
      </c>
      <c r="H22526" s="0" t="s">
        <v>16488</v>
      </c>
      <c r="I22526" s="0" t="n">
        <v>3</v>
      </c>
      <c r="J22526" s="0" t="s">
        <v>15738</v>
      </c>
    </row>
    <row r="22527" customFormat="false" ht="12.8" hidden="false" customHeight="false" outlineLevel="0" collapsed="false">
      <c r="C22527" s="0" t="s">
        <v>14556</v>
      </c>
      <c r="G22527" s="0" t="n">
        <v>42</v>
      </c>
      <c r="H22527" s="0" t="s">
        <v>15671</v>
      </c>
      <c r="I22527" s="0" t="n">
        <v>3</v>
      </c>
      <c r="J22527" s="0" t="s">
        <v>20658</v>
      </c>
    </row>
    <row r="22528" customFormat="false" ht="12.8" hidden="false" customHeight="false" outlineLevel="0" collapsed="false">
      <c r="C22528" s="0" t="s">
        <v>14556</v>
      </c>
      <c r="G22528" s="0" t="n">
        <v>59</v>
      </c>
      <c r="H22528" s="0" t="s">
        <v>15047</v>
      </c>
      <c r="I22528" s="0" t="n">
        <v>3</v>
      </c>
      <c r="J22528" s="0" t="s">
        <v>15738</v>
      </c>
    </row>
    <row r="22529" customFormat="false" ht="12.8" hidden="false" customHeight="false" outlineLevel="0" collapsed="false">
      <c r="C22529" s="0" t="s">
        <v>14556</v>
      </c>
      <c r="G22529" s="0" t="n">
        <v>57</v>
      </c>
      <c r="H22529" s="0" t="s">
        <v>15352</v>
      </c>
      <c r="I22529" s="0" t="n">
        <v>3</v>
      </c>
      <c r="J22529" s="0" t="s">
        <v>15738</v>
      </c>
    </row>
    <row r="22530" customFormat="false" ht="12.8" hidden="false" customHeight="false" outlineLevel="0" collapsed="false">
      <c r="C22530" s="0" t="s">
        <v>14556</v>
      </c>
      <c r="E22530" s="0" t="s">
        <v>21209</v>
      </c>
      <c r="F22530" s="0" t="s">
        <v>1417</v>
      </c>
      <c r="G22530" s="0" t="n">
        <v>43</v>
      </c>
      <c r="H22530" s="0" t="s">
        <v>16390</v>
      </c>
      <c r="I22530" s="0" t="n">
        <v>2</v>
      </c>
      <c r="J22530" s="0" t="s">
        <v>21210</v>
      </c>
    </row>
    <row r="22531" customFormat="false" ht="12.8" hidden="false" customHeight="false" outlineLevel="0" collapsed="false">
      <c r="C22531" s="0" t="s">
        <v>14556</v>
      </c>
      <c r="E22531" s="0" t="s">
        <v>21211</v>
      </c>
      <c r="F22531" s="0" t="s">
        <v>395</v>
      </c>
      <c r="G22531" s="0" t="n">
        <v>52</v>
      </c>
      <c r="H22531" s="0" t="s">
        <v>15318</v>
      </c>
      <c r="I22531" s="0" t="n">
        <v>2</v>
      </c>
      <c r="J22531" s="0" t="s">
        <v>15738</v>
      </c>
    </row>
    <row r="22532" customFormat="false" ht="12.8" hidden="false" customHeight="false" outlineLevel="0" collapsed="false">
      <c r="C22532" s="0" t="s">
        <v>14556</v>
      </c>
      <c r="E22532" s="0" t="s">
        <v>21212</v>
      </c>
      <c r="F22532" s="0" t="s">
        <v>1284</v>
      </c>
      <c r="G22532" s="0" t="n">
        <v>70</v>
      </c>
      <c r="H22532" s="0" t="s">
        <v>15453</v>
      </c>
      <c r="I22532" s="0" t="n">
        <v>2</v>
      </c>
      <c r="J22532" s="0" t="s">
        <v>21213</v>
      </c>
    </row>
    <row r="22533" customFormat="false" ht="12.8" hidden="false" customHeight="false" outlineLevel="0" collapsed="false">
      <c r="C22533" s="0" t="s">
        <v>14556</v>
      </c>
      <c r="E22533" s="0" t="s">
        <v>21214</v>
      </c>
      <c r="F22533" s="0" t="s">
        <v>81</v>
      </c>
      <c r="G22533" s="0" t="n">
        <v>40</v>
      </c>
      <c r="H22533" s="0" t="s">
        <v>15127</v>
      </c>
      <c r="I22533" s="0" t="n">
        <v>2</v>
      </c>
      <c r="J22533" s="0" t="s">
        <v>21215</v>
      </c>
    </row>
    <row r="22534" customFormat="false" ht="12.8" hidden="false" customHeight="false" outlineLevel="0" collapsed="false">
      <c r="C22534" s="0" t="s">
        <v>14556</v>
      </c>
      <c r="E22534" s="0" t="s">
        <v>21216</v>
      </c>
      <c r="F22534" s="0" t="s">
        <v>589</v>
      </c>
      <c r="G22534" s="0" t="n">
        <v>45</v>
      </c>
      <c r="H22534" s="0" t="s">
        <v>16412</v>
      </c>
      <c r="I22534" s="0" t="n">
        <v>2</v>
      </c>
      <c r="J22534" s="0" t="s">
        <v>21217</v>
      </c>
    </row>
    <row r="22535" customFormat="false" ht="12.8" hidden="false" customHeight="false" outlineLevel="0" collapsed="false">
      <c r="C22535" s="0" t="s">
        <v>14556</v>
      </c>
      <c r="E22535" s="0" t="s">
        <v>21218</v>
      </c>
      <c r="F22535" s="0" t="s">
        <v>1446</v>
      </c>
      <c r="G22535" s="0" t="n">
        <v>29</v>
      </c>
      <c r="H22535" s="0" t="s">
        <v>15312</v>
      </c>
      <c r="I22535" s="0" t="n">
        <v>2</v>
      </c>
      <c r="J22535" s="0" t="s">
        <v>20434</v>
      </c>
    </row>
    <row r="22536" customFormat="false" ht="12.8" hidden="false" customHeight="false" outlineLevel="0" collapsed="false">
      <c r="C22536" s="0" t="s">
        <v>14556</v>
      </c>
      <c r="E22536" s="0" t="s">
        <v>21219</v>
      </c>
      <c r="F22536" s="0" t="s">
        <v>432</v>
      </c>
      <c r="G22536" s="0" t="n">
        <v>3074</v>
      </c>
      <c r="H22536" s="0" t="s">
        <v>2142</v>
      </c>
      <c r="I22536" s="0" t="n">
        <v>2</v>
      </c>
      <c r="J22536" s="0" t="s">
        <v>15738</v>
      </c>
    </row>
    <row r="22537" customFormat="false" ht="12.8" hidden="false" customHeight="false" outlineLevel="0" collapsed="false">
      <c r="C22537" s="0" t="s">
        <v>14556</v>
      </c>
      <c r="E22537" s="0" t="s">
        <v>21220</v>
      </c>
      <c r="F22537" s="0" t="s">
        <v>51</v>
      </c>
      <c r="G22537" s="0" t="n">
        <v>45</v>
      </c>
      <c r="H22537" s="0" t="s">
        <v>15309</v>
      </c>
      <c r="I22537" s="0" t="n">
        <v>2</v>
      </c>
      <c r="J22537" s="0" t="s">
        <v>21221</v>
      </c>
    </row>
    <row r="22538" customFormat="false" ht="12.8" hidden="false" customHeight="false" outlineLevel="0" collapsed="false">
      <c r="C22538" s="0" t="s">
        <v>14556</v>
      </c>
      <c r="E22538" s="0" t="s">
        <v>21222</v>
      </c>
      <c r="F22538" s="0" t="s">
        <v>1388</v>
      </c>
      <c r="G22538" s="0" t="n">
        <v>57</v>
      </c>
      <c r="H22538" s="0" t="s">
        <v>15482</v>
      </c>
      <c r="I22538" s="0" t="n">
        <v>2</v>
      </c>
      <c r="J22538" s="0" t="s">
        <v>21223</v>
      </c>
    </row>
    <row r="22539" customFormat="false" ht="12.8" hidden="false" customHeight="false" outlineLevel="0" collapsed="false">
      <c r="C22539" s="0" t="s">
        <v>14556</v>
      </c>
      <c r="E22539" s="0" t="s">
        <v>21224</v>
      </c>
      <c r="F22539" s="0" t="s">
        <v>71</v>
      </c>
      <c r="G22539" s="0" t="n">
        <v>39</v>
      </c>
      <c r="H22539" s="0" t="s">
        <v>15714</v>
      </c>
      <c r="I22539" s="0" t="n">
        <v>2</v>
      </c>
      <c r="J22539" s="0" t="s">
        <v>21225</v>
      </c>
    </row>
    <row r="22540" customFormat="false" ht="12.8" hidden="false" customHeight="false" outlineLevel="0" collapsed="false">
      <c r="C22540" s="0" t="s">
        <v>14556</v>
      </c>
      <c r="E22540" s="0" t="s">
        <v>21226</v>
      </c>
      <c r="F22540" s="0" t="s">
        <v>1913</v>
      </c>
      <c r="G22540" s="0" t="n">
        <v>53</v>
      </c>
      <c r="H22540" s="0" t="s">
        <v>16055</v>
      </c>
      <c r="I22540" s="0" t="n">
        <v>2</v>
      </c>
      <c r="J22540" s="0" t="s">
        <v>21227</v>
      </c>
    </row>
    <row r="22541" customFormat="false" ht="12.8" hidden="false" customHeight="false" outlineLevel="0" collapsed="false">
      <c r="C22541" s="0" t="s">
        <v>14556</v>
      </c>
      <c r="E22541" s="0" t="s">
        <v>21228</v>
      </c>
      <c r="F22541" s="0" t="s">
        <v>103</v>
      </c>
      <c r="G22541" s="0" t="n">
        <v>15</v>
      </c>
      <c r="H22541" s="0" t="s">
        <v>16838</v>
      </c>
      <c r="I22541" s="0" t="n">
        <v>2</v>
      </c>
      <c r="J22541" s="0" t="s">
        <v>21229</v>
      </c>
    </row>
    <row r="22542" customFormat="false" ht="12.8" hidden="false" customHeight="false" outlineLevel="0" collapsed="false">
      <c r="C22542" s="0" t="s">
        <v>14556</v>
      </c>
      <c r="E22542" s="0" t="s">
        <v>21230</v>
      </c>
      <c r="F22542" s="0" t="s">
        <v>18</v>
      </c>
      <c r="G22542" s="0" t="n">
        <v>57</v>
      </c>
      <c r="H22542" s="0" t="s">
        <v>15356</v>
      </c>
      <c r="I22542" s="0" t="n">
        <v>2</v>
      </c>
      <c r="J22542" s="0" t="s">
        <v>15738</v>
      </c>
    </row>
    <row r="22543" customFormat="false" ht="12.8" hidden="false" customHeight="false" outlineLevel="0" collapsed="false">
      <c r="C22543" s="0" t="s">
        <v>14556</v>
      </c>
      <c r="E22543" s="0" t="s">
        <v>21231</v>
      </c>
      <c r="F22543" s="0" t="s">
        <v>51</v>
      </c>
      <c r="G22543" s="0" t="n">
        <v>49</v>
      </c>
      <c r="H22543" s="0" t="s">
        <v>16076</v>
      </c>
      <c r="I22543" s="0" t="n">
        <v>2</v>
      </c>
      <c r="J22543" s="0" t="s">
        <v>15738</v>
      </c>
    </row>
    <row r="22544" customFormat="false" ht="12.8" hidden="false" customHeight="false" outlineLevel="0" collapsed="false">
      <c r="C22544" s="0" t="s">
        <v>14556</v>
      </c>
      <c r="E22544" s="0" t="s">
        <v>21232</v>
      </c>
      <c r="F22544" s="0" t="s">
        <v>432</v>
      </c>
      <c r="G22544" s="0" t="n">
        <v>61</v>
      </c>
      <c r="H22544" s="0" t="s">
        <v>15491</v>
      </c>
      <c r="I22544" s="0" t="n">
        <v>2</v>
      </c>
      <c r="J22544" s="0" t="s">
        <v>15738</v>
      </c>
    </row>
    <row r="22545" customFormat="false" ht="12.8" hidden="false" customHeight="false" outlineLevel="0" collapsed="false">
      <c r="C22545" s="0" t="s">
        <v>14556</v>
      </c>
      <c r="E22545" s="0" t="s">
        <v>21233</v>
      </c>
      <c r="F22545" s="0" t="s">
        <v>148</v>
      </c>
      <c r="G22545" s="0" t="n">
        <v>63</v>
      </c>
      <c r="H22545" s="0" t="s">
        <v>15531</v>
      </c>
      <c r="I22545" s="0" t="n">
        <v>2</v>
      </c>
      <c r="J22545" s="0" t="s">
        <v>21234</v>
      </c>
    </row>
    <row r="22546" customFormat="false" ht="12.8" hidden="false" customHeight="false" outlineLevel="0" collapsed="false">
      <c r="C22546" s="0" t="s">
        <v>14556</v>
      </c>
      <c r="E22546" s="0" t="s">
        <v>21235</v>
      </c>
      <c r="F22546" s="0" t="s">
        <v>4236</v>
      </c>
      <c r="G22546" s="0" t="n">
        <v>51</v>
      </c>
      <c r="H22546" s="0" t="s">
        <v>17359</v>
      </c>
      <c r="I22546" s="0" t="n">
        <v>2</v>
      </c>
      <c r="J22546" s="0" t="s">
        <v>18920</v>
      </c>
    </row>
    <row r="22547" customFormat="false" ht="12.8" hidden="false" customHeight="false" outlineLevel="0" collapsed="false">
      <c r="C22547" s="0" t="s">
        <v>14556</v>
      </c>
      <c r="E22547" s="0" t="s">
        <v>21236</v>
      </c>
      <c r="F22547" s="0" t="s">
        <v>386</v>
      </c>
      <c r="G22547" s="0" t="n">
        <v>31</v>
      </c>
      <c r="H22547" s="0" t="s">
        <v>15551</v>
      </c>
      <c r="I22547" s="0" t="n">
        <v>2</v>
      </c>
      <c r="J22547" s="0" t="s">
        <v>21237</v>
      </c>
    </row>
    <row r="22548" customFormat="false" ht="12.8" hidden="false" customHeight="false" outlineLevel="0" collapsed="false">
      <c r="C22548" s="0" t="s">
        <v>14556</v>
      </c>
      <c r="E22548" s="0" t="s">
        <v>21238</v>
      </c>
      <c r="F22548" s="0" t="s">
        <v>3428</v>
      </c>
      <c r="G22548" s="0" t="n">
        <v>32</v>
      </c>
      <c r="H22548" s="0" t="s">
        <v>15306</v>
      </c>
      <c r="I22548" s="0" t="n">
        <v>2</v>
      </c>
      <c r="J22548" s="0" t="s">
        <v>21239</v>
      </c>
    </row>
    <row r="22549" customFormat="false" ht="12.8" hidden="false" customHeight="false" outlineLevel="0" collapsed="false">
      <c r="C22549" s="0" t="s">
        <v>14556</v>
      </c>
      <c r="E22549" s="0" t="s">
        <v>21240</v>
      </c>
      <c r="F22549" s="0" t="s">
        <v>1396</v>
      </c>
      <c r="G22549" s="0" t="n">
        <v>54</v>
      </c>
      <c r="H22549" s="0" t="s">
        <v>15964</v>
      </c>
      <c r="I22549" s="0" t="n">
        <v>2</v>
      </c>
      <c r="J22549" s="0" t="s">
        <v>21241</v>
      </c>
    </row>
    <row r="22550" customFormat="false" ht="12.8" hidden="false" customHeight="false" outlineLevel="0" collapsed="false">
      <c r="C22550" s="0" t="s">
        <v>14556</v>
      </c>
      <c r="E22550" s="0" t="s">
        <v>21242</v>
      </c>
      <c r="F22550" s="0" t="s">
        <v>81</v>
      </c>
      <c r="G22550" s="0" t="n">
        <v>45</v>
      </c>
      <c r="H22550" s="0" t="s">
        <v>16412</v>
      </c>
      <c r="I22550" s="0" t="n">
        <v>2</v>
      </c>
      <c r="J22550" s="0" t="s">
        <v>21243</v>
      </c>
    </row>
    <row r="22551" customFormat="false" ht="12.8" hidden="false" customHeight="false" outlineLevel="0" collapsed="false">
      <c r="C22551" s="0" t="s">
        <v>14556</v>
      </c>
      <c r="E22551" s="0" t="s">
        <v>21244</v>
      </c>
      <c r="F22551" s="0" t="s">
        <v>21245</v>
      </c>
      <c r="G22551" s="0" t="n">
        <v>40</v>
      </c>
      <c r="H22551" s="0" t="s">
        <v>15348</v>
      </c>
      <c r="I22551" s="0" t="n">
        <v>2</v>
      </c>
      <c r="J22551" s="0" t="s">
        <v>21246</v>
      </c>
    </row>
    <row r="22552" customFormat="false" ht="12.8" hidden="false" customHeight="false" outlineLevel="0" collapsed="false">
      <c r="C22552" s="0" t="s">
        <v>14556</v>
      </c>
      <c r="E22552" s="0" t="s">
        <v>21247</v>
      </c>
      <c r="F22552" s="0" t="s">
        <v>69</v>
      </c>
      <c r="G22552" s="0" t="n">
        <v>37</v>
      </c>
      <c r="H22552" s="0" t="s">
        <v>17701</v>
      </c>
      <c r="I22552" s="0" t="n">
        <v>2</v>
      </c>
      <c r="J22552" s="0" t="s">
        <v>21248</v>
      </c>
    </row>
    <row r="22553" customFormat="false" ht="12.8" hidden="false" customHeight="false" outlineLevel="0" collapsed="false">
      <c r="C22553" s="0" t="s">
        <v>14556</v>
      </c>
      <c r="E22553" s="0" t="s">
        <v>21249</v>
      </c>
      <c r="F22553" s="0" t="s">
        <v>1465</v>
      </c>
      <c r="G22553" s="0" t="n">
        <v>55</v>
      </c>
      <c r="H22553" s="0" t="s">
        <v>16068</v>
      </c>
      <c r="I22553" s="0" t="n">
        <v>2</v>
      </c>
      <c r="J22553" s="0" t="s">
        <v>15738</v>
      </c>
    </row>
    <row r="22554" customFormat="false" ht="12.8" hidden="false" customHeight="false" outlineLevel="0" collapsed="false">
      <c r="C22554" s="0" t="s">
        <v>14556</v>
      </c>
      <c r="E22554" s="0" t="s">
        <v>21250</v>
      </c>
      <c r="F22554" s="0" t="s">
        <v>71</v>
      </c>
      <c r="G22554" s="0" t="n">
        <v>39</v>
      </c>
      <c r="H22554" s="0" t="s">
        <v>16347</v>
      </c>
      <c r="I22554" s="0" t="n">
        <v>2</v>
      </c>
      <c r="J22554" s="0" t="s">
        <v>21251</v>
      </c>
    </row>
    <row r="22555" customFormat="false" ht="12.8" hidden="false" customHeight="false" outlineLevel="0" collapsed="false">
      <c r="C22555" s="0" t="s">
        <v>14556</v>
      </c>
      <c r="E22555" s="0" t="s">
        <v>21252</v>
      </c>
      <c r="F22555" s="0" t="s">
        <v>51</v>
      </c>
      <c r="G22555" s="0" t="n">
        <v>51</v>
      </c>
      <c r="H22555" s="0" t="s">
        <v>15735</v>
      </c>
      <c r="I22555" s="0" t="n">
        <v>2</v>
      </c>
      <c r="J22555" s="0" t="s">
        <v>21253</v>
      </c>
    </row>
    <row r="22556" customFormat="false" ht="12.8" hidden="false" customHeight="false" outlineLevel="0" collapsed="false">
      <c r="C22556" s="0" t="s">
        <v>14556</v>
      </c>
      <c r="E22556" s="0" t="s">
        <v>21254</v>
      </c>
      <c r="F22556" s="0" t="s">
        <v>3836</v>
      </c>
      <c r="G22556" s="0" t="n">
        <v>44</v>
      </c>
      <c r="H22556" s="0" t="s">
        <v>15700</v>
      </c>
      <c r="I22556" s="0" t="n">
        <v>2</v>
      </c>
      <c r="J22556" s="0" t="s">
        <v>21255</v>
      </c>
    </row>
    <row r="22557" customFormat="false" ht="12.8" hidden="false" customHeight="false" outlineLevel="0" collapsed="false">
      <c r="C22557" s="0" t="s">
        <v>14556</v>
      </c>
      <c r="E22557" s="0" t="s">
        <v>21256</v>
      </c>
      <c r="F22557" s="0" t="s">
        <v>1601</v>
      </c>
      <c r="G22557" s="0" t="n">
        <v>39</v>
      </c>
      <c r="H22557" s="0" t="s">
        <v>16347</v>
      </c>
      <c r="I22557" s="0" t="n">
        <v>2</v>
      </c>
      <c r="J22557" s="0" t="s">
        <v>21251</v>
      </c>
    </row>
    <row r="22558" customFormat="false" ht="12.8" hidden="false" customHeight="false" outlineLevel="0" collapsed="false">
      <c r="C22558" s="0" t="s">
        <v>14556</v>
      </c>
      <c r="E22558" s="0" t="s">
        <v>21257</v>
      </c>
      <c r="F22558" s="0" t="s">
        <v>1913</v>
      </c>
      <c r="G22558" s="0" t="n">
        <v>31</v>
      </c>
      <c r="H22558" s="0" t="s">
        <v>17711</v>
      </c>
      <c r="I22558" s="0" t="n">
        <v>2</v>
      </c>
      <c r="J22558" s="0" t="s">
        <v>21258</v>
      </c>
    </row>
    <row r="22559" customFormat="false" ht="12.8" hidden="false" customHeight="false" outlineLevel="0" collapsed="false">
      <c r="C22559" s="0" t="s">
        <v>14556</v>
      </c>
      <c r="E22559" s="0" t="s">
        <v>21259</v>
      </c>
      <c r="F22559" s="0" t="s">
        <v>71</v>
      </c>
      <c r="G22559" s="0" t="n">
        <v>50</v>
      </c>
      <c r="H22559" s="0" t="s">
        <v>15281</v>
      </c>
      <c r="I22559" s="0" t="n">
        <v>2</v>
      </c>
      <c r="J22559" s="0" t="s">
        <v>21260</v>
      </c>
    </row>
    <row r="22560" customFormat="false" ht="12.8" hidden="false" customHeight="false" outlineLevel="0" collapsed="false">
      <c r="C22560" s="0" t="s">
        <v>14556</v>
      </c>
      <c r="E22560" s="0" t="s">
        <v>21261</v>
      </c>
      <c r="F22560" s="0" t="s">
        <v>381</v>
      </c>
      <c r="G22560" s="0" t="n">
        <v>28</v>
      </c>
      <c r="H22560" s="0" t="s">
        <v>16406</v>
      </c>
      <c r="I22560" s="0" t="n">
        <v>2</v>
      </c>
      <c r="J22560" s="0" t="s">
        <v>21262</v>
      </c>
    </row>
    <row r="22561" customFormat="false" ht="12.8" hidden="false" customHeight="false" outlineLevel="0" collapsed="false">
      <c r="C22561" s="0" t="s">
        <v>14556</v>
      </c>
      <c r="E22561" s="0" t="s">
        <v>21263</v>
      </c>
      <c r="F22561" s="0" t="s">
        <v>45</v>
      </c>
      <c r="G22561" s="0" t="n">
        <v>52</v>
      </c>
      <c r="H22561" s="0" t="s">
        <v>15901</v>
      </c>
      <c r="I22561" s="0" t="n">
        <v>2</v>
      </c>
      <c r="J22561" s="0" t="s">
        <v>21264</v>
      </c>
    </row>
    <row r="22562" customFormat="false" ht="12.8" hidden="false" customHeight="false" outlineLevel="0" collapsed="false">
      <c r="C22562" s="0" t="s">
        <v>14556</v>
      </c>
      <c r="E22562" s="0" t="s">
        <v>21265</v>
      </c>
      <c r="F22562" s="0" t="s">
        <v>55</v>
      </c>
      <c r="G22562" s="0" t="n">
        <v>39</v>
      </c>
      <c r="H22562" s="0" t="s">
        <v>16719</v>
      </c>
      <c r="I22562" s="0" t="n">
        <v>2</v>
      </c>
      <c r="J22562" s="0" t="s">
        <v>15738</v>
      </c>
    </row>
    <row r="22563" customFormat="false" ht="12.8" hidden="false" customHeight="false" outlineLevel="0" collapsed="false">
      <c r="C22563" s="0" t="s">
        <v>14556</v>
      </c>
      <c r="E22563" s="0" t="s">
        <v>21266</v>
      </c>
      <c r="F22563" s="0" t="s">
        <v>1461</v>
      </c>
      <c r="G22563" s="0" t="n">
        <v>31</v>
      </c>
      <c r="H22563" s="0" t="s">
        <v>16595</v>
      </c>
      <c r="I22563" s="0" t="n">
        <v>2</v>
      </c>
      <c r="J22563" s="0" t="s">
        <v>21267</v>
      </c>
    </row>
    <row r="22564" customFormat="false" ht="12.8" hidden="false" customHeight="false" outlineLevel="0" collapsed="false">
      <c r="C22564" s="0" t="s">
        <v>14556</v>
      </c>
      <c r="E22564" s="0" t="s">
        <v>21268</v>
      </c>
      <c r="F22564" s="0" t="s">
        <v>2065</v>
      </c>
      <c r="G22564" s="0" t="n">
        <v>782</v>
      </c>
      <c r="H22564" s="0" t="s">
        <v>3704</v>
      </c>
      <c r="I22564" s="0" t="n">
        <v>2</v>
      </c>
      <c r="J22564" s="0" t="s">
        <v>21269</v>
      </c>
    </row>
    <row r="22565" customFormat="false" ht="12.8" hidden="false" customHeight="false" outlineLevel="0" collapsed="false">
      <c r="C22565" s="0" t="s">
        <v>14556</v>
      </c>
      <c r="E22565" s="0" t="s">
        <v>21270</v>
      </c>
      <c r="F22565" s="0" t="s">
        <v>386</v>
      </c>
      <c r="G22565" s="0" t="n">
        <v>42</v>
      </c>
      <c r="H22565" s="0" t="s">
        <v>16666</v>
      </c>
      <c r="I22565" s="0" t="n">
        <v>2</v>
      </c>
      <c r="J22565" s="0" t="s">
        <v>21271</v>
      </c>
    </row>
    <row r="22566" customFormat="false" ht="12.8" hidden="false" customHeight="false" outlineLevel="0" collapsed="false">
      <c r="C22566" s="0" t="s">
        <v>14556</v>
      </c>
      <c r="E22566" s="0" t="s">
        <v>21272</v>
      </c>
      <c r="F22566" s="0" t="s">
        <v>148</v>
      </c>
      <c r="G22566" s="0" t="n">
        <v>50</v>
      </c>
      <c r="H22566" s="0" t="s">
        <v>15281</v>
      </c>
      <c r="I22566" s="0" t="n">
        <v>2</v>
      </c>
      <c r="J22566" s="0" t="s">
        <v>21273</v>
      </c>
    </row>
    <row r="22567" customFormat="false" ht="12.8" hidden="false" customHeight="false" outlineLevel="0" collapsed="false">
      <c r="C22567" s="0" t="s">
        <v>14556</v>
      </c>
      <c r="E22567" s="0" t="s">
        <v>21274</v>
      </c>
      <c r="F22567" s="0" t="s">
        <v>1461</v>
      </c>
      <c r="G22567" s="0" t="n">
        <v>23</v>
      </c>
      <c r="H22567" s="0" t="s">
        <v>17731</v>
      </c>
      <c r="I22567" s="0" t="n">
        <v>2</v>
      </c>
      <c r="J22567" s="0" t="s">
        <v>21275</v>
      </c>
    </row>
    <row r="22568" customFormat="false" ht="12.8" hidden="false" customHeight="false" outlineLevel="0" collapsed="false">
      <c r="C22568" s="0" t="s">
        <v>14556</v>
      </c>
      <c r="E22568" s="0" t="s">
        <v>21276</v>
      </c>
      <c r="F22568" s="0" t="s">
        <v>1480</v>
      </c>
      <c r="G22568" s="0" t="n">
        <v>44</v>
      </c>
      <c r="H22568" s="0" t="s">
        <v>15807</v>
      </c>
      <c r="I22568" s="0" t="n">
        <v>2</v>
      </c>
      <c r="J22568" s="0" t="s">
        <v>21277</v>
      </c>
    </row>
    <row r="22569" customFormat="false" ht="12.8" hidden="false" customHeight="false" outlineLevel="0" collapsed="false">
      <c r="C22569" s="0" t="s">
        <v>14556</v>
      </c>
      <c r="E22569" s="0" t="s">
        <v>21278</v>
      </c>
      <c r="F22569" s="0" t="s">
        <v>1186</v>
      </c>
      <c r="G22569" s="0" t="n">
        <v>23</v>
      </c>
      <c r="H22569" s="0" t="s">
        <v>17642</v>
      </c>
      <c r="I22569" s="0" t="n">
        <v>2</v>
      </c>
      <c r="J22569" s="0" t="s">
        <v>21279</v>
      </c>
    </row>
    <row r="22570" customFormat="false" ht="12.8" hidden="false" customHeight="false" outlineLevel="0" collapsed="false">
      <c r="C22570" s="0" t="s">
        <v>14556</v>
      </c>
      <c r="E22570" s="0" t="s">
        <v>21280</v>
      </c>
      <c r="F22570" s="0" t="s">
        <v>596</v>
      </c>
      <c r="G22570" s="0" t="n">
        <v>42</v>
      </c>
      <c r="H22570" s="0" t="s">
        <v>15472</v>
      </c>
      <c r="I22570" s="0" t="n">
        <v>2</v>
      </c>
      <c r="J22570" s="0" t="s">
        <v>21281</v>
      </c>
    </row>
    <row r="22571" customFormat="false" ht="12.8" hidden="false" customHeight="false" outlineLevel="0" collapsed="false">
      <c r="C22571" s="0" t="s">
        <v>14556</v>
      </c>
      <c r="E22571" s="0" t="s">
        <v>21282</v>
      </c>
      <c r="F22571" s="0" t="s">
        <v>81</v>
      </c>
      <c r="G22571" s="0" t="n">
        <v>63</v>
      </c>
      <c r="H22571" s="0" t="s">
        <v>15867</v>
      </c>
      <c r="I22571" s="0" t="n">
        <v>2</v>
      </c>
      <c r="J22571" s="0" t="s">
        <v>15738</v>
      </c>
    </row>
    <row r="22572" customFormat="false" ht="12.8" hidden="false" customHeight="false" outlineLevel="0" collapsed="false">
      <c r="C22572" s="0" t="s">
        <v>14556</v>
      </c>
      <c r="E22572" s="0" t="s">
        <v>21283</v>
      </c>
      <c r="F22572" s="0" t="s">
        <v>509</v>
      </c>
      <c r="G22572" s="0" t="n">
        <v>47</v>
      </c>
      <c r="H22572" s="0" t="s">
        <v>15424</v>
      </c>
      <c r="I22572" s="0" t="n">
        <v>2</v>
      </c>
      <c r="J22572" s="0" t="s">
        <v>21284</v>
      </c>
    </row>
    <row r="22573" customFormat="false" ht="12.8" hidden="false" customHeight="false" outlineLevel="0" collapsed="false">
      <c r="C22573" s="0" t="s">
        <v>14556</v>
      </c>
      <c r="E22573" s="0" t="s">
        <v>21285</v>
      </c>
      <c r="F22573" s="0" t="s">
        <v>1186</v>
      </c>
      <c r="G22573" s="0" t="n">
        <v>45</v>
      </c>
      <c r="H22573" s="0" t="s">
        <v>15309</v>
      </c>
      <c r="I22573" s="0" t="n">
        <v>2</v>
      </c>
      <c r="J22573" s="0" t="s">
        <v>21221</v>
      </c>
    </row>
    <row r="22574" customFormat="false" ht="12.8" hidden="false" customHeight="false" outlineLevel="0" collapsed="false">
      <c r="C22574" s="0" t="s">
        <v>14556</v>
      </c>
      <c r="E22574" s="0" t="s">
        <v>21286</v>
      </c>
      <c r="F22574" s="0" t="s">
        <v>51</v>
      </c>
      <c r="G22574" s="0" t="n">
        <v>59</v>
      </c>
      <c r="H22574" s="0" t="s">
        <v>15047</v>
      </c>
      <c r="I22574" s="0" t="n">
        <v>2</v>
      </c>
      <c r="J22574" s="0" t="s">
        <v>21287</v>
      </c>
    </row>
    <row r="22575" customFormat="false" ht="12.8" hidden="false" customHeight="false" outlineLevel="0" collapsed="false">
      <c r="C22575" s="0" t="s">
        <v>14556</v>
      </c>
      <c r="E22575" s="0" t="s">
        <v>21288</v>
      </c>
      <c r="F22575" s="0" t="s">
        <v>148</v>
      </c>
      <c r="G22575" s="0" t="n">
        <v>39</v>
      </c>
      <c r="H22575" s="0" t="s">
        <v>15799</v>
      </c>
      <c r="I22575" s="0" t="n">
        <v>2</v>
      </c>
      <c r="J22575" s="0" t="s">
        <v>21289</v>
      </c>
    </row>
    <row r="22576" customFormat="false" ht="12.8" hidden="false" customHeight="false" outlineLevel="0" collapsed="false">
      <c r="C22576" s="0" t="s">
        <v>14556</v>
      </c>
      <c r="E22576" s="0" t="s">
        <v>21290</v>
      </c>
      <c r="F22576" s="0" t="s">
        <v>2117</v>
      </c>
      <c r="G22576" s="0" t="n">
        <v>24</v>
      </c>
      <c r="H22576" s="0" t="s">
        <v>17312</v>
      </c>
      <c r="I22576" s="0" t="n">
        <v>2</v>
      </c>
      <c r="J22576" s="0" t="s">
        <v>21291</v>
      </c>
    </row>
    <row r="22577" customFormat="false" ht="12.8" hidden="false" customHeight="false" outlineLevel="0" collapsed="false">
      <c r="C22577" s="0" t="s">
        <v>14556</v>
      </c>
      <c r="E22577" s="0" t="s">
        <v>21292</v>
      </c>
      <c r="F22577" s="0" t="s">
        <v>1097</v>
      </c>
      <c r="G22577" s="0" t="n">
        <v>18</v>
      </c>
      <c r="H22577" s="0" t="s">
        <v>17890</v>
      </c>
      <c r="I22577" s="0" t="n">
        <v>2</v>
      </c>
      <c r="J22577" s="0" t="s">
        <v>21293</v>
      </c>
    </row>
    <row r="22578" customFormat="false" ht="12.8" hidden="false" customHeight="false" outlineLevel="0" collapsed="false">
      <c r="C22578" s="0" t="s">
        <v>14556</v>
      </c>
      <c r="E22578" s="0" t="s">
        <v>21294</v>
      </c>
      <c r="F22578" s="0" t="s">
        <v>1913</v>
      </c>
      <c r="G22578" s="0" t="n">
        <v>42</v>
      </c>
      <c r="H22578" s="0" t="s">
        <v>15472</v>
      </c>
      <c r="I22578" s="0" t="n">
        <v>2</v>
      </c>
      <c r="J22578" s="0" t="s">
        <v>21295</v>
      </c>
    </row>
    <row r="22579" customFormat="false" ht="12.8" hidden="false" customHeight="false" outlineLevel="0" collapsed="false">
      <c r="C22579" s="0" t="s">
        <v>14556</v>
      </c>
      <c r="E22579" s="0" t="s">
        <v>21296</v>
      </c>
      <c r="F22579" s="0" t="s">
        <v>2228</v>
      </c>
      <c r="G22579" s="0" t="n">
        <v>29</v>
      </c>
      <c r="H22579" s="0" t="s">
        <v>17249</v>
      </c>
      <c r="I22579" s="0" t="n">
        <v>2</v>
      </c>
      <c r="J22579" s="0" t="s">
        <v>21297</v>
      </c>
    </row>
    <row r="22580" customFormat="false" ht="12.8" hidden="false" customHeight="false" outlineLevel="0" collapsed="false">
      <c r="C22580" s="0" t="s">
        <v>14556</v>
      </c>
      <c r="E22580" s="0" t="s">
        <v>21298</v>
      </c>
      <c r="F22580" s="0" t="s">
        <v>1388</v>
      </c>
      <c r="G22580" s="0" t="n">
        <v>63</v>
      </c>
      <c r="H22580" s="0" t="s">
        <v>15169</v>
      </c>
      <c r="I22580" s="0" t="n">
        <v>2</v>
      </c>
      <c r="J22580" s="0" t="s">
        <v>15738</v>
      </c>
    </row>
    <row r="22581" customFormat="false" ht="12.8" hidden="false" customHeight="false" outlineLevel="0" collapsed="false">
      <c r="C22581" s="0" t="s">
        <v>14556</v>
      </c>
      <c r="E22581" s="0" t="s">
        <v>21299</v>
      </c>
      <c r="F22581" s="0" t="s">
        <v>789</v>
      </c>
      <c r="G22581" s="0" t="n">
        <v>39</v>
      </c>
      <c r="H22581" s="0" t="s">
        <v>15799</v>
      </c>
      <c r="I22581" s="0" t="n">
        <v>2</v>
      </c>
      <c r="J22581" s="0" t="s">
        <v>21300</v>
      </c>
    </row>
    <row r="22582" customFormat="false" ht="12.8" hidden="false" customHeight="false" outlineLevel="0" collapsed="false">
      <c r="C22582" s="0" t="s">
        <v>14556</v>
      </c>
      <c r="E22582" s="0" t="s">
        <v>21301</v>
      </c>
      <c r="F22582" s="0" t="s">
        <v>789</v>
      </c>
      <c r="G22582" s="0" t="n">
        <v>20</v>
      </c>
      <c r="H22582" s="0" t="s">
        <v>18675</v>
      </c>
      <c r="I22582" s="0" t="n">
        <v>2</v>
      </c>
      <c r="J22582" s="0" t="s">
        <v>21302</v>
      </c>
    </row>
    <row r="22583" customFormat="false" ht="12.8" hidden="false" customHeight="false" outlineLevel="0" collapsed="false">
      <c r="C22583" s="0" t="s">
        <v>14556</v>
      </c>
      <c r="E22583" s="0" t="s">
        <v>21303</v>
      </c>
      <c r="F22583" s="0" t="s">
        <v>7885</v>
      </c>
      <c r="G22583" s="0" t="n">
        <v>42</v>
      </c>
      <c r="H22583" s="0" t="s">
        <v>16666</v>
      </c>
      <c r="I22583" s="0" t="n">
        <v>2</v>
      </c>
      <c r="J22583" s="0" t="s">
        <v>21304</v>
      </c>
    </row>
    <row r="22584" customFormat="false" ht="12.8" hidden="false" customHeight="false" outlineLevel="0" collapsed="false">
      <c r="C22584" s="0" t="s">
        <v>14556</v>
      </c>
      <c r="E22584" s="0" t="s">
        <v>21305</v>
      </c>
      <c r="F22584" s="0" t="s">
        <v>3708</v>
      </c>
      <c r="G22584" s="0" t="n">
        <v>29</v>
      </c>
      <c r="H22584" s="0" t="s">
        <v>18368</v>
      </c>
      <c r="I22584" s="0" t="n">
        <v>2</v>
      </c>
      <c r="J22584" s="0" t="s">
        <v>15738</v>
      </c>
    </row>
    <row r="22585" customFormat="false" ht="12.8" hidden="false" customHeight="false" outlineLevel="0" collapsed="false">
      <c r="C22585" s="0" t="s">
        <v>14556</v>
      </c>
      <c r="E22585" s="0" t="s">
        <v>21306</v>
      </c>
      <c r="F22585" s="0" t="s">
        <v>7885</v>
      </c>
      <c r="G22585" s="0" t="n">
        <v>31</v>
      </c>
      <c r="H22585" s="0" t="s">
        <v>15989</v>
      </c>
      <c r="I22585" s="0" t="n">
        <v>2</v>
      </c>
      <c r="J22585" s="0" t="s">
        <v>21307</v>
      </c>
    </row>
    <row r="22586" customFormat="false" ht="12.8" hidden="false" customHeight="false" outlineLevel="0" collapsed="false">
      <c r="C22586" s="0" t="s">
        <v>14556</v>
      </c>
      <c r="E22586" s="0" t="s">
        <v>21308</v>
      </c>
      <c r="F22586" s="0" t="s">
        <v>436</v>
      </c>
      <c r="G22586" s="0" t="n">
        <v>30</v>
      </c>
      <c r="H22586" s="0" t="s">
        <v>19117</v>
      </c>
      <c r="I22586" s="0" t="n">
        <v>2</v>
      </c>
      <c r="J22586" s="0" t="s">
        <v>21309</v>
      </c>
    </row>
    <row r="22587" customFormat="false" ht="12.8" hidden="false" customHeight="false" outlineLevel="0" collapsed="false">
      <c r="C22587" s="0" t="s">
        <v>14556</v>
      </c>
      <c r="E22587" s="0" t="s">
        <v>21310</v>
      </c>
      <c r="F22587" s="0" t="s">
        <v>1680</v>
      </c>
      <c r="G22587" s="0" t="n">
        <v>39</v>
      </c>
      <c r="H22587" s="0" t="s">
        <v>16719</v>
      </c>
      <c r="I22587" s="0" t="n">
        <v>2</v>
      </c>
      <c r="J22587" s="0" t="s">
        <v>21311</v>
      </c>
    </row>
    <row r="22588" customFormat="false" ht="12.8" hidden="false" customHeight="false" outlineLevel="0" collapsed="false">
      <c r="C22588" s="0" t="s">
        <v>14556</v>
      </c>
      <c r="E22588" s="0" t="s">
        <v>21312</v>
      </c>
      <c r="F22588" s="0" t="s">
        <v>1834</v>
      </c>
      <c r="G22588" s="0" t="n">
        <v>71</v>
      </c>
      <c r="H22588" s="0" t="s">
        <v>15983</v>
      </c>
      <c r="I22588" s="0" t="n">
        <v>2</v>
      </c>
      <c r="J22588" s="0" t="s">
        <v>15738</v>
      </c>
    </row>
    <row r="22589" customFormat="false" ht="12.8" hidden="false" customHeight="false" outlineLevel="0" collapsed="false">
      <c r="C22589" s="0" t="s">
        <v>14556</v>
      </c>
      <c r="E22589" s="0" t="s">
        <v>21313</v>
      </c>
      <c r="F22589" s="0" t="s">
        <v>36</v>
      </c>
      <c r="G22589" s="0" t="n">
        <v>30</v>
      </c>
      <c r="H22589" s="0" t="s">
        <v>19117</v>
      </c>
      <c r="I22589" s="0" t="n">
        <v>2</v>
      </c>
      <c r="J22589" s="0" t="s">
        <v>18414</v>
      </c>
    </row>
    <row r="22590" customFormat="false" ht="12.8" hidden="false" customHeight="false" outlineLevel="0" collapsed="false">
      <c r="C22590" s="0" t="s">
        <v>14556</v>
      </c>
      <c r="E22590" s="0" t="s">
        <v>21314</v>
      </c>
      <c r="F22590" s="0" t="s">
        <v>18</v>
      </c>
      <c r="G22590" s="0" t="n">
        <v>45</v>
      </c>
      <c r="H22590" s="0" t="s">
        <v>16007</v>
      </c>
      <c r="I22590" s="0" t="n">
        <v>2</v>
      </c>
      <c r="J22590" s="0" t="s">
        <v>21315</v>
      </c>
    </row>
    <row r="22591" customFormat="false" ht="12.8" hidden="false" customHeight="false" outlineLevel="0" collapsed="false">
      <c r="C22591" s="0" t="s">
        <v>14556</v>
      </c>
      <c r="E22591" s="0" t="s">
        <v>21316</v>
      </c>
      <c r="F22591" s="0" t="s">
        <v>407</v>
      </c>
      <c r="G22591" s="0" t="n">
        <v>49</v>
      </c>
      <c r="H22591" s="0" t="s">
        <v>15849</v>
      </c>
      <c r="I22591" s="0" t="n">
        <v>2</v>
      </c>
      <c r="J22591" s="0" t="s">
        <v>21317</v>
      </c>
    </row>
    <row r="22592" customFormat="false" ht="12.8" hidden="false" customHeight="false" outlineLevel="0" collapsed="false">
      <c r="C22592" s="0" t="s">
        <v>14556</v>
      </c>
      <c r="E22592" s="0" t="s">
        <v>21318</v>
      </c>
      <c r="F22592" s="0" t="s">
        <v>29</v>
      </c>
      <c r="G22592" s="0" t="n">
        <v>58</v>
      </c>
      <c r="H22592" s="0" t="s">
        <v>15248</v>
      </c>
      <c r="I22592" s="0" t="n">
        <v>2</v>
      </c>
      <c r="J22592" s="0" t="s">
        <v>21319</v>
      </c>
    </row>
    <row r="22593" customFormat="false" ht="12.8" hidden="false" customHeight="false" outlineLevel="0" collapsed="false">
      <c r="C22593" s="0" t="s">
        <v>14556</v>
      </c>
      <c r="E22593" s="0" t="s">
        <v>21320</v>
      </c>
      <c r="F22593" s="0" t="s">
        <v>51</v>
      </c>
      <c r="G22593" s="0" t="n">
        <v>57</v>
      </c>
      <c r="H22593" s="0" t="s">
        <v>15356</v>
      </c>
      <c r="I22593" s="0" t="n">
        <v>2</v>
      </c>
      <c r="J22593" s="0" t="s">
        <v>21321</v>
      </c>
    </row>
    <row r="22594" customFormat="false" ht="12.8" hidden="false" customHeight="false" outlineLevel="0" collapsed="false">
      <c r="C22594" s="0" t="s">
        <v>14556</v>
      </c>
      <c r="E22594" s="0" t="s">
        <v>21322</v>
      </c>
      <c r="F22594" s="0" t="s">
        <v>161</v>
      </c>
      <c r="G22594" s="0" t="n">
        <v>68</v>
      </c>
      <c r="H22594" s="0" t="s">
        <v>16469</v>
      </c>
      <c r="I22594" s="0" t="n">
        <v>2</v>
      </c>
      <c r="J22594" s="0" t="s">
        <v>21323</v>
      </c>
    </row>
    <row r="22595" customFormat="false" ht="12.8" hidden="false" customHeight="false" outlineLevel="0" collapsed="false">
      <c r="C22595" s="0" t="s">
        <v>14556</v>
      </c>
      <c r="E22595" s="0" t="s">
        <v>21324</v>
      </c>
      <c r="F22595" s="0" t="s">
        <v>450</v>
      </c>
      <c r="G22595" s="0" t="n">
        <v>28</v>
      </c>
      <c r="H22595" s="0" t="s">
        <v>16515</v>
      </c>
      <c r="I22595" s="0" t="n">
        <v>2</v>
      </c>
      <c r="J22595" s="0" t="s">
        <v>15738</v>
      </c>
    </row>
    <row r="22596" customFormat="false" ht="12.8" hidden="false" customHeight="false" outlineLevel="0" collapsed="false">
      <c r="C22596" s="0" t="s">
        <v>14556</v>
      </c>
      <c r="E22596" s="0" t="s">
        <v>21325</v>
      </c>
      <c r="F22596" s="0" t="s">
        <v>1480</v>
      </c>
      <c r="G22596" s="0" t="n">
        <v>48</v>
      </c>
      <c r="H22596" s="0" t="s">
        <v>15772</v>
      </c>
      <c r="I22596" s="0" t="n">
        <v>2</v>
      </c>
      <c r="J22596" s="0" t="s">
        <v>21326</v>
      </c>
    </row>
    <row r="22597" customFormat="false" ht="12.8" hidden="false" customHeight="false" outlineLevel="0" collapsed="false">
      <c r="C22597" s="0" t="s">
        <v>14556</v>
      </c>
      <c r="E22597" s="0" t="s">
        <v>21327</v>
      </c>
      <c r="F22597" s="0" t="s">
        <v>71</v>
      </c>
      <c r="G22597" s="0" t="n">
        <v>37</v>
      </c>
      <c r="H22597" s="0" t="s">
        <v>17701</v>
      </c>
      <c r="I22597" s="0" t="n">
        <v>2</v>
      </c>
      <c r="J22597" s="0" t="s">
        <v>21328</v>
      </c>
    </row>
    <row r="22598" customFormat="false" ht="12.8" hidden="false" customHeight="false" outlineLevel="0" collapsed="false">
      <c r="C22598" s="0" t="s">
        <v>14556</v>
      </c>
      <c r="E22598" s="0" t="s">
        <v>21329</v>
      </c>
      <c r="F22598" s="0" t="s">
        <v>108</v>
      </c>
      <c r="G22598" s="0" t="n">
        <v>20</v>
      </c>
      <c r="H22598" s="0" t="s">
        <v>18675</v>
      </c>
      <c r="I22598" s="0" t="n">
        <v>2</v>
      </c>
      <c r="J22598" s="0" t="s">
        <v>21330</v>
      </c>
    </row>
    <row r="22599" customFormat="false" ht="12.8" hidden="false" customHeight="false" outlineLevel="0" collapsed="false">
      <c r="C22599" s="0" t="s">
        <v>14556</v>
      </c>
      <c r="E22599" s="0" t="s">
        <v>21331</v>
      </c>
      <c r="F22599" s="0" t="s">
        <v>371</v>
      </c>
      <c r="G22599" s="0" t="n">
        <v>25</v>
      </c>
      <c r="H22599" s="0" t="s">
        <v>17915</v>
      </c>
      <c r="I22599" s="0" t="n">
        <v>2</v>
      </c>
      <c r="J22599" s="0" t="s">
        <v>21332</v>
      </c>
    </row>
    <row r="22600" customFormat="false" ht="12.8" hidden="false" customHeight="false" outlineLevel="0" collapsed="false">
      <c r="C22600" s="0" t="s">
        <v>14556</v>
      </c>
      <c r="E22600" s="0" t="s">
        <v>21333</v>
      </c>
      <c r="F22600" s="0" t="s">
        <v>3419</v>
      </c>
      <c r="G22600" s="0" t="n">
        <v>56</v>
      </c>
      <c r="H22600" s="0" t="s">
        <v>15743</v>
      </c>
      <c r="I22600" s="0" t="n">
        <v>2</v>
      </c>
      <c r="J22600" s="0" t="s">
        <v>15738</v>
      </c>
    </row>
    <row r="22601" customFormat="false" ht="12.8" hidden="false" customHeight="false" outlineLevel="0" collapsed="false">
      <c r="C22601" s="0" t="s">
        <v>14556</v>
      </c>
      <c r="E22601" s="0" t="s">
        <v>21334</v>
      </c>
      <c r="F22601" s="0" t="s">
        <v>3708</v>
      </c>
      <c r="G22601" s="0" t="n">
        <v>17</v>
      </c>
      <c r="H22601" s="0" t="s">
        <v>18272</v>
      </c>
      <c r="I22601" s="0" t="n">
        <v>2</v>
      </c>
      <c r="J22601" s="0" t="s">
        <v>21335</v>
      </c>
    </row>
    <row r="22602" customFormat="false" ht="12.8" hidden="false" customHeight="false" outlineLevel="0" collapsed="false">
      <c r="C22602" s="0" t="s">
        <v>14556</v>
      </c>
      <c r="E22602" s="0" t="s">
        <v>21336</v>
      </c>
      <c r="F22602" s="0" t="s">
        <v>139</v>
      </c>
      <c r="G22602" s="0" t="n">
        <v>43</v>
      </c>
      <c r="H22602" s="0" t="s">
        <v>16679</v>
      </c>
      <c r="I22602" s="0" t="n">
        <v>2</v>
      </c>
      <c r="J22602" s="0" t="s">
        <v>15738</v>
      </c>
    </row>
    <row r="22603" customFormat="false" ht="12.8" hidden="false" customHeight="false" outlineLevel="0" collapsed="false">
      <c r="C22603" s="0" t="s">
        <v>14556</v>
      </c>
      <c r="E22603" s="0" t="s">
        <v>21337</v>
      </c>
      <c r="F22603" s="0" t="s">
        <v>3456</v>
      </c>
      <c r="G22603" s="0" t="n">
        <v>1124</v>
      </c>
      <c r="H22603" s="0" t="s">
        <v>13</v>
      </c>
      <c r="I22603" s="0" t="n">
        <v>2</v>
      </c>
      <c r="J22603" s="0" t="s">
        <v>21338</v>
      </c>
    </row>
    <row r="22604" customFormat="false" ht="12.8" hidden="false" customHeight="false" outlineLevel="0" collapsed="false">
      <c r="C22604" s="0" t="s">
        <v>14556</v>
      </c>
      <c r="E22604" s="0" t="s">
        <v>21339</v>
      </c>
      <c r="F22604" s="0" t="s">
        <v>417</v>
      </c>
      <c r="G22604" s="0" t="n">
        <v>79</v>
      </c>
      <c r="H22604" s="0" t="s">
        <v>15286</v>
      </c>
      <c r="I22604" s="0" t="n">
        <v>2</v>
      </c>
      <c r="J22604" s="0" t="s">
        <v>21340</v>
      </c>
    </row>
    <row r="22605" customFormat="false" ht="12.8" hidden="false" customHeight="false" outlineLevel="0" collapsed="false">
      <c r="C22605" s="0" t="s">
        <v>14556</v>
      </c>
      <c r="E22605" s="0" t="s">
        <v>21341</v>
      </c>
      <c r="F22605" s="0" t="s">
        <v>55</v>
      </c>
      <c r="G22605" s="0" t="n">
        <v>70</v>
      </c>
      <c r="H22605" s="0" t="s">
        <v>15453</v>
      </c>
      <c r="I22605" s="0" t="n">
        <v>2</v>
      </c>
      <c r="J22605" s="0" t="s">
        <v>15738</v>
      </c>
    </row>
    <row r="22606" customFormat="false" ht="12.8" hidden="false" customHeight="false" outlineLevel="0" collapsed="false">
      <c r="C22606" s="0" t="s">
        <v>14556</v>
      </c>
      <c r="E22606" s="0" t="s">
        <v>21342</v>
      </c>
      <c r="F22606" s="0" t="s">
        <v>1186</v>
      </c>
      <c r="G22606" s="0" t="n">
        <v>71</v>
      </c>
      <c r="H22606" s="0" t="s">
        <v>15983</v>
      </c>
      <c r="I22606" s="0" t="n">
        <v>2</v>
      </c>
      <c r="J22606" s="0" t="s">
        <v>21343</v>
      </c>
    </row>
    <row r="22607" customFormat="false" ht="12.8" hidden="false" customHeight="false" outlineLevel="0" collapsed="false">
      <c r="C22607" s="0" t="s">
        <v>14556</v>
      </c>
      <c r="E22607" s="0" t="s">
        <v>21344</v>
      </c>
      <c r="F22607" s="0" t="s">
        <v>2117</v>
      </c>
      <c r="G22607" s="0" t="n">
        <v>18</v>
      </c>
      <c r="H22607" s="0" t="s">
        <v>17890</v>
      </c>
      <c r="I22607" s="0" t="n">
        <v>2</v>
      </c>
      <c r="J22607" s="0" t="s">
        <v>21293</v>
      </c>
    </row>
    <row r="22608" customFormat="false" ht="12.8" hidden="false" customHeight="false" outlineLevel="0" collapsed="false">
      <c r="C22608" s="0" t="s">
        <v>14556</v>
      </c>
      <c r="E22608" s="0" t="s">
        <v>21345</v>
      </c>
      <c r="F22608" s="0" t="s">
        <v>3708</v>
      </c>
      <c r="G22608" s="0" t="n">
        <v>42</v>
      </c>
      <c r="H22608" s="0" t="s">
        <v>16371</v>
      </c>
      <c r="I22608" s="0" t="n">
        <v>2</v>
      </c>
      <c r="J22608" s="0" t="s">
        <v>15738</v>
      </c>
    </row>
    <row r="22609" customFormat="false" ht="12.8" hidden="false" customHeight="false" outlineLevel="0" collapsed="false">
      <c r="C22609" s="0" t="s">
        <v>14556</v>
      </c>
      <c r="E22609" s="0" t="s">
        <v>21346</v>
      </c>
      <c r="F22609" s="0" t="s">
        <v>103</v>
      </c>
      <c r="G22609" s="0" t="n">
        <v>104</v>
      </c>
      <c r="H22609" s="0" t="s">
        <v>7657</v>
      </c>
      <c r="I22609" s="0" t="n">
        <v>2</v>
      </c>
      <c r="J22609" s="0" t="s">
        <v>21347</v>
      </c>
    </row>
    <row r="22610" customFormat="false" ht="12.8" hidden="false" customHeight="false" outlineLevel="0" collapsed="false">
      <c r="C22610" s="0" t="s">
        <v>14556</v>
      </c>
      <c r="E22610" s="0" t="s">
        <v>21348</v>
      </c>
      <c r="F22610" s="0" t="s">
        <v>3717</v>
      </c>
      <c r="G22610" s="0" t="n">
        <v>49</v>
      </c>
      <c r="H22610" s="0" t="s">
        <v>15477</v>
      </c>
      <c r="I22610" s="0" t="n">
        <v>2</v>
      </c>
      <c r="J22610" s="0" t="s">
        <v>21349</v>
      </c>
    </row>
    <row r="22611" customFormat="false" ht="12.8" hidden="false" customHeight="false" outlineLevel="0" collapsed="false">
      <c r="C22611" s="0" t="s">
        <v>14556</v>
      </c>
      <c r="E22611" s="0" t="s">
        <v>21350</v>
      </c>
      <c r="F22611" s="0" t="s">
        <v>75</v>
      </c>
      <c r="G22611" s="0" t="n">
        <v>71</v>
      </c>
      <c r="H22611" s="0" t="s">
        <v>15983</v>
      </c>
      <c r="I22611" s="0" t="n">
        <v>2</v>
      </c>
      <c r="J22611" s="0" t="s">
        <v>15738</v>
      </c>
    </row>
    <row r="22612" customFormat="false" ht="12.8" hidden="false" customHeight="false" outlineLevel="0" collapsed="false">
      <c r="C22612" s="0" t="s">
        <v>14556</v>
      </c>
      <c r="E22612" s="0" t="s">
        <v>21351</v>
      </c>
      <c r="F22612" s="0" t="s">
        <v>386</v>
      </c>
      <c r="G22612" s="0" t="n">
        <v>39</v>
      </c>
      <c r="H22612" s="0" t="s">
        <v>16601</v>
      </c>
      <c r="I22612" s="0" t="n">
        <v>2</v>
      </c>
      <c r="J22612" s="0" t="s">
        <v>21352</v>
      </c>
    </row>
    <row r="22613" customFormat="false" ht="12.8" hidden="false" customHeight="false" outlineLevel="0" collapsed="false">
      <c r="C22613" s="0" t="s">
        <v>14556</v>
      </c>
      <c r="E22613" s="0" t="s">
        <v>21353</v>
      </c>
      <c r="F22613" s="0" t="s">
        <v>139</v>
      </c>
      <c r="G22613" s="0" t="n">
        <v>60</v>
      </c>
      <c r="H22613" s="0" t="s">
        <v>15185</v>
      </c>
      <c r="I22613" s="0" t="n">
        <v>2</v>
      </c>
      <c r="J22613" s="0" t="s">
        <v>21354</v>
      </c>
    </row>
    <row r="22614" customFormat="false" ht="12.8" hidden="false" customHeight="false" outlineLevel="0" collapsed="false">
      <c r="C22614" s="0" t="s">
        <v>14556</v>
      </c>
      <c r="E22614" s="0" t="s">
        <v>21355</v>
      </c>
      <c r="F22614" s="0" t="s">
        <v>371</v>
      </c>
      <c r="G22614" s="0" t="n">
        <v>45</v>
      </c>
      <c r="H22614" s="0" t="s">
        <v>15501</v>
      </c>
      <c r="I22614" s="0" t="n">
        <v>2</v>
      </c>
      <c r="J22614" s="0" t="s">
        <v>21356</v>
      </c>
    </row>
    <row r="22615" customFormat="false" ht="12.8" hidden="false" customHeight="false" outlineLevel="0" collapsed="false">
      <c r="C22615" s="0" t="s">
        <v>14556</v>
      </c>
      <c r="E22615" s="0" t="s">
        <v>21357</v>
      </c>
      <c r="F22615" s="0" t="s">
        <v>3708</v>
      </c>
      <c r="G22615" s="0" t="n">
        <v>30</v>
      </c>
      <c r="H22615" s="0" t="s">
        <v>17437</v>
      </c>
      <c r="I22615" s="0" t="n">
        <v>2</v>
      </c>
      <c r="J22615" s="0" t="s">
        <v>15738</v>
      </c>
    </row>
    <row r="22616" customFormat="false" ht="12.8" hidden="false" customHeight="false" outlineLevel="0" collapsed="false">
      <c r="C22616" s="0" t="s">
        <v>14556</v>
      </c>
      <c r="E22616" s="0" t="s">
        <v>21358</v>
      </c>
      <c r="F22616" s="0" t="s">
        <v>31</v>
      </c>
      <c r="G22616" s="0" t="n">
        <v>12</v>
      </c>
      <c r="H22616" s="0" t="s">
        <v>18801</v>
      </c>
      <c r="I22616" s="0" t="n">
        <v>2</v>
      </c>
      <c r="J22616" s="0" t="s">
        <v>15738</v>
      </c>
    </row>
    <row r="22617" customFormat="false" ht="12.8" hidden="false" customHeight="false" outlineLevel="0" collapsed="false">
      <c r="C22617" s="0" t="s">
        <v>14556</v>
      </c>
      <c r="E22617" s="0" t="s">
        <v>21359</v>
      </c>
      <c r="F22617" s="0" t="s">
        <v>103</v>
      </c>
      <c r="G22617" s="0" t="n">
        <v>60</v>
      </c>
      <c r="H22617" s="0" t="s">
        <v>15753</v>
      </c>
      <c r="I22617" s="0" t="n">
        <v>2</v>
      </c>
      <c r="J22617" s="0" t="s">
        <v>21360</v>
      </c>
    </row>
    <row r="22618" customFormat="false" ht="12.8" hidden="false" customHeight="false" outlineLevel="0" collapsed="false">
      <c r="C22618" s="0" t="s">
        <v>14556</v>
      </c>
      <c r="E22618" s="0" t="s">
        <v>21361</v>
      </c>
      <c r="F22618" s="0" t="s">
        <v>3428</v>
      </c>
      <c r="G22618" s="0" t="n">
        <v>42</v>
      </c>
      <c r="H22618" s="0" t="s">
        <v>16666</v>
      </c>
      <c r="I22618" s="0" t="n">
        <v>2</v>
      </c>
      <c r="J22618" s="0" t="s">
        <v>21362</v>
      </c>
    </row>
    <row r="22619" customFormat="false" ht="12.8" hidden="false" customHeight="false" outlineLevel="0" collapsed="false">
      <c r="C22619" s="0" t="s">
        <v>14556</v>
      </c>
      <c r="E22619" s="0" t="s">
        <v>21363</v>
      </c>
      <c r="F22619" s="0" t="s">
        <v>2707</v>
      </c>
      <c r="G22619" s="0" t="n">
        <v>58</v>
      </c>
      <c r="H22619" s="0" t="s">
        <v>16474</v>
      </c>
      <c r="I22619" s="0" t="n">
        <v>2</v>
      </c>
      <c r="J22619" s="0" t="s">
        <v>21364</v>
      </c>
    </row>
    <row r="22620" customFormat="false" ht="12.8" hidden="false" customHeight="false" outlineLevel="0" collapsed="false">
      <c r="C22620" s="0" t="s">
        <v>14556</v>
      </c>
      <c r="E22620" s="0" t="s">
        <v>21365</v>
      </c>
      <c r="F22620" s="0" t="s">
        <v>31</v>
      </c>
      <c r="G22620" s="0" t="n">
        <v>42</v>
      </c>
      <c r="H22620" s="0" t="s">
        <v>16666</v>
      </c>
      <c r="I22620" s="0" t="n">
        <v>2</v>
      </c>
      <c r="J22620" s="0" t="s">
        <v>15738</v>
      </c>
    </row>
    <row r="22621" customFormat="false" ht="12.8" hidden="false" customHeight="false" outlineLevel="0" collapsed="false">
      <c r="C22621" s="0" t="s">
        <v>14556</v>
      </c>
      <c r="E22621" s="0" t="s">
        <v>21366</v>
      </c>
      <c r="F22621" s="0" t="s">
        <v>397</v>
      </c>
      <c r="G22621" s="0" t="n">
        <v>60</v>
      </c>
      <c r="H22621" s="0" t="s">
        <v>16384</v>
      </c>
      <c r="I22621" s="0" t="n">
        <v>2</v>
      </c>
      <c r="J22621" s="0" t="s">
        <v>21367</v>
      </c>
    </row>
    <row r="22622" customFormat="false" ht="12.8" hidden="false" customHeight="false" outlineLevel="0" collapsed="false">
      <c r="C22622" s="0" t="s">
        <v>14556</v>
      </c>
      <c r="E22622" s="0" t="s">
        <v>21368</v>
      </c>
      <c r="F22622" s="0" t="s">
        <v>549</v>
      </c>
      <c r="G22622" s="0" t="n">
        <v>67</v>
      </c>
      <c r="H22622" s="0" t="s">
        <v>16497</v>
      </c>
      <c r="I22622" s="0" t="n">
        <v>2</v>
      </c>
      <c r="J22622" s="0" t="s">
        <v>21369</v>
      </c>
    </row>
    <row r="22623" customFormat="false" ht="12.8" hidden="false" customHeight="false" outlineLevel="0" collapsed="false">
      <c r="C22623" s="0" t="s">
        <v>14556</v>
      </c>
      <c r="E22623" s="0" t="s">
        <v>21370</v>
      </c>
      <c r="F22623" s="0" t="s">
        <v>51</v>
      </c>
      <c r="G22623" s="0" t="n">
        <v>47</v>
      </c>
      <c r="H22623" s="0" t="s">
        <v>16632</v>
      </c>
      <c r="I22623" s="0" t="n">
        <v>2</v>
      </c>
      <c r="J22623" s="0" t="s">
        <v>15738</v>
      </c>
    </row>
    <row r="22624" customFormat="false" ht="12.8" hidden="false" customHeight="false" outlineLevel="0" collapsed="false">
      <c r="C22624" s="0" t="s">
        <v>14556</v>
      </c>
      <c r="E22624" s="0" t="s">
        <v>21371</v>
      </c>
      <c r="F22624" s="0" t="s">
        <v>5100</v>
      </c>
      <c r="G22624" s="0" t="n">
        <v>44</v>
      </c>
      <c r="H22624" s="0" t="s">
        <v>17604</v>
      </c>
      <c r="I22624" s="0" t="n">
        <v>2</v>
      </c>
      <c r="J22624" s="0" t="s">
        <v>21372</v>
      </c>
    </row>
    <row r="22625" customFormat="false" ht="12.8" hidden="false" customHeight="false" outlineLevel="0" collapsed="false">
      <c r="C22625" s="0" t="s">
        <v>14556</v>
      </c>
      <c r="E22625" s="0" t="s">
        <v>21373</v>
      </c>
      <c r="F22625" s="0" t="s">
        <v>972</v>
      </c>
      <c r="G22625" s="0" t="n">
        <v>48</v>
      </c>
      <c r="H22625" s="0" t="s">
        <v>16825</v>
      </c>
      <c r="I22625" s="0" t="n">
        <v>2</v>
      </c>
      <c r="J22625" s="0" t="s">
        <v>21374</v>
      </c>
    </row>
    <row r="22626" customFormat="false" ht="12.8" hidden="false" customHeight="false" outlineLevel="0" collapsed="false">
      <c r="C22626" s="0" t="s">
        <v>14556</v>
      </c>
      <c r="E22626" s="0" t="s">
        <v>21375</v>
      </c>
      <c r="F22626" s="0" t="s">
        <v>51</v>
      </c>
      <c r="G22626" s="0" t="n">
        <v>32</v>
      </c>
      <c r="H22626" s="0" t="s">
        <v>17759</v>
      </c>
      <c r="I22626" s="0" t="n">
        <v>2</v>
      </c>
      <c r="J22626" s="0" t="s">
        <v>21376</v>
      </c>
    </row>
    <row r="22627" customFormat="false" ht="12.8" hidden="false" customHeight="false" outlineLevel="0" collapsed="false">
      <c r="C22627" s="0" t="s">
        <v>14556</v>
      </c>
      <c r="E22627" s="0" t="s">
        <v>21377</v>
      </c>
      <c r="F22627" s="0" t="s">
        <v>81</v>
      </c>
      <c r="G22627" s="0" t="n">
        <v>23</v>
      </c>
      <c r="H22627" s="0" t="s">
        <v>17731</v>
      </c>
      <c r="I22627" s="0" t="n">
        <v>2</v>
      </c>
      <c r="J22627" s="0" t="s">
        <v>21378</v>
      </c>
    </row>
    <row r="22628" customFormat="false" ht="12.8" hidden="false" customHeight="false" outlineLevel="0" collapsed="false">
      <c r="C22628" s="0" t="s">
        <v>14556</v>
      </c>
      <c r="E22628" s="0" t="s">
        <v>21379</v>
      </c>
      <c r="F22628" s="0" t="s">
        <v>55</v>
      </c>
      <c r="G22628" s="0" t="n">
        <v>20</v>
      </c>
      <c r="H22628" s="0" t="s">
        <v>18675</v>
      </c>
      <c r="I22628" s="0" t="n">
        <v>2</v>
      </c>
      <c r="J22628" s="0" t="s">
        <v>21330</v>
      </c>
    </row>
    <row r="22629" customFormat="false" ht="12.8" hidden="false" customHeight="false" outlineLevel="0" collapsed="false">
      <c r="C22629" s="0" t="s">
        <v>14556</v>
      </c>
      <c r="E22629" s="0" t="s">
        <v>21380</v>
      </c>
      <c r="F22629" s="0" t="s">
        <v>1846</v>
      </c>
      <c r="G22629" s="0" t="n">
        <v>63</v>
      </c>
      <c r="H22629" s="0" t="s">
        <v>15303</v>
      </c>
      <c r="I22629" s="0" t="n">
        <v>2</v>
      </c>
      <c r="J22629" s="0" t="s">
        <v>21381</v>
      </c>
    </row>
    <row r="22630" customFormat="false" ht="12.8" hidden="false" customHeight="false" outlineLevel="0" collapsed="false">
      <c r="C22630" s="0" t="s">
        <v>14556</v>
      </c>
      <c r="E22630" s="0" t="s">
        <v>21382</v>
      </c>
      <c r="G22630" s="0" t="n">
        <v>69</v>
      </c>
      <c r="H22630" s="0" t="s">
        <v>15175</v>
      </c>
      <c r="I22630" s="0" t="n">
        <v>2</v>
      </c>
      <c r="J22630" s="0" t="s">
        <v>21383</v>
      </c>
    </row>
    <row r="22631" customFormat="false" ht="12.8" hidden="false" customHeight="false" outlineLevel="0" collapsed="false">
      <c r="C22631" s="0" t="s">
        <v>14556</v>
      </c>
      <c r="E22631" s="0" t="s">
        <v>21384</v>
      </c>
      <c r="F22631" s="0" t="s">
        <v>1417</v>
      </c>
      <c r="G22631" s="0" t="n">
        <v>28</v>
      </c>
      <c r="H22631" s="0" t="s">
        <v>15315</v>
      </c>
      <c r="I22631" s="0" t="n">
        <v>2</v>
      </c>
      <c r="J22631" s="0" t="s">
        <v>21385</v>
      </c>
    </row>
    <row r="22632" customFormat="false" ht="12.8" hidden="false" customHeight="false" outlineLevel="0" collapsed="false">
      <c r="C22632" s="0" t="s">
        <v>14556</v>
      </c>
      <c r="E22632" s="0" t="s">
        <v>21386</v>
      </c>
      <c r="F22632" s="0" t="s">
        <v>51</v>
      </c>
      <c r="G22632" s="0" t="n">
        <v>54</v>
      </c>
      <c r="H22632" s="0" t="s">
        <v>15964</v>
      </c>
      <c r="I22632" s="0" t="n">
        <v>2</v>
      </c>
      <c r="J22632" s="0" t="s">
        <v>15738</v>
      </c>
    </row>
    <row r="22633" customFormat="false" ht="12.8" hidden="false" customHeight="false" outlineLevel="0" collapsed="false">
      <c r="C22633" s="0" t="s">
        <v>14556</v>
      </c>
      <c r="E22633" s="0" t="s">
        <v>21387</v>
      </c>
      <c r="F22633" s="0" t="s">
        <v>103</v>
      </c>
      <c r="G22633" s="0" t="n">
        <v>40</v>
      </c>
      <c r="H22633" s="0" t="s">
        <v>15875</v>
      </c>
      <c r="I22633" s="0" t="n">
        <v>2</v>
      </c>
      <c r="J22633" s="0" t="s">
        <v>21388</v>
      </c>
    </row>
    <row r="22634" customFormat="false" ht="12.8" hidden="false" customHeight="false" outlineLevel="0" collapsed="false">
      <c r="C22634" s="0" t="s">
        <v>14556</v>
      </c>
      <c r="E22634" s="0" t="s">
        <v>21389</v>
      </c>
      <c r="F22634" s="0" t="s">
        <v>1918</v>
      </c>
      <c r="G22634" s="0" t="n">
        <v>31</v>
      </c>
      <c r="H22634" s="0" t="s">
        <v>16699</v>
      </c>
      <c r="I22634" s="0" t="n">
        <v>2</v>
      </c>
      <c r="J22634" s="0" t="s">
        <v>21390</v>
      </c>
    </row>
    <row r="22635" customFormat="false" ht="12.8" hidden="false" customHeight="false" outlineLevel="0" collapsed="false">
      <c r="C22635" s="0" t="s">
        <v>14556</v>
      </c>
      <c r="E22635" s="0" t="s">
        <v>21391</v>
      </c>
      <c r="F22635" s="0" t="s">
        <v>55</v>
      </c>
      <c r="G22635" s="0" t="n">
        <v>19</v>
      </c>
      <c r="H22635" s="0" t="s">
        <v>16683</v>
      </c>
      <c r="I22635" s="0" t="n">
        <v>2</v>
      </c>
      <c r="J22635" s="0" t="s">
        <v>21392</v>
      </c>
    </row>
    <row r="22636" customFormat="false" ht="12.8" hidden="false" customHeight="false" outlineLevel="0" collapsed="false">
      <c r="C22636" s="0" t="s">
        <v>14556</v>
      </c>
      <c r="E22636" s="0" t="s">
        <v>21393</v>
      </c>
      <c r="F22636" s="0" t="s">
        <v>414</v>
      </c>
      <c r="G22636" s="0" t="n">
        <v>39</v>
      </c>
      <c r="H22636" s="0" t="s">
        <v>16719</v>
      </c>
      <c r="I22636" s="0" t="n">
        <v>2</v>
      </c>
      <c r="J22636" s="0" t="s">
        <v>21394</v>
      </c>
    </row>
    <row r="22637" customFormat="false" ht="12.8" hidden="false" customHeight="false" outlineLevel="0" collapsed="false">
      <c r="C22637" s="0" t="s">
        <v>14556</v>
      </c>
      <c r="E22637" s="0" t="s">
        <v>21395</v>
      </c>
      <c r="F22637" s="0" t="s">
        <v>1769</v>
      </c>
      <c r="G22637" s="0" t="n">
        <v>57</v>
      </c>
      <c r="H22637" s="0" t="s">
        <v>15482</v>
      </c>
      <c r="I22637" s="0" t="n">
        <v>2</v>
      </c>
      <c r="J22637" s="0" t="s">
        <v>21223</v>
      </c>
    </row>
    <row r="22638" customFormat="false" ht="12.8" hidden="false" customHeight="false" outlineLevel="0" collapsed="false">
      <c r="C22638" s="0" t="s">
        <v>14556</v>
      </c>
      <c r="E22638" s="0" t="s">
        <v>21396</v>
      </c>
      <c r="F22638" s="0" t="s">
        <v>3708</v>
      </c>
      <c r="G22638" s="0" t="n">
        <v>48</v>
      </c>
      <c r="H22638" s="0" t="s">
        <v>16584</v>
      </c>
      <c r="I22638" s="0" t="n">
        <v>2</v>
      </c>
      <c r="J22638" s="0" t="s">
        <v>15738</v>
      </c>
    </row>
    <row r="22639" customFormat="false" ht="12.8" hidden="false" customHeight="false" outlineLevel="0" collapsed="false">
      <c r="C22639" s="0" t="s">
        <v>14556</v>
      </c>
      <c r="E22639" s="0" t="s">
        <v>21397</v>
      </c>
      <c r="F22639" s="0" t="s">
        <v>549</v>
      </c>
      <c r="G22639" s="0" t="n">
        <v>29</v>
      </c>
      <c r="H22639" s="0" t="s">
        <v>15312</v>
      </c>
      <c r="I22639" s="0" t="n">
        <v>2</v>
      </c>
      <c r="J22639" s="0" t="s">
        <v>20434</v>
      </c>
    </row>
    <row r="22640" customFormat="false" ht="12.8" hidden="false" customHeight="false" outlineLevel="0" collapsed="false">
      <c r="C22640" s="0" t="s">
        <v>14556</v>
      </c>
      <c r="E22640" s="0" t="s">
        <v>21398</v>
      </c>
      <c r="F22640" s="0" t="s">
        <v>1913</v>
      </c>
      <c r="G22640" s="0" t="n">
        <v>126</v>
      </c>
      <c r="H22640" s="0" t="s">
        <v>2688</v>
      </c>
      <c r="I22640" s="0" t="n">
        <v>2</v>
      </c>
      <c r="J22640" s="0" t="s">
        <v>21399</v>
      </c>
    </row>
    <row r="22641" customFormat="false" ht="12.8" hidden="false" customHeight="false" outlineLevel="0" collapsed="false">
      <c r="C22641" s="0" t="s">
        <v>14556</v>
      </c>
      <c r="E22641" s="0" t="s">
        <v>21400</v>
      </c>
      <c r="F22641" s="0" t="s">
        <v>305</v>
      </c>
      <c r="G22641" s="0" t="n">
        <v>104</v>
      </c>
      <c r="H22641" s="0" t="s">
        <v>7657</v>
      </c>
      <c r="I22641" s="0" t="n">
        <v>2</v>
      </c>
      <c r="J22641" s="0" t="s">
        <v>21401</v>
      </c>
    </row>
    <row r="22642" customFormat="false" ht="12.8" hidden="false" customHeight="false" outlineLevel="0" collapsed="false">
      <c r="C22642" s="0" t="s">
        <v>14556</v>
      </c>
      <c r="E22642" s="0" t="s">
        <v>21402</v>
      </c>
      <c r="F22642" s="0" t="s">
        <v>16706</v>
      </c>
      <c r="G22642" s="0" t="n">
        <v>42</v>
      </c>
      <c r="H22642" s="0" t="s">
        <v>16666</v>
      </c>
      <c r="I22642" s="0" t="n">
        <v>2</v>
      </c>
      <c r="J22642" s="0" t="s">
        <v>21403</v>
      </c>
    </row>
    <row r="22643" customFormat="false" ht="12.8" hidden="false" customHeight="false" outlineLevel="0" collapsed="false">
      <c r="C22643" s="0" t="s">
        <v>14556</v>
      </c>
      <c r="E22643" s="0" t="s">
        <v>21404</v>
      </c>
      <c r="F22643" s="0" t="s">
        <v>148</v>
      </c>
      <c r="G22643" s="0" t="n">
        <v>61</v>
      </c>
      <c r="H22643" s="0" t="s">
        <v>15861</v>
      </c>
      <c r="I22643" s="0" t="n">
        <v>2</v>
      </c>
      <c r="J22643" s="0" t="s">
        <v>15738</v>
      </c>
    </row>
    <row r="22644" customFormat="false" ht="12.8" hidden="false" customHeight="false" outlineLevel="0" collapsed="false">
      <c r="C22644" s="0" t="s">
        <v>14556</v>
      </c>
      <c r="E22644" s="0" t="s">
        <v>21405</v>
      </c>
      <c r="F22644" s="0" t="s">
        <v>4838</v>
      </c>
      <c r="G22644" s="0" t="n">
        <v>56</v>
      </c>
      <c r="H22644" s="0" t="s">
        <v>16364</v>
      </c>
      <c r="I22644" s="0" t="n">
        <v>2</v>
      </c>
      <c r="J22644" s="0" t="s">
        <v>21406</v>
      </c>
    </row>
    <row r="22645" customFormat="false" ht="12.8" hidden="false" customHeight="false" outlineLevel="0" collapsed="false">
      <c r="C22645" s="0" t="s">
        <v>14556</v>
      </c>
      <c r="E22645" s="0" t="s">
        <v>21407</v>
      </c>
      <c r="F22645" s="0" t="s">
        <v>520</v>
      </c>
      <c r="G22645" s="0" t="n">
        <v>63</v>
      </c>
      <c r="H22645" s="0" t="s">
        <v>15169</v>
      </c>
      <c r="I22645" s="0" t="n">
        <v>2</v>
      </c>
      <c r="J22645" s="0" t="s">
        <v>15738</v>
      </c>
    </row>
    <row r="22646" customFormat="false" ht="12.8" hidden="false" customHeight="false" outlineLevel="0" collapsed="false">
      <c r="C22646" s="0" t="s">
        <v>14556</v>
      </c>
      <c r="E22646" s="0" t="s">
        <v>21408</v>
      </c>
      <c r="F22646" s="0" t="s">
        <v>34</v>
      </c>
      <c r="G22646" s="0" t="n">
        <v>42</v>
      </c>
      <c r="H22646" s="0" t="s">
        <v>15671</v>
      </c>
      <c r="I22646" s="0" t="n">
        <v>2</v>
      </c>
      <c r="J22646" s="0" t="s">
        <v>21409</v>
      </c>
    </row>
    <row r="22647" customFormat="false" ht="12.8" hidden="false" customHeight="false" outlineLevel="0" collapsed="false">
      <c r="C22647" s="0" t="s">
        <v>14556</v>
      </c>
      <c r="E22647" s="0" t="s">
        <v>21410</v>
      </c>
      <c r="F22647" s="0" t="s">
        <v>2707</v>
      </c>
      <c r="G22647" s="0" t="n">
        <v>30</v>
      </c>
      <c r="H22647" s="0" t="s">
        <v>19117</v>
      </c>
      <c r="I22647" s="0" t="n">
        <v>2</v>
      </c>
      <c r="J22647" s="0" t="s">
        <v>21411</v>
      </c>
    </row>
    <row r="22648" customFormat="false" ht="12.8" hidden="false" customHeight="false" outlineLevel="0" collapsed="false">
      <c r="C22648" s="0" t="s">
        <v>14556</v>
      </c>
      <c r="E22648" s="0" t="s">
        <v>21412</v>
      </c>
      <c r="F22648" s="0" t="s">
        <v>596</v>
      </c>
      <c r="G22648" s="0" t="n">
        <v>45</v>
      </c>
      <c r="H22648" s="0" t="s">
        <v>16412</v>
      </c>
      <c r="I22648" s="0" t="n">
        <v>2</v>
      </c>
      <c r="J22648" s="0" t="s">
        <v>21413</v>
      </c>
    </row>
    <row r="22649" customFormat="false" ht="12.8" hidden="false" customHeight="false" outlineLevel="0" collapsed="false">
      <c r="C22649" s="0" t="s">
        <v>14556</v>
      </c>
      <c r="E22649" s="0" t="s">
        <v>21414</v>
      </c>
      <c r="F22649" s="0" t="s">
        <v>55</v>
      </c>
      <c r="G22649" s="0" t="n">
        <v>38</v>
      </c>
      <c r="H22649" s="0" t="s">
        <v>15421</v>
      </c>
      <c r="I22649" s="0" t="n">
        <v>2</v>
      </c>
      <c r="J22649" s="0" t="s">
        <v>21415</v>
      </c>
    </row>
    <row r="22650" customFormat="false" ht="12.8" hidden="false" customHeight="false" outlineLevel="0" collapsed="false">
      <c r="C22650" s="0" t="s">
        <v>14556</v>
      </c>
      <c r="E22650" s="0" t="s">
        <v>21416</v>
      </c>
      <c r="F22650" s="0" t="s">
        <v>71</v>
      </c>
      <c r="G22650" s="0" t="n">
        <v>35</v>
      </c>
      <c r="H22650" s="0" t="s">
        <v>16485</v>
      </c>
      <c r="I22650" s="0" t="n">
        <v>2</v>
      </c>
      <c r="J22650" s="0" t="s">
        <v>21417</v>
      </c>
    </row>
    <row r="22651" customFormat="false" ht="12.8" hidden="false" customHeight="false" outlineLevel="0" collapsed="false">
      <c r="C22651" s="0" t="s">
        <v>14556</v>
      </c>
      <c r="E22651" s="0" t="s">
        <v>21418</v>
      </c>
      <c r="F22651" s="0" t="s">
        <v>305</v>
      </c>
      <c r="G22651" s="0" t="n">
        <v>130</v>
      </c>
      <c r="H22651" s="0" t="s">
        <v>10420</v>
      </c>
      <c r="I22651" s="0" t="n">
        <v>2</v>
      </c>
      <c r="J22651" s="0" t="s">
        <v>21419</v>
      </c>
    </row>
    <row r="22652" customFormat="false" ht="12.8" hidden="false" customHeight="false" outlineLevel="0" collapsed="false">
      <c r="C22652" s="0" t="s">
        <v>14556</v>
      </c>
      <c r="E22652" s="0" t="s">
        <v>21420</v>
      </c>
      <c r="F22652" s="0" t="s">
        <v>3419</v>
      </c>
      <c r="G22652" s="0" t="n">
        <v>32</v>
      </c>
      <c r="H22652" s="0" t="s">
        <v>16696</v>
      </c>
      <c r="I22652" s="0" t="n">
        <v>2</v>
      </c>
      <c r="J22652" s="0" t="s">
        <v>21421</v>
      </c>
    </row>
    <row r="22653" customFormat="false" ht="12.8" hidden="false" customHeight="false" outlineLevel="0" collapsed="false">
      <c r="C22653" s="0" t="s">
        <v>14556</v>
      </c>
      <c r="E22653" s="0" t="s">
        <v>21422</v>
      </c>
      <c r="F22653" s="0" t="s">
        <v>51</v>
      </c>
      <c r="G22653" s="0" t="n">
        <v>40</v>
      </c>
      <c r="H22653" s="0" t="s">
        <v>15677</v>
      </c>
      <c r="I22653" s="0" t="n">
        <v>2</v>
      </c>
      <c r="J22653" s="0" t="s">
        <v>15738</v>
      </c>
    </row>
    <row r="22654" customFormat="false" ht="12.8" hidden="false" customHeight="false" outlineLevel="0" collapsed="false">
      <c r="C22654" s="0" t="s">
        <v>14556</v>
      </c>
      <c r="E22654" s="0" t="s">
        <v>21423</v>
      </c>
      <c r="F22654" s="0" t="s">
        <v>45</v>
      </c>
      <c r="G22654" s="0" t="n">
        <v>34</v>
      </c>
      <c r="H22654" s="0" t="s">
        <v>15784</v>
      </c>
      <c r="I22654" s="0" t="n">
        <v>2</v>
      </c>
      <c r="J22654" s="0" t="s">
        <v>21424</v>
      </c>
    </row>
    <row r="22655" customFormat="false" ht="12.8" hidden="false" customHeight="false" outlineLevel="0" collapsed="false">
      <c r="C22655" s="0" t="s">
        <v>14556</v>
      </c>
      <c r="E22655" s="0" t="s">
        <v>21425</v>
      </c>
      <c r="F22655" s="0" t="s">
        <v>51</v>
      </c>
      <c r="G22655" s="0" t="n">
        <v>63</v>
      </c>
      <c r="H22655" s="0" t="s">
        <v>15674</v>
      </c>
      <c r="I22655" s="0" t="n">
        <v>2</v>
      </c>
      <c r="J22655" s="0" t="s">
        <v>21426</v>
      </c>
    </row>
    <row r="22656" customFormat="false" ht="12.8" hidden="false" customHeight="false" outlineLevel="0" collapsed="false">
      <c r="C22656" s="0" t="s">
        <v>14556</v>
      </c>
      <c r="E22656" s="0" t="s">
        <v>21427</v>
      </c>
      <c r="F22656" s="0" t="s">
        <v>53</v>
      </c>
      <c r="G22656" s="0" t="n">
        <v>36</v>
      </c>
      <c r="H22656" s="0" t="s">
        <v>16828</v>
      </c>
      <c r="I22656" s="0" t="n">
        <v>2</v>
      </c>
      <c r="J22656" s="0" t="s">
        <v>18775</v>
      </c>
    </row>
    <row r="22657" customFormat="false" ht="12.8" hidden="false" customHeight="false" outlineLevel="0" collapsed="false">
      <c r="C22657" s="0" t="s">
        <v>14556</v>
      </c>
      <c r="E22657" s="0" t="s">
        <v>21428</v>
      </c>
      <c r="F22657" s="0" t="s">
        <v>596</v>
      </c>
      <c r="G22657" s="0" t="n">
        <v>22</v>
      </c>
      <c r="H22657" s="0" t="s">
        <v>15729</v>
      </c>
      <c r="I22657" s="0" t="n">
        <v>2</v>
      </c>
      <c r="J22657" s="0" t="s">
        <v>20618</v>
      </c>
    </row>
    <row r="22658" customFormat="false" ht="12.8" hidden="false" customHeight="false" outlineLevel="0" collapsed="false">
      <c r="C22658" s="0" t="s">
        <v>14556</v>
      </c>
      <c r="E22658" s="0" t="s">
        <v>21429</v>
      </c>
      <c r="F22658" s="0" t="s">
        <v>7173</v>
      </c>
      <c r="G22658" s="0" t="n">
        <v>39</v>
      </c>
      <c r="H22658" s="0" t="s">
        <v>16601</v>
      </c>
      <c r="I22658" s="0" t="n">
        <v>2</v>
      </c>
      <c r="J22658" s="0" t="s">
        <v>21430</v>
      </c>
    </row>
    <row r="22659" customFormat="false" ht="12.8" hidden="false" customHeight="false" outlineLevel="0" collapsed="false">
      <c r="C22659" s="0" t="s">
        <v>14556</v>
      </c>
      <c r="E22659" s="0" t="s">
        <v>21431</v>
      </c>
      <c r="F22659" s="0" t="s">
        <v>211</v>
      </c>
      <c r="G22659" s="0" t="n">
        <v>28</v>
      </c>
      <c r="H22659" s="0" t="s">
        <v>16515</v>
      </c>
      <c r="I22659" s="0" t="n">
        <v>2</v>
      </c>
      <c r="J22659" s="0" t="s">
        <v>17247</v>
      </c>
    </row>
    <row r="22660" customFormat="false" ht="12.8" hidden="false" customHeight="false" outlineLevel="0" collapsed="false">
      <c r="C22660" s="0" t="s">
        <v>14556</v>
      </c>
      <c r="E22660" s="0" t="s">
        <v>21432</v>
      </c>
      <c r="F22660" s="0" t="s">
        <v>51</v>
      </c>
      <c r="G22660" s="0" t="n">
        <v>14</v>
      </c>
      <c r="H22660" s="0" t="s">
        <v>18428</v>
      </c>
      <c r="I22660" s="0" t="n">
        <v>2</v>
      </c>
      <c r="J22660" s="0" t="s">
        <v>15738</v>
      </c>
    </row>
    <row r="22661" customFormat="false" ht="12.8" hidden="false" customHeight="false" outlineLevel="0" collapsed="false">
      <c r="C22661" s="0" t="s">
        <v>14556</v>
      </c>
      <c r="E22661" s="0" t="s">
        <v>21433</v>
      </c>
      <c r="F22661" s="0" t="s">
        <v>450</v>
      </c>
      <c r="G22661" s="0" t="n">
        <v>40</v>
      </c>
      <c r="H22661" s="0" t="s">
        <v>15677</v>
      </c>
      <c r="I22661" s="0" t="n">
        <v>2</v>
      </c>
      <c r="J22661" s="0" t="s">
        <v>15738</v>
      </c>
    </row>
    <row r="22662" customFormat="false" ht="12.8" hidden="false" customHeight="false" outlineLevel="0" collapsed="false">
      <c r="C22662" s="0" t="s">
        <v>14556</v>
      </c>
      <c r="E22662" s="0" t="s">
        <v>21434</v>
      </c>
      <c r="F22662" s="0" t="s">
        <v>5058</v>
      </c>
      <c r="G22662" s="0" t="n">
        <v>9</v>
      </c>
      <c r="H22662" s="0" t="s">
        <v>19795</v>
      </c>
      <c r="I22662" s="0" t="n">
        <v>2</v>
      </c>
      <c r="J22662" s="0" t="s">
        <v>15738</v>
      </c>
    </row>
    <row r="22663" customFormat="false" ht="12.8" hidden="false" customHeight="false" outlineLevel="0" collapsed="false">
      <c r="C22663" s="0" t="s">
        <v>14556</v>
      </c>
      <c r="E22663" s="0" t="s">
        <v>21435</v>
      </c>
      <c r="F22663" s="0" t="s">
        <v>51</v>
      </c>
      <c r="G22663" s="0" t="n">
        <v>41</v>
      </c>
      <c r="H22663" s="0" t="s">
        <v>16488</v>
      </c>
      <c r="I22663" s="0" t="n">
        <v>2</v>
      </c>
      <c r="J22663" s="0" t="s">
        <v>21436</v>
      </c>
    </row>
    <row r="22664" customFormat="false" ht="12.8" hidden="false" customHeight="false" outlineLevel="0" collapsed="false">
      <c r="C22664" s="0" t="s">
        <v>14556</v>
      </c>
      <c r="E22664" s="0" t="s">
        <v>21437</v>
      </c>
      <c r="F22664" s="0" t="s">
        <v>2694</v>
      </c>
      <c r="G22664" s="0" t="n">
        <v>41</v>
      </c>
      <c r="H22664" s="0" t="s">
        <v>15694</v>
      </c>
      <c r="I22664" s="0" t="n">
        <v>2</v>
      </c>
      <c r="J22664" s="0" t="s">
        <v>21438</v>
      </c>
    </row>
    <row r="22665" customFormat="false" ht="12.8" hidden="false" customHeight="false" outlineLevel="0" collapsed="false">
      <c r="C22665" s="0" t="s">
        <v>14556</v>
      </c>
      <c r="E22665" s="0" t="s">
        <v>21439</v>
      </c>
      <c r="G22665" s="0" t="n">
        <v>41</v>
      </c>
      <c r="H22665" s="0" t="s">
        <v>17645</v>
      </c>
      <c r="I22665" s="0" t="n">
        <v>2</v>
      </c>
      <c r="J22665" s="0" t="s">
        <v>15738</v>
      </c>
    </row>
    <row r="22666" customFormat="false" ht="12.8" hidden="false" customHeight="false" outlineLevel="0" collapsed="false">
      <c r="C22666" s="0" t="s">
        <v>14556</v>
      </c>
      <c r="E22666" s="0" t="s">
        <v>21440</v>
      </c>
      <c r="G22666" s="0" t="n">
        <v>79</v>
      </c>
      <c r="H22666" s="0" t="s">
        <v>15286</v>
      </c>
      <c r="I22666" s="0" t="n">
        <v>2</v>
      </c>
      <c r="J22666" s="0" t="s">
        <v>21441</v>
      </c>
    </row>
    <row r="22667" customFormat="false" ht="12.8" hidden="false" customHeight="false" outlineLevel="0" collapsed="false">
      <c r="C22667" s="0" t="s">
        <v>14556</v>
      </c>
      <c r="E22667" s="0" t="s">
        <v>21442</v>
      </c>
      <c r="G22667" s="0" t="n">
        <v>40</v>
      </c>
      <c r="H22667" s="0" t="s">
        <v>15760</v>
      </c>
      <c r="I22667" s="0" t="n">
        <v>2</v>
      </c>
      <c r="J22667" s="0" t="s">
        <v>21443</v>
      </c>
    </row>
    <row r="22668" customFormat="false" ht="12.8" hidden="false" customHeight="false" outlineLevel="0" collapsed="false">
      <c r="C22668" s="0" t="s">
        <v>14556</v>
      </c>
      <c r="E22668" s="0" t="s">
        <v>21444</v>
      </c>
      <c r="G22668" s="0" t="n">
        <v>57</v>
      </c>
      <c r="H22668" s="0" t="s">
        <v>15482</v>
      </c>
      <c r="I22668" s="0" t="n">
        <v>2</v>
      </c>
      <c r="J22668" s="0" t="s">
        <v>19928</v>
      </c>
    </row>
    <row r="22669" customFormat="false" ht="12.8" hidden="false" customHeight="false" outlineLevel="0" collapsed="false">
      <c r="C22669" s="0" t="s">
        <v>14556</v>
      </c>
      <c r="E22669" s="0" t="s">
        <v>21445</v>
      </c>
      <c r="G22669" s="0" t="n">
        <v>37</v>
      </c>
      <c r="H22669" s="0" t="s">
        <v>16747</v>
      </c>
      <c r="I22669" s="0" t="n">
        <v>2</v>
      </c>
      <c r="J22669" s="0" t="s">
        <v>21446</v>
      </c>
    </row>
    <row r="22670" customFormat="false" ht="12.8" hidden="false" customHeight="false" outlineLevel="0" collapsed="false">
      <c r="C22670" s="0" t="s">
        <v>14556</v>
      </c>
      <c r="E22670" s="0" t="s">
        <v>21447</v>
      </c>
      <c r="G22670" s="0" t="n">
        <v>83</v>
      </c>
      <c r="H22670" s="0" t="s">
        <v>4193</v>
      </c>
      <c r="I22670" s="0" t="n">
        <v>2</v>
      </c>
      <c r="J22670" s="0" t="s">
        <v>21448</v>
      </c>
    </row>
    <row r="22671" customFormat="false" ht="12.8" hidden="false" customHeight="false" outlineLevel="0" collapsed="false">
      <c r="C22671" s="0" t="s">
        <v>14556</v>
      </c>
      <c r="E22671" s="0" t="s">
        <v>21449</v>
      </c>
      <c r="G22671" s="0" t="n">
        <v>47</v>
      </c>
      <c r="H22671" s="0" t="s">
        <v>17651</v>
      </c>
      <c r="I22671" s="0" t="n">
        <v>2</v>
      </c>
      <c r="J22671" s="0" t="s">
        <v>15738</v>
      </c>
    </row>
    <row r="22672" customFormat="false" ht="12.8" hidden="false" customHeight="false" outlineLevel="0" collapsed="false">
      <c r="C22672" s="0" t="s">
        <v>14556</v>
      </c>
      <c r="E22672" s="0" t="s">
        <v>21450</v>
      </c>
      <c r="G22672" s="0" t="n">
        <v>57</v>
      </c>
      <c r="H22672" s="0" t="s">
        <v>15482</v>
      </c>
      <c r="I22672" s="0" t="n">
        <v>2</v>
      </c>
      <c r="J22672" s="0" t="s">
        <v>21451</v>
      </c>
    </row>
    <row r="22673" customFormat="false" ht="12.8" hidden="false" customHeight="false" outlineLevel="0" collapsed="false">
      <c r="C22673" s="0" t="s">
        <v>14556</v>
      </c>
      <c r="E22673" s="0" t="s">
        <v>21452</v>
      </c>
      <c r="G22673" s="0" t="n">
        <v>73</v>
      </c>
      <c r="H22673" s="0" t="s">
        <v>15259</v>
      </c>
      <c r="I22673" s="0" t="n">
        <v>2</v>
      </c>
      <c r="J22673" s="0" t="s">
        <v>21453</v>
      </c>
    </row>
    <row r="22674" customFormat="false" ht="12.8" hidden="false" customHeight="false" outlineLevel="0" collapsed="false">
      <c r="C22674" s="0" t="s">
        <v>14556</v>
      </c>
      <c r="E22674" s="0" t="s">
        <v>21454</v>
      </c>
      <c r="G22674" s="0" t="n">
        <v>43</v>
      </c>
      <c r="H22674" s="0" t="s">
        <v>16421</v>
      </c>
      <c r="I22674" s="0" t="n">
        <v>2</v>
      </c>
      <c r="J22674" s="0" t="s">
        <v>20413</v>
      </c>
    </row>
    <row r="22675" customFormat="false" ht="12.8" hidden="false" customHeight="false" outlineLevel="0" collapsed="false">
      <c r="C22675" s="0" t="s">
        <v>14556</v>
      </c>
      <c r="E22675" s="0" t="s">
        <v>21455</v>
      </c>
      <c r="G22675" s="0" t="n">
        <v>47</v>
      </c>
      <c r="H22675" s="0" t="s">
        <v>16632</v>
      </c>
      <c r="I22675" s="0" t="n">
        <v>2</v>
      </c>
      <c r="J22675" s="0" t="s">
        <v>15738</v>
      </c>
    </row>
    <row r="22676" customFormat="false" ht="12.8" hidden="false" customHeight="false" outlineLevel="0" collapsed="false">
      <c r="C22676" s="0" t="s">
        <v>14556</v>
      </c>
      <c r="E22676" s="0" t="s">
        <v>21456</v>
      </c>
      <c r="G22676" s="0" t="n">
        <v>45</v>
      </c>
      <c r="H22676" s="0" t="s">
        <v>16512</v>
      </c>
      <c r="I22676" s="0" t="n">
        <v>2</v>
      </c>
      <c r="J22676" s="0" t="s">
        <v>21457</v>
      </c>
    </row>
    <row r="22677" customFormat="false" ht="12.8" hidden="false" customHeight="false" outlineLevel="0" collapsed="false">
      <c r="C22677" s="0" t="s">
        <v>14556</v>
      </c>
      <c r="E22677" s="0" t="s">
        <v>21458</v>
      </c>
      <c r="G22677" s="0" t="n">
        <v>50</v>
      </c>
      <c r="H22677" s="0" t="s">
        <v>15281</v>
      </c>
      <c r="I22677" s="0" t="n">
        <v>2</v>
      </c>
      <c r="J22677" s="0" t="s">
        <v>21459</v>
      </c>
    </row>
    <row r="22678" customFormat="false" ht="12.8" hidden="false" customHeight="false" outlineLevel="0" collapsed="false">
      <c r="C22678" s="0" t="s">
        <v>14556</v>
      </c>
      <c r="E22678" s="0" t="s">
        <v>21460</v>
      </c>
      <c r="G22678" s="0" t="n">
        <v>63</v>
      </c>
      <c r="H22678" s="0" t="s">
        <v>15303</v>
      </c>
      <c r="I22678" s="0" t="n">
        <v>2</v>
      </c>
      <c r="J22678" s="0" t="s">
        <v>20126</v>
      </c>
    </row>
    <row r="22679" customFormat="false" ht="12.8" hidden="false" customHeight="false" outlineLevel="0" collapsed="false">
      <c r="C22679" s="0" t="s">
        <v>14556</v>
      </c>
      <c r="E22679" s="0" t="s">
        <v>21461</v>
      </c>
      <c r="G22679" s="0" t="n">
        <v>36</v>
      </c>
      <c r="H22679" s="0" t="s">
        <v>15845</v>
      </c>
      <c r="I22679" s="0" t="n">
        <v>2</v>
      </c>
      <c r="J22679" s="0" t="s">
        <v>21462</v>
      </c>
    </row>
    <row r="22680" customFormat="false" ht="12.8" hidden="false" customHeight="false" outlineLevel="0" collapsed="false">
      <c r="C22680" s="0" t="s">
        <v>14556</v>
      </c>
      <c r="E22680" s="0" t="s">
        <v>21463</v>
      </c>
      <c r="G22680" s="0" t="n">
        <v>69</v>
      </c>
      <c r="H22680" s="0" t="s">
        <v>14878</v>
      </c>
      <c r="I22680" s="0" t="n">
        <v>2</v>
      </c>
      <c r="J22680" s="0" t="s">
        <v>21464</v>
      </c>
    </row>
    <row r="22681" customFormat="false" ht="12.8" hidden="false" customHeight="false" outlineLevel="0" collapsed="false">
      <c r="C22681" s="0" t="s">
        <v>14556</v>
      </c>
      <c r="E22681" s="0" t="s">
        <v>21465</v>
      </c>
      <c r="G22681" s="0" t="n">
        <v>63</v>
      </c>
      <c r="H22681" s="0" t="s">
        <v>4160</v>
      </c>
      <c r="I22681" s="0" t="n">
        <v>2</v>
      </c>
      <c r="J22681" s="0" t="s">
        <v>20266</v>
      </c>
    </row>
    <row r="22682" customFormat="false" ht="12.8" hidden="false" customHeight="false" outlineLevel="0" collapsed="false">
      <c r="C22682" s="0" t="s">
        <v>14556</v>
      </c>
      <c r="E22682" s="0" t="s">
        <v>21466</v>
      </c>
      <c r="G22682" s="0" t="n">
        <v>40</v>
      </c>
      <c r="H22682" s="0" t="s">
        <v>15127</v>
      </c>
      <c r="I22682" s="0" t="n">
        <v>2</v>
      </c>
      <c r="J22682" s="0" t="s">
        <v>21215</v>
      </c>
    </row>
    <row r="22683" customFormat="false" ht="12.8" hidden="false" customHeight="false" outlineLevel="0" collapsed="false">
      <c r="C22683" s="0" t="s">
        <v>14556</v>
      </c>
      <c r="E22683" s="0" t="s">
        <v>21467</v>
      </c>
      <c r="G22683" s="0" t="n">
        <v>63</v>
      </c>
      <c r="H22683" s="0" t="s">
        <v>15531</v>
      </c>
      <c r="I22683" s="0" t="n">
        <v>2</v>
      </c>
      <c r="J22683" s="0" t="s">
        <v>19928</v>
      </c>
    </row>
    <row r="22684" customFormat="false" ht="12.8" hidden="false" customHeight="false" outlineLevel="0" collapsed="false">
      <c r="C22684" s="0" t="s">
        <v>14556</v>
      </c>
      <c r="E22684" s="0" t="s">
        <v>21468</v>
      </c>
      <c r="G22684" s="0" t="n">
        <v>31</v>
      </c>
      <c r="H22684" s="0" t="s">
        <v>15989</v>
      </c>
      <c r="I22684" s="0" t="n">
        <v>2</v>
      </c>
      <c r="J22684" s="0" t="s">
        <v>21469</v>
      </c>
    </row>
    <row r="22685" customFormat="false" ht="12.8" hidden="false" customHeight="false" outlineLevel="0" collapsed="false">
      <c r="C22685" s="0" t="s">
        <v>14556</v>
      </c>
      <c r="E22685" s="0" t="s">
        <v>21470</v>
      </c>
      <c r="F22685" s="0" t="s">
        <v>1924</v>
      </c>
      <c r="G22685" s="0" t="n">
        <v>60</v>
      </c>
      <c r="H22685" s="0" t="s">
        <v>15753</v>
      </c>
      <c r="I22685" s="0" t="n">
        <v>2</v>
      </c>
      <c r="J22685" s="0" t="s">
        <v>21471</v>
      </c>
    </row>
    <row r="22686" customFormat="false" ht="12.8" hidden="false" customHeight="false" outlineLevel="0" collapsed="false">
      <c r="C22686" s="0" t="s">
        <v>14556</v>
      </c>
      <c r="E22686" s="0" t="s">
        <v>21472</v>
      </c>
      <c r="F22686" s="0" t="s">
        <v>444</v>
      </c>
      <c r="G22686" s="0" t="n">
        <v>41</v>
      </c>
      <c r="H22686" s="0" t="s">
        <v>17645</v>
      </c>
      <c r="I22686" s="0" t="n">
        <v>2</v>
      </c>
      <c r="J22686" s="0" t="s">
        <v>15738</v>
      </c>
    </row>
    <row r="22687" customFormat="false" ht="12.8" hidden="false" customHeight="false" outlineLevel="0" collapsed="false">
      <c r="C22687" s="0" t="s">
        <v>14556</v>
      </c>
      <c r="E22687" s="0" t="s">
        <v>21473</v>
      </c>
      <c r="F22687" s="0" t="s">
        <v>16</v>
      </c>
      <c r="G22687" s="0" t="n">
        <v>44</v>
      </c>
      <c r="H22687" s="0" t="s">
        <v>15700</v>
      </c>
      <c r="I22687" s="0" t="n">
        <v>2</v>
      </c>
      <c r="J22687" s="0" t="s">
        <v>21255</v>
      </c>
    </row>
    <row r="22688" customFormat="false" ht="12.8" hidden="false" customHeight="false" outlineLevel="0" collapsed="false">
      <c r="C22688" s="0" t="s">
        <v>14556</v>
      </c>
      <c r="E22688" s="0" t="s">
        <v>21474</v>
      </c>
      <c r="F22688" s="0" t="s">
        <v>3754</v>
      </c>
      <c r="G22688" s="0" t="n">
        <v>782</v>
      </c>
      <c r="H22688" s="0" t="s">
        <v>3704</v>
      </c>
      <c r="I22688" s="0" t="n">
        <v>2</v>
      </c>
      <c r="J22688" s="0" t="s">
        <v>21269</v>
      </c>
    </row>
    <row r="22689" customFormat="false" ht="12.8" hidden="false" customHeight="false" outlineLevel="0" collapsed="false">
      <c r="C22689" s="0" t="s">
        <v>14556</v>
      </c>
      <c r="E22689" s="0" t="s">
        <v>21475</v>
      </c>
      <c r="F22689" s="0" t="s">
        <v>1924</v>
      </c>
      <c r="G22689" s="0" t="n">
        <v>60</v>
      </c>
      <c r="H22689" s="0" t="s">
        <v>15753</v>
      </c>
      <c r="I22689" s="0" t="n">
        <v>2</v>
      </c>
      <c r="J22689" s="0" t="s">
        <v>21471</v>
      </c>
    </row>
    <row r="22690" customFormat="false" ht="12.8" hidden="false" customHeight="false" outlineLevel="0" collapsed="false">
      <c r="C22690" s="0" t="s">
        <v>14556</v>
      </c>
      <c r="E22690" s="0" t="s">
        <v>21476</v>
      </c>
      <c r="F22690" s="0" t="s">
        <v>1061</v>
      </c>
      <c r="G22690" s="0" t="n">
        <v>57</v>
      </c>
      <c r="H22690" s="0" t="s">
        <v>15352</v>
      </c>
      <c r="I22690" s="0" t="n">
        <v>2</v>
      </c>
      <c r="J22690" s="0" t="s">
        <v>21477</v>
      </c>
    </row>
    <row r="22691" customFormat="false" ht="12.8" hidden="false" customHeight="false" outlineLevel="0" collapsed="false">
      <c r="C22691" s="0" t="s">
        <v>14556</v>
      </c>
      <c r="E22691" s="0" t="s">
        <v>21478</v>
      </c>
      <c r="F22691" s="0" t="s">
        <v>55</v>
      </c>
      <c r="G22691" s="0" t="n">
        <v>34</v>
      </c>
      <c r="H22691" s="0" t="s">
        <v>17221</v>
      </c>
      <c r="I22691" s="0" t="n">
        <v>2</v>
      </c>
      <c r="J22691" s="0" t="s">
        <v>21479</v>
      </c>
    </row>
    <row r="22692" customFormat="false" ht="12.8" hidden="false" customHeight="false" outlineLevel="0" collapsed="false">
      <c r="C22692" s="0" t="s">
        <v>14556</v>
      </c>
      <c r="E22692" s="0" t="s">
        <v>21480</v>
      </c>
      <c r="F22692" s="0" t="s">
        <v>55</v>
      </c>
      <c r="G22692" s="0" t="n">
        <v>45</v>
      </c>
      <c r="H22692" s="0" t="s">
        <v>16412</v>
      </c>
      <c r="I22692" s="0" t="n">
        <v>2</v>
      </c>
      <c r="J22692" s="0" t="s">
        <v>21413</v>
      </c>
    </row>
    <row r="22693" customFormat="false" ht="12.8" hidden="false" customHeight="false" outlineLevel="0" collapsed="false">
      <c r="C22693" s="0" t="s">
        <v>14556</v>
      </c>
      <c r="E22693" s="0" t="s">
        <v>21481</v>
      </c>
      <c r="F22693" s="0" t="s">
        <v>549</v>
      </c>
      <c r="G22693" s="0" t="n">
        <v>58</v>
      </c>
      <c r="H22693" s="0" t="s">
        <v>15574</v>
      </c>
      <c r="I22693" s="0" t="n">
        <v>2</v>
      </c>
      <c r="J22693" s="0" t="s">
        <v>21482</v>
      </c>
    </row>
    <row r="22694" customFormat="false" ht="12.8" hidden="false" customHeight="false" outlineLevel="0" collapsed="false">
      <c r="C22694" s="0" t="s">
        <v>14556</v>
      </c>
      <c r="E22694" s="0" t="s">
        <v>21483</v>
      </c>
      <c r="F22694" s="0" t="s">
        <v>328</v>
      </c>
      <c r="G22694" s="0" t="n">
        <v>46</v>
      </c>
      <c r="H22694" s="0" t="s">
        <v>16161</v>
      </c>
      <c r="I22694" s="0" t="n">
        <v>2</v>
      </c>
      <c r="J22694" s="0" t="s">
        <v>21484</v>
      </c>
    </row>
    <row r="22695" customFormat="false" ht="12.8" hidden="false" customHeight="false" outlineLevel="0" collapsed="false">
      <c r="C22695" s="0" t="s">
        <v>14556</v>
      </c>
      <c r="E22695" s="0" t="s">
        <v>21485</v>
      </c>
      <c r="F22695" s="0" t="s">
        <v>1891</v>
      </c>
      <c r="G22695" s="0" t="n">
        <v>28</v>
      </c>
      <c r="H22695" s="0" t="s">
        <v>16406</v>
      </c>
      <c r="I22695" s="0" t="n">
        <v>2</v>
      </c>
      <c r="J22695" s="0" t="s">
        <v>15738</v>
      </c>
    </row>
    <row r="22696" customFormat="false" ht="12.8" hidden="false" customHeight="false" outlineLevel="0" collapsed="false">
      <c r="C22696" s="0" t="s">
        <v>14556</v>
      </c>
      <c r="E22696" s="0" t="s">
        <v>21486</v>
      </c>
      <c r="F22696" s="0" t="s">
        <v>75</v>
      </c>
      <c r="G22696" s="0" t="n">
        <v>52</v>
      </c>
      <c r="H22696" s="0" t="s">
        <v>15711</v>
      </c>
      <c r="I22696" s="0" t="n">
        <v>2</v>
      </c>
      <c r="J22696" s="0" t="s">
        <v>15738</v>
      </c>
    </row>
    <row r="22697" customFormat="false" ht="12.8" hidden="false" customHeight="false" outlineLevel="0" collapsed="false">
      <c r="C22697" s="0" t="s">
        <v>14556</v>
      </c>
      <c r="E22697" s="0" t="s">
        <v>21487</v>
      </c>
      <c r="F22697" s="0" t="s">
        <v>148</v>
      </c>
      <c r="G22697" s="0" t="n">
        <v>25</v>
      </c>
      <c r="H22697" s="0" t="s">
        <v>18474</v>
      </c>
      <c r="I22697" s="0" t="n">
        <v>2</v>
      </c>
      <c r="J22697" s="0" t="s">
        <v>15738</v>
      </c>
    </row>
    <row r="22698" customFormat="false" ht="12.8" hidden="false" customHeight="false" outlineLevel="0" collapsed="false">
      <c r="C22698" s="0" t="s">
        <v>14556</v>
      </c>
      <c r="E22698" s="0" t="s">
        <v>21488</v>
      </c>
      <c r="F22698" s="0" t="s">
        <v>549</v>
      </c>
      <c r="G22698" s="0" t="n">
        <v>57</v>
      </c>
      <c r="H22698" s="0" t="s">
        <v>15352</v>
      </c>
      <c r="I22698" s="0" t="n">
        <v>2</v>
      </c>
      <c r="J22698" s="0" t="s">
        <v>21477</v>
      </c>
    </row>
    <row r="22699" customFormat="false" ht="12.8" hidden="false" customHeight="false" outlineLevel="0" collapsed="false">
      <c r="C22699" s="0" t="s">
        <v>14556</v>
      </c>
      <c r="E22699" s="0" t="s">
        <v>21489</v>
      </c>
      <c r="F22699" s="0" t="s">
        <v>2478</v>
      </c>
      <c r="G22699" s="0" t="n">
        <v>67</v>
      </c>
      <c r="H22699" s="0" t="s">
        <v>16497</v>
      </c>
      <c r="I22699" s="0" t="n">
        <v>2</v>
      </c>
      <c r="J22699" s="0" t="s">
        <v>21490</v>
      </c>
    </row>
    <row r="22700" customFormat="false" ht="12.8" hidden="false" customHeight="false" outlineLevel="0" collapsed="false">
      <c r="C22700" s="0" t="s">
        <v>14556</v>
      </c>
      <c r="E22700" s="0" t="s">
        <v>21491</v>
      </c>
      <c r="F22700" s="0" t="s">
        <v>1097</v>
      </c>
      <c r="G22700" s="0" t="n">
        <v>69</v>
      </c>
      <c r="H22700" s="0" t="s">
        <v>15463</v>
      </c>
      <c r="I22700" s="0" t="n">
        <v>2</v>
      </c>
      <c r="J22700" s="0" t="s">
        <v>21492</v>
      </c>
    </row>
    <row r="22701" customFormat="false" ht="12.8" hidden="false" customHeight="false" outlineLevel="0" collapsed="false">
      <c r="C22701" s="0" t="s">
        <v>14556</v>
      </c>
      <c r="E22701" s="0" t="s">
        <v>21493</v>
      </c>
      <c r="F22701" s="0" t="s">
        <v>1097</v>
      </c>
      <c r="G22701" s="0" t="n">
        <v>51</v>
      </c>
      <c r="H22701" s="0" t="s">
        <v>17359</v>
      </c>
      <c r="I22701" s="0" t="n">
        <v>2</v>
      </c>
      <c r="J22701" s="0" t="s">
        <v>21494</v>
      </c>
    </row>
    <row r="22702" customFormat="false" ht="12.8" hidden="false" customHeight="false" outlineLevel="0" collapsed="false">
      <c r="C22702" s="0" t="s">
        <v>14556</v>
      </c>
      <c r="E22702" s="0" t="s">
        <v>21495</v>
      </c>
      <c r="F22702" s="0" t="s">
        <v>444</v>
      </c>
      <c r="G22702" s="0" t="n">
        <v>2879</v>
      </c>
      <c r="H22702" s="0" t="s">
        <v>372</v>
      </c>
      <c r="I22702" s="0" t="n">
        <v>2</v>
      </c>
      <c r="J22702" s="0" t="s">
        <v>20612</v>
      </c>
    </row>
    <row r="22703" customFormat="false" ht="12.8" hidden="false" customHeight="false" outlineLevel="0" collapsed="false">
      <c r="C22703" s="0" t="s">
        <v>14556</v>
      </c>
      <c r="E22703" s="0" t="s">
        <v>21496</v>
      </c>
      <c r="F22703" s="0" t="s">
        <v>81</v>
      </c>
      <c r="G22703" s="0" t="n">
        <v>29</v>
      </c>
      <c r="H22703" s="0" t="s">
        <v>17249</v>
      </c>
      <c r="I22703" s="0" t="n">
        <v>2</v>
      </c>
      <c r="J22703" s="0" t="s">
        <v>21297</v>
      </c>
    </row>
    <row r="22704" customFormat="false" ht="12.8" hidden="false" customHeight="false" outlineLevel="0" collapsed="false">
      <c r="C22704" s="0" t="s">
        <v>14556</v>
      </c>
      <c r="E22704" s="0" t="s">
        <v>21497</v>
      </c>
      <c r="F22704" s="0" t="s">
        <v>1097</v>
      </c>
      <c r="G22704" s="0" t="n">
        <v>36</v>
      </c>
      <c r="H22704" s="0" t="s">
        <v>15512</v>
      </c>
      <c r="I22704" s="0" t="n">
        <v>2</v>
      </c>
      <c r="J22704" s="0" t="s">
        <v>21498</v>
      </c>
    </row>
    <row r="22705" customFormat="false" ht="12.8" hidden="false" customHeight="false" outlineLevel="0" collapsed="false">
      <c r="C22705" s="0" t="s">
        <v>14556</v>
      </c>
      <c r="E22705" s="0" t="s">
        <v>21499</v>
      </c>
      <c r="F22705" s="0" t="s">
        <v>450</v>
      </c>
      <c r="G22705" s="0" t="n">
        <v>44</v>
      </c>
      <c r="H22705" s="0" t="s">
        <v>15807</v>
      </c>
      <c r="I22705" s="0" t="n">
        <v>2</v>
      </c>
      <c r="J22705" s="0" t="s">
        <v>15738</v>
      </c>
    </row>
    <row r="22706" customFormat="false" ht="12.8" hidden="false" customHeight="false" outlineLevel="0" collapsed="false">
      <c r="C22706" s="0" t="s">
        <v>14556</v>
      </c>
      <c r="E22706" s="0" t="s">
        <v>21500</v>
      </c>
      <c r="F22706" s="0" t="s">
        <v>1769</v>
      </c>
      <c r="G22706" s="0" t="n">
        <v>43</v>
      </c>
      <c r="H22706" s="0" t="s">
        <v>16679</v>
      </c>
      <c r="I22706" s="0" t="n">
        <v>2</v>
      </c>
      <c r="J22706" s="0" t="s">
        <v>15738</v>
      </c>
    </row>
    <row r="22707" customFormat="false" ht="12.8" hidden="false" customHeight="false" outlineLevel="0" collapsed="false">
      <c r="C22707" s="0" t="s">
        <v>14556</v>
      </c>
      <c r="E22707" s="0" t="s">
        <v>21501</v>
      </c>
      <c r="F22707" s="0" t="s">
        <v>1465</v>
      </c>
      <c r="G22707" s="0" t="n">
        <v>24</v>
      </c>
      <c r="H22707" s="0" t="s">
        <v>18402</v>
      </c>
      <c r="I22707" s="0" t="n">
        <v>2</v>
      </c>
      <c r="J22707" s="0" t="s">
        <v>21502</v>
      </c>
    </row>
    <row r="22708" customFormat="false" ht="12.8" hidden="false" customHeight="false" outlineLevel="0" collapsed="false">
      <c r="C22708" s="0" t="s">
        <v>14556</v>
      </c>
      <c r="E22708" s="0" t="s">
        <v>21503</v>
      </c>
      <c r="F22708" s="0" t="s">
        <v>1186</v>
      </c>
      <c r="G22708" s="0" t="n">
        <v>42</v>
      </c>
      <c r="H22708" s="0" t="s">
        <v>16371</v>
      </c>
      <c r="I22708" s="0" t="n">
        <v>2</v>
      </c>
      <c r="J22708" s="0" t="s">
        <v>21504</v>
      </c>
    </row>
    <row r="22709" customFormat="false" ht="12.8" hidden="false" customHeight="false" outlineLevel="0" collapsed="false">
      <c r="C22709" s="0" t="s">
        <v>14556</v>
      </c>
      <c r="E22709" s="0" t="s">
        <v>21505</v>
      </c>
      <c r="F22709" s="0" t="s">
        <v>1061</v>
      </c>
      <c r="G22709" s="0" t="n">
        <v>59</v>
      </c>
      <c r="H22709" s="0" t="s">
        <v>15047</v>
      </c>
      <c r="I22709" s="0" t="n">
        <v>2</v>
      </c>
      <c r="J22709" s="0" t="s">
        <v>21506</v>
      </c>
    </row>
    <row r="22710" customFormat="false" ht="12.8" hidden="false" customHeight="false" outlineLevel="0" collapsed="false">
      <c r="C22710" s="0" t="s">
        <v>14556</v>
      </c>
      <c r="E22710" s="0" t="s">
        <v>21507</v>
      </c>
      <c r="F22710" s="0" t="s">
        <v>4236</v>
      </c>
      <c r="G22710" s="0" t="n">
        <v>29</v>
      </c>
      <c r="H22710" s="0" t="s">
        <v>17242</v>
      </c>
      <c r="I22710" s="0" t="n">
        <v>2</v>
      </c>
      <c r="J22710" s="0" t="s">
        <v>21508</v>
      </c>
    </row>
    <row r="22711" customFormat="false" ht="12.8" hidden="false" customHeight="false" outlineLevel="0" collapsed="false">
      <c r="C22711" s="0" t="s">
        <v>14556</v>
      </c>
      <c r="E22711" s="0" t="s">
        <v>21509</v>
      </c>
      <c r="F22711" s="0" t="s">
        <v>549</v>
      </c>
      <c r="G22711" s="0" t="n">
        <v>40</v>
      </c>
      <c r="H22711" s="0" t="s">
        <v>17148</v>
      </c>
      <c r="I22711" s="0" t="n">
        <v>2</v>
      </c>
      <c r="J22711" s="0" t="s">
        <v>21510</v>
      </c>
    </row>
    <row r="22712" customFormat="false" ht="12.8" hidden="false" customHeight="false" outlineLevel="0" collapsed="false">
      <c r="C22712" s="0" t="s">
        <v>14556</v>
      </c>
      <c r="E22712" s="0" t="s">
        <v>21511</v>
      </c>
      <c r="F22712" s="0" t="s">
        <v>450</v>
      </c>
      <c r="G22712" s="0" t="n">
        <v>61</v>
      </c>
      <c r="H22712" s="0" t="s">
        <v>15491</v>
      </c>
      <c r="I22712" s="0" t="n">
        <v>2</v>
      </c>
      <c r="J22712" s="0" t="s">
        <v>15738</v>
      </c>
    </row>
    <row r="22713" customFormat="false" ht="12.8" hidden="false" customHeight="false" outlineLevel="0" collapsed="false">
      <c r="C22713" s="0" t="s">
        <v>14556</v>
      </c>
      <c r="E22713" s="0" t="s">
        <v>21512</v>
      </c>
      <c r="F22713" s="0" t="s">
        <v>386</v>
      </c>
      <c r="G22713" s="0" t="n">
        <v>71</v>
      </c>
      <c r="H22713" s="0" t="s">
        <v>15181</v>
      </c>
      <c r="I22713" s="0" t="n">
        <v>2</v>
      </c>
      <c r="J22713" s="0" t="s">
        <v>21513</v>
      </c>
    </row>
    <row r="22714" customFormat="false" ht="12.8" hidden="false" customHeight="false" outlineLevel="0" collapsed="false">
      <c r="C22714" s="0" t="s">
        <v>14556</v>
      </c>
      <c r="E22714" s="0" t="s">
        <v>21514</v>
      </c>
      <c r="F22714" s="0" t="s">
        <v>148</v>
      </c>
      <c r="G22714" s="0" t="n">
        <v>47</v>
      </c>
      <c r="H22714" s="0" t="s">
        <v>16043</v>
      </c>
      <c r="I22714" s="0" t="n">
        <v>2</v>
      </c>
      <c r="J22714" s="0" t="s">
        <v>21515</v>
      </c>
    </row>
    <row r="22715" customFormat="false" ht="12.8" hidden="false" customHeight="false" outlineLevel="0" collapsed="false">
      <c r="C22715" s="0" t="s">
        <v>14556</v>
      </c>
      <c r="E22715" s="0" t="s">
        <v>21516</v>
      </c>
      <c r="F22715" s="0" t="s">
        <v>211</v>
      </c>
      <c r="G22715" s="0" t="n">
        <v>46</v>
      </c>
      <c r="H22715" s="0" t="s">
        <v>15890</v>
      </c>
      <c r="I22715" s="0" t="n">
        <v>2</v>
      </c>
      <c r="J22715" s="0" t="s">
        <v>21517</v>
      </c>
    </row>
    <row r="22716" customFormat="false" ht="12.8" hidden="false" customHeight="false" outlineLevel="0" collapsed="false">
      <c r="C22716" s="0" t="s">
        <v>14556</v>
      </c>
      <c r="E22716" s="0" t="s">
        <v>21518</v>
      </c>
      <c r="F22716" s="0" t="s">
        <v>10213</v>
      </c>
      <c r="G22716" s="0" t="n">
        <v>36</v>
      </c>
      <c r="H22716" s="0" t="s">
        <v>15845</v>
      </c>
      <c r="I22716" s="0" t="n">
        <v>2</v>
      </c>
      <c r="J22716" s="0" t="s">
        <v>21462</v>
      </c>
    </row>
    <row r="22717" customFormat="false" ht="12.8" hidden="false" customHeight="false" outlineLevel="0" collapsed="false">
      <c r="C22717" s="0" t="s">
        <v>14556</v>
      </c>
      <c r="E22717" s="0" t="s">
        <v>21519</v>
      </c>
      <c r="F22717" s="0" t="s">
        <v>5030</v>
      </c>
      <c r="G22717" s="0" t="n">
        <v>54</v>
      </c>
      <c r="H22717" s="0" t="s">
        <v>15964</v>
      </c>
      <c r="I22717" s="0" t="n">
        <v>2</v>
      </c>
      <c r="J22717" s="0" t="s">
        <v>21520</v>
      </c>
    </row>
    <row r="22718" customFormat="false" ht="12.8" hidden="false" customHeight="false" outlineLevel="0" collapsed="false">
      <c r="C22718" s="0" t="s">
        <v>14556</v>
      </c>
      <c r="E22718" s="0" t="s">
        <v>21521</v>
      </c>
      <c r="F22718" s="0" t="s">
        <v>55</v>
      </c>
      <c r="G22718" s="0" t="n">
        <v>41</v>
      </c>
      <c r="H22718" s="0" t="s">
        <v>16536</v>
      </c>
      <c r="I22718" s="0" t="n">
        <v>2</v>
      </c>
      <c r="J22718" s="0" t="s">
        <v>21492</v>
      </c>
    </row>
    <row r="22719" customFormat="false" ht="12.8" hidden="false" customHeight="false" outlineLevel="0" collapsed="false">
      <c r="C22719" s="0" t="s">
        <v>14556</v>
      </c>
      <c r="E22719" s="0" t="s">
        <v>21522</v>
      </c>
      <c r="F22719" s="0" t="s">
        <v>51</v>
      </c>
      <c r="G22719" s="0" t="n">
        <v>29</v>
      </c>
      <c r="H22719" s="0" t="s">
        <v>15913</v>
      </c>
      <c r="I22719" s="0" t="n">
        <v>2</v>
      </c>
      <c r="J22719" s="0" t="s">
        <v>21523</v>
      </c>
    </row>
    <row r="22720" customFormat="false" ht="12.8" hidden="false" customHeight="false" outlineLevel="0" collapsed="false">
      <c r="C22720" s="0" t="s">
        <v>14556</v>
      </c>
      <c r="E22720" s="0" t="s">
        <v>21524</v>
      </c>
      <c r="F22720" s="0" t="s">
        <v>75</v>
      </c>
      <c r="G22720" s="0" t="n">
        <v>73</v>
      </c>
      <c r="H22720" s="0" t="s">
        <v>15486</v>
      </c>
      <c r="I22720" s="0" t="n">
        <v>2</v>
      </c>
      <c r="J22720" s="0" t="s">
        <v>21525</v>
      </c>
    </row>
    <row r="22721" customFormat="false" ht="12.8" hidden="false" customHeight="false" outlineLevel="0" collapsed="false">
      <c r="C22721" s="0" t="s">
        <v>14556</v>
      </c>
      <c r="E22721" s="0" t="s">
        <v>21526</v>
      </c>
      <c r="F22721" s="0" t="s">
        <v>55</v>
      </c>
      <c r="G22721" s="0" t="n">
        <v>21</v>
      </c>
      <c r="H22721" s="0" t="s">
        <v>15833</v>
      </c>
      <c r="I22721" s="0" t="n">
        <v>2</v>
      </c>
      <c r="J22721" s="0" t="s">
        <v>21527</v>
      </c>
    </row>
    <row r="22722" customFormat="false" ht="12.8" hidden="false" customHeight="false" outlineLevel="0" collapsed="false">
      <c r="C22722" s="0" t="s">
        <v>14556</v>
      </c>
      <c r="E22722" s="0" t="s">
        <v>21528</v>
      </c>
      <c r="F22722" s="0" t="s">
        <v>1097</v>
      </c>
      <c r="G22722" s="0" t="n">
        <v>39</v>
      </c>
      <c r="H22722" s="0" t="s">
        <v>16601</v>
      </c>
      <c r="I22722" s="0" t="n">
        <v>2</v>
      </c>
      <c r="J22722" s="0" t="s">
        <v>21352</v>
      </c>
    </row>
    <row r="22723" customFormat="false" ht="12.8" hidden="false" customHeight="false" outlineLevel="0" collapsed="false">
      <c r="C22723" s="0" t="s">
        <v>14556</v>
      </c>
      <c r="E22723" s="0" t="s">
        <v>21529</v>
      </c>
      <c r="F22723" s="0" t="s">
        <v>81</v>
      </c>
      <c r="G22723" s="0" t="n">
        <v>42</v>
      </c>
      <c r="H22723" s="0" t="s">
        <v>15671</v>
      </c>
      <c r="I22723" s="0" t="n">
        <v>2</v>
      </c>
      <c r="J22723" s="0" t="s">
        <v>21530</v>
      </c>
    </row>
    <row r="22724" customFormat="false" ht="12.8" hidden="false" customHeight="false" outlineLevel="0" collapsed="false">
      <c r="C22724" s="0" t="s">
        <v>14556</v>
      </c>
      <c r="E22724" s="0" t="s">
        <v>21531</v>
      </c>
      <c r="F22724" s="0" t="s">
        <v>596</v>
      </c>
      <c r="G22724" s="0" t="n">
        <v>31</v>
      </c>
      <c r="H22724" s="0" t="s">
        <v>15989</v>
      </c>
      <c r="I22724" s="0" t="n">
        <v>2</v>
      </c>
      <c r="J22724" s="0" t="s">
        <v>21532</v>
      </c>
    </row>
    <row r="22725" customFormat="false" ht="12.8" hidden="false" customHeight="false" outlineLevel="0" collapsed="false">
      <c r="C22725" s="0" t="s">
        <v>14556</v>
      </c>
      <c r="E22725" s="0" t="s">
        <v>21533</v>
      </c>
      <c r="F22725" s="0" t="s">
        <v>793</v>
      </c>
      <c r="G22725" s="0" t="n">
        <v>36</v>
      </c>
      <c r="H22725" s="0" t="s">
        <v>15512</v>
      </c>
      <c r="I22725" s="0" t="n">
        <v>2</v>
      </c>
      <c r="J22725" s="0" t="s">
        <v>21534</v>
      </c>
    </row>
    <row r="22726" customFormat="false" ht="12.8" hidden="false" customHeight="false" outlineLevel="0" collapsed="false">
      <c r="C22726" s="0" t="s">
        <v>14556</v>
      </c>
      <c r="E22726" s="0" t="s">
        <v>21535</v>
      </c>
      <c r="F22726" s="0" t="s">
        <v>51</v>
      </c>
      <c r="G22726" s="0" t="n">
        <v>46</v>
      </c>
      <c r="H22726" s="0" t="s">
        <v>16161</v>
      </c>
      <c r="I22726" s="0" t="n">
        <v>2</v>
      </c>
      <c r="J22726" s="0" t="s">
        <v>15738</v>
      </c>
    </row>
    <row r="22727" customFormat="false" ht="12.8" hidden="false" customHeight="false" outlineLevel="0" collapsed="false">
      <c r="C22727" s="0" t="s">
        <v>14556</v>
      </c>
      <c r="E22727" s="0" t="s">
        <v>21536</v>
      </c>
      <c r="F22727" s="0" t="s">
        <v>161</v>
      </c>
      <c r="G22727" s="0" t="n">
        <v>14</v>
      </c>
      <c r="H22727" s="0" t="s">
        <v>18428</v>
      </c>
      <c r="I22727" s="0" t="n">
        <v>2</v>
      </c>
      <c r="J22727" s="0" t="s">
        <v>21537</v>
      </c>
    </row>
    <row r="22728" customFormat="false" ht="12.8" hidden="false" customHeight="false" outlineLevel="0" collapsed="false">
      <c r="C22728" s="0" t="s">
        <v>14556</v>
      </c>
      <c r="E22728" s="0" t="s">
        <v>21538</v>
      </c>
      <c r="F22728" s="0" t="s">
        <v>51</v>
      </c>
      <c r="G22728" s="0" t="n">
        <v>63</v>
      </c>
      <c r="H22728" s="0" t="s">
        <v>15531</v>
      </c>
      <c r="I22728" s="0" t="n">
        <v>2</v>
      </c>
      <c r="J22728" s="0" t="s">
        <v>21539</v>
      </c>
    </row>
    <row r="22729" customFormat="false" ht="12.8" hidden="false" customHeight="false" outlineLevel="0" collapsed="false">
      <c r="C22729" s="0" t="s">
        <v>14556</v>
      </c>
      <c r="E22729" s="0" t="s">
        <v>21540</v>
      </c>
      <c r="F22729" s="0" t="s">
        <v>81</v>
      </c>
      <c r="G22729" s="0" t="n">
        <v>28</v>
      </c>
      <c r="H22729" s="0" t="s">
        <v>15315</v>
      </c>
      <c r="I22729" s="0" t="n">
        <v>2</v>
      </c>
      <c r="J22729" s="0" t="s">
        <v>21385</v>
      </c>
    </row>
    <row r="22730" customFormat="false" ht="12.8" hidden="false" customHeight="false" outlineLevel="0" collapsed="false">
      <c r="C22730" s="0" t="s">
        <v>14556</v>
      </c>
      <c r="E22730" s="0" t="s">
        <v>21541</v>
      </c>
      <c r="F22730" s="0" t="s">
        <v>414</v>
      </c>
      <c r="G22730" s="0" t="n">
        <v>73</v>
      </c>
      <c r="H22730" s="0" t="s">
        <v>15486</v>
      </c>
      <c r="I22730" s="0" t="n">
        <v>2</v>
      </c>
      <c r="J22730" s="0" t="s">
        <v>21542</v>
      </c>
    </row>
    <row r="22731" customFormat="false" ht="12.8" hidden="false" customHeight="false" outlineLevel="0" collapsed="false">
      <c r="C22731" s="0" t="s">
        <v>14556</v>
      </c>
      <c r="E22731" s="0" t="s">
        <v>21543</v>
      </c>
      <c r="F22731" s="0" t="s">
        <v>254</v>
      </c>
      <c r="G22731" s="0" t="n">
        <v>782</v>
      </c>
      <c r="H22731" s="0" t="s">
        <v>3704</v>
      </c>
      <c r="I22731" s="0" t="n">
        <v>2</v>
      </c>
      <c r="J22731" s="0" t="s">
        <v>21544</v>
      </c>
    </row>
    <row r="22732" customFormat="false" ht="12.8" hidden="false" customHeight="false" outlineLevel="0" collapsed="false">
      <c r="C22732" s="0" t="s">
        <v>14556</v>
      </c>
      <c r="E22732" s="0" t="s">
        <v>21545</v>
      </c>
      <c r="F22732" s="0" t="s">
        <v>2117</v>
      </c>
      <c r="G22732" s="0" t="n">
        <v>47</v>
      </c>
      <c r="H22732" s="0" t="s">
        <v>15756</v>
      </c>
      <c r="I22732" s="0" t="n">
        <v>2</v>
      </c>
      <c r="J22732" s="0" t="s">
        <v>21546</v>
      </c>
    </row>
    <row r="22733" customFormat="false" ht="12.8" hidden="false" customHeight="false" outlineLevel="0" collapsed="false">
      <c r="C22733" s="0" t="s">
        <v>14556</v>
      </c>
      <c r="E22733" s="0" t="s">
        <v>21547</v>
      </c>
      <c r="F22733" s="0" t="s">
        <v>21548</v>
      </c>
      <c r="G22733" s="0" t="n">
        <v>39</v>
      </c>
      <c r="H22733" s="0" t="s">
        <v>15799</v>
      </c>
      <c r="I22733" s="0" t="n">
        <v>2</v>
      </c>
      <c r="J22733" s="0" t="s">
        <v>21549</v>
      </c>
    </row>
    <row r="22734" customFormat="false" ht="12.8" hidden="false" customHeight="false" outlineLevel="0" collapsed="false">
      <c r="C22734" s="0" t="s">
        <v>14556</v>
      </c>
      <c r="E22734" s="0" t="s">
        <v>21550</v>
      </c>
      <c r="F22734" s="0" t="s">
        <v>386</v>
      </c>
      <c r="G22734" s="0" t="n">
        <v>37</v>
      </c>
      <c r="H22734" s="0" t="s">
        <v>18868</v>
      </c>
      <c r="I22734" s="0" t="n">
        <v>2</v>
      </c>
      <c r="J22734" s="0" t="s">
        <v>15738</v>
      </c>
    </row>
    <row r="22735" customFormat="false" ht="12.8" hidden="false" customHeight="false" outlineLevel="0" collapsed="false">
      <c r="C22735" s="0" t="s">
        <v>14556</v>
      </c>
      <c r="E22735" s="0" t="s">
        <v>21551</v>
      </c>
      <c r="F22735" s="0" t="s">
        <v>51</v>
      </c>
      <c r="G22735" s="0" t="n">
        <v>25</v>
      </c>
      <c r="H22735" s="0" t="s">
        <v>15767</v>
      </c>
      <c r="I22735" s="0" t="n">
        <v>2</v>
      </c>
      <c r="J22735" s="0" t="s">
        <v>21552</v>
      </c>
    </row>
    <row r="22736" customFormat="false" ht="12.8" hidden="false" customHeight="false" outlineLevel="0" collapsed="false">
      <c r="C22736" s="0" t="s">
        <v>14556</v>
      </c>
      <c r="E22736" s="0" t="s">
        <v>21553</v>
      </c>
      <c r="F22736" s="0" t="s">
        <v>305</v>
      </c>
      <c r="G22736" s="0" t="n">
        <v>49</v>
      </c>
      <c r="H22736" s="0" t="s">
        <v>15477</v>
      </c>
      <c r="I22736" s="0" t="n">
        <v>2</v>
      </c>
      <c r="J22736" s="0" t="s">
        <v>21554</v>
      </c>
    </row>
    <row r="22737" customFormat="false" ht="12.8" hidden="false" customHeight="false" outlineLevel="0" collapsed="false">
      <c r="C22737" s="0" t="s">
        <v>14556</v>
      </c>
      <c r="E22737" s="0" t="s">
        <v>21555</v>
      </c>
      <c r="F22737" s="0" t="s">
        <v>75</v>
      </c>
      <c r="G22737" s="0" t="n">
        <v>74</v>
      </c>
      <c r="H22737" s="0" t="s">
        <v>15466</v>
      </c>
      <c r="I22737" s="0" t="n">
        <v>2</v>
      </c>
      <c r="J22737" s="0" t="s">
        <v>15738</v>
      </c>
    </row>
    <row r="22738" customFormat="false" ht="12.8" hidden="false" customHeight="false" outlineLevel="0" collapsed="false">
      <c r="C22738" s="0" t="s">
        <v>14556</v>
      </c>
      <c r="E22738" s="0" t="s">
        <v>21556</v>
      </c>
      <c r="F22738" s="0" t="s">
        <v>51</v>
      </c>
      <c r="G22738" s="0" t="n">
        <v>109</v>
      </c>
      <c r="H22738" s="0" t="s">
        <v>12232</v>
      </c>
      <c r="I22738" s="0" t="n">
        <v>2</v>
      </c>
      <c r="J22738" s="0" t="s">
        <v>15738</v>
      </c>
    </row>
    <row r="22739" customFormat="false" ht="12.8" hidden="false" customHeight="false" outlineLevel="0" collapsed="false">
      <c r="C22739" s="0" t="s">
        <v>14556</v>
      </c>
      <c r="E22739" s="0" t="s">
        <v>21557</v>
      </c>
      <c r="F22739" s="0" t="s">
        <v>16</v>
      </c>
      <c r="G22739" s="0" t="n">
        <v>75</v>
      </c>
      <c r="H22739" s="0" t="s">
        <v>15732</v>
      </c>
      <c r="I22739" s="0" t="n">
        <v>2</v>
      </c>
      <c r="J22739" s="0" t="s">
        <v>21558</v>
      </c>
    </row>
    <row r="22740" customFormat="false" ht="12.8" hidden="false" customHeight="false" outlineLevel="0" collapsed="false">
      <c r="C22740" s="0" t="s">
        <v>14556</v>
      </c>
      <c r="E22740" s="0" t="s">
        <v>21559</v>
      </c>
      <c r="F22740" s="0" t="s">
        <v>71</v>
      </c>
      <c r="G22740" s="0" t="n">
        <v>33</v>
      </c>
      <c r="H22740" s="0" t="s">
        <v>15433</v>
      </c>
      <c r="I22740" s="0" t="n">
        <v>2</v>
      </c>
      <c r="J22740" s="0" t="s">
        <v>21560</v>
      </c>
    </row>
    <row r="22741" customFormat="false" ht="12.8" hidden="false" customHeight="false" outlineLevel="0" collapsed="false">
      <c r="C22741" s="0" t="s">
        <v>14556</v>
      </c>
      <c r="E22741" s="0" t="s">
        <v>21561</v>
      </c>
      <c r="F22741" s="0" t="s">
        <v>3708</v>
      </c>
      <c r="G22741" s="0" t="n">
        <v>36</v>
      </c>
      <c r="H22741" s="0" t="s">
        <v>15845</v>
      </c>
      <c r="I22741" s="0" t="n">
        <v>2</v>
      </c>
      <c r="J22741" s="0" t="s">
        <v>20705</v>
      </c>
    </row>
    <row r="22742" customFormat="false" ht="12.8" hidden="false" customHeight="false" outlineLevel="0" collapsed="false">
      <c r="C22742" s="0" t="s">
        <v>14556</v>
      </c>
      <c r="E22742" s="0" t="s">
        <v>21562</v>
      </c>
      <c r="F22742" s="0" t="s">
        <v>789</v>
      </c>
      <c r="G22742" s="0" t="n">
        <v>60</v>
      </c>
      <c r="H22742" s="0" t="s">
        <v>17362</v>
      </c>
      <c r="I22742" s="0" t="n">
        <v>2</v>
      </c>
      <c r="J22742" s="0" t="s">
        <v>21563</v>
      </c>
    </row>
    <row r="22743" customFormat="false" ht="12.8" hidden="false" customHeight="false" outlineLevel="0" collapsed="false">
      <c r="C22743" s="0" t="s">
        <v>14556</v>
      </c>
      <c r="E22743" s="0" t="s">
        <v>21564</v>
      </c>
      <c r="F22743" s="0" t="s">
        <v>789</v>
      </c>
      <c r="G22743" s="0" t="n">
        <v>58</v>
      </c>
      <c r="H22743" s="0" t="s">
        <v>15574</v>
      </c>
      <c r="I22743" s="0" t="n">
        <v>2</v>
      </c>
      <c r="J22743" s="0" t="s">
        <v>21565</v>
      </c>
    </row>
    <row r="22744" customFormat="false" ht="12.8" hidden="false" customHeight="false" outlineLevel="0" collapsed="false">
      <c r="C22744" s="0" t="s">
        <v>14556</v>
      </c>
      <c r="E22744" s="0" t="s">
        <v>21566</v>
      </c>
      <c r="F22744" s="0" t="s">
        <v>53</v>
      </c>
      <c r="G22744" s="0" t="n">
        <v>32</v>
      </c>
      <c r="H22744" s="0" t="s">
        <v>16696</v>
      </c>
      <c r="I22744" s="0" t="n">
        <v>2</v>
      </c>
      <c r="J22744" s="0" t="s">
        <v>21567</v>
      </c>
    </row>
    <row r="22745" customFormat="false" ht="12.8" hidden="false" customHeight="false" outlineLevel="0" collapsed="false">
      <c r="C22745" s="0" t="s">
        <v>14556</v>
      </c>
      <c r="E22745" s="0" t="s">
        <v>21568</v>
      </c>
      <c r="F22745" s="0" t="s">
        <v>55</v>
      </c>
      <c r="G22745" s="0" t="n">
        <v>39</v>
      </c>
      <c r="H22745" s="0" t="s">
        <v>17200</v>
      </c>
      <c r="I22745" s="0" t="n">
        <v>2</v>
      </c>
      <c r="J22745" s="0" t="s">
        <v>15738</v>
      </c>
    </row>
    <row r="22746" customFormat="false" ht="12.8" hidden="false" customHeight="false" outlineLevel="0" collapsed="false">
      <c r="C22746" s="0" t="s">
        <v>14556</v>
      </c>
      <c r="E22746" s="0" t="s">
        <v>21569</v>
      </c>
      <c r="F22746" s="0" t="s">
        <v>589</v>
      </c>
      <c r="G22746" s="0" t="n">
        <v>25</v>
      </c>
      <c r="H22746" s="0" t="s">
        <v>18474</v>
      </c>
      <c r="I22746" s="0" t="n">
        <v>2</v>
      </c>
      <c r="J22746" s="0" t="s">
        <v>15738</v>
      </c>
    </row>
    <row r="22747" customFormat="false" ht="12.8" hidden="false" customHeight="false" outlineLevel="0" collapsed="false">
      <c r="C22747" s="0" t="s">
        <v>14556</v>
      </c>
      <c r="E22747" s="0" t="s">
        <v>21570</v>
      </c>
      <c r="F22747" s="0" t="s">
        <v>328</v>
      </c>
      <c r="G22747" s="0" t="n">
        <v>61</v>
      </c>
      <c r="H22747" s="0" t="s">
        <v>15861</v>
      </c>
      <c r="I22747" s="0" t="n">
        <v>2</v>
      </c>
      <c r="J22747" s="0" t="s">
        <v>21571</v>
      </c>
    </row>
    <row r="22748" customFormat="false" ht="12.8" hidden="false" customHeight="false" outlineLevel="0" collapsed="false">
      <c r="C22748" s="0" t="s">
        <v>14556</v>
      </c>
      <c r="E22748" s="0" t="s">
        <v>21572</v>
      </c>
      <c r="F22748" s="0" t="s">
        <v>450</v>
      </c>
      <c r="G22748" s="0" t="n">
        <v>61</v>
      </c>
      <c r="H22748" s="0" t="s">
        <v>15717</v>
      </c>
      <c r="I22748" s="0" t="n">
        <v>2</v>
      </c>
      <c r="J22748" s="0" t="s">
        <v>15738</v>
      </c>
    </row>
    <row r="22749" customFormat="false" ht="12.8" hidden="false" customHeight="false" outlineLevel="0" collapsed="false">
      <c r="C22749" s="0" t="s">
        <v>14556</v>
      </c>
      <c r="E22749" s="0" t="s">
        <v>21573</v>
      </c>
      <c r="F22749" s="0" t="s">
        <v>2243</v>
      </c>
      <c r="G22749" s="0" t="n">
        <v>39</v>
      </c>
      <c r="H22749" s="0" t="s">
        <v>16719</v>
      </c>
      <c r="I22749" s="0" t="n">
        <v>2</v>
      </c>
      <c r="J22749" s="0" t="s">
        <v>21394</v>
      </c>
    </row>
    <row r="22750" customFormat="false" ht="12.8" hidden="false" customHeight="false" outlineLevel="0" collapsed="false">
      <c r="C22750" s="0" t="s">
        <v>14556</v>
      </c>
      <c r="E22750" s="0" t="s">
        <v>21574</v>
      </c>
      <c r="F22750" s="0" t="s">
        <v>1913</v>
      </c>
      <c r="G22750" s="0" t="n">
        <v>71</v>
      </c>
      <c r="H22750" s="0" t="s">
        <v>15983</v>
      </c>
      <c r="I22750" s="0" t="n">
        <v>2</v>
      </c>
      <c r="J22750" s="0" t="s">
        <v>15738</v>
      </c>
    </row>
    <row r="22751" customFormat="false" ht="12.8" hidden="false" customHeight="false" outlineLevel="0" collapsed="false">
      <c r="C22751" s="0" t="s">
        <v>14556</v>
      </c>
      <c r="E22751" s="0" t="s">
        <v>21575</v>
      </c>
      <c r="F22751" s="0" t="s">
        <v>384</v>
      </c>
      <c r="G22751" s="0" t="n">
        <v>83</v>
      </c>
      <c r="H22751" s="0" t="s">
        <v>4193</v>
      </c>
      <c r="I22751" s="0" t="n">
        <v>2</v>
      </c>
      <c r="J22751" s="0" t="s">
        <v>21576</v>
      </c>
    </row>
    <row r="22752" customFormat="false" ht="12.8" hidden="false" customHeight="false" outlineLevel="0" collapsed="false">
      <c r="C22752" s="0" t="s">
        <v>14556</v>
      </c>
      <c r="E22752" s="0" t="s">
        <v>21577</v>
      </c>
      <c r="F22752" s="0" t="s">
        <v>103</v>
      </c>
      <c r="G22752" s="0" t="n">
        <v>61</v>
      </c>
      <c r="H22752" s="0" t="s">
        <v>15491</v>
      </c>
      <c r="I22752" s="0" t="n">
        <v>2</v>
      </c>
      <c r="J22752" s="0" t="s">
        <v>15738</v>
      </c>
    </row>
    <row r="22753" customFormat="false" ht="12.8" hidden="false" customHeight="false" outlineLevel="0" collapsed="false">
      <c r="C22753" s="0" t="s">
        <v>14556</v>
      </c>
      <c r="E22753" s="0" t="s">
        <v>21578</v>
      </c>
      <c r="F22753" s="0" t="s">
        <v>150</v>
      </c>
      <c r="G22753" s="0" t="n">
        <v>45</v>
      </c>
      <c r="H22753" s="0" t="s">
        <v>16728</v>
      </c>
      <c r="I22753" s="0" t="n">
        <v>2</v>
      </c>
      <c r="J22753" s="0" t="s">
        <v>21579</v>
      </c>
    </row>
    <row r="22754" customFormat="false" ht="12.8" hidden="false" customHeight="false" outlineLevel="0" collapsed="false">
      <c r="C22754" s="0" t="s">
        <v>14556</v>
      </c>
      <c r="E22754" s="0" t="s">
        <v>21580</v>
      </c>
      <c r="F22754" s="0" t="s">
        <v>1143</v>
      </c>
      <c r="G22754" s="0" t="n">
        <v>24</v>
      </c>
      <c r="H22754" s="0" t="s">
        <v>18402</v>
      </c>
      <c r="I22754" s="0" t="n">
        <v>2</v>
      </c>
      <c r="J22754" s="0" t="s">
        <v>21502</v>
      </c>
    </row>
    <row r="22755" customFormat="false" ht="12.8" hidden="false" customHeight="false" outlineLevel="0" collapsed="false">
      <c r="C22755" s="0" t="s">
        <v>14556</v>
      </c>
      <c r="E22755" s="0" t="s">
        <v>21581</v>
      </c>
      <c r="F22755" s="0" t="s">
        <v>3708</v>
      </c>
      <c r="G22755" s="0" t="n">
        <v>83</v>
      </c>
      <c r="H22755" s="0" t="s">
        <v>4193</v>
      </c>
      <c r="I22755" s="0" t="n">
        <v>2</v>
      </c>
      <c r="J22755" s="0" t="s">
        <v>15738</v>
      </c>
    </row>
    <row r="22756" customFormat="false" ht="12.8" hidden="false" customHeight="false" outlineLevel="0" collapsed="false">
      <c r="C22756" s="0" t="s">
        <v>14556</v>
      </c>
      <c r="E22756" s="0" t="s">
        <v>21582</v>
      </c>
      <c r="F22756" s="0" t="s">
        <v>148</v>
      </c>
      <c r="G22756" s="0" t="n">
        <v>31</v>
      </c>
      <c r="H22756" s="0" t="s">
        <v>17711</v>
      </c>
      <c r="I22756" s="0" t="n">
        <v>2</v>
      </c>
      <c r="J22756" s="0" t="s">
        <v>21258</v>
      </c>
    </row>
    <row r="22757" customFormat="false" ht="12.8" hidden="false" customHeight="false" outlineLevel="0" collapsed="false">
      <c r="C22757" s="0" t="s">
        <v>14556</v>
      </c>
      <c r="E22757" s="0" t="s">
        <v>21583</v>
      </c>
      <c r="F22757" s="0" t="s">
        <v>3708</v>
      </c>
      <c r="G22757" s="0" t="n">
        <v>38</v>
      </c>
      <c r="H22757" s="0" t="s">
        <v>15821</v>
      </c>
      <c r="I22757" s="0" t="n">
        <v>2</v>
      </c>
      <c r="J22757" s="0" t="s">
        <v>15738</v>
      </c>
    </row>
    <row r="22758" customFormat="false" ht="12.8" hidden="false" customHeight="false" outlineLevel="0" collapsed="false">
      <c r="C22758" s="0" t="s">
        <v>14556</v>
      </c>
      <c r="E22758" s="0" t="s">
        <v>21584</v>
      </c>
      <c r="F22758" s="0" t="s">
        <v>1388</v>
      </c>
      <c r="G22758" s="0" t="n">
        <v>46</v>
      </c>
      <c r="H22758" s="0" t="s">
        <v>16429</v>
      </c>
      <c r="I22758" s="0" t="n">
        <v>2</v>
      </c>
      <c r="J22758" s="0" t="s">
        <v>21585</v>
      </c>
    </row>
    <row r="22759" customFormat="false" ht="12.8" hidden="false" customHeight="false" outlineLevel="0" collapsed="false">
      <c r="C22759" s="0" t="s">
        <v>14556</v>
      </c>
      <c r="E22759" s="0" t="s">
        <v>21586</v>
      </c>
      <c r="F22759" s="0" t="s">
        <v>1388</v>
      </c>
      <c r="G22759" s="0" t="n">
        <v>58</v>
      </c>
      <c r="H22759" s="0" t="s">
        <v>15536</v>
      </c>
      <c r="I22759" s="0" t="n">
        <v>2</v>
      </c>
      <c r="J22759" s="0" t="s">
        <v>21587</v>
      </c>
    </row>
    <row r="22760" customFormat="false" ht="12.8" hidden="false" customHeight="false" outlineLevel="0" collapsed="false">
      <c r="C22760" s="0" t="s">
        <v>14556</v>
      </c>
      <c r="E22760" s="0" t="s">
        <v>21588</v>
      </c>
      <c r="F22760" s="0" t="s">
        <v>4259</v>
      </c>
      <c r="G22760" s="0" t="n">
        <v>36</v>
      </c>
      <c r="H22760" s="0" t="s">
        <v>16058</v>
      </c>
      <c r="I22760" s="0" t="n">
        <v>2</v>
      </c>
      <c r="J22760" s="0" t="s">
        <v>15738</v>
      </c>
    </row>
    <row r="22761" customFormat="false" ht="12.8" hidden="false" customHeight="false" outlineLevel="0" collapsed="false">
      <c r="C22761" s="0" t="s">
        <v>14556</v>
      </c>
      <c r="E22761" s="0" t="s">
        <v>21589</v>
      </c>
      <c r="F22761" s="0" t="s">
        <v>55</v>
      </c>
      <c r="G22761" s="0" t="n">
        <v>40</v>
      </c>
      <c r="H22761" s="0" t="s">
        <v>16374</v>
      </c>
      <c r="I22761" s="0" t="n">
        <v>2</v>
      </c>
      <c r="J22761" s="0" t="s">
        <v>21590</v>
      </c>
    </row>
    <row r="22762" customFormat="false" ht="12.8" hidden="false" customHeight="false" outlineLevel="0" collapsed="false">
      <c r="C22762" s="0" t="s">
        <v>14556</v>
      </c>
      <c r="E22762" s="0" t="s">
        <v>21591</v>
      </c>
      <c r="F22762" s="0" t="s">
        <v>4259</v>
      </c>
      <c r="G22762" s="0" t="n">
        <v>31</v>
      </c>
      <c r="H22762" s="0" t="s">
        <v>16608</v>
      </c>
      <c r="I22762" s="0" t="n">
        <v>2</v>
      </c>
      <c r="J22762" s="0" t="s">
        <v>21592</v>
      </c>
    </row>
    <row r="22763" customFormat="false" ht="12.8" hidden="false" customHeight="false" outlineLevel="0" collapsed="false">
      <c r="C22763" s="0" t="s">
        <v>14556</v>
      </c>
      <c r="E22763" s="0" t="s">
        <v>21593</v>
      </c>
      <c r="F22763" s="0" t="s">
        <v>1388</v>
      </c>
      <c r="G22763" s="0" t="n">
        <v>54</v>
      </c>
      <c r="H22763" s="0" t="s">
        <v>15964</v>
      </c>
      <c r="I22763" s="0" t="n">
        <v>2</v>
      </c>
      <c r="J22763" s="0" t="s">
        <v>21241</v>
      </c>
    </row>
    <row r="22764" customFormat="false" ht="12.8" hidden="false" customHeight="false" outlineLevel="0" collapsed="false">
      <c r="C22764" s="0" t="s">
        <v>14556</v>
      </c>
      <c r="E22764" s="0" t="s">
        <v>21594</v>
      </c>
      <c r="F22764" s="0" t="s">
        <v>51</v>
      </c>
      <c r="G22764" s="0" t="n">
        <v>36</v>
      </c>
      <c r="H22764" s="0" t="s">
        <v>15512</v>
      </c>
      <c r="I22764" s="0" t="n">
        <v>2</v>
      </c>
      <c r="J22764" s="0" t="s">
        <v>21498</v>
      </c>
    </row>
    <row r="22765" customFormat="false" ht="12.8" hidden="false" customHeight="false" outlineLevel="0" collapsed="false">
      <c r="C22765" s="0" t="s">
        <v>14556</v>
      </c>
      <c r="E22765" s="0" t="s">
        <v>21595</v>
      </c>
      <c r="F22765" s="0" t="s">
        <v>51</v>
      </c>
      <c r="G22765" s="0" t="n">
        <v>62</v>
      </c>
      <c r="H22765" s="0" t="s">
        <v>15750</v>
      </c>
      <c r="I22765" s="0" t="n">
        <v>2</v>
      </c>
      <c r="J22765" s="0" t="s">
        <v>15738</v>
      </c>
    </row>
    <row r="22766" customFormat="false" ht="12.8" hidden="false" customHeight="false" outlineLevel="0" collapsed="false">
      <c r="C22766" s="0" t="s">
        <v>14556</v>
      </c>
      <c r="E22766" s="0" t="s">
        <v>21596</v>
      </c>
      <c r="F22766" s="0" t="s">
        <v>55</v>
      </c>
      <c r="G22766" s="0" t="n">
        <v>69</v>
      </c>
      <c r="H22766" s="0" t="s">
        <v>15175</v>
      </c>
      <c r="I22766" s="0" t="n">
        <v>2</v>
      </c>
      <c r="J22766" s="0" t="s">
        <v>21597</v>
      </c>
    </row>
    <row r="22767" customFormat="false" ht="12.8" hidden="false" customHeight="false" outlineLevel="0" collapsed="false">
      <c r="C22767" s="0" t="s">
        <v>14556</v>
      </c>
      <c r="E22767" s="0" t="s">
        <v>21598</v>
      </c>
      <c r="F22767" s="0" t="s">
        <v>1390</v>
      </c>
      <c r="G22767" s="0" t="n">
        <v>3074</v>
      </c>
      <c r="H22767" s="0" t="s">
        <v>2142</v>
      </c>
      <c r="I22767" s="0" t="n">
        <v>2</v>
      </c>
      <c r="J22767" s="0" t="s">
        <v>21599</v>
      </c>
    </row>
    <row r="22768" customFormat="false" ht="12.8" hidden="false" customHeight="false" outlineLevel="0" collapsed="false">
      <c r="C22768" s="0" t="s">
        <v>14556</v>
      </c>
      <c r="E22768" s="0" t="s">
        <v>21600</v>
      </c>
      <c r="F22768" s="0" t="s">
        <v>51</v>
      </c>
      <c r="G22768" s="0" t="n">
        <v>42</v>
      </c>
      <c r="H22768" s="0" t="s">
        <v>16371</v>
      </c>
      <c r="I22768" s="0" t="n">
        <v>2</v>
      </c>
      <c r="J22768" s="0" t="s">
        <v>21504</v>
      </c>
    </row>
    <row r="22769" customFormat="false" ht="12.8" hidden="false" customHeight="false" outlineLevel="0" collapsed="false">
      <c r="C22769" s="0" t="s">
        <v>14556</v>
      </c>
      <c r="E22769" s="0" t="s">
        <v>21601</v>
      </c>
      <c r="F22769" s="0" t="s">
        <v>148</v>
      </c>
      <c r="G22769" s="0" t="n">
        <v>63</v>
      </c>
      <c r="H22769" s="0" t="s">
        <v>15531</v>
      </c>
      <c r="I22769" s="0" t="n">
        <v>2</v>
      </c>
      <c r="J22769" s="0" t="s">
        <v>21602</v>
      </c>
    </row>
    <row r="22770" customFormat="false" ht="12.8" hidden="false" customHeight="false" outlineLevel="0" collapsed="false">
      <c r="C22770" s="0" t="s">
        <v>14556</v>
      </c>
      <c r="E22770" s="0" t="s">
        <v>21603</v>
      </c>
      <c r="F22770" s="0" t="s">
        <v>81</v>
      </c>
      <c r="G22770" s="0" t="n">
        <v>126</v>
      </c>
      <c r="H22770" s="0" t="s">
        <v>2688</v>
      </c>
      <c r="I22770" s="0" t="n">
        <v>2</v>
      </c>
      <c r="J22770" s="0" t="s">
        <v>21604</v>
      </c>
    </row>
    <row r="22771" customFormat="false" ht="12.8" hidden="false" customHeight="false" outlineLevel="0" collapsed="false">
      <c r="C22771" s="0" t="s">
        <v>14556</v>
      </c>
      <c r="E22771" s="0" t="s">
        <v>21605</v>
      </c>
      <c r="F22771" s="0" t="s">
        <v>148</v>
      </c>
      <c r="G22771" s="0" t="n">
        <v>31</v>
      </c>
      <c r="H22771" s="0" t="s">
        <v>15989</v>
      </c>
      <c r="I22771" s="0" t="n">
        <v>2</v>
      </c>
      <c r="J22771" s="0" t="s">
        <v>15738</v>
      </c>
    </row>
    <row r="22772" customFormat="false" ht="12.8" hidden="false" customHeight="false" outlineLevel="0" collapsed="false">
      <c r="C22772" s="0" t="s">
        <v>14556</v>
      </c>
      <c r="E22772" s="0" t="s">
        <v>21606</v>
      </c>
      <c r="F22772" s="0" t="s">
        <v>1511</v>
      </c>
      <c r="G22772" s="0" t="n">
        <v>58</v>
      </c>
      <c r="H22772" s="0" t="s">
        <v>15536</v>
      </c>
      <c r="I22772" s="0" t="n">
        <v>2</v>
      </c>
      <c r="J22772" s="0" t="s">
        <v>21587</v>
      </c>
    </row>
    <row r="22773" customFormat="false" ht="12.8" hidden="false" customHeight="false" outlineLevel="0" collapsed="false">
      <c r="C22773" s="0" t="s">
        <v>14556</v>
      </c>
      <c r="E22773" s="0" t="s">
        <v>21607</v>
      </c>
      <c r="F22773" s="0" t="s">
        <v>789</v>
      </c>
      <c r="G22773" s="0" t="n">
        <v>36</v>
      </c>
      <c r="H22773" s="0" t="s">
        <v>16058</v>
      </c>
      <c r="I22773" s="0" t="n">
        <v>2</v>
      </c>
      <c r="J22773" s="0" t="s">
        <v>21608</v>
      </c>
    </row>
    <row r="22774" customFormat="false" ht="12.8" hidden="false" customHeight="false" outlineLevel="0" collapsed="false">
      <c r="C22774" s="0" t="s">
        <v>14556</v>
      </c>
      <c r="E22774" s="0" t="s">
        <v>21609</v>
      </c>
      <c r="F22774" s="0" t="s">
        <v>5261</v>
      </c>
      <c r="G22774" s="0" t="n">
        <v>71</v>
      </c>
      <c r="H22774" s="0" t="s">
        <v>15983</v>
      </c>
      <c r="I22774" s="0" t="n">
        <v>2</v>
      </c>
      <c r="J22774" s="0" t="s">
        <v>15738</v>
      </c>
    </row>
    <row r="22775" customFormat="false" ht="12.8" hidden="false" customHeight="false" outlineLevel="0" collapsed="false">
      <c r="C22775" s="0" t="s">
        <v>14556</v>
      </c>
      <c r="E22775" s="0" t="s">
        <v>21610</v>
      </c>
      <c r="F22775" s="0" t="s">
        <v>1186</v>
      </c>
      <c r="G22775" s="0" t="n">
        <v>67</v>
      </c>
      <c r="H22775" s="0" t="s">
        <v>16497</v>
      </c>
      <c r="I22775" s="0" t="n">
        <v>2</v>
      </c>
      <c r="J22775" s="0" t="s">
        <v>21611</v>
      </c>
    </row>
    <row r="22776" customFormat="false" ht="12.8" hidden="false" customHeight="false" outlineLevel="0" collapsed="false">
      <c r="C22776" s="0" t="s">
        <v>14556</v>
      </c>
      <c r="E22776" s="0" t="s">
        <v>21612</v>
      </c>
      <c r="F22776" s="0" t="s">
        <v>2117</v>
      </c>
      <c r="G22776" s="0" t="n">
        <v>30</v>
      </c>
      <c r="H22776" s="0" t="s">
        <v>19117</v>
      </c>
      <c r="I22776" s="0" t="n">
        <v>2</v>
      </c>
      <c r="J22776" s="0" t="s">
        <v>21613</v>
      </c>
    </row>
    <row r="22777" customFormat="false" ht="12.8" hidden="false" customHeight="false" outlineLevel="0" collapsed="false">
      <c r="C22777" s="0" t="s">
        <v>14556</v>
      </c>
      <c r="E22777" s="0" t="s">
        <v>21614</v>
      </c>
      <c r="F22777" s="0" t="s">
        <v>305</v>
      </c>
      <c r="G22777" s="0" t="n">
        <v>45</v>
      </c>
      <c r="H22777" s="0" t="s">
        <v>16728</v>
      </c>
      <c r="I22777" s="0" t="n">
        <v>2</v>
      </c>
      <c r="J22777" s="0" t="s">
        <v>21615</v>
      </c>
    </row>
    <row r="22778" customFormat="false" ht="12.8" hidden="false" customHeight="false" outlineLevel="0" collapsed="false">
      <c r="C22778" s="0" t="s">
        <v>14556</v>
      </c>
      <c r="E22778" s="0" t="s">
        <v>21616</v>
      </c>
      <c r="F22778" s="0" t="s">
        <v>53</v>
      </c>
      <c r="G22778" s="0" t="n">
        <v>47</v>
      </c>
      <c r="H22778" s="0" t="s">
        <v>15297</v>
      </c>
      <c r="I22778" s="0" t="n">
        <v>2</v>
      </c>
      <c r="J22778" s="0" t="s">
        <v>21617</v>
      </c>
    </row>
    <row r="22779" customFormat="false" ht="12.8" hidden="false" customHeight="false" outlineLevel="0" collapsed="false">
      <c r="C22779" s="0" t="s">
        <v>14556</v>
      </c>
      <c r="E22779" s="0" t="s">
        <v>21618</v>
      </c>
      <c r="F22779" s="0" t="s">
        <v>509</v>
      </c>
      <c r="G22779" s="0" t="n">
        <v>44</v>
      </c>
      <c r="H22779" s="0" t="s">
        <v>15807</v>
      </c>
      <c r="I22779" s="0" t="n">
        <v>2</v>
      </c>
      <c r="J22779" s="0" t="s">
        <v>15738</v>
      </c>
    </row>
    <row r="22780" customFormat="false" ht="12.8" hidden="false" customHeight="false" outlineLevel="0" collapsed="false">
      <c r="C22780" s="0" t="s">
        <v>14556</v>
      </c>
      <c r="E22780" s="0" t="s">
        <v>21619</v>
      </c>
      <c r="F22780" s="0" t="s">
        <v>5140</v>
      </c>
      <c r="G22780" s="0" t="n">
        <v>62</v>
      </c>
      <c r="H22780" s="0" t="s">
        <v>16481</v>
      </c>
      <c r="I22780" s="0" t="n">
        <v>2</v>
      </c>
      <c r="J22780" s="0" t="s">
        <v>21620</v>
      </c>
    </row>
    <row r="22781" customFormat="false" ht="12.8" hidden="false" customHeight="false" outlineLevel="0" collapsed="false">
      <c r="C22781" s="0" t="s">
        <v>14556</v>
      </c>
      <c r="E22781" s="0" t="s">
        <v>21621</v>
      </c>
      <c r="F22781" s="0" t="s">
        <v>589</v>
      </c>
      <c r="G22781" s="0" t="n">
        <v>34</v>
      </c>
      <c r="H22781" s="0" t="s">
        <v>15680</v>
      </c>
      <c r="I22781" s="0" t="n">
        <v>2</v>
      </c>
      <c r="J22781" s="0" t="s">
        <v>21622</v>
      </c>
    </row>
    <row r="22782" customFormat="false" ht="12.8" hidden="false" customHeight="false" outlineLevel="0" collapsed="false">
      <c r="C22782" s="0" t="s">
        <v>14556</v>
      </c>
      <c r="E22782" s="0" t="s">
        <v>21623</v>
      </c>
      <c r="F22782" s="0" t="s">
        <v>81</v>
      </c>
      <c r="G22782" s="0" t="n">
        <v>47</v>
      </c>
      <c r="H22782" s="0" t="s">
        <v>15297</v>
      </c>
      <c r="I22782" s="0" t="n">
        <v>2</v>
      </c>
      <c r="J22782" s="0" t="s">
        <v>15738</v>
      </c>
    </row>
    <row r="22783" customFormat="false" ht="12.8" hidden="false" customHeight="false" outlineLevel="0" collapsed="false">
      <c r="C22783" s="0" t="s">
        <v>14556</v>
      </c>
      <c r="E22783" s="0" t="s">
        <v>21624</v>
      </c>
      <c r="F22783" s="0" t="s">
        <v>2351</v>
      </c>
      <c r="G22783" s="0" t="n">
        <v>42</v>
      </c>
      <c r="H22783" s="0" t="s">
        <v>16371</v>
      </c>
      <c r="I22783" s="0" t="n">
        <v>2</v>
      </c>
      <c r="J22783" s="0" t="s">
        <v>21625</v>
      </c>
    </row>
    <row r="22784" customFormat="false" ht="12.8" hidden="false" customHeight="false" outlineLevel="0" collapsed="false">
      <c r="C22784" s="0" t="s">
        <v>14556</v>
      </c>
      <c r="E22784" s="0" t="s">
        <v>21626</v>
      </c>
      <c r="F22784" s="0" t="s">
        <v>789</v>
      </c>
      <c r="G22784" s="0" t="n">
        <v>63</v>
      </c>
      <c r="H22784" s="0" t="s">
        <v>15658</v>
      </c>
      <c r="I22784" s="0" t="n">
        <v>2</v>
      </c>
      <c r="J22784" s="0" t="s">
        <v>21627</v>
      </c>
    </row>
    <row r="22785" customFormat="false" ht="12.8" hidden="false" customHeight="false" outlineLevel="0" collapsed="false">
      <c r="C22785" s="0" t="s">
        <v>14556</v>
      </c>
      <c r="E22785" s="0" t="s">
        <v>21628</v>
      </c>
      <c r="F22785" s="0" t="s">
        <v>549</v>
      </c>
      <c r="G22785" s="0" t="n">
        <v>126</v>
      </c>
      <c r="H22785" s="0" t="s">
        <v>2688</v>
      </c>
      <c r="I22785" s="0" t="n">
        <v>2</v>
      </c>
      <c r="J22785" s="0" t="s">
        <v>21604</v>
      </c>
    </row>
    <row r="22786" customFormat="false" ht="12.8" hidden="false" customHeight="false" outlineLevel="0" collapsed="false">
      <c r="C22786" s="0" t="s">
        <v>14556</v>
      </c>
      <c r="E22786" s="0" t="s">
        <v>21629</v>
      </c>
      <c r="F22786" s="0" t="s">
        <v>1061</v>
      </c>
      <c r="G22786" s="0" t="n">
        <v>55</v>
      </c>
      <c r="H22786" s="0" t="s">
        <v>15227</v>
      </c>
      <c r="I22786" s="0" t="n">
        <v>2</v>
      </c>
      <c r="J22786" s="0" t="s">
        <v>15738</v>
      </c>
    </row>
    <row r="22787" customFormat="false" ht="12.8" hidden="false" customHeight="false" outlineLevel="0" collapsed="false">
      <c r="C22787" s="0" t="s">
        <v>14556</v>
      </c>
      <c r="E22787" s="0" t="s">
        <v>21630</v>
      </c>
      <c r="F22787" s="0" t="s">
        <v>71</v>
      </c>
      <c r="G22787" s="0" t="n">
        <v>32</v>
      </c>
      <c r="H22787" s="0" t="s">
        <v>17759</v>
      </c>
      <c r="I22787" s="0" t="n">
        <v>2</v>
      </c>
      <c r="J22787" s="0" t="s">
        <v>21631</v>
      </c>
    </row>
    <row r="22788" customFormat="false" ht="12.8" hidden="false" customHeight="false" outlineLevel="0" collapsed="false">
      <c r="C22788" s="0" t="s">
        <v>14556</v>
      </c>
      <c r="E22788" s="0" t="s">
        <v>21632</v>
      </c>
      <c r="F22788" s="0" t="s">
        <v>4134</v>
      </c>
      <c r="G22788" s="0" t="n">
        <v>70</v>
      </c>
      <c r="H22788" s="0" t="s">
        <v>15453</v>
      </c>
      <c r="I22788" s="0" t="n">
        <v>2</v>
      </c>
      <c r="J22788" s="0" t="s">
        <v>21213</v>
      </c>
    </row>
    <row r="22789" customFormat="false" ht="12.8" hidden="false" customHeight="false" outlineLevel="0" collapsed="false">
      <c r="C22789" s="0" t="s">
        <v>14556</v>
      </c>
      <c r="E22789" s="0" t="s">
        <v>21633</v>
      </c>
      <c r="F22789" s="0" t="s">
        <v>789</v>
      </c>
      <c r="G22789" s="0" t="n">
        <v>63</v>
      </c>
      <c r="H22789" s="0" t="s">
        <v>15531</v>
      </c>
      <c r="I22789" s="0" t="n">
        <v>2</v>
      </c>
      <c r="J22789" s="0" t="s">
        <v>15738</v>
      </c>
    </row>
    <row r="22790" customFormat="false" ht="12.8" hidden="false" customHeight="false" outlineLevel="0" collapsed="false">
      <c r="C22790" s="0" t="s">
        <v>14556</v>
      </c>
      <c r="E22790" s="0" t="s">
        <v>21634</v>
      </c>
      <c r="F22790" s="0" t="s">
        <v>384</v>
      </c>
      <c r="G22790" s="0" t="n">
        <v>67</v>
      </c>
      <c r="H22790" s="0" t="s">
        <v>16497</v>
      </c>
      <c r="I22790" s="0" t="n">
        <v>2</v>
      </c>
      <c r="J22790" s="0" t="s">
        <v>21492</v>
      </c>
    </row>
    <row r="22791" customFormat="false" ht="12.8" hidden="false" customHeight="false" outlineLevel="0" collapsed="false">
      <c r="C22791" s="0" t="s">
        <v>14556</v>
      </c>
      <c r="E22791" s="0" t="s">
        <v>21635</v>
      </c>
      <c r="F22791" s="0" t="s">
        <v>197</v>
      </c>
      <c r="G22791" s="0" t="n">
        <v>57</v>
      </c>
      <c r="H22791" s="0" t="s">
        <v>15482</v>
      </c>
      <c r="I22791" s="0" t="n">
        <v>2</v>
      </c>
      <c r="J22791" s="0" t="s">
        <v>21636</v>
      </c>
    </row>
    <row r="22792" customFormat="false" ht="12.8" hidden="false" customHeight="false" outlineLevel="0" collapsed="false">
      <c r="C22792" s="0" t="s">
        <v>14556</v>
      </c>
      <c r="E22792" s="0" t="s">
        <v>21637</v>
      </c>
      <c r="F22792" s="0" t="s">
        <v>3708</v>
      </c>
      <c r="G22792" s="0" t="n">
        <v>69</v>
      </c>
      <c r="H22792" s="0" t="s">
        <v>15463</v>
      </c>
      <c r="I22792" s="0" t="n">
        <v>2</v>
      </c>
      <c r="J22792" s="0" t="s">
        <v>15738</v>
      </c>
    </row>
    <row r="22793" customFormat="false" ht="12.8" hidden="false" customHeight="false" outlineLevel="0" collapsed="false">
      <c r="C22793" s="0" t="s">
        <v>14556</v>
      </c>
      <c r="E22793" s="0" t="s">
        <v>21638</v>
      </c>
      <c r="F22793" s="0" t="s">
        <v>148</v>
      </c>
      <c r="G22793" s="0" t="n">
        <v>126</v>
      </c>
      <c r="H22793" s="0" t="s">
        <v>2688</v>
      </c>
      <c r="I22793" s="0" t="n">
        <v>2</v>
      </c>
      <c r="J22793" s="0" t="s">
        <v>15738</v>
      </c>
    </row>
    <row r="22794" customFormat="false" ht="12.8" hidden="false" customHeight="false" outlineLevel="0" collapsed="false">
      <c r="C22794" s="0" t="s">
        <v>14556</v>
      </c>
      <c r="E22794" s="0" t="s">
        <v>21639</v>
      </c>
      <c r="F22794" s="0" t="s">
        <v>51</v>
      </c>
      <c r="G22794" s="0" t="n">
        <v>32</v>
      </c>
      <c r="H22794" s="0" t="s">
        <v>15306</v>
      </c>
      <c r="I22794" s="0" t="n">
        <v>2</v>
      </c>
      <c r="J22794" s="0" t="s">
        <v>15738</v>
      </c>
    </row>
    <row r="22795" customFormat="false" ht="12.8" hidden="false" customHeight="false" outlineLevel="0" collapsed="false">
      <c r="C22795" s="0" t="s">
        <v>14556</v>
      </c>
      <c r="E22795" s="0" t="s">
        <v>21640</v>
      </c>
      <c r="F22795" s="0" t="s">
        <v>143</v>
      </c>
      <c r="G22795" s="0" t="n">
        <v>60</v>
      </c>
      <c r="H22795" s="0" t="s">
        <v>15753</v>
      </c>
      <c r="I22795" s="0" t="n">
        <v>2</v>
      </c>
      <c r="J22795" s="0" t="s">
        <v>21360</v>
      </c>
    </row>
    <row r="22796" customFormat="false" ht="12.8" hidden="false" customHeight="false" outlineLevel="0" collapsed="false">
      <c r="C22796" s="0" t="s">
        <v>14556</v>
      </c>
      <c r="E22796" s="0" t="s">
        <v>21641</v>
      </c>
      <c r="F22796" s="0" t="s">
        <v>789</v>
      </c>
      <c r="G22796" s="0" t="n">
        <v>34</v>
      </c>
      <c r="H22796" s="0" t="s">
        <v>16674</v>
      </c>
      <c r="I22796" s="0" t="n">
        <v>2</v>
      </c>
      <c r="J22796" s="0" t="s">
        <v>21642</v>
      </c>
    </row>
    <row r="22797" customFormat="false" ht="12.8" hidden="false" customHeight="false" outlineLevel="0" collapsed="false">
      <c r="C22797" s="0" t="s">
        <v>14556</v>
      </c>
      <c r="E22797" s="0" t="s">
        <v>21643</v>
      </c>
      <c r="F22797" s="0" t="s">
        <v>450</v>
      </c>
      <c r="G22797" s="0" t="n">
        <v>48</v>
      </c>
      <c r="H22797" s="0" t="s">
        <v>16825</v>
      </c>
      <c r="I22797" s="0" t="n">
        <v>2</v>
      </c>
      <c r="J22797" s="0" t="s">
        <v>21644</v>
      </c>
    </row>
    <row r="22798" customFormat="false" ht="12.8" hidden="false" customHeight="false" outlineLevel="0" collapsed="false">
      <c r="C22798" s="0" t="s">
        <v>14556</v>
      </c>
      <c r="E22798" s="0" t="s">
        <v>21645</v>
      </c>
      <c r="F22798" s="0" t="s">
        <v>1575</v>
      </c>
      <c r="G22798" s="0" t="n">
        <v>25</v>
      </c>
      <c r="H22798" s="0" t="s">
        <v>17915</v>
      </c>
      <c r="I22798" s="0" t="n">
        <v>2</v>
      </c>
      <c r="J22798" s="0" t="s">
        <v>20325</v>
      </c>
    </row>
    <row r="22799" customFormat="false" ht="12.8" hidden="false" customHeight="false" outlineLevel="0" collapsed="false">
      <c r="C22799" s="0" t="s">
        <v>14556</v>
      </c>
      <c r="E22799" s="0" t="s">
        <v>21646</v>
      </c>
      <c r="F22799" s="0" t="s">
        <v>161</v>
      </c>
      <c r="G22799" s="0" t="n">
        <v>40</v>
      </c>
      <c r="H22799" s="0" t="s">
        <v>16740</v>
      </c>
      <c r="I22799" s="0" t="n">
        <v>2</v>
      </c>
      <c r="J22799" s="0" t="s">
        <v>21647</v>
      </c>
    </row>
    <row r="22800" customFormat="false" ht="12.8" hidden="false" customHeight="false" outlineLevel="0" collapsed="false">
      <c r="C22800" s="0" t="s">
        <v>14556</v>
      </c>
      <c r="E22800" s="0" t="s">
        <v>21648</v>
      </c>
      <c r="F22800" s="0" t="s">
        <v>2117</v>
      </c>
      <c r="G22800" s="0" t="n">
        <v>57</v>
      </c>
      <c r="H22800" s="0" t="s">
        <v>15482</v>
      </c>
      <c r="I22800" s="0" t="n">
        <v>2</v>
      </c>
      <c r="J22800" s="0" t="s">
        <v>21451</v>
      </c>
    </row>
    <row r="22801" customFormat="false" ht="12.8" hidden="false" customHeight="false" outlineLevel="0" collapsed="false">
      <c r="C22801" s="0" t="s">
        <v>14556</v>
      </c>
      <c r="E22801" s="0" t="s">
        <v>21649</v>
      </c>
      <c r="F22801" s="0" t="s">
        <v>71</v>
      </c>
      <c r="G22801" s="0" t="n">
        <v>29</v>
      </c>
      <c r="H22801" s="0" t="s">
        <v>17242</v>
      </c>
      <c r="I22801" s="0" t="n">
        <v>2</v>
      </c>
      <c r="J22801" s="0" t="s">
        <v>21650</v>
      </c>
    </row>
    <row r="22802" customFormat="false" ht="12.8" hidden="false" customHeight="false" outlineLevel="0" collapsed="false">
      <c r="C22802" s="0" t="s">
        <v>14556</v>
      </c>
      <c r="E22802" s="0" t="s">
        <v>21651</v>
      </c>
      <c r="F22802" s="0" t="s">
        <v>5100</v>
      </c>
      <c r="G22802" s="0" t="n">
        <v>69</v>
      </c>
      <c r="H22802" s="0" t="s">
        <v>15175</v>
      </c>
      <c r="I22802" s="0" t="n">
        <v>2</v>
      </c>
      <c r="J22802" s="0" t="s">
        <v>15738</v>
      </c>
    </row>
    <row r="22803" customFormat="false" ht="12.8" hidden="false" customHeight="false" outlineLevel="0" collapsed="false">
      <c r="C22803" s="0" t="s">
        <v>14556</v>
      </c>
      <c r="E22803" s="0" t="s">
        <v>21652</v>
      </c>
      <c r="F22803" s="0" t="s">
        <v>1511</v>
      </c>
      <c r="G22803" s="0" t="n">
        <v>42</v>
      </c>
      <c r="H22803" s="0" t="s">
        <v>15671</v>
      </c>
      <c r="I22803" s="0" t="n">
        <v>2</v>
      </c>
      <c r="J22803" s="0" t="s">
        <v>21653</v>
      </c>
    </row>
    <row r="22804" customFormat="false" ht="12.8" hidden="false" customHeight="false" outlineLevel="0" collapsed="false">
      <c r="C22804" s="0" t="s">
        <v>14556</v>
      </c>
      <c r="E22804" s="0" t="s">
        <v>21654</v>
      </c>
      <c r="F22804" s="0" t="s">
        <v>2351</v>
      </c>
      <c r="G22804" s="0" t="n">
        <v>782</v>
      </c>
      <c r="H22804" s="0" t="s">
        <v>3704</v>
      </c>
      <c r="I22804" s="0" t="n">
        <v>2</v>
      </c>
      <c r="J22804" s="0" t="s">
        <v>21655</v>
      </c>
    </row>
    <row r="22805" customFormat="false" ht="12.8" hidden="false" customHeight="false" outlineLevel="0" collapsed="false">
      <c r="C22805" s="0" t="s">
        <v>14556</v>
      </c>
      <c r="E22805" s="0" t="s">
        <v>21656</v>
      </c>
      <c r="F22805" s="0" t="s">
        <v>1061</v>
      </c>
      <c r="G22805" s="0" t="n">
        <v>53</v>
      </c>
      <c r="H22805" s="0" t="s">
        <v>15828</v>
      </c>
      <c r="I22805" s="0" t="n">
        <v>2</v>
      </c>
      <c r="J22805" s="0" t="s">
        <v>15738</v>
      </c>
    </row>
    <row r="22806" customFormat="false" ht="12.8" hidden="false" customHeight="false" outlineLevel="0" collapsed="false">
      <c r="C22806" s="0" t="s">
        <v>14556</v>
      </c>
      <c r="E22806" s="0" t="s">
        <v>21657</v>
      </c>
      <c r="F22806" s="0" t="s">
        <v>16</v>
      </c>
      <c r="G22806" s="0" t="n">
        <v>37</v>
      </c>
      <c r="H22806" s="0" t="s">
        <v>17701</v>
      </c>
      <c r="I22806" s="0" t="n">
        <v>2</v>
      </c>
      <c r="J22806" s="0" t="s">
        <v>21658</v>
      </c>
    </row>
    <row r="22807" customFormat="false" ht="12.8" hidden="false" customHeight="false" outlineLevel="0" collapsed="false">
      <c r="C22807" s="0" t="s">
        <v>14556</v>
      </c>
      <c r="E22807" s="0" t="s">
        <v>21659</v>
      </c>
      <c r="F22807" s="0" t="s">
        <v>148</v>
      </c>
      <c r="G22807" s="0" t="n">
        <v>23</v>
      </c>
      <c r="H22807" s="0" t="s">
        <v>17731</v>
      </c>
      <c r="I22807" s="0" t="n">
        <v>2</v>
      </c>
      <c r="J22807" s="0" t="s">
        <v>21378</v>
      </c>
    </row>
    <row r="22808" customFormat="false" ht="12.8" hidden="false" customHeight="false" outlineLevel="0" collapsed="false">
      <c r="C22808" s="0" t="s">
        <v>14556</v>
      </c>
      <c r="E22808" s="0" t="s">
        <v>21660</v>
      </c>
      <c r="F22808" s="0" t="s">
        <v>5058</v>
      </c>
      <c r="G22808" s="0" t="n">
        <v>40</v>
      </c>
      <c r="H22808" s="0" t="s">
        <v>15760</v>
      </c>
      <c r="I22808" s="0" t="n">
        <v>2</v>
      </c>
      <c r="J22808" s="0" t="s">
        <v>21661</v>
      </c>
    </row>
    <row r="22809" customFormat="false" ht="12.8" hidden="false" customHeight="false" outlineLevel="0" collapsed="false">
      <c r="C22809" s="0" t="s">
        <v>14556</v>
      </c>
      <c r="E22809" s="0" t="s">
        <v>21662</v>
      </c>
      <c r="F22809" s="0" t="s">
        <v>186</v>
      </c>
      <c r="G22809" s="0" t="n">
        <v>83</v>
      </c>
      <c r="H22809" s="0" t="s">
        <v>4193</v>
      </c>
      <c r="I22809" s="0" t="n">
        <v>2</v>
      </c>
      <c r="J22809" s="0" t="s">
        <v>21448</v>
      </c>
    </row>
    <row r="22810" customFormat="false" ht="12.8" hidden="false" customHeight="false" outlineLevel="0" collapsed="false">
      <c r="C22810" s="0" t="s">
        <v>14556</v>
      </c>
      <c r="E22810" s="0" t="s">
        <v>21663</v>
      </c>
      <c r="F22810" s="0" t="s">
        <v>789</v>
      </c>
      <c r="G22810" s="0" t="n">
        <v>170</v>
      </c>
      <c r="H22810" s="0" t="s">
        <v>7717</v>
      </c>
      <c r="I22810" s="0" t="n">
        <v>2</v>
      </c>
      <c r="J22810" s="0" t="s">
        <v>15738</v>
      </c>
    </row>
    <row r="22811" customFormat="false" ht="12.8" hidden="false" customHeight="false" outlineLevel="0" collapsed="false">
      <c r="C22811" s="0" t="s">
        <v>14556</v>
      </c>
      <c r="E22811" s="0" t="s">
        <v>21664</v>
      </c>
      <c r="F22811" s="0" t="s">
        <v>789</v>
      </c>
      <c r="G22811" s="0" t="n">
        <v>57</v>
      </c>
      <c r="H22811" s="0" t="s">
        <v>15356</v>
      </c>
      <c r="I22811" s="0" t="n">
        <v>2</v>
      </c>
      <c r="J22811" s="0" t="s">
        <v>15738</v>
      </c>
    </row>
    <row r="22812" customFormat="false" ht="12.8" hidden="false" customHeight="false" outlineLevel="0" collapsed="false">
      <c r="C22812" s="0" t="s">
        <v>14556</v>
      </c>
      <c r="E22812" s="0" t="s">
        <v>21665</v>
      </c>
      <c r="F22812" s="0" t="s">
        <v>1033</v>
      </c>
      <c r="G22812" s="0" t="n">
        <v>21</v>
      </c>
      <c r="H22812" s="0" t="s">
        <v>16491</v>
      </c>
      <c r="I22812" s="0" t="n">
        <v>2</v>
      </c>
      <c r="J22812" s="0" t="s">
        <v>21666</v>
      </c>
    </row>
    <row r="22813" customFormat="false" ht="12.8" hidden="false" customHeight="false" outlineLevel="0" collapsed="false">
      <c r="C22813" s="0" t="s">
        <v>14556</v>
      </c>
      <c r="E22813" s="0" t="s">
        <v>21667</v>
      </c>
      <c r="F22813" s="0" t="s">
        <v>75</v>
      </c>
      <c r="G22813" s="0" t="n">
        <v>34</v>
      </c>
      <c r="H22813" s="0" t="s">
        <v>15697</v>
      </c>
      <c r="I22813" s="0" t="n">
        <v>2</v>
      </c>
      <c r="J22813" s="0" t="s">
        <v>21668</v>
      </c>
    </row>
    <row r="22814" customFormat="false" ht="12.8" hidden="false" customHeight="false" outlineLevel="0" collapsed="false">
      <c r="C22814" s="0" t="s">
        <v>14556</v>
      </c>
      <c r="E22814" s="0" t="s">
        <v>21669</v>
      </c>
      <c r="F22814" s="0" t="s">
        <v>51</v>
      </c>
      <c r="G22814" s="0" t="n">
        <v>32</v>
      </c>
      <c r="H22814" s="0" t="s">
        <v>16696</v>
      </c>
      <c r="I22814" s="0" t="n">
        <v>2</v>
      </c>
      <c r="J22814" s="0" t="s">
        <v>21670</v>
      </c>
    </row>
    <row r="22815" customFormat="false" ht="12.8" hidden="false" customHeight="false" outlineLevel="0" collapsed="false">
      <c r="C22815" s="0" t="s">
        <v>14556</v>
      </c>
      <c r="E22815" s="0" t="s">
        <v>21671</v>
      </c>
      <c r="F22815" s="0" t="s">
        <v>305</v>
      </c>
      <c r="G22815" s="0" t="n">
        <v>40</v>
      </c>
      <c r="H22815" s="0" t="s">
        <v>15875</v>
      </c>
      <c r="I22815" s="0" t="n">
        <v>2</v>
      </c>
      <c r="J22815" s="0" t="s">
        <v>21672</v>
      </c>
    </row>
    <row r="22816" customFormat="false" ht="12.8" hidden="false" customHeight="false" outlineLevel="0" collapsed="false">
      <c r="C22816" s="0" t="s">
        <v>14556</v>
      </c>
      <c r="E22816" s="0" t="s">
        <v>21673</v>
      </c>
      <c r="F22816" s="0" t="s">
        <v>55</v>
      </c>
      <c r="G22816" s="0" t="n">
        <v>52</v>
      </c>
      <c r="H22816" s="0" t="s">
        <v>15318</v>
      </c>
      <c r="I22816" s="0" t="n">
        <v>2</v>
      </c>
      <c r="J22816" s="0" t="s">
        <v>21674</v>
      </c>
    </row>
    <row r="22817" customFormat="false" ht="12.8" hidden="false" customHeight="false" outlineLevel="0" collapsed="false">
      <c r="C22817" s="0" t="s">
        <v>14556</v>
      </c>
      <c r="E22817" s="0" t="s">
        <v>21675</v>
      </c>
      <c r="F22817" s="0" t="s">
        <v>2231</v>
      </c>
      <c r="G22817" s="0" t="n">
        <v>34</v>
      </c>
      <c r="H22817" s="0" t="s">
        <v>17221</v>
      </c>
      <c r="I22817" s="0" t="n">
        <v>2</v>
      </c>
      <c r="J22817" s="0" t="s">
        <v>15738</v>
      </c>
    </row>
    <row r="22818" customFormat="false" ht="12.8" hidden="false" customHeight="false" outlineLevel="0" collapsed="false">
      <c r="C22818" s="0" t="s">
        <v>14556</v>
      </c>
      <c r="E22818" s="0" t="s">
        <v>21676</v>
      </c>
      <c r="F22818" s="0" t="s">
        <v>407</v>
      </c>
      <c r="G22818" s="0" t="n">
        <v>44</v>
      </c>
      <c r="H22818" s="0" t="s">
        <v>15807</v>
      </c>
      <c r="I22818" s="0" t="n">
        <v>2</v>
      </c>
      <c r="J22818" s="0" t="s">
        <v>21277</v>
      </c>
    </row>
    <row r="22819" customFormat="false" ht="12.8" hidden="false" customHeight="false" outlineLevel="0" collapsed="false">
      <c r="C22819" s="0" t="s">
        <v>14556</v>
      </c>
      <c r="E22819" s="0" t="s">
        <v>21677</v>
      </c>
      <c r="F22819" s="0" t="s">
        <v>51</v>
      </c>
      <c r="G22819" s="0" t="n">
        <v>45</v>
      </c>
      <c r="H22819" s="0" t="s">
        <v>16007</v>
      </c>
      <c r="I22819" s="0" t="n">
        <v>2</v>
      </c>
      <c r="J22819" s="0" t="s">
        <v>21315</v>
      </c>
    </row>
    <row r="22820" customFormat="false" ht="12.8" hidden="false" customHeight="false" outlineLevel="0" collapsed="false">
      <c r="C22820" s="0" t="s">
        <v>14556</v>
      </c>
      <c r="E22820" s="0" t="s">
        <v>21678</v>
      </c>
      <c r="F22820" s="0" t="s">
        <v>55</v>
      </c>
      <c r="G22820" s="0" t="n">
        <v>47</v>
      </c>
      <c r="H22820" s="0" t="s">
        <v>16632</v>
      </c>
      <c r="I22820" s="0" t="n">
        <v>2</v>
      </c>
      <c r="J22820" s="0" t="s">
        <v>21679</v>
      </c>
    </row>
    <row r="22821" customFormat="false" ht="12.8" hidden="false" customHeight="false" outlineLevel="0" collapsed="false">
      <c r="C22821" s="0" t="s">
        <v>14556</v>
      </c>
      <c r="E22821" s="0" t="s">
        <v>21680</v>
      </c>
      <c r="F22821" s="0" t="s">
        <v>1174</v>
      </c>
      <c r="G22821" s="0" t="n">
        <v>43</v>
      </c>
      <c r="H22821" s="0" t="s">
        <v>15937</v>
      </c>
      <c r="I22821" s="0" t="n">
        <v>2</v>
      </c>
      <c r="J22821" s="0" t="s">
        <v>21681</v>
      </c>
    </row>
    <row r="22822" customFormat="false" ht="12.8" hidden="false" customHeight="false" outlineLevel="0" collapsed="false">
      <c r="C22822" s="0" t="s">
        <v>14556</v>
      </c>
      <c r="E22822" s="0" t="s">
        <v>21682</v>
      </c>
      <c r="F22822" s="0" t="s">
        <v>444</v>
      </c>
      <c r="G22822" s="0" t="n">
        <v>61</v>
      </c>
      <c r="H22822" s="0" t="s">
        <v>15118</v>
      </c>
      <c r="I22822" s="0" t="n">
        <v>2</v>
      </c>
      <c r="J22822" s="0" t="s">
        <v>21683</v>
      </c>
    </row>
    <row r="22823" customFormat="false" ht="12.8" hidden="false" customHeight="false" outlineLevel="0" collapsed="false">
      <c r="C22823" s="0" t="s">
        <v>14556</v>
      </c>
      <c r="E22823" s="0" t="s">
        <v>21684</v>
      </c>
      <c r="F22823" s="0" t="s">
        <v>139</v>
      </c>
      <c r="G22823" s="0" t="n">
        <v>1124</v>
      </c>
      <c r="H22823" s="0" t="s">
        <v>13</v>
      </c>
      <c r="I22823" s="0" t="n">
        <v>2</v>
      </c>
      <c r="J22823" s="0" t="s">
        <v>21338</v>
      </c>
    </row>
    <row r="22824" customFormat="false" ht="12.8" hidden="false" customHeight="false" outlineLevel="0" collapsed="false">
      <c r="C22824" s="0" t="s">
        <v>14556</v>
      </c>
      <c r="E22824" s="0" t="s">
        <v>21685</v>
      </c>
      <c r="F22824" s="0" t="s">
        <v>148</v>
      </c>
      <c r="G22824" s="0" t="n">
        <v>75</v>
      </c>
      <c r="H22824" s="0" t="s">
        <v>15732</v>
      </c>
      <c r="I22824" s="0" t="n">
        <v>2</v>
      </c>
      <c r="J22824" s="0" t="s">
        <v>15837</v>
      </c>
    </row>
    <row r="22825" customFormat="false" ht="12.8" hidden="false" customHeight="false" outlineLevel="0" collapsed="false">
      <c r="C22825" s="0" t="s">
        <v>14556</v>
      </c>
      <c r="E22825" s="0" t="s">
        <v>21686</v>
      </c>
      <c r="F22825" s="0" t="s">
        <v>444</v>
      </c>
      <c r="G22825" s="0" t="n">
        <v>130</v>
      </c>
      <c r="H22825" s="0" t="s">
        <v>10420</v>
      </c>
      <c r="I22825" s="0" t="n">
        <v>2</v>
      </c>
      <c r="J22825" s="0" t="s">
        <v>21419</v>
      </c>
    </row>
    <row r="22826" customFormat="false" ht="12.8" hidden="false" customHeight="false" outlineLevel="0" collapsed="false">
      <c r="C22826" s="0" t="s">
        <v>14556</v>
      </c>
      <c r="E22826" s="0" t="s">
        <v>21687</v>
      </c>
      <c r="F22826" s="0" t="s">
        <v>1426</v>
      </c>
      <c r="G22826" s="0" t="n">
        <v>51</v>
      </c>
      <c r="H22826" s="0" t="s">
        <v>15254</v>
      </c>
      <c r="I22826" s="0" t="n">
        <v>2</v>
      </c>
      <c r="J22826" s="0" t="s">
        <v>21688</v>
      </c>
    </row>
    <row r="22827" customFormat="false" ht="12.8" hidden="false" customHeight="false" outlineLevel="0" collapsed="false">
      <c r="C22827" s="0" t="s">
        <v>14556</v>
      </c>
      <c r="E22827" s="0" t="s">
        <v>21689</v>
      </c>
      <c r="F22827" s="0" t="s">
        <v>211</v>
      </c>
      <c r="G22827" s="0" t="n">
        <v>44</v>
      </c>
      <c r="H22827" s="0" t="s">
        <v>16409</v>
      </c>
      <c r="I22827" s="0" t="n">
        <v>2</v>
      </c>
      <c r="J22827" s="0" t="s">
        <v>21690</v>
      </c>
    </row>
    <row r="22828" customFormat="false" ht="12.8" hidden="false" customHeight="false" outlineLevel="0" collapsed="false">
      <c r="C22828" s="0" t="s">
        <v>14556</v>
      </c>
      <c r="E22828" s="0" t="s">
        <v>21691</v>
      </c>
      <c r="F22828" s="0" t="s">
        <v>2474</v>
      </c>
      <c r="G22828" s="0" t="n">
        <v>42</v>
      </c>
      <c r="H22828" s="0" t="s">
        <v>15472</v>
      </c>
      <c r="I22828" s="0" t="n">
        <v>2</v>
      </c>
      <c r="J22828" s="0" t="s">
        <v>15738</v>
      </c>
    </row>
    <row r="22829" customFormat="false" ht="12.8" hidden="false" customHeight="false" outlineLevel="0" collapsed="false">
      <c r="C22829" s="0" t="s">
        <v>14556</v>
      </c>
      <c r="E22829" s="0" t="s">
        <v>21692</v>
      </c>
      <c r="F22829" s="0" t="s">
        <v>69</v>
      </c>
      <c r="G22829" s="0" t="n">
        <v>48</v>
      </c>
      <c r="H22829" s="0" t="s">
        <v>15772</v>
      </c>
      <c r="I22829" s="0" t="n">
        <v>2</v>
      </c>
      <c r="J22829" s="0" t="s">
        <v>21693</v>
      </c>
    </row>
    <row r="22830" customFormat="false" ht="12.8" hidden="false" customHeight="false" outlineLevel="0" collapsed="false">
      <c r="C22830" s="0" t="s">
        <v>14556</v>
      </c>
      <c r="E22830" s="0" t="s">
        <v>21694</v>
      </c>
      <c r="F22830" s="0" t="s">
        <v>4838</v>
      </c>
      <c r="G22830" s="0" t="n">
        <v>23</v>
      </c>
      <c r="H22830" s="0" t="s">
        <v>17642</v>
      </c>
      <c r="I22830" s="0" t="n">
        <v>2</v>
      </c>
      <c r="J22830" s="0" t="s">
        <v>15738</v>
      </c>
    </row>
    <row r="22831" customFormat="false" ht="12.8" hidden="false" customHeight="false" outlineLevel="0" collapsed="false">
      <c r="C22831" s="0" t="s">
        <v>14556</v>
      </c>
      <c r="E22831" s="0" t="s">
        <v>21695</v>
      </c>
      <c r="F22831" s="0" t="s">
        <v>1097</v>
      </c>
      <c r="G22831" s="0" t="n">
        <v>14</v>
      </c>
      <c r="H22831" s="0" t="s">
        <v>18428</v>
      </c>
      <c r="I22831" s="0" t="n">
        <v>2</v>
      </c>
      <c r="J22831" s="0" t="s">
        <v>15738</v>
      </c>
    </row>
    <row r="22832" customFormat="false" ht="12.8" hidden="false" customHeight="false" outlineLevel="0" collapsed="false">
      <c r="C22832" s="0" t="s">
        <v>14556</v>
      </c>
      <c r="E22832" s="0" t="s">
        <v>21696</v>
      </c>
      <c r="F22832" s="0" t="s">
        <v>417</v>
      </c>
      <c r="G22832" s="0" t="n">
        <v>51</v>
      </c>
      <c r="H22832" s="0" t="s">
        <v>15884</v>
      </c>
      <c r="I22832" s="0" t="n">
        <v>2</v>
      </c>
      <c r="J22832" s="0" t="s">
        <v>15738</v>
      </c>
    </row>
    <row r="22833" customFormat="false" ht="12.8" hidden="false" customHeight="false" outlineLevel="0" collapsed="false">
      <c r="C22833" s="0" t="s">
        <v>14556</v>
      </c>
      <c r="E22833" s="0" t="s">
        <v>21697</v>
      </c>
      <c r="F22833" s="0" t="s">
        <v>596</v>
      </c>
      <c r="G22833" s="0" t="n">
        <v>63</v>
      </c>
      <c r="H22833" s="0" t="s">
        <v>15337</v>
      </c>
      <c r="I22833" s="0" t="n">
        <v>2</v>
      </c>
      <c r="J22833" s="0" t="s">
        <v>21698</v>
      </c>
    </row>
    <row r="22834" customFormat="false" ht="12.8" hidden="false" customHeight="false" outlineLevel="0" collapsed="false">
      <c r="C22834" s="0" t="s">
        <v>14556</v>
      </c>
      <c r="E22834" s="0" t="s">
        <v>21699</v>
      </c>
      <c r="F22834" s="0" t="s">
        <v>1916</v>
      </c>
      <c r="G22834" s="0" t="n">
        <v>25</v>
      </c>
      <c r="H22834" s="0" t="s">
        <v>18474</v>
      </c>
      <c r="I22834" s="0" t="n">
        <v>2</v>
      </c>
      <c r="J22834" s="0" t="s">
        <v>21700</v>
      </c>
    </row>
    <row r="22835" customFormat="false" ht="12.8" hidden="false" customHeight="false" outlineLevel="0" collapsed="false">
      <c r="C22835" s="0" t="s">
        <v>14556</v>
      </c>
      <c r="E22835" s="0" t="s">
        <v>21701</v>
      </c>
      <c r="F22835" s="0" t="s">
        <v>81</v>
      </c>
      <c r="G22835" s="0" t="n">
        <v>2651</v>
      </c>
      <c r="H22835" s="0" t="s">
        <v>3420</v>
      </c>
      <c r="I22835" s="0" t="n">
        <v>2</v>
      </c>
      <c r="J22835" s="0" t="s">
        <v>21702</v>
      </c>
    </row>
    <row r="22836" customFormat="false" ht="12.8" hidden="false" customHeight="false" outlineLevel="0" collapsed="false">
      <c r="C22836" s="0" t="s">
        <v>14556</v>
      </c>
      <c r="E22836" s="0" t="s">
        <v>21703</v>
      </c>
      <c r="F22836" s="0" t="s">
        <v>55</v>
      </c>
      <c r="G22836" s="0" t="n">
        <v>55</v>
      </c>
      <c r="H22836" s="0" t="s">
        <v>16068</v>
      </c>
      <c r="I22836" s="0" t="n">
        <v>2</v>
      </c>
      <c r="J22836" s="0" t="s">
        <v>15738</v>
      </c>
    </row>
    <row r="22837" customFormat="false" ht="12.8" hidden="false" customHeight="false" outlineLevel="0" collapsed="false">
      <c r="C22837" s="0" t="s">
        <v>14556</v>
      </c>
      <c r="E22837" s="0" t="s">
        <v>21704</v>
      </c>
      <c r="F22837" s="0" t="s">
        <v>55</v>
      </c>
      <c r="G22837" s="0" t="n">
        <v>25</v>
      </c>
      <c r="H22837" s="0" t="s">
        <v>17915</v>
      </c>
      <c r="I22837" s="0" t="n">
        <v>2</v>
      </c>
      <c r="J22837" s="0" t="s">
        <v>21332</v>
      </c>
    </row>
    <row r="22838" customFormat="false" ht="12.8" hidden="false" customHeight="false" outlineLevel="0" collapsed="false">
      <c r="C22838" s="0" t="s">
        <v>14556</v>
      </c>
      <c r="E22838" s="0" t="s">
        <v>21705</v>
      </c>
      <c r="F22838" s="0" t="s">
        <v>1769</v>
      </c>
      <c r="G22838" s="0" t="n">
        <v>126</v>
      </c>
      <c r="H22838" s="0" t="s">
        <v>2688</v>
      </c>
      <c r="I22838" s="0" t="n">
        <v>2</v>
      </c>
      <c r="J22838" s="0" t="s">
        <v>21706</v>
      </c>
    </row>
    <row r="22839" customFormat="false" ht="12.8" hidden="false" customHeight="false" outlineLevel="0" collapsed="false">
      <c r="C22839" s="0" t="s">
        <v>14556</v>
      </c>
      <c r="E22839" s="0" t="s">
        <v>21707</v>
      </c>
      <c r="F22839" s="0" t="s">
        <v>148</v>
      </c>
      <c r="G22839" s="0" t="n">
        <v>59</v>
      </c>
      <c r="H22839" s="0" t="s">
        <v>15520</v>
      </c>
      <c r="I22839" s="0" t="n">
        <v>2</v>
      </c>
      <c r="J22839" s="0" t="s">
        <v>21708</v>
      </c>
    </row>
    <row r="22840" customFormat="false" ht="12.8" hidden="false" customHeight="false" outlineLevel="0" collapsed="false">
      <c r="C22840" s="0" t="s">
        <v>14556</v>
      </c>
      <c r="E22840" s="0" t="s">
        <v>21709</v>
      </c>
      <c r="F22840" s="0" t="s">
        <v>71</v>
      </c>
      <c r="G22840" s="0" t="n">
        <v>45</v>
      </c>
      <c r="H22840" s="0" t="s">
        <v>16412</v>
      </c>
      <c r="I22840" s="0" t="n">
        <v>2</v>
      </c>
      <c r="J22840" s="0" t="s">
        <v>21217</v>
      </c>
    </row>
    <row r="22841" customFormat="false" ht="12.8" hidden="false" customHeight="false" outlineLevel="0" collapsed="false">
      <c r="C22841" s="0" t="s">
        <v>14556</v>
      </c>
      <c r="E22841" s="0" t="s">
        <v>21710</v>
      </c>
      <c r="F22841" s="0" t="s">
        <v>3428</v>
      </c>
      <c r="G22841" s="0" t="n">
        <v>782</v>
      </c>
      <c r="H22841" s="0" t="s">
        <v>3704</v>
      </c>
      <c r="I22841" s="0" t="n">
        <v>2</v>
      </c>
      <c r="J22841" s="0" t="s">
        <v>21655</v>
      </c>
    </row>
    <row r="22842" customFormat="false" ht="12.8" hidden="false" customHeight="false" outlineLevel="0" collapsed="false">
      <c r="C22842" s="0" t="s">
        <v>14556</v>
      </c>
      <c r="E22842" s="0" t="s">
        <v>21711</v>
      </c>
      <c r="F22842" s="0" t="s">
        <v>139</v>
      </c>
      <c r="G22842" s="0" t="n">
        <v>39</v>
      </c>
      <c r="H22842" s="0" t="s">
        <v>16347</v>
      </c>
      <c r="I22842" s="0" t="n">
        <v>2</v>
      </c>
      <c r="J22842" s="0" t="s">
        <v>16927</v>
      </c>
    </row>
    <row r="22843" customFormat="false" ht="12.8" hidden="false" customHeight="false" outlineLevel="0" collapsed="false">
      <c r="C22843" s="0" t="s">
        <v>14556</v>
      </c>
      <c r="E22843" s="0" t="s">
        <v>21712</v>
      </c>
      <c r="F22843" s="0" t="s">
        <v>450</v>
      </c>
      <c r="G22843" s="0" t="n">
        <v>3074</v>
      </c>
      <c r="H22843" s="0" t="s">
        <v>2142</v>
      </c>
      <c r="I22843" s="0" t="n">
        <v>2</v>
      </c>
      <c r="J22843" s="0" t="s">
        <v>21713</v>
      </c>
    </row>
    <row r="22844" customFormat="false" ht="12.8" hidden="false" customHeight="false" outlineLevel="0" collapsed="false">
      <c r="C22844" s="0" t="s">
        <v>14556</v>
      </c>
      <c r="E22844" s="0" t="s">
        <v>21714</v>
      </c>
      <c r="F22844" s="0" t="s">
        <v>2089</v>
      </c>
      <c r="G22844" s="0" t="n">
        <v>39</v>
      </c>
      <c r="H22844" s="0" t="s">
        <v>15708</v>
      </c>
      <c r="I22844" s="0" t="n">
        <v>2</v>
      </c>
      <c r="J22844" s="0" t="s">
        <v>21715</v>
      </c>
    </row>
    <row r="22845" customFormat="false" ht="12.8" hidden="false" customHeight="false" outlineLevel="0" collapsed="false">
      <c r="C22845" s="0" t="s">
        <v>14556</v>
      </c>
      <c r="E22845" s="0" t="s">
        <v>21716</v>
      </c>
      <c r="F22845" s="0" t="s">
        <v>537</v>
      </c>
      <c r="G22845" s="0" t="n">
        <v>32</v>
      </c>
      <c r="H22845" s="0" t="s">
        <v>17564</v>
      </c>
      <c r="I22845" s="0" t="n">
        <v>2</v>
      </c>
      <c r="J22845" s="0" t="s">
        <v>21717</v>
      </c>
    </row>
    <row r="22846" customFormat="false" ht="12.8" hidden="false" customHeight="false" outlineLevel="0" collapsed="false">
      <c r="C22846" s="0" t="s">
        <v>14556</v>
      </c>
      <c r="E22846" s="0" t="s">
        <v>21718</v>
      </c>
      <c r="F22846" s="0" t="s">
        <v>450</v>
      </c>
      <c r="G22846" s="0" t="n">
        <v>47</v>
      </c>
      <c r="H22846" s="0" t="s">
        <v>17651</v>
      </c>
      <c r="I22846" s="0" t="n">
        <v>2</v>
      </c>
      <c r="J22846" s="0" t="s">
        <v>15738</v>
      </c>
    </row>
    <row r="22847" customFormat="false" ht="12.8" hidden="false" customHeight="false" outlineLevel="0" collapsed="false">
      <c r="C22847" s="0" t="s">
        <v>14556</v>
      </c>
      <c r="E22847" s="0" t="s">
        <v>21719</v>
      </c>
      <c r="F22847" s="0" t="s">
        <v>1097</v>
      </c>
      <c r="G22847" s="0" t="n">
        <v>73</v>
      </c>
      <c r="H22847" s="0" t="s">
        <v>15486</v>
      </c>
      <c r="I22847" s="0" t="n">
        <v>2</v>
      </c>
      <c r="J22847" s="0" t="s">
        <v>21720</v>
      </c>
    </row>
    <row r="22848" customFormat="false" ht="12.8" hidden="false" customHeight="false" outlineLevel="0" collapsed="false">
      <c r="C22848" s="0" t="s">
        <v>14556</v>
      </c>
      <c r="E22848" s="0" t="s">
        <v>21721</v>
      </c>
      <c r="F22848" s="0" t="s">
        <v>4171</v>
      </c>
      <c r="G22848" s="0" t="n">
        <v>60</v>
      </c>
      <c r="H22848" s="0" t="s">
        <v>15185</v>
      </c>
      <c r="I22848" s="0" t="n">
        <v>2</v>
      </c>
      <c r="J22848" s="0" t="s">
        <v>21354</v>
      </c>
    </row>
    <row r="22849" customFormat="false" ht="12.8" hidden="false" customHeight="false" outlineLevel="0" collapsed="false">
      <c r="C22849" s="0" t="s">
        <v>14556</v>
      </c>
      <c r="E22849" s="0" t="s">
        <v>21722</v>
      </c>
      <c r="F22849" s="0" t="s">
        <v>55</v>
      </c>
      <c r="G22849" s="0" t="n">
        <v>42</v>
      </c>
      <c r="H22849" s="0" t="s">
        <v>16519</v>
      </c>
      <c r="I22849" s="0" t="n">
        <v>2</v>
      </c>
      <c r="J22849" s="0" t="s">
        <v>15738</v>
      </c>
    </row>
    <row r="22850" customFormat="false" ht="12.8" hidden="false" customHeight="false" outlineLevel="0" collapsed="false">
      <c r="C22850" s="0" t="s">
        <v>14556</v>
      </c>
      <c r="E22850" s="0" t="s">
        <v>21723</v>
      </c>
      <c r="F22850" s="0" t="s">
        <v>564</v>
      </c>
      <c r="G22850" s="0" t="n">
        <v>49</v>
      </c>
      <c r="H22850" s="0" t="s">
        <v>15849</v>
      </c>
      <c r="I22850" s="0" t="n">
        <v>2</v>
      </c>
      <c r="J22850" s="0" t="s">
        <v>21724</v>
      </c>
    </row>
    <row r="22851" customFormat="false" ht="12.8" hidden="false" customHeight="false" outlineLevel="0" collapsed="false">
      <c r="C22851" s="0" t="s">
        <v>14556</v>
      </c>
      <c r="E22851" s="0" t="s">
        <v>21725</v>
      </c>
      <c r="F22851" s="0" t="s">
        <v>371</v>
      </c>
      <c r="G22851" s="0" t="n">
        <v>63</v>
      </c>
      <c r="H22851" s="0" t="s">
        <v>15303</v>
      </c>
      <c r="I22851" s="0" t="n">
        <v>2</v>
      </c>
      <c r="J22851" s="0" t="s">
        <v>21381</v>
      </c>
    </row>
    <row r="22852" customFormat="false" ht="12.8" hidden="false" customHeight="false" outlineLevel="0" collapsed="false">
      <c r="C22852" s="0" t="s">
        <v>14556</v>
      </c>
      <c r="E22852" s="0" t="s">
        <v>21726</v>
      </c>
      <c r="F22852" s="0" t="s">
        <v>575</v>
      </c>
      <c r="G22852" s="0" t="n">
        <v>67</v>
      </c>
      <c r="H22852" s="0" t="s">
        <v>16497</v>
      </c>
      <c r="I22852" s="0" t="n">
        <v>2</v>
      </c>
      <c r="J22852" s="0" t="s">
        <v>21369</v>
      </c>
    </row>
    <row r="22853" customFormat="false" ht="12.8" hidden="false" customHeight="false" outlineLevel="0" collapsed="false">
      <c r="C22853" s="0" t="s">
        <v>14556</v>
      </c>
      <c r="E22853" s="0" t="s">
        <v>21727</v>
      </c>
      <c r="F22853" s="0" t="s">
        <v>328</v>
      </c>
      <c r="G22853" s="0" t="n">
        <v>40</v>
      </c>
      <c r="H22853" s="0" t="s">
        <v>15348</v>
      </c>
      <c r="I22853" s="0" t="n">
        <v>2</v>
      </c>
      <c r="J22853" s="0" t="s">
        <v>15738</v>
      </c>
    </row>
    <row r="22854" customFormat="false" ht="12.8" hidden="false" customHeight="false" outlineLevel="0" collapsed="false">
      <c r="C22854" s="0" t="s">
        <v>14556</v>
      </c>
      <c r="E22854" s="0" t="s">
        <v>21728</v>
      </c>
      <c r="F22854" s="0" t="s">
        <v>1607</v>
      </c>
      <c r="G22854" s="0" t="n">
        <v>126</v>
      </c>
      <c r="H22854" s="0" t="s">
        <v>2688</v>
      </c>
      <c r="I22854" s="0" t="n">
        <v>2</v>
      </c>
      <c r="J22854" s="0" t="s">
        <v>15738</v>
      </c>
    </row>
    <row r="22855" customFormat="false" ht="12.8" hidden="false" customHeight="false" outlineLevel="0" collapsed="false">
      <c r="C22855" s="0" t="s">
        <v>14556</v>
      </c>
      <c r="E22855" s="0" t="s">
        <v>21729</v>
      </c>
      <c r="F22855" s="0" t="s">
        <v>81</v>
      </c>
      <c r="G22855" s="0" t="n">
        <v>40</v>
      </c>
      <c r="H22855" s="0" t="s">
        <v>15760</v>
      </c>
      <c r="I22855" s="0" t="n">
        <v>2</v>
      </c>
      <c r="J22855" s="0" t="s">
        <v>21730</v>
      </c>
    </row>
    <row r="22856" customFormat="false" ht="12.8" hidden="false" customHeight="false" outlineLevel="0" collapsed="false">
      <c r="C22856" s="0" t="s">
        <v>14556</v>
      </c>
      <c r="E22856" s="0" t="s">
        <v>21731</v>
      </c>
      <c r="F22856" s="0" t="s">
        <v>2153</v>
      </c>
      <c r="G22856" s="0" t="n">
        <v>30</v>
      </c>
      <c r="H22856" s="0" t="s">
        <v>19117</v>
      </c>
      <c r="I22856" s="0" t="n">
        <v>2</v>
      </c>
      <c r="J22856" s="0" t="s">
        <v>21732</v>
      </c>
    </row>
    <row r="22857" customFormat="false" ht="12.8" hidden="false" customHeight="false" outlineLevel="0" collapsed="false">
      <c r="C22857" s="0" t="s">
        <v>14556</v>
      </c>
      <c r="E22857" s="0" t="s">
        <v>21733</v>
      </c>
      <c r="F22857" s="0" t="s">
        <v>771</v>
      </c>
      <c r="G22857" s="0" t="n">
        <v>43</v>
      </c>
      <c r="H22857" s="0" t="s">
        <v>16679</v>
      </c>
      <c r="I22857" s="0" t="n">
        <v>2</v>
      </c>
      <c r="J22857" s="0" t="s">
        <v>15738</v>
      </c>
    </row>
    <row r="22858" customFormat="false" ht="12.8" hidden="false" customHeight="false" outlineLevel="0" collapsed="false">
      <c r="C22858" s="0" t="s">
        <v>14556</v>
      </c>
      <c r="E22858" s="0" t="s">
        <v>21734</v>
      </c>
      <c r="F22858" s="0" t="s">
        <v>1061</v>
      </c>
      <c r="G22858" s="0" t="n">
        <v>51</v>
      </c>
      <c r="H22858" s="0" t="s">
        <v>17359</v>
      </c>
      <c r="I22858" s="0" t="n">
        <v>2</v>
      </c>
      <c r="J22858" s="0" t="s">
        <v>21735</v>
      </c>
    </row>
    <row r="22859" customFormat="false" ht="12.8" hidden="false" customHeight="false" outlineLevel="0" collapsed="false">
      <c r="C22859" s="0" t="s">
        <v>14556</v>
      </c>
      <c r="E22859" s="0" t="s">
        <v>21736</v>
      </c>
      <c r="F22859" s="0" t="s">
        <v>1887</v>
      </c>
      <c r="G22859" s="0" t="n">
        <v>36</v>
      </c>
      <c r="H22859" s="0" t="s">
        <v>16058</v>
      </c>
      <c r="I22859" s="0" t="n">
        <v>2</v>
      </c>
      <c r="J22859" s="0" t="s">
        <v>21737</v>
      </c>
    </row>
    <row r="22860" customFormat="false" ht="12.8" hidden="false" customHeight="false" outlineLevel="0" collapsed="false">
      <c r="C22860" s="0" t="s">
        <v>14556</v>
      </c>
      <c r="E22860" s="0" t="s">
        <v>21738</v>
      </c>
      <c r="F22860" s="0" t="s">
        <v>381</v>
      </c>
      <c r="G22860" s="0" t="n">
        <v>59</v>
      </c>
      <c r="H22860" s="0" t="s">
        <v>15520</v>
      </c>
      <c r="I22860" s="0" t="n">
        <v>2</v>
      </c>
      <c r="J22860" s="0" t="s">
        <v>15738</v>
      </c>
    </row>
    <row r="22861" customFormat="false" ht="12.8" hidden="false" customHeight="false" outlineLevel="0" collapsed="false">
      <c r="C22861" s="0" t="s">
        <v>14556</v>
      </c>
      <c r="E22861" s="0" t="s">
        <v>21739</v>
      </c>
      <c r="F22861" s="0" t="s">
        <v>148</v>
      </c>
      <c r="G22861" s="0" t="n">
        <v>17</v>
      </c>
      <c r="H22861" s="0" t="s">
        <v>18272</v>
      </c>
      <c r="I22861" s="0" t="n">
        <v>2</v>
      </c>
      <c r="J22861" s="0" t="s">
        <v>21740</v>
      </c>
    </row>
    <row r="22862" customFormat="false" ht="12.8" hidden="false" customHeight="false" outlineLevel="0" collapsed="false">
      <c r="C22862" s="0" t="s">
        <v>14556</v>
      </c>
      <c r="E22862" s="0" t="s">
        <v>21741</v>
      </c>
      <c r="F22862" s="0" t="s">
        <v>51</v>
      </c>
      <c r="G22862" s="0" t="n">
        <v>39</v>
      </c>
      <c r="H22862" s="0" t="s">
        <v>15708</v>
      </c>
      <c r="I22862" s="0" t="n">
        <v>2</v>
      </c>
      <c r="J22862" s="0" t="s">
        <v>21715</v>
      </c>
    </row>
    <row r="22863" customFormat="false" ht="12.8" hidden="false" customHeight="false" outlineLevel="0" collapsed="false">
      <c r="C22863" s="0" t="s">
        <v>14556</v>
      </c>
      <c r="E22863" s="0" t="s">
        <v>21742</v>
      </c>
      <c r="F22863" s="0" t="s">
        <v>1551</v>
      </c>
      <c r="G22863" s="0" t="n">
        <v>63</v>
      </c>
      <c r="H22863" s="0" t="s">
        <v>15867</v>
      </c>
      <c r="I22863" s="0" t="n">
        <v>2</v>
      </c>
      <c r="J22863" s="0" t="s">
        <v>21743</v>
      </c>
    </row>
    <row r="22864" customFormat="false" ht="12.8" hidden="false" customHeight="false" outlineLevel="0" collapsed="false">
      <c r="C22864" s="0" t="s">
        <v>14556</v>
      </c>
      <c r="E22864" s="0" t="s">
        <v>21744</v>
      </c>
      <c r="F22864" s="0" t="s">
        <v>417</v>
      </c>
      <c r="G22864" s="0" t="n">
        <v>31</v>
      </c>
      <c r="H22864" s="0" t="s">
        <v>17711</v>
      </c>
      <c r="I22864" s="0" t="n">
        <v>2</v>
      </c>
      <c r="J22864" s="0" t="s">
        <v>21464</v>
      </c>
    </row>
    <row r="22865" customFormat="false" ht="12.8" hidden="false" customHeight="false" outlineLevel="0" collapsed="false">
      <c r="C22865" s="0" t="s">
        <v>14556</v>
      </c>
      <c r="E22865" s="0" t="s">
        <v>21745</v>
      </c>
      <c r="F22865" s="0" t="s">
        <v>407</v>
      </c>
      <c r="G22865" s="0" t="n">
        <v>30</v>
      </c>
      <c r="H22865" s="0" t="s">
        <v>17437</v>
      </c>
      <c r="I22865" s="0" t="n">
        <v>2</v>
      </c>
      <c r="J22865" s="0" t="s">
        <v>21746</v>
      </c>
    </row>
    <row r="22866" customFormat="false" ht="12.8" hidden="false" customHeight="false" outlineLevel="0" collapsed="false">
      <c r="C22866" s="0" t="s">
        <v>14556</v>
      </c>
      <c r="E22866" s="0" t="s">
        <v>21747</v>
      </c>
      <c r="F22866" s="0" t="s">
        <v>1607</v>
      </c>
      <c r="G22866" s="0" t="n">
        <v>48</v>
      </c>
      <c r="H22866" s="0" t="s">
        <v>15772</v>
      </c>
      <c r="I22866" s="0" t="n">
        <v>2</v>
      </c>
      <c r="J22866" s="0" t="s">
        <v>21748</v>
      </c>
    </row>
    <row r="22867" customFormat="false" ht="12.8" hidden="false" customHeight="false" outlineLevel="0" collapsed="false">
      <c r="C22867" s="0" t="s">
        <v>14556</v>
      </c>
      <c r="E22867" s="0" t="s">
        <v>21749</v>
      </c>
      <c r="F22867" s="0" t="s">
        <v>81</v>
      </c>
      <c r="G22867" s="0" t="n">
        <v>63</v>
      </c>
      <c r="H22867" s="0" t="s">
        <v>15531</v>
      </c>
      <c r="I22867" s="0" t="n">
        <v>2</v>
      </c>
      <c r="J22867" s="0" t="s">
        <v>21539</v>
      </c>
    </row>
    <row r="22868" customFormat="false" ht="12.8" hidden="false" customHeight="false" outlineLevel="0" collapsed="false">
      <c r="C22868" s="0" t="s">
        <v>14556</v>
      </c>
      <c r="E22868" s="0" t="s">
        <v>21750</v>
      </c>
      <c r="F22868" s="0" t="s">
        <v>143</v>
      </c>
      <c r="G22868" s="0" t="n">
        <v>73</v>
      </c>
      <c r="H22868" s="0" t="s">
        <v>15486</v>
      </c>
      <c r="I22868" s="0" t="n">
        <v>2</v>
      </c>
      <c r="J22868" s="0" t="s">
        <v>21720</v>
      </c>
    </row>
    <row r="22869" customFormat="false" ht="12.8" hidden="false" customHeight="false" outlineLevel="0" collapsed="false">
      <c r="C22869" s="0" t="s">
        <v>14556</v>
      </c>
      <c r="E22869" s="0" t="s">
        <v>21751</v>
      </c>
      <c r="F22869" s="0" t="s">
        <v>51</v>
      </c>
      <c r="G22869" s="0" t="n">
        <v>40</v>
      </c>
      <c r="H22869" s="0" t="s">
        <v>15348</v>
      </c>
      <c r="I22869" s="0" t="n">
        <v>2</v>
      </c>
      <c r="J22869" s="0" t="s">
        <v>21246</v>
      </c>
    </row>
    <row r="22870" customFormat="false" ht="12.8" hidden="false" customHeight="false" outlineLevel="0" collapsed="false">
      <c r="C22870" s="0" t="s">
        <v>14556</v>
      </c>
      <c r="E22870" s="0" t="s">
        <v>21752</v>
      </c>
      <c r="F22870" s="0" t="s">
        <v>1097</v>
      </c>
      <c r="G22870" s="0" t="n">
        <v>75</v>
      </c>
      <c r="H22870" s="0" t="s">
        <v>15732</v>
      </c>
      <c r="I22870" s="0" t="n">
        <v>2</v>
      </c>
      <c r="J22870" s="0" t="s">
        <v>21753</v>
      </c>
    </row>
    <row r="22871" customFormat="false" ht="12.8" hidden="false" customHeight="false" outlineLevel="0" collapsed="false">
      <c r="C22871" s="0" t="s">
        <v>14556</v>
      </c>
      <c r="E22871" s="0" t="s">
        <v>21754</v>
      </c>
      <c r="F22871" s="0" t="s">
        <v>51</v>
      </c>
      <c r="G22871" s="0" t="n">
        <v>39</v>
      </c>
      <c r="H22871" s="0" t="s">
        <v>15714</v>
      </c>
      <c r="I22871" s="0" t="n">
        <v>2</v>
      </c>
      <c r="J22871" s="0" t="s">
        <v>21755</v>
      </c>
    </row>
    <row r="22872" customFormat="false" ht="12.8" hidden="false" customHeight="false" outlineLevel="0" collapsed="false">
      <c r="C22872" s="0" t="s">
        <v>14556</v>
      </c>
      <c r="E22872" s="0" t="s">
        <v>21756</v>
      </c>
      <c r="F22872" s="0" t="s">
        <v>450</v>
      </c>
      <c r="G22872" s="0" t="n">
        <v>51</v>
      </c>
      <c r="H22872" s="0" t="s">
        <v>15735</v>
      </c>
      <c r="I22872" s="0" t="n">
        <v>2</v>
      </c>
      <c r="J22872" s="0" t="s">
        <v>21757</v>
      </c>
    </row>
    <row r="22873" customFormat="false" ht="12.8" hidden="false" customHeight="false" outlineLevel="0" collapsed="false">
      <c r="C22873" s="0" t="s">
        <v>14556</v>
      </c>
      <c r="E22873" s="0" t="s">
        <v>21758</v>
      </c>
      <c r="F22873" s="0" t="s">
        <v>1455</v>
      </c>
      <c r="G22873" s="0" t="n">
        <v>28</v>
      </c>
      <c r="H22873" s="0" t="s">
        <v>16515</v>
      </c>
      <c r="I22873" s="0" t="n">
        <v>2</v>
      </c>
      <c r="J22873" s="0" t="s">
        <v>21759</v>
      </c>
    </row>
    <row r="22874" customFormat="false" ht="12.8" hidden="false" customHeight="false" outlineLevel="0" collapsed="false">
      <c r="C22874" s="0" t="s">
        <v>14556</v>
      </c>
      <c r="E22874" s="0" t="s">
        <v>21760</v>
      </c>
      <c r="F22874" s="0" t="s">
        <v>789</v>
      </c>
      <c r="G22874" s="0" t="n">
        <v>73</v>
      </c>
      <c r="H22874" s="0" t="s">
        <v>15486</v>
      </c>
      <c r="I22874" s="0" t="n">
        <v>2</v>
      </c>
      <c r="J22874" s="0" t="s">
        <v>21761</v>
      </c>
    </row>
    <row r="22875" customFormat="false" ht="12.8" hidden="false" customHeight="false" outlineLevel="0" collapsed="false">
      <c r="C22875" s="0" t="s">
        <v>14556</v>
      </c>
      <c r="E22875" s="0" t="s">
        <v>21762</v>
      </c>
      <c r="F22875" s="0" t="s">
        <v>384</v>
      </c>
      <c r="G22875" s="0" t="n">
        <v>39</v>
      </c>
      <c r="H22875" s="0" t="s">
        <v>15708</v>
      </c>
      <c r="I22875" s="0" t="n">
        <v>2</v>
      </c>
      <c r="J22875" s="0" t="s">
        <v>21763</v>
      </c>
    </row>
    <row r="22876" customFormat="false" ht="12.8" hidden="false" customHeight="false" outlineLevel="0" collapsed="false">
      <c r="C22876" s="0" t="s">
        <v>14556</v>
      </c>
      <c r="E22876" s="0" t="s">
        <v>21764</v>
      </c>
      <c r="F22876" s="0" t="s">
        <v>3444</v>
      </c>
      <c r="G22876" s="0" t="n">
        <v>51</v>
      </c>
      <c r="H22876" s="0" t="s">
        <v>15884</v>
      </c>
      <c r="I22876" s="0" t="n">
        <v>2</v>
      </c>
      <c r="J22876" s="0" t="s">
        <v>21765</v>
      </c>
    </row>
    <row r="22877" customFormat="false" ht="12.8" hidden="false" customHeight="false" outlineLevel="0" collapsed="false">
      <c r="C22877" s="0" t="s">
        <v>14556</v>
      </c>
      <c r="E22877" s="0" t="s">
        <v>21766</v>
      </c>
      <c r="F22877" s="0" t="s">
        <v>1143</v>
      </c>
      <c r="G22877" s="0" t="n">
        <v>48</v>
      </c>
      <c r="H22877" s="0" t="s">
        <v>16446</v>
      </c>
      <c r="I22877" s="0" t="n">
        <v>2</v>
      </c>
      <c r="J22877" s="0" t="s">
        <v>21767</v>
      </c>
    </row>
    <row r="22878" customFormat="false" ht="12.8" hidden="false" customHeight="false" outlineLevel="0" collapsed="false">
      <c r="C22878" s="0" t="s">
        <v>14556</v>
      </c>
      <c r="E22878" s="0" t="s">
        <v>21768</v>
      </c>
      <c r="F22878" s="0" t="s">
        <v>5261</v>
      </c>
      <c r="G22878" s="0" t="n">
        <v>73</v>
      </c>
      <c r="H22878" s="0" t="s">
        <v>15486</v>
      </c>
      <c r="I22878" s="0" t="n">
        <v>2</v>
      </c>
      <c r="J22878" s="0" t="s">
        <v>21769</v>
      </c>
    </row>
    <row r="22879" customFormat="false" ht="12.8" hidden="false" customHeight="false" outlineLevel="0" collapsed="false">
      <c r="C22879" s="0" t="s">
        <v>14556</v>
      </c>
      <c r="E22879" s="0" t="s">
        <v>21770</v>
      </c>
      <c r="F22879" s="0" t="s">
        <v>789</v>
      </c>
      <c r="G22879" s="0" t="n">
        <v>28</v>
      </c>
      <c r="H22879" s="0" t="s">
        <v>17472</v>
      </c>
      <c r="I22879" s="0" t="n">
        <v>2</v>
      </c>
      <c r="J22879" s="0" t="s">
        <v>15738</v>
      </c>
    </row>
    <row r="22880" customFormat="false" ht="12.8" hidden="false" customHeight="false" outlineLevel="0" collapsed="false">
      <c r="C22880" s="0" t="s">
        <v>14556</v>
      </c>
      <c r="E22880" s="0" t="s">
        <v>21771</v>
      </c>
      <c r="F22880" s="0" t="s">
        <v>1390</v>
      </c>
      <c r="G22880" s="0" t="n">
        <v>104</v>
      </c>
      <c r="H22880" s="0" t="s">
        <v>7657</v>
      </c>
      <c r="I22880" s="0" t="n">
        <v>2</v>
      </c>
      <c r="J22880" s="0" t="s">
        <v>21347</v>
      </c>
    </row>
    <row r="22881" customFormat="false" ht="12.8" hidden="false" customHeight="false" outlineLevel="0" collapsed="false">
      <c r="C22881" s="0" t="s">
        <v>14556</v>
      </c>
      <c r="E22881" s="0" t="s">
        <v>21772</v>
      </c>
      <c r="F22881" s="0" t="s">
        <v>1465</v>
      </c>
      <c r="G22881" s="0" t="n">
        <v>40</v>
      </c>
      <c r="H22881" s="0" t="s">
        <v>16740</v>
      </c>
      <c r="I22881" s="0" t="n">
        <v>2</v>
      </c>
      <c r="J22881" s="0" t="s">
        <v>21773</v>
      </c>
    </row>
    <row r="22882" customFormat="false" ht="12.8" hidden="false" customHeight="false" outlineLevel="0" collapsed="false">
      <c r="C22882" s="0" t="s">
        <v>14556</v>
      </c>
      <c r="E22882" s="0" t="s">
        <v>21774</v>
      </c>
      <c r="F22882" s="0" t="s">
        <v>1484</v>
      </c>
      <c r="G22882" s="0" t="n">
        <v>75</v>
      </c>
      <c r="H22882" s="0" t="s">
        <v>15732</v>
      </c>
      <c r="I22882" s="0" t="n">
        <v>2</v>
      </c>
      <c r="J22882" s="0" t="s">
        <v>15738</v>
      </c>
    </row>
    <row r="22883" customFormat="false" ht="12.8" hidden="false" customHeight="false" outlineLevel="0" collapsed="false">
      <c r="C22883" s="0" t="s">
        <v>14556</v>
      </c>
      <c r="E22883" s="0" t="s">
        <v>21775</v>
      </c>
      <c r="F22883" s="0" t="s">
        <v>148</v>
      </c>
      <c r="G22883" s="0" t="n">
        <v>75</v>
      </c>
      <c r="H22883" s="0" t="s">
        <v>15732</v>
      </c>
      <c r="I22883" s="0" t="n">
        <v>2</v>
      </c>
      <c r="J22883" s="0" t="s">
        <v>15738</v>
      </c>
    </row>
    <row r="22884" customFormat="false" ht="12.8" hidden="false" customHeight="false" outlineLevel="0" collapsed="false">
      <c r="C22884" s="0" t="s">
        <v>14556</v>
      </c>
      <c r="E22884" s="0" t="s">
        <v>21776</v>
      </c>
      <c r="F22884" s="0" t="s">
        <v>1503</v>
      </c>
      <c r="G22884" s="0" t="n">
        <v>20</v>
      </c>
      <c r="H22884" s="0" t="s">
        <v>18675</v>
      </c>
      <c r="I22884" s="0" t="n">
        <v>2</v>
      </c>
      <c r="J22884" s="0" t="s">
        <v>21777</v>
      </c>
    </row>
    <row r="22885" customFormat="false" ht="12.8" hidden="false" customHeight="false" outlineLevel="0" collapsed="false">
      <c r="C22885" s="0" t="s">
        <v>14556</v>
      </c>
      <c r="E22885" s="0" t="s">
        <v>21778</v>
      </c>
      <c r="F22885" s="0" t="s">
        <v>789</v>
      </c>
      <c r="G22885" s="0" t="n">
        <v>43</v>
      </c>
      <c r="H22885" s="0" t="s">
        <v>15937</v>
      </c>
      <c r="I22885" s="0" t="n">
        <v>2</v>
      </c>
      <c r="J22885" s="0" t="s">
        <v>21779</v>
      </c>
    </row>
    <row r="22886" customFormat="false" ht="12.8" hidden="false" customHeight="false" outlineLevel="0" collapsed="false">
      <c r="C22886" s="0" t="s">
        <v>14556</v>
      </c>
      <c r="E22886" s="0" t="s">
        <v>21780</v>
      </c>
      <c r="F22886" s="0" t="s">
        <v>55</v>
      </c>
      <c r="G22886" s="0" t="n">
        <v>41</v>
      </c>
      <c r="H22886" s="0" t="s">
        <v>16026</v>
      </c>
      <c r="I22886" s="0" t="n">
        <v>2</v>
      </c>
      <c r="J22886" s="0" t="s">
        <v>21781</v>
      </c>
    </row>
    <row r="22887" customFormat="false" ht="12.8" hidden="false" customHeight="false" outlineLevel="0" collapsed="false">
      <c r="C22887" s="0" t="s">
        <v>14556</v>
      </c>
      <c r="E22887" s="0" t="s">
        <v>21782</v>
      </c>
      <c r="F22887" s="0" t="s">
        <v>1174</v>
      </c>
      <c r="G22887" s="0" t="n">
        <v>42</v>
      </c>
      <c r="H22887" s="0" t="s">
        <v>15472</v>
      </c>
      <c r="I22887" s="0" t="n">
        <v>2</v>
      </c>
      <c r="J22887" s="0" t="s">
        <v>21783</v>
      </c>
    </row>
    <row r="22888" customFormat="false" ht="12.8" hidden="false" customHeight="false" outlineLevel="0" collapsed="false">
      <c r="C22888" s="0" t="s">
        <v>14556</v>
      </c>
      <c r="E22888" s="0" t="s">
        <v>21784</v>
      </c>
      <c r="F22888" s="0" t="s">
        <v>305</v>
      </c>
      <c r="G22888" s="0" t="n">
        <v>63</v>
      </c>
      <c r="H22888" s="0" t="s">
        <v>4160</v>
      </c>
      <c r="I22888" s="0" t="n">
        <v>2</v>
      </c>
      <c r="J22888" s="0" t="s">
        <v>15738</v>
      </c>
    </row>
    <row r="22889" customFormat="false" ht="12.8" hidden="false" customHeight="false" outlineLevel="0" collapsed="false">
      <c r="C22889" s="0" t="s">
        <v>14556</v>
      </c>
      <c r="E22889" s="0" t="s">
        <v>21785</v>
      </c>
      <c r="F22889" s="0" t="s">
        <v>450</v>
      </c>
      <c r="G22889" s="0" t="n">
        <v>63</v>
      </c>
      <c r="H22889" s="0" t="s">
        <v>15169</v>
      </c>
      <c r="I22889" s="0" t="n">
        <v>2</v>
      </c>
      <c r="J22889" s="0" t="s">
        <v>21786</v>
      </c>
    </row>
    <row r="22890" customFormat="false" ht="12.8" hidden="false" customHeight="false" outlineLevel="0" collapsed="false">
      <c r="C22890" s="0" t="s">
        <v>14556</v>
      </c>
      <c r="E22890" s="0" t="s">
        <v>21787</v>
      </c>
      <c r="F22890" s="0" t="s">
        <v>328</v>
      </c>
      <c r="G22890" s="0" t="n">
        <v>23</v>
      </c>
      <c r="H22890" s="0" t="s">
        <v>17731</v>
      </c>
      <c r="I22890" s="0" t="n">
        <v>2</v>
      </c>
      <c r="J22890" s="0" t="s">
        <v>21788</v>
      </c>
    </row>
    <row r="22891" customFormat="false" ht="12.8" hidden="false" customHeight="false" outlineLevel="0" collapsed="false">
      <c r="C22891" s="0" t="s">
        <v>14556</v>
      </c>
      <c r="E22891" s="0" t="s">
        <v>21789</v>
      </c>
      <c r="F22891" s="0" t="s">
        <v>1891</v>
      </c>
      <c r="G22891" s="0" t="n">
        <v>40</v>
      </c>
      <c r="H22891" s="0" t="s">
        <v>16374</v>
      </c>
      <c r="I22891" s="0" t="n">
        <v>2</v>
      </c>
      <c r="J22891" s="0" t="s">
        <v>21590</v>
      </c>
    </row>
    <row r="22892" customFormat="false" ht="12.8" hidden="false" customHeight="false" outlineLevel="0" collapsed="false">
      <c r="C22892" s="0" t="s">
        <v>14556</v>
      </c>
      <c r="E22892" s="0" t="s">
        <v>21790</v>
      </c>
      <c r="F22892" s="0" t="s">
        <v>371</v>
      </c>
      <c r="G22892" s="0" t="n">
        <v>40</v>
      </c>
      <c r="H22892" s="0" t="s">
        <v>15760</v>
      </c>
      <c r="I22892" s="0" t="n">
        <v>2</v>
      </c>
      <c r="J22892" s="0" t="s">
        <v>21730</v>
      </c>
    </row>
    <row r="22893" customFormat="false" ht="12.8" hidden="false" customHeight="false" outlineLevel="0" collapsed="false">
      <c r="C22893" s="0" t="s">
        <v>14556</v>
      </c>
      <c r="E22893" s="0" t="s">
        <v>21791</v>
      </c>
      <c r="F22893" s="0" t="s">
        <v>614</v>
      </c>
      <c r="G22893" s="0" t="n">
        <v>29</v>
      </c>
      <c r="H22893" s="0" t="s">
        <v>15370</v>
      </c>
      <c r="I22893" s="0" t="n">
        <v>2</v>
      </c>
      <c r="J22893" s="0" t="s">
        <v>21792</v>
      </c>
    </row>
    <row r="22894" customFormat="false" ht="12.8" hidden="false" customHeight="false" outlineLevel="0" collapsed="false">
      <c r="C22894" s="0" t="s">
        <v>14556</v>
      </c>
      <c r="E22894" s="0" t="s">
        <v>21793</v>
      </c>
      <c r="F22894" s="0" t="s">
        <v>1186</v>
      </c>
      <c r="G22894" s="0" t="n">
        <v>37</v>
      </c>
      <c r="H22894" s="0" t="s">
        <v>18868</v>
      </c>
      <c r="I22894" s="0" t="n">
        <v>2</v>
      </c>
      <c r="J22894" s="0" t="s">
        <v>21794</v>
      </c>
    </row>
    <row r="22895" customFormat="false" ht="12.8" hidden="false" customHeight="false" outlineLevel="0" collapsed="false">
      <c r="C22895" s="0" t="s">
        <v>14556</v>
      </c>
      <c r="E22895" s="0" t="s">
        <v>21795</v>
      </c>
      <c r="F22895" s="0" t="s">
        <v>55</v>
      </c>
      <c r="G22895" s="0" t="n">
        <v>35</v>
      </c>
      <c r="H22895" s="0" t="s">
        <v>17344</v>
      </c>
      <c r="I22895" s="0" t="n">
        <v>2</v>
      </c>
      <c r="J22895" s="0" t="s">
        <v>21796</v>
      </c>
    </row>
    <row r="22896" customFormat="false" ht="12.8" hidden="false" customHeight="false" outlineLevel="0" collapsed="false">
      <c r="C22896" s="0" t="s">
        <v>14556</v>
      </c>
      <c r="E22896" s="0" t="s">
        <v>21797</v>
      </c>
      <c r="F22896" s="0" t="s">
        <v>1417</v>
      </c>
      <c r="G22896" s="0" t="n">
        <v>28</v>
      </c>
      <c r="H22896" s="0" t="s">
        <v>15315</v>
      </c>
      <c r="I22896" s="0" t="n">
        <v>2</v>
      </c>
      <c r="J22896" s="0" t="s">
        <v>21798</v>
      </c>
    </row>
    <row r="22897" customFormat="false" ht="12.8" hidden="false" customHeight="false" outlineLevel="0" collapsed="false">
      <c r="C22897" s="0" t="s">
        <v>14556</v>
      </c>
      <c r="E22897" s="0" t="s">
        <v>21799</v>
      </c>
      <c r="F22897" s="0" t="s">
        <v>53</v>
      </c>
      <c r="G22897" s="0" t="n">
        <v>48</v>
      </c>
      <c r="H22897" s="0" t="s">
        <v>15772</v>
      </c>
      <c r="I22897" s="0" t="n">
        <v>2</v>
      </c>
      <c r="J22897" s="0" t="s">
        <v>21748</v>
      </c>
    </row>
    <row r="22898" customFormat="false" ht="12.8" hidden="false" customHeight="false" outlineLevel="0" collapsed="false">
      <c r="C22898" s="0" t="s">
        <v>14556</v>
      </c>
      <c r="E22898" s="0" t="s">
        <v>21800</v>
      </c>
      <c r="F22898" s="0" t="s">
        <v>2351</v>
      </c>
      <c r="G22898" s="0" t="n">
        <v>49</v>
      </c>
      <c r="H22898" s="0" t="s">
        <v>15849</v>
      </c>
      <c r="I22898" s="0" t="n">
        <v>2</v>
      </c>
      <c r="J22898" s="0" t="s">
        <v>21724</v>
      </c>
    </row>
    <row r="22899" customFormat="false" ht="12.8" hidden="false" customHeight="false" outlineLevel="0" collapsed="false">
      <c r="C22899" s="0" t="s">
        <v>14556</v>
      </c>
      <c r="E22899" s="0" t="s">
        <v>21801</v>
      </c>
      <c r="F22899" s="0" t="s">
        <v>549</v>
      </c>
      <c r="G22899" s="0" t="n">
        <v>31</v>
      </c>
      <c r="H22899" s="0" t="s">
        <v>16699</v>
      </c>
      <c r="I22899" s="0" t="n">
        <v>2</v>
      </c>
      <c r="J22899" s="0" t="s">
        <v>21802</v>
      </c>
    </row>
    <row r="22900" customFormat="false" ht="12.8" hidden="false" customHeight="false" outlineLevel="0" collapsed="false">
      <c r="C22900" s="0" t="s">
        <v>14556</v>
      </c>
      <c r="E22900" s="0" t="s">
        <v>21803</v>
      </c>
      <c r="F22900" s="0" t="s">
        <v>71</v>
      </c>
      <c r="G22900" s="0" t="n">
        <v>17</v>
      </c>
      <c r="H22900" s="0" t="s">
        <v>18272</v>
      </c>
      <c r="I22900" s="0" t="n">
        <v>2</v>
      </c>
      <c r="J22900" s="0" t="s">
        <v>21335</v>
      </c>
    </row>
    <row r="22901" customFormat="false" ht="12.8" hidden="false" customHeight="false" outlineLevel="0" collapsed="false">
      <c r="C22901" s="0" t="s">
        <v>14556</v>
      </c>
      <c r="E22901" s="0" t="s">
        <v>21804</v>
      </c>
      <c r="F22901" s="0" t="s">
        <v>51</v>
      </c>
      <c r="G22901" s="0" t="n">
        <v>73</v>
      </c>
      <c r="H22901" s="0" t="s">
        <v>15486</v>
      </c>
      <c r="I22901" s="0" t="n">
        <v>2</v>
      </c>
      <c r="J22901" s="0" t="s">
        <v>21761</v>
      </c>
    </row>
    <row r="22902" customFormat="false" ht="12.8" hidden="false" customHeight="false" outlineLevel="0" collapsed="false">
      <c r="C22902" s="0" t="s">
        <v>14556</v>
      </c>
      <c r="E22902" s="0" t="s">
        <v>21805</v>
      </c>
      <c r="F22902" s="0" t="s">
        <v>407</v>
      </c>
      <c r="G22902" s="0" t="n">
        <v>41</v>
      </c>
      <c r="H22902" s="0" t="s">
        <v>16488</v>
      </c>
      <c r="I22902" s="0" t="n">
        <v>2</v>
      </c>
      <c r="J22902" s="0" t="s">
        <v>21436</v>
      </c>
    </row>
    <row r="22903" customFormat="false" ht="12.8" hidden="false" customHeight="false" outlineLevel="0" collapsed="false">
      <c r="C22903" s="0" t="s">
        <v>14556</v>
      </c>
      <c r="E22903" s="0" t="s">
        <v>21806</v>
      </c>
      <c r="F22903" s="0" t="s">
        <v>75</v>
      </c>
      <c r="G22903" s="0" t="n">
        <v>28</v>
      </c>
      <c r="H22903" s="0" t="s">
        <v>17472</v>
      </c>
      <c r="I22903" s="0" t="n">
        <v>2</v>
      </c>
      <c r="J22903" s="0" t="s">
        <v>21807</v>
      </c>
    </row>
    <row r="22904" customFormat="false" ht="12.8" hidden="false" customHeight="false" outlineLevel="0" collapsed="false">
      <c r="C22904" s="0" t="s">
        <v>14556</v>
      </c>
      <c r="E22904" s="0" t="s">
        <v>21808</v>
      </c>
      <c r="F22904" s="0" t="s">
        <v>211</v>
      </c>
      <c r="G22904" s="0" t="n">
        <v>47</v>
      </c>
      <c r="H22904" s="0" t="s">
        <v>16571</v>
      </c>
      <c r="I22904" s="0" t="n">
        <v>2</v>
      </c>
      <c r="J22904" s="0" t="s">
        <v>21809</v>
      </c>
    </row>
    <row r="22905" customFormat="false" ht="12.8" hidden="false" customHeight="false" outlineLevel="0" collapsed="false">
      <c r="C22905" s="0" t="s">
        <v>14556</v>
      </c>
      <c r="E22905" s="0" t="s">
        <v>21810</v>
      </c>
      <c r="F22905" s="0" t="s">
        <v>440</v>
      </c>
      <c r="G22905" s="0" t="n">
        <v>63</v>
      </c>
      <c r="H22905" s="0" t="s">
        <v>15674</v>
      </c>
      <c r="I22905" s="0" t="n">
        <v>2</v>
      </c>
      <c r="J22905" s="0" t="s">
        <v>21426</v>
      </c>
    </row>
    <row r="22906" customFormat="false" ht="12.8" hidden="false" customHeight="false" outlineLevel="0" collapsed="false">
      <c r="C22906" s="0" t="s">
        <v>14556</v>
      </c>
      <c r="E22906" s="0" t="s">
        <v>21811</v>
      </c>
      <c r="F22906" s="0" t="s">
        <v>440</v>
      </c>
      <c r="G22906" s="0" t="n">
        <v>60</v>
      </c>
      <c r="H22906" s="0" t="s">
        <v>17362</v>
      </c>
      <c r="I22906" s="0" t="n">
        <v>2</v>
      </c>
      <c r="J22906" s="0" t="s">
        <v>21563</v>
      </c>
    </row>
    <row r="22907" customFormat="false" ht="12.8" hidden="false" customHeight="false" outlineLevel="0" collapsed="false">
      <c r="C22907" s="0" t="s">
        <v>14556</v>
      </c>
      <c r="E22907" s="0" t="s">
        <v>21812</v>
      </c>
      <c r="F22907" s="0" t="s">
        <v>2478</v>
      </c>
      <c r="G22907" s="0" t="n">
        <v>61</v>
      </c>
      <c r="H22907" s="0" t="s">
        <v>15717</v>
      </c>
      <c r="I22907" s="0" t="n">
        <v>2</v>
      </c>
      <c r="J22907" s="0" t="s">
        <v>15738</v>
      </c>
    </row>
    <row r="22908" customFormat="false" ht="12.8" hidden="false" customHeight="false" outlineLevel="0" collapsed="false">
      <c r="C22908" s="0" t="s">
        <v>14556</v>
      </c>
      <c r="E22908" s="0" t="s">
        <v>21813</v>
      </c>
      <c r="F22908" s="0" t="s">
        <v>549</v>
      </c>
      <c r="G22908" s="0" t="n">
        <v>25</v>
      </c>
      <c r="H22908" s="0" t="s">
        <v>15767</v>
      </c>
      <c r="I22908" s="0" t="n">
        <v>2</v>
      </c>
      <c r="J22908" s="0" t="s">
        <v>21814</v>
      </c>
    </row>
    <row r="22909" customFormat="false" ht="12.8" hidden="false" customHeight="false" outlineLevel="0" collapsed="false">
      <c r="C22909" s="0" t="s">
        <v>14556</v>
      </c>
      <c r="E22909" s="0" t="s">
        <v>21815</v>
      </c>
      <c r="F22909" s="0" t="s">
        <v>197</v>
      </c>
      <c r="G22909" s="0" t="n">
        <v>114</v>
      </c>
      <c r="H22909" s="0" t="s">
        <v>7876</v>
      </c>
      <c r="I22909" s="0" t="n">
        <v>2</v>
      </c>
      <c r="J22909" s="0" t="s">
        <v>21816</v>
      </c>
    </row>
    <row r="22910" customFormat="false" ht="12.8" hidden="false" customHeight="false" outlineLevel="0" collapsed="false">
      <c r="C22910" s="0" t="s">
        <v>14556</v>
      </c>
      <c r="E22910" s="0" t="s">
        <v>21817</v>
      </c>
      <c r="F22910" s="0" t="s">
        <v>75</v>
      </c>
      <c r="G22910" s="0" t="n">
        <v>69</v>
      </c>
      <c r="H22910" s="0" t="s">
        <v>15463</v>
      </c>
      <c r="I22910" s="0" t="n">
        <v>2</v>
      </c>
      <c r="J22910" s="0" t="s">
        <v>21818</v>
      </c>
    </row>
    <row r="22911" customFormat="false" ht="12.8" hidden="false" customHeight="false" outlineLevel="0" collapsed="false">
      <c r="C22911" s="0" t="s">
        <v>14556</v>
      </c>
      <c r="E22911" s="0" t="s">
        <v>21819</v>
      </c>
      <c r="F22911" s="0" t="s">
        <v>1575</v>
      </c>
      <c r="G22911" s="0" t="n">
        <v>43</v>
      </c>
      <c r="H22911" s="0" t="s">
        <v>17949</v>
      </c>
      <c r="I22911" s="0" t="n">
        <v>2</v>
      </c>
      <c r="J22911" s="0" t="s">
        <v>21820</v>
      </c>
    </row>
    <row r="22912" customFormat="false" ht="12.8" hidden="false" customHeight="false" outlineLevel="0" collapsed="false">
      <c r="C22912" s="0" t="s">
        <v>14556</v>
      </c>
      <c r="E22912" s="0" t="s">
        <v>21821</v>
      </c>
      <c r="F22912" s="0" t="s">
        <v>1417</v>
      </c>
      <c r="G22912" s="0" t="n">
        <v>71</v>
      </c>
      <c r="H22912" s="0" t="s">
        <v>15448</v>
      </c>
      <c r="I22912" s="0" t="n">
        <v>2</v>
      </c>
      <c r="J22912" s="0" t="s">
        <v>15738</v>
      </c>
    </row>
    <row r="22913" customFormat="false" ht="12.8" hidden="false" customHeight="false" outlineLevel="0" collapsed="false">
      <c r="C22913" s="0" t="s">
        <v>14556</v>
      </c>
      <c r="E22913" s="0" t="s">
        <v>21822</v>
      </c>
      <c r="F22913" s="0" t="s">
        <v>161</v>
      </c>
      <c r="G22913" s="0" t="n">
        <v>34</v>
      </c>
      <c r="H22913" s="0" t="s">
        <v>15697</v>
      </c>
      <c r="I22913" s="0" t="n">
        <v>2</v>
      </c>
      <c r="J22913" s="0" t="s">
        <v>21668</v>
      </c>
    </row>
    <row r="22914" customFormat="false" ht="12.8" hidden="false" customHeight="false" outlineLevel="0" collapsed="false">
      <c r="C22914" s="0" t="s">
        <v>14556</v>
      </c>
      <c r="E22914" s="0" t="s">
        <v>21823</v>
      </c>
      <c r="F22914" s="0" t="s">
        <v>7519</v>
      </c>
      <c r="G22914" s="0" t="n">
        <v>42</v>
      </c>
      <c r="H22914" s="0" t="s">
        <v>16666</v>
      </c>
      <c r="I22914" s="0" t="n">
        <v>2</v>
      </c>
      <c r="J22914" s="0" t="s">
        <v>21824</v>
      </c>
    </row>
    <row r="22915" customFormat="false" ht="12.8" hidden="false" customHeight="false" outlineLevel="0" collapsed="false">
      <c r="C22915" s="0" t="s">
        <v>14556</v>
      </c>
      <c r="E22915" s="0" t="s">
        <v>21825</v>
      </c>
      <c r="F22915" s="0" t="s">
        <v>564</v>
      </c>
      <c r="G22915" s="0" t="n">
        <v>36</v>
      </c>
      <c r="H22915" s="0" t="s">
        <v>18200</v>
      </c>
      <c r="I22915" s="0" t="n">
        <v>2</v>
      </c>
      <c r="J22915" s="0" t="s">
        <v>21826</v>
      </c>
    </row>
    <row r="22916" customFormat="false" ht="12.8" hidden="false" customHeight="false" outlineLevel="0" collapsed="false">
      <c r="C22916" s="0" t="s">
        <v>14556</v>
      </c>
      <c r="E22916" s="0" t="s">
        <v>21827</v>
      </c>
      <c r="F22916" s="0" t="s">
        <v>444</v>
      </c>
      <c r="G22916" s="0" t="n">
        <v>39</v>
      </c>
      <c r="H22916" s="0" t="s">
        <v>15799</v>
      </c>
      <c r="I22916" s="0" t="n">
        <v>2</v>
      </c>
      <c r="J22916" s="0" t="s">
        <v>21828</v>
      </c>
    </row>
    <row r="22917" customFormat="false" ht="12.8" hidden="false" customHeight="false" outlineLevel="0" collapsed="false">
      <c r="C22917" s="0" t="s">
        <v>14556</v>
      </c>
      <c r="E22917" s="0" t="s">
        <v>21829</v>
      </c>
      <c r="F22917" s="0" t="s">
        <v>5159</v>
      </c>
      <c r="G22917" s="0" t="n">
        <v>71</v>
      </c>
      <c r="H22917" s="0" t="s">
        <v>15181</v>
      </c>
      <c r="I22917" s="0" t="n">
        <v>2</v>
      </c>
      <c r="J22917" s="0" t="s">
        <v>21513</v>
      </c>
    </row>
    <row r="22918" customFormat="false" ht="12.8" hidden="false" customHeight="false" outlineLevel="0" collapsed="false">
      <c r="C22918" s="0" t="s">
        <v>14556</v>
      </c>
      <c r="E22918" s="0" t="s">
        <v>21830</v>
      </c>
      <c r="F22918" s="0" t="s">
        <v>55</v>
      </c>
      <c r="G22918" s="0" t="n">
        <v>62</v>
      </c>
      <c r="H22918" s="0" t="s">
        <v>16481</v>
      </c>
      <c r="I22918" s="0" t="n">
        <v>2</v>
      </c>
      <c r="J22918" s="0" t="s">
        <v>21831</v>
      </c>
    </row>
    <row r="22919" customFormat="false" ht="12.8" hidden="false" customHeight="false" outlineLevel="0" collapsed="false">
      <c r="C22919" s="0" t="s">
        <v>14556</v>
      </c>
      <c r="E22919" s="0" t="s">
        <v>21832</v>
      </c>
      <c r="F22919" s="0" t="s">
        <v>700</v>
      </c>
      <c r="G22919" s="0" t="n">
        <v>45</v>
      </c>
      <c r="H22919" s="0" t="s">
        <v>15309</v>
      </c>
      <c r="I22919" s="0" t="n">
        <v>2</v>
      </c>
      <c r="J22919" s="0" t="s">
        <v>21833</v>
      </c>
    </row>
    <row r="22920" customFormat="false" ht="12.8" hidden="false" customHeight="false" outlineLevel="0" collapsed="false">
      <c r="C22920" s="0" t="s">
        <v>14556</v>
      </c>
      <c r="E22920" s="0" t="s">
        <v>21834</v>
      </c>
      <c r="F22920" s="0" t="s">
        <v>3754</v>
      </c>
      <c r="G22920" s="0" t="n">
        <v>31</v>
      </c>
      <c r="H22920" s="0" t="s">
        <v>16595</v>
      </c>
      <c r="I22920" s="0" t="n">
        <v>2</v>
      </c>
      <c r="J22920" s="0" t="s">
        <v>21835</v>
      </c>
    </row>
    <row r="22921" customFormat="false" ht="12.8" hidden="false" customHeight="false" outlineLevel="0" collapsed="false">
      <c r="C22921" s="0" t="s">
        <v>14556</v>
      </c>
      <c r="E22921" s="0" t="s">
        <v>21836</v>
      </c>
      <c r="F22921" s="0" t="s">
        <v>51</v>
      </c>
      <c r="G22921" s="0" t="n">
        <v>29</v>
      </c>
      <c r="H22921" s="0" t="s">
        <v>15370</v>
      </c>
      <c r="I22921" s="0" t="n">
        <v>2</v>
      </c>
      <c r="J22921" s="0" t="s">
        <v>21837</v>
      </c>
    </row>
    <row r="22922" customFormat="false" ht="12.8" hidden="false" customHeight="false" outlineLevel="0" collapsed="false">
      <c r="C22922" s="0" t="s">
        <v>14556</v>
      </c>
      <c r="E22922" s="0" t="s">
        <v>21838</v>
      </c>
      <c r="F22922" s="0" t="s">
        <v>520</v>
      </c>
      <c r="G22922" s="0" t="n">
        <v>29</v>
      </c>
      <c r="H22922" s="0" t="s">
        <v>15312</v>
      </c>
      <c r="I22922" s="0" t="n">
        <v>2</v>
      </c>
      <c r="J22922" s="0" t="s">
        <v>21839</v>
      </c>
    </row>
    <row r="22923" customFormat="false" ht="12.8" hidden="false" customHeight="false" outlineLevel="0" collapsed="false">
      <c r="C22923" s="0" t="s">
        <v>14556</v>
      </c>
      <c r="E22923" s="0" t="s">
        <v>21840</v>
      </c>
      <c r="F22923" s="0" t="s">
        <v>2117</v>
      </c>
      <c r="G22923" s="0" t="n">
        <v>41</v>
      </c>
      <c r="H22923" s="0" t="s">
        <v>15687</v>
      </c>
      <c r="I22923" s="0" t="n">
        <v>2</v>
      </c>
      <c r="J22923" s="0" t="s">
        <v>21255</v>
      </c>
    </row>
    <row r="22924" customFormat="false" ht="12.8" hidden="false" customHeight="false" outlineLevel="0" collapsed="false">
      <c r="C22924" s="0" t="s">
        <v>14556</v>
      </c>
      <c r="E22924" s="0" t="s">
        <v>21841</v>
      </c>
      <c r="G22924" s="0" t="n">
        <v>45</v>
      </c>
      <c r="H22924" s="0" t="s">
        <v>15309</v>
      </c>
      <c r="I22924" s="0" t="n">
        <v>2</v>
      </c>
      <c r="J22924" s="0" t="s">
        <v>15738</v>
      </c>
    </row>
    <row r="22925" customFormat="false" ht="12.8" hidden="false" customHeight="false" outlineLevel="0" collapsed="false">
      <c r="C22925" s="0" t="s">
        <v>14556</v>
      </c>
      <c r="E22925" s="0" t="s">
        <v>21842</v>
      </c>
      <c r="F22925" s="0" t="s">
        <v>4953</v>
      </c>
      <c r="G22925" s="0" t="n">
        <v>69</v>
      </c>
      <c r="H22925" s="0" t="s">
        <v>14878</v>
      </c>
      <c r="I22925" s="0" t="n">
        <v>2</v>
      </c>
      <c r="J22925" s="0" t="s">
        <v>21843</v>
      </c>
    </row>
    <row r="22926" customFormat="false" ht="12.8" hidden="false" customHeight="false" outlineLevel="0" collapsed="false">
      <c r="C22926" s="0" t="s">
        <v>14556</v>
      </c>
      <c r="E22926" s="0" t="s">
        <v>21844</v>
      </c>
      <c r="G22926" s="0" t="n">
        <v>52</v>
      </c>
      <c r="H22926" s="0" t="s">
        <v>15711</v>
      </c>
      <c r="I22926" s="0" t="n">
        <v>2</v>
      </c>
      <c r="J22926" s="0" t="s">
        <v>21845</v>
      </c>
    </row>
    <row r="22927" customFormat="false" ht="12.8" hidden="false" customHeight="false" outlineLevel="0" collapsed="false">
      <c r="C22927" s="0" t="s">
        <v>14556</v>
      </c>
      <c r="E22927" s="0" t="s">
        <v>21846</v>
      </c>
      <c r="F22927" s="0" t="s">
        <v>2707</v>
      </c>
      <c r="G22927" s="0" t="n">
        <v>37</v>
      </c>
      <c r="H22927" s="0" t="s">
        <v>17701</v>
      </c>
      <c r="I22927" s="0" t="n">
        <v>2</v>
      </c>
      <c r="J22927" s="0" t="s">
        <v>21248</v>
      </c>
    </row>
    <row r="22928" customFormat="false" ht="12.8" hidden="false" customHeight="false" outlineLevel="0" collapsed="false">
      <c r="C22928" s="0" t="s">
        <v>14556</v>
      </c>
      <c r="E22928" s="0" t="s">
        <v>21847</v>
      </c>
      <c r="G22928" s="0" t="n">
        <v>73</v>
      </c>
      <c r="H22928" s="0" t="s">
        <v>15259</v>
      </c>
      <c r="I22928" s="0" t="n">
        <v>2</v>
      </c>
      <c r="J22928" s="0" t="s">
        <v>21848</v>
      </c>
    </row>
    <row r="22929" customFormat="false" ht="12.8" hidden="false" customHeight="false" outlineLevel="0" collapsed="false">
      <c r="C22929" s="0" t="s">
        <v>14556</v>
      </c>
      <c r="E22929" s="0" t="s">
        <v>21849</v>
      </c>
      <c r="G22929" s="0" t="n">
        <v>70</v>
      </c>
      <c r="H22929" s="0" t="s">
        <v>15453</v>
      </c>
      <c r="I22929" s="0" t="n">
        <v>2</v>
      </c>
      <c r="J22929" s="0" t="s">
        <v>21850</v>
      </c>
    </row>
    <row r="22930" customFormat="false" ht="12.8" hidden="false" customHeight="false" outlineLevel="0" collapsed="false">
      <c r="C22930" s="0" t="s">
        <v>14556</v>
      </c>
      <c r="E22930" s="0" t="s">
        <v>21851</v>
      </c>
      <c r="G22930" s="0" t="n">
        <v>40</v>
      </c>
      <c r="H22930" s="0" t="s">
        <v>16397</v>
      </c>
      <c r="I22930" s="0" t="n">
        <v>2</v>
      </c>
      <c r="J22930" s="0" t="s">
        <v>15738</v>
      </c>
    </row>
    <row r="22931" customFormat="false" ht="12.8" hidden="false" customHeight="false" outlineLevel="0" collapsed="false">
      <c r="C22931" s="0" t="s">
        <v>14556</v>
      </c>
      <c r="E22931" s="0" t="s">
        <v>21852</v>
      </c>
      <c r="G22931" s="0" t="n">
        <v>40</v>
      </c>
      <c r="H22931" s="0" t="s">
        <v>16397</v>
      </c>
      <c r="I22931" s="0" t="n">
        <v>2</v>
      </c>
      <c r="J22931" s="0" t="s">
        <v>21853</v>
      </c>
    </row>
    <row r="22932" customFormat="false" ht="12.8" hidden="false" customHeight="false" outlineLevel="0" collapsed="false">
      <c r="C22932" s="0" t="s">
        <v>14556</v>
      </c>
      <c r="E22932" s="0" t="s">
        <v>21854</v>
      </c>
      <c r="G22932" s="0" t="n">
        <v>31</v>
      </c>
      <c r="H22932" s="0" t="s">
        <v>15551</v>
      </c>
      <c r="I22932" s="0" t="n">
        <v>2</v>
      </c>
      <c r="J22932" s="0" t="s">
        <v>21855</v>
      </c>
    </row>
    <row r="22933" customFormat="false" ht="12.8" hidden="false" customHeight="false" outlineLevel="0" collapsed="false">
      <c r="C22933" s="0" t="s">
        <v>14556</v>
      </c>
      <c r="E22933" s="0" t="s">
        <v>21856</v>
      </c>
      <c r="G22933" s="0" t="n">
        <v>39</v>
      </c>
      <c r="H22933" s="0" t="s">
        <v>15708</v>
      </c>
      <c r="I22933" s="0" t="n">
        <v>2</v>
      </c>
      <c r="J22933" s="0" t="s">
        <v>21763</v>
      </c>
    </row>
    <row r="22934" customFormat="false" ht="12.8" hidden="false" customHeight="false" outlineLevel="0" collapsed="false">
      <c r="C22934" s="0" t="s">
        <v>14556</v>
      </c>
      <c r="E22934" s="0" t="s">
        <v>21857</v>
      </c>
      <c r="G22934" s="0" t="n">
        <v>62</v>
      </c>
      <c r="H22934" s="0" t="s">
        <v>15497</v>
      </c>
      <c r="I22934" s="0" t="n">
        <v>2</v>
      </c>
      <c r="J22934" s="0" t="s">
        <v>21858</v>
      </c>
    </row>
    <row r="22935" customFormat="false" ht="12.8" hidden="false" customHeight="false" outlineLevel="0" collapsed="false">
      <c r="C22935" s="0" t="s">
        <v>14556</v>
      </c>
      <c r="E22935" s="0" t="s">
        <v>21859</v>
      </c>
      <c r="G22935" s="0" t="n">
        <v>58</v>
      </c>
      <c r="H22935" s="0" t="s">
        <v>15248</v>
      </c>
      <c r="I22935" s="0" t="n">
        <v>2</v>
      </c>
      <c r="J22935" s="0" t="s">
        <v>15738</v>
      </c>
    </row>
    <row r="22936" customFormat="false" ht="12.8" hidden="false" customHeight="false" outlineLevel="0" collapsed="false">
      <c r="C22936" s="0" t="s">
        <v>14556</v>
      </c>
      <c r="E22936" s="0" t="s">
        <v>21860</v>
      </c>
      <c r="F22936" s="0" t="s">
        <v>5140</v>
      </c>
      <c r="G22936" s="0" t="n">
        <v>29</v>
      </c>
      <c r="H22936" s="0" t="s">
        <v>17249</v>
      </c>
      <c r="I22936" s="0" t="n">
        <v>2</v>
      </c>
      <c r="J22936" s="0" t="s">
        <v>21861</v>
      </c>
    </row>
    <row r="22937" customFormat="false" ht="12.8" hidden="false" customHeight="false" outlineLevel="0" collapsed="false">
      <c r="C22937" s="0" t="s">
        <v>14556</v>
      </c>
      <c r="E22937" s="0" t="s">
        <v>21862</v>
      </c>
      <c r="F22937" s="0" t="s">
        <v>509</v>
      </c>
      <c r="G22937" s="0" t="n">
        <v>40</v>
      </c>
      <c r="H22937" s="0" t="s">
        <v>15127</v>
      </c>
      <c r="I22937" s="0" t="n">
        <v>2</v>
      </c>
      <c r="J22937" s="0" t="s">
        <v>21863</v>
      </c>
    </row>
    <row r="22938" customFormat="false" ht="12.8" hidden="false" customHeight="false" outlineLevel="0" collapsed="false">
      <c r="C22938" s="0" t="s">
        <v>14556</v>
      </c>
      <c r="E22938" s="0" t="s">
        <v>21864</v>
      </c>
      <c r="F22938" s="0" t="s">
        <v>71</v>
      </c>
      <c r="G22938" s="0" t="n">
        <v>39</v>
      </c>
      <c r="H22938" s="0" t="s">
        <v>16719</v>
      </c>
      <c r="I22938" s="0" t="n">
        <v>2</v>
      </c>
      <c r="J22938" s="0" t="s">
        <v>21311</v>
      </c>
    </row>
    <row r="22939" customFormat="false" ht="12.8" hidden="false" customHeight="false" outlineLevel="0" collapsed="false">
      <c r="C22939" s="0" t="s">
        <v>14556</v>
      </c>
      <c r="E22939" s="0" t="s">
        <v>21865</v>
      </c>
      <c r="F22939" s="0" t="s">
        <v>3708</v>
      </c>
      <c r="G22939" s="0" t="n">
        <v>30</v>
      </c>
      <c r="H22939" s="0" t="s">
        <v>16377</v>
      </c>
      <c r="I22939" s="0" t="n">
        <v>2</v>
      </c>
      <c r="J22939" s="0" t="s">
        <v>15738</v>
      </c>
    </row>
    <row r="22940" customFormat="false" ht="12.8" hidden="false" customHeight="false" outlineLevel="0" collapsed="false">
      <c r="C22940" s="0" t="s">
        <v>14556</v>
      </c>
      <c r="E22940" s="0" t="s">
        <v>21866</v>
      </c>
      <c r="F22940" s="0" t="s">
        <v>51</v>
      </c>
      <c r="G22940" s="0" t="n">
        <v>55</v>
      </c>
      <c r="H22940" s="0" t="s">
        <v>16068</v>
      </c>
      <c r="I22940" s="0" t="n">
        <v>2</v>
      </c>
      <c r="J22940" s="0" t="s">
        <v>15738</v>
      </c>
    </row>
    <row r="22941" customFormat="false" ht="12.8" hidden="false" customHeight="false" outlineLevel="0" collapsed="false">
      <c r="C22941" s="0" t="s">
        <v>14556</v>
      </c>
      <c r="E22941" s="0" t="s">
        <v>21867</v>
      </c>
      <c r="F22941" s="0" t="s">
        <v>51</v>
      </c>
      <c r="G22941" s="0" t="n">
        <v>71</v>
      </c>
      <c r="H22941" s="0" t="s">
        <v>15983</v>
      </c>
      <c r="I22941" s="0" t="n">
        <v>2</v>
      </c>
      <c r="J22941" s="0" t="s">
        <v>15738</v>
      </c>
    </row>
    <row r="22942" customFormat="false" ht="12.8" hidden="false" customHeight="false" outlineLevel="0" collapsed="false">
      <c r="C22942" s="0" t="s">
        <v>14556</v>
      </c>
      <c r="E22942" s="0" t="s">
        <v>21868</v>
      </c>
      <c r="F22942" s="0" t="s">
        <v>1575</v>
      </c>
      <c r="G22942" s="0" t="n">
        <v>74</v>
      </c>
      <c r="H22942" s="0" t="s">
        <v>15466</v>
      </c>
      <c r="I22942" s="0" t="n">
        <v>2</v>
      </c>
      <c r="J22942" s="0" t="s">
        <v>21869</v>
      </c>
    </row>
    <row r="22943" customFormat="false" ht="12.8" hidden="false" customHeight="false" outlineLevel="0" collapsed="false">
      <c r="C22943" s="0" t="s">
        <v>14556</v>
      </c>
      <c r="E22943" s="0" t="s">
        <v>21870</v>
      </c>
      <c r="F22943" s="0" t="s">
        <v>1049</v>
      </c>
      <c r="G22943" s="0" t="n">
        <v>39</v>
      </c>
      <c r="H22943" s="0" t="s">
        <v>15714</v>
      </c>
      <c r="I22943" s="0" t="n">
        <v>2</v>
      </c>
      <c r="J22943" s="0" t="s">
        <v>21871</v>
      </c>
    </row>
    <row r="22944" customFormat="false" ht="12.8" hidden="false" customHeight="false" outlineLevel="0" collapsed="false">
      <c r="C22944" s="0" t="s">
        <v>14556</v>
      </c>
      <c r="E22944" s="0" t="s">
        <v>21872</v>
      </c>
      <c r="F22944" s="0" t="s">
        <v>55</v>
      </c>
      <c r="G22944" s="0" t="n">
        <v>62</v>
      </c>
      <c r="H22944" s="0" t="s">
        <v>16481</v>
      </c>
      <c r="I22944" s="0" t="n">
        <v>2</v>
      </c>
      <c r="J22944" s="0" t="s">
        <v>21873</v>
      </c>
    </row>
    <row r="22945" customFormat="false" ht="12.8" hidden="false" customHeight="false" outlineLevel="0" collapsed="false">
      <c r="C22945" s="0" t="s">
        <v>14556</v>
      </c>
      <c r="E22945" s="0" t="s">
        <v>21874</v>
      </c>
      <c r="F22945" s="0" t="s">
        <v>3708</v>
      </c>
      <c r="G22945" s="0" t="n">
        <v>61</v>
      </c>
      <c r="H22945" s="0" t="s">
        <v>15717</v>
      </c>
      <c r="I22945" s="0" t="n">
        <v>2</v>
      </c>
      <c r="J22945" s="0" t="s">
        <v>15738</v>
      </c>
    </row>
    <row r="22946" customFormat="false" ht="12.8" hidden="false" customHeight="false" outlineLevel="0" collapsed="false">
      <c r="C22946" s="0" t="s">
        <v>14556</v>
      </c>
      <c r="E22946" s="0" t="s">
        <v>21875</v>
      </c>
      <c r="F22946" s="0" t="s">
        <v>71</v>
      </c>
      <c r="G22946" s="0" t="n">
        <v>44</v>
      </c>
      <c r="H22946" s="0" t="s">
        <v>15807</v>
      </c>
      <c r="I22946" s="0" t="n">
        <v>2</v>
      </c>
      <c r="J22946" s="0" t="s">
        <v>15738</v>
      </c>
    </row>
    <row r="22947" customFormat="false" ht="12.8" hidden="false" customHeight="false" outlineLevel="0" collapsed="false">
      <c r="C22947" s="0" t="s">
        <v>14556</v>
      </c>
      <c r="E22947" s="0" t="s">
        <v>21876</v>
      </c>
      <c r="F22947" s="0" t="s">
        <v>103</v>
      </c>
      <c r="G22947" s="0" t="n">
        <v>104</v>
      </c>
      <c r="H22947" s="0" t="s">
        <v>7657</v>
      </c>
      <c r="I22947" s="0" t="n">
        <v>2</v>
      </c>
      <c r="J22947" s="0" t="s">
        <v>21401</v>
      </c>
    </row>
    <row r="22948" customFormat="false" ht="12.8" hidden="false" customHeight="false" outlineLevel="0" collapsed="false">
      <c r="C22948" s="0" t="s">
        <v>14556</v>
      </c>
      <c r="E22948" s="0" t="s">
        <v>21877</v>
      </c>
      <c r="F22948" s="0" t="s">
        <v>3708</v>
      </c>
      <c r="G22948" s="0" t="n">
        <v>49</v>
      </c>
      <c r="H22948" s="0" t="s">
        <v>15477</v>
      </c>
      <c r="I22948" s="0" t="n">
        <v>2</v>
      </c>
      <c r="J22948" s="0" t="s">
        <v>21878</v>
      </c>
    </row>
    <row r="22949" customFormat="false" ht="12.8" hidden="false" customHeight="false" outlineLevel="0" collapsed="false">
      <c r="C22949" s="0" t="s">
        <v>14556</v>
      </c>
      <c r="E22949" s="0" t="s">
        <v>21879</v>
      </c>
      <c r="F22949" s="0" t="s">
        <v>450</v>
      </c>
      <c r="G22949" s="0" t="n">
        <v>47</v>
      </c>
      <c r="H22949" s="0" t="s">
        <v>16043</v>
      </c>
      <c r="I22949" s="0" t="n">
        <v>2</v>
      </c>
      <c r="J22949" s="0" t="s">
        <v>21880</v>
      </c>
    </row>
    <row r="22950" customFormat="false" ht="12.8" hidden="false" customHeight="false" outlineLevel="0" collapsed="false">
      <c r="C22950" s="0" t="s">
        <v>14556</v>
      </c>
      <c r="E22950" s="0" t="s">
        <v>21881</v>
      </c>
      <c r="F22950" s="0" t="s">
        <v>700</v>
      </c>
      <c r="G22950" s="0" t="n">
        <v>126</v>
      </c>
      <c r="H22950" s="0" t="s">
        <v>2688</v>
      </c>
      <c r="I22950" s="0" t="n">
        <v>2</v>
      </c>
      <c r="J22950" s="0" t="s">
        <v>21882</v>
      </c>
    </row>
    <row r="22951" customFormat="false" ht="12.8" hidden="false" customHeight="false" outlineLevel="0" collapsed="false">
      <c r="C22951" s="0" t="s">
        <v>14556</v>
      </c>
      <c r="E22951" s="0" t="s">
        <v>21883</v>
      </c>
      <c r="F22951" s="0" t="s">
        <v>1757</v>
      </c>
      <c r="G22951" s="0" t="n">
        <v>11</v>
      </c>
      <c r="H22951" s="0" t="s">
        <v>18816</v>
      </c>
      <c r="I22951" s="0" t="n">
        <v>2</v>
      </c>
      <c r="J22951" s="0" t="s">
        <v>15738</v>
      </c>
    </row>
    <row r="22952" customFormat="false" ht="12.8" hidden="false" customHeight="false" outlineLevel="0" collapsed="false">
      <c r="C22952" s="0" t="s">
        <v>14556</v>
      </c>
      <c r="E22952" s="0" t="s">
        <v>21884</v>
      </c>
      <c r="F22952" s="0" t="s">
        <v>55</v>
      </c>
      <c r="G22952" s="0" t="n">
        <v>39</v>
      </c>
      <c r="H22952" s="0" t="s">
        <v>16719</v>
      </c>
      <c r="I22952" s="0" t="n">
        <v>2</v>
      </c>
      <c r="J22952" s="0" t="s">
        <v>15738</v>
      </c>
    </row>
    <row r="22953" customFormat="false" ht="12.8" hidden="false" customHeight="false" outlineLevel="0" collapsed="false">
      <c r="C22953" s="0" t="s">
        <v>14556</v>
      </c>
      <c r="E22953" s="0" t="s">
        <v>21885</v>
      </c>
      <c r="F22953" s="0" t="s">
        <v>1446</v>
      </c>
      <c r="G22953" s="0" t="n">
        <v>42</v>
      </c>
      <c r="H22953" s="0" t="s">
        <v>15472</v>
      </c>
      <c r="I22953" s="0" t="n">
        <v>2</v>
      </c>
      <c r="J22953" s="0" t="s">
        <v>21281</v>
      </c>
    </row>
    <row r="22954" customFormat="false" ht="12.8" hidden="false" customHeight="false" outlineLevel="0" collapsed="false">
      <c r="C22954" s="0" t="s">
        <v>14556</v>
      </c>
      <c r="E22954" s="0" t="s">
        <v>21886</v>
      </c>
      <c r="F22954" s="0" t="s">
        <v>1891</v>
      </c>
      <c r="G22954" s="0" t="n">
        <v>37</v>
      </c>
      <c r="H22954" s="0" t="s">
        <v>17701</v>
      </c>
      <c r="I22954" s="0" t="n">
        <v>2</v>
      </c>
      <c r="J22954" s="0" t="s">
        <v>21887</v>
      </c>
    </row>
    <row r="22955" customFormat="false" ht="12.8" hidden="false" customHeight="false" outlineLevel="0" collapsed="false">
      <c r="C22955" s="0" t="s">
        <v>14556</v>
      </c>
      <c r="E22955" s="0" t="s">
        <v>21888</v>
      </c>
      <c r="F22955" s="0" t="s">
        <v>789</v>
      </c>
      <c r="G22955" s="0" t="n">
        <v>32</v>
      </c>
      <c r="H22955" s="0" t="s">
        <v>16460</v>
      </c>
      <c r="I22955" s="0" t="n">
        <v>2</v>
      </c>
      <c r="J22955" s="0" t="s">
        <v>15738</v>
      </c>
    </row>
    <row r="22956" customFormat="false" ht="12.8" hidden="false" customHeight="false" outlineLevel="0" collapsed="false">
      <c r="C22956" s="0" t="s">
        <v>14556</v>
      </c>
      <c r="E22956" s="0" t="s">
        <v>21889</v>
      </c>
      <c r="F22956" s="0" t="s">
        <v>771</v>
      </c>
      <c r="G22956" s="0" t="n">
        <v>57</v>
      </c>
      <c r="H22956" s="0" t="s">
        <v>15356</v>
      </c>
      <c r="I22956" s="0" t="n">
        <v>2</v>
      </c>
      <c r="J22956" s="0" t="s">
        <v>21890</v>
      </c>
    </row>
    <row r="22957" customFormat="false" ht="12.8" hidden="false" customHeight="false" outlineLevel="0" collapsed="false">
      <c r="C22957" s="0" t="s">
        <v>14556</v>
      </c>
      <c r="E22957" s="0" t="s">
        <v>21891</v>
      </c>
      <c r="F22957" s="0" t="s">
        <v>1891</v>
      </c>
      <c r="G22957" s="0" t="n">
        <v>77</v>
      </c>
      <c r="H22957" s="0" t="s">
        <v>15333</v>
      </c>
      <c r="I22957" s="0" t="n">
        <v>2</v>
      </c>
      <c r="J22957" s="0" t="s">
        <v>15738</v>
      </c>
    </row>
    <row r="22958" customFormat="false" ht="12.8" hidden="false" customHeight="false" outlineLevel="0" collapsed="false">
      <c r="C22958" s="0" t="s">
        <v>14556</v>
      </c>
      <c r="E22958" s="0" t="s">
        <v>21892</v>
      </c>
      <c r="F22958" s="0" t="s">
        <v>371</v>
      </c>
      <c r="G22958" s="0" t="n">
        <v>83</v>
      </c>
      <c r="H22958" s="0" t="s">
        <v>4193</v>
      </c>
      <c r="I22958" s="0" t="n">
        <v>2</v>
      </c>
      <c r="J22958" s="0" t="s">
        <v>21576</v>
      </c>
    </row>
    <row r="22959" customFormat="false" ht="12.8" hidden="false" customHeight="false" outlineLevel="0" collapsed="false">
      <c r="C22959" s="0" t="s">
        <v>14556</v>
      </c>
      <c r="E22959" s="0" t="s">
        <v>21893</v>
      </c>
      <c r="F22959" s="0" t="s">
        <v>148</v>
      </c>
      <c r="G22959" s="0" t="n">
        <v>99</v>
      </c>
      <c r="H22959" s="0" t="s">
        <v>14911</v>
      </c>
      <c r="I22959" s="0" t="n">
        <v>2</v>
      </c>
      <c r="J22959" s="0" t="s">
        <v>21894</v>
      </c>
    </row>
    <row r="22960" customFormat="false" ht="12.8" hidden="false" customHeight="false" outlineLevel="0" collapsed="false">
      <c r="C22960" s="0" t="s">
        <v>14556</v>
      </c>
      <c r="E22960" s="0" t="s">
        <v>21895</v>
      </c>
      <c r="F22960" s="0" t="s">
        <v>51</v>
      </c>
      <c r="G22960" s="0" t="n">
        <v>28</v>
      </c>
      <c r="H22960" s="0" t="s">
        <v>16406</v>
      </c>
      <c r="I22960" s="0" t="n">
        <v>2</v>
      </c>
      <c r="J22960" s="0" t="s">
        <v>21262</v>
      </c>
    </row>
    <row r="22961" customFormat="false" ht="12.8" hidden="false" customHeight="false" outlineLevel="0" collapsed="false">
      <c r="C22961" s="0" t="s">
        <v>14556</v>
      </c>
      <c r="E22961" s="0" t="s">
        <v>21896</v>
      </c>
      <c r="G22961" s="0" t="n">
        <v>48</v>
      </c>
      <c r="H22961" s="0" t="s">
        <v>16446</v>
      </c>
      <c r="I22961" s="0" t="n">
        <v>2</v>
      </c>
      <c r="J22961" s="0" t="s">
        <v>21897</v>
      </c>
    </row>
    <row r="22962" customFormat="false" ht="12.8" hidden="false" customHeight="false" outlineLevel="0" collapsed="false">
      <c r="C22962" s="0" t="s">
        <v>14556</v>
      </c>
      <c r="E22962" s="0" t="s">
        <v>21898</v>
      </c>
      <c r="G22962" s="0" t="n">
        <v>52</v>
      </c>
      <c r="H22962" s="0" t="s">
        <v>15711</v>
      </c>
      <c r="I22962" s="0" t="n">
        <v>2</v>
      </c>
      <c r="J22962" s="0" t="s">
        <v>21899</v>
      </c>
    </row>
    <row r="22963" customFormat="false" ht="12.8" hidden="false" customHeight="false" outlineLevel="0" collapsed="false">
      <c r="C22963" s="0" t="s">
        <v>14556</v>
      </c>
      <c r="E22963" s="0" t="s">
        <v>21900</v>
      </c>
      <c r="G22963" s="0" t="n">
        <v>30</v>
      </c>
      <c r="H22963" s="0" t="s">
        <v>19117</v>
      </c>
      <c r="I22963" s="0" t="n">
        <v>2</v>
      </c>
      <c r="J22963" s="0" t="s">
        <v>21309</v>
      </c>
    </row>
    <row r="22964" customFormat="false" ht="12.8" hidden="false" customHeight="false" outlineLevel="0" collapsed="false">
      <c r="C22964" s="0" t="s">
        <v>14556</v>
      </c>
      <c r="E22964" s="0" t="s">
        <v>21901</v>
      </c>
      <c r="G22964" s="0" t="n">
        <v>37</v>
      </c>
      <c r="H22964" s="0" t="s">
        <v>16747</v>
      </c>
      <c r="I22964" s="0" t="n">
        <v>2</v>
      </c>
      <c r="J22964" s="0" t="s">
        <v>21446</v>
      </c>
    </row>
    <row r="22965" customFormat="false" ht="12.8" hidden="false" customHeight="false" outlineLevel="0" collapsed="false">
      <c r="C22965" s="0" t="s">
        <v>14556</v>
      </c>
      <c r="E22965" s="0" t="s">
        <v>21902</v>
      </c>
      <c r="G22965" s="0" t="n">
        <v>39</v>
      </c>
      <c r="H22965" s="0" t="s">
        <v>16347</v>
      </c>
      <c r="I22965" s="0" t="n">
        <v>2</v>
      </c>
      <c r="J22965" s="0" t="s">
        <v>21903</v>
      </c>
    </row>
    <row r="22966" customFormat="false" ht="12.8" hidden="false" customHeight="false" outlineLevel="0" collapsed="false">
      <c r="C22966" s="0" t="s">
        <v>14556</v>
      </c>
      <c r="D22966" s="0" t="s">
        <v>21904</v>
      </c>
      <c r="G22966" s="0" t="n">
        <v>38</v>
      </c>
      <c r="H22966" s="0" t="s">
        <v>15421</v>
      </c>
      <c r="I22966" s="0" t="n">
        <v>2</v>
      </c>
      <c r="J22966" s="0" t="s">
        <v>15738</v>
      </c>
    </row>
    <row r="22967" customFormat="false" ht="12.8" hidden="false" customHeight="false" outlineLevel="0" collapsed="false">
      <c r="C22967" s="0" t="s">
        <v>14556</v>
      </c>
      <c r="D22967" s="0" t="s">
        <v>21905</v>
      </c>
      <c r="G22967" s="0" t="n">
        <v>51</v>
      </c>
      <c r="H22967" s="0" t="s">
        <v>15254</v>
      </c>
      <c r="I22967" s="0" t="n">
        <v>2</v>
      </c>
      <c r="J22967" s="0" t="s">
        <v>21688</v>
      </c>
    </row>
    <row r="22968" customFormat="false" ht="12.8" hidden="false" customHeight="false" outlineLevel="0" collapsed="false">
      <c r="C22968" s="0" t="s">
        <v>14556</v>
      </c>
      <c r="D22968" s="0" t="s">
        <v>21906</v>
      </c>
      <c r="G22968" s="0" t="n">
        <v>23</v>
      </c>
      <c r="H22968" s="0" t="s">
        <v>17642</v>
      </c>
      <c r="I22968" s="0" t="n">
        <v>2</v>
      </c>
      <c r="J22968" s="0" t="s">
        <v>15738</v>
      </c>
    </row>
    <row r="22969" customFormat="false" ht="12.8" hidden="false" customHeight="false" outlineLevel="0" collapsed="false">
      <c r="C22969" s="0" t="s">
        <v>14556</v>
      </c>
      <c r="D22969" s="0" t="s">
        <v>21907</v>
      </c>
      <c r="G22969" s="0" t="n">
        <v>39</v>
      </c>
      <c r="H22969" s="0" t="s">
        <v>15714</v>
      </c>
      <c r="I22969" s="0" t="n">
        <v>2</v>
      </c>
      <c r="J22969" s="0" t="s">
        <v>21755</v>
      </c>
    </row>
    <row r="22970" customFormat="false" ht="12.8" hidden="false" customHeight="false" outlineLevel="0" collapsed="false">
      <c r="C22970" s="0" t="s">
        <v>14556</v>
      </c>
      <c r="D22970" s="0" t="s">
        <v>21908</v>
      </c>
      <c r="G22970" s="0" t="n">
        <v>14</v>
      </c>
      <c r="H22970" s="0" t="s">
        <v>18428</v>
      </c>
      <c r="I22970" s="0" t="n">
        <v>2</v>
      </c>
      <c r="J22970" s="0" t="s">
        <v>21537</v>
      </c>
    </row>
    <row r="22971" customFormat="false" ht="12.8" hidden="false" customHeight="false" outlineLevel="0" collapsed="false">
      <c r="C22971" s="0" t="s">
        <v>14556</v>
      </c>
      <c r="G22971" s="0" t="n">
        <v>49</v>
      </c>
      <c r="H22971" s="0" t="s">
        <v>16076</v>
      </c>
      <c r="I22971" s="0" t="n">
        <v>2</v>
      </c>
      <c r="J22971" s="0" t="s">
        <v>15738</v>
      </c>
    </row>
    <row r="22972" customFormat="false" ht="12.8" hidden="false" customHeight="false" outlineLevel="0" collapsed="false">
      <c r="C22972" s="0" t="s">
        <v>14556</v>
      </c>
      <c r="D22972" s="0" t="s">
        <v>21909</v>
      </c>
      <c r="G22972" s="0" t="n">
        <v>42</v>
      </c>
      <c r="H22972" s="0" t="s">
        <v>15671</v>
      </c>
      <c r="I22972" s="0" t="n">
        <v>2</v>
      </c>
      <c r="J22972" s="0" t="s">
        <v>21910</v>
      </c>
    </row>
    <row r="22973" customFormat="false" ht="12.8" hidden="false" customHeight="false" outlineLevel="0" collapsed="false">
      <c r="C22973" s="0" t="s">
        <v>14556</v>
      </c>
      <c r="D22973" s="0" t="s">
        <v>21911</v>
      </c>
      <c r="G22973" s="0" t="n">
        <v>29</v>
      </c>
      <c r="H22973" s="0" t="s">
        <v>15913</v>
      </c>
      <c r="I22973" s="0" t="n">
        <v>2</v>
      </c>
      <c r="J22973" s="0" t="s">
        <v>21523</v>
      </c>
    </row>
    <row r="22974" customFormat="false" ht="12.8" hidden="false" customHeight="false" outlineLevel="0" collapsed="false">
      <c r="C22974" s="0" t="s">
        <v>14556</v>
      </c>
      <c r="D22974" s="0" t="s">
        <v>21912</v>
      </c>
      <c r="G22974" s="0" t="n">
        <v>69</v>
      </c>
      <c r="H22974" s="0" t="s">
        <v>15463</v>
      </c>
      <c r="I22974" s="0" t="n">
        <v>2</v>
      </c>
      <c r="J22974" s="0" t="s">
        <v>21913</v>
      </c>
    </row>
    <row r="22975" customFormat="false" ht="12.8" hidden="false" customHeight="false" outlineLevel="0" collapsed="false">
      <c r="C22975" s="0" t="s">
        <v>14556</v>
      </c>
      <c r="D22975" s="0" t="s">
        <v>21914</v>
      </c>
      <c r="G22975" s="0" t="n">
        <v>55</v>
      </c>
      <c r="H22975" s="0" t="s">
        <v>16068</v>
      </c>
      <c r="I22975" s="0" t="n">
        <v>2</v>
      </c>
      <c r="J22975" s="0" t="s">
        <v>21915</v>
      </c>
    </row>
    <row r="22976" customFormat="false" ht="12.8" hidden="false" customHeight="false" outlineLevel="0" collapsed="false">
      <c r="C22976" s="0" t="s">
        <v>14556</v>
      </c>
      <c r="D22976" s="0" t="s">
        <v>21916</v>
      </c>
      <c r="G22976" s="0" t="n">
        <v>48</v>
      </c>
      <c r="H22976" s="0" t="s">
        <v>16825</v>
      </c>
      <c r="I22976" s="0" t="n">
        <v>2</v>
      </c>
      <c r="J22976" s="0" t="s">
        <v>21644</v>
      </c>
    </row>
    <row r="22977" customFormat="false" ht="12.8" hidden="false" customHeight="false" outlineLevel="0" collapsed="false">
      <c r="C22977" s="0" t="s">
        <v>14556</v>
      </c>
      <c r="D22977" s="0" t="s">
        <v>21917</v>
      </c>
      <c r="G22977" s="0" t="n">
        <v>30</v>
      </c>
      <c r="H22977" s="0" t="s">
        <v>19117</v>
      </c>
      <c r="I22977" s="0" t="n">
        <v>2</v>
      </c>
      <c r="J22977" s="0" t="s">
        <v>21732</v>
      </c>
    </row>
    <row r="22978" customFormat="false" ht="12.8" hidden="false" customHeight="false" outlineLevel="0" collapsed="false">
      <c r="C22978" s="0" t="s">
        <v>14556</v>
      </c>
      <c r="D22978" s="0" t="s">
        <v>21918</v>
      </c>
      <c r="G22978" s="0" t="n">
        <v>29</v>
      </c>
      <c r="H22978" s="0" t="s">
        <v>15370</v>
      </c>
      <c r="I22978" s="0" t="n">
        <v>2</v>
      </c>
      <c r="J22978" s="0" t="s">
        <v>21837</v>
      </c>
    </row>
    <row r="22979" customFormat="false" ht="12.8" hidden="false" customHeight="false" outlineLevel="0" collapsed="false">
      <c r="C22979" s="0" t="s">
        <v>14556</v>
      </c>
      <c r="D22979" s="0" t="s">
        <v>21919</v>
      </c>
      <c r="G22979" s="0" t="n">
        <v>46</v>
      </c>
      <c r="H22979" s="0" t="s">
        <v>16604</v>
      </c>
      <c r="I22979" s="0" t="n">
        <v>2</v>
      </c>
      <c r="J22979" s="0" t="s">
        <v>15738</v>
      </c>
    </row>
    <row r="22980" customFormat="false" ht="12.8" hidden="false" customHeight="false" outlineLevel="0" collapsed="false">
      <c r="C22980" s="0" t="s">
        <v>14556</v>
      </c>
      <c r="D22980" s="0" t="s">
        <v>21920</v>
      </c>
      <c r="G22980" s="0" t="n">
        <v>63</v>
      </c>
      <c r="H22980" s="0" t="s">
        <v>15531</v>
      </c>
      <c r="I22980" s="0" t="n">
        <v>2</v>
      </c>
      <c r="J22980" s="0" t="s">
        <v>19928</v>
      </c>
    </row>
    <row r="22981" customFormat="false" ht="12.8" hidden="false" customHeight="false" outlineLevel="0" collapsed="false">
      <c r="C22981" s="0" t="s">
        <v>14556</v>
      </c>
      <c r="D22981" s="0" t="s">
        <v>21921</v>
      </c>
      <c r="G22981" s="0" t="n">
        <v>40</v>
      </c>
      <c r="H22981" s="0" t="s">
        <v>15875</v>
      </c>
      <c r="I22981" s="0" t="n">
        <v>2</v>
      </c>
      <c r="J22981" s="0" t="s">
        <v>21388</v>
      </c>
    </row>
    <row r="22982" customFormat="false" ht="12.8" hidden="false" customHeight="false" outlineLevel="0" collapsed="false">
      <c r="C22982" s="0" t="s">
        <v>14556</v>
      </c>
      <c r="D22982" s="0" t="s">
        <v>21922</v>
      </c>
      <c r="G22982" s="0" t="n">
        <v>35</v>
      </c>
      <c r="H22982" s="0" t="s">
        <v>17344</v>
      </c>
      <c r="I22982" s="0" t="n">
        <v>2</v>
      </c>
      <c r="J22982" s="0" t="s">
        <v>21923</v>
      </c>
    </row>
    <row r="22983" customFormat="false" ht="12.8" hidden="false" customHeight="false" outlineLevel="0" collapsed="false">
      <c r="C22983" s="0" t="s">
        <v>14556</v>
      </c>
      <c r="D22983" s="0" t="s">
        <v>21924</v>
      </c>
      <c r="G22983" s="0" t="n">
        <v>32</v>
      </c>
      <c r="H22983" s="0" t="s">
        <v>17759</v>
      </c>
      <c r="I22983" s="0" t="n">
        <v>2</v>
      </c>
      <c r="J22983" s="0" t="s">
        <v>21925</v>
      </c>
    </row>
    <row r="22984" customFormat="false" ht="12.8" hidden="false" customHeight="false" outlineLevel="0" collapsed="false">
      <c r="C22984" s="0" t="s">
        <v>14556</v>
      </c>
      <c r="D22984" s="0" t="s">
        <v>21926</v>
      </c>
      <c r="G22984" s="0" t="n">
        <v>52</v>
      </c>
      <c r="H22984" s="0" t="s">
        <v>15901</v>
      </c>
      <c r="I22984" s="0" t="n">
        <v>2</v>
      </c>
      <c r="J22984" s="0" t="s">
        <v>21927</v>
      </c>
    </row>
    <row r="22985" customFormat="false" ht="12.8" hidden="false" customHeight="false" outlineLevel="0" collapsed="false">
      <c r="C22985" s="0" t="s">
        <v>14556</v>
      </c>
      <c r="G22985" s="0" t="n">
        <v>41</v>
      </c>
      <c r="H22985" s="0" t="s">
        <v>15655</v>
      </c>
      <c r="I22985" s="0" t="n">
        <v>2</v>
      </c>
      <c r="J22985" s="0" t="s">
        <v>15738</v>
      </c>
    </row>
    <row r="22986" customFormat="false" ht="12.8" hidden="false" customHeight="false" outlineLevel="0" collapsed="false">
      <c r="C22986" s="0" t="s">
        <v>14556</v>
      </c>
      <c r="D22986" s="0" t="s">
        <v>21928</v>
      </c>
      <c r="G22986" s="0" t="n">
        <v>62</v>
      </c>
      <c r="H22986" s="0" t="s">
        <v>16481</v>
      </c>
      <c r="I22986" s="0" t="n">
        <v>2</v>
      </c>
      <c r="J22986" s="0" t="s">
        <v>21929</v>
      </c>
    </row>
    <row r="22987" customFormat="false" ht="12.8" hidden="false" customHeight="false" outlineLevel="0" collapsed="false">
      <c r="C22987" s="0" t="s">
        <v>14556</v>
      </c>
      <c r="D22987" s="0" t="s">
        <v>21930</v>
      </c>
      <c r="G22987" s="0" t="n">
        <v>46</v>
      </c>
      <c r="H22987" s="0" t="s">
        <v>15890</v>
      </c>
      <c r="I22987" s="0" t="n">
        <v>2</v>
      </c>
      <c r="J22987" s="0" t="s">
        <v>15738</v>
      </c>
    </row>
    <row r="22988" customFormat="false" ht="12.8" hidden="false" customHeight="false" outlineLevel="0" collapsed="false">
      <c r="C22988" s="0" t="s">
        <v>14556</v>
      </c>
      <c r="D22988" s="0" t="s">
        <v>21931</v>
      </c>
      <c r="G22988" s="0" t="n">
        <v>61</v>
      </c>
      <c r="H22988" s="0" t="s">
        <v>15118</v>
      </c>
      <c r="I22988" s="0" t="n">
        <v>2</v>
      </c>
      <c r="J22988" s="0" t="s">
        <v>21932</v>
      </c>
    </row>
    <row r="22989" customFormat="false" ht="12.8" hidden="false" customHeight="false" outlineLevel="0" collapsed="false">
      <c r="C22989" s="0" t="s">
        <v>14556</v>
      </c>
      <c r="D22989" s="0" t="s">
        <v>21933</v>
      </c>
      <c r="G22989" s="0" t="n">
        <v>36</v>
      </c>
      <c r="H22989" s="0" t="s">
        <v>18200</v>
      </c>
      <c r="I22989" s="0" t="n">
        <v>2</v>
      </c>
      <c r="J22989" s="0" t="s">
        <v>15738</v>
      </c>
    </row>
    <row r="22990" customFormat="false" ht="12.8" hidden="false" customHeight="false" outlineLevel="0" collapsed="false">
      <c r="C22990" s="0" t="s">
        <v>14556</v>
      </c>
      <c r="G22990" s="0" t="n">
        <v>52</v>
      </c>
      <c r="H22990" s="0" t="s">
        <v>15901</v>
      </c>
      <c r="I22990" s="0" t="n">
        <v>2</v>
      </c>
      <c r="J22990" s="0" t="s">
        <v>15738</v>
      </c>
    </row>
    <row r="22991" customFormat="false" ht="12.8" hidden="false" customHeight="false" outlineLevel="0" collapsed="false">
      <c r="C22991" s="0" t="s">
        <v>14556</v>
      </c>
      <c r="D22991" s="0" t="s">
        <v>21934</v>
      </c>
      <c r="G22991" s="0" t="n">
        <v>61</v>
      </c>
      <c r="H22991" s="0" t="s">
        <v>15118</v>
      </c>
      <c r="I22991" s="0" t="n">
        <v>2</v>
      </c>
      <c r="J22991" s="0" t="s">
        <v>21932</v>
      </c>
    </row>
    <row r="22992" customFormat="false" ht="12.8" hidden="false" customHeight="false" outlineLevel="0" collapsed="false">
      <c r="C22992" s="0" t="s">
        <v>14556</v>
      </c>
      <c r="D22992" s="0" t="s">
        <v>21935</v>
      </c>
      <c r="G22992" s="0" t="n">
        <v>32</v>
      </c>
      <c r="H22992" s="0" t="s">
        <v>16696</v>
      </c>
      <c r="I22992" s="0" t="n">
        <v>2</v>
      </c>
      <c r="J22992" s="0" t="s">
        <v>21670</v>
      </c>
    </row>
    <row r="22993" customFormat="false" ht="12.8" hidden="false" customHeight="false" outlineLevel="0" collapsed="false">
      <c r="C22993" s="0" t="s">
        <v>14556</v>
      </c>
      <c r="D22993" s="0" t="s">
        <v>21936</v>
      </c>
      <c r="G22993" s="0" t="n">
        <v>70</v>
      </c>
      <c r="H22993" s="0" t="s">
        <v>15430</v>
      </c>
      <c r="I22993" s="0" t="n">
        <v>2</v>
      </c>
      <c r="J22993" s="0" t="s">
        <v>15738</v>
      </c>
    </row>
    <row r="22994" customFormat="false" ht="12.8" hidden="false" customHeight="false" outlineLevel="0" collapsed="false">
      <c r="C22994" s="0" t="s">
        <v>14556</v>
      </c>
      <c r="D22994" s="0" t="s">
        <v>21937</v>
      </c>
      <c r="G22994" s="0" t="n">
        <v>9</v>
      </c>
      <c r="H22994" s="0" t="s">
        <v>19795</v>
      </c>
      <c r="I22994" s="0" t="n">
        <v>2</v>
      </c>
      <c r="J22994" s="0" t="s">
        <v>21938</v>
      </c>
    </row>
    <row r="22995" customFormat="false" ht="12.8" hidden="false" customHeight="false" outlineLevel="0" collapsed="false">
      <c r="C22995" s="0" t="s">
        <v>14556</v>
      </c>
      <c r="G22995" s="0" t="n">
        <v>41</v>
      </c>
      <c r="H22995" s="0" t="s">
        <v>16536</v>
      </c>
      <c r="I22995" s="0" t="n">
        <v>2</v>
      </c>
      <c r="J22995" s="0" t="s">
        <v>21492</v>
      </c>
    </row>
    <row r="22996" customFormat="false" ht="12.8" hidden="false" customHeight="false" outlineLevel="0" collapsed="false">
      <c r="C22996" s="0" t="s">
        <v>14556</v>
      </c>
      <c r="D22996" s="0" t="s">
        <v>21939</v>
      </c>
      <c r="G22996" s="0" t="n">
        <v>40</v>
      </c>
      <c r="H22996" s="0" t="s">
        <v>16442</v>
      </c>
      <c r="I22996" s="0" t="n">
        <v>2</v>
      </c>
      <c r="J22996" s="0" t="s">
        <v>15738</v>
      </c>
    </row>
    <row r="22997" customFormat="false" ht="12.8" hidden="false" customHeight="false" outlineLevel="0" collapsed="false">
      <c r="C22997" s="0" t="s">
        <v>14556</v>
      </c>
      <c r="D22997" s="0" t="s">
        <v>21940</v>
      </c>
      <c r="G22997" s="0" t="n">
        <v>34</v>
      </c>
      <c r="H22997" s="0" t="s">
        <v>15697</v>
      </c>
      <c r="I22997" s="0" t="n">
        <v>2</v>
      </c>
      <c r="J22997" s="0" t="s">
        <v>15738</v>
      </c>
    </row>
    <row r="22998" customFormat="false" ht="12.8" hidden="false" customHeight="false" outlineLevel="0" collapsed="false">
      <c r="C22998" s="0" t="s">
        <v>14556</v>
      </c>
      <c r="D22998" s="0" t="s">
        <v>21941</v>
      </c>
      <c r="G22998" s="0" t="n">
        <v>57</v>
      </c>
      <c r="H22998" s="0" t="s">
        <v>15356</v>
      </c>
      <c r="I22998" s="0" t="n">
        <v>2</v>
      </c>
      <c r="J22998" s="0" t="s">
        <v>15738</v>
      </c>
    </row>
    <row r="22999" customFormat="false" ht="12.8" hidden="false" customHeight="false" outlineLevel="0" collapsed="false">
      <c r="C22999" s="0" t="s">
        <v>14556</v>
      </c>
      <c r="D22999" s="0" t="s">
        <v>21942</v>
      </c>
      <c r="G22999" s="0" t="n">
        <v>34</v>
      </c>
      <c r="H22999" s="0" t="s">
        <v>17221</v>
      </c>
      <c r="I22999" s="0" t="n">
        <v>2</v>
      </c>
      <c r="J22999" s="0" t="s">
        <v>21479</v>
      </c>
    </row>
    <row r="23000" customFormat="false" ht="12.8" hidden="false" customHeight="false" outlineLevel="0" collapsed="false">
      <c r="C23000" s="0" t="s">
        <v>14556</v>
      </c>
      <c r="D23000" s="0" t="s">
        <v>21943</v>
      </c>
      <c r="G23000" s="0" t="n">
        <v>56</v>
      </c>
      <c r="H23000" s="0" t="s">
        <v>15427</v>
      </c>
      <c r="I23000" s="0" t="n">
        <v>2</v>
      </c>
      <c r="J23000" s="0" t="s">
        <v>21944</v>
      </c>
    </row>
    <row r="23001" customFormat="false" ht="12.8" hidden="false" customHeight="false" outlineLevel="0" collapsed="false">
      <c r="C23001" s="0" t="s">
        <v>14556</v>
      </c>
      <c r="D23001" s="0" t="s">
        <v>21945</v>
      </c>
      <c r="G23001" s="0" t="n">
        <v>48</v>
      </c>
      <c r="H23001" s="0" t="s">
        <v>16584</v>
      </c>
      <c r="I23001" s="0" t="n">
        <v>2</v>
      </c>
      <c r="J23001" s="0" t="s">
        <v>21946</v>
      </c>
    </row>
    <row r="23002" customFormat="false" ht="12.8" hidden="false" customHeight="false" outlineLevel="0" collapsed="false">
      <c r="C23002" s="0" t="s">
        <v>14556</v>
      </c>
      <c r="D23002" s="0" t="s">
        <v>21947</v>
      </c>
      <c r="G23002" s="0" t="n">
        <v>39</v>
      </c>
      <c r="H23002" s="0" t="s">
        <v>15799</v>
      </c>
      <c r="I23002" s="0" t="n">
        <v>2</v>
      </c>
      <c r="J23002" s="0" t="s">
        <v>21300</v>
      </c>
    </row>
    <row r="23003" customFormat="false" ht="12.8" hidden="false" customHeight="false" outlineLevel="0" collapsed="false">
      <c r="C23003" s="0" t="s">
        <v>14556</v>
      </c>
      <c r="D23003" s="0" t="s">
        <v>21948</v>
      </c>
      <c r="G23003" s="0" t="n">
        <v>47</v>
      </c>
      <c r="H23003" s="0" t="s">
        <v>16043</v>
      </c>
      <c r="I23003" s="0" t="n">
        <v>2</v>
      </c>
      <c r="J23003" s="0" t="s">
        <v>21515</v>
      </c>
    </row>
    <row r="23004" customFormat="false" ht="12.8" hidden="false" customHeight="false" outlineLevel="0" collapsed="false">
      <c r="C23004" s="0" t="s">
        <v>14556</v>
      </c>
      <c r="D23004" s="0" t="s">
        <v>21949</v>
      </c>
      <c r="G23004" s="0" t="n">
        <v>75</v>
      </c>
      <c r="H23004" s="0" t="s">
        <v>15732</v>
      </c>
      <c r="I23004" s="0" t="n">
        <v>2</v>
      </c>
      <c r="J23004" s="0" t="s">
        <v>21558</v>
      </c>
    </row>
    <row r="23005" customFormat="false" ht="12.8" hidden="false" customHeight="false" outlineLevel="0" collapsed="false">
      <c r="C23005" s="0" t="s">
        <v>14556</v>
      </c>
      <c r="D23005" s="0" t="s">
        <v>21950</v>
      </c>
      <c r="G23005" s="0" t="n">
        <v>42</v>
      </c>
      <c r="H23005" s="0" t="s">
        <v>16666</v>
      </c>
      <c r="I23005" s="0" t="n">
        <v>2</v>
      </c>
      <c r="J23005" s="0" t="s">
        <v>21362</v>
      </c>
    </row>
    <row r="23006" customFormat="false" ht="12.8" hidden="false" customHeight="false" outlineLevel="0" collapsed="false">
      <c r="C23006" s="0" t="s">
        <v>14556</v>
      </c>
      <c r="D23006" s="0" t="s">
        <v>21951</v>
      </c>
      <c r="G23006" s="0" t="n">
        <v>21</v>
      </c>
      <c r="H23006" s="0" t="s">
        <v>15833</v>
      </c>
      <c r="I23006" s="0" t="n">
        <v>2</v>
      </c>
      <c r="J23006" s="0" t="s">
        <v>21527</v>
      </c>
    </row>
    <row r="23007" customFormat="false" ht="12.8" hidden="false" customHeight="false" outlineLevel="0" collapsed="false">
      <c r="C23007" s="0" t="s">
        <v>14556</v>
      </c>
      <c r="D23007" s="0" t="s">
        <v>21952</v>
      </c>
      <c r="G23007" s="0" t="n">
        <v>48</v>
      </c>
      <c r="H23007" s="0" t="s">
        <v>15772</v>
      </c>
      <c r="I23007" s="0" t="n">
        <v>2</v>
      </c>
      <c r="J23007" s="0" t="s">
        <v>21953</v>
      </c>
    </row>
    <row r="23008" customFormat="false" ht="12.8" hidden="false" customHeight="false" outlineLevel="0" collapsed="false">
      <c r="C23008" s="0" t="s">
        <v>14556</v>
      </c>
      <c r="D23008" s="0" t="s">
        <v>21954</v>
      </c>
      <c r="G23008" s="0" t="n">
        <v>1651</v>
      </c>
      <c r="H23008" s="0" t="s">
        <v>2017</v>
      </c>
      <c r="I23008" s="0" t="n">
        <v>2</v>
      </c>
      <c r="J23008" s="0" t="s">
        <v>21955</v>
      </c>
    </row>
    <row r="23009" customFormat="false" ht="12.8" hidden="false" customHeight="false" outlineLevel="0" collapsed="false">
      <c r="C23009" s="0" t="s">
        <v>14556</v>
      </c>
      <c r="D23009" s="0" t="s">
        <v>21956</v>
      </c>
      <c r="G23009" s="0" t="n">
        <v>62</v>
      </c>
      <c r="H23009" s="0" t="s">
        <v>15497</v>
      </c>
      <c r="I23009" s="0" t="n">
        <v>2</v>
      </c>
      <c r="J23009" s="0" t="s">
        <v>21957</v>
      </c>
    </row>
    <row r="23010" customFormat="false" ht="12.8" hidden="false" customHeight="false" outlineLevel="0" collapsed="false">
      <c r="C23010" s="0" t="s">
        <v>14556</v>
      </c>
      <c r="D23010" s="0" t="s">
        <v>21958</v>
      </c>
      <c r="G23010" s="0" t="n">
        <v>70</v>
      </c>
      <c r="H23010" s="0" t="s">
        <v>15668</v>
      </c>
      <c r="I23010" s="0" t="n">
        <v>2</v>
      </c>
      <c r="J23010" s="0" t="s">
        <v>21959</v>
      </c>
    </row>
    <row r="23011" customFormat="false" ht="12.8" hidden="false" customHeight="false" outlineLevel="0" collapsed="false">
      <c r="C23011" s="0" t="s">
        <v>14556</v>
      </c>
      <c r="D23011" s="0" t="s">
        <v>21960</v>
      </c>
      <c r="G23011" s="0" t="n">
        <v>34</v>
      </c>
      <c r="H23011" s="0" t="s">
        <v>15784</v>
      </c>
      <c r="I23011" s="0" t="n">
        <v>2</v>
      </c>
      <c r="J23011" s="0" t="s">
        <v>21424</v>
      </c>
    </row>
    <row r="23012" customFormat="false" ht="12.8" hidden="false" customHeight="false" outlineLevel="0" collapsed="false">
      <c r="C23012" s="0" t="s">
        <v>14556</v>
      </c>
      <c r="D23012" s="0" t="s">
        <v>21961</v>
      </c>
      <c r="G23012" s="0" t="n">
        <v>56</v>
      </c>
      <c r="H23012" s="0" t="s">
        <v>16364</v>
      </c>
      <c r="I23012" s="0" t="n">
        <v>2</v>
      </c>
      <c r="J23012" s="0" t="s">
        <v>21962</v>
      </c>
    </row>
    <row r="23013" customFormat="false" ht="12.8" hidden="false" customHeight="false" outlineLevel="0" collapsed="false">
      <c r="C23013" s="0" t="s">
        <v>14556</v>
      </c>
      <c r="D23013" s="0" t="s">
        <v>21963</v>
      </c>
      <c r="G23013" s="0" t="n">
        <v>30</v>
      </c>
      <c r="H23013" s="0" t="s">
        <v>19117</v>
      </c>
      <c r="I23013" s="0" t="n">
        <v>2</v>
      </c>
      <c r="J23013" s="0" t="s">
        <v>18414</v>
      </c>
    </row>
    <row r="23014" customFormat="false" ht="12.8" hidden="false" customHeight="false" outlineLevel="0" collapsed="false">
      <c r="C23014" s="0" t="s">
        <v>14556</v>
      </c>
      <c r="D23014" s="0" t="s">
        <v>21964</v>
      </c>
      <c r="G23014" s="0" t="n">
        <v>34</v>
      </c>
      <c r="H23014" s="0" t="s">
        <v>15697</v>
      </c>
      <c r="I23014" s="0" t="n">
        <v>2</v>
      </c>
      <c r="J23014" s="0" t="s">
        <v>15738</v>
      </c>
    </row>
    <row r="23015" customFormat="false" ht="12.8" hidden="false" customHeight="false" outlineLevel="0" collapsed="false">
      <c r="C23015" s="0" t="s">
        <v>14556</v>
      </c>
      <c r="D23015" s="0" t="s">
        <v>21965</v>
      </c>
      <c r="G23015" s="0" t="n">
        <v>69</v>
      </c>
      <c r="H23015" s="0" t="s">
        <v>14878</v>
      </c>
      <c r="I23015" s="0" t="n">
        <v>2</v>
      </c>
      <c r="J23015" s="0" t="s">
        <v>21843</v>
      </c>
    </row>
    <row r="23016" customFormat="false" ht="12.8" hidden="false" customHeight="false" outlineLevel="0" collapsed="false">
      <c r="C23016" s="0" t="s">
        <v>14556</v>
      </c>
      <c r="D23016" s="0" t="s">
        <v>21966</v>
      </c>
      <c r="G23016" s="0" t="n">
        <v>31</v>
      </c>
      <c r="H23016" s="0" t="s">
        <v>15551</v>
      </c>
      <c r="I23016" s="0" t="n">
        <v>2</v>
      </c>
      <c r="J23016" s="0" t="s">
        <v>21855</v>
      </c>
    </row>
    <row r="23017" customFormat="false" ht="12.8" hidden="false" customHeight="false" outlineLevel="0" collapsed="false">
      <c r="C23017" s="0" t="s">
        <v>14556</v>
      </c>
      <c r="D23017" s="0" t="s">
        <v>21967</v>
      </c>
      <c r="G23017" s="0" t="n">
        <v>1651</v>
      </c>
      <c r="H23017" s="0" t="s">
        <v>2017</v>
      </c>
      <c r="I23017" s="0" t="n">
        <v>2</v>
      </c>
      <c r="J23017" s="0" t="s">
        <v>21955</v>
      </c>
    </row>
    <row r="23018" customFormat="false" ht="12.8" hidden="false" customHeight="false" outlineLevel="0" collapsed="false">
      <c r="C23018" s="0" t="s">
        <v>14556</v>
      </c>
      <c r="D23018" s="0" t="s">
        <v>21968</v>
      </c>
      <c r="G23018" s="0" t="n">
        <v>51</v>
      </c>
      <c r="H23018" s="0" t="s">
        <v>15735</v>
      </c>
      <c r="I23018" s="0" t="n">
        <v>2</v>
      </c>
      <c r="J23018" s="0" t="s">
        <v>21253</v>
      </c>
    </row>
    <row r="23019" customFormat="false" ht="12.8" hidden="false" customHeight="false" outlineLevel="0" collapsed="false">
      <c r="C23019" s="0" t="s">
        <v>14556</v>
      </c>
      <c r="D23019" s="0" t="s">
        <v>21969</v>
      </c>
      <c r="G23019" s="0" t="n">
        <v>57</v>
      </c>
      <c r="H23019" s="0" t="s">
        <v>15482</v>
      </c>
      <c r="I23019" s="0" t="n">
        <v>2</v>
      </c>
      <c r="J23019" s="0" t="s">
        <v>21636</v>
      </c>
    </row>
    <row r="23020" customFormat="false" ht="12.8" hidden="false" customHeight="false" outlineLevel="0" collapsed="false">
      <c r="C23020" s="0" t="s">
        <v>14556</v>
      </c>
      <c r="D23020" s="0" t="s">
        <v>21970</v>
      </c>
      <c r="G23020" s="0" t="n">
        <v>83</v>
      </c>
      <c r="H23020" s="0" t="s">
        <v>4193</v>
      </c>
      <c r="I23020" s="0" t="n">
        <v>2</v>
      </c>
      <c r="J23020" s="0" t="s">
        <v>21971</v>
      </c>
    </row>
    <row r="23021" customFormat="false" ht="12.8" hidden="false" customHeight="false" outlineLevel="0" collapsed="false">
      <c r="C23021" s="0" t="s">
        <v>14556</v>
      </c>
      <c r="D23021" s="0" t="s">
        <v>21972</v>
      </c>
      <c r="G23021" s="0" t="n">
        <v>39</v>
      </c>
      <c r="H23021" s="0" t="s">
        <v>15708</v>
      </c>
      <c r="I23021" s="0" t="n">
        <v>2</v>
      </c>
      <c r="J23021" s="0" t="s">
        <v>21973</v>
      </c>
    </row>
    <row r="23022" customFormat="false" ht="12.8" hidden="false" customHeight="false" outlineLevel="0" collapsed="false">
      <c r="C23022" s="0" t="s">
        <v>14556</v>
      </c>
      <c r="D23022" s="0" t="s">
        <v>21974</v>
      </c>
      <c r="G23022" s="0" t="n">
        <v>45</v>
      </c>
      <c r="H23022" s="0" t="s">
        <v>16728</v>
      </c>
      <c r="I23022" s="0" t="n">
        <v>2</v>
      </c>
      <c r="J23022" s="0" t="s">
        <v>21975</v>
      </c>
    </row>
    <row r="23023" customFormat="false" ht="12.8" hidden="false" customHeight="false" outlineLevel="0" collapsed="false">
      <c r="C23023" s="0" t="s">
        <v>14556</v>
      </c>
      <c r="D23023" s="0" t="s">
        <v>21976</v>
      </c>
      <c r="G23023" s="0" t="n">
        <v>30</v>
      </c>
      <c r="H23023" s="0" t="s">
        <v>19117</v>
      </c>
      <c r="I23023" s="0" t="n">
        <v>2</v>
      </c>
      <c r="J23023" s="0" t="s">
        <v>21613</v>
      </c>
    </row>
    <row r="23024" customFormat="false" ht="12.8" hidden="false" customHeight="false" outlineLevel="0" collapsed="false">
      <c r="C23024" s="0" t="s">
        <v>14556</v>
      </c>
      <c r="D23024" s="0" t="s">
        <v>21977</v>
      </c>
      <c r="G23024" s="0" t="n">
        <v>46</v>
      </c>
      <c r="H23024" s="0" t="s">
        <v>16429</v>
      </c>
      <c r="I23024" s="0" t="n">
        <v>2</v>
      </c>
      <c r="J23024" s="0" t="s">
        <v>21978</v>
      </c>
    </row>
    <row r="23025" customFormat="false" ht="12.8" hidden="false" customHeight="false" outlineLevel="0" collapsed="false">
      <c r="C23025" s="0" t="s">
        <v>14556</v>
      </c>
      <c r="D23025" s="0" t="s">
        <v>21979</v>
      </c>
      <c r="G23025" s="0" t="n">
        <v>63</v>
      </c>
      <c r="H23025" s="0" t="s">
        <v>15337</v>
      </c>
      <c r="I23025" s="0" t="n">
        <v>2</v>
      </c>
      <c r="J23025" s="0" t="s">
        <v>15738</v>
      </c>
    </row>
    <row r="23026" customFormat="false" ht="12.8" hidden="false" customHeight="false" outlineLevel="0" collapsed="false">
      <c r="C23026" s="0" t="s">
        <v>14556</v>
      </c>
      <c r="D23026" s="0" t="s">
        <v>21980</v>
      </c>
      <c r="G23026" s="0" t="n">
        <v>114</v>
      </c>
      <c r="H23026" s="0" t="s">
        <v>7876</v>
      </c>
      <c r="I23026" s="0" t="n">
        <v>2</v>
      </c>
      <c r="J23026" s="0" t="s">
        <v>21816</v>
      </c>
    </row>
    <row r="23027" customFormat="false" ht="12.8" hidden="false" customHeight="false" outlineLevel="0" collapsed="false">
      <c r="C23027" s="0" t="s">
        <v>14556</v>
      </c>
      <c r="D23027" s="0" t="s">
        <v>21981</v>
      </c>
      <c r="G23027" s="0" t="n">
        <v>32</v>
      </c>
      <c r="H23027" s="0" t="s">
        <v>16696</v>
      </c>
      <c r="I23027" s="0" t="n">
        <v>2</v>
      </c>
      <c r="J23027" s="0" t="s">
        <v>21567</v>
      </c>
    </row>
    <row r="23028" customFormat="false" ht="12.8" hidden="false" customHeight="false" outlineLevel="0" collapsed="false">
      <c r="C23028" s="0" t="s">
        <v>14556</v>
      </c>
      <c r="D23028" s="0" t="s">
        <v>21982</v>
      </c>
      <c r="G23028" s="0" t="n">
        <v>37</v>
      </c>
      <c r="H23028" s="0" t="s">
        <v>16747</v>
      </c>
      <c r="I23028" s="0" t="n">
        <v>2</v>
      </c>
      <c r="J23028" s="0" t="s">
        <v>21983</v>
      </c>
    </row>
    <row r="23029" customFormat="false" ht="12.8" hidden="false" customHeight="false" outlineLevel="0" collapsed="false">
      <c r="C23029" s="0" t="s">
        <v>14556</v>
      </c>
      <c r="D23029" s="0" t="s">
        <v>21984</v>
      </c>
      <c r="G23029" s="0" t="n">
        <v>32</v>
      </c>
      <c r="H23029" s="0" t="s">
        <v>16696</v>
      </c>
      <c r="I23029" s="0" t="n">
        <v>2</v>
      </c>
      <c r="J23029" s="0" t="s">
        <v>21421</v>
      </c>
    </row>
    <row r="23030" customFormat="false" ht="12.8" hidden="false" customHeight="false" outlineLevel="0" collapsed="false">
      <c r="C23030" s="0" t="s">
        <v>14556</v>
      </c>
      <c r="D23030" s="0" t="s">
        <v>21985</v>
      </c>
      <c r="G23030" s="0" t="n">
        <v>73</v>
      </c>
      <c r="H23030" s="0" t="s">
        <v>15259</v>
      </c>
      <c r="I23030" s="0" t="n">
        <v>2</v>
      </c>
      <c r="J23030" s="0" t="s">
        <v>21848</v>
      </c>
    </row>
    <row r="23031" customFormat="false" ht="12.8" hidden="false" customHeight="false" outlineLevel="0" collapsed="false">
      <c r="C23031" s="0" t="s">
        <v>14556</v>
      </c>
      <c r="D23031" s="0" t="s">
        <v>21986</v>
      </c>
      <c r="G23031" s="0" t="n">
        <v>32</v>
      </c>
      <c r="H23031" s="0" t="s">
        <v>16696</v>
      </c>
      <c r="I23031" s="0" t="n">
        <v>2</v>
      </c>
      <c r="J23031" s="0" t="s">
        <v>15738</v>
      </c>
    </row>
    <row r="23032" customFormat="false" ht="12.8" hidden="false" customHeight="false" outlineLevel="0" collapsed="false">
      <c r="C23032" s="0" t="s">
        <v>14556</v>
      </c>
      <c r="D23032" s="0" t="s">
        <v>21987</v>
      </c>
      <c r="G23032" s="0" t="n">
        <v>44</v>
      </c>
      <c r="H23032" s="0" t="s">
        <v>16409</v>
      </c>
      <c r="I23032" s="0" t="n">
        <v>2</v>
      </c>
      <c r="J23032" s="0" t="s">
        <v>21690</v>
      </c>
    </row>
    <row r="23033" customFormat="false" ht="12.8" hidden="false" customHeight="false" outlineLevel="0" collapsed="false">
      <c r="C23033" s="0" t="s">
        <v>14556</v>
      </c>
      <c r="D23033" s="0" t="s">
        <v>21988</v>
      </c>
      <c r="G23033" s="0" t="n">
        <v>52</v>
      </c>
      <c r="H23033" s="0" t="s">
        <v>15901</v>
      </c>
      <c r="I23033" s="0" t="n">
        <v>2</v>
      </c>
      <c r="J23033" s="0" t="s">
        <v>21989</v>
      </c>
    </row>
    <row r="23034" customFormat="false" ht="12.8" hidden="false" customHeight="false" outlineLevel="0" collapsed="false">
      <c r="C23034" s="0" t="s">
        <v>14556</v>
      </c>
      <c r="D23034" s="0" t="s">
        <v>21990</v>
      </c>
      <c r="G23034" s="0" t="n">
        <v>45</v>
      </c>
      <c r="H23034" s="0" t="s">
        <v>16728</v>
      </c>
      <c r="I23034" s="0" t="n">
        <v>2</v>
      </c>
      <c r="J23034" s="0" t="s">
        <v>21579</v>
      </c>
    </row>
    <row r="23035" customFormat="false" ht="12.8" hidden="false" customHeight="false" outlineLevel="0" collapsed="false">
      <c r="C23035" s="0" t="s">
        <v>14556</v>
      </c>
      <c r="D23035" s="0" t="s">
        <v>21991</v>
      </c>
      <c r="G23035" s="0" t="n">
        <v>28</v>
      </c>
      <c r="H23035" s="0" t="s">
        <v>16515</v>
      </c>
      <c r="I23035" s="0" t="n">
        <v>2</v>
      </c>
      <c r="J23035" s="0" t="s">
        <v>21759</v>
      </c>
    </row>
    <row r="23036" customFormat="false" ht="12.8" hidden="false" customHeight="false" outlineLevel="0" collapsed="false">
      <c r="C23036" s="0" t="s">
        <v>14556</v>
      </c>
      <c r="D23036" s="0" t="s">
        <v>21992</v>
      </c>
      <c r="G23036" s="0" t="n">
        <v>130</v>
      </c>
      <c r="H23036" s="0" t="s">
        <v>10420</v>
      </c>
      <c r="I23036" s="0" t="n">
        <v>2</v>
      </c>
      <c r="J23036" s="0" t="s">
        <v>21993</v>
      </c>
    </row>
    <row r="23037" customFormat="false" ht="12.8" hidden="false" customHeight="false" outlineLevel="0" collapsed="false">
      <c r="C23037" s="0" t="s">
        <v>14556</v>
      </c>
      <c r="D23037" s="0" t="s">
        <v>21994</v>
      </c>
      <c r="G23037" s="0" t="n">
        <v>71</v>
      </c>
      <c r="H23037" s="0" t="s">
        <v>15181</v>
      </c>
      <c r="I23037" s="0" t="n">
        <v>2</v>
      </c>
      <c r="J23037" s="0" t="s">
        <v>21995</v>
      </c>
    </row>
    <row r="23038" customFormat="false" ht="12.8" hidden="false" customHeight="false" outlineLevel="0" collapsed="false">
      <c r="C23038" s="0" t="s">
        <v>14556</v>
      </c>
      <c r="D23038" s="0" t="s">
        <v>21996</v>
      </c>
      <c r="G23038" s="0" t="n">
        <v>42</v>
      </c>
      <c r="H23038" s="0" t="s">
        <v>16666</v>
      </c>
      <c r="I23038" s="0" t="n">
        <v>2</v>
      </c>
      <c r="J23038" s="0" t="s">
        <v>21304</v>
      </c>
    </row>
    <row r="23039" customFormat="false" ht="12.8" hidden="false" customHeight="false" outlineLevel="0" collapsed="false">
      <c r="C23039" s="0" t="s">
        <v>14556</v>
      </c>
      <c r="D23039" s="0" t="s">
        <v>21997</v>
      </c>
      <c r="G23039" s="0" t="n">
        <v>73</v>
      </c>
      <c r="H23039" s="0" t="s">
        <v>15486</v>
      </c>
      <c r="I23039" s="0" t="n">
        <v>2</v>
      </c>
      <c r="J23039" s="0" t="s">
        <v>21525</v>
      </c>
    </row>
    <row r="23040" customFormat="false" ht="12.8" hidden="false" customHeight="false" outlineLevel="0" collapsed="false">
      <c r="C23040" s="0" t="s">
        <v>14556</v>
      </c>
      <c r="D23040" s="0" t="s">
        <v>21998</v>
      </c>
      <c r="G23040" s="0" t="n">
        <v>63</v>
      </c>
      <c r="H23040" s="0" t="s">
        <v>15867</v>
      </c>
      <c r="I23040" s="0" t="n">
        <v>2</v>
      </c>
      <c r="J23040" s="0" t="s">
        <v>21042</v>
      </c>
    </row>
    <row r="23041" customFormat="false" ht="12.8" hidden="false" customHeight="false" outlineLevel="0" collapsed="false">
      <c r="C23041" s="0" t="s">
        <v>14556</v>
      </c>
      <c r="D23041" s="0" t="s">
        <v>21999</v>
      </c>
      <c r="G23041" s="0" t="n">
        <v>37</v>
      </c>
      <c r="H23041" s="0" t="s">
        <v>17701</v>
      </c>
      <c r="I23041" s="0" t="n">
        <v>2</v>
      </c>
      <c r="J23041" s="0" t="s">
        <v>21658</v>
      </c>
    </row>
    <row r="23042" customFormat="false" ht="12.8" hidden="false" customHeight="false" outlineLevel="0" collapsed="false">
      <c r="C23042" s="0" t="s">
        <v>14556</v>
      </c>
      <c r="D23042" s="0" t="s">
        <v>22000</v>
      </c>
      <c r="G23042" s="0" t="n">
        <v>29</v>
      </c>
      <c r="H23042" s="0" t="s">
        <v>15438</v>
      </c>
      <c r="I23042" s="0" t="n">
        <v>2</v>
      </c>
      <c r="J23042" s="0" t="s">
        <v>22001</v>
      </c>
    </row>
    <row r="23043" customFormat="false" ht="12.8" hidden="false" customHeight="false" outlineLevel="0" collapsed="false">
      <c r="C23043" s="0" t="s">
        <v>14556</v>
      </c>
      <c r="D23043" s="0" t="s">
        <v>22002</v>
      </c>
      <c r="G23043" s="0" t="n">
        <v>63</v>
      </c>
      <c r="H23043" s="0" t="s">
        <v>4160</v>
      </c>
      <c r="I23043" s="0" t="n">
        <v>2</v>
      </c>
      <c r="J23043" s="0" t="s">
        <v>20266</v>
      </c>
    </row>
    <row r="23044" customFormat="false" ht="12.8" hidden="false" customHeight="false" outlineLevel="0" collapsed="false">
      <c r="C23044" s="0" t="s">
        <v>14556</v>
      </c>
      <c r="D23044" s="0" t="s">
        <v>22003</v>
      </c>
      <c r="G23044" s="0" t="n">
        <v>69</v>
      </c>
      <c r="H23044" s="0" t="s">
        <v>15463</v>
      </c>
      <c r="I23044" s="0" t="n">
        <v>2</v>
      </c>
      <c r="J23044" s="0" t="s">
        <v>15738</v>
      </c>
    </row>
    <row r="23045" customFormat="false" ht="12.8" hidden="false" customHeight="false" outlineLevel="0" collapsed="false">
      <c r="C23045" s="0" t="s">
        <v>14556</v>
      </c>
      <c r="D23045" s="0" t="s">
        <v>22004</v>
      </c>
      <c r="G23045" s="0" t="n">
        <v>41</v>
      </c>
      <c r="H23045" s="0" t="s">
        <v>16026</v>
      </c>
      <c r="I23045" s="0" t="n">
        <v>2</v>
      </c>
      <c r="J23045" s="0" t="s">
        <v>21781</v>
      </c>
    </row>
    <row r="23046" customFormat="false" ht="12.8" hidden="false" customHeight="false" outlineLevel="0" collapsed="false">
      <c r="C23046" s="0" t="s">
        <v>14556</v>
      </c>
      <c r="D23046" s="0" t="s">
        <v>22005</v>
      </c>
      <c r="G23046" s="0" t="n">
        <v>58</v>
      </c>
      <c r="H23046" s="0" t="s">
        <v>15574</v>
      </c>
      <c r="I23046" s="0" t="n">
        <v>2</v>
      </c>
      <c r="J23046" s="0" t="s">
        <v>22006</v>
      </c>
    </row>
    <row r="23047" customFormat="false" ht="12.8" hidden="false" customHeight="false" outlineLevel="0" collapsed="false">
      <c r="C23047" s="0" t="s">
        <v>14556</v>
      </c>
      <c r="G23047" s="0" t="n">
        <v>62</v>
      </c>
      <c r="H23047" s="0" t="s">
        <v>15750</v>
      </c>
      <c r="I23047" s="0" t="n">
        <v>2</v>
      </c>
      <c r="J23047" s="0" t="s">
        <v>15738</v>
      </c>
    </row>
    <row r="23048" customFormat="false" ht="12.8" hidden="false" customHeight="false" outlineLevel="0" collapsed="false">
      <c r="C23048" s="0" t="s">
        <v>14556</v>
      </c>
      <c r="D23048" s="0" t="s">
        <v>22007</v>
      </c>
      <c r="G23048" s="0" t="n">
        <v>51</v>
      </c>
      <c r="H23048" s="0" t="s">
        <v>17359</v>
      </c>
      <c r="I23048" s="0" t="n">
        <v>2</v>
      </c>
      <c r="J23048" s="0" t="s">
        <v>22008</v>
      </c>
    </row>
    <row r="23049" customFormat="false" ht="12.8" hidden="false" customHeight="false" outlineLevel="0" collapsed="false">
      <c r="C23049" s="0" t="s">
        <v>14556</v>
      </c>
      <c r="D23049" s="0" t="s">
        <v>22009</v>
      </c>
      <c r="G23049" s="0" t="n">
        <v>40</v>
      </c>
      <c r="H23049" s="0" t="s">
        <v>15677</v>
      </c>
      <c r="I23049" s="0" t="n">
        <v>2</v>
      </c>
      <c r="J23049" s="0" t="s">
        <v>22010</v>
      </c>
    </row>
    <row r="23050" customFormat="false" ht="12.8" hidden="false" customHeight="false" outlineLevel="0" collapsed="false">
      <c r="C23050" s="0" t="s">
        <v>14556</v>
      </c>
      <c r="D23050" s="0" t="s">
        <v>22011</v>
      </c>
      <c r="G23050" s="0" t="n">
        <v>48</v>
      </c>
      <c r="H23050" s="0" t="s">
        <v>15772</v>
      </c>
      <c r="I23050" s="0" t="n">
        <v>2</v>
      </c>
      <c r="J23050" s="0" t="s">
        <v>21326</v>
      </c>
    </row>
    <row r="23051" customFormat="false" ht="12.8" hidden="false" customHeight="false" outlineLevel="0" collapsed="false">
      <c r="C23051" s="0" t="s">
        <v>14556</v>
      </c>
      <c r="D23051" s="0" t="s">
        <v>22012</v>
      </c>
      <c r="G23051" s="0" t="n">
        <v>34</v>
      </c>
      <c r="H23051" s="0" t="s">
        <v>15697</v>
      </c>
      <c r="I23051" s="0" t="n">
        <v>2</v>
      </c>
      <c r="J23051" s="0" t="s">
        <v>15738</v>
      </c>
    </row>
    <row r="23052" customFormat="false" ht="12.8" hidden="false" customHeight="false" outlineLevel="0" collapsed="false">
      <c r="C23052" s="0" t="s">
        <v>14556</v>
      </c>
      <c r="D23052" s="0" t="s">
        <v>22013</v>
      </c>
      <c r="G23052" s="0" t="n">
        <v>63</v>
      </c>
      <c r="H23052" s="0" t="s">
        <v>15674</v>
      </c>
      <c r="I23052" s="0" t="n">
        <v>2</v>
      </c>
      <c r="J23052" s="0" t="s">
        <v>15738</v>
      </c>
    </row>
    <row r="23053" customFormat="false" ht="12.8" hidden="false" customHeight="false" outlineLevel="0" collapsed="false">
      <c r="C23053" s="0" t="s">
        <v>14556</v>
      </c>
      <c r="D23053" s="0" t="s">
        <v>22014</v>
      </c>
      <c r="G23053" s="0" t="n">
        <v>31</v>
      </c>
      <c r="H23053" s="0" t="s">
        <v>16699</v>
      </c>
      <c r="I23053" s="0" t="n">
        <v>2</v>
      </c>
      <c r="J23053" s="0" t="s">
        <v>21390</v>
      </c>
    </row>
    <row r="23054" customFormat="false" ht="12.8" hidden="false" customHeight="false" outlineLevel="0" collapsed="false">
      <c r="C23054" s="0" t="s">
        <v>14556</v>
      </c>
      <c r="D23054" s="0" t="s">
        <v>22015</v>
      </c>
      <c r="G23054" s="0" t="n">
        <v>40</v>
      </c>
      <c r="H23054" s="0" t="s">
        <v>15348</v>
      </c>
      <c r="I23054" s="0" t="n">
        <v>2</v>
      </c>
      <c r="J23054" s="0" t="s">
        <v>22016</v>
      </c>
    </row>
    <row r="23055" customFormat="false" ht="12.8" hidden="false" customHeight="false" outlineLevel="0" collapsed="false">
      <c r="C23055" s="0" t="s">
        <v>14556</v>
      </c>
      <c r="D23055" s="0" t="s">
        <v>22017</v>
      </c>
      <c r="G23055" s="0" t="n">
        <v>49</v>
      </c>
      <c r="H23055" s="0" t="s">
        <v>15477</v>
      </c>
      <c r="I23055" s="0" t="n">
        <v>2</v>
      </c>
      <c r="J23055" s="0" t="s">
        <v>21349</v>
      </c>
    </row>
    <row r="23056" customFormat="false" ht="12.8" hidden="false" customHeight="false" outlineLevel="0" collapsed="false">
      <c r="C23056" s="0" t="s">
        <v>14556</v>
      </c>
      <c r="D23056" s="0" t="s">
        <v>22018</v>
      </c>
      <c r="G23056" s="0" t="n">
        <v>67</v>
      </c>
      <c r="H23056" s="0" t="s">
        <v>16497</v>
      </c>
      <c r="I23056" s="0" t="n">
        <v>2</v>
      </c>
      <c r="J23056" s="0" t="s">
        <v>22019</v>
      </c>
    </row>
    <row r="23057" customFormat="false" ht="12.8" hidden="false" customHeight="false" outlineLevel="0" collapsed="false">
      <c r="C23057" s="0" t="s">
        <v>14556</v>
      </c>
      <c r="D23057" s="0" t="s">
        <v>22020</v>
      </c>
      <c r="G23057" s="0" t="n">
        <v>45</v>
      </c>
      <c r="H23057" s="0" t="s">
        <v>15501</v>
      </c>
      <c r="I23057" s="0" t="n">
        <v>2</v>
      </c>
      <c r="J23057" s="0" t="s">
        <v>21356</v>
      </c>
    </row>
    <row r="23058" customFormat="false" ht="12.8" hidden="false" customHeight="false" outlineLevel="0" collapsed="false">
      <c r="C23058" s="0" t="s">
        <v>14556</v>
      </c>
      <c r="D23058" s="0" t="s">
        <v>22021</v>
      </c>
      <c r="G23058" s="0" t="n">
        <v>59</v>
      </c>
      <c r="H23058" s="0" t="s">
        <v>15520</v>
      </c>
      <c r="I23058" s="0" t="n">
        <v>2</v>
      </c>
      <c r="J23058" s="0" t="s">
        <v>21708</v>
      </c>
    </row>
    <row r="23059" customFormat="false" ht="12.8" hidden="false" customHeight="false" outlineLevel="0" collapsed="false">
      <c r="C23059" s="0" t="s">
        <v>14556</v>
      </c>
      <c r="D23059" s="0" t="s">
        <v>22022</v>
      </c>
      <c r="G23059" s="0" t="n">
        <v>62</v>
      </c>
      <c r="H23059" s="0" t="s">
        <v>16481</v>
      </c>
      <c r="I23059" s="0" t="n">
        <v>2</v>
      </c>
      <c r="J23059" s="0" t="s">
        <v>21929</v>
      </c>
    </row>
    <row r="23060" customFormat="false" ht="12.8" hidden="false" customHeight="false" outlineLevel="0" collapsed="false">
      <c r="C23060" s="0" t="s">
        <v>14556</v>
      </c>
      <c r="D23060" s="0" t="s">
        <v>22023</v>
      </c>
      <c r="G23060" s="0" t="n">
        <v>37</v>
      </c>
      <c r="H23060" s="0" t="s">
        <v>17701</v>
      </c>
      <c r="I23060" s="0" t="n">
        <v>2</v>
      </c>
      <c r="J23060" s="0" t="s">
        <v>21887</v>
      </c>
    </row>
    <row r="23061" customFormat="false" ht="12.8" hidden="false" customHeight="false" outlineLevel="0" collapsed="false">
      <c r="C23061" s="0" t="s">
        <v>14556</v>
      </c>
      <c r="D23061" s="0" t="s">
        <v>22024</v>
      </c>
      <c r="G23061" s="0" t="n">
        <v>73</v>
      </c>
      <c r="H23061" s="0" t="s">
        <v>15486</v>
      </c>
      <c r="I23061" s="0" t="n">
        <v>2</v>
      </c>
      <c r="J23061" s="0" t="s">
        <v>21769</v>
      </c>
    </row>
    <row r="23062" customFormat="false" ht="12.8" hidden="false" customHeight="false" outlineLevel="0" collapsed="false">
      <c r="C23062" s="0" t="s">
        <v>14556</v>
      </c>
      <c r="D23062" s="0" t="s">
        <v>22025</v>
      </c>
      <c r="G23062" s="0" t="n">
        <v>34</v>
      </c>
      <c r="H23062" s="0" t="s">
        <v>15680</v>
      </c>
      <c r="I23062" s="0" t="n">
        <v>2</v>
      </c>
      <c r="J23062" s="0" t="s">
        <v>22026</v>
      </c>
    </row>
    <row r="23063" customFormat="false" ht="12.8" hidden="false" customHeight="false" outlineLevel="0" collapsed="false">
      <c r="C23063" s="0" t="s">
        <v>14556</v>
      </c>
      <c r="D23063" s="0" t="s">
        <v>22027</v>
      </c>
      <c r="G23063" s="0" t="n">
        <v>20</v>
      </c>
      <c r="H23063" s="0" t="s">
        <v>18675</v>
      </c>
      <c r="I23063" s="0" t="n">
        <v>2</v>
      </c>
      <c r="J23063" s="0" t="s">
        <v>21302</v>
      </c>
    </row>
    <row r="23064" customFormat="false" ht="12.8" hidden="false" customHeight="false" outlineLevel="0" collapsed="false">
      <c r="C23064" s="0" t="s">
        <v>14556</v>
      </c>
      <c r="D23064" s="0" t="s">
        <v>22028</v>
      </c>
      <c r="G23064" s="0" t="n">
        <v>25</v>
      </c>
      <c r="H23064" s="0" t="s">
        <v>16657</v>
      </c>
      <c r="I23064" s="0" t="n">
        <v>2</v>
      </c>
      <c r="J23064" s="0" t="s">
        <v>15738</v>
      </c>
    </row>
    <row r="23065" customFormat="false" ht="12.8" hidden="false" customHeight="false" outlineLevel="0" collapsed="false">
      <c r="C23065" s="0" t="s">
        <v>14556</v>
      </c>
      <c r="D23065" s="0" t="s">
        <v>22029</v>
      </c>
      <c r="G23065" s="0" t="n">
        <v>63</v>
      </c>
      <c r="H23065" s="0" t="s">
        <v>15867</v>
      </c>
      <c r="I23065" s="0" t="n">
        <v>2</v>
      </c>
      <c r="J23065" s="0" t="s">
        <v>22030</v>
      </c>
    </row>
    <row r="23066" customFormat="false" ht="12.8" hidden="false" customHeight="false" outlineLevel="0" collapsed="false">
      <c r="C23066" s="0" t="s">
        <v>14556</v>
      </c>
      <c r="D23066" s="0" t="s">
        <v>22031</v>
      </c>
      <c r="G23066" s="0" t="n">
        <v>39</v>
      </c>
      <c r="H23066" s="0" t="s">
        <v>15799</v>
      </c>
      <c r="I23066" s="0" t="n">
        <v>2</v>
      </c>
      <c r="J23066" s="0" t="s">
        <v>21828</v>
      </c>
    </row>
    <row r="23067" customFormat="false" ht="12.8" hidden="false" customHeight="false" outlineLevel="0" collapsed="false">
      <c r="C23067" s="0" t="s">
        <v>14556</v>
      </c>
      <c r="D23067" s="0" t="s">
        <v>22032</v>
      </c>
      <c r="G23067" s="0" t="n">
        <v>21</v>
      </c>
      <c r="H23067" s="0" t="s">
        <v>17424</v>
      </c>
      <c r="I23067" s="0" t="n">
        <v>2</v>
      </c>
      <c r="J23067" s="0" t="s">
        <v>15738</v>
      </c>
    </row>
    <row r="23068" customFormat="false" ht="12.8" hidden="false" customHeight="false" outlineLevel="0" collapsed="false">
      <c r="C23068" s="0" t="s">
        <v>14556</v>
      </c>
      <c r="D23068" s="0" t="s">
        <v>22033</v>
      </c>
      <c r="G23068" s="0" t="n">
        <v>77</v>
      </c>
      <c r="H23068" s="0" t="s">
        <v>15333</v>
      </c>
      <c r="I23068" s="0" t="n">
        <v>2</v>
      </c>
      <c r="J23068" s="0" t="s">
        <v>15738</v>
      </c>
    </row>
    <row r="23069" customFormat="false" ht="12.8" hidden="false" customHeight="false" outlineLevel="0" collapsed="false">
      <c r="C23069" s="0" t="s">
        <v>14556</v>
      </c>
      <c r="D23069" s="0" t="s">
        <v>22034</v>
      </c>
      <c r="G23069" s="0" t="n">
        <v>15</v>
      </c>
      <c r="H23069" s="0" t="s">
        <v>15663</v>
      </c>
      <c r="I23069" s="0" t="n">
        <v>2</v>
      </c>
      <c r="J23069" s="0" t="s">
        <v>15738</v>
      </c>
    </row>
    <row r="23070" customFormat="false" ht="12.8" hidden="false" customHeight="false" outlineLevel="0" collapsed="false">
      <c r="C23070" s="0" t="s">
        <v>14556</v>
      </c>
      <c r="D23070" s="0" t="s">
        <v>22035</v>
      </c>
      <c r="G23070" s="0" t="n">
        <v>36</v>
      </c>
      <c r="H23070" s="0" t="s">
        <v>16828</v>
      </c>
      <c r="I23070" s="0" t="n">
        <v>2</v>
      </c>
      <c r="J23070" s="0" t="s">
        <v>22036</v>
      </c>
    </row>
    <row r="23071" customFormat="false" ht="12.8" hidden="false" customHeight="false" outlineLevel="0" collapsed="false">
      <c r="C23071" s="0" t="s">
        <v>14556</v>
      </c>
      <c r="D23071" s="0" t="s">
        <v>22037</v>
      </c>
      <c r="G23071" s="0" t="n">
        <v>69</v>
      </c>
      <c r="H23071" s="0" t="s">
        <v>15463</v>
      </c>
      <c r="I23071" s="0" t="n">
        <v>2</v>
      </c>
      <c r="J23071" s="0" t="s">
        <v>21818</v>
      </c>
    </row>
    <row r="23072" customFormat="false" ht="12.8" hidden="false" customHeight="false" outlineLevel="0" collapsed="false">
      <c r="C23072" s="0" t="s">
        <v>14556</v>
      </c>
      <c r="D23072" s="0" t="s">
        <v>22038</v>
      </c>
      <c r="G23072" s="0" t="n">
        <v>32</v>
      </c>
      <c r="H23072" s="0" t="s">
        <v>17564</v>
      </c>
      <c r="I23072" s="0" t="n">
        <v>2</v>
      </c>
      <c r="J23072" s="0" t="s">
        <v>15738</v>
      </c>
    </row>
    <row r="23073" customFormat="false" ht="12.8" hidden="false" customHeight="false" outlineLevel="0" collapsed="false">
      <c r="C23073" s="0" t="s">
        <v>14556</v>
      </c>
      <c r="D23073" s="0" t="s">
        <v>22039</v>
      </c>
      <c r="G23073" s="0" t="n">
        <v>63</v>
      </c>
      <c r="H23073" s="0" t="s">
        <v>15337</v>
      </c>
      <c r="I23073" s="0" t="n">
        <v>2</v>
      </c>
      <c r="J23073" s="0" t="s">
        <v>15738</v>
      </c>
    </row>
    <row r="23074" customFormat="false" ht="12.8" hidden="false" customHeight="false" outlineLevel="0" collapsed="false">
      <c r="C23074" s="0" t="s">
        <v>14556</v>
      </c>
      <c r="D23074" s="0" t="s">
        <v>22040</v>
      </c>
      <c r="G23074" s="0" t="n">
        <v>69</v>
      </c>
      <c r="H23074" s="0" t="s">
        <v>15463</v>
      </c>
      <c r="I23074" s="0" t="n">
        <v>2</v>
      </c>
      <c r="J23074" s="0" t="s">
        <v>21913</v>
      </c>
    </row>
    <row r="23075" customFormat="false" ht="12.8" hidden="false" customHeight="false" outlineLevel="0" collapsed="false">
      <c r="C23075" s="0" t="s">
        <v>14556</v>
      </c>
      <c r="D23075" s="0" t="s">
        <v>22041</v>
      </c>
      <c r="G23075" s="0" t="n">
        <v>53</v>
      </c>
      <c r="H23075" s="0" t="s">
        <v>15828</v>
      </c>
      <c r="I23075" s="0" t="n">
        <v>2</v>
      </c>
      <c r="J23075" s="0" t="s">
        <v>22042</v>
      </c>
    </row>
    <row r="23076" customFormat="false" ht="12.8" hidden="false" customHeight="false" outlineLevel="0" collapsed="false">
      <c r="C23076" s="0" t="s">
        <v>14556</v>
      </c>
      <c r="G23076" s="0" t="n">
        <v>60</v>
      </c>
      <c r="H23076" s="0" t="s">
        <v>15185</v>
      </c>
      <c r="I23076" s="0" t="n">
        <v>2</v>
      </c>
      <c r="J23076" s="0" t="s">
        <v>15738</v>
      </c>
    </row>
    <row r="23077" customFormat="false" ht="12.8" hidden="false" customHeight="false" outlineLevel="0" collapsed="false">
      <c r="C23077" s="0" t="s">
        <v>14556</v>
      </c>
      <c r="D23077" s="0" t="s">
        <v>22043</v>
      </c>
      <c r="G23077" s="0" t="n">
        <v>2879</v>
      </c>
      <c r="H23077" s="0" t="s">
        <v>372</v>
      </c>
      <c r="I23077" s="0" t="n">
        <v>2</v>
      </c>
      <c r="J23077" s="0" t="s">
        <v>22044</v>
      </c>
    </row>
    <row r="23078" customFormat="false" ht="12.8" hidden="false" customHeight="false" outlineLevel="0" collapsed="false">
      <c r="C23078" s="0" t="s">
        <v>14556</v>
      </c>
      <c r="D23078" s="0" t="s">
        <v>22045</v>
      </c>
      <c r="G23078" s="0" t="n">
        <v>23</v>
      </c>
      <c r="H23078" s="0" t="s">
        <v>17642</v>
      </c>
      <c r="I23078" s="0" t="n">
        <v>2</v>
      </c>
      <c r="J23078" s="0" t="s">
        <v>15738</v>
      </c>
    </row>
    <row r="23079" customFormat="false" ht="12.8" hidden="false" customHeight="false" outlineLevel="0" collapsed="false">
      <c r="C23079" s="0" t="s">
        <v>14556</v>
      </c>
      <c r="D23079" s="0" t="s">
        <v>22046</v>
      </c>
      <c r="G23079" s="0" t="n">
        <v>40</v>
      </c>
      <c r="H23079" s="0" t="s">
        <v>16397</v>
      </c>
      <c r="I23079" s="0" t="n">
        <v>2</v>
      </c>
      <c r="J23079" s="0" t="s">
        <v>22047</v>
      </c>
    </row>
    <row r="23080" customFormat="false" ht="12.8" hidden="false" customHeight="false" outlineLevel="0" collapsed="false">
      <c r="C23080" s="0" t="s">
        <v>14556</v>
      </c>
      <c r="G23080" s="0" t="n">
        <v>71</v>
      </c>
      <c r="H23080" s="0" t="s">
        <v>15181</v>
      </c>
      <c r="I23080" s="0" t="n">
        <v>2</v>
      </c>
      <c r="J23080" s="0" t="s">
        <v>21995</v>
      </c>
    </row>
    <row r="23081" customFormat="false" ht="12.8" hidden="false" customHeight="false" outlineLevel="0" collapsed="false">
      <c r="C23081" s="0" t="s">
        <v>14556</v>
      </c>
      <c r="D23081" s="0" t="s">
        <v>22048</v>
      </c>
      <c r="G23081" s="0" t="n">
        <v>63</v>
      </c>
      <c r="H23081" s="0" t="s">
        <v>15674</v>
      </c>
      <c r="I23081" s="0" t="n">
        <v>2</v>
      </c>
      <c r="J23081" s="0" t="s">
        <v>22049</v>
      </c>
    </row>
    <row r="23082" customFormat="false" ht="12.8" hidden="false" customHeight="false" outlineLevel="0" collapsed="false">
      <c r="C23082" s="0" t="s">
        <v>14556</v>
      </c>
      <c r="D23082" s="0" t="s">
        <v>22050</v>
      </c>
      <c r="G23082" s="0" t="n">
        <v>69</v>
      </c>
      <c r="H23082" s="0" t="s">
        <v>15463</v>
      </c>
      <c r="I23082" s="0" t="n">
        <v>2</v>
      </c>
      <c r="J23082" s="0" t="s">
        <v>22051</v>
      </c>
    </row>
    <row r="23083" customFormat="false" ht="12.8" hidden="false" customHeight="false" outlineLevel="0" collapsed="false">
      <c r="C23083" s="0" t="s">
        <v>14556</v>
      </c>
      <c r="D23083" s="0" t="s">
        <v>22052</v>
      </c>
      <c r="G23083" s="0" t="n">
        <v>47</v>
      </c>
      <c r="H23083" s="0" t="s">
        <v>16043</v>
      </c>
      <c r="I23083" s="0" t="n">
        <v>2</v>
      </c>
      <c r="J23083" s="0" t="s">
        <v>15738</v>
      </c>
    </row>
    <row r="23084" customFormat="false" ht="12.8" hidden="false" customHeight="false" outlineLevel="0" collapsed="false">
      <c r="C23084" s="0" t="s">
        <v>14556</v>
      </c>
      <c r="D23084" s="0" t="s">
        <v>22053</v>
      </c>
      <c r="G23084" s="0" t="n">
        <v>50</v>
      </c>
      <c r="H23084" s="0" t="s">
        <v>15292</v>
      </c>
      <c r="I23084" s="0" t="n">
        <v>2</v>
      </c>
      <c r="J23084" s="0" t="s">
        <v>22054</v>
      </c>
    </row>
    <row r="23085" customFormat="false" ht="12.8" hidden="false" customHeight="false" outlineLevel="0" collapsed="false">
      <c r="C23085" s="0" t="s">
        <v>14556</v>
      </c>
      <c r="D23085" s="0" t="s">
        <v>22055</v>
      </c>
      <c r="G23085" s="0" t="n">
        <v>47</v>
      </c>
      <c r="H23085" s="0" t="s">
        <v>17651</v>
      </c>
      <c r="I23085" s="0" t="n">
        <v>2</v>
      </c>
      <c r="J23085" s="0" t="s">
        <v>22056</v>
      </c>
    </row>
    <row r="23086" customFormat="false" ht="12.8" hidden="false" customHeight="false" outlineLevel="0" collapsed="false">
      <c r="C23086" s="0" t="s">
        <v>14556</v>
      </c>
      <c r="D23086" s="0" t="s">
        <v>22057</v>
      </c>
      <c r="G23086" s="0" t="n">
        <v>75</v>
      </c>
      <c r="H23086" s="0" t="s">
        <v>15732</v>
      </c>
      <c r="I23086" s="0" t="n">
        <v>2</v>
      </c>
      <c r="J23086" s="0" t="s">
        <v>22058</v>
      </c>
    </row>
    <row r="23087" customFormat="false" ht="12.8" hidden="false" customHeight="false" outlineLevel="0" collapsed="false">
      <c r="C23087" s="0" t="s">
        <v>14556</v>
      </c>
      <c r="D23087" s="0" t="s">
        <v>22059</v>
      </c>
      <c r="G23087" s="0" t="n">
        <v>41</v>
      </c>
      <c r="H23087" s="0" t="s">
        <v>17511</v>
      </c>
      <c r="I23087" s="0" t="n">
        <v>2</v>
      </c>
      <c r="J23087" s="0" t="s">
        <v>15738</v>
      </c>
    </row>
    <row r="23088" customFormat="false" ht="12.8" hidden="false" customHeight="false" outlineLevel="0" collapsed="false">
      <c r="C23088" s="0" t="s">
        <v>14556</v>
      </c>
      <c r="D23088" s="0" t="s">
        <v>22060</v>
      </c>
      <c r="G23088" s="0" t="n">
        <v>40</v>
      </c>
      <c r="H23088" s="0" t="s">
        <v>16374</v>
      </c>
      <c r="I23088" s="0" t="n">
        <v>2</v>
      </c>
      <c r="J23088" s="0" t="s">
        <v>22061</v>
      </c>
    </row>
    <row r="23089" customFormat="false" ht="12.8" hidden="false" customHeight="false" outlineLevel="0" collapsed="false">
      <c r="C23089" s="0" t="s">
        <v>14556</v>
      </c>
      <c r="D23089" s="0" t="s">
        <v>22062</v>
      </c>
      <c r="G23089" s="0" t="n">
        <v>42</v>
      </c>
      <c r="H23089" s="0" t="s">
        <v>16519</v>
      </c>
      <c r="I23089" s="0" t="n">
        <v>2</v>
      </c>
      <c r="J23089" s="0" t="s">
        <v>15738</v>
      </c>
    </row>
    <row r="23090" customFormat="false" ht="12.8" hidden="false" customHeight="false" outlineLevel="0" collapsed="false">
      <c r="C23090" s="0" t="s">
        <v>14556</v>
      </c>
      <c r="D23090" s="0" t="s">
        <v>22063</v>
      </c>
      <c r="G23090" s="0" t="n">
        <v>28</v>
      </c>
      <c r="H23090" s="0" t="s">
        <v>15315</v>
      </c>
      <c r="I23090" s="0" t="n">
        <v>2</v>
      </c>
      <c r="J23090" s="0" t="s">
        <v>21798</v>
      </c>
    </row>
    <row r="23091" customFormat="false" ht="12.8" hidden="false" customHeight="false" outlineLevel="0" collapsed="false">
      <c r="C23091" s="0" t="s">
        <v>14556</v>
      </c>
      <c r="D23091" s="0" t="s">
        <v>22064</v>
      </c>
      <c r="G23091" s="0" t="n">
        <v>67</v>
      </c>
      <c r="H23091" s="0" t="s">
        <v>16497</v>
      </c>
      <c r="I23091" s="0" t="n">
        <v>2</v>
      </c>
      <c r="J23091" s="0" t="s">
        <v>22019</v>
      </c>
    </row>
    <row r="23092" customFormat="false" ht="12.8" hidden="false" customHeight="false" outlineLevel="0" collapsed="false">
      <c r="C23092" s="0" t="s">
        <v>14556</v>
      </c>
      <c r="D23092" s="0" t="s">
        <v>22065</v>
      </c>
      <c r="G23092" s="0" t="n">
        <v>39</v>
      </c>
      <c r="H23092" s="0" t="s">
        <v>15714</v>
      </c>
      <c r="I23092" s="0" t="n">
        <v>2</v>
      </c>
      <c r="J23092" s="0" t="s">
        <v>22066</v>
      </c>
    </row>
    <row r="23093" customFormat="false" ht="12.8" hidden="false" customHeight="false" outlineLevel="0" collapsed="false">
      <c r="C23093" s="0" t="s">
        <v>14556</v>
      </c>
      <c r="D23093" s="0" t="s">
        <v>22067</v>
      </c>
      <c r="G23093" s="0" t="n">
        <v>63</v>
      </c>
      <c r="H23093" s="0" t="s">
        <v>15337</v>
      </c>
      <c r="I23093" s="0" t="n">
        <v>2</v>
      </c>
      <c r="J23093" s="0" t="s">
        <v>21698</v>
      </c>
    </row>
    <row r="23094" customFormat="false" ht="12.8" hidden="false" customHeight="false" outlineLevel="0" collapsed="false">
      <c r="C23094" s="0" t="s">
        <v>14556</v>
      </c>
      <c r="D23094" s="0" t="s">
        <v>22068</v>
      </c>
      <c r="G23094" s="0" t="n">
        <v>63</v>
      </c>
      <c r="H23094" s="0" t="s">
        <v>15674</v>
      </c>
      <c r="I23094" s="0" t="n">
        <v>2</v>
      </c>
      <c r="J23094" s="0" t="s">
        <v>22049</v>
      </c>
    </row>
    <row r="23095" customFormat="false" ht="12.8" hidden="false" customHeight="false" outlineLevel="0" collapsed="false">
      <c r="C23095" s="0" t="s">
        <v>14556</v>
      </c>
      <c r="D23095" s="0" t="s">
        <v>22069</v>
      </c>
      <c r="G23095" s="0" t="n">
        <v>52</v>
      </c>
      <c r="H23095" s="0" t="s">
        <v>15901</v>
      </c>
      <c r="I23095" s="0" t="n">
        <v>2</v>
      </c>
      <c r="J23095" s="0" t="s">
        <v>21264</v>
      </c>
    </row>
    <row r="23096" customFormat="false" ht="12.8" hidden="false" customHeight="false" outlineLevel="0" collapsed="false">
      <c r="C23096" s="0" t="s">
        <v>14556</v>
      </c>
      <c r="D23096" s="0" t="s">
        <v>22070</v>
      </c>
      <c r="G23096" s="0" t="n">
        <v>31</v>
      </c>
      <c r="H23096" s="0" t="s">
        <v>17324</v>
      </c>
      <c r="I23096" s="0" t="n">
        <v>2</v>
      </c>
      <c r="J23096" s="0" t="s">
        <v>22071</v>
      </c>
    </row>
    <row r="23097" customFormat="false" ht="12.8" hidden="false" customHeight="false" outlineLevel="0" collapsed="false">
      <c r="C23097" s="0" t="s">
        <v>14556</v>
      </c>
      <c r="D23097" s="0" t="s">
        <v>22072</v>
      </c>
      <c r="G23097" s="0" t="n">
        <v>32</v>
      </c>
      <c r="H23097" s="0" t="s">
        <v>17759</v>
      </c>
      <c r="I23097" s="0" t="n">
        <v>2</v>
      </c>
      <c r="J23097" s="0" t="s">
        <v>15738</v>
      </c>
    </row>
    <row r="23098" customFormat="false" ht="12.8" hidden="false" customHeight="false" outlineLevel="0" collapsed="false">
      <c r="C23098" s="0" t="s">
        <v>14556</v>
      </c>
      <c r="D23098" s="0" t="s">
        <v>22073</v>
      </c>
      <c r="G23098" s="0" t="n">
        <v>31</v>
      </c>
      <c r="H23098" s="0" t="s">
        <v>16608</v>
      </c>
      <c r="I23098" s="0" t="n">
        <v>2</v>
      </c>
      <c r="J23098" s="0" t="s">
        <v>21592</v>
      </c>
    </row>
    <row r="23099" customFormat="false" ht="12.8" hidden="false" customHeight="false" outlineLevel="0" collapsed="false">
      <c r="C23099" s="0" t="s">
        <v>14556</v>
      </c>
      <c r="D23099" s="0" t="s">
        <v>22074</v>
      </c>
      <c r="G23099" s="0" t="n">
        <v>31</v>
      </c>
      <c r="H23099" s="0" t="s">
        <v>15989</v>
      </c>
      <c r="I23099" s="0" t="n">
        <v>2</v>
      </c>
      <c r="J23099" s="0" t="s">
        <v>22075</v>
      </c>
    </row>
    <row r="23100" customFormat="false" ht="12.8" hidden="false" customHeight="false" outlineLevel="0" collapsed="false">
      <c r="C23100" s="0" t="s">
        <v>14556</v>
      </c>
      <c r="D23100" s="0" t="s">
        <v>22076</v>
      </c>
      <c r="G23100" s="0" t="n">
        <v>57</v>
      </c>
      <c r="H23100" s="0" t="s">
        <v>16730</v>
      </c>
      <c r="I23100" s="0" t="n">
        <v>2</v>
      </c>
      <c r="J23100" s="0" t="s">
        <v>22077</v>
      </c>
    </row>
    <row r="23101" customFormat="false" ht="12.8" hidden="false" customHeight="false" outlineLevel="0" collapsed="false">
      <c r="C23101" s="0" t="s">
        <v>14556</v>
      </c>
      <c r="D23101" s="0" t="s">
        <v>22078</v>
      </c>
      <c r="G23101" s="0" t="n">
        <v>50</v>
      </c>
      <c r="H23101" s="0" t="s">
        <v>15292</v>
      </c>
      <c r="I23101" s="0" t="n">
        <v>2</v>
      </c>
      <c r="J23101" s="0" t="s">
        <v>22079</v>
      </c>
    </row>
    <row r="23102" customFormat="false" ht="12.8" hidden="false" customHeight="false" outlineLevel="0" collapsed="false">
      <c r="C23102" s="0" t="s">
        <v>14556</v>
      </c>
      <c r="D23102" s="0" t="s">
        <v>22080</v>
      </c>
      <c r="G23102" s="0" t="n">
        <v>41</v>
      </c>
      <c r="H23102" s="0" t="s">
        <v>19259</v>
      </c>
      <c r="I23102" s="0" t="n">
        <v>2</v>
      </c>
      <c r="J23102" s="0" t="s">
        <v>15738</v>
      </c>
    </row>
    <row r="23103" customFormat="false" ht="12.8" hidden="false" customHeight="false" outlineLevel="0" collapsed="false">
      <c r="C23103" s="0" t="s">
        <v>14556</v>
      </c>
      <c r="D23103" s="0" t="s">
        <v>22081</v>
      </c>
      <c r="G23103" s="0" t="n">
        <v>39</v>
      </c>
      <c r="H23103" s="0" t="s">
        <v>17200</v>
      </c>
      <c r="I23103" s="0" t="n">
        <v>2</v>
      </c>
      <c r="J23103" s="0" t="s">
        <v>15738</v>
      </c>
    </row>
    <row r="23104" customFormat="false" ht="12.8" hidden="false" customHeight="false" outlineLevel="0" collapsed="false">
      <c r="C23104" s="0" t="s">
        <v>14556</v>
      </c>
      <c r="D23104" s="0" t="s">
        <v>22082</v>
      </c>
      <c r="G23104" s="0" t="n">
        <v>71</v>
      </c>
      <c r="H23104" s="0" t="s">
        <v>15983</v>
      </c>
      <c r="I23104" s="0" t="n">
        <v>2</v>
      </c>
      <c r="J23104" s="0" t="s">
        <v>21343</v>
      </c>
    </row>
    <row r="23105" customFormat="false" ht="12.8" hidden="false" customHeight="false" outlineLevel="0" collapsed="false">
      <c r="C23105" s="0" t="s">
        <v>14556</v>
      </c>
      <c r="D23105" s="0" t="s">
        <v>22083</v>
      </c>
      <c r="G23105" s="0" t="n">
        <v>45</v>
      </c>
      <c r="H23105" s="0" t="s">
        <v>16412</v>
      </c>
      <c r="I23105" s="0" t="n">
        <v>2</v>
      </c>
      <c r="J23105" s="0" t="s">
        <v>21243</v>
      </c>
    </row>
    <row r="23106" customFormat="false" ht="12.8" hidden="false" customHeight="false" outlineLevel="0" collapsed="false">
      <c r="C23106" s="0" t="s">
        <v>14556</v>
      </c>
      <c r="D23106" s="0" t="s">
        <v>22084</v>
      </c>
      <c r="G23106" s="0" t="n">
        <v>32</v>
      </c>
      <c r="H23106" s="0" t="s">
        <v>15593</v>
      </c>
      <c r="I23106" s="0" t="n">
        <v>2</v>
      </c>
      <c r="J23106" s="0" t="s">
        <v>21147</v>
      </c>
    </row>
    <row r="23107" customFormat="false" ht="12.8" hidden="false" customHeight="false" outlineLevel="0" collapsed="false">
      <c r="C23107" s="0" t="s">
        <v>14556</v>
      </c>
      <c r="D23107" s="0" t="s">
        <v>22085</v>
      </c>
      <c r="G23107" s="0" t="n">
        <v>40</v>
      </c>
      <c r="H23107" s="0" t="s">
        <v>16397</v>
      </c>
      <c r="I23107" s="0" t="n">
        <v>2</v>
      </c>
      <c r="J23107" s="0" t="s">
        <v>15738</v>
      </c>
    </row>
    <row r="23108" customFormat="false" ht="12.8" hidden="false" customHeight="false" outlineLevel="0" collapsed="false">
      <c r="C23108" s="0" t="s">
        <v>14556</v>
      </c>
      <c r="D23108" s="0" t="s">
        <v>22086</v>
      </c>
      <c r="G23108" s="0" t="n">
        <v>46</v>
      </c>
      <c r="H23108" s="0" t="s">
        <v>16161</v>
      </c>
      <c r="I23108" s="0" t="n">
        <v>2</v>
      </c>
      <c r="J23108" s="0" t="s">
        <v>22087</v>
      </c>
    </row>
    <row r="23109" customFormat="false" ht="12.8" hidden="false" customHeight="false" outlineLevel="0" collapsed="false">
      <c r="C23109" s="0" t="s">
        <v>14556</v>
      </c>
      <c r="D23109" s="0" t="s">
        <v>22088</v>
      </c>
      <c r="G23109" s="0" t="n">
        <v>39</v>
      </c>
      <c r="H23109" s="0" t="s">
        <v>15708</v>
      </c>
      <c r="I23109" s="0" t="n">
        <v>2</v>
      </c>
      <c r="J23109" s="0" t="s">
        <v>21973</v>
      </c>
    </row>
    <row r="23110" customFormat="false" ht="12.8" hidden="false" customHeight="false" outlineLevel="0" collapsed="false">
      <c r="C23110" s="0" t="s">
        <v>14556</v>
      </c>
      <c r="D23110" s="0" t="s">
        <v>22089</v>
      </c>
      <c r="G23110" s="0" t="n">
        <v>45</v>
      </c>
      <c r="H23110" s="0" t="s">
        <v>15501</v>
      </c>
      <c r="I23110" s="0" t="n">
        <v>2</v>
      </c>
      <c r="J23110" s="0" t="s">
        <v>22090</v>
      </c>
    </row>
    <row r="23111" customFormat="false" ht="12.8" hidden="false" customHeight="false" outlineLevel="0" collapsed="false">
      <c r="C23111" s="0" t="s">
        <v>14556</v>
      </c>
      <c r="G23111" s="0" t="n">
        <v>77</v>
      </c>
      <c r="H23111" s="0" t="s">
        <v>15333</v>
      </c>
      <c r="I23111" s="0" t="n">
        <v>2</v>
      </c>
      <c r="J23111" s="0" t="s">
        <v>15738</v>
      </c>
    </row>
    <row r="23112" customFormat="false" ht="12.8" hidden="false" customHeight="false" outlineLevel="0" collapsed="false">
      <c r="C23112" s="0" t="s">
        <v>14556</v>
      </c>
      <c r="G23112" s="0" t="n">
        <v>60</v>
      </c>
      <c r="H23112" s="0" t="s">
        <v>15185</v>
      </c>
      <c r="I23112" s="0" t="n">
        <v>2</v>
      </c>
      <c r="J23112" s="0" t="s">
        <v>22091</v>
      </c>
    </row>
    <row r="23113" customFormat="false" ht="12.8" hidden="false" customHeight="false" outlineLevel="0" collapsed="false">
      <c r="C23113" s="0" t="s">
        <v>14556</v>
      </c>
      <c r="G23113" s="0" t="n">
        <v>44</v>
      </c>
      <c r="H23113" s="0" t="s">
        <v>15807</v>
      </c>
      <c r="I23113" s="0" t="n">
        <v>2</v>
      </c>
      <c r="J23113" s="0" t="s">
        <v>15738</v>
      </c>
    </row>
    <row r="23114" customFormat="false" ht="12.8" hidden="false" customHeight="false" outlineLevel="0" collapsed="false">
      <c r="C23114" s="0" t="s">
        <v>14556</v>
      </c>
      <c r="G23114" s="0" t="n">
        <v>33</v>
      </c>
      <c r="H23114" s="0" t="s">
        <v>15433</v>
      </c>
      <c r="I23114" s="0" t="n">
        <v>2</v>
      </c>
      <c r="J23114" s="0" t="s">
        <v>15738</v>
      </c>
    </row>
    <row r="23115" customFormat="false" ht="12.8" hidden="false" customHeight="false" outlineLevel="0" collapsed="false">
      <c r="B23115" s="0" t="s">
        <v>3318</v>
      </c>
      <c r="C23115" s="0" t="s">
        <v>14556</v>
      </c>
      <c r="G23115" s="0" t="n">
        <v>31</v>
      </c>
      <c r="H23115" s="0" t="s">
        <v>17324</v>
      </c>
      <c r="I23115" s="0" t="n">
        <v>2</v>
      </c>
      <c r="J23115" s="0" t="s">
        <v>15738</v>
      </c>
    </row>
    <row r="23116" customFormat="false" ht="12.8" hidden="false" customHeight="false" outlineLevel="0" collapsed="false">
      <c r="B23116" s="0" t="s">
        <v>1415</v>
      </c>
      <c r="C23116" s="0" t="s">
        <v>14556</v>
      </c>
      <c r="D23116" s="0" t="s">
        <v>22092</v>
      </c>
      <c r="G23116" s="0" t="n">
        <v>31</v>
      </c>
      <c r="H23116" s="0" t="s">
        <v>16699</v>
      </c>
      <c r="I23116" s="0" t="n">
        <v>2</v>
      </c>
      <c r="J23116" s="0" t="s">
        <v>21802</v>
      </c>
    </row>
    <row r="23117" customFormat="false" ht="12.8" hidden="false" customHeight="false" outlineLevel="0" collapsed="false">
      <c r="C23117" s="0" t="s">
        <v>14556</v>
      </c>
      <c r="D23117" s="0" t="s">
        <v>22093</v>
      </c>
      <c r="G23117" s="0" t="n">
        <v>36</v>
      </c>
      <c r="H23117" s="0" t="s">
        <v>15845</v>
      </c>
      <c r="I23117" s="0" t="n">
        <v>2</v>
      </c>
      <c r="J23117" s="0" t="s">
        <v>22094</v>
      </c>
    </row>
    <row r="23118" customFormat="false" ht="12.8" hidden="false" customHeight="false" outlineLevel="0" collapsed="false">
      <c r="C23118" s="0" t="s">
        <v>14556</v>
      </c>
      <c r="D23118" s="0" t="s">
        <v>22095</v>
      </c>
      <c r="G23118" s="0" t="n">
        <v>68</v>
      </c>
      <c r="H23118" s="0" t="s">
        <v>16469</v>
      </c>
      <c r="I23118" s="0" t="n">
        <v>2</v>
      </c>
      <c r="J23118" s="0" t="s">
        <v>22096</v>
      </c>
    </row>
    <row r="23119" customFormat="false" ht="12.8" hidden="false" customHeight="false" outlineLevel="0" collapsed="false">
      <c r="C23119" s="0" t="s">
        <v>14556</v>
      </c>
      <c r="G23119" s="0" t="n">
        <v>126</v>
      </c>
      <c r="H23119" s="0" t="s">
        <v>2688</v>
      </c>
      <c r="I23119" s="0" t="n">
        <v>2</v>
      </c>
      <c r="J23119" s="0" t="s">
        <v>21399</v>
      </c>
    </row>
    <row r="23120" customFormat="false" ht="12.8" hidden="false" customHeight="false" outlineLevel="0" collapsed="false">
      <c r="C23120" s="0" t="s">
        <v>14556</v>
      </c>
      <c r="G23120" s="0" t="n">
        <v>37</v>
      </c>
      <c r="H23120" s="0" t="s">
        <v>18868</v>
      </c>
      <c r="I23120" s="0" t="n">
        <v>2</v>
      </c>
      <c r="J23120" s="0" t="s">
        <v>15738</v>
      </c>
    </row>
    <row r="23121" customFormat="false" ht="12.8" hidden="false" customHeight="false" outlineLevel="0" collapsed="false">
      <c r="C23121" s="0" t="s">
        <v>14556</v>
      </c>
      <c r="G23121" s="0" t="n">
        <v>40</v>
      </c>
      <c r="H23121" s="0" t="s">
        <v>15760</v>
      </c>
      <c r="I23121" s="0" t="n">
        <v>2</v>
      </c>
      <c r="J23121" s="0" t="s">
        <v>21443</v>
      </c>
    </row>
    <row r="23122" customFormat="false" ht="12.8" hidden="false" customHeight="false" outlineLevel="0" collapsed="false">
      <c r="B23122" s="0" t="s">
        <v>6782</v>
      </c>
      <c r="C23122" s="0" t="s">
        <v>14556</v>
      </c>
      <c r="G23122" s="0" t="n">
        <v>55</v>
      </c>
      <c r="H23122" s="0" t="s">
        <v>16068</v>
      </c>
      <c r="I23122" s="0" t="n">
        <v>2</v>
      </c>
      <c r="J23122" s="0" t="s">
        <v>15738</v>
      </c>
    </row>
    <row r="23123" customFormat="false" ht="12.8" hidden="false" customHeight="false" outlineLevel="0" collapsed="false">
      <c r="B23123" s="0" t="s">
        <v>1011</v>
      </c>
      <c r="C23123" s="0" t="s">
        <v>14556</v>
      </c>
      <c r="D23123" s="0" t="s">
        <v>22097</v>
      </c>
      <c r="G23123" s="0" t="n">
        <v>63</v>
      </c>
      <c r="H23123" s="0" t="s">
        <v>15658</v>
      </c>
      <c r="I23123" s="0" t="n">
        <v>2</v>
      </c>
      <c r="J23123" s="0" t="s">
        <v>21627</v>
      </c>
    </row>
    <row r="23124" customFormat="false" ht="12.8" hidden="false" customHeight="false" outlineLevel="0" collapsed="false">
      <c r="B23124" s="0" t="s">
        <v>1011</v>
      </c>
      <c r="C23124" s="0" t="s">
        <v>14556</v>
      </c>
      <c r="G23124" s="0" t="n">
        <v>25</v>
      </c>
      <c r="H23124" s="0" t="s">
        <v>15767</v>
      </c>
      <c r="I23124" s="0" t="n">
        <v>2</v>
      </c>
      <c r="J23124" s="0" t="s">
        <v>21814</v>
      </c>
    </row>
    <row r="23125" customFormat="false" ht="12.8" hidden="false" customHeight="false" outlineLevel="0" collapsed="false">
      <c r="C23125" s="0" t="s">
        <v>14556</v>
      </c>
      <c r="G23125" s="0" t="n">
        <v>36</v>
      </c>
      <c r="H23125" s="0" t="s">
        <v>16828</v>
      </c>
      <c r="I23125" s="0" t="n">
        <v>2</v>
      </c>
      <c r="J23125" s="0" t="s">
        <v>18775</v>
      </c>
    </row>
    <row r="23126" customFormat="false" ht="12.8" hidden="false" customHeight="false" outlineLevel="0" collapsed="false">
      <c r="B23126" s="0" t="s">
        <v>3311</v>
      </c>
      <c r="C23126" s="0" t="s">
        <v>14556</v>
      </c>
      <c r="G23126" s="0" t="n">
        <v>73</v>
      </c>
      <c r="H23126" s="0" t="s">
        <v>15038</v>
      </c>
      <c r="I23126" s="0" t="n">
        <v>2</v>
      </c>
      <c r="J23126" s="0" t="s">
        <v>15738</v>
      </c>
    </row>
    <row r="23127" customFormat="false" ht="12.8" hidden="false" customHeight="false" outlineLevel="0" collapsed="false">
      <c r="C23127" s="0" t="s">
        <v>14556</v>
      </c>
      <c r="G23127" s="0" t="n">
        <v>36</v>
      </c>
      <c r="H23127" s="0" t="s">
        <v>16058</v>
      </c>
      <c r="I23127" s="0" t="n">
        <v>2</v>
      </c>
      <c r="J23127" s="0" t="s">
        <v>15738</v>
      </c>
    </row>
    <row r="23128" customFormat="false" ht="12.8" hidden="false" customHeight="false" outlineLevel="0" collapsed="false">
      <c r="B23128" s="0" t="s">
        <v>22098</v>
      </c>
      <c r="C23128" s="0" t="s">
        <v>14556</v>
      </c>
      <c r="G23128" s="0" t="n">
        <v>41</v>
      </c>
      <c r="H23128" s="0" t="s">
        <v>15687</v>
      </c>
      <c r="I23128" s="0" t="n">
        <v>2</v>
      </c>
      <c r="J23128" s="0" t="s">
        <v>15738</v>
      </c>
    </row>
    <row r="23129" customFormat="false" ht="12.8" hidden="false" customHeight="false" outlineLevel="0" collapsed="false">
      <c r="C23129" s="0" t="s">
        <v>14556</v>
      </c>
      <c r="G23129" s="0" t="n">
        <v>40</v>
      </c>
      <c r="H23129" s="0" t="s">
        <v>15677</v>
      </c>
      <c r="I23129" s="0" t="n">
        <v>2</v>
      </c>
      <c r="J23129" s="0" t="s">
        <v>15738</v>
      </c>
    </row>
    <row r="23130" customFormat="false" ht="12.8" hidden="false" customHeight="false" outlineLevel="0" collapsed="false">
      <c r="C23130" s="0" t="s">
        <v>14556</v>
      </c>
      <c r="G23130" s="0" t="n">
        <v>130</v>
      </c>
      <c r="H23130" s="0" t="s">
        <v>10420</v>
      </c>
      <c r="I23130" s="0" t="n">
        <v>2</v>
      </c>
      <c r="J23130" s="0" t="s">
        <v>15738</v>
      </c>
    </row>
    <row r="23131" customFormat="false" ht="12.8" hidden="false" customHeight="false" outlineLevel="0" collapsed="false">
      <c r="C23131" s="0" t="s">
        <v>14556</v>
      </c>
      <c r="G23131" s="0" t="n">
        <v>43</v>
      </c>
      <c r="H23131" s="0" t="s">
        <v>15937</v>
      </c>
      <c r="I23131" s="0" t="n">
        <v>2</v>
      </c>
      <c r="J23131" s="0" t="s">
        <v>15738</v>
      </c>
    </row>
    <row r="23132" customFormat="false" ht="12.8" hidden="false" customHeight="false" outlineLevel="0" collapsed="false">
      <c r="C23132" s="0" t="s">
        <v>14556</v>
      </c>
      <c r="G23132" s="0" t="n">
        <v>61</v>
      </c>
      <c r="H23132" s="0" t="s">
        <v>15491</v>
      </c>
      <c r="I23132" s="0" t="n">
        <v>2</v>
      </c>
      <c r="J23132" s="0" t="s">
        <v>15738</v>
      </c>
    </row>
    <row r="23133" customFormat="false" ht="12.8" hidden="false" customHeight="false" outlineLevel="0" collapsed="false">
      <c r="B23133" s="0" t="s">
        <v>6832</v>
      </c>
      <c r="C23133" s="0" t="s">
        <v>14556</v>
      </c>
      <c r="D23133" s="0" t="s">
        <v>22099</v>
      </c>
      <c r="G23133" s="0" t="n">
        <v>43</v>
      </c>
      <c r="H23133" s="0" t="s">
        <v>15937</v>
      </c>
      <c r="I23133" s="0" t="n">
        <v>2</v>
      </c>
      <c r="J23133" s="0" t="s">
        <v>21779</v>
      </c>
    </row>
    <row r="23134" customFormat="false" ht="12.8" hidden="false" customHeight="false" outlineLevel="0" collapsed="false">
      <c r="B23134" s="0" t="s">
        <v>3318</v>
      </c>
      <c r="C23134" s="0" t="s">
        <v>14556</v>
      </c>
      <c r="D23134" s="0" t="s">
        <v>22100</v>
      </c>
      <c r="G23134" s="0" t="n">
        <v>20</v>
      </c>
      <c r="H23134" s="0" t="s">
        <v>18448</v>
      </c>
      <c r="I23134" s="0" t="n">
        <v>2</v>
      </c>
      <c r="J23134" s="0" t="s">
        <v>22101</v>
      </c>
    </row>
    <row r="23135" customFormat="false" ht="12.8" hidden="false" customHeight="false" outlineLevel="0" collapsed="false">
      <c r="B23135" s="0" t="s">
        <v>3318</v>
      </c>
      <c r="C23135" s="0" t="s">
        <v>14556</v>
      </c>
      <c r="D23135" s="0" t="s">
        <v>22102</v>
      </c>
      <c r="G23135" s="0" t="n">
        <v>47</v>
      </c>
      <c r="H23135" s="0" t="s">
        <v>18469</v>
      </c>
      <c r="I23135" s="0" t="n">
        <v>2</v>
      </c>
      <c r="J23135" s="0" t="s">
        <v>15738</v>
      </c>
    </row>
    <row r="23136" customFormat="false" ht="12.8" hidden="false" customHeight="false" outlineLevel="0" collapsed="false">
      <c r="B23136" s="0" t="s">
        <v>1011</v>
      </c>
      <c r="C23136" s="0" t="s">
        <v>14556</v>
      </c>
      <c r="G23136" s="0" t="n">
        <v>69</v>
      </c>
      <c r="H23136" s="0" t="s">
        <v>15463</v>
      </c>
      <c r="I23136" s="0" t="n">
        <v>2</v>
      </c>
      <c r="J23136" s="0" t="s">
        <v>15738</v>
      </c>
    </row>
    <row r="23137" customFormat="false" ht="12.8" hidden="false" customHeight="false" outlineLevel="0" collapsed="false">
      <c r="B23137" s="0" t="s">
        <v>1415</v>
      </c>
      <c r="C23137" s="0" t="s">
        <v>14556</v>
      </c>
      <c r="D23137" s="0" t="s">
        <v>22103</v>
      </c>
      <c r="G23137" s="0" t="n">
        <v>74</v>
      </c>
      <c r="H23137" s="0" t="s">
        <v>15466</v>
      </c>
      <c r="I23137" s="0" t="n">
        <v>2</v>
      </c>
      <c r="J23137" s="0" t="s">
        <v>15738</v>
      </c>
    </row>
    <row r="23138" customFormat="false" ht="12.8" hidden="false" customHeight="false" outlineLevel="0" collapsed="false">
      <c r="B23138" s="0" t="s">
        <v>1870</v>
      </c>
      <c r="C23138" s="0" t="s">
        <v>14556</v>
      </c>
      <c r="D23138" s="0" t="s">
        <v>22104</v>
      </c>
      <c r="G23138" s="0" t="n">
        <v>39</v>
      </c>
      <c r="H23138" s="0" t="s">
        <v>15799</v>
      </c>
      <c r="I23138" s="0" t="n">
        <v>2</v>
      </c>
      <c r="J23138" s="0" t="s">
        <v>21289</v>
      </c>
    </row>
    <row r="23139" customFormat="false" ht="12.8" hidden="false" customHeight="false" outlineLevel="0" collapsed="false">
      <c r="B23139" s="0" t="s">
        <v>22105</v>
      </c>
      <c r="C23139" s="0" t="s">
        <v>14556</v>
      </c>
      <c r="D23139" s="0" t="s">
        <v>22106</v>
      </c>
      <c r="G23139" s="0" t="n">
        <v>46</v>
      </c>
      <c r="H23139" s="0" t="s">
        <v>16161</v>
      </c>
      <c r="I23139" s="0" t="n">
        <v>2</v>
      </c>
      <c r="J23139" s="0" t="s">
        <v>21484</v>
      </c>
    </row>
    <row r="23140" customFormat="false" ht="12.8" hidden="false" customHeight="false" outlineLevel="0" collapsed="false">
      <c r="B23140" s="0" t="s">
        <v>1014</v>
      </c>
      <c r="C23140" s="0" t="s">
        <v>14556</v>
      </c>
      <c r="D23140" s="0" t="s">
        <v>22107</v>
      </c>
      <c r="G23140" s="0" t="n">
        <v>58</v>
      </c>
      <c r="H23140" s="0" t="s">
        <v>16474</v>
      </c>
      <c r="I23140" s="0" t="n">
        <v>2</v>
      </c>
      <c r="J23140" s="0" t="s">
        <v>21364</v>
      </c>
    </row>
    <row r="23141" customFormat="false" ht="12.8" hidden="false" customHeight="false" outlineLevel="0" collapsed="false">
      <c r="C23141" s="0" t="s">
        <v>14556</v>
      </c>
      <c r="G23141" s="0" t="n">
        <v>17</v>
      </c>
      <c r="H23141" s="0" t="s">
        <v>18272</v>
      </c>
      <c r="I23141" s="0" t="n">
        <v>2</v>
      </c>
      <c r="J23141" s="0" t="s">
        <v>15738</v>
      </c>
    </row>
    <row r="23142" customFormat="false" ht="12.8" hidden="false" customHeight="false" outlineLevel="0" collapsed="false">
      <c r="B23142" s="0" t="s">
        <v>1415</v>
      </c>
      <c r="C23142" s="0" t="s">
        <v>14556</v>
      </c>
      <c r="D23142" s="0" t="s">
        <v>22108</v>
      </c>
      <c r="G23142" s="0" t="n">
        <v>79</v>
      </c>
      <c r="H23142" s="0" t="s">
        <v>15286</v>
      </c>
      <c r="I23142" s="0" t="n">
        <v>2</v>
      </c>
      <c r="J23142" s="0" t="s">
        <v>15738</v>
      </c>
    </row>
    <row r="23143" customFormat="false" ht="12.8" hidden="false" customHeight="false" outlineLevel="0" collapsed="false">
      <c r="B23143" s="0" t="s">
        <v>22109</v>
      </c>
      <c r="C23143" s="0" t="s">
        <v>14556</v>
      </c>
      <c r="D23143" s="0" t="s">
        <v>22110</v>
      </c>
      <c r="G23143" s="0" t="n">
        <v>25</v>
      </c>
      <c r="H23143" s="0" t="s">
        <v>18474</v>
      </c>
      <c r="I23143" s="0" t="n">
        <v>2</v>
      </c>
      <c r="J23143" s="0" t="s">
        <v>21700</v>
      </c>
    </row>
    <row r="23144" customFormat="false" ht="12.8" hidden="false" customHeight="false" outlineLevel="0" collapsed="false">
      <c r="B23144" s="0" t="s">
        <v>1011</v>
      </c>
      <c r="C23144" s="0" t="s">
        <v>14556</v>
      </c>
      <c r="G23144" s="0" t="n">
        <v>114</v>
      </c>
      <c r="H23144" s="0" t="s">
        <v>7876</v>
      </c>
      <c r="I23144" s="0" t="n">
        <v>2</v>
      </c>
      <c r="J23144" s="0" t="s">
        <v>15738</v>
      </c>
    </row>
    <row r="23145" customFormat="false" ht="12.8" hidden="false" customHeight="false" outlineLevel="0" collapsed="false">
      <c r="B23145" s="0" t="s">
        <v>1011</v>
      </c>
      <c r="C23145" s="0" t="s">
        <v>14556</v>
      </c>
      <c r="G23145" s="0" t="n">
        <v>40</v>
      </c>
      <c r="H23145" s="0" t="s">
        <v>17148</v>
      </c>
      <c r="I23145" s="0" t="n">
        <v>2</v>
      </c>
      <c r="J23145" s="0" t="s">
        <v>15738</v>
      </c>
    </row>
    <row r="23146" customFormat="false" ht="12.8" hidden="false" customHeight="false" outlineLevel="0" collapsed="false">
      <c r="C23146" s="0" t="s">
        <v>14556</v>
      </c>
      <c r="G23146" s="0" t="n">
        <v>60</v>
      </c>
      <c r="H23146" s="0" t="s">
        <v>15753</v>
      </c>
      <c r="I23146" s="0" t="n">
        <v>2</v>
      </c>
      <c r="J23146" s="0" t="s">
        <v>15738</v>
      </c>
    </row>
    <row r="23147" customFormat="false" ht="12.8" hidden="false" customHeight="false" outlineLevel="0" collapsed="false">
      <c r="C23147" s="0" t="s">
        <v>14556</v>
      </c>
      <c r="G23147" s="0" t="n">
        <v>30</v>
      </c>
      <c r="H23147" s="0" t="s">
        <v>17437</v>
      </c>
      <c r="I23147" s="0" t="n">
        <v>2</v>
      </c>
      <c r="J23147" s="0" t="s">
        <v>15738</v>
      </c>
    </row>
    <row r="23148" customFormat="false" ht="12.8" hidden="false" customHeight="false" outlineLevel="0" collapsed="false">
      <c r="C23148" s="0" t="s">
        <v>14556</v>
      </c>
      <c r="G23148" s="0" t="n">
        <v>25</v>
      </c>
      <c r="H23148" s="0" t="s">
        <v>15767</v>
      </c>
      <c r="I23148" s="0" t="n">
        <v>2</v>
      </c>
      <c r="J23148" s="0" t="s">
        <v>15738</v>
      </c>
    </row>
    <row r="23149" customFormat="false" ht="12.8" hidden="false" customHeight="false" outlineLevel="0" collapsed="false">
      <c r="B23149" s="0" t="s">
        <v>3318</v>
      </c>
      <c r="C23149" s="0" t="s">
        <v>14556</v>
      </c>
      <c r="G23149" s="0" t="n">
        <v>47</v>
      </c>
      <c r="H23149" s="0" t="s">
        <v>15756</v>
      </c>
      <c r="I23149" s="0" t="n">
        <v>2</v>
      </c>
      <c r="J23149" s="0" t="s">
        <v>15738</v>
      </c>
    </row>
    <row r="23150" customFormat="false" ht="12.8" hidden="false" customHeight="false" outlineLevel="0" collapsed="false">
      <c r="B23150" s="0" t="s">
        <v>6571</v>
      </c>
      <c r="C23150" s="0" t="s">
        <v>14556</v>
      </c>
      <c r="G23150" s="0" t="n">
        <v>71</v>
      </c>
      <c r="H23150" s="0" t="s">
        <v>15983</v>
      </c>
      <c r="I23150" s="0" t="n">
        <v>2</v>
      </c>
      <c r="J23150" s="0" t="s">
        <v>15738</v>
      </c>
    </row>
    <row r="23151" customFormat="false" ht="12.8" hidden="false" customHeight="false" outlineLevel="0" collapsed="false">
      <c r="B23151" s="0" t="s">
        <v>3318</v>
      </c>
      <c r="C23151" s="0" t="s">
        <v>14556</v>
      </c>
      <c r="D23151" s="0" t="s">
        <v>22111</v>
      </c>
      <c r="G23151" s="0" t="n">
        <v>37</v>
      </c>
      <c r="H23151" s="0" t="s">
        <v>18868</v>
      </c>
      <c r="I23151" s="0" t="n">
        <v>2</v>
      </c>
      <c r="J23151" s="0" t="s">
        <v>21794</v>
      </c>
    </row>
    <row r="23152" customFormat="false" ht="12.8" hidden="false" customHeight="false" outlineLevel="0" collapsed="false">
      <c r="C23152" s="0" t="s">
        <v>14556</v>
      </c>
      <c r="G23152" s="0" t="n">
        <v>75</v>
      </c>
      <c r="H23152" s="0" t="s">
        <v>15732</v>
      </c>
      <c r="I23152" s="0" t="n">
        <v>2</v>
      </c>
      <c r="J23152" s="0" t="s">
        <v>15738</v>
      </c>
    </row>
    <row r="23153" customFormat="false" ht="12.8" hidden="false" customHeight="false" outlineLevel="0" collapsed="false">
      <c r="C23153" s="0" t="s">
        <v>14556</v>
      </c>
      <c r="D23153" s="0" t="s">
        <v>22112</v>
      </c>
      <c r="G23153" s="0" t="n">
        <v>26</v>
      </c>
      <c r="H23153" s="0" t="s">
        <v>17329</v>
      </c>
      <c r="I23153" s="0" t="n">
        <v>2</v>
      </c>
      <c r="J23153" s="0" t="s">
        <v>22113</v>
      </c>
    </row>
    <row r="23154" customFormat="false" ht="12.8" hidden="false" customHeight="false" outlineLevel="0" collapsed="false">
      <c r="B23154" s="0" t="s">
        <v>1014</v>
      </c>
      <c r="C23154" s="0" t="s">
        <v>14556</v>
      </c>
      <c r="D23154" s="0" t="s">
        <v>22114</v>
      </c>
      <c r="G23154" s="0" t="n">
        <v>46</v>
      </c>
      <c r="H23154" s="0" t="s">
        <v>16429</v>
      </c>
      <c r="I23154" s="0" t="n">
        <v>2</v>
      </c>
      <c r="J23154" s="0" t="s">
        <v>21978</v>
      </c>
    </row>
    <row r="23155" customFormat="false" ht="12.8" hidden="false" customHeight="false" outlineLevel="0" collapsed="false">
      <c r="C23155" s="0" t="s">
        <v>14556</v>
      </c>
      <c r="G23155" s="0" t="n">
        <v>51</v>
      </c>
      <c r="H23155" s="0" t="s">
        <v>15884</v>
      </c>
      <c r="I23155" s="0" t="n">
        <v>2</v>
      </c>
      <c r="J23155" s="0" t="s">
        <v>15738</v>
      </c>
    </row>
    <row r="23156" customFormat="false" ht="12.8" hidden="false" customHeight="false" outlineLevel="0" collapsed="false">
      <c r="C23156" s="0" t="s">
        <v>14556</v>
      </c>
      <c r="G23156" s="0" t="n">
        <v>3074</v>
      </c>
      <c r="H23156" s="0" t="s">
        <v>2142</v>
      </c>
      <c r="I23156" s="0" t="n">
        <v>2</v>
      </c>
      <c r="J23156" s="0" t="s">
        <v>15738</v>
      </c>
    </row>
    <row r="23157" customFormat="false" ht="12.8" hidden="false" customHeight="false" outlineLevel="0" collapsed="false">
      <c r="B23157" s="0" t="s">
        <v>1003</v>
      </c>
      <c r="C23157" s="0" t="s">
        <v>14556</v>
      </c>
      <c r="D23157" s="0" t="s">
        <v>22115</v>
      </c>
      <c r="G23157" s="0" t="n">
        <v>29</v>
      </c>
      <c r="H23157" s="0" t="s">
        <v>18368</v>
      </c>
      <c r="I23157" s="0" t="n">
        <v>2</v>
      </c>
      <c r="J23157" s="0" t="s">
        <v>22116</v>
      </c>
    </row>
    <row r="23158" customFormat="false" ht="12.8" hidden="false" customHeight="false" outlineLevel="0" collapsed="false">
      <c r="B23158" s="0" t="s">
        <v>1016</v>
      </c>
      <c r="C23158" s="0" t="s">
        <v>14556</v>
      </c>
      <c r="G23158" s="0" t="n">
        <v>11</v>
      </c>
      <c r="H23158" s="0" t="s">
        <v>18816</v>
      </c>
      <c r="I23158" s="0" t="n">
        <v>2</v>
      </c>
      <c r="J23158" s="0" t="s">
        <v>15738</v>
      </c>
    </row>
    <row r="23159" customFormat="false" ht="12.8" hidden="false" customHeight="false" outlineLevel="0" collapsed="false">
      <c r="B23159" s="0" t="s">
        <v>1870</v>
      </c>
      <c r="C23159" s="0" t="s">
        <v>14556</v>
      </c>
      <c r="G23159" s="0" t="n">
        <v>59</v>
      </c>
      <c r="H23159" s="0" t="s">
        <v>15520</v>
      </c>
      <c r="I23159" s="0" t="n">
        <v>2</v>
      </c>
      <c r="J23159" s="0" t="s">
        <v>15738</v>
      </c>
    </row>
    <row r="23160" customFormat="false" ht="12.8" hidden="false" customHeight="false" outlineLevel="0" collapsed="false">
      <c r="B23160" s="0" t="s">
        <v>1011</v>
      </c>
      <c r="C23160" s="0" t="s">
        <v>14556</v>
      </c>
      <c r="D23160" s="0" t="s">
        <v>22117</v>
      </c>
      <c r="G23160" s="0" t="n">
        <v>36</v>
      </c>
      <c r="H23160" s="0" t="s">
        <v>15845</v>
      </c>
      <c r="I23160" s="0" t="n">
        <v>2</v>
      </c>
      <c r="J23160" s="0" t="s">
        <v>22094</v>
      </c>
    </row>
    <row r="23161" customFormat="false" ht="12.8" hidden="false" customHeight="false" outlineLevel="0" collapsed="false">
      <c r="B23161" s="0" t="s">
        <v>1415</v>
      </c>
      <c r="C23161" s="0" t="s">
        <v>14556</v>
      </c>
      <c r="G23161" s="0" t="n">
        <v>57</v>
      </c>
      <c r="H23161" s="0" t="s">
        <v>15356</v>
      </c>
      <c r="I23161" s="0" t="n">
        <v>2</v>
      </c>
      <c r="J23161" s="0" t="s">
        <v>15738</v>
      </c>
    </row>
    <row r="23162" customFormat="false" ht="12.8" hidden="false" customHeight="false" outlineLevel="0" collapsed="false">
      <c r="C23162" s="0" t="s">
        <v>14556</v>
      </c>
      <c r="G23162" s="0" t="n">
        <v>31</v>
      </c>
      <c r="H23162" s="0" t="s">
        <v>16699</v>
      </c>
      <c r="I23162" s="0" t="n">
        <v>2</v>
      </c>
      <c r="J23162" s="0" t="s">
        <v>15738</v>
      </c>
    </row>
    <row r="23163" customFormat="false" ht="12.8" hidden="false" customHeight="false" outlineLevel="0" collapsed="false">
      <c r="C23163" s="0" t="s">
        <v>14556</v>
      </c>
      <c r="G23163" s="0" t="n">
        <v>42</v>
      </c>
      <c r="H23163" s="0" t="s">
        <v>15671</v>
      </c>
      <c r="I23163" s="0" t="n">
        <v>2</v>
      </c>
      <c r="J23163" s="0" t="s">
        <v>15738</v>
      </c>
    </row>
    <row r="23164" customFormat="false" ht="12.8" hidden="false" customHeight="false" outlineLevel="0" collapsed="false">
      <c r="C23164" s="0" t="s">
        <v>14556</v>
      </c>
      <c r="G23164" s="0" t="n">
        <v>42</v>
      </c>
      <c r="H23164" s="0" t="s">
        <v>16666</v>
      </c>
      <c r="I23164" s="0" t="n">
        <v>2</v>
      </c>
      <c r="J23164" s="0" t="s">
        <v>21824</v>
      </c>
    </row>
    <row r="23165" customFormat="false" ht="12.8" hidden="false" customHeight="false" outlineLevel="0" collapsed="false">
      <c r="C23165" s="0" t="s">
        <v>14556</v>
      </c>
      <c r="G23165" s="0" t="n">
        <v>61</v>
      </c>
      <c r="H23165" s="0" t="s">
        <v>15861</v>
      </c>
      <c r="I23165" s="0" t="n">
        <v>2</v>
      </c>
      <c r="J23165" s="0" t="s">
        <v>15738</v>
      </c>
    </row>
    <row r="23166" customFormat="false" ht="12.8" hidden="false" customHeight="false" outlineLevel="0" collapsed="false">
      <c r="B23166" s="0" t="s">
        <v>22118</v>
      </c>
      <c r="C23166" s="0" t="s">
        <v>14556</v>
      </c>
      <c r="G23166" s="0" t="n">
        <v>23</v>
      </c>
      <c r="H23166" s="0" t="s">
        <v>17642</v>
      </c>
      <c r="I23166" s="0" t="n">
        <v>2</v>
      </c>
      <c r="J23166" s="0" t="s">
        <v>21279</v>
      </c>
    </row>
    <row r="23167" customFormat="false" ht="12.8" hidden="false" customHeight="false" outlineLevel="0" collapsed="false">
      <c r="C23167" s="0" t="s">
        <v>14556</v>
      </c>
      <c r="G23167" s="0" t="n">
        <v>62</v>
      </c>
      <c r="H23167" s="0" t="s">
        <v>16481</v>
      </c>
      <c r="I23167" s="0" t="n">
        <v>2</v>
      </c>
      <c r="J23167" s="0" t="s">
        <v>21831</v>
      </c>
    </row>
    <row r="23168" customFormat="false" ht="12.8" hidden="false" customHeight="false" outlineLevel="0" collapsed="false">
      <c r="C23168" s="0" t="s">
        <v>14556</v>
      </c>
      <c r="G23168" s="0" t="n">
        <v>63</v>
      </c>
      <c r="H23168" s="0" t="s">
        <v>15658</v>
      </c>
      <c r="I23168" s="0" t="n">
        <v>2</v>
      </c>
      <c r="J23168" s="0" t="s">
        <v>22119</v>
      </c>
    </row>
    <row r="23169" customFormat="false" ht="12.8" hidden="false" customHeight="false" outlineLevel="0" collapsed="false">
      <c r="C23169" s="0" t="s">
        <v>14556</v>
      </c>
      <c r="G23169" s="0" t="n">
        <v>782</v>
      </c>
      <c r="H23169" s="0" t="s">
        <v>3704</v>
      </c>
      <c r="I23169" s="0" t="n">
        <v>2</v>
      </c>
      <c r="J23169" s="0" t="s">
        <v>21544</v>
      </c>
    </row>
    <row r="23170" customFormat="false" ht="12.8" hidden="false" customHeight="false" outlineLevel="0" collapsed="false">
      <c r="B23170" s="0" t="s">
        <v>1011</v>
      </c>
      <c r="C23170" s="0" t="s">
        <v>14556</v>
      </c>
      <c r="D23170" s="0" t="s">
        <v>22120</v>
      </c>
      <c r="G23170" s="0" t="n">
        <v>40</v>
      </c>
      <c r="H23170" s="0" t="s">
        <v>15348</v>
      </c>
      <c r="I23170" s="0" t="n">
        <v>2</v>
      </c>
      <c r="J23170" s="0" t="s">
        <v>22016</v>
      </c>
    </row>
    <row r="23171" customFormat="false" ht="12.8" hidden="false" customHeight="false" outlineLevel="0" collapsed="false">
      <c r="C23171" s="0" t="s">
        <v>14556</v>
      </c>
      <c r="G23171" s="0" t="n">
        <v>48</v>
      </c>
      <c r="H23171" s="0" t="s">
        <v>16825</v>
      </c>
      <c r="I23171" s="0" t="n">
        <v>2</v>
      </c>
      <c r="J23171" s="0" t="s">
        <v>15738</v>
      </c>
    </row>
    <row r="23172" customFormat="false" ht="12.8" hidden="false" customHeight="false" outlineLevel="0" collapsed="false">
      <c r="C23172" s="0" t="s">
        <v>14556</v>
      </c>
      <c r="G23172" s="0" t="n">
        <v>9</v>
      </c>
      <c r="H23172" s="0" t="s">
        <v>19795</v>
      </c>
      <c r="I23172" s="0" t="n">
        <v>2</v>
      </c>
      <c r="J23172" s="0" t="s">
        <v>15738</v>
      </c>
    </row>
    <row r="23173" customFormat="false" ht="12.8" hidden="false" customHeight="false" outlineLevel="0" collapsed="false">
      <c r="C23173" s="0" t="s">
        <v>14556</v>
      </c>
      <c r="G23173" s="0" t="n">
        <v>57</v>
      </c>
      <c r="H23173" s="0" t="s">
        <v>16730</v>
      </c>
      <c r="I23173" s="0" t="n">
        <v>2</v>
      </c>
      <c r="J23173" s="0" t="s">
        <v>15738</v>
      </c>
    </row>
    <row r="23174" customFormat="false" ht="12.8" hidden="false" customHeight="false" outlineLevel="0" collapsed="false">
      <c r="C23174" s="0" t="s">
        <v>14556</v>
      </c>
      <c r="G23174" s="0" t="n">
        <v>83</v>
      </c>
      <c r="H23174" s="0" t="s">
        <v>4193</v>
      </c>
      <c r="I23174" s="0" t="n">
        <v>2</v>
      </c>
      <c r="J23174" s="0" t="s">
        <v>15738</v>
      </c>
    </row>
    <row r="23175" customFormat="false" ht="12.8" hidden="false" customHeight="false" outlineLevel="0" collapsed="false">
      <c r="B23175" s="0" t="s">
        <v>1415</v>
      </c>
      <c r="C23175" s="0" t="s">
        <v>14556</v>
      </c>
      <c r="G23175" s="0" t="n">
        <v>30</v>
      </c>
      <c r="H23175" s="0" t="s">
        <v>19117</v>
      </c>
      <c r="I23175" s="0" t="n">
        <v>2</v>
      </c>
      <c r="J23175" s="0" t="s">
        <v>21411</v>
      </c>
    </row>
    <row r="23176" customFormat="false" ht="12.8" hidden="false" customHeight="false" outlineLevel="0" collapsed="false">
      <c r="C23176" s="0" t="s">
        <v>14556</v>
      </c>
      <c r="G23176" s="0" t="n">
        <v>58</v>
      </c>
      <c r="H23176" s="0" t="s">
        <v>16474</v>
      </c>
      <c r="I23176" s="0" t="n">
        <v>2</v>
      </c>
      <c r="J23176" s="0" t="s">
        <v>15738</v>
      </c>
    </row>
    <row r="23177" customFormat="false" ht="12.8" hidden="false" customHeight="false" outlineLevel="0" collapsed="false">
      <c r="C23177" s="0" t="s">
        <v>14556</v>
      </c>
      <c r="G23177" s="0" t="n">
        <v>41</v>
      </c>
      <c r="H23177" s="0" t="s">
        <v>16026</v>
      </c>
      <c r="I23177" s="0" t="n">
        <v>2</v>
      </c>
      <c r="J23177" s="0" t="s">
        <v>15738</v>
      </c>
    </row>
    <row r="23178" customFormat="false" ht="12.8" hidden="false" customHeight="false" outlineLevel="0" collapsed="false">
      <c r="C23178" s="0" t="s">
        <v>14556</v>
      </c>
      <c r="G23178" s="0" t="n">
        <v>3074</v>
      </c>
      <c r="H23178" s="0" t="s">
        <v>2142</v>
      </c>
      <c r="I23178" s="0" t="n">
        <v>2</v>
      </c>
      <c r="J23178" s="0" t="s">
        <v>15738</v>
      </c>
    </row>
    <row r="23179" customFormat="false" ht="12.8" hidden="false" customHeight="false" outlineLevel="0" collapsed="false">
      <c r="B23179" s="0" t="s">
        <v>3318</v>
      </c>
      <c r="C23179" s="0" t="s">
        <v>14556</v>
      </c>
      <c r="G23179" s="0" t="n">
        <v>19</v>
      </c>
      <c r="H23179" s="0" t="s">
        <v>19913</v>
      </c>
      <c r="I23179" s="0" t="n">
        <v>2</v>
      </c>
      <c r="J23179" s="0" t="s">
        <v>15738</v>
      </c>
    </row>
    <row r="23180" customFormat="false" ht="12.8" hidden="false" customHeight="false" outlineLevel="0" collapsed="false">
      <c r="B23180" s="0" t="s">
        <v>1415</v>
      </c>
      <c r="C23180" s="0" t="s">
        <v>14556</v>
      </c>
      <c r="D23180" s="0" t="s">
        <v>22121</v>
      </c>
      <c r="G23180" s="0" t="n">
        <v>50</v>
      </c>
      <c r="H23180" s="0" t="s">
        <v>15281</v>
      </c>
      <c r="I23180" s="0" t="n">
        <v>2</v>
      </c>
      <c r="J23180" s="0" t="s">
        <v>21459</v>
      </c>
    </row>
    <row r="23181" customFormat="false" ht="12.8" hidden="false" customHeight="false" outlineLevel="0" collapsed="false">
      <c r="C23181" s="0" t="s">
        <v>14556</v>
      </c>
      <c r="G23181" s="0" t="n">
        <v>45</v>
      </c>
      <c r="H23181" s="0" t="s">
        <v>15501</v>
      </c>
      <c r="I23181" s="0" t="n">
        <v>2</v>
      </c>
      <c r="J23181" s="0" t="s">
        <v>22090</v>
      </c>
    </row>
    <row r="23182" customFormat="false" ht="12.8" hidden="false" customHeight="false" outlineLevel="0" collapsed="false">
      <c r="C23182" s="0" t="s">
        <v>14556</v>
      </c>
      <c r="G23182" s="0" t="n">
        <v>34</v>
      </c>
      <c r="H23182" s="0" t="s">
        <v>17221</v>
      </c>
      <c r="I23182" s="0" t="n">
        <v>2</v>
      </c>
      <c r="J23182" s="0" t="s">
        <v>15738</v>
      </c>
    </row>
    <row r="23183" customFormat="false" ht="12.8" hidden="false" customHeight="false" outlineLevel="0" collapsed="false">
      <c r="B23183" s="0" t="s">
        <v>2660</v>
      </c>
      <c r="C23183" s="0" t="s">
        <v>14556</v>
      </c>
      <c r="D23183" s="0" t="s">
        <v>22122</v>
      </c>
      <c r="G23183" s="0" t="n">
        <v>29</v>
      </c>
      <c r="H23183" s="0" t="s">
        <v>16137</v>
      </c>
      <c r="I23183" s="0" t="n">
        <v>2</v>
      </c>
      <c r="J23183" s="0" t="s">
        <v>15738</v>
      </c>
    </row>
    <row r="23184" customFormat="false" ht="12.8" hidden="false" customHeight="false" outlineLevel="0" collapsed="false">
      <c r="C23184" s="0" t="s">
        <v>14556</v>
      </c>
      <c r="G23184" s="0" t="n">
        <v>47</v>
      </c>
      <c r="H23184" s="0" t="s">
        <v>15756</v>
      </c>
      <c r="I23184" s="0" t="n">
        <v>2</v>
      </c>
      <c r="J23184" s="0" t="s">
        <v>15738</v>
      </c>
    </row>
    <row r="23185" customFormat="false" ht="12.8" hidden="false" customHeight="false" outlineLevel="0" collapsed="false">
      <c r="B23185" s="0" t="s">
        <v>1014</v>
      </c>
      <c r="C23185" s="0" t="s">
        <v>14556</v>
      </c>
      <c r="D23185" s="0" t="s">
        <v>22123</v>
      </c>
      <c r="G23185" s="0" t="n">
        <v>25</v>
      </c>
      <c r="H23185" s="0" t="s">
        <v>16657</v>
      </c>
      <c r="I23185" s="0" t="n">
        <v>2</v>
      </c>
      <c r="J23185" s="0" t="s">
        <v>15738</v>
      </c>
    </row>
    <row r="23186" customFormat="false" ht="12.8" hidden="false" customHeight="false" outlineLevel="0" collapsed="false">
      <c r="C23186" s="0" t="s">
        <v>14556</v>
      </c>
      <c r="G23186" s="0" t="n">
        <v>36</v>
      </c>
      <c r="H23186" s="0" t="s">
        <v>15845</v>
      </c>
      <c r="I23186" s="0" t="n">
        <v>2</v>
      </c>
      <c r="J23186" s="0" t="s">
        <v>20705</v>
      </c>
    </row>
    <row r="23187" customFormat="false" ht="12.8" hidden="false" customHeight="false" outlineLevel="0" collapsed="false">
      <c r="C23187" s="0" t="s">
        <v>14556</v>
      </c>
      <c r="G23187" s="0" t="n">
        <v>126</v>
      </c>
      <c r="H23187" s="0" t="s">
        <v>2688</v>
      </c>
      <c r="I23187" s="0" t="n">
        <v>2</v>
      </c>
      <c r="J23187" s="0" t="s">
        <v>15738</v>
      </c>
    </row>
    <row r="23188" customFormat="false" ht="12.8" hidden="false" customHeight="false" outlineLevel="0" collapsed="false">
      <c r="C23188" s="0" t="s">
        <v>14556</v>
      </c>
      <c r="G23188" s="0" t="n">
        <v>71</v>
      </c>
      <c r="H23188" s="0" t="s">
        <v>15983</v>
      </c>
      <c r="I23188" s="0" t="n">
        <v>2</v>
      </c>
      <c r="J23188" s="0" t="s">
        <v>15738</v>
      </c>
    </row>
    <row r="23189" customFormat="false" ht="12.8" hidden="false" customHeight="false" outlineLevel="0" collapsed="false">
      <c r="C23189" s="0" t="s">
        <v>14556</v>
      </c>
      <c r="G23189" s="0" t="n">
        <v>43</v>
      </c>
      <c r="H23189" s="0" t="s">
        <v>15937</v>
      </c>
      <c r="I23189" s="0" t="n">
        <v>2</v>
      </c>
      <c r="J23189" s="0" t="s">
        <v>15738</v>
      </c>
    </row>
    <row r="23190" customFormat="false" ht="12.8" hidden="false" customHeight="false" outlineLevel="0" collapsed="false">
      <c r="B23190" s="0" t="s">
        <v>1014</v>
      </c>
      <c r="C23190" s="0" t="s">
        <v>14556</v>
      </c>
      <c r="G23190" s="0" t="n">
        <v>70</v>
      </c>
      <c r="H23190" s="0" t="s">
        <v>15453</v>
      </c>
      <c r="I23190" s="0" t="n">
        <v>2</v>
      </c>
      <c r="J23190" s="0" t="s">
        <v>21850</v>
      </c>
    </row>
    <row r="23191" customFormat="false" ht="12.8" hidden="false" customHeight="false" outlineLevel="0" collapsed="false">
      <c r="C23191" s="0" t="s">
        <v>14556</v>
      </c>
      <c r="G23191" s="0" t="n">
        <v>61</v>
      </c>
      <c r="H23191" s="0" t="s">
        <v>15861</v>
      </c>
      <c r="I23191" s="0" t="n">
        <v>2</v>
      </c>
      <c r="J23191" s="0" t="s">
        <v>22124</v>
      </c>
    </row>
    <row r="23192" customFormat="false" ht="12.8" hidden="false" customHeight="false" outlineLevel="0" collapsed="false">
      <c r="C23192" s="0" t="s">
        <v>14556</v>
      </c>
      <c r="G23192" s="0" t="n">
        <v>69</v>
      </c>
      <c r="H23192" s="0" t="s">
        <v>15463</v>
      </c>
      <c r="I23192" s="0" t="n">
        <v>2</v>
      </c>
      <c r="J23192" s="0" t="s">
        <v>15738</v>
      </c>
    </row>
    <row r="23193" customFormat="false" ht="12.8" hidden="false" customHeight="false" outlineLevel="0" collapsed="false">
      <c r="B23193" s="0" t="s">
        <v>1016</v>
      </c>
      <c r="C23193" s="0" t="s">
        <v>14556</v>
      </c>
      <c r="D23193" s="0" t="s">
        <v>22125</v>
      </c>
      <c r="G23193" s="0" t="n">
        <v>40</v>
      </c>
      <c r="H23193" s="0" t="s">
        <v>16397</v>
      </c>
      <c r="I23193" s="0" t="n">
        <v>2</v>
      </c>
      <c r="J23193" s="0" t="s">
        <v>22047</v>
      </c>
    </row>
    <row r="23194" customFormat="false" ht="12.8" hidden="false" customHeight="false" outlineLevel="0" collapsed="false">
      <c r="C23194" s="0" t="s">
        <v>14556</v>
      </c>
      <c r="G23194" s="0" t="n">
        <v>28</v>
      </c>
      <c r="H23194" s="0" t="s">
        <v>17472</v>
      </c>
      <c r="I23194" s="0" t="n">
        <v>2</v>
      </c>
      <c r="J23194" s="0" t="s">
        <v>15738</v>
      </c>
    </row>
    <row r="23195" customFormat="false" ht="12.8" hidden="false" customHeight="false" outlineLevel="0" collapsed="false">
      <c r="B23195" s="0" t="s">
        <v>3318</v>
      </c>
      <c r="C23195" s="0" t="s">
        <v>14556</v>
      </c>
      <c r="D23195" s="0" t="s">
        <v>22126</v>
      </c>
      <c r="G23195" s="0" t="n">
        <v>57</v>
      </c>
      <c r="H23195" s="0" t="s">
        <v>15764</v>
      </c>
      <c r="I23195" s="0" t="n">
        <v>2</v>
      </c>
      <c r="J23195" s="0" t="s">
        <v>22127</v>
      </c>
    </row>
    <row r="23196" customFormat="false" ht="12.8" hidden="false" customHeight="false" outlineLevel="0" collapsed="false">
      <c r="C23196" s="0" t="s">
        <v>14556</v>
      </c>
      <c r="G23196" s="0" t="n">
        <v>46</v>
      </c>
      <c r="H23196" s="0" t="s">
        <v>15890</v>
      </c>
      <c r="I23196" s="0" t="n">
        <v>2</v>
      </c>
      <c r="J23196" s="0" t="s">
        <v>15738</v>
      </c>
    </row>
    <row r="23197" customFormat="false" ht="12.8" hidden="false" customHeight="false" outlineLevel="0" collapsed="false">
      <c r="C23197" s="0" t="s">
        <v>14556</v>
      </c>
      <c r="G23197" s="0" t="n">
        <v>79</v>
      </c>
      <c r="H23197" s="0" t="s">
        <v>15286</v>
      </c>
      <c r="I23197" s="0" t="n">
        <v>2</v>
      </c>
      <c r="J23197" s="0" t="s">
        <v>15738</v>
      </c>
    </row>
    <row r="23198" customFormat="false" ht="12.8" hidden="false" customHeight="false" outlineLevel="0" collapsed="false">
      <c r="B23198" s="0" t="s">
        <v>1011</v>
      </c>
      <c r="C23198" s="0" t="s">
        <v>14556</v>
      </c>
      <c r="D23198" s="0" t="s">
        <v>22128</v>
      </c>
      <c r="G23198" s="0" t="n">
        <v>46</v>
      </c>
      <c r="H23198" s="0" t="s">
        <v>16429</v>
      </c>
      <c r="I23198" s="0" t="n">
        <v>2</v>
      </c>
      <c r="J23198" s="0" t="s">
        <v>18792</v>
      </c>
    </row>
    <row r="23199" customFormat="false" ht="12.8" hidden="false" customHeight="false" outlineLevel="0" collapsed="false">
      <c r="B23199" s="0" t="s">
        <v>1011</v>
      </c>
      <c r="C23199" s="0" t="s">
        <v>14556</v>
      </c>
      <c r="D23199" s="0" t="s">
        <v>22129</v>
      </c>
      <c r="G23199" s="0" t="n">
        <v>16</v>
      </c>
      <c r="H23199" s="0" t="s">
        <v>20814</v>
      </c>
      <c r="I23199" s="0" t="n">
        <v>2</v>
      </c>
      <c r="J23199" s="0" t="s">
        <v>15738</v>
      </c>
    </row>
    <row r="23200" customFormat="false" ht="12.8" hidden="false" customHeight="false" outlineLevel="0" collapsed="false">
      <c r="B23200" s="0" t="s">
        <v>4227</v>
      </c>
      <c r="C23200" s="0" t="s">
        <v>14556</v>
      </c>
      <c r="G23200" s="0" t="n">
        <v>31</v>
      </c>
      <c r="H23200" s="0" t="s">
        <v>15989</v>
      </c>
      <c r="I23200" s="0" t="n">
        <v>2</v>
      </c>
      <c r="J23200" s="0" t="s">
        <v>21532</v>
      </c>
    </row>
    <row r="23201" customFormat="false" ht="12.8" hidden="false" customHeight="false" outlineLevel="0" collapsed="false">
      <c r="C23201" s="0" t="s">
        <v>14556</v>
      </c>
      <c r="G23201" s="0" t="n">
        <v>73</v>
      </c>
      <c r="H23201" s="0" t="s">
        <v>15038</v>
      </c>
      <c r="I23201" s="0" t="n">
        <v>2</v>
      </c>
      <c r="J23201" s="0" t="s">
        <v>15738</v>
      </c>
    </row>
    <row r="23202" customFormat="false" ht="12.8" hidden="false" customHeight="false" outlineLevel="0" collapsed="false">
      <c r="C23202" s="0" t="s">
        <v>14556</v>
      </c>
      <c r="G23202" s="0" t="n">
        <v>63</v>
      </c>
      <c r="H23202" s="0" t="s">
        <v>4160</v>
      </c>
      <c r="I23202" s="0" t="n">
        <v>2</v>
      </c>
      <c r="J23202" s="0" t="s">
        <v>15738</v>
      </c>
    </row>
    <row r="23203" customFormat="false" ht="12.8" hidden="false" customHeight="false" outlineLevel="0" collapsed="false">
      <c r="B23203" s="0" t="s">
        <v>1415</v>
      </c>
      <c r="C23203" s="0" t="s">
        <v>14556</v>
      </c>
      <c r="D23203" s="0" t="s">
        <v>22130</v>
      </c>
      <c r="G23203" s="0" t="n">
        <v>51</v>
      </c>
      <c r="H23203" s="0" t="s">
        <v>17359</v>
      </c>
      <c r="I23203" s="0" t="n">
        <v>2</v>
      </c>
      <c r="J23203" s="0" t="s">
        <v>18920</v>
      </c>
    </row>
    <row r="23204" customFormat="false" ht="12.8" hidden="false" customHeight="false" outlineLevel="0" collapsed="false">
      <c r="C23204" s="0" t="s">
        <v>14556</v>
      </c>
      <c r="G23204" s="0" t="n">
        <v>47</v>
      </c>
      <c r="H23204" s="0" t="s">
        <v>15297</v>
      </c>
      <c r="I23204" s="0" t="n">
        <v>2</v>
      </c>
      <c r="J23204" s="0" t="s">
        <v>15738</v>
      </c>
    </row>
    <row r="23205" customFormat="false" ht="12.8" hidden="false" customHeight="false" outlineLevel="0" collapsed="false">
      <c r="B23205" s="0" t="s">
        <v>3318</v>
      </c>
      <c r="C23205" s="0" t="s">
        <v>14556</v>
      </c>
      <c r="G23205" s="0" t="n">
        <v>2651</v>
      </c>
      <c r="H23205" s="0" t="s">
        <v>3420</v>
      </c>
      <c r="I23205" s="0" t="n">
        <v>2</v>
      </c>
      <c r="J23205" s="0" t="s">
        <v>21702</v>
      </c>
    </row>
    <row r="23206" customFormat="false" ht="12.8" hidden="false" customHeight="false" outlineLevel="0" collapsed="false">
      <c r="C23206" s="0" t="s">
        <v>14556</v>
      </c>
      <c r="G23206" s="0" t="n">
        <v>42</v>
      </c>
      <c r="H23206" s="0" t="s">
        <v>16494</v>
      </c>
      <c r="I23206" s="0" t="n">
        <v>2</v>
      </c>
      <c r="J23206" s="0" t="s">
        <v>15738</v>
      </c>
    </row>
    <row r="23207" customFormat="false" ht="12.8" hidden="false" customHeight="false" outlineLevel="0" collapsed="false">
      <c r="B23207" s="0" t="s">
        <v>18348</v>
      </c>
      <c r="C23207" s="0" t="s">
        <v>14556</v>
      </c>
      <c r="D23207" s="0" t="s">
        <v>22131</v>
      </c>
      <c r="G23207" s="0" t="n">
        <v>50</v>
      </c>
      <c r="H23207" s="0" t="s">
        <v>15292</v>
      </c>
      <c r="I23207" s="0" t="n">
        <v>2</v>
      </c>
      <c r="J23207" s="0" t="s">
        <v>22054</v>
      </c>
    </row>
    <row r="23208" customFormat="false" ht="12.8" hidden="false" customHeight="false" outlineLevel="0" collapsed="false">
      <c r="C23208" s="0" t="s">
        <v>14556</v>
      </c>
      <c r="G23208" s="0" t="n">
        <v>40</v>
      </c>
      <c r="H23208" s="0" t="s">
        <v>17148</v>
      </c>
      <c r="I23208" s="0" t="n">
        <v>2</v>
      </c>
      <c r="J23208" s="0" t="s">
        <v>21510</v>
      </c>
    </row>
    <row r="23209" customFormat="false" ht="12.8" hidden="false" customHeight="false" outlineLevel="0" collapsed="false">
      <c r="C23209" s="0" t="s">
        <v>14556</v>
      </c>
      <c r="G23209" s="0" t="n">
        <v>39</v>
      </c>
      <c r="H23209" s="0" t="s">
        <v>17200</v>
      </c>
      <c r="I23209" s="0" t="n">
        <v>2</v>
      </c>
      <c r="J23209" s="0" t="s">
        <v>15738</v>
      </c>
    </row>
    <row r="23210" customFormat="false" ht="12.8" hidden="false" customHeight="false" outlineLevel="0" collapsed="false">
      <c r="B23210" s="0" t="s">
        <v>1016</v>
      </c>
      <c r="C23210" s="0" t="s">
        <v>14556</v>
      </c>
      <c r="D23210" s="0" t="s">
        <v>22132</v>
      </c>
      <c r="G23210" s="0" t="n">
        <v>47</v>
      </c>
      <c r="H23210" s="0" t="s">
        <v>16571</v>
      </c>
      <c r="I23210" s="0" t="n">
        <v>2</v>
      </c>
      <c r="J23210" s="0" t="s">
        <v>21809</v>
      </c>
    </row>
    <row r="23211" customFormat="false" ht="12.8" hidden="false" customHeight="false" outlineLevel="0" collapsed="false">
      <c r="B23211" s="0" t="s">
        <v>22133</v>
      </c>
      <c r="C23211" s="0" t="s">
        <v>14556</v>
      </c>
      <c r="D23211" s="0" t="s">
        <v>22134</v>
      </c>
      <c r="G23211" s="0" t="n">
        <v>39</v>
      </c>
      <c r="H23211" s="0" t="s">
        <v>15714</v>
      </c>
      <c r="I23211" s="0" t="n">
        <v>2</v>
      </c>
      <c r="J23211" s="0" t="s">
        <v>22066</v>
      </c>
    </row>
    <row r="23212" customFormat="false" ht="12.8" hidden="false" customHeight="false" outlineLevel="0" collapsed="false">
      <c r="C23212" s="0" t="s">
        <v>14556</v>
      </c>
      <c r="G23212" s="0" t="n">
        <v>74</v>
      </c>
      <c r="H23212" s="0" t="s">
        <v>15466</v>
      </c>
      <c r="I23212" s="0" t="n">
        <v>2</v>
      </c>
      <c r="J23212" s="0" t="s">
        <v>15738</v>
      </c>
    </row>
    <row r="23213" customFormat="false" ht="12.8" hidden="false" customHeight="false" outlineLevel="0" collapsed="false">
      <c r="C23213" s="0" t="s">
        <v>14556</v>
      </c>
      <c r="G23213" s="0" t="n">
        <v>23</v>
      </c>
      <c r="H23213" s="0" t="s">
        <v>17642</v>
      </c>
      <c r="I23213" s="0" t="n">
        <v>2</v>
      </c>
      <c r="J23213" s="0" t="s">
        <v>15738</v>
      </c>
    </row>
    <row r="23214" customFormat="false" ht="12.8" hidden="false" customHeight="false" outlineLevel="0" collapsed="false">
      <c r="C23214" s="0" t="s">
        <v>14556</v>
      </c>
      <c r="G23214" s="0" t="n">
        <v>58</v>
      </c>
      <c r="H23214" s="0" t="s">
        <v>16474</v>
      </c>
      <c r="I23214" s="0" t="n">
        <v>2</v>
      </c>
      <c r="J23214" s="0" t="s">
        <v>15738</v>
      </c>
    </row>
    <row r="23215" customFormat="false" ht="12.8" hidden="false" customHeight="false" outlineLevel="0" collapsed="false">
      <c r="C23215" s="0" t="s">
        <v>14556</v>
      </c>
      <c r="D23215" s="0" t="s">
        <v>22135</v>
      </c>
      <c r="G23215" s="0" t="n">
        <v>45</v>
      </c>
      <c r="H23215" s="0" t="s">
        <v>16007</v>
      </c>
      <c r="I23215" s="0" t="n">
        <v>2</v>
      </c>
      <c r="J23215" s="0" t="s">
        <v>22136</v>
      </c>
    </row>
    <row r="23216" customFormat="false" ht="12.8" hidden="false" customHeight="false" outlineLevel="0" collapsed="false">
      <c r="C23216" s="0" t="s">
        <v>14556</v>
      </c>
      <c r="G23216" s="0" t="n">
        <v>60</v>
      </c>
      <c r="H23216" s="0" t="s">
        <v>15753</v>
      </c>
      <c r="I23216" s="0" t="n">
        <v>2</v>
      </c>
      <c r="J23216" s="0" t="s">
        <v>15738</v>
      </c>
    </row>
    <row r="23217" customFormat="false" ht="12.8" hidden="false" customHeight="false" outlineLevel="0" collapsed="false">
      <c r="C23217" s="0" t="s">
        <v>14556</v>
      </c>
      <c r="G23217" s="0" t="n">
        <v>42</v>
      </c>
      <c r="H23217" s="0" t="s">
        <v>15671</v>
      </c>
      <c r="I23217" s="0" t="n">
        <v>2</v>
      </c>
      <c r="J23217" s="0" t="s">
        <v>21910</v>
      </c>
    </row>
    <row r="23218" customFormat="false" ht="12.8" hidden="false" customHeight="false" outlineLevel="0" collapsed="false">
      <c r="B23218" s="0" t="s">
        <v>1415</v>
      </c>
      <c r="C23218" s="0" t="s">
        <v>14556</v>
      </c>
      <c r="D23218" s="0" t="s">
        <v>22137</v>
      </c>
      <c r="G23218" s="0" t="n">
        <v>21</v>
      </c>
      <c r="H23218" s="0" t="s">
        <v>16491</v>
      </c>
      <c r="I23218" s="0" t="n">
        <v>2</v>
      </c>
      <c r="J23218" s="0" t="s">
        <v>21666</v>
      </c>
    </row>
    <row r="23219" customFormat="false" ht="12.8" hidden="false" customHeight="false" outlineLevel="0" collapsed="false">
      <c r="C23219" s="0" t="s">
        <v>14556</v>
      </c>
      <c r="G23219" s="0" t="n">
        <v>28</v>
      </c>
      <c r="H23219" s="0" t="s">
        <v>16406</v>
      </c>
      <c r="I23219" s="0" t="n">
        <v>2</v>
      </c>
      <c r="J23219" s="0" t="s">
        <v>15738</v>
      </c>
    </row>
    <row r="23220" customFormat="false" ht="12.8" hidden="false" customHeight="false" outlineLevel="0" collapsed="false">
      <c r="C23220" s="0" t="s">
        <v>14556</v>
      </c>
      <c r="G23220" s="0" t="n">
        <v>58</v>
      </c>
      <c r="H23220" s="0" t="s">
        <v>15248</v>
      </c>
      <c r="I23220" s="0" t="n">
        <v>2</v>
      </c>
      <c r="J23220" s="0" t="s">
        <v>15738</v>
      </c>
    </row>
    <row r="23221" customFormat="false" ht="12.8" hidden="false" customHeight="false" outlineLevel="0" collapsed="false">
      <c r="B23221" s="0" t="s">
        <v>2748</v>
      </c>
      <c r="C23221" s="0" t="s">
        <v>14556</v>
      </c>
      <c r="D23221" s="0" t="s">
        <v>22138</v>
      </c>
      <c r="G23221" s="0" t="n">
        <v>56</v>
      </c>
      <c r="H23221" s="0" t="s">
        <v>15743</v>
      </c>
      <c r="I23221" s="0" t="n">
        <v>2</v>
      </c>
      <c r="J23221" s="0" t="s">
        <v>22139</v>
      </c>
    </row>
    <row r="23222" customFormat="false" ht="12.8" hidden="false" customHeight="false" outlineLevel="0" collapsed="false">
      <c r="C23222" s="0" t="s">
        <v>14556</v>
      </c>
      <c r="G23222" s="0" t="n">
        <v>72</v>
      </c>
      <c r="H23222" s="0" t="s">
        <v>15231</v>
      </c>
      <c r="I23222" s="0" t="n">
        <v>2</v>
      </c>
      <c r="J23222" s="0" t="s">
        <v>15738</v>
      </c>
    </row>
    <row r="23223" customFormat="false" ht="12.8" hidden="false" customHeight="false" outlineLevel="0" collapsed="false">
      <c r="C23223" s="0" t="s">
        <v>14556</v>
      </c>
      <c r="D23223" s="0" t="s">
        <v>22140</v>
      </c>
      <c r="G23223" s="0" t="n">
        <v>20</v>
      </c>
      <c r="H23223" s="0" t="s">
        <v>18675</v>
      </c>
      <c r="I23223" s="0" t="n">
        <v>2</v>
      </c>
      <c r="J23223" s="0" t="s">
        <v>21777</v>
      </c>
    </row>
    <row r="23224" customFormat="false" ht="12.8" hidden="false" customHeight="false" outlineLevel="0" collapsed="false">
      <c r="B23224" s="0" t="s">
        <v>1011</v>
      </c>
      <c r="C23224" s="0" t="s">
        <v>14556</v>
      </c>
      <c r="G23224" s="0" t="n">
        <v>33</v>
      </c>
      <c r="H23224" s="0" t="s">
        <v>15433</v>
      </c>
      <c r="I23224" s="0" t="n">
        <v>2</v>
      </c>
      <c r="J23224" s="0" t="s">
        <v>15738</v>
      </c>
    </row>
    <row r="23225" customFormat="false" ht="12.8" hidden="false" customHeight="false" outlineLevel="0" collapsed="false">
      <c r="B23225" s="0" t="s">
        <v>1011</v>
      </c>
      <c r="C23225" s="0" t="s">
        <v>14556</v>
      </c>
      <c r="G23225" s="0" t="n">
        <v>40</v>
      </c>
      <c r="H23225" s="0" t="s">
        <v>15127</v>
      </c>
      <c r="I23225" s="0" t="n">
        <v>2</v>
      </c>
      <c r="J23225" s="0" t="s">
        <v>15738</v>
      </c>
    </row>
    <row r="23226" customFormat="false" ht="12.8" hidden="false" customHeight="false" outlineLevel="0" collapsed="false">
      <c r="C23226" s="0" t="s">
        <v>14556</v>
      </c>
      <c r="G23226" s="0" t="n">
        <v>40</v>
      </c>
      <c r="H23226" s="0" t="s">
        <v>15348</v>
      </c>
      <c r="I23226" s="0" t="n">
        <v>2</v>
      </c>
      <c r="J23226" s="0" t="s">
        <v>15738</v>
      </c>
    </row>
    <row r="23227" customFormat="false" ht="12.8" hidden="false" customHeight="false" outlineLevel="0" collapsed="false">
      <c r="C23227" s="0" t="s">
        <v>14556</v>
      </c>
      <c r="G23227" s="0" t="n">
        <v>1124</v>
      </c>
      <c r="H23227" s="0" t="s">
        <v>13</v>
      </c>
      <c r="I23227" s="0" t="n">
        <v>2</v>
      </c>
      <c r="J23227" s="0" t="s">
        <v>15738</v>
      </c>
    </row>
    <row r="23228" customFormat="false" ht="12.8" hidden="false" customHeight="false" outlineLevel="0" collapsed="false">
      <c r="C23228" s="0" t="s">
        <v>14556</v>
      </c>
      <c r="G23228" s="0" t="n">
        <v>34</v>
      </c>
      <c r="H23228" s="0" t="s">
        <v>16674</v>
      </c>
      <c r="I23228" s="0" t="n">
        <v>2</v>
      </c>
      <c r="J23228" s="0" t="s">
        <v>15738</v>
      </c>
    </row>
    <row r="23229" customFormat="false" ht="12.8" hidden="false" customHeight="false" outlineLevel="0" collapsed="false">
      <c r="C23229" s="0" t="s">
        <v>14556</v>
      </c>
      <c r="G23229" s="0" t="n">
        <v>29</v>
      </c>
      <c r="H23229" s="0" t="s">
        <v>17242</v>
      </c>
      <c r="I23229" s="0" t="n">
        <v>2</v>
      </c>
      <c r="J23229" s="0" t="s">
        <v>21508</v>
      </c>
    </row>
    <row r="23230" customFormat="false" ht="12.8" hidden="false" customHeight="false" outlineLevel="0" collapsed="false">
      <c r="C23230" s="0" t="s">
        <v>14556</v>
      </c>
      <c r="G23230" s="0" t="n">
        <v>38</v>
      </c>
      <c r="H23230" s="0" t="s">
        <v>15821</v>
      </c>
      <c r="I23230" s="0" t="n">
        <v>2</v>
      </c>
      <c r="J23230" s="0" t="s">
        <v>15738</v>
      </c>
    </row>
    <row r="23231" customFormat="false" ht="12.8" hidden="false" customHeight="false" outlineLevel="0" collapsed="false">
      <c r="B23231" s="0" t="s">
        <v>3318</v>
      </c>
      <c r="C23231" s="0" t="s">
        <v>14556</v>
      </c>
      <c r="D23231" s="0" t="s">
        <v>22141</v>
      </c>
      <c r="G23231" s="0" t="n">
        <v>58</v>
      </c>
      <c r="H23231" s="0" t="s">
        <v>16474</v>
      </c>
      <c r="I23231" s="0" t="n">
        <v>2</v>
      </c>
      <c r="J23231" s="0" t="s">
        <v>15738</v>
      </c>
    </row>
    <row r="23232" customFormat="false" ht="12.8" hidden="false" customHeight="false" outlineLevel="0" collapsed="false">
      <c r="B23232" s="0" t="s">
        <v>1415</v>
      </c>
      <c r="C23232" s="0" t="s">
        <v>14556</v>
      </c>
      <c r="G23232" s="0" t="n">
        <v>29</v>
      </c>
      <c r="H23232" s="0" t="s">
        <v>15438</v>
      </c>
      <c r="I23232" s="0" t="n">
        <v>2</v>
      </c>
      <c r="J23232" s="0" t="s">
        <v>15738</v>
      </c>
    </row>
    <row r="23233" customFormat="false" ht="12.8" hidden="false" customHeight="false" outlineLevel="0" collapsed="false">
      <c r="C23233" s="0" t="s">
        <v>14556</v>
      </c>
      <c r="G23233" s="0" t="n">
        <v>29</v>
      </c>
      <c r="H23233" s="0" t="s">
        <v>16137</v>
      </c>
      <c r="I23233" s="0" t="n">
        <v>2</v>
      </c>
      <c r="J23233" s="0" t="s">
        <v>15738</v>
      </c>
    </row>
    <row r="23234" customFormat="false" ht="12.8" hidden="false" customHeight="false" outlineLevel="0" collapsed="false">
      <c r="C23234" s="0" t="s">
        <v>14556</v>
      </c>
      <c r="G23234" s="0" t="n">
        <v>61</v>
      </c>
      <c r="H23234" s="0" t="s">
        <v>15717</v>
      </c>
      <c r="I23234" s="0" t="n">
        <v>2</v>
      </c>
      <c r="J23234" s="0" t="s">
        <v>15738</v>
      </c>
    </row>
    <row r="23235" customFormat="false" ht="12.8" hidden="false" customHeight="false" outlineLevel="0" collapsed="false">
      <c r="C23235" s="0" t="s">
        <v>14556</v>
      </c>
      <c r="G23235" s="0" t="n">
        <v>29</v>
      </c>
      <c r="H23235" s="0" t="s">
        <v>15370</v>
      </c>
      <c r="I23235" s="0" t="n">
        <v>2</v>
      </c>
      <c r="J23235" s="0" t="s">
        <v>15738</v>
      </c>
    </row>
    <row r="23236" customFormat="false" ht="12.8" hidden="false" customHeight="false" outlineLevel="0" collapsed="false">
      <c r="C23236" s="0" t="s">
        <v>14556</v>
      </c>
      <c r="G23236" s="0" t="n">
        <v>37</v>
      </c>
      <c r="H23236" s="0" t="s">
        <v>16747</v>
      </c>
      <c r="I23236" s="0" t="n">
        <v>2</v>
      </c>
      <c r="J23236" s="0" t="s">
        <v>15738</v>
      </c>
    </row>
    <row r="23237" customFormat="false" ht="12.8" hidden="false" customHeight="false" outlineLevel="0" collapsed="false">
      <c r="B23237" s="0" t="s">
        <v>362</v>
      </c>
      <c r="C23237" s="0" t="s">
        <v>14556</v>
      </c>
      <c r="D23237" s="0" t="s">
        <v>22142</v>
      </c>
      <c r="G23237" s="0" t="n">
        <v>73</v>
      </c>
      <c r="H23237" s="0" t="s">
        <v>15259</v>
      </c>
      <c r="I23237" s="0" t="n">
        <v>2</v>
      </c>
      <c r="J23237" s="0" t="s">
        <v>21453</v>
      </c>
    </row>
    <row r="23238" customFormat="false" ht="12.8" hidden="false" customHeight="false" outlineLevel="0" collapsed="false">
      <c r="C23238" s="0" t="s">
        <v>14556</v>
      </c>
      <c r="G23238" s="0" t="n">
        <v>42</v>
      </c>
      <c r="H23238" s="0" t="s">
        <v>15472</v>
      </c>
      <c r="I23238" s="0" t="n">
        <v>2</v>
      </c>
      <c r="J23238" s="0" t="s">
        <v>15738</v>
      </c>
    </row>
    <row r="23239" customFormat="false" ht="12.8" hidden="false" customHeight="false" outlineLevel="0" collapsed="false">
      <c r="C23239" s="0" t="s">
        <v>14556</v>
      </c>
      <c r="G23239" s="0" t="n">
        <v>104</v>
      </c>
      <c r="H23239" s="0" t="s">
        <v>7657</v>
      </c>
      <c r="I23239" s="0" t="n">
        <v>2</v>
      </c>
      <c r="J23239" s="0" t="s">
        <v>15738</v>
      </c>
    </row>
    <row r="23240" customFormat="false" ht="12.8" hidden="false" customHeight="false" outlineLevel="0" collapsed="false">
      <c r="C23240" s="0" t="s">
        <v>14556</v>
      </c>
      <c r="G23240" s="0" t="n">
        <v>39</v>
      </c>
      <c r="H23240" s="0" t="s">
        <v>15708</v>
      </c>
      <c r="I23240" s="0" t="n">
        <v>2</v>
      </c>
      <c r="J23240" s="0" t="s">
        <v>22143</v>
      </c>
    </row>
    <row r="23241" customFormat="false" ht="12.8" hidden="false" customHeight="false" outlineLevel="0" collapsed="false">
      <c r="C23241" s="0" t="s">
        <v>14556</v>
      </c>
      <c r="G23241" s="0" t="n">
        <v>63</v>
      </c>
      <c r="H23241" s="0" t="s">
        <v>15303</v>
      </c>
      <c r="I23241" s="0" t="n">
        <v>2</v>
      </c>
      <c r="J23241" s="0" t="s">
        <v>20126</v>
      </c>
    </row>
    <row r="23242" customFormat="false" ht="12.8" hidden="false" customHeight="false" outlineLevel="0" collapsed="false">
      <c r="C23242" s="0" t="s">
        <v>14556</v>
      </c>
      <c r="G23242" s="0" t="n">
        <v>74</v>
      </c>
      <c r="H23242" s="0" t="s">
        <v>15466</v>
      </c>
      <c r="I23242" s="0" t="n">
        <v>2</v>
      </c>
      <c r="J23242" s="0" t="s">
        <v>21869</v>
      </c>
    </row>
    <row r="23243" customFormat="false" ht="12.8" hidden="false" customHeight="false" outlineLevel="0" collapsed="false">
      <c r="C23243" s="0" t="s">
        <v>14556</v>
      </c>
      <c r="G23243" s="0" t="n">
        <v>126</v>
      </c>
      <c r="H23243" s="0" t="s">
        <v>2688</v>
      </c>
      <c r="I23243" s="0" t="n">
        <v>2</v>
      </c>
      <c r="J23243" s="0" t="s">
        <v>15738</v>
      </c>
    </row>
    <row r="23244" customFormat="false" ht="12.8" hidden="false" customHeight="false" outlineLevel="0" collapsed="false">
      <c r="B23244" s="0" t="s">
        <v>1019</v>
      </c>
      <c r="C23244" s="0" t="s">
        <v>14556</v>
      </c>
      <c r="D23244" s="0" t="s">
        <v>22144</v>
      </c>
      <c r="G23244" s="0" t="n">
        <v>49</v>
      </c>
      <c r="H23244" s="0" t="s">
        <v>15477</v>
      </c>
      <c r="I23244" s="0" t="n">
        <v>2</v>
      </c>
      <c r="J23244" s="0" t="s">
        <v>22145</v>
      </c>
    </row>
    <row r="23245" customFormat="false" ht="12.8" hidden="false" customHeight="false" outlineLevel="0" collapsed="false">
      <c r="C23245" s="0" t="s">
        <v>14556</v>
      </c>
      <c r="G23245" s="0" t="n">
        <v>73</v>
      </c>
      <c r="H23245" s="0" t="s">
        <v>15002</v>
      </c>
      <c r="I23245" s="0" t="n">
        <v>2</v>
      </c>
      <c r="J23245" s="0" t="s">
        <v>15738</v>
      </c>
    </row>
    <row r="23246" customFormat="false" ht="12.8" hidden="false" customHeight="false" outlineLevel="0" collapsed="false">
      <c r="B23246" s="0" t="s">
        <v>3311</v>
      </c>
      <c r="C23246" s="0" t="s">
        <v>14556</v>
      </c>
      <c r="D23246" s="0" t="s">
        <v>22146</v>
      </c>
      <c r="G23246" s="0" t="n">
        <v>37</v>
      </c>
      <c r="H23246" s="0" t="s">
        <v>17701</v>
      </c>
      <c r="I23246" s="0" t="n">
        <v>2</v>
      </c>
      <c r="J23246" s="0" t="s">
        <v>21328</v>
      </c>
    </row>
    <row r="23247" customFormat="false" ht="12.8" hidden="false" customHeight="false" outlineLevel="0" collapsed="false">
      <c r="C23247" s="0" t="s">
        <v>14556</v>
      </c>
      <c r="G23247" s="0" t="n">
        <v>32</v>
      </c>
      <c r="H23247" s="0" t="s">
        <v>15306</v>
      </c>
      <c r="I23247" s="0" t="n">
        <v>2</v>
      </c>
      <c r="J23247" s="0" t="s">
        <v>21239</v>
      </c>
    </row>
    <row r="23248" customFormat="false" ht="12.8" hidden="false" customHeight="false" outlineLevel="0" collapsed="false">
      <c r="C23248" s="0" t="s">
        <v>14556</v>
      </c>
      <c r="G23248" s="0" t="n">
        <v>46</v>
      </c>
      <c r="H23248" s="0" t="s">
        <v>16429</v>
      </c>
      <c r="I23248" s="0" t="n">
        <v>2</v>
      </c>
      <c r="J23248" s="0" t="s">
        <v>18792</v>
      </c>
    </row>
    <row r="23249" customFormat="false" ht="12.8" hidden="false" customHeight="false" outlineLevel="0" collapsed="false">
      <c r="C23249" s="0" t="s">
        <v>14556</v>
      </c>
      <c r="D23249" s="0" t="s">
        <v>22147</v>
      </c>
      <c r="G23249" s="0" t="n">
        <v>49</v>
      </c>
      <c r="H23249" s="0" t="s">
        <v>15289</v>
      </c>
      <c r="I23249" s="0" t="n">
        <v>2</v>
      </c>
      <c r="J23249" s="0" t="s">
        <v>22148</v>
      </c>
    </row>
    <row r="23250" customFormat="false" ht="12.8" hidden="false" customHeight="false" outlineLevel="0" collapsed="false">
      <c r="B23250" s="0" t="s">
        <v>1349</v>
      </c>
      <c r="C23250" s="0" t="s">
        <v>14556</v>
      </c>
      <c r="G23250" s="0" t="n">
        <v>35</v>
      </c>
      <c r="H23250" s="0" t="s">
        <v>15705</v>
      </c>
      <c r="I23250" s="0" t="n">
        <v>2</v>
      </c>
      <c r="J23250" s="0" t="s">
        <v>15738</v>
      </c>
    </row>
    <row r="23251" customFormat="false" ht="12.8" hidden="false" customHeight="false" outlineLevel="0" collapsed="false">
      <c r="C23251" s="0" t="s">
        <v>14556</v>
      </c>
      <c r="G23251" s="0" t="n">
        <v>3074</v>
      </c>
      <c r="H23251" s="0" t="s">
        <v>2142</v>
      </c>
      <c r="I23251" s="0" t="n">
        <v>2</v>
      </c>
      <c r="J23251" s="0" t="s">
        <v>15738</v>
      </c>
    </row>
    <row r="23252" customFormat="false" ht="12.8" hidden="false" customHeight="false" outlineLevel="0" collapsed="false">
      <c r="C23252" s="0" t="s">
        <v>14556</v>
      </c>
      <c r="G23252" s="0" t="n">
        <v>47</v>
      </c>
      <c r="H23252" s="0" t="s">
        <v>15756</v>
      </c>
      <c r="I23252" s="0" t="n">
        <v>2</v>
      </c>
      <c r="J23252" s="0" t="s">
        <v>21546</v>
      </c>
    </row>
    <row r="23253" customFormat="false" ht="12.8" hidden="false" customHeight="false" outlineLevel="0" collapsed="false">
      <c r="B23253" s="0" t="s">
        <v>1011</v>
      </c>
      <c r="C23253" s="0" t="s">
        <v>14556</v>
      </c>
      <c r="D23253" s="0" t="s">
        <v>22149</v>
      </c>
      <c r="G23253" s="0" t="n">
        <v>50</v>
      </c>
      <c r="H23253" s="0" t="s">
        <v>15292</v>
      </c>
      <c r="I23253" s="0" t="n">
        <v>2</v>
      </c>
      <c r="J23253" s="0" t="s">
        <v>22079</v>
      </c>
    </row>
    <row r="23254" customFormat="false" ht="12.8" hidden="false" customHeight="false" outlineLevel="0" collapsed="false">
      <c r="C23254" s="0" t="s">
        <v>14556</v>
      </c>
      <c r="G23254" s="0" t="n">
        <v>79</v>
      </c>
      <c r="H23254" s="0" t="s">
        <v>15286</v>
      </c>
      <c r="I23254" s="0" t="n">
        <v>2</v>
      </c>
      <c r="J23254" s="0" t="s">
        <v>15738</v>
      </c>
    </row>
    <row r="23255" customFormat="false" ht="12.8" hidden="false" customHeight="false" outlineLevel="0" collapsed="false">
      <c r="B23255" s="0" t="s">
        <v>3318</v>
      </c>
      <c r="C23255" s="0" t="s">
        <v>14556</v>
      </c>
      <c r="G23255" s="0" t="n">
        <v>1124</v>
      </c>
      <c r="H23255" s="0" t="s">
        <v>13</v>
      </c>
      <c r="I23255" s="0" t="n">
        <v>2</v>
      </c>
      <c r="J23255" s="0" t="s">
        <v>15738</v>
      </c>
    </row>
    <row r="23256" customFormat="false" ht="12.8" hidden="false" customHeight="false" outlineLevel="0" collapsed="false">
      <c r="B23256" s="0" t="s">
        <v>1011</v>
      </c>
      <c r="C23256" s="0" t="s">
        <v>14556</v>
      </c>
      <c r="D23256" s="0" t="s">
        <v>22150</v>
      </c>
      <c r="G23256" s="0" t="n">
        <v>47</v>
      </c>
      <c r="H23256" s="0" t="s">
        <v>15424</v>
      </c>
      <c r="I23256" s="0" t="n">
        <v>2</v>
      </c>
      <c r="J23256" s="0" t="s">
        <v>22151</v>
      </c>
    </row>
    <row r="23257" customFormat="false" ht="12.8" hidden="false" customHeight="false" outlineLevel="0" collapsed="false">
      <c r="C23257" s="0" t="s">
        <v>14556</v>
      </c>
      <c r="G23257" s="0" t="n">
        <v>15</v>
      </c>
      <c r="H23257" s="0" t="s">
        <v>15663</v>
      </c>
      <c r="I23257" s="0" t="n">
        <v>2</v>
      </c>
      <c r="J23257" s="0" t="s">
        <v>15738</v>
      </c>
    </row>
    <row r="23258" customFormat="false" ht="12.8" hidden="false" customHeight="false" outlineLevel="0" collapsed="false">
      <c r="C23258" s="0" t="s">
        <v>14556</v>
      </c>
      <c r="G23258" s="0" t="n">
        <v>104</v>
      </c>
      <c r="H23258" s="0" t="s">
        <v>7657</v>
      </c>
      <c r="I23258" s="0" t="n">
        <v>2</v>
      </c>
      <c r="J23258" s="0" t="s">
        <v>15738</v>
      </c>
    </row>
    <row r="23259" customFormat="false" ht="12.8" hidden="false" customHeight="false" outlineLevel="0" collapsed="false">
      <c r="C23259" s="0" t="s">
        <v>14556</v>
      </c>
      <c r="G23259" s="0" t="n">
        <v>71</v>
      </c>
      <c r="H23259" s="0" t="s">
        <v>15181</v>
      </c>
      <c r="I23259" s="0" t="n">
        <v>2</v>
      </c>
      <c r="J23259" s="0" t="s">
        <v>15738</v>
      </c>
    </row>
    <row r="23260" customFormat="false" ht="12.8" hidden="false" customHeight="false" outlineLevel="0" collapsed="false">
      <c r="C23260" s="0" t="s">
        <v>14556</v>
      </c>
      <c r="G23260" s="0" t="n">
        <v>29</v>
      </c>
      <c r="H23260" s="0" t="s">
        <v>17249</v>
      </c>
      <c r="I23260" s="0" t="n">
        <v>2</v>
      </c>
      <c r="J23260" s="0" t="s">
        <v>21861</v>
      </c>
    </row>
    <row r="23261" customFormat="false" ht="12.8" hidden="false" customHeight="false" outlineLevel="0" collapsed="false">
      <c r="B23261" s="0" t="s">
        <v>2748</v>
      </c>
      <c r="C23261" s="0" t="s">
        <v>14556</v>
      </c>
      <c r="D23261" s="0" t="s">
        <v>22152</v>
      </c>
      <c r="G23261" s="0" t="n">
        <v>2651</v>
      </c>
      <c r="H23261" s="0" t="s">
        <v>3420</v>
      </c>
      <c r="I23261" s="0" t="n">
        <v>2</v>
      </c>
      <c r="J23261" s="0" t="s">
        <v>22153</v>
      </c>
    </row>
    <row r="23262" customFormat="false" ht="12.8" hidden="false" customHeight="false" outlineLevel="0" collapsed="false">
      <c r="B23262" s="0" t="s">
        <v>1011</v>
      </c>
      <c r="C23262" s="0" t="s">
        <v>14556</v>
      </c>
      <c r="G23262" s="0" t="n">
        <v>62</v>
      </c>
      <c r="H23262" s="0" t="s">
        <v>15750</v>
      </c>
      <c r="I23262" s="0" t="n">
        <v>2</v>
      </c>
      <c r="J23262" s="0" t="s">
        <v>15738</v>
      </c>
    </row>
    <row r="23263" customFormat="false" ht="12.8" hidden="false" customHeight="false" outlineLevel="0" collapsed="false">
      <c r="B23263" s="0" t="s">
        <v>22154</v>
      </c>
      <c r="C23263" s="0" t="s">
        <v>14556</v>
      </c>
      <c r="D23263" s="0" t="s">
        <v>22155</v>
      </c>
      <c r="G23263" s="0" t="n">
        <v>30</v>
      </c>
      <c r="H23263" s="0" t="s">
        <v>17437</v>
      </c>
      <c r="I23263" s="0" t="n">
        <v>2</v>
      </c>
      <c r="J23263" s="0" t="s">
        <v>15738</v>
      </c>
    </row>
    <row r="23264" customFormat="false" ht="12.8" hidden="false" customHeight="false" outlineLevel="0" collapsed="false">
      <c r="B23264" s="0" t="s">
        <v>1011</v>
      </c>
      <c r="C23264" s="0" t="s">
        <v>14556</v>
      </c>
      <c r="D23264" s="0" t="s">
        <v>22156</v>
      </c>
      <c r="G23264" s="0" t="n">
        <v>57</v>
      </c>
      <c r="H23264" s="0" t="s">
        <v>15352</v>
      </c>
      <c r="I23264" s="0" t="n">
        <v>2</v>
      </c>
      <c r="J23264" s="0" t="s">
        <v>22157</v>
      </c>
    </row>
    <row r="23265" customFormat="false" ht="12.8" hidden="false" customHeight="false" outlineLevel="0" collapsed="false">
      <c r="C23265" s="0" t="s">
        <v>14556</v>
      </c>
      <c r="G23265" s="0" t="n">
        <v>38</v>
      </c>
      <c r="H23265" s="0" t="s">
        <v>15421</v>
      </c>
      <c r="I23265" s="0" t="n">
        <v>2</v>
      </c>
      <c r="J23265" s="0" t="s">
        <v>21415</v>
      </c>
    </row>
    <row r="23266" customFormat="false" ht="12.8" hidden="false" customHeight="false" outlineLevel="0" collapsed="false">
      <c r="C23266" s="0" t="s">
        <v>14556</v>
      </c>
      <c r="G23266" s="0" t="n">
        <v>28</v>
      </c>
      <c r="H23266" s="0" t="s">
        <v>17472</v>
      </c>
      <c r="I23266" s="0" t="n">
        <v>2</v>
      </c>
      <c r="J23266" s="0" t="s">
        <v>15738</v>
      </c>
    </row>
    <row r="23267" customFormat="false" ht="12.8" hidden="false" customHeight="false" outlineLevel="0" collapsed="false">
      <c r="B23267" s="0" t="s">
        <v>6696</v>
      </c>
      <c r="C23267" s="0" t="s">
        <v>14556</v>
      </c>
      <c r="G23267" s="0" t="n">
        <v>42</v>
      </c>
      <c r="H23267" s="0" t="s">
        <v>16494</v>
      </c>
      <c r="I23267" s="0" t="n">
        <v>2</v>
      </c>
      <c r="J23267" s="0" t="s">
        <v>15738</v>
      </c>
    </row>
    <row r="23268" customFormat="false" ht="12.8" hidden="false" customHeight="false" outlineLevel="0" collapsed="false">
      <c r="C23268" s="0" t="s">
        <v>14556</v>
      </c>
      <c r="G23268" s="0" t="n">
        <v>73</v>
      </c>
      <c r="H23268" s="0" t="s">
        <v>15486</v>
      </c>
      <c r="I23268" s="0" t="n">
        <v>2</v>
      </c>
      <c r="J23268" s="0" t="s">
        <v>21542</v>
      </c>
    </row>
    <row r="23269" customFormat="false" ht="12.8" hidden="false" customHeight="false" outlineLevel="0" collapsed="false">
      <c r="B23269" s="0" t="s">
        <v>22158</v>
      </c>
      <c r="C23269" s="0" t="s">
        <v>14556</v>
      </c>
      <c r="G23269" s="0" t="n">
        <v>25</v>
      </c>
      <c r="H23269" s="0" t="s">
        <v>18474</v>
      </c>
      <c r="I23269" s="0" t="n">
        <v>2</v>
      </c>
      <c r="J23269" s="0" t="s">
        <v>15738</v>
      </c>
    </row>
    <row r="23270" customFormat="false" ht="12.8" hidden="false" customHeight="false" outlineLevel="0" collapsed="false">
      <c r="B23270" s="0" t="s">
        <v>1415</v>
      </c>
      <c r="C23270" s="0" t="s">
        <v>14556</v>
      </c>
      <c r="D23270" s="0" t="s">
        <v>22159</v>
      </c>
      <c r="G23270" s="0" t="n">
        <v>40</v>
      </c>
      <c r="H23270" s="0" t="s">
        <v>16397</v>
      </c>
      <c r="I23270" s="0" t="n">
        <v>2</v>
      </c>
      <c r="J23270" s="0" t="s">
        <v>22160</v>
      </c>
    </row>
    <row r="23271" customFormat="false" ht="12.8" hidden="false" customHeight="false" outlineLevel="0" collapsed="false">
      <c r="B23271" s="0" t="s">
        <v>3318</v>
      </c>
      <c r="C23271" s="0" t="s">
        <v>14556</v>
      </c>
      <c r="D23271" s="0" t="s">
        <v>22161</v>
      </c>
      <c r="G23271" s="0" t="n">
        <v>60</v>
      </c>
      <c r="H23271" s="0" t="s">
        <v>16384</v>
      </c>
      <c r="I23271" s="0" t="n">
        <v>2</v>
      </c>
      <c r="J23271" s="0" t="s">
        <v>15738</v>
      </c>
    </row>
    <row r="23272" customFormat="false" ht="12.8" hidden="false" customHeight="false" outlineLevel="0" collapsed="false">
      <c r="B23272" s="0" t="s">
        <v>22162</v>
      </c>
      <c r="C23272" s="0" t="s">
        <v>14556</v>
      </c>
      <c r="D23272" s="0" t="s">
        <v>22163</v>
      </c>
      <c r="G23272" s="0" t="n">
        <v>42</v>
      </c>
      <c r="H23272" s="0" t="s">
        <v>16371</v>
      </c>
      <c r="I23272" s="0" t="n">
        <v>2</v>
      </c>
      <c r="J23272" s="0" t="s">
        <v>15738</v>
      </c>
    </row>
    <row r="23273" customFormat="false" ht="12.8" hidden="false" customHeight="false" outlineLevel="0" collapsed="false">
      <c r="B23273" s="0" t="s">
        <v>1011</v>
      </c>
      <c r="C23273" s="0" t="s">
        <v>14556</v>
      </c>
      <c r="G23273" s="0" t="n">
        <v>29</v>
      </c>
      <c r="H23273" s="0" t="s">
        <v>15370</v>
      </c>
      <c r="I23273" s="0" t="n">
        <v>2</v>
      </c>
      <c r="J23273" s="0" t="s">
        <v>15738</v>
      </c>
    </row>
    <row r="23274" customFormat="false" ht="12.8" hidden="false" customHeight="false" outlineLevel="0" collapsed="false">
      <c r="C23274" s="0" t="s">
        <v>14556</v>
      </c>
      <c r="G23274" s="0" t="n">
        <v>41</v>
      </c>
      <c r="H23274" s="0" t="s">
        <v>15694</v>
      </c>
      <c r="I23274" s="0" t="n">
        <v>2</v>
      </c>
      <c r="J23274" s="0" t="s">
        <v>15738</v>
      </c>
    </row>
    <row r="23275" customFormat="false" ht="12.8" hidden="false" customHeight="false" outlineLevel="0" collapsed="false">
      <c r="C23275" s="0" t="s">
        <v>14556</v>
      </c>
      <c r="G23275" s="0" t="n">
        <v>32</v>
      </c>
      <c r="H23275" s="0" t="s">
        <v>17759</v>
      </c>
      <c r="I23275" s="0" t="n">
        <v>2</v>
      </c>
      <c r="J23275" s="0" t="s">
        <v>15738</v>
      </c>
    </row>
    <row r="23276" customFormat="false" ht="12.8" hidden="false" customHeight="false" outlineLevel="0" collapsed="false">
      <c r="B23276" s="0" t="s">
        <v>1875</v>
      </c>
      <c r="C23276" s="0" t="s">
        <v>14556</v>
      </c>
      <c r="D23276" s="0" t="s">
        <v>22164</v>
      </c>
      <c r="G23276" s="0" t="n">
        <v>46</v>
      </c>
      <c r="H23276" s="0" t="s">
        <v>15890</v>
      </c>
      <c r="I23276" s="0" t="n">
        <v>2</v>
      </c>
      <c r="J23276" s="0" t="s">
        <v>21517</v>
      </c>
    </row>
    <row r="23277" customFormat="false" ht="12.8" hidden="false" customHeight="false" outlineLevel="0" collapsed="false">
      <c r="B23277" s="0" t="s">
        <v>1011</v>
      </c>
      <c r="C23277" s="0" t="s">
        <v>14556</v>
      </c>
      <c r="G23277" s="0" t="n">
        <v>51</v>
      </c>
      <c r="H23277" s="0" t="s">
        <v>15735</v>
      </c>
      <c r="I23277" s="0" t="n">
        <v>2</v>
      </c>
      <c r="J23277" s="0" t="s">
        <v>15738</v>
      </c>
    </row>
    <row r="23278" customFormat="false" ht="12.8" hidden="false" customHeight="false" outlineLevel="0" collapsed="false">
      <c r="C23278" s="0" t="s">
        <v>14556</v>
      </c>
      <c r="G23278" s="0" t="n">
        <v>28</v>
      </c>
      <c r="H23278" s="0" t="s">
        <v>16515</v>
      </c>
      <c r="I23278" s="0" t="n">
        <v>2</v>
      </c>
      <c r="J23278" s="0" t="s">
        <v>15738</v>
      </c>
    </row>
    <row r="23279" customFormat="false" ht="12.8" hidden="false" customHeight="false" outlineLevel="0" collapsed="false">
      <c r="C23279" s="0" t="s">
        <v>14556</v>
      </c>
      <c r="G23279" s="0" t="n">
        <v>79</v>
      </c>
      <c r="H23279" s="0" t="s">
        <v>15286</v>
      </c>
      <c r="I23279" s="0" t="n">
        <v>2</v>
      </c>
      <c r="J23279" s="0" t="s">
        <v>15738</v>
      </c>
    </row>
    <row r="23280" customFormat="false" ht="12.8" hidden="false" customHeight="false" outlineLevel="0" collapsed="false">
      <c r="B23280" s="0" t="s">
        <v>3311</v>
      </c>
      <c r="C23280" s="0" t="s">
        <v>14556</v>
      </c>
      <c r="G23280" s="0" t="n">
        <v>41</v>
      </c>
      <c r="H23280" s="0" t="s">
        <v>19259</v>
      </c>
      <c r="I23280" s="0" t="n">
        <v>2</v>
      </c>
      <c r="J23280" s="0" t="s">
        <v>15738</v>
      </c>
    </row>
    <row r="23281" customFormat="false" ht="12.8" hidden="false" customHeight="false" outlineLevel="0" collapsed="false">
      <c r="B23281" s="0" t="s">
        <v>1415</v>
      </c>
      <c r="C23281" s="0" t="s">
        <v>14556</v>
      </c>
      <c r="G23281" s="0" t="n">
        <v>42</v>
      </c>
      <c r="H23281" s="0" t="s">
        <v>15671</v>
      </c>
      <c r="I23281" s="0" t="n">
        <v>2</v>
      </c>
      <c r="J23281" s="0" t="s">
        <v>21653</v>
      </c>
    </row>
    <row r="23282" customFormat="false" ht="12.8" hidden="false" customHeight="false" outlineLevel="0" collapsed="false">
      <c r="C23282" s="0" t="s">
        <v>14556</v>
      </c>
      <c r="G23282" s="0" t="n">
        <v>42</v>
      </c>
      <c r="H23282" s="0" t="s">
        <v>16666</v>
      </c>
      <c r="I23282" s="0" t="n">
        <v>2</v>
      </c>
      <c r="J23282" s="0" t="s">
        <v>15738</v>
      </c>
    </row>
    <row r="23283" customFormat="false" ht="12.8" hidden="false" customHeight="false" outlineLevel="0" collapsed="false">
      <c r="B23283" s="0" t="s">
        <v>2136</v>
      </c>
      <c r="C23283" s="0" t="s">
        <v>14556</v>
      </c>
      <c r="D23283" s="0" t="s">
        <v>22165</v>
      </c>
      <c r="G23283" s="0" t="n">
        <v>48</v>
      </c>
      <c r="H23283" s="0" t="s">
        <v>16446</v>
      </c>
      <c r="I23283" s="0" t="n">
        <v>2</v>
      </c>
      <c r="J23283" s="0" t="s">
        <v>21897</v>
      </c>
    </row>
    <row r="23284" customFormat="false" ht="12.8" hidden="false" customHeight="false" outlineLevel="0" collapsed="false">
      <c r="B23284" s="0" t="s">
        <v>1016</v>
      </c>
      <c r="C23284" s="0" t="s">
        <v>14556</v>
      </c>
      <c r="G23284" s="0" t="n">
        <v>59</v>
      </c>
      <c r="H23284" s="0" t="s">
        <v>15047</v>
      </c>
      <c r="I23284" s="0" t="n">
        <v>2</v>
      </c>
      <c r="J23284" s="0" t="s">
        <v>15738</v>
      </c>
    </row>
    <row r="23285" customFormat="false" ht="12.8" hidden="false" customHeight="false" outlineLevel="0" collapsed="false">
      <c r="B23285" s="0" t="s">
        <v>356</v>
      </c>
      <c r="C23285" s="0" t="s">
        <v>14556</v>
      </c>
      <c r="D23285" s="0" t="s">
        <v>22166</v>
      </c>
      <c r="G23285" s="0" t="n">
        <v>47</v>
      </c>
      <c r="H23285" s="0" t="s">
        <v>17651</v>
      </c>
      <c r="I23285" s="0" t="n">
        <v>2</v>
      </c>
      <c r="J23285" s="0" t="s">
        <v>15738</v>
      </c>
    </row>
    <row r="23286" customFormat="false" ht="12.8" hidden="false" customHeight="false" outlineLevel="0" collapsed="false">
      <c r="C23286" s="0" t="s">
        <v>14556</v>
      </c>
      <c r="G23286" s="0" t="n">
        <v>49</v>
      </c>
      <c r="H23286" s="0" t="s">
        <v>16076</v>
      </c>
      <c r="I23286" s="0" t="n">
        <v>2</v>
      </c>
      <c r="J23286" s="0" t="s">
        <v>15738</v>
      </c>
    </row>
    <row r="23287" customFormat="false" ht="12.8" hidden="false" customHeight="false" outlineLevel="0" collapsed="false">
      <c r="C23287" s="0" t="s">
        <v>14556</v>
      </c>
      <c r="G23287" s="0" t="n">
        <v>29</v>
      </c>
      <c r="H23287" s="0" t="s">
        <v>17242</v>
      </c>
      <c r="I23287" s="0" t="n">
        <v>2</v>
      </c>
      <c r="J23287" s="0" t="s">
        <v>21650</v>
      </c>
    </row>
    <row r="23288" customFormat="false" ht="12.8" hidden="false" customHeight="false" outlineLevel="0" collapsed="false">
      <c r="C23288" s="0" t="s">
        <v>14556</v>
      </c>
      <c r="G23288" s="0" t="n">
        <v>42</v>
      </c>
      <c r="H23288" s="0" t="s">
        <v>16666</v>
      </c>
      <c r="I23288" s="0" t="n">
        <v>2</v>
      </c>
      <c r="J23288" s="0" t="s">
        <v>21403</v>
      </c>
    </row>
    <row r="23289" customFormat="false" ht="12.8" hidden="false" customHeight="false" outlineLevel="0" collapsed="false">
      <c r="B23289" s="0" t="s">
        <v>1011</v>
      </c>
      <c r="C23289" s="0" t="s">
        <v>14556</v>
      </c>
      <c r="G23289" s="0" t="n">
        <v>56</v>
      </c>
      <c r="H23289" s="0" t="s">
        <v>16364</v>
      </c>
      <c r="I23289" s="0" t="n">
        <v>2</v>
      </c>
      <c r="J23289" s="0" t="s">
        <v>21406</v>
      </c>
    </row>
    <row r="23290" customFormat="false" ht="12.8" hidden="false" customHeight="false" outlineLevel="0" collapsed="false">
      <c r="C23290" s="0" t="s">
        <v>14556</v>
      </c>
      <c r="G23290" s="0" t="n">
        <v>40</v>
      </c>
      <c r="H23290" s="0" t="s">
        <v>16740</v>
      </c>
      <c r="I23290" s="0" t="n">
        <v>2</v>
      </c>
      <c r="J23290" s="0" t="s">
        <v>21773</v>
      </c>
    </row>
    <row r="23291" customFormat="false" ht="12.8" hidden="false" customHeight="false" outlineLevel="0" collapsed="false">
      <c r="B23291" s="0" t="s">
        <v>1011</v>
      </c>
      <c r="C23291" s="0" t="s">
        <v>14556</v>
      </c>
      <c r="G23291" s="0" t="n">
        <v>58</v>
      </c>
      <c r="H23291" s="0" t="s">
        <v>15536</v>
      </c>
      <c r="I23291" s="0" t="n">
        <v>2</v>
      </c>
      <c r="J23291" s="0" t="s">
        <v>15738</v>
      </c>
    </row>
    <row r="23292" customFormat="false" ht="12.8" hidden="false" customHeight="false" outlineLevel="0" collapsed="false">
      <c r="B23292" s="0" t="s">
        <v>1349</v>
      </c>
      <c r="C23292" s="0" t="s">
        <v>14556</v>
      </c>
      <c r="D23292" s="0" t="s">
        <v>22167</v>
      </c>
      <c r="G23292" s="0" t="n">
        <v>73</v>
      </c>
      <c r="H23292" s="0" t="s">
        <v>15002</v>
      </c>
      <c r="I23292" s="0" t="n">
        <v>2</v>
      </c>
      <c r="J23292" s="0" t="s">
        <v>22168</v>
      </c>
    </row>
    <row r="23293" customFormat="false" ht="12.8" hidden="false" customHeight="false" outlineLevel="0" collapsed="false">
      <c r="C23293" s="0" t="s">
        <v>14556</v>
      </c>
      <c r="G23293" s="0" t="n">
        <v>44</v>
      </c>
      <c r="H23293" s="0" t="s">
        <v>15700</v>
      </c>
      <c r="I23293" s="0" t="n">
        <v>2</v>
      </c>
      <c r="J23293" s="0" t="s">
        <v>15738</v>
      </c>
    </row>
    <row r="23294" customFormat="false" ht="12.8" hidden="false" customHeight="false" outlineLevel="0" collapsed="false">
      <c r="B23294" s="0" t="s">
        <v>2663</v>
      </c>
      <c r="C23294" s="0" t="s">
        <v>14556</v>
      </c>
      <c r="D23294" s="0" t="s">
        <v>22169</v>
      </c>
      <c r="G23294" s="0" t="n">
        <v>62</v>
      </c>
      <c r="H23294" s="0" t="s">
        <v>16481</v>
      </c>
      <c r="I23294" s="0" t="n">
        <v>2</v>
      </c>
      <c r="J23294" s="0" t="s">
        <v>21873</v>
      </c>
    </row>
    <row r="23295" customFormat="false" ht="12.8" hidden="false" customHeight="false" outlineLevel="0" collapsed="false">
      <c r="B23295" s="0" t="s">
        <v>3318</v>
      </c>
      <c r="C23295" s="0" t="s">
        <v>14556</v>
      </c>
      <c r="D23295" s="0" t="s">
        <v>22170</v>
      </c>
      <c r="G23295" s="0" t="n">
        <v>35</v>
      </c>
      <c r="H23295" s="0" t="s">
        <v>16485</v>
      </c>
      <c r="I23295" s="0" t="n">
        <v>2</v>
      </c>
      <c r="J23295" s="0" t="s">
        <v>21417</v>
      </c>
    </row>
    <row r="23296" customFormat="false" ht="12.8" hidden="false" customHeight="false" outlineLevel="0" collapsed="false">
      <c r="C23296" s="0" t="s">
        <v>14556</v>
      </c>
      <c r="G23296" s="0" t="n">
        <v>42</v>
      </c>
      <c r="H23296" s="0" t="s">
        <v>16371</v>
      </c>
      <c r="I23296" s="0" t="n">
        <v>2</v>
      </c>
      <c r="J23296" s="0" t="s">
        <v>21625</v>
      </c>
    </row>
    <row r="23297" customFormat="false" ht="12.8" hidden="false" customHeight="false" outlineLevel="0" collapsed="false">
      <c r="C23297" s="0" t="s">
        <v>14556</v>
      </c>
      <c r="G23297" s="0" t="n">
        <v>49</v>
      </c>
      <c r="H23297" s="0" t="s">
        <v>16076</v>
      </c>
      <c r="I23297" s="0" t="n">
        <v>2</v>
      </c>
      <c r="J23297" s="0" t="s">
        <v>15738</v>
      </c>
    </row>
    <row r="23298" customFormat="false" ht="12.8" hidden="false" customHeight="false" outlineLevel="0" collapsed="false">
      <c r="B23298" s="0" t="s">
        <v>3318</v>
      </c>
      <c r="C23298" s="0" t="s">
        <v>14556</v>
      </c>
      <c r="G23298" s="0" t="n">
        <v>34</v>
      </c>
      <c r="H23298" s="0" t="s">
        <v>15680</v>
      </c>
      <c r="I23298" s="0" t="n">
        <v>2</v>
      </c>
      <c r="J23298" s="0" t="s">
        <v>22026</v>
      </c>
    </row>
    <row r="23299" customFormat="false" ht="12.8" hidden="false" customHeight="false" outlineLevel="0" collapsed="false">
      <c r="C23299" s="0" t="s">
        <v>14556</v>
      </c>
      <c r="D23299" s="0" t="s">
        <v>22171</v>
      </c>
      <c r="G23299" s="0" t="n">
        <v>77</v>
      </c>
      <c r="H23299" s="0" t="s">
        <v>15333</v>
      </c>
      <c r="I23299" s="0" t="n">
        <v>2</v>
      </c>
      <c r="J23299" s="0" t="s">
        <v>22172</v>
      </c>
    </row>
    <row r="23300" customFormat="false" ht="12.8" hidden="false" customHeight="false" outlineLevel="0" collapsed="false">
      <c r="B23300" s="0" t="s">
        <v>3318</v>
      </c>
      <c r="C23300" s="0" t="s">
        <v>14556</v>
      </c>
      <c r="D23300" s="0" t="s">
        <v>22173</v>
      </c>
      <c r="G23300" s="0" t="n">
        <v>57</v>
      </c>
      <c r="H23300" s="0" t="s">
        <v>15356</v>
      </c>
      <c r="I23300" s="0" t="n">
        <v>2</v>
      </c>
      <c r="J23300" s="0" t="s">
        <v>21321</v>
      </c>
    </row>
    <row r="23301" customFormat="false" ht="12.8" hidden="false" customHeight="false" outlineLevel="0" collapsed="false">
      <c r="C23301" s="0" t="s">
        <v>14556</v>
      </c>
      <c r="G23301" s="0" t="n">
        <v>52</v>
      </c>
      <c r="H23301" s="0" t="s">
        <v>15901</v>
      </c>
      <c r="I23301" s="0" t="n">
        <v>2</v>
      </c>
      <c r="J23301" s="0" t="s">
        <v>15738</v>
      </c>
    </row>
    <row r="23302" customFormat="false" ht="12.8" hidden="false" customHeight="false" outlineLevel="0" collapsed="false">
      <c r="C23302" s="0" t="s">
        <v>14556</v>
      </c>
      <c r="G23302" s="0" t="n">
        <v>25</v>
      </c>
      <c r="H23302" s="0" t="s">
        <v>15767</v>
      </c>
      <c r="I23302" s="0" t="n">
        <v>2</v>
      </c>
      <c r="J23302" s="0" t="s">
        <v>21552</v>
      </c>
    </row>
    <row r="23303" customFormat="false" ht="12.8" hidden="false" customHeight="false" outlineLevel="0" collapsed="false">
      <c r="B23303" s="0" t="s">
        <v>1011</v>
      </c>
      <c r="C23303" s="0" t="s">
        <v>14556</v>
      </c>
      <c r="D23303" s="0" t="s">
        <v>22174</v>
      </c>
      <c r="G23303" s="0" t="n">
        <v>3074</v>
      </c>
      <c r="H23303" s="0" t="s">
        <v>2142</v>
      </c>
      <c r="I23303" s="0" t="n">
        <v>2</v>
      </c>
      <c r="J23303" s="0" t="s">
        <v>21713</v>
      </c>
    </row>
    <row r="23304" customFormat="false" ht="12.8" hidden="false" customHeight="false" outlineLevel="0" collapsed="false">
      <c r="B23304" s="0" t="s">
        <v>2748</v>
      </c>
      <c r="C23304" s="0" t="s">
        <v>14556</v>
      </c>
      <c r="G23304" s="0" t="n">
        <v>37</v>
      </c>
      <c r="H23304" s="0" t="s">
        <v>16747</v>
      </c>
      <c r="I23304" s="0" t="n">
        <v>2</v>
      </c>
      <c r="J23304" s="0" t="s">
        <v>21983</v>
      </c>
    </row>
    <row r="23305" customFormat="false" ht="12.8" hidden="false" customHeight="false" outlineLevel="0" collapsed="false">
      <c r="C23305" s="0" t="s">
        <v>14556</v>
      </c>
      <c r="G23305" s="0" t="n">
        <v>38</v>
      </c>
      <c r="H23305" s="0" t="s">
        <v>15421</v>
      </c>
      <c r="I23305" s="0" t="n">
        <v>2</v>
      </c>
      <c r="J23305" s="0" t="s">
        <v>15738</v>
      </c>
    </row>
    <row r="23306" customFormat="false" ht="12.8" hidden="false" customHeight="false" outlineLevel="0" collapsed="false">
      <c r="C23306" s="0" t="s">
        <v>14556</v>
      </c>
      <c r="G23306" s="0" t="n">
        <v>47</v>
      </c>
      <c r="H23306" s="0" t="s">
        <v>15424</v>
      </c>
      <c r="I23306" s="0" t="n">
        <v>2</v>
      </c>
      <c r="J23306" s="0" t="s">
        <v>22151</v>
      </c>
    </row>
    <row r="23307" customFormat="false" ht="12.8" hidden="false" customHeight="false" outlineLevel="0" collapsed="false">
      <c r="C23307" s="0" t="s">
        <v>14556</v>
      </c>
      <c r="G23307" s="0" t="n">
        <v>32</v>
      </c>
      <c r="H23307" s="0" t="s">
        <v>17564</v>
      </c>
      <c r="I23307" s="0" t="n">
        <v>2</v>
      </c>
      <c r="J23307" s="0" t="s">
        <v>15738</v>
      </c>
    </row>
    <row r="23308" customFormat="false" ht="12.8" hidden="false" customHeight="false" outlineLevel="0" collapsed="false">
      <c r="C23308" s="0" t="s">
        <v>14556</v>
      </c>
      <c r="D23308" s="0" t="s">
        <v>22175</v>
      </c>
      <c r="G23308" s="0" t="n">
        <v>60</v>
      </c>
      <c r="H23308" s="0" t="s">
        <v>15185</v>
      </c>
      <c r="I23308" s="0" t="n">
        <v>2</v>
      </c>
      <c r="J23308" s="0" t="s">
        <v>22091</v>
      </c>
    </row>
    <row r="23309" customFormat="false" ht="12.8" hidden="false" customHeight="false" outlineLevel="0" collapsed="false">
      <c r="B23309" s="0" t="s">
        <v>1011</v>
      </c>
      <c r="C23309" s="0" t="s">
        <v>14556</v>
      </c>
      <c r="G23309" s="0" t="n">
        <v>32</v>
      </c>
      <c r="H23309" s="0" t="s">
        <v>17759</v>
      </c>
      <c r="I23309" s="0" t="n">
        <v>2</v>
      </c>
      <c r="J23309" s="0" t="s">
        <v>21376</v>
      </c>
    </row>
    <row r="23310" customFormat="false" ht="12.8" hidden="false" customHeight="false" outlineLevel="0" collapsed="false">
      <c r="C23310" s="0" t="s">
        <v>14556</v>
      </c>
      <c r="G23310" s="0" t="n">
        <v>23</v>
      </c>
      <c r="H23310" s="0" t="s">
        <v>16274</v>
      </c>
      <c r="I23310" s="0" t="n">
        <v>2</v>
      </c>
      <c r="J23310" s="0" t="s">
        <v>15738</v>
      </c>
    </row>
    <row r="23311" customFormat="false" ht="12.8" hidden="false" customHeight="false" outlineLevel="0" collapsed="false">
      <c r="C23311" s="0" t="s">
        <v>14556</v>
      </c>
      <c r="G23311" s="0" t="n">
        <v>52</v>
      </c>
      <c r="H23311" s="0" t="s">
        <v>15318</v>
      </c>
      <c r="I23311" s="0" t="n">
        <v>2</v>
      </c>
      <c r="J23311" s="0" t="s">
        <v>21674</v>
      </c>
    </row>
    <row r="23312" customFormat="false" ht="12.8" hidden="false" customHeight="false" outlineLevel="0" collapsed="false">
      <c r="C23312" s="0" t="s">
        <v>14556</v>
      </c>
      <c r="G23312" s="0" t="n">
        <v>25</v>
      </c>
      <c r="H23312" s="0" t="s">
        <v>17915</v>
      </c>
      <c r="I23312" s="0" t="n">
        <v>2</v>
      </c>
      <c r="J23312" s="0" t="s">
        <v>20325</v>
      </c>
    </row>
    <row r="23313" customFormat="false" ht="12.8" hidden="false" customHeight="false" outlineLevel="0" collapsed="false">
      <c r="C23313" s="0" t="s">
        <v>14556</v>
      </c>
      <c r="G23313" s="0" t="n">
        <v>48</v>
      </c>
      <c r="H23313" s="0" t="s">
        <v>16584</v>
      </c>
      <c r="I23313" s="0" t="n">
        <v>2</v>
      </c>
      <c r="J23313" s="0" t="s">
        <v>15738</v>
      </c>
    </row>
    <row r="23314" customFormat="false" ht="12.8" hidden="false" customHeight="false" outlineLevel="0" collapsed="false">
      <c r="C23314" s="0" t="s">
        <v>14556</v>
      </c>
      <c r="G23314" s="0" t="n">
        <v>47</v>
      </c>
      <c r="H23314" s="0" t="s">
        <v>16571</v>
      </c>
      <c r="I23314" s="0" t="n">
        <v>2</v>
      </c>
      <c r="J23314" s="0" t="s">
        <v>15738</v>
      </c>
    </row>
    <row r="23315" customFormat="false" ht="12.8" hidden="false" customHeight="false" outlineLevel="0" collapsed="false">
      <c r="C23315" s="0" t="s">
        <v>14556</v>
      </c>
      <c r="G23315" s="0" t="n">
        <v>31</v>
      </c>
      <c r="H23315" s="0" t="s">
        <v>16699</v>
      </c>
      <c r="I23315" s="0" t="n">
        <v>2</v>
      </c>
      <c r="J23315" s="0" t="s">
        <v>15738</v>
      </c>
    </row>
    <row r="23316" customFormat="false" ht="12.8" hidden="false" customHeight="false" outlineLevel="0" collapsed="false">
      <c r="B23316" s="0" t="s">
        <v>1870</v>
      </c>
      <c r="C23316" s="0" t="s">
        <v>14556</v>
      </c>
      <c r="D23316" s="0" t="s">
        <v>22176</v>
      </c>
      <c r="G23316" s="0" t="n">
        <v>70</v>
      </c>
      <c r="H23316" s="0" t="s">
        <v>15668</v>
      </c>
      <c r="I23316" s="0" t="n">
        <v>2</v>
      </c>
      <c r="J23316" s="0" t="s">
        <v>22177</v>
      </c>
    </row>
    <row r="23317" customFormat="false" ht="12.8" hidden="false" customHeight="false" outlineLevel="0" collapsed="false">
      <c r="B23317" s="0" t="s">
        <v>1011</v>
      </c>
      <c r="C23317" s="0" t="s">
        <v>14556</v>
      </c>
      <c r="G23317" s="0" t="n">
        <v>31</v>
      </c>
      <c r="H23317" s="0" t="s">
        <v>16608</v>
      </c>
      <c r="I23317" s="0" t="n">
        <v>2</v>
      </c>
      <c r="J23317" s="0" t="s">
        <v>15738</v>
      </c>
    </row>
    <row r="23318" customFormat="false" ht="12.8" hidden="false" customHeight="false" outlineLevel="0" collapsed="false">
      <c r="C23318" s="0" t="s">
        <v>14556</v>
      </c>
      <c r="G23318" s="0" t="n">
        <v>63</v>
      </c>
      <c r="H23318" s="0" t="s">
        <v>15674</v>
      </c>
      <c r="I23318" s="0" t="n">
        <v>2</v>
      </c>
      <c r="J23318" s="0" t="s">
        <v>15738</v>
      </c>
    </row>
    <row r="23319" customFormat="false" ht="12.8" hidden="false" customHeight="false" outlineLevel="0" collapsed="false">
      <c r="B23319" s="0" t="s">
        <v>6853</v>
      </c>
      <c r="C23319" s="0" t="s">
        <v>14556</v>
      </c>
      <c r="G23319" s="0" t="n">
        <v>48</v>
      </c>
      <c r="H23319" s="0" t="s">
        <v>16584</v>
      </c>
      <c r="I23319" s="0" t="n">
        <v>2</v>
      </c>
      <c r="J23319" s="0" t="s">
        <v>15738</v>
      </c>
    </row>
    <row r="23320" customFormat="false" ht="12.8" hidden="false" customHeight="false" outlineLevel="0" collapsed="false">
      <c r="C23320" s="0" t="s">
        <v>14556</v>
      </c>
      <c r="G23320" s="0" t="n">
        <v>24</v>
      </c>
      <c r="H23320" s="0" t="s">
        <v>17312</v>
      </c>
      <c r="I23320" s="0" t="n">
        <v>2</v>
      </c>
      <c r="J23320" s="0" t="s">
        <v>15738</v>
      </c>
    </row>
    <row r="23321" customFormat="false" ht="12.8" hidden="false" customHeight="false" outlineLevel="0" collapsed="false">
      <c r="B23321" s="0" t="s">
        <v>4227</v>
      </c>
      <c r="C23321" s="0" t="s">
        <v>14556</v>
      </c>
      <c r="G23321" s="0" t="n">
        <v>38</v>
      </c>
      <c r="H23321" s="0" t="s">
        <v>15421</v>
      </c>
      <c r="I23321" s="0" t="n">
        <v>2</v>
      </c>
      <c r="J23321" s="0" t="s">
        <v>15738</v>
      </c>
    </row>
    <row r="23322" customFormat="false" ht="12.8" hidden="false" customHeight="false" outlineLevel="0" collapsed="false">
      <c r="B23322" s="0" t="s">
        <v>17173</v>
      </c>
      <c r="C23322" s="0" t="s">
        <v>14556</v>
      </c>
      <c r="D23322" s="0" t="s">
        <v>22178</v>
      </c>
      <c r="G23322" s="0" t="n">
        <v>55</v>
      </c>
      <c r="H23322" s="0" t="s">
        <v>16068</v>
      </c>
      <c r="I23322" s="0" t="n">
        <v>2</v>
      </c>
      <c r="J23322" s="0" t="s">
        <v>15738</v>
      </c>
    </row>
    <row r="23323" customFormat="false" ht="12.8" hidden="false" customHeight="false" outlineLevel="0" collapsed="false">
      <c r="C23323" s="0" t="s">
        <v>14556</v>
      </c>
      <c r="G23323" s="0" t="n">
        <v>60</v>
      </c>
      <c r="H23323" s="0" t="s">
        <v>17362</v>
      </c>
      <c r="I23323" s="0" t="n">
        <v>2</v>
      </c>
      <c r="J23323" s="0" t="s">
        <v>15738</v>
      </c>
    </row>
    <row r="23324" customFormat="false" ht="12.8" hidden="false" customHeight="false" outlineLevel="0" collapsed="false">
      <c r="C23324" s="0" t="s">
        <v>14556</v>
      </c>
      <c r="D23324" s="0" t="s">
        <v>22179</v>
      </c>
      <c r="G23324" s="0" t="n">
        <v>71</v>
      </c>
      <c r="H23324" s="0" t="s">
        <v>15181</v>
      </c>
      <c r="I23324" s="0" t="n">
        <v>2</v>
      </c>
      <c r="J23324" s="0" t="s">
        <v>22180</v>
      </c>
    </row>
    <row r="23325" customFormat="false" ht="12.8" hidden="false" customHeight="false" outlineLevel="0" collapsed="false">
      <c r="C23325" s="0" t="s">
        <v>14556</v>
      </c>
      <c r="G23325" s="0" t="n">
        <v>20</v>
      </c>
      <c r="H23325" s="0" t="s">
        <v>18675</v>
      </c>
      <c r="I23325" s="0" t="n">
        <v>2</v>
      </c>
      <c r="J23325" s="0" t="s">
        <v>15738</v>
      </c>
    </row>
    <row r="23326" customFormat="false" ht="12.8" hidden="false" customHeight="false" outlineLevel="0" collapsed="false">
      <c r="C23326" s="0" t="s">
        <v>14556</v>
      </c>
      <c r="G23326" s="0" t="n">
        <v>48</v>
      </c>
      <c r="H23326" s="0" t="s">
        <v>16825</v>
      </c>
      <c r="I23326" s="0" t="n">
        <v>2</v>
      </c>
      <c r="J23326" s="0" t="s">
        <v>15738</v>
      </c>
    </row>
    <row r="23327" customFormat="false" ht="12.8" hidden="false" customHeight="false" outlineLevel="0" collapsed="false">
      <c r="C23327" s="0" t="s">
        <v>14556</v>
      </c>
      <c r="G23327" s="0" t="n">
        <v>23</v>
      </c>
      <c r="H23327" s="0" t="s">
        <v>17731</v>
      </c>
      <c r="I23327" s="0" t="n">
        <v>2</v>
      </c>
      <c r="J23327" s="0" t="s">
        <v>21275</v>
      </c>
    </row>
    <row r="23328" customFormat="false" ht="12.8" hidden="false" customHeight="false" outlineLevel="0" collapsed="false">
      <c r="C23328" s="0" t="s">
        <v>14556</v>
      </c>
      <c r="G23328" s="0" t="n">
        <v>41</v>
      </c>
      <c r="H23328" s="0" t="s">
        <v>17511</v>
      </c>
      <c r="I23328" s="0" t="n">
        <v>2</v>
      </c>
      <c r="J23328" s="0" t="s">
        <v>15738</v>
      </c>
    </row>
    <row r="23329" customFormat="false" ht="12.8" hidden="false" customHeight="false" outlineLevel="0" collapsed="false">
      <c r="C23329" s="0" t="s">
        <v>14556</v>
      </c>
      <c r="G23329" s="0" t="n">
        <v>47</v>
      </c>
      <c r="H23329" s="0" t="s">
        <v>15756</v>
      </c>
      <c r="I23329" s="0" t="n">
        <v>2</v>
      </c>
      <c r="J23329" s="0" t="s">
        <v>15738</v>
      </c>
    </row>
    <row r="23330" customFormat="false" ht="12.8" hidden="false" customHeight="false" outlineLevel="0" collapsed="false">
      <c r="C23330" s="0" t="s">
        <v>14556</v>
      </c>
      <c r="G23330" s="0" t="n">
        <v>45</v>
      </c>
      <c r="H23330" s="0" t="s">
        <v>16007</v>
      </c>
      <c r="I23330" s="0" t="n">
        <v>2</v>
      </c>
      <c r="J23330" s="0" t="s">
        <v>15738</v>
      </c>
    </row>
    <row r="23331" customFormat="false" ht="12.8" hidden="false" customHeight="false" outlineLevel="0" collapsed="false">
      <c r="C23331" s="0" t="s">
        <v>14556</v>
      </c>
      <c r="G23331" s="0" t="n">
        <v>68</v>
      </c>
      <c r="H23331" s="0" t="s">
        <v>16469</v>
      </c>
      <c r="I23331" s="0" t="n">
        <v>2</v>
      </c>
      <c r="J23331" s="0" t="s">
        <v>15738</v>
      </c>
    </row>
    <row r="23332" customFormat="false" ht="12.8" hidden="false" customHeight="false" outlineLevel="0" collapsed="false">
      <c r="C23332" s="0" t="s">
        <v>14556</v>
      </c>
      <c r="G23332" s="0" t="n">
        <v>62</v>
      </c>
      <c r="H23332" s="0" t="s">
        <v>16481</v>
      </c>
      <c r="I23332" s="0" t="n">
        <v>2</v>
      </c>
      <c r="J23332" s="0" t="s">
        <v>15738</v>
      </c>
    </row>
    <row r="23333" customFormat="false" ht="12.8" hidden="false" customHeight="false" outlineLevel="0" collapsed="false">
      <c r="B23333" s="0" t="s">
        <v>3318</v>
      </c>
      <c r="C23333" s="0" t="s">
        <v>14556</v>
      </c>
      <c r="G23333" s="0" t="n">
        <v>61</v>
      </c>
      <c r="H23333" s="0" t="s">
        <v>15717</v>
      </c>
      <c r="I23333" s="0" t="n">
        <v>2</v>
      </c>
      <c r="J23333" s="0" t="s">
        <v>15738</v>
      </c>
    </row>
    <row r="23334" customFormat="false" ht="12.8" hidden="false" customHeight="false" outlineLevel="0" collapsed="false">
      <c r="C23334" s="0" t="s">
        <v>14556</v>
      </c>
      <c r="G23334" s="0" t="n">
        <v>39</v>
      </c>
      <c r="H23334" s="0" t="s">
        <v>16347</v>
      </c>
      <c r="I23334" s="0" t="n">
        <v>2</v>
      </c>
      <c r="J23334" s="0" t="s">
        <v>15738</v>
      </c>
    </row>
    <row r="23335" customFormat="false" ht="12.8" hidden="false" customHeight="false" outlineLevel="0" collapsed="false">
      <c r="B23335" s="0" t="s">
        <v>3285</v>
      </c>
      <c r="C23335" s="0" t="s">
        <v>14556</v>
      </c>
      <c r="D23335" s="0" t="s">
        <v>22181</v>
      </c>
      <c r="G23335" s="0" t="n">
        <v>57</v>
      </c>
      <c r="H23335" s="0" t="s">
        <v>15352</v>
      </c>
      <c r="I23335" s="0" t="n">
        <v>2</v>
      </c>
      <c r="J23335" s="0" t="s">
        <v>22157</v>
      </c>
    </row>
    <row r="23336" customFormat="false" ht="12.8" hidden="false" customHeight="false" outlineLevel="0" collapsed="false">
      <c r="C23336" s="0" t="s">
        <v>14556</v>
      </c>
      <c r="G23336" s="0" t="n">
        <v>75</v>
      </c>
      <c r="H23336" s="0" t="s">
        <v>15732</v>
      </c>
      <c r="I23336" s="0" t="n">
        <v>2</v>
      </c>
      <c r="J23336" s="0" t="s">
        <v>15738</v>
      </c>
    </row>
    <row r="23337" customFormat="false" ht="12.8" hidden="false" customHeight="false" outlineLevel="0" collapsed="false">
      <c r="C23337" s="0" t="s">
        <v>14556</v>
      </c>
      <c r="G23337" s="0" t="n">
        <v>39</v>
      </c>
      <c r="H23337" s="0" t="s">
        <v>16347</v>
      </c>
      <c r="I23337" s="0" t="n">
        <v>2</v>
      </c>
      <c r="J23337" s="0" t="s">
        <v>21903</v>
      </c>
    </row>
    <row r="23338" customFormat="false" ht="12.8" hidden="false" customHeight="false" outlineLevel="0" collapsed="false">
      <c r="C23338" s="0" t="s">
        <v>14556</v>
      </c>
      <c r="G23338" s="0" t="n">
        <v>42</v>
      </c>
      <c r="H23338" s="0" t="s">
        <v>15671</v>
      </c>
      <c r="I23338" s="0" t="n">
        <v>2</v>
      </c>
      <c r="J23338" s="0" t="s">
        <v>21530</v>
      </c>
    </row>
    <row r="23339" customFormat="false" ht="12.8" hidden="false" customHeight="false" outlineLevel="0" collapsed="false">
      <c r="B23339" s="0" t="s">
        <v>3318</v>
      </c>
      <c r="C23339" s="0" t="s">
        <v>14556</v>
      </c>
      <c r="D23339" s="0" t="s">
        <v>22182</v>
      </c>
      <c r="G23339" s="0" t="n">
        <v>45</v>
      </c>
      <c r="H23339" s="0" t="s">
        <v>15309</v>
      </c>
      <c r="I23339" s="0" t="n">
        <v>2</v>
      </c>
      <c r="J23339" s="0" t="s">
        <v>15738</v>
      </c>
    </row>
    <row r="23340" customFormat="false" ht="12.8" hidden="false" customHeight="false" outlineLevel="0" collapsed="false">
      <c r="B23340" s="0" t="s">
        <v>1016</v>
      </c>
      <c r="C23340" s="0" t="s">
        <v>14556</v>
      </c>
      <c r="D23340" s="0" t="s">
        <v>22183</v>
      </c>
      <c r="G23340" s="0" t="n">
        <v>51</v>
      </c>
      <c r="H23340" s="0" t="s">
        <v>15884</v>
      </c>
      <c r="I23340" s="0" t="n">
        <v>2</v>
      </c>
      <c r="J23340" s="0" t="s">
        <v>21765</v>
      </c>
    </row>
    <row r="23341" customFormat="false" ht="12.8" hidden="false" customHeight="false" outlineLevel="0" collapsed="false">
      <c r="B23341" s="0" t="s">
        <v>1009</v>
      </c>
      <c r="C23341" s="0" t="s">
        <v>14556</v>
      </c>
      <c r="D23341" s="0" t="s">
        <v>22184</v>
      </c>
      <c r="G23341" s="0" t="n">
        <v>58</v>
      </c>
      <c r="H23341" s="0" t="s">
        <v>15574</v>
      </c>
      <c r="I23341" s="0" t="n">
        <v>2</v>
      </c>
      <c r="J23341" s="0" t="s">
        <v>21482</v>
      </c>
    </row>
    <row r="23342" customFormat="false" ht="12.8" hidden="false" customHeight="false" outlineLevel="0" collapsed="false">
      <c r="C23342" s="0" t="s">
        <v>14556</v>
      </c>
      <c r="G23342" s="0" t="n">
        <v>43</v>
      </c>
      <c r="H23342" s="0" t="s">
        <v>16390</v>
      </c>
      <c r="I23342" s="0" t="n">
        <v>2</v>
      </c>
      <c r="J23342" s="0" t="s">
        <v>21210</v>
      </c>
    </row>
    <row r="23343" customFormat="false" ht="12.8" hidden="false" customHeight="false" outlineLevel="0" collapsed="false">
      <c r="C23343" s="0" t="s">
        <v>14556</v>
      </c>
      <c r="D23343" s="0" t="s">
        <v>22185</v>
      </c>
      <c r="G23343" s="0" t="n">
        <v>63</v>
      </c>
      <c r="H23343" s="0" t="s">
        <v>15867</v>
      </c>
      <c r="I23343" s="0" t="n">
        <v>2</v>
      </c>
      <c r="J23343" s="0" t="s">
        <v>15738</v>
      </c>
    </row>
    <row r="23344" customFormat="false" ht="12.8" hidden="false" customHeight="false" outlineLevel="0" collapsed="false">
      <c r="C23344" s="0" t="s">
        <v>14556</v>
      </c>
      <c r="G23344" s="0" t="n">
        <v>23</v>
      </c>
      <c r="H23344" s="0" t="s">
        <v>17731</v>
      </c>
      <c r="I23344" s="0" t="n">
        <v>2</v>
      </c>
      <c r="J23344" s="0" t="s">
        <v>21788</v>
      </c>
    </row>
    <row r="23345" customFormat="false" ht="12.8" hidden="false" customHeight="false" outlineLevel="0" collapsed="false">
      <c r="C23345" s="0" t="s">
        <v>14556</v>
      </c>
      <c r="G23345" s="0" t="n">
        <v>41</v>
      </c>
      <c r="H23345" s="0" t="s">
        <v>17645</v>
      </c>
      <c r="I23345" s="0" t="n">
        <v>2</v>
      </c>
      <c r="J23345" s="0" t="s">
        <v>15738</v>
      </c>
    </row>
    <row r="23346" customFormat="false" ht="12.8" hidden="false" customHeight="false" outlineLevel="0" collapsed="false">
      <c r="C23346" s="0" t="s">
        <v>14556</v>
      </c>
      <c r="G23346" s="0" t="n">
        <v>43</v>
      </c>
      <c r="H23346" s="0" t="s">
        <v>16421</v>
      </c>
      <c r="I23346" s="0" t="n">
        <v>2</v>
      </c>
      <c r="J23346" s="0" t="s">
        <v>15738</v>
      </c>
    </row>
    <row r="23347" customFormat="false" ht="12.8" hidden="false" customHeight="false" outlineLevel="0" collapsed="false">
      <c r="C23347" s="0" t="s">
        <v>14556</v>
      </c>
      <c r="G23347" s="0" t="n">
        <v>31</v>
      </c>
      <c r="H23347" s="0" t="s">
        <v>17324</v>
      </c>
      <c r="I23347" s="0" t="n">
        <v>2</v>
      </c>
      <c r="J23347" s="0" t="s">
        <v>22071</v>
      </c>
    </row>
    <row r="23348" customFormat="false" ht="12.8" hidden="false" customHeight="false" outlineLevel="0" collapsed="false">
      <c r="C23348" s="0" t="s">
        <v>14556</v>
      </c>
      <c r="G23348" s="0" t="n">
        <v>61</v>
      </c>
      <c r="H23348" s="0" t="s">
        <v>15491</v>
      </c>
      <c r="I23348" s="0" t="n">
        <v>2</v>
      </c>
      <c r="J23348" s="0" t="s">
        <v>15738</v>
      </c>
    </row>
    <row r="23349" customFormat="false" ht="12.8" hidden="false" customHeight="false" outlineLevel="0" collapsed="false">
      <c r="C23349" s="0" t="s">
        <v>14556</v>
      </c>
      <c r="G23349" s="0" t="n">
        <v>62</v>
      </c>
      <c r="H23349" s="0" t="s">
        <v>15497</v>
      </c>
      <c r="I23349" s="0" t="n">
        <v>2</v>
      </c>
      <c r="J23349" s="0" t="s">
        <v>21957</v>
      </c>
    </row>
    <row r="23350" customFormat="false" ht="12.8" hidden="false" customHeight="false" outlineLevel="0" collapsed="false">
      <c r="C23350" s="0" t="s">
        <v>14556</v>
      </c>
      <c r="G23350" s="0" t="n">
        <v>41</v>
      </c>
      <c r="H23350" s="0" t="s">
        <v>17645</v>
      </c>
      <c r="I23350" s="0" t="n">
        <v>2</v>
      </c>
      <c r="J23350" s="0" t="s">
        <v>15738</v>
      </c>
    </row>
    <row r="23351" customFormat="false" ht="12.8" hidden="false" customHeight="false" outlineLevel="0" collapsed="false">
      <c r="C23351" s="0" t="s">
        <v>14556</v>
      </c>
      <c r="G23351" s="0" t="n">
        <v>32</v>
      </c>
      <c r="H23351" s="0" t="s">
        <v>15593</v>
      </c>
      <c r="I23351" s="0" t="n">
        <v>2</v>
      </c>
      <c r="J23351" s="0" t="s">
        <v>21147</v>
      </c>
    </row>
    <row r="23352" customFormat="false" ht="12.8" hidden="false" customHeight="false" outlineLevel="0" collapsed="false">
      <c r="C23352" s="0" t="s">
        <v>14556</v>
      </c>
      <c r="G23352" s="0" t="n">
        <v>25</v>
      </c>
      <c r="H23352" s="0" t="s">
        <v>18474</v>
      </c>
      <c r="I23352" s="0" t="n">
        <v>2</v>
      </c>
      <c r="J23352" s="0" t="s">
        <v>15738</v>
      </c>
    </row>
    <row r="23353" customFormat="false" ht="12.8" hidden="false" customHeight="false" outlineLevel="0" collapsed="false">
      <c r="C23353" s="0" t="s">
        <v>14556</v>
      </c>
      <c r="G23353" s="0" t="n">
        <v>70</v>
      </c>
      <c r="H23353" s="0" t="s">
        <v>15430</v>
      </c>
      <c r="I23353" s="0" t="n">
        <v>2</v>
      </c>
      <c r="J23353" s="0" t="s">
        <v>15738</v>
      </c>
    </row>
    <row r="23354" customFormat="false" ht="12.8" hidden="false" customHeight="false" outlineLevel="0" collapsed="false">
      <c r="C23354" s="0" t="s">
        <v>14556</v>
      </c>
      <c r="D23354" s="0" t="s">
        <v>22186</v>
      </c>
      <c r="G23354" s="0" t="n">
        <v>31</v>
      </c>
      <c r="H23354" s="0" t="s">
        <v>15989</v>
      </c>
      <c r="I23354" s="0" t="n">
        <v>2</v>
      </c>
      <c r="J23354" s="0" t="s">
        <v>21469</v>
      </c>
    </row>
    <row r="23355" customFormat="false" ht="12.8" hidden="false" customHeight="false" outlineLevel="0" collapsed="false">
      <c r="C23355" s="0" t="s">
        <v>14556</v>
      </c>
      <c r="G23355" s="0" t="n">
        <v>68</v>
      </c>
      <c r="H23355" s="0" t="s">
        <v>16469</v>
      </c>
      <c r="I23355" s="0" t="n">
        <v>2</v>
      </c>
      <c r="J23355" s="0" t="s">
        <v>21323</v>
      </c>
    </row>
    <row r="23356" customFormat="false" ht="12.8" hidden="false" customHeight="false" outlineLevel="0" collapsed="false">
      <c r="C23356" s="0" t="s">
        <v>14556</v>
      </c>
      <c r="G23356" s="0" t="n">
        <v>41</v>
      </c>
      <c r="H23356" s="0" t="s">
        <v>16536</v>
      </c>
      <c r="I23356" s="0" t="n">
        <v>2</v>
      </c>
      <c r="J23356" s="0" t="s">
        <v>15738</v>
      </c>
    </row>
    <row r="23357" customFormat="false" ht="12.8" hidden="false" customHeight="false" outlineLevel="0" collapsed="false">
      <c r="C23357" s="0" t="s">
        <v>14556</v>
      </c>
      <c r="G23357" s="0" t="n">
        <v>57</v>
      </c>
      <c r="H23357" s="0" t="s">
        <v>16730</v>
      </c>
      <c r="I23357" s="0" t="n">
        <v>2</v>
      </c>
      <c r="J23357" s="0" t="s">
        <v>15738</v>
      </c>
    </row>
    <row r="23358" customFormat="false" ht="12.8" hidden="false" customHeight="false" outlineLevel="0" collapsed="false">
      <c r="C23358" s="0" t="s">
        <v>14556</v>
      </c>
      <c r="D23358" s="0" t="s">
        <v>22187</v>
      </c>
      <c r="G23358" s="0" t="n">
        <v>19</v>
      </c>
      <c r="H23358" s="0" t="s">
        <v>16683</v>
      </c>
      <c r="I23358" s="0" t="n">
        <v>2</v>
      </c>
      <c r="J23358" s="0" t="s">
        <v>21392</v>
      </c>
    </row>
    <row r="23359" customFormat="false" ht="12.8" hidden="false" customHeight="false" outlineLevel="0" collapsed="false">
      <c r="C23359" s="0" t="s">
        <v>14556</v>
      </c>
      <c r="G23359" s="0" t="n">
        <v>71</v>
      </c>
      <c r="H23359" s="0" t="s">
        <v>15448</v>
      </c>
      <c r="I23359" s="0" t="n">
        <v>2</v>
      </c>
      <c r="J23359" s="0" t="s">
        <v>15738</v>
      </c>
    </row>
    <row r="23360" customFormat="false" ht="12.8" hidden="false" customHeight="false" outlineLevel="0" collapsed="false">
      <c r="C23360" s="0" t="s">
        <v>14556</v>
      </c>
      <c r="G23360" s="0" t="n">
        <v>35</v>
      </c>
      <c r="H23360" s="0" t="s">
        <v>16485</v>
      </c>
      <c r="I23360" s="0" t="n">
        <v>2</v>
      </c>
      <c r="J23360" s="0" t="s">
        <v>15738</v>
      </c>
    </row>
    <row r="23361" customFormat="false" ht="12.8" hidden="false" customHeight="false" outlineLevel="0" collapsed="false">
      <c r="C23361" s="0" t="s">
        <v>14556</v>
      </c>
      <c r="G23361" s="0" t="n">
        <v>62</v>
      </c>
      <c r="H23361" s="0" t="s">
        <v>15750</v>
      </c>
      <c r="I23361" s="0" t="n">
        <v>2</v>
      </c>
      <c r="J23361" s="0" t="s">
        <v>15738</v>
      </c>
    </row>
    <row r="23362" customFormat="false" ht="12.8" hidden="false" customHeight="false" outlineLevel="0" collapsed="false">
      <c r="B23362" s="0" t="s">
        <v>3318</v>
      </c>
      <c r="C23362" s="0" t="s">
        <v>14556</v>
      </c>
      <c r="G23362" s="0" t="n">
        <v>63</v>
      </c>
      <c r="H23362" s="0" t="s">
        <v>15867</v>
      </c>
      <c r="I23362" s="0" t="n">
        <v>2</v>
      </c>
      <c r="J23362" s="0" t="s">
        <v>22030</v>
      </c>
    </row>
    <row r="23363" customFormat="false" ht="12.8" hidden="false" customHeight="false" outlineLevel="0" collapsed="false">
      <c r="C23363" s="0" t="s">
        <v>14556</v>
      </c>
      <c r="G23363" s="0" t="n">
        <v>42</v>
      </c>
      <c r="H23363" s="0" t="s">
        <v>16494</v>
      </c>
      <c r="I23363" s="0" t="n">
        <v>2</v>
      </c>
      <c r="J23363" s="0" t="s">
        <v>15738</v>
      </c>
    </row>
    <row r="23364" customFormat="false" ht="12.8" hidden="false" customHeight="false" outlineLevel="0" collapsed="false">
      <c r="B23364" s="0" t="s">
        <v>3285</v>
      </c>
      <c r="C23364" s="0" t="s">
        <v>14556</v>
      </c>
      <c r="G23364" s="0" t="n">
        <v>52</v>
      </c>
      <c r="H23364" s="0" t="s">
        <v>15318</v>
      </c>
      <c r="I23364" s="0" t="n">
        <v>2</v>
      </c>
      <c r="J23364" s="0" t="s">
        <v>15738</v>
      </c>
    </row>
    <row r="23365" customFormat="false" ht="12.8" hidden="false" customHeight="false" outlineLevel="0" collapsed="false">
      <c r="B23365" s="0" t="s">
        <v>3318</v>
      </c>
      <c r="C23365" s="0" t="s">
        <v>14556</v>
      </c>
      <c r="G23365" s="0" t="n">
        <v>48</v>
      </c>
      <c r="H23365" s="0" t="s">
        <v>15772</v>
      </c>
      <c r="I23365" s="0" t="n">
        <v>2</v>
      </c>
      <c r="J23365" s="0" t="s">
        <v>21953</v>
      </c>
    </row>
    <row r="23366" customFormat="false" ht="12.8" hidden="false" customHeight="false" outlineLevel="0" collapsed="false">
      <c r="B23366" s="0" t="s">
        <v>3311</v>
      </c>
      <c r="C23366" s="0" t="s">
        <v>14556</v>
      </c>
      <c r="G23366" s="0" t="n">
        <v>57</v>
      </c>
      <c r="H23366" s="0" t="s">
        <v>15356</v>
      </c>
      <c r="I23366" s="0" t="n">
        <v>2</v>
      </c>
      <c r="J23366" s="0" t="s">
        <v>15738</v>
      </c>
    </row>
    <row r="23367" customFormat="false" ht="12.8" hidden="false" customHeight="false" outlineLevel="0" collapsed="false">
      <c r="B23367" s="0" t="s">
        <v>1014</v>
      </c>
      <c r="C23367" s="0" t="s">
        <v>14556</v>
      </c>
      <c r="D23367" s="0" t="s">
        <v>22188</v>
      </c>
      <c r="G23367" s="0" t="n">
        <v>45</v>
      </c>
      <c r="H23367" s="0" t="s">
        <v>16007</v>
      </c>
      <c r="I23367" s="0" t="n">
        <v>2</v>
      </c>
      <c r="J23367" s="0" t="s">
        <v>22136</v>
      </c>
    </row>
    <row r="23368" customFormat="false" ht="12.8" hidden="false" customHeight="false" outlineLevel="0" collapsed="false">
      <c r="C23368" s="0" t="s">
        <v>14556</v>
      </c>
      <c r="G23368" s="0" t="n">
        <v>39</v>
      </c>
      <c r="H23368" s="0" t="s">
        <v>16347</v>
      </c>
      <c r="I23368" s="0" t="n">
        <v>2</v>
      </c>
      <c r="J23368" s="0" t="s">
        <v>15738</v>
      </c>
    </row>
    <row r="23369" customFormat="false" ht="12.8" hidden="false" customHeight="false" outlineLevel="0" collapsed="false">
      <c r="C23369" s="0" t="s">
        <v>14556</v>
      </c>
      <c r="G23369" s="0" t="n">
        <v>63</v>
      </c>
      <c r="H23369" s="0" t="s">
        <v>15337</v>
      </c>
      <c r="I23369" s="0" t="n">
        <v>2</v>
      </c>
      <c r="J23369" s="0" t="s">
        <v>15738</v>
      </c>
    </row>
    <row r="23370" customFormat="false" ht="12.8" hidden="false" customHeight="false" outlineLevel="0" collapsed="false">
      <c r="C23370" s="0" t="s">
        <v>14556</v>
      </c>
      <c r="G23370" s="0" t="n">
        <v>32</v>
      </c>
      <c r="H23370" s="0" t="s">
        <v>16696</v>
      </c>
      <c r="I23370" s="0" t="n">
        <v>2</v>
      </c>
      <c r="J23370" s="0" t="s">
        <v>15738</v>
      </c>
    </row>
    <row r="23371" customFormat="false" ht="12.8" hidden="false" customHeight="false" outlineLevel="0" collapsed="false">
      <c r="C23371" s="0" t="s">
        <v>14556</v>
      </c>
      <c r="G23371" s="0" t="n">
        <v>61</v>
      </c>
      <c r="H23371" s="0" t="s">
        <v>15118</v>
      </c>
      <c r="I23371" s="0" t="n">
        <v>2</v>
      </c>
      <c r="J23371" s="0" t="s">
        <v>21683</v>
      </c>
    </row>
    <row r="23372" customFormat="false" ht="12.8" hidden="false" customHeight="false" outlineLevel="0" collapsed="false">
      <c r="C23372" s="0" t="s">
        <v>14556</v>
      </c>
      <c r="G23372" s="0" t="n">
        <v>41</v>
      </c>
      <c r="H23372" s="0" t="s">
        <v>17511</v>
      </c>
      <c r="I23372" s="0" t="n">
        <v>2</v>
      </c>
      <c r="J23372" s="0" t="s">
        <v>15738</v>
      </c>
    </row>
    <row r="23373" customFormat="false" ht="12.8" hidden="false" customHeight="false" outlineLevel="0" collapsed="false">
      <c r="C23373" s="0" t="s">
        <v>14556</v>
      </c>
      <c r="G23373" s="0" t="n">
        <v>32</v>
      </c>
      <c r="H23373" s="0" t="s">
        <v>15306</v>
      </c>
      <c r="I23373" s="0" t="n">
        <v>2</v>
      </c>
      <c r="J23373" s="0" t="s">
        <v>15738</v>
      </c>
    </row>
    <row r="23374" customFormat="false" ht="12.8" hidden="false" customHeight="false" outlineLevel="0" collapsed="false">
      <c r="B23374" s="0" t="s">
        <v>1014</v>
      </c>
      <c r="C23374" s="0" t="s">
        <v>14556</v>
      </c>
      <c r="D23374" s="0" t="s">
        <v>22189</v>
      </c>
      <c r="G23374" s="0" t="n">
        <v>45</v>
      </c>
      <c r="H23374" s="0" t="s">
        <v>16512</v>
      </c>
      <c r="I23374" s="0" t="n">
        <v>2</v>
      </c>
      <c r="J23374" s="0" t="s">
        <v>22190</v>
      </c>
    </row>
    <row r="23375" customFormat="false" ht="12.8" hidden="false" customHeight="false" outlineLevel="0" collapsed="false">
      <c r="B23375" s="0" t="s">
        <v>1011</v>
      </c>
      <c r="C23375" s="0" t="s">
        <v>14556</v>
      </c>
      <c r="G23375" s="0" t="n">
        <v>69</v>
      </c>
      <c r="H23375" s="0" t="s">
        <v>14878</v>
      </c>
      <c r="I23375" s="0" t="n">
        <v>2</v>
      </c>
      <c r="J23375" s="0" t="s">
        <v>21464</v>
      </c>
    </row>
    <row r="23376" customFormat="false" ht="12.8" hidden="false" customHeight="false" outlineLevel="0" collapsed="false">
      <c r="B23376" s="0" t="s">
        <v>17187</v>
      </c>
      <c r="C23376" s="0" t="s">
        <v>14556</v>
      </c>
      <c r="D23376" s="0" t="s">
        <v>22191</v>
      </c>
      <c r="G23376" s="0" t="n">
        <v>55</v>
      </c>
      <c r="H23376" s="0" t="s">
        <v>16068</v>
      </c>
      <c r="I23376" s="0" t="n">
        <v>2</v>
      </c>
      <c r="J23376" s="0" t="s">
        <v>21915</v>
      </c>
    </row>
    <row r="23377" customFormat="false" ht="12.8" hidden="false" customHeight="false" outlineLevel="0" collapsed="false">
      <c r="B23377" s="0" t="s">
        <v>3311</v>
      </c>
      <c r="C23377" s="0" t="s">
        <v>14556</v>
      </c>
      <c r="D23377" s="0" t="s">
        <v>22192</v>
      </c>
      <c r="G23377" s="0" t="n">
        <v>1124</v>
      </c>
      <c r="H23377" s="0" t="s">
        <v>13</v>
      </c>
      <c r="I23377" s="0" t="n">
        <v>2</v>
      </c>
      <c r="J23377" s="0" t="s">
        <v>15738</v>
      </c>
    </row>
    <row r="23378" customFormat="false" ht="12.8" hidden="false" customHeight="false" outlineLevel="0" collapsed="false">
      <c r="B23378" s="0" t="s">
        <v>1872</v>
      </c>
      <c r="C23378" s="0" t="s">
        <v>14556</v>
      </c>
      <c r="G23378" s="0" t="n">
        <v>54</v>
      </c>
      <c r="H23378" s="0" t="s">
        <v>16621</v>
      </c>
      <c r="I23378" s="0" t="n">
        <v>2</v>
      </c>
      <c r="J23378" s="0" t="s">
        <v>15738</v>
      </c>
    </row>
    <row r="23379" customFormat="false" ht="12.8" hidden="false" customHeight="false" outlineLevel="0" collapsed="false">
      <c r="C23379" s="0" t="s">
        <v>14556</v>
      </c>
      <c r="G23379" s="0" t="n">
        <v>1124</v>
      </c>
      <c r="H23379" s="0" t="s">
        <v>13</v>
      </c>
      <c r="I23379" s="0" t="n">
        <v>2</v>
      </c>
      <c r="J23379" s="0" t="s">
        <v>15738</v>
      </c>
    </row>
    <row r="23380" customFormat="false" ht="12.8" hidden="false" customHeight="false" outlineLevel="0" collapsed="false">
      <c r="B23380" s="0" t="s">
        <v>3318</v>
      </c>
      <c r="C23380" s="0" t="s">
        <v>14556</v>
      </c>
      <c r="D23380" s="0" t="s">
        <v>22193</v>
      </c>
      <c r="G23380" s="0" t="n">
        <v>39</v>
      </c>
      <c r="H23380" s="0" t="s">
        <v>15708</v>
      </c>
      <c r="I23380" s="0" t="n">
        <v>2</v>
      </c>
      <c r="J23380" s="0" t="s">
        <v>22143</v>
      </c>
    </row>
    <row r="23381" customFormat="false" ht="12.8" hidden="false" customHeight="false" outlineLevel="0" collapsed="false">
      <c r="C23381" s="0" t="s">
        <v>14556</v>
      </c>
      <c r="G23381" s="0" t="n">
        <v>73</v>
      </c>
      <c r="H23381" s="0" t="s">
        <v>15259</v>
      </c>
      <c r="I23381" s="0" t="n">
        <v>2</v>
      </c>
      <c r="J23381" s="0" t="s">
        <v>15738</v>
      </c>
    </row>
    <row r="23382" customFormat="false" ht="12.8" hidden="false" customHeight="false" outlineLevel="0" collapsed="false">
      <c r="C23382" s="0" t="s">
        <v>14556</v>
      </c>
      <c r="G23382" s="0" t="n">
        <v>69</v>
      </c>
      <c r="H23382" s="0" t="s">
        <v>15175</v>
      </c>
      <c r="I23382" s="0" t="n">
        <v>2</v>
      </c>
      <c r="J23382" s="0" t="s">
        <v>15738</v>
      </c>
    </row>
    <row r="23383" customFormat="false" ht="12.8" hidden="false" customHeight="false" outlineLevel="0" collapsed="false">
      <c r="C23383" s="0" t="s">
        <v>14556</v>
      </c>
      <c r="G23383" s="0" t="n">
        <v>62</v>
      </c>
      <c r="H23383" s="0" t="s">
        <v>16481</v>
      </c>
      <c r="I23383" s="0" t="n">
        <v>2</v>
      </c>
      <c r="J23383" s="0" t="s">
        <v>15738</v>
      </c>
    </row>
    <row r="23384" customFormat="false" ht="12.8" hidden="false" customHeight="false" outlineLevel="0" collapsed="false">
      <c r="C23384" s="0" t="s">
        <v>14556</v>
      </c>
      <c r="G23384" s="0" t="n">
        <v>40</v>
      </c>
      <c r="H23384" s="0" t="s">
        <v>16442</v>
      </c>
      <c r="I23384" s="0" t="n">
        <v>2</v>
      </c>
      <c r="J23384" s="0" t="s">
        <v>15738</v>
      </c>
    </row>
    <row r="23385" customFormat="false" ht="12.8" hidden="false" customHeight="false" outlineLevel="0" collapsed="false">
      <c r="C23385" s="0" t="s">
        <v>14556</v>
      </c>
      <c r="G23385" s="0" t="n">
        <v>58</v>
      </c>
      <c r="H23385" s="0" t="s">
        <v>16474</v>
      </c>
      <c r="I23385" s="0" t="n">
        <v>2</v>
      </c>
      <c r="J23385" s="0" t="s">
        <v>15738</v>
      </c>
    </row>
    <row r="23386" customFormat="false" ht="12.8" hidden="false" customHeight="false" outlineLevel="0" collapsed="false">
      <c r="C23386" s="0" t="s">
        <v>14556</v>
      </c>
      <c r="G23386" s="0" t="n">
        <v>61</v>
      </c>
      <c r="H23386" s="0" t="s">
        <v>15491</v>
      </c>
      <c r="I23386" s="0" t="n">
        <v>2</v>
      </c>
      <c r="J23386" s="0" t="s">
        <v>15738</v>
      </c>
    </row>
    <row r="23387" customFormat="false" ht="12.8" hidden="false" customHeight="false" outlineLevel="0" collapsed="false">
      <c r="C23387" s="0" t="s">
        <v>14556</v>
      </c>
      <c r="G23387" s="0" t="n">
        <v>39</v>
      </c>
      <c r="H23387" s="0" t="s">
        <v>15714</v>
      </c>
      <c r="I23387" s="0" t="n">
        <v>2</v>
      </c>
      <c r="J23387" s="0" t="s">
        <v>21871</v>
      </c>
    </row>
    <row r="23388" customFormat="false" ht="12.8" hidden="false" customHeight="false" outlineLevel="0" collapsed="false">
      <c r="C23388" s="0" t="s">
        <v>14556</v>
      </c>
      <c r="G23388" s="0" t="n">
        <v>31</v>
      </c>
      <c r="H23388" s="0" t="s">
        <v>17324</v>
      </c>
      <c r="I23388" s="0" t="n">
        <v>2</v>
      </c>
      <c r="J23388" s="0" t="s">
        <v>15738</v>
      </c>
    </row>
    <row r="23389" customFormat="false" ht="12.8" hidden="false" customHeight="false" outlineLevel="0" collapsed="false">
      <c r="C23389" s="0" t="s">
        <v>14556</v>
      </c>
      <c r="G23389" s="0" t="n">
        <v>41</v>
      </c>
      <c r="H23389" s="0" t="s">
        <v>15687</v>
      </c>
      <c r="I23389" s="0" t="n">
        <v>2</v>
      </c>
      <c r="J23389" s="0" t="s">
        <v>15738</v>
      </c>
    </row>
    <row r="23390" customFormat="false" ht="12.8" hidden="false" customHeight="false" outlineLevel="0" collapsed="false">
      <c r="C23390" s="0" t="s">
        <v>14556</v>
      </c>
      <c r="G23390" s="0" t="n">
        <v>70</v>
      </c>
      <c r="H23390" s="0" t="s">
        <v>15453</v>
      </c>
      <c r="I23390" s="0" t="n">
        <v>2</v>
      </c>
      <c r="J23390" s="0" t="s">
        <v>15738</v>
      </c>
    </row>
    <row r="23391" customFormat="false" ht="12.8" hidden="false" customHeight="false" outlineLevel="0" collapsed="false">
      <c r="C23391" s="0" t="s">
        <v>14556</v>
      </c>
      <c r="G23391" s="0" t="n">
        <v>47</v>
      </c>
      <c r="H23391" s="0" t="s">
        <v>15297</v>
      </c>
      <c r="I23391" s="0" t="n">
        <v>2</v>
      </c>
      <c r="J23391" s="0" t="s">
        <v>15738</v>
      </c>
    </row>
    <row r="23392" customFormat="false" ht="12.8" hidden="false" customHeight="false" outlineLevel="0" collapsed="false">
      <c r="C23392" s="0" t="s">
        <v>14556</v>
      </c>
      <c r="G23392" s="0" t="n">
        <v>20</v>
      </c>
      <c r="H23392" s="0" t="s">
        <v>18448</v>
      </c>
      <c r="I23392" s="0" t="n">
        <v>2</v>
      </c>
      <c r="J23392" s="0" t="s">
        <v>15738</v>
      </c>
    </row>
    <row r="23393" customFormat="false" ht="12.8" hidden="false" customHeight="false" outlineLevel="0" collapsed="false">
      <c r="C23393" s="0" t="s">
        <v>14556</v>
      </c>
      <c r="G23393" s="0" t="n">
        <v>47</v>
      </c>
      <c r="H23393" s="0" t="s">
        <v>17651</v>
      </c>
      <c r="I23393" s="0" t="n">
        <v>2</v>
      </c>
      <c r="J23393" s="0" t="s">
        <v>15738</v>
      </c>
    </row>
    <row r="23394" customFormat="false" ht="12.8" hidden="false" customHeight="false" outlineLevel="0" collapsed="false">
      <c r="C23394" s="0" t="s">
        <v>14556</v>
      </c>
      <c r="G23394" s="0" t="n">
        <v>52</v>
      </c>
      <c r="H23394" s="0" t="s">
        <v>15318</v>
      </c>
      <c r="I23394" s="0" t="n">
        <v>2</v>
      </c>
      <c r="J23394" s="0" t="s">
        <v>15738</v>
      </c>
    </row>
    <row r="23395" customFormat="false" ht="12.8" hidden="false" customHeight="false" outlineLevel="0" collapsed="false">
      <c r="C23395" s="0" t="s">
        <v>14556</v>
      </c>
      <c r="G23395" s="0" t="n">
        <v>41</v>
      </c>
      <c r="H23395" s="0" t="s">
        <v>15655</v>
      </c>
      <c r="I23395" s="0" t="n">
        <v>2</v>
      </c>
      <c r="J23395" s="0" t="s">
        <v>15738</v>
      </c>
    </row>
    <row r="23396" customFormat="false" ht="12.8" hidden="false" customHeight="false" outlineLevel="0" collapsed="false">
      <c r="C23396" s="0" t="s">
        <v>14556</v>
      </c>
      <c r="G23396" s="0" t="n">
        <v>29</v>
      </c>
      <c r="H23396" s="0" t="s">
        <v>16137</v>
      </c>
      <c r="I23396" s="0" t="n">
        <v>2</v>
      </c>
      <c r="J23396" s="0" t="s">
        <v>15738</v>
      </c>
    </row>
    <row r="23397" customFormat="false" ht="12.8" hidden="false" customHeight="false" outlineLevel="0" collapsed="false">
      <c r="C23397" s="0" t="s">
        <v>14556</v>
      </c>
      <c r="G23397" s="0" t="n">
        <v>40</v>
      </c>
      <c r="H23397" s="0" t="s">
        <v>15127</v>
      </c>
      <c r="I23397" s="0" t="n">
        <v>2</v>
      </c>
      <c r="J23397" s="0" t="s">
        <v>15738</v>
      </c>
    </row>
    <row r="23398" customFormat="false" ht="12.8" hidden="false" customHeight="false" outlineLevel="0" collapsed="false">
      <c r="C23398" s="0" t="s">
        <v>14556</v>
      </c>
      <c r="G23398" s="0" t="n">
        <v>43</v>
      </c>
      <c r="H23398" s="0" t="s">
        <v>16421</v>
      </c>
      <c r="I23398" s="0" t="n">
        <v>2</v>
      </c>
      <c r="J23398" s="0" t="s">
        <v>20413</v>
      </c>
    </row>
    <row r="23399" customFormat="false" ht="12.8" hidden="false" customHeight="false" outlineLevel="0" collapsed="false">
      <c r="C23399" s="0" t="s">
        <v>14556</v>
      </c>
      <c r="G23399" s="0" t="n">
        <v>41</v>
      </c>
      <c r="H23399" s="0" t="s">
        <v>17511</v>
      </c>
      <c r="I23399" s="0" t="n">
        <v>2</v>
      </c>
      <c r="J23399" s="0" t="s">
        <v>15738</v>
      </c>
    </row>
    <row r="23400" customFormat="false" ht="12.8" hidden="false" customHeight="false" outlineLevel="0" collapsed="false">
      <c r="C23400" s="0" t="s">
        <v>14556</v>
      </c>
      <c r="G23400" s="0" t="n">
        <v>61</v>
      </c>
      <c r="H23400" s="0" t="s">
        <v>15861</v>
      </c>
      <c r="I23400" s="0" t="n">
        <v>2</v>
      </c>
      <c r="J23400" s="0" t="s">
        <v>21571</v>
      </c>
    </row>
    <row r="23401" customFormat="false" ht="12.8" hidden="false" customHeight="false" outlineLevel="0" collapsed="false">
      <c r="C23401" s="0" t="s">
        <v>14556</v>
      </c>
      <c r="G23401" s="0" t="n">
        <v>79</v>
      </c>
      <c r="H23401" s="0" t="s">
        <v>15286</v>
      </c>
      <c r="I23401" s="0" t="n">
        <v>2</v>
      </c>
      <c r="J23401" s="0" t="s">
        <v>21441</v>
      </c>
    </row>
    <row r="23402" customFormat="false" ht="12.8" hidden="false" customHeight="false" outlineLevel="0" collapsed="false">
      <c r="C23402" s="0" t="s">
        <v>14556</v>
      </c>
      <c r="G23402" s="0" t="n">
        <v>60</v>
      </c>
      <c r="H23402" s="0" t="s">
        <v>16384</v>
      </c>
      <c r="I23402" s="0" t="n">
        <v>2</v>
      </c>
      <c r="J23402" s="0" t="s">
        <v>15738</v>
      </c>
    </row>
    <row r="23403" customFormat="false" ht="12.8" hidden="false" customHeight="false" outlineLevel="0" collapsed="false">
      <c r="C23403" s="0" t="s">
        <v>14556</v>
      </c>
      <c r="G23403" s="0" t="n">
        <v>45</v>
      </c>
      <c r="H23403" s="0" t="s">
        <v>16512</v>
      </c>
      <c r="I23403" s="0" t="n">
        <v>2</v>
      </c>
      <c r="J23403" s="0" t="s">
        <v>22190</v>
      </c>
    </row>
    <row r="23404" customFormat="false" ht="12.8" hidden="false" customHeight="false" outlineLevel="0" collapsed="false">
      <c r="C23404" s="0" t="s">
        <v>14556</v>
      </c>
      <c r="G23404" s="0" t="n">
        <v>63</v>
      </c>
      <c r="H23404" s="0" t="s">
        <v>15531</v>
      </c>
      <c r="I23404" s="0" t="n">
        <v>2</v>
      </c>
      <c r="J23404" s="0" t="s">
        <v>21602</v>
      </c>
    </row>
    <row r="23405" customFormat="false" ht="12.8" hidden="false" customHeight="false" outlineLevel="0" collapsed="false">
      <c r="C23405" s="0" t="s">
        <v>14556</v>
      </c>
      <c r="G23405" s="0" t="n">
        <v>2651</v>
      </c>
      <c r="H23405" s="0" t="s">
        <v>3420</v>
      </c>
      <c r="I23405" s="0" t="n">
        <v>2</v>
      </c>
      <c r="J23405" s="0" t="s">
        <v>22153</v>
      </c>
    </row>
    <row r="23406" customFormat="false" ht="12.8" hidden="false" customHeight="false" outlineLevel="0" collapsed="false">
      <c r="C23406" s="0" t="s">
        <v>14556</v>
      </c>
      <c r="G23406" s="0" t="n">
        <v>63</v>
      </c>
      <c r="H23406" s="0" t="s">
        <v>15867</v>
      </c>
      <c r="I23406" s="0" t="n">
        <v>2</v>
      </c>
      <c r="J23406" s="0" t="s">
        <v>15738</v>
      </c>
    </row>
    <row r="23407" customFormat="false" ht="12.8" hidden="false" customHeight="false" outlineLevel="0" collapsed="false">
      <c r="C23407" s="0" t="s">
        <v>14556</v>
      </c>
      <c r="G23407" s="0" t="n">
        <v>15</v>
      </c>
      <c r="H23407" s="0" t="s">
        <v>16838</v>
      </c>
      <c r="I23407" s="0" t="n">
        <v>2</v>
      </c>
      <c r="J23407" s="0" t="s">
        <v>21229</v>
      </c>
    </row>
    <row r="23408" customFormat="false" ht="12.8" hidden="false" customHeight="false" outlineLevel="0" collapsed="false">
      <c r="C23408" s="0" t="s">
        <v>14556</v>
      </c>
      <c r="G23408" s="0" t="n">
        <v>45</v>
      </c>
      <c r="H23408" s="0" t="s">
        <v>16728</v>
      </c>
      <c r="I23408" s="0" t="n">
        <v>2</v>
      </c>
      <c r="J23408" s="0" t="s">
        <v>21615</v>
      </c>
    </row>
    <row r="23409" customFormat="false" ht="12.8" hidden="false" customHeight="false" outlineLevel="0" collapsed="false">
      <c r="C23409" s="0" t="s">
        <v>14556</v>
      </c>
      <c r="G23409" s="0" t="n">
        <v>40</v>
      </c>
      <c r="H23409" s="0" t="s">
        <v>16397</v>
      </c>
      <c r="I23409" s="0" t="n">
        <v>2</v>
      </c>
      <c r="J23409" s="0" t="s">
        <v>21853</v>
      </c>
    </row>
    <row r="23410" customFormat="false" ht="12.8" hidden="false" customHeight="false" outlineLevel="0" collapsed="false">
      <c r="C23410" s="0" t="s">
        <v>14556</v>
      </c>
      <c r="G23410" s="0" t="n">
        <v>51</v>
      </c>
      <c r="H23410" s="0" t="s">
        <v>15735</v>
      </c>
      <c r="I23410" s="0" t="n">
        <v>2</v>
      </c>
      <c r="J23410" s="0" t="s">
        <v>21757</v>
      </c>
    </row>
    <row r="23411" customFormat="false" ht="12.8" hidden="false" customHeight="false" outlineLevel="0" collapsed="false">
      <c r="C23411" s="0" t="s">
        <v>14556</v>
      </c>
      <c r="G23411" s="0" t="n">
        <v>55</v>
      </c>
      <c r="H23411" s="0" t="s">
        <v>16068</v>
      </c>
      <c r="I23411" s="0" t="n">
        <v>2</v>
      </c>
      <c r="J23411" s="0" t="s">
        <v>15738</v>
      </c>
    </row>
    <row r="23412" customFormat="false" ht="12.8" hidden="false" customHeight="false" outlineLevel="0" collapsed="false">
      <c r="C23412" s="0" t="s">
        <v>14556</v>
      </c>
      <c r="G23412" s="0" t="n">
        <v>29</v>
      </c>
      <c r="H23412" s="0" t="s">
        <v>15370</v>
      </c>
      <c r="I23412" s="0" t="n">
        <v>2</v>
      </c>
      <c r="J23412" s="0" t="s">
        <v>15738</v>
      </c>
    </row>
    <row r="23413" customFormat="false" ht="12.8" hidden="false" customHeight="false" outlineLevel="0" collapsed="false">
      <c r="C23413" s="0" t="s">
        <v>14556</v>
      </c>
      <c r="G23413" s="0" t="n">
        <v>41</v>
      </c>
      <c r="H23413" s="0" t="s">
        <v>15694</v>
      </c>
      <c r="I23413" s="0" t="n">
        <v>2</v>
      </c>
      <c r="J23413" s="0" t="s">
        <v>21438</v>
      </c>
    </row>
    <row r="23414" customFormat="false" ht="12.8" hidden="false" customHeight="false" outlineLevel="0" collapsed="false">
      <c r="C23414" s="0" t="s">
        <v>14556</v>
      </c>
      <c r="G23414" s="0" t="n">
        <v>47</v>
      </c>
      <c r="H23414" s="0" t="s">
        <v>15756</v>
      </c>
      <c r="I23414" s="0" t="n">
        <v>2</v>
      </c>
      <c r="J23414" s="0" t="s">
        <v>15738</v>
      </c>
    </row>
    <row r="23415" customFormat="false" ht="12.8" hidden="false" customHeight="false" outlineLevel="0" collapsed="false">
      <c r="C23415" s="0" t="s">
        <v>14556</v>
      </c>
      <c r="G23415" s="0" t="n">
        <v>35</v>
      </c>
      <c r="H23415" s="0" t="s">
        <v>15705</v>
      </c>
      <c r="I23415" s="0" t="n">
        <v>2</v>
      </c>
      <c r="J23415" s="0" t="s">
        <v>15738</v>
      </c>
    </row>
    <row r="23416" customFormat="false" ht="12.8" hidden="false" customHeight="false" outlineLevel="0" collapsed="false">
      <c r="C23416" s="0" t="s">
        <v>14556</v>
      </c>
      <c r="G23416" s="0" t="n">
        <v>43</v>
      </c>
      <c r="H23416" s="0" t="s">
        <v>15937</v>
      </c>
      <c r="I23416" s="0" t="n">
        <v>2</v>
      </c>
      <c r="J23416" s="0" t="s">
        <v>21681</v>
      </c>
    </row>
    <row r="23417" customFormat="false" ht="12.8" hidden="false" customHeight="false" outlineLevel="0" collapsed="false">
      <c r="C23417" s="0" t="s">
        <v>14556</v>
      </c>
      <c r="G23417" s="0" t="n">
        <v>75</v>
      </c>
      <c r="H23417" s="0" t="s">
        <v>15732</v>
      </c>
      <c r="I23417" s="0" t="n">
        <v>2</v>
      </c>
      <c r="J23417" s="0" t="s">
        <v>21753</v>
      </c>
    </row>
    <row r="23418" customFormat="false" ht="12.8" hidden="false" customHeight="false" outlineLevel="0" collapsed="false">
      <c r="C23418" s="0" t="s">
        <v>14556</v>
      </c>
      <c r="G23418" s="0" t="n">
        <v>32</v>
      </c>
      <c r="H23418" s="0" t="s">
        <v>15306</v>
      </c>
      <c r="I23418" s="0" t="n">
        <v>2</v>
      </c>
      <c r="J23418" s="0" t="s">
        <v>15738</v>
      </c>
    </row>
    <row r="23419" customFormat="false" ht="12.8" hidden="false" customHeight="false" outlineLevel="0" collapsed="false">
      <c r="C23419" s="0" t="s">
        <v>14556</v>
      </c>
      <c r="G23419" s="0" t="n">
        <v>56</v>
      </c>
      <c r="H23419" s="0" t="s">
        <v>15743</v>
      </c>
      <c r="I23419" s="0" t="n">
        <v>2</v>
      </c>
      <c r="J23419" s="0" t="s">
        <v>15738</v>
      </c>
    </row>
    <row r="23420" customFormat="false" ht="12.8" hidden="false" customHeight="false" outlineLevel="0" collapsed="false">
      <c r="C23420" s="0" t="s">
        <v>14556</v>
      </c>
      <c r="G23420" s="0" t="n">
        <v>45</v>
      </c>
      <c r="H23420" s="0" t="s">
        <v>16728</v>
      </c>
      <c r="I23420" s="0" t="n">
        <v>2</v>
      </c>
      <c r="J23420" s="0" t="s">
        <v>21975</v>
      </c>
    </row>
    <row r="23421" customFormat="false" ht="12.8" hidden="false" customHeight="false" outlineLevel="0" collapsed="false">
      <c r="C23421" s="0" t="s">
        <v>14556</v>
      </c>
      <c r="G23421" s="0" t="n">
        <v>49</v>
      </c>
      <c r="H23421" s="0" t="s">
        <v>15849</v>
      </c>
      <c r="I23421" s="0" t="n">
        <v>2</v>
      </c>
      <c r="J23421" s="0" t="s">
        <v>21317</v>
      </c>
    </row>
    <row r="23422" customFormat="false" ht="12.8" hidden="false" customHeight="false" outlineLevel="0" collapsed="false">
      <c r="C23422" s="0" t="s">
        <v>14556</v>
      </c>
      <c r="G23422" s="0" t="n">
        <v>9</v>
      </c>
      <c r="H23422" s="0" t="s">
        <v>15738</v>
      </c>
      <c r="I23422" s="0" t="n">
        <v>2</v>
      </c>
      <c r="J23422" s="0" t="s">
        <v>15738</v>
      </c>
    </row>
    <row r="23423" customFormat="false" ht="12.8" hidden="false" customHeight="false" outlineLevel="0" collapsed="false">
      <c r="C23423" s="0" t="s">
        <v>14556</v>
      </c>
      <c r="G23423" s="0" t="n">
        <v>57</v>
      </c>
      <c r="H23423" s="0" t="s">
        <v>15356</v>
      </c>
      <c r="I23423" s="0" t="n">
        <v>2</v>
      </c>
      <c r="J23423" s="0" t="s">
        <v>21890</v>
      </c>
    </row>
    <row r="23424" customFormat="false" ht="12.8" hidden="false" customHeight="false" outlineLevel="0" collapsed="false">
      <c r="C23424" s="0" t="s">
        <v>14556</v>
      </c>
      <c r="G23424" s="0" t="n">
        <v>47</v>
      </c>
      <c r="H23424" s="0" t="s">
        <v>17651</v>
      </c>
      <c r="I23424" s="0" t="n">
        <v>2</v>
      </c>
      <c r="J23424" s="0" t="s">
        <v>15738</v>
      </c>
    </row>
    <row r="23425" customFormat="false" ht="12.8" hidden="false" customHeight="false" outlineLevel="0" collapsed="false">
      <c r="C23425" s="0" t="s">
        <v>14556</v>
      </c>
      <c r="G23425" s="0" t="n">
        <v>32</v>
      </c>
      <c r="H23425" s="0" t="s">
        <v>16460</v>
      </c>
      <c r="I23425" s="0" t="n">
        <v>2</v>
      </c>
      <c r="J23425" s="0" t="s">
        <v>15738</v>
      </c>
    </row>
    <row r="23426" customFormat="false" ht="12.8" hidden="false" customHeight="false" outlineLevel="0" collapsed="false">
      <c r="C23426" s="0" t="s">
        <v>14556</v>
      </c>
      <c r="G23426" s="0" t="n">
        <v>74</v>
      </c>
      <c r="H23426" s="0" t="s">
        <v>15466</v>
      </c>
      <c r="I23426" s="0" t="n">
        <v>2</v>
      </c>
      <c r="J23426" s="0" t="s">
        <v>15738</v>
      </c>
    </row>
    <row r="23427" customFormat="false" ht="12.8" hidden="false" customHeight="false" outlineLevel="0" collapsed="false">
      <c r="C23427" s="0" t="s">
        <v>14556</v>
      </c>
      <c r="G23427" s="0" t="n">
        <v>62</v>
      </c>
      <c r="H23427" s="0" t="s">
        <v>15750</v>
      </c>
      <c r="I23427" s="0" t="n">
        <v>2</v>
      </c>
      <c r="J23427" s="0" t="s">
        <v>15738</v>
      </c>
    </row>
    <row r="23428" customFormat="false" ht="12.8" hidden="false" customHeight="false" outlineLevel="0" collapsed="false">
      <c r="C23428" s="0" t="s">
        <v>14556</v>
      </c>
      <c r="G23428" s="0" t="n">
        <v>47</v>
      </c>
      <c r="H23428" s="0" t="s">
        <v>17651</v>
      </c>
      <c r="I23428" s="0" t="n">
        <v>2</v>
      </c>
      <c r="J23428" s="0" t="s">
        <v>15738</v>
      </c>
    </row>
    <row r="23429" customFormat="false" ht="12.8" hidden="false" customHeight="false" outlineLevel="0" collapsed="false">
      <c r="C23429" s="0" t="s">
        <v>14556</v>
      </c>
      <c r="G23429" s="0" t="n">
        <v>54</v>
      </c>
      <c r="H23429" s="0" t="s">
        <v>16621</v>
      </c>
      <c r="I23429" s="0" t="n">
        <v>2</v>
      </c>
      <c r="J23429" s="0" t="s">
        <v>15738</v>
      </c>
    </row>
    <row r="23430" customFormat="false" ht="12.8" hidden="false" customHeight="false" outlineLevel="0" collapsed="false">
      <c r="C23430" s="0" t="s">
        <v>14556</v>
      </c>
      <c r="G23430" s="0" t="n">
        <v>44</v>
      </c>
      <c r="H23430" s="0" t="s">
        <v>15700</v>
      </c>
      <c r="I23430" s="0" t="n">
        <v>2</v>
      </c>
      <c r="J23430" s="0" t="s">
        <v>15738</v>
      </c>
    </row>
    <row r="23431" customFormat="false" ht="12.8" hidden="false" customHeight="false" outlineLevel="0" collapsed="false">
      <c r="C23431" s="0" t="s">
        <v>14556</v>
      </c>
      <c r="G23431" s="0" t="n">
        <v>31</v>
      </c>
      <c r="H23431" s="0" t="s">
        <v>17711</v>
      </c>
      <c r="I23431" s="0" t="n">
        <v>2</v>
      </c>
      <c r="J23431" s="0" t="s">
        <v>21464</v>
      </c>
    </row>
    <row r="23432" customFormat="false" ht="12.8" hidden="false" customHeight="false" outlineLevel="0" collapsed="false">
      <c r="C23432" s="0" t="s">
        <v>14556</v>
      </c>
      <c r="G23432" s="0" t="n">
        <v>56</v>
      </c>
      <c r="H23432" s="0" t="s">
        <v>15427</v>
      </c>
      <c r="I23432" s="0" t="n">
        <v>2</v>
      </c>
      <c r="J23432" s="0" t="s">
        <v>21944</v>
      </c>
    </row>
    <row r="23433" customFormat="false" ht="12.8" hidden="false" customHeight="false" outlineLevel="0" collapsed="false">
      <c r="C23433" s="0" t="s">
        <v>14556</v>
      </c>
      <c r="G23433" s="0" t="n">
        <v>31</v>
      </c>
      <c r="H23433" s="0" t="s">
        <v>16595</v>
      </c>
      <c r="I23433" s="0" t="n">
        <v>2</v>
      </c>
      <c r="J23433" s="0" t="s">
        <v>21835</v>
      </c>
    </row>
    <row r="23434" customFormat="false" ht="12.8" hidden="false" customHeight="false" outlineLevel="0" collapsed="false">
      <c r="C23434" s="0" t="s">
        <v>14556</v>
      </c>
      <c r="G23434" s="0" t="n">
        <v>52</v>
      </c>
      <c r="H23434" s="0" t="s">
        <v>15318</v>
      </c>
      <c r="I23434" s="0" t="n">
        <v>2</v>
      </c>
      <c r="J23434" s="0" t="s">
        <v>15738</v>
      </c>
    </row>
    <row r="23435" customFormat="false" ht="12.8" hidden="false" customHeight="false" outlineLevel="0" collapsed="false">
      <c r="C23435" s="0" t="s">
        <v>14556</v>
      </c>
      <c r="G23435" s="0" t="n">
        <v>49</v>
      </c>
      <c r="H23435" s="0" t="s">
        <v>15477</v>
      </c>
      <c r="I23435" s="0" t="n">
        <v>2</v>
      </c>
      <c r="J23435" s="0" t="s">
        <v>15738</v>
      </c>
    </row>
    <row r="23436" customFormat="false" ht="12.8" hidden="false" customHeight="false" outlineLevel="0" collapsed="false">
      <c r="C23436" s="0" t="s">
        <v>14556</v>
      </c>
      <c r="G23436" s="0" t="n">
        <v>42</v>
      </c>
      <c r="H23436" s="0" t="s">
        <v>16494</v>
      </c>
      <c r="I23436" s="0" t="n">
        <v>2</v>
      </c>
      <c r="J23436" s="0" t="s">
        <v>15738</v>
      </c>
    </row>
    <row r="23437" customFormat="false" ht="12.8" hidden="false" customHeight="false" outlineLevel="0" collapsed="false">
      <c r="C23437" s="0" t="s">
        <v>14556</v>
      </c>
      <c r="G23437" s="0" t="n">
        <v>63</v>
      </c>
      <c r="H23437" s="0" t="s">
        <v>15337</v>
      </c>
      <c r="I23437" s="0" t="n">
        <v>2</v>
      </c>
      <c r="J23437" s="0" t="s">
        <v>15738</v>
      </c>
    </row>
    <row r="23438" customFormat="false" ht="12.8" hidden="false" customHeight="false" outlineLevel="0" collapsed="false">
      <c r="C23438" s="0" t="s">
        <v>14556</v>
      </c>
      <c r="G23438" s="0" t="n">
        <v>44</v>
      </c>
      <c r="H23438" s="0" t="s">
        <v>15700</v>
      </c>
      <c r="I23438" s="0" t="n">
        <v>2</v>
      </c>
      <c r="J23438" s="0" t="s">
        <v>15738</v>
      </c>
    </row>
    <row r="23439" customFormat="false" ht="12.8" hidden="false" customHeight="false" outlineLevel="0" collapsed="false">
      <c r="C23439" s="0" t="s">
        <v>14556</v>
      </c>
      <c r="G23439" s="0" t="n">
        <v>70</v>
      </c>
      <c r="H23439" s="0" t="s">
        <v>15453</v>
      </c>
      <c r="I23439" s="0" t="n">
        <v>2</v>
      </c>
      <c r="J23439" s="0" t="s">
        <v>15738</v>
      </c>
    </row>
    <row r="23440" customFormat="false" ht="12.8" hidden="false" customHeight="false" outlineLevel="0" collapsed="false">
      <c r="C23440" s="0" t="s">
        <v>14556</v>
      </c>
      <c r="G23440" s="0" t="n">
        <v>52</v>
      </c>
      <c r="H23440" s="0" t="s">
        <v>15711</v>
      </c>
      <c r="I23440" s="0" t="n">
        <v>2</v>
      </c>
      <c r="J23440" s="0" t="s">
        <v>21845</v>
      </c>
    </row>
    <row r="23441" customFormat="false" ht="12.8" hidden="false" customHeight="false" outlineLevel="0" collapsed="false">
      <c r="C23441" s="0" t="s">
        <v>14556</v>
      </c>
      <c r="G23441" s="0" t="n">
        <v>40</v>
      </c>
      <c r="H23441" s="0" t="s">
        <v>15677</v>
      </c>
      <c r="I23441" s="0" t="n">
        <v>2</v>
      </c>
      <c r="J23441" s="0" t="s">
        <v>15738</v>
      </c>
    </row>
    <row r="23442" customFormat="false" ht="12.8" hidden="false" customHeight="false" outlineLevel="0" collapsed="false">
      <c r="C23442" s="0" t="s">
        <v>14556</v>
      </c>
      <c r="G23442" s="0" t="n">
        <v>47</v>
      </c>
      <c r="H23442" s="0" t="s">
        <v>16043</v>
      </c>
      <c r="I23442" s="0" t="n">
        <v>2</v>
      </c>
      <c r="J23442" s="0" t="s">
        <v>15738</v>
      </c>
    </row>
    <row r="23443" customFormat="false" ht="12.8" hidden="false" customHeight="false" outlineLevel="0" collapsed="false">
      <c r="C23443" s="0" t="s">
        <v>14556</v>
      </c>
      <c r="G23443" s="0" t="n">
        <v>83</v>
      </c>
      <c r="H23443" s="0" t="s">
        <v>1365</v>
      </c>
      <c r="I23443" s="0" t="n">
        <v>2</v>
      </c>
      <c r="J23443" s="0" t="s">
        <v>15738</v>
      </c>
    </row>
    <row r="23444" customFormat="false" ht="12.8" hidden="false" customHeight="false" outlineLevel="0" collapsed="false">
      <c r="C23444" s="0" t="s">
        <v>14556</v>
      </c>
      <c r="G23444" s="0" t="n">
        <v>69</v>
      </c>
      <c r="H23444" s="0" t="s">
        <v>15463</v>
      </c>
      <c r="I23444" s="0" t="n">
        <v>2</v>
      </c>
      <c r="J23444" s="0" t="s">
        <v>15738</v>
      </c>
    </row>
    <row r="23445" customFormat="false" ht="12.8" hidden="false" customHeight="false" outlineLevel="0" collapsed="false">
      <c r="C23445" s="0" t="s">
        <v>14556</v>
      </c>
      <c r="G23445" s="0" t="n">
        <v>61</v>
      </c>
      <c r="H23445" s="0" t="s">
        <v>15717</v>
      </c>
      <c r="I23445" s="0" t="n">
        <v>2</v>
      </c>
      <c r="J23445" s="0" t="s">
        <v>15738</v>
      </c>
    </row>
    <row r="23446" customFormat="false" ht="12.8" hidden="false" customHeight="false" outlineLevel="0" collapsed="false">
      <c r="C23446" s="0" t="s">
        <v>14556</v>
      </c>
      <c r="G23446" s="0" t="n">
        <v>49</v>
      </c>
      <c r="H23446" s="0" t="s">
        <v>15477</v>
      </c>
      <c r="I23446" s="0" t="n">
        <v>2</v>
      </c>
      <c r="J23446" s="0" t="s">
        <v>22145</v>
      </c>
    </row>
    <row r="23447" customFormat="false" ht="12.8" hidden="false" customHeight="false" outlineLevel="0" collapsed="false">
      <c r="C23447" s="0" t="s">
        <v>14556</v>
      </c>
      <c r="G23447" s="0" t="n">
        <v>41</v>
      </c>
      <c r="H23447" s="0" t="s">
        <v>16536</v>
      </c>
      <c r="I23447" s="0" t="n">
        <v>2</v>
      </c>
      <c r="J23447" s="0" t="s">
        <v>15738</v>
      </c>
    </row>
    <row r="23448" customFormat="false" ht="12.8" hidden="false" customHeight="false" outlineLevel="0" collapsed="false">
      <c r="C23448" s="0" t="s">
        <v>14556</v>
      </c>
      <c r="G23448" s="0" t="n">
        <v>35</v>
      </c>
      <c r="H23448" s="0" t="s">
        <v>16485</v>
      </c>
      <c r="I23448" s="0" t="n">
        <v>2</v>
      </c>
      <c r="J23448" s="0" t="s">
        <v>15738</v>
      </c>
    </row>
    <row r="23449" customFormat="false" ht="12.8" hidden="false" customHeight="false" outlineLevel="0" collapsed="false">
      <c r="C23449" s="0" t="s">
        <v>14556</v>
      </c>
      <c r="G23449" s="0" t="n">
        <v>47</v>
      </c>
      <c r="H23449" s="0" t="s">
        <v>18469</v>
      </c>
      <c r="I23449" s="0" t="n">
        <v>2</v>
      </c>
      <c r="J23449" s="0" t="s">
        <v>15738</v>
      </c>
    </row>
    <row r="23450" customFormat="false" ht="12.8" hidden="false" customHeight="false" outlineLevel="0" collapsed="false">
      <c r="C23450" s="0" t="s">
        <v>14556</v>
      </c>
      <c r="G23450" s="0" t="n">
        <v>24</v>
      </c>
      <c r="H23450" s="0" t="s">
        <v>17312</v>
      </c>
      <c r="I23450" s="0" t="n">
        <v>2</v>
      </c>
      <c r="J23450" s="0" t="s">
        <v>21291</v>
      </c>
    </row>
    <row r="23451" customFormat="false" ht="12.8" hidden="false" customHeight="false" outlineLevel="0" collapsed="false">
      <c r="C23451" s="0" t="s">
        <v>14556</v>
      </c>
      <c r="G23451" s="0" t="n">
        <v>37</v>
      </c>
      <c r="H23451" s="0" t="s">
        <v>18868</v>
      </c>
      <c r="I23451" s="0" t="n">
        <v>2</v>
      </c>
      <c r="J23451" s="0" t="s">
        <v>15738</v>
      </c>
    </row>
    <row r="23452" customFormat="false" ht="12.8" hidden="false" customHeight="false" outlineLevel="0" collapsed="false">
      <c r="C23452" s="0" t="s">
        <v>14556</v>
      </c>
      <c r="G23452" s="0" t="n">
        <v>41</v>
      </c>
      <c r="H23452" s="0" t="s">
        <v>16026</v>
      </c>
      <c r="I23452" s="0" t="n">
        <v>2</v>
      </c>
      <c r="J23452" s="0" t="s">
        <v>15738</v>
      </c>
    </row>
    <row r="23453" customFormat="false" ht="12.8" hidden="false" customHeight="false" outlineLevel="0" collapsed="false">
      <c r="C23453" s="0" t="s">
        <v>14556</v>
      </c>
      <c r="G23453" s="0" t="n">
        <v>38</v>
      </c>
      <c r="H23453" s="0" t="s">
        <v>15740</v>
      </c>
      <c r="I23453" s="0" t="n">
        <v>2</v>
      </c>
      <c r="J23453" s="0" t="s">
        <v>15738</v>
      </c>
    </row>
    <row r="23454" customFormat="false" ht="12.8" hidden="false" customHeight="false" outlineLevel="0" collapsed="false">
      <c r="C23454" s="0" t="s">
        <v>14556</v>
      </c>
      <c r="G23454" s="0" t="n">
        <v>70</v>
      </c>
      <c r="H23454" s="0" t="s">
        <v>15668</v>
      </c>
      <c r="I23454" s="0" t="n">
        <v>2</v>
      </c>
      <c r="J23454" s="0" t="s">
        <v>22177</v>
      </c>
    </row>
    <row r="23455" customFormat="false" ht="12.8" hidden="false" customHeight="false" outlineLevel="0" collapsed="false">
      <c r="C23455" s="0" t="s">
        <v>14556</v>
      </c>
      <c r="G23455" s="0" t="n">
        <v>57</v>
      </c>
      <c r="H23455" s="0" t="s">
        <v>16730</v>
      </c>
      <c r="I23455" s="0" t="n">
        <v>2</v>
      </c>
      <c r="J23455" s="0" t="s">
        <v>15738</v>
      </c>
    </row>
    <row r="23456" customFormat="false" ht="12.8" hidden="false" customHeight="false" outlineLevel="0" collapsed="false">
      <c r="C23456" s="0" t="s">
        <v>14556</v>
      </c>
      <c r="G23456" s="0" t="n">
        <v>39</v>
      </c>
      <c r="H23456" s="0" t="s">
        <v>17200</v>
      </c>
      <c r="I23456" s="0" t="n">
        <v>2</v>
      </c>
      <c r="J23456" s="0" t="s">
        <v>15738</v>
      </c>
    </row>
    <row r="23457" customFormat="false" ht="12.8" hidden="false" customHeight="false" outlineLevel="0" collapsed="false">
      <c r="C23457" s="0" t="s">
        <v>14556</v>
      </c>
      <c r="G23457" s="0" t="n">
        <v>60</v>
      </c>
      <c r="H23457" s="0" t="s">
        <v>16384</v>
      </c>
      <c r="I23457" s="0" t="n">
        <v>2</v>
      </c>
      <c r="J23457" s="0" t="s">
        <v>15738</v>
      </c>
    </row>
    <row r="23458" customFormat="false" ht="12.8" hidden="false" customHeight="false" outlineLevel="0" collapsed="false">
      <c r="C23458" s="0" t="s">
        <v>14556</v>
      </c>
      <c r="G23458" s="0" t="n">
        <v>57</v>
      </c>
      <c r="H23458" s="0" t="s">
        <v>16730</v>
      </c>
      <c r="I23458" s="0" t="n">
        <v>2</v>
      </c>
      <c r="J23458" s="0" t="s">
        <v>15738</v>
      </c>
    </row>
    <row r="23459" customFormat="false" ht="12.8" hidden="false" customHeight="false" outlineLevel="0" collapsed="false">
      <c r="C23459" s="0" t="s">
        <v>14556</v>
      </c>
      <c r="G23459" s="0" t="n">
        <v>34</v>
      </c>
      <c r="H23459" s="0" t="s">
        <v>15784</v>
      </c>
      <c r="I23459" s="0" t="n">
        <v>2</v>
      </c>
      <c r="J23459" s="0" t="s">
        <v>15738</v>
      </c>
    </row>
    <row r="23460" customFormat="false" ht="12.8" hidden="false" customHeight="false" outlineLevel="0" collapsed="false">
      <c r="C23460" s="0" t="s">
        <v>14556</v>
      </c>
      <c r="G23460" s="0" t="n">
        <v>60</v>
      </c>
      <c r="H23460" s="0" t="s">
        <v>17362</v>
      </c>
      <c r="I23460" s="0" t="n">
        <v>2</v>
      </c>
      <c r="J23460" s="0" t="s">
        <v>15738</v>
      </c>
    </row>
    <row r="23461" customFormat="false" ht="12.8" hidden="false" customHeight="false" outlineLevel="0" collapsed="false">
      <c r="C23461" s="0" t="s">
        <v>14556</v>
      </c>
      <c r="G23461" s="0" t="n">
        <v>60</v>
      </c>
      <c r="H23461" s="0" t="s">
        <v>17362</v>
      </c>
      <c r="I23461" s="0" t="n">
        <v>2</v>
      </c>
      <c r="J23461" s="0" t="s">
        <v>15738</v>
      </c>
    </row>
    <row r="23462" customFormat="false" ht="12.8" hidden="false" customHeight="false" outlineLevel="0" collapsed="false">
      <c r="C23462" s="0" t="s">
        <v>14556</v>
      </c>
      <c r="G23462" s="0" t="n">
        <v>43</v>
      </c>
      <c r="H23462" s="0" t="s">
        <v>15469</v>
      </c>
      <c r="I23462" s="0" t="n">
        <v>2</v>
      </c>
      <c r="J23462" s="0" t="s">
        <v>15738</v>
      </c>
    </row>
    <row r="23463" customFormat="false" ht="12.8" hidden="false" customHeight="false" outlineLevel="0" collapsed="false">
      <c r="C23463" s="0" t="s">
        <v>14556</v>
      </c>
      <c r="G23463" s="0" t="n">
        <v>12</v>
      </c>
      <c r="H23463" s="0" t="s">
        <v>18801</v>
      </c>
      <c r="I23463" s="0" t="n">
        <v>2</v>
      </c>
      <c r="J23463" s="0" t="s">
        <v>15738</v>
      </c>
    </row>
    <row r="23464" customFormat="false" ht="12.8" hidden="false" customHeight="false" outlineLevel="0" collapsed="false">
      <c r="C23464" s="0" t="s">
        <v>14556</v>
      </c>
      <c r="G23464" s="0" t="n">
        <v>36</v>
      </c>
      <c r="H23464" s="0" t="s">
        <v>18200</v>
      </c>
      <c r="I23464" s="0" t="n">
        <v>2</v>
      </c>
      <c r="J23464" s="0" t="s">
        <v>15738</v>
      </c>
    </row>
    <row r="23465" customFormat="false" ht="12.8" hidden="false" customHeight="false" outlineLevel="0" collapsed="false">
      <c r="C23465" s="0" t="s">
        <v>14556</v>
      </c>
      <c r="G23465" s="0" t="n">
        <v>70</v>
      </c>
      <c r="H23465" s="0" t="s">
        <v>15430</v>
      </c>
      <c r="I23465" s="0" t="n">
        <v>2</v>
      </c>
      <c r="J23465" s="0" t="s">
        <v>15738</v>
      </c>
    </row>
    <row r="23466" customFormat="false" ht="12.8" hidden="false" customHeight="false" outlineLevel="0" collapsed="false">
      <c r="C23466" s="0" t="s">
        <v>14556</v>
      </c>
      <c r="G23466" s="0" t="n">
        <v>34</v>
      </c>
      <c r="H23466" s="0" t="s">
        <v>15697</v>
      </c>
      <c r="I23466" s="0" t="n">
        <v>2</v>
      </c>
      <c r="J23466" s="0" t="s">
        <v>15738</v>
      </c>
    </row>
    <row r="23467" customFormat="false" ht="12.8" hidden="false" customHeight="false" outlineLevel="0" collapsed="false">
      <c r="C23467" s="0" t="s">
        <v>14556</v>
      </c>
      <c r="G23467" s="0" t="n">
        <v>45</v>
      </c>
      <c r="H23467" s="0" t="s">
        <v>16412</v>
      </c>
      <c r="I23467" s="0" t="n">
        <v>2</v>
      </c>
      <c r="J23467" s="0" t="s">
        <v>15738</v>
      </c>
    </row>
    <row r="23468" customFormat="false" ht="12.8" hidden="false" customHeight="false" outlineLevel="0" collapsed="false">
      <c r="C23468" s="0" t="s">
        <v>14556</v>
      </c>
      <c r="G23468" s="0" t="n">
        <v>43</v>
      </c>
      <c r="H23468" s="0" t="s">
        <v>17949</v>
      </c>
      <c r="I23468" s="0" t="n">
        <v>2</v>
      </c>
      <c r="J23468" s="0" t="s">
        <v>21820</v>
      </c>
    </row>
    <row r="23469" customFormat="false" ht="12.8" hidden="false" customHeight="false" outlineLevel="0" collapsed="false">
      <c r="C23469" s="0" t="s">
        <v>14556</v>
      </c>
      <c r="G23469" s="0" t="n">
        <v>74</v>
      </c>
      <c r="H23469" s="0" t="s">
        <v>15466</v>
      </c>
      <c r="I23469" s="0" t="n">
        <v>2</v>
      </c>
      <c r="J23469" s="0" t="s">
        <v>15738</v>
      </c>
    </row>
    <row r="23470" customFormat="false" ht="12.8" hidden="false" customHeight="false" outlineLevel="0" collapsed="false">
      <c r="C23470" s="0" t="s">
        <v>14556</v>
      </c>
      <c r="G23470" s="0" t="n">
        <v>47</v>
      </c>
      <c r="H23470" s="0" t="s">
        <v>18469</v>
      </c>
      <c r="I23470" s="0" t="n">
        <v>2</v>
      </c>
      <c r="J23470" s="0" t="s">
        <v>15738</v>
      </c>
    </row>
    <row r="23471" customFormat="false" ht="12.8" hidden="false" customHeight="false" outlineLevel="0" collapsed="false">
      <c r="C23471" s="0" t="s">
        <v>14556</v>
      </c>
      <c r="G23471" s="0" t="n">
        <v>39</v>
      </c>
      <c r="H23471" s="0" t="s">
        <v>15799</v>
      </c>
      <c r="I23471" s="0" t="n">
        <v>2</v>
      </c>
      <c r="J23471" s="0" t="s">
        <v>21549</v>
      </c>
    </row>
    <row r="23472" customFormat="false" ht="12.8" hidden="false" customHeight="false" outlineLevel="0" collapsed="false">
      <c r="C23472" s="0" t="s">
        <v>14556</v>
      </c>
      <c r="G23472" s="0" t="n">
        <v>29</v>
      </c>
      <c r="H23472" s="0" t="s">
        <v>15438</v>
      </c>
      <c r="I23472" s="0" t="n">
        <v>2</v>
      </c>
      <c r="J23472" s="0" t="s">
        <v>22001</v>
      </c>
    </row>
    <row r="23473" customFormat="false" ht="12.8" hidden="false" customHeight="false" outlineLevel="0" collapsed="false">
      <c r="C23473" s="0" t="s">
        <v>14556</v>
      </c>
      <c r="G23473" s="0" t="n">
        <v>31</v>
      </c>
      <c r="H23473" s="0" t="s">
        <v>17324</v>
      </c>
      <c r="I23473" s="0" t="n">
        <v>2</v>
      </c>
      <c r="J23473" s="0" t="s">
        <v>15738</v>
      </c>
    </row>
    <row r="23474" customFormat="false" ht="12.8" hidden="false" customHeight="false" outlineLevel="0" collapsed="false">
      <c r="C23474" s="0" t="s">
        <v>14556</v>
      </c>
      <c r="G23474" s="0" t="n">
        <v>41</v>
      </c>
      <c r="H23474" s="0" t="s">
        <v>16536</v>
      </c>
      <c r="I23474" s="0" t="n">
        <v>2</v>
      </c>
      <c r="J23474" s="0" t="s">
        <v>15738</v>
      </c>
    </row>
    <row r="23475" customFormat="false" ht="12.8" hidden="false" customHeight="false" outlineLevel="0" collapsed="false">
      <c r="C23475" s="0" t="s">
        <v>14556</v>
      </c>
      <c r="G23475" s="0" t="n">
        <v>41</v>
      </c>
      <c r="H23475" s="0" t="s">
        <v>16026</v>
      </c>
      <c r="I23475" s="0" t="n">
        <v>2</v>
      </c>
      <c r="J23475" s="0" t="s">
        <v>15738</v>
      </c>
    </row>
    <row r="23476" customFormat="false" ht="12.8" hidden="false" customHeight="false" outlineLevel="0" collapsed="false">
      <c r="C23476" s="0" t="s">
        <v>14556</v>
      </c>
      <c r="G23476" s="0" t="n">
        <v>34</v>
      </c>
      <c r="H23476" s="0" t="s">
        <v>15784</v>
      </c>
      <c r="I23476" s="0" t="n">
        <v>2</v>
      </c>
      <c r="J23476" s="0" t="s">
        <v>15738</v>
      </c>
    </row>
    <row r="23477" customFormat="false" ht="12.8" hidden="false" customHeight="false" outlineLevel="0" collapsed="false">
      <c r="C23477" s="0" t="s">
        <v>14556</v>
      </c>
      <c r="G23477" s="0" t="n">
        <v>35</v>
      </c>
      <c r="H23477" s="0" t="s">
        <v>16485</v>
      </c>
      <c r="I23477" s="0" t="n">
        <v>2</v>
      </c>
      <c r="J23477" s="0" t="s">
        <v>15738</v>
      </c>
    </row>
    <row r="23478" customFormat="false" ht="12.8" hidden="false" customHeight="false" outlineLevel="0" collapsed="false">
      <c r="C23478" s="0" t="s">
        <v>14556</v>
      </c>
      <c r="G23478" s="0" t="n">
        <v>60</v>
      </c>
      <c r="H23478" s="0" t="s">
        <v>17362</v>
      </c>
      <c r="I23478" s="0" t="n">
        <v>2</v>
      </c>
      <c r="J23478" s="0" t="s">
        <v>15738</v>
      </c>
    </row>
    <row r="23479" customFormat="false" ht="12.8" hidden="false" customHeight="false" outlineLevel="0" collapsed="false">
      <c r="C23479" s="0" t="s">
        <v>14556</v>
      </c>
      <c r="G23479" s="0" t="n">
        <v>58</v>
      </c>
      <c r="H23479" s="0" t="s">
        <v>15574</v>
      </c>
      <c r="I23479" s="0" t="n">
        <v>2</v>
      </c>
      <c r="J23479" s="0" t="s">
        <v>21565</v>
      </c>
    </row>
    <row r="23480" customFormat="false" ht="12.8" hidden="false" customHeight="false" outlineLevel="0" collapsed="false">
      <c r="C23480" s="0" t="s">
        <v>14556</v>
      </c>
      <c r="G23480" s="0" t="n">
        <v>39</v>
      </c>
      <c r="H23480" s="0" t="s">
        <v>15714</v>
      </c>
      <c r="I23480" s="0" t="n">
        <v>2</v>
      </c>
      <c r="J23480" s="0" t="s">
        <v>21225</v>
      </c>
    </row>
    <row r="23481" customFormat="false" ht="12.8" hidden="false" customHeight="false" outlineLevel="0" collapsed="false">
      <c r="C23481" s="0" t="s">
        <v>14556</v>
      </c>
      <c r="G23481" s="0" t="n">
        <v>2079</v>
      </c>
      <c r="H23481" s="0" t="s">
        <v>1418</v>
      </c>
      <c r="I23481" s="0" t="n">
        <v>2</v>
      </c>
      <c r="J23481" s="0" t="s">
        <v>15738</v>
      </c>
    </row>
    <row r="23482" customFormat="false" ht="12.8" hidden="false" customHeight="false" outlineLevel="0" collapsed="false">
      <c r="C23482" s="0" t="s">
        <v>14556</v>
      </c>
      <c r="G23482" s="0" t="n">
        <v>69</v>
      </c>
      <c r="H23482" s="0" t="s">
        <v>15463</v>
      </c>
      <c r="I23482" s="0" t="n">
        <v>2</v>
      </c>
      <c r="J23482" s="0" t="s">
        <v>22051</v>
      </c>
    </row>
    <row r="23483" customFormat="false" ht="12.8" hidden="false" customHeight="false" outlineLevel="0" collapsed="false">
      <c r="C23483" s="0" t="s">
        <v>14556</v>
      </c>
      <c r="G23483" s="0" t="n">
        <v>55</v>
      </c>
      <c r="H23483" s="0" t="s">
        <v>16068</v>
      </c>
      <c r="I23483" s="0" t="n">
        <v>2</v>
      </c>
      <c r="J23483" s="0" t="s">
        <v>15738</v>
      </c>
    </row>
    <row r="23484" customFormat="false" ht="12.8" hidden="false" customHeight="false" outlineLevel="0" collapsed="false">
      <c r="C23484" s="0" t="s">
        <v>14556</v>
      </c>
      <c r="G23484" s="0" t="n">
        <v>40</v>
      </c>
      <c r="H23484" s="0" t="s">
        <v>15875</v>
      </c>
      <c r="I23484" s="0" t="n">
        <v>2</v>
      </c>
      <c r="J23484" s="0" t="s">
        <v>15738</v>
      </c>
    </row>
    <row r="23485" customFormat="false" ht="12.8" hidden="false" customHeight="false" outlineLevel="0" collapsed="false">
      <c r="C23485" s="0" t="s">
        <v>14556</v>
      </c>
      <c r="G23485" s="0" t="n">
        <v>61</v>
      </c>
      <c r="H23485" s="0" t="s">
        <v>15717</v>
      </c>
      <c r="I23485" s="0" t="n">
        <v>2</v>
      </c>
      <c r="J23485" s="0" t="s">
        <v>15738</v>
      </c>
    </row>
    <row r="23486" customFormat="false" ht="12.8" hidden="false" customHeight="false" outlineLevel="0" collapsed="false">
      <c r="C23486" s="0" t="s">
        <v>14556</v>
      </c>
      <c r="G23486" s="0" t="n">
        <v>22</v>
      </c>
      <c r="H23486" s="0" t="s">
        <v>15729</v>
      </c>
      <c r="I23486" s="0" t="n">
        <v>2</v>
      </c>
      <c r="J23486" s="0" t="s">
        <v>20618</v>
      </c>
    </row>
    <row r="23487" customFormat="false" ht="12.8" hidden="false" customHeight="false" outlineLevel="0" collapsed="false">
      <c r="C23487" s="0" t="s">
        <v>14556</v>
      </c>
      <c r="G23487" s="0" t="n">
        <v>32</v>
      </c>
      <c r="H23487" s="0" t="s">
        <v>16696</v>
      </c>
      <c r="I23487" s="0" t="n">
        <v>2</v>
      </c>
      <c r="J23487" s="0" t="s">
        <v>15738</v>
      </c>
    </row>
    <row r="23488" customFormat="false" ht="12.8" hidden="false" customHeight="false" outlineLevel="0" collapsed="false">
      <c r="C23488" s="0" t="s">
        <v>14556</v>
      </c>
      <c r="G23488" s="0" t="n">
        <v>79</v>
      </c>
      <c r="H23488" s="0" t="s">
        <v>15286</v>
      </c>
      <c r="I23488" s="0" t="n">
        <v>2</v>
      </c>
      <c r="J23488" s="0" t="s">
        <v>15738</v>
      </c>
    </row>
    <row r="23489" customFormat="false" ht="12.8" hidden="false" customHeight="false" outlineLevel="0" collapsed="false">
      <c r="C23489" s="0" t="s">
        <v>14556</v>
      </c>
      <c r="G23489" s="0" t="n">
        <v>50</v>
      </c>
      <c r="H23489" s="0" t="s">
        <v>15281</v>
      </c>
      <c r="I23489" s="0" t="n">
        <v>2</v>
      </c>
      <c r="J23489" s="0" t="s">
        <v>21260</v>
      </c>
    </row>
    <row r="23490" customFormat="false" ht="12.8" hidden="false" customHeight="false" outlineLevel="0" collapsed="false">
      <c r="C23490" s="0" t="s">
        <v>14556</v>
      </c>
      <c r="G23490" s="0" t="n">
        <v>45</v>
      </c>
      <c r="H23490" s="0" t="s">
        <v>16412</v>
      </c>
      <c r="I23490" s="0" t="n">
        <v>2</v>
      </c>
      <c r="J23490" s="0" t="s">
        <v>15738</v>
      </c>
    </row>
    <row r="23491" customFormat="false" ht="12.8" hidden="false" customHeight="false" outlineLevel="0" collapsed="false">
      <c r="C23491" s="0" t="s">
        <v>14556</v>
      </c>
      <c r="G23491" s="0" t="n">
        <v>20</v>
      </c>
      <c r="H23491" s="0" t="s">
        <v>18675</v>
      </c>
      <c r="I23491" s="0" t="n">
        <v>2</v>
      </c>
      <c r="J23491" s="0" t="s">
        <v>15738</v>
      </c>
    </row>
    <row r="23492" customFormat="false" ht="12.8" hidden="false" customHeight="false" outlineLevel="0" collapsed="false">
      <c r="C23492" s="0" t="s">
        <v>14556</v>
      </c>
      <c r="G23492" s="0" t="n">
        <v>29</v>
      </c>
      <c r="H23492" s="0" t="s">
        <v>15438</v>
      </c>
      <c r="I23492" s="0" t="n">
        <v>2</v>
      </c>
      <c r="J23492" s="0" t="s">
        <v>15738</v>
      </c>
    </row>
    <row r="23493" customFormat="false" ht="12.8" hidden="false" customHeight="false" outlineLevel="0" collapsed="false">
      <c r="C23493" s="0" t="s">
        <v>14556</v>
      </c>
      <c r="G23493" s="0" t="n">
        <v>67</v>
      </c>
      <c r="H23493" s="0" t="s">
        <v>16497</v>
      </c>
      <c r="I23493" s="0" t="n">
        <v>2</v>
      </c>
      <c r="J23493" s="0" t="s">
        <v>21611</v>
      </c>
    </row>
    <row r="23494" customFormat="false" ht="12.8" hidden="false" customHeight="false" outlineLevel="0" collapsed="false">
      <c r="C23494" s="0" t="s">
        <v>14556</v>
      </c>
      <c r="G23494" s="0" t="n">
        <v>61</v>
      </c>
      <c r="H23494" s="0" t="s">
        <v>15491</v>
      </c>
      <c r="I23494" s="0" t="n">
        <v>2</v>
      </c>
      <c r="J23494" s="0" t="s">
        <v>15738</v>
      </c>
    </row>
    <row r="23495" customFormat="false" ht="12.8" hidden="false" customHeight="false" outlineLevel="0" collapsed="false">
      <c r="C23495" s="0" t="s">
        <v>14556</v>
      </c>
      <c r="G23495" s="0" t="n">
        <v>60</v>
      </c>
      <c r="H23495" s="0" t="s">
        <v>16384</v>
      </c>
      <c r="I23495" s="0" t="n">
        <v>2</v>
      </c>
      <c r="J23495" s="0" t="s">
        <v>15738</v>
      </c>
    </row>
    <row r="23496" customFormat="false" ht="12.8" hidden="false" customHeight="false" outlineLevel="0" collapsed="false">
      <c r="C23496" s="0" t="s">
        <v>14556</v>
      </c>
      <c r="G23496" s="0" t="n">
        <v>46</v>
      </c>
      <c r="H23496" s="0" t="s">
        <v>15890</v>
      </c>
      <c r="I23496" s="0" t="n">
        <v>2</v>
      </c>
      <c r="J23496" s="0" t="s">
        <v>15738</v>
      </c>
    </row>
    <row r="23497" customFormat="false" ht="12.8" hidden="false" customHeight="false" outlineLevel="0" collapsed="false">
      <c r="C23497" s="0" t="s">
        <v>14556</v>
      </c>
      <c r="G23497" s="0" t="n">
        <v>75</v>
      </c>
      <c r="H23497" s="0" t="s">
        <v>15732</v>
      </c>
      <c r="I23497" s="0" t="n">
        <v>2</v>
      </c>
      <c r="J23497" s="0" t="s">
        <v>15738</v>
      </c>
    </row>
    <row r="23498" customFormat="false" ht="12.8" hidden="false" customHeight="false" outlineLevel="0" collapsed="false">
      <c r="C23498" s="0" t="s">
        <v>14556</v>
      </c>
      <c r="G23498" s="0" t="n">
        <v>56</v>
      </c>
      <c r="H23498" s="0" t="s">
        <v>16364</v>
      </c>
      <c r="I23498" s="0" t="n">
        <v>2</v>
      </c>
      <c r="J23498" s="0" t="s">
        <v>15738</v>
      </c>
    </row>
    <row r="23499" customFormat="false" ht="12.8" hidden="false" customHeight="false" outlineLevel="0" collapsed="false">
      <c r="C23499" s="0" t="s">
        <v>14556</v>
      </c>
      <c r="G23499" s="0" t="n">
        <v>51</v>
      </c>
      <c r="H23499" s="0" t="s">
        <v>17359</v>
      </c>
      <c r="I23499" s="0" t="n">
        <v>2</v>
      </c>
      <c r="J23499" s="0" t="s">
        <v>15738</v>
      </c>
    </row>
    <row r="23500" customFormat="false" ht="12.8" hidden="false" customHeight="false" outlineLevel="0" collapsed="false">
      <c r="C23500" s="0" t="s">
        <v>14556</v>
      </c>
      <c r="G23500" s="0" t="n">
        <v>45</v>
      </c>
      <c r="H23500" s="0" t="s">
        <v>16007</v>
      </c>
      <c r="I23500" s="0" t="n">
        <v>2</v>
      </c>
      <c r="J23500" s="0" t="s">
        <v>15738</v>
      </c>
    </row>
    <row r="23501" customFormat="false" ht="12.8" hidden="false" customHeight="false" outlineLevel="0" collapsed="false">
      <c r="C23501" s="0" t="s">
        <v>14556</v>
      </c>
      <c r="G23501" s="0" t="n">
        <v>28</v>
      </c>
      <c r="H23501" s="0" t="s">
        <v>17472</v>
      </c>
      <c r="I23501" s="0" t="n">
        <v>2</v>
      </c>
      <c r="J23501" s="0" t="s">
        <v>21807</v>
      </c>
    </row>
    <row r="23502" customFormat="false" ht="12.8" hidden="false" customHeight="false" outlineLevel="0" collapsed="false">
      <c r="C23502" s="0" t="s">
        <v>14556</v>
      </c>
      <c r="G23502" s="0" t="n">
        <v>39</v>
      </c>
      <c r="H23502" s="0" t="s">
        <v>17200</v>
      </c>
      <c r="I23502" s="0" t="n">
        <v>2</v>
      </c>
      <c r="J23502" s="0" t="s">
        <v>15738</v>
      </c>
    </row>
    <row r="23503" customFormat="false" ht="12.8" hidden="false" customHeight="false" outlineLevel="0" collapsed="false">
      <c r="C23503" s="0" t="s">
        <v>14556</v>
      </c>
      <c r="G23503" s="0" t="n">
        <v>70</v>
      </c>
      <c r="H23503" s="0" t="s">
        <v>15453</v>
      </c>
      <c r="I23503" s="0" t="n">
        <v>2</v>
      </c>
      <c r="J23503" s="0" t="s">
        <v>15738</v>
      </c>
    </row>
    <row r="23504" customFormat="false" ht="12.8" hidden="false" customHeight="false" outlineLevel="0" collapsed="false">
      <c r="C23504" s="0" t="s">
        <v>14556</v>
      </c>
      <c r="G23504" s="0" t="n">
        <v>63</v>
      </c>
      <c r="H23504" s="0" t="s">
        <v>15658</v>
      </c>
      <c r="I23504" s="0" t="n">
        <v>2</v>
      </c>
      <c r="J23504" s="0" t="s">
        <v>15738</v>
      </c>
    </row>
    <row r="23505" customFormat="false" ht="12.8" hidden="false" customHeight="false" outlineLevel="0" collapsed="false">
      <c r="C23505" s="0" t="s">
        <v>14556</v>
      </c>
      <c r="G23505" s="0" t="n">
        <v>69</v>
      </c>
      <c r="H23505" s="0" t="s">
        <v>15175</v>
      </c>
      <c r="I23505" s="0" t="n">
        <v>2</v>
      </c>
      <c r="J23505" s="0" t="s">
        <v>21597</v>
      </c>
    </row>
    <row r="23506" customFormat="false" ht="12.8" hidden="false" customHeight="false" outlineLevel="0" collapsed="false">
      <c r="C23506" s="0" t="s">
        <v>14556</v>
      </c>
      <c r="G23506" s="0" t="n">
        <v>54</v>
      </c>
      <c r="H23506" s="0" t="s">
        <v>15964</v>
      </c>
      <c r="I23506" s="0" t="n">
        <v>2</v>
      </c>
      <c r="J23506" s="0" t="s">
        <v>15738</v>
      </c>
    </row>
    <row r="23507" customFormat="false" ht="12.8" hidden="false" customHeight="false" outlineLevel="0" collapsed="false">
      <c r="C23507" s="0" t="s">
        <v>14556</v>
      </c>
      <c r="G23507" s="0" t="n">
        <v>29</v>
      </c>
      <c r="H23507" s="0" t="s">
        <v>16137</v>
      </c>
      <c r="I23507" s="0" t="n">
        <v>2</v>
      </c>
      <c r="J23507" s="0" t="s">
        <v>15738</v>
      </c>
    </row>
    <row r="23508" customFormat="false" ht="12.8" hidden="false" customHeight="false" outlineLevel="0" collapsed="false">
      <c r="C23508" s="0" t="s">
        <v>14556</v>
      </c>
      <c r="G23508" s="0" t="n">
        <v>14</v>
      </c>
      <c r="H23508" s="0" t="s">
        <v>18428</v>
      </c>
      <c r="I23508" s="0" t="n">
        <v>2</v>
      </c>
      <c r="J23508" s="0" t="s">
        <v>15738</v>
      </c>
    </row>
    <row r="23509" customFormat="false" ht="12.8" hidden="false" customHeight="false" outlineLevel="0" collapsed="false">
      <c r="C23509" s="0" t="s">
        <v>14556</v>
      </c>
      <c r="G23509" s="0" t="n">
        <v>782</v>
      </c>
      <c r="H23509" s="0" t="s">
        <v>3704</v>
      </c>
      <c r="I23509" s="0" t="n">
        <v>2</v>
      </c>
      <c r="J23509" s="0" t="s">
        <v>15738</v>
      </c>
    </row>
    <row r="23510" customFormat="false" ht="12.8" hidden="false" customHeight="false" outlineLevel="0" collapsed="false">
      <c r="C23510" s="0" t="s">
        <v>14556</v>
      </c>
      <c r="G23510" s="0" t="n">
        <v>67</v>
      </c>
      <c r="H23510" s="0" t="s">
        <v>16497</v>
      </c>
      <c r="I23510" s="0" t="n">
        <v>2</v>
      </c>
      <c r="J23510" s="0" t="s">
        <v>21492</v>
      </c>
    </row>
    <row r="23511" customFormat="false" ht="12.8" hidden="false" customHeight="false" outlineLevel="0" collapsed="false">
      <c r="C23511" s="0" t="s">
        <v>14556</v>
      </c>
      <c r="G23511" s="0" t="n">
        <v>69</v>
      </c>
      <c r="H23511" s="0" t="s">
        <v>15463</v>
      </c>
      <c r="I23511" s="0" t="n">
        <v>2</v>
      </c>
      <c r="J23511" s="0" t="s">
        <v>15738</v>
      </c>
    </row>
    <row r="23512" customFormat="false" ht="12.8" hidden="false" customHeight="false" outlineLevel="0" collapsed="false">
      <c r="C23512" s="0" t="s">
        <v>14556</v>
      </c>
      <c r="G23512" s="0" t="n">
        <v>49</v>
      </c>
      <c r="H23512" s="0" t="s">
        <v>15477</v>
      </c>
      <c r="I23512" s="0" t="n">
        <v>2</v>
      </c>
      <c r="J23512" s="0" t="s">
        <v>21878</v>
      </c>
    </row>
    <row r="23513" customFormat="false" ht="12.8" hidden="false" customHeight="false" outlineLevel="0" collapsed="false">
      <c r="C23513" s="0" t="s">
        <v>14556</v>
      </c>
      <c r="G23513" s="0" t="n">
        <v>53</v>
      </c>
      <c r="H23513" s="0" t="s">
        <v>16055</v>
      </c>
      <c r="I23513" s="0" t="n">
        <v>2</v>
      </c>
      <c r="J23513" s="0" t="s">
        <v>21227</v>
      </c>
    </row>
    <row r="23514" customFormat="false" ht="12.8" hidden="false" customHeight="false" outlineLevel="0" collapsed="false">
      <c r="C23514" s="0" t="s">
        <v>14556</v>
      </c>
      <c r="G23514" s="0" t="n">
        <v>55</v>
      </c>
      <c r="H23514" s="0" t="s">
        <v>16068</v>
      </c>
      <c r="I23514" s="0" t="n">
        <v>2</v>
      </c>
      <c r="J23514" s="0" t="s">
        <v>15738</v>
      </c>
    </row>
    <row r="23515" customFormat="false" ht="12.8" hidden="false" customHeight="false" outlineLevel="0" collapsed="false">
      <c r="C23515" s="0" t="s">
        <v>14556</v>
      </c>
      <c r="G23515" s="0" t="n">
        <v>63</v>
      </c>
      <c r="H23515" s="0" t="s">
        <v>15531</v>
      </c>
      <c r="I23515" s="0" t="n">
        <v>2</v>
      </c>
      <c r="J23515" s="0" t="s">
        <v>21234</v>
      </c>
    </row>
    <row r="23516" customFormat="false" ht="12.8" hidden="false" customHeight="false" outlineLevel="0" collapsed="false">
      <c r="C23516" s="0" t="s">
        <v>14556</v>
      </c>
      <c r="G23516" s="0" t="n">
        <v>36</v>
      </c>
      <c r="H23516" s="0" t="s">
        <v>16058</v>
      </c>
      <c r="I23516" s="0" t="n">
        <v>2</v>
      </c>
      <c r="J23516" s="0" t="s">
        <v>15738</v>
      </c>
    </row>
    <row r="23517" customFormat="false" ht="12.8" hidden="false" customHeight="false" outlineLevel="0" collapsed="false">
      <c r="C23517" s="0" t="s">
        <v>14556</v>
      </c>
      <c r="G23517" s="0" t="n">
        <v>28</v>
      </c>
      <c r="H23517" s="0" t="s">
        <v>17472</v>
      </c>
      <c r="I23517" s="0" t="n">
        <v>2</v>
      </c>
      <c r="J23517" s="0" t="s">
        <v>15738</v>
      </c>
    </row>
    <row r="23518" customFormat="false" ht="12.8" hidden="false" customHeight="false" outlineLevel="0" collapsed="false">
      <c r="C23518" s="0" t="s">
        <v>14556</v>
      </c>
      <c r="G23518" s="0" t="n">
        <v>79</v>
      </c>
      <c r="H23518" s="0" t="s">
        <v>15286</v>
      </c>
      <c r="I23518" s="0" t="n">
        <v>2</v>
      </c>
      <c r="J23518" s="0" t="s">
        <v>21340</v>
      </c>
    </row>
    <row r="23519" customFormat="false" ht="12.8" hidden="false" customHeight="false" outlineLevel="0" collapsed="false">
      <c r="C23519" s="0" t="s">
        <v>14556</v>
      </c>
      <c r="G23519" s="0" t="n">
        <v>2651</v>
      </c>
      <c r="H23519" s="0" t="s">
        <v>3420</v>
      </c>
      <c r="I23519" s="0" t="n">
        <v>2</v>
      </c>
      <c r="J23519" s="0" t="s">
        <v>15738</v>
      </c>
    </row>
    <row r="23520" customFormat="false" ht="12.8" hidden="false" customHeight="false" outlineLevel="0" collapsed="false">
      <c r="C23520" s="0" t="s">
        <v>14556</v>
      </c>
      <c r="G23520" s="0" t="n">
        <v>53</v>
      </c>
      <c r="H23520" s="0" t="s">
        <v>15828</v>
      </c>
      <c r="I23520" s="0" t="n">
        <v>2</v>
      </c>
      <c r="J23520" s="0" t="s">
        <v>15738</v>
      </c>
    </row>
    <row r="23521" customFormat="false" ht="12.8" hidden="false" customHeight="false" outlineLevel="0" collapsed="false">
      <c r="C23521" s="0" t="s">
        <v>14556</v>
      </c>
      <c r="G23521" s="0" t="n">
        <v>47</v>
      </c>
      <c r="H23521" s="0" t="s">
        <v>16632</v>
      </c>
      <c r="I23521" s="0" t="n">
        <v>2</v>
      </c>
      <c r="J23521" s="0" t="s">
        <v>15738</v>
      </c>
    </row>
    <row r="23522" customFormat="false" ht="12.8" hidden="false" customHeight="false" outlineLevel="0" collapsed="false">
      <c r="C23522" s="0" t="s">
        <v>14556</v>
      </c>
      <c r="G23522" s="0" t="n">
        <v>56</v>
      </c>
      <c r="H23522" s="0" t="s">
        <v>15743</v>
      </c>
      <c r="I23522" s="0" t="n">
        <v>2</v>
      </c>
      <c r="J23522" s="0" t="s">
        <v>22139</v>
      </c>
    </row>
    <row r="23523" customFormat="false" ht="12.8" hidden="false" customHeight="false" outlineLevel="0" collapsed="false">
      <c r="C23523" s="0" t="s">
        <v>14556</v>
      </c>
      <c r="G23523" s="0" t="n">
        <v>53</v>
      </c>
      <c r="H23523" s="0" t="s">
        <v>15828</v>
      </c>
      <c r="I23523" s="0" t="n">
        <v>2</v>
      </c>
      <c r="J23523" s="0" t="s">
        <v>15738</v>
      </c>
    </row>
    <row r="23524" customFormat="false" ht="12.8" hidden="false" customHeight="false" outlineLevel="0" collapsed="false">
      <c r="C23524" s="0" t="s">
        <v>14556</v>
      </c>
      <c r="G23524" s="0" t="n">
        <v>23</v>
      </c>
      <c r="H23524" s="0" t="s">
        <v>17731</v>
      </c>
      <c r="I23524" s="0" t="n">
        <v>2</v>
      </c>
      <c r="J23524" s="0" t="s">
        <v>15738</v>
      </c>
    </row>
    <row r="23525" customFormat="false" ht="12.8" hidden="false" customHeight="false" outlineLevel="0" collapsed="false">
      <c r="C23525" s="0" t="s">
        <v>14556</v>
      </c>
      <c r="G23525" s="0" t="n">
        <v>57</v>
      </c>
      <c r="H23525" s="0" t="s">
        <v>15482</v>
      </c>
      <c r="I23525" s="0" t="n">
        <v>2</v>
      </c>
      <c r="J23525" s="0" t="s">
        <v>19928</v>
      </c>
    </row>
    <row r="23526" customFormat="false" ht="12.8" hidden="false" customHeight="false" outlineLevel="0" collapsed="false">
      <c r="C23526" s="0" t="s">
        <v>14556</v>
      </c>
      <c r="G23526" s="0" t="n">
        <v>63</v>
      </c>
      <c r="H23526" s="0" t="s">
        <v>15867</v>
      </c>
      <c r="I23526" s="0" t="n">
        <v>2</v>
      </c>
      <c r="J23526" s="0" t="s">
        <v>15738</v>
      </c>
    </row>
    <row r="23527" customFormat="false" ht="12.8" hidden="false" customHeight="false" outlineLevel="0" collapsed="false">
      <c r="C23527" s="0" t="s">
        <v>14556</v>
      </c>
      <c r="G23527" s="0" t="n">
        <v>53</v>
      </c>
      <c r="H23527" s="0" t="s">
        <v>15828</v>
      </c>
      <c r="I23527" s="0" t="n">
        <v>2</v>
      </c>
      <c r="J23527" s="0" t="s">
        <v>15738</v>
      </c>
    </row>
    <row r="23528" customFormat="false" ht="12.8" hidden="false" customHeight="false" outlineLevel="0" collapsed="false">
      <c r="C23528" s="0" t="s">
        <v>14556</v>
      </c>
      <c r="G23528" s="0" t="n">
        <v>63</v>
      </c>
      <c r="H23528" s="0" t="s">
        <v>15867</v>
      </c>
      <c r="I23528" s="0" t="n">
        <v>2</v>
      </c>
      <c r="J23528" s="0" t="s">
        <v>15738</v>
      </c>
    </row>
    <row r="23529" customFormat="false" ht="12.8" hidden="false" customHeight="false" outlineLevel="0" collapsed="false">
      <c r="C23529" s="0" t="s">
        <v>14556</v>
      </c>
      <c r="G23529" s="0" t="n">
        <v>49</v>
      </c>
      <c r="H23529" s="0" t="s">
        <v>15477</v>
      </c>
      <c r="I23529" s="0" t="n">
        <v>2</v>
      </c>
      <c r="J23529" s="0" t="s">
        <v>15738</v>
      </c>
    </row>
    <row r="23530" customFormat="false" ht="12.8" hidden="false" customHeight="false" outlineLevel="0" collapsed="false">
      <c r="C23530" s="0" t="s">
        <v>14556</v>
      </c>
      <c r="G23530" s="0" t="n">
        <v>2079</v>
      </c>
      <c r="H23530" s="0" t="s">
        <v>1418</v>
      </c>
      <c r="I23530" s="0" t="n">
        <v>2</v>
      </c>
      <c r="J23530" s="0" t="s">
        <v>15738</v>
      </c>
    </row>
    <row r="23531" customFormat="false" ht="12.8" hidden="false" customHeight="false" outlineLevel="0" collapsed="false">
      <c r="C23531" s="0" t="s">
        <v>14556</v>
      </c>
      <c r="G23531" s="0" t="n">
        <v>43</v>
      </c>
      <c r="H23531" s="0" t="s">
        <v>17949</v>
      </c>
      <c r="I23531" s="0" t="n">
        <v>2</v>
      </c>
      <c r="J23531" s="0" t="s">
        <v>22194</v>
      </c>
    </row>
    <row r="23532" customFormat="false" ht="12.8" hidden="false" customHeight="false" outlineLevel="0" collapsed="false">
      <c r="C23532" s="0" t="s">
        <v>14556</v>
      </c>
      <c r="G23532" s="0" t="n">
        <v>41</v>
      </c>
      <c r="H23532" s="0" t="s">
        <v>17645</v>
      </c>
      <c r="I23532" s="0" t="n">
        <v>2</v>
      </c>
      <c r="J23532" s="0" t="s">
        <v>15738</v>
      </c>
    </row>
    <row r="23533" customFormat="false" ht="12.8" hidden="false" customHeight="false" outlineLevel="0" collapsed="false">
      <c r="C23533" s="0" t="s">
        <v>14556</v>
      </c>
      <c r="G23533" s="0" t="n">
        <v>3074</v>
      </c>
      <c r="H23533" s="0" t="s">
        <v>2142</v>
      </c>
      <c r="I23533" s="0" t="n">
        <v>2</v>
      </c>
      <c r="J23533" s="0" t="s">
        <v>15738</v>
      </c>
    </row>
    <row r="23534" customFormat="false" ht="12.8" hidden="false" customHeight="false" outlineLevel="0" collapsed="false">
      <c r="C23534" s="0" t="s">
        <v>14556</v>
      </c>
      <c r="G23534" s="0" t="n">
        <v>23</v>
      </c>
      <c r="H23534" s="0" t="s">
        <v>16274</v>
      </c>
      <c r="I23534" s="0" t="n">
        <v>2</v>
      </c>
      <c r="J23534" s="0" t="s">
        <v>15738</v>
      </c>
    </row>
    <row r="23535" customFormat="false" ht="12.8" hidden="false" customHeight="false" outlineLevel="0" collapsed="false">
      <c r="C23535" s="0" t="s">
        <v>14556</v>
      </c>
      <c r="G23535" s="0" t="n">
        <v>38</v>
      </c>
      <c r="H23535" s="0" t="s">
        <v>15740</v>
      </c>
      <c r="I23535" s="0" t="n">
        <v>2</v>
      </c>
      <c r="J23535" s="0" t="s">
        <v>22195</v>
      </c>
    </row>
    <row r="23536" customFormat="false" ht="12.8" hidden="false" customHeight="false" outlineLevel="0" collapsed="false">
      <c r="C23536" s="0" t="s">
        <v>14556</v>
      </c>
      <c r="G23536" s="0" t="n">
        <v>63</v>
      </c>
      <c r="H23536" s="0" t="s">
        <v>15867</v>
      </c>
      <c r="I23536" s="0" t="n">
        <v>2</v>
      </c>
      <c r="J23536" s="0" t="s">
        <v>15738</v>
      </c>
    </row>
    <row r="23537" customFormat="false" ht="12.8" hidden="false" customHeight="false" outlineLevel="0" collapsed="false">
      <c r="C23537" s="0" t="s">
        <v>14556</v>
      </c>
      <c r="G23537" s="0" t="n">
        <v>31</v>
      </c>
      <c r="H23537" s="0" t="s">
        <v>15989</v>
      </c>
      <c r="I23537" s="0" t="n">
        <v>2</v>
      </c>
      <c r="J23537" s="0" t="s">
        <v>22075</v>
      </c>
    </row>
    <row r="23538" customFormat="false" ht="12.8" hidden="false" customHeight="false" outlineLevel="0" collapsed="false">
      <c r="C23538" s="0" t="s">
        <v>14556</v>
      </c>
      <c r="G23538" s="0" t="n">
        <v>114</v>
      </c>
      <c r="H23538" s="0" t="s">
        <v>7876</v>
      </c>
      <c r="I23538" s="0" t="n">
        <v>2</v>
      </c>
      <c r="J23538" s="0" t="s">
        <v>15738</v>
      </c>
    </row>
    <row r="23539" customFormat="false" ht="12.8" hidden="false" customHeight="false" outlineLevel="0" collapsed="false">
      <c r="C23539" s="0" t="s">
        <v>14556</v>
      </c>
      <c r="G23539" s="0" t="n">
        <v>46</v>
      </c>
      <c r="H23539" s="0" t="s">
        <v>16161</v>
      </c>
      <c r="I23539" s="0" t="n">
        <v>2</v>
      </c>
      <c r="J23539" s="0" t="s">
        <v>15738</v>
      </c>
    </row>
    <row r="23540" customFormat="false" ht="12.8" hidden="false" customHeight="false" outlineLevel="0" collapsed="false">
      <c r="C23540" s="0" t="s">
        <v>14556</v>
      </c>
      <c r="G23540" s="0" t="n">
        <v>42</v>
      </c>
      <c r="H23540" s="0" t="s">
        <v>16519</v>
      </c>
      <c r="I23540" s="0" t="n">
        <v>2</v>
      </c>
      <c r="J23540" s="0" t="s">
        <v>15738</v>
      </c>
    </row>
    <row r="23541" customFormat="false" ht="12.8" hidden="false" customHeight="false" outlineLevel="0" collapsed="false">
      <c r="C23541" s="0" t="s">
        <v>14556</v>
      </c>
      <c r="G23541" s="0" t="n">
        <v>48</v>
      </c>
      <c r="H23541" s="0" t="s">
        <v>15772</v>
      </c>
      <c r="I23541" s="0" t="n">
        <v>2</v>
      </c>
      <c r="J23541" s="0" t="s">
        <v>21693</v>
      </c>
    </row>
    <row r="23542" customFormat="false" ht="12.8" hidden="false" customHeight="false" outlineLevel="0" collapsed="false">
      <c r="C23542" s="0" t="s">
        <v>14556</v>
      </c>
      <c r="G23542" s="0" t="n">
        <v>45</v>
      </c>
      <c r="H23542" s="0" t="s">
        <v>16512</v>
      </c>
      <c r="I23542" s="0" t="n">
        <v>2</v>
      </c>
      <c r="J23542" s="0" t="s">
        <v>21457</v>
      </c>
    </row>
    <row r="23543" customFormat="false" ht="12.8" hidden="false" customHeight="false" outlineLevel="0" collapsed="false">
      <c r="C23543" s="0" t="s">
        <v>14556</v>
      </c>
      <c r="G23543" s="0" t="n">
        <v>39</v>
      </c>
      <c r="H23543" s="0" t="s">
        <v>15708</v>
      </c>
      <c r="I23543" s="0" t="n">
        <v>2</v>
      </c>
      <c r="J23543" s="0" t="s">
        <v>15738</v>
      </c>
    </row>
    <row r="23544" customFormat="false" ht="12.8" hidden="false" customHeight="false" outlineLevel="0" collapsed="false">
      <c r="C23544" s="0" t="s">
        <v>14556</v>
      </c>
      <c r="G23544" s="0" t="n">
        <v>51</v>
      </c>
      <c r="H23544" s="0" t="s">
        <v>15735</v>
      </c>
      <c r="I23544" s="0" t="n">
        <v>2</v>
      </c>
      <c r="J23544" s="0" t="s">
        <v>15738</v>
      </c>
    </row>
    <row r="23545" customFormat="false" ht="12.8" hidden="false" customHeight="false" outlineLevel="0" collapsed="false">
      <c r="C23545" s="0" t="s">
        <v>14556</v>
      </c>
      <c r="G23545" s="0" t="n">
        <v>31</v>
      </c>
      <c r="H23545" s="0" t="s">
        <v>15989</v>
      </c>
      <c r="I23545" s="0" t="n">
        <v>2</v>
      </c>
      <c r="J23545" s="0" t="s">
        <v>21307</v>
      </c>
    </row>
    <row r="23546" customFormat="false" ht="12.8" hidden="false" customHeight="false" outlineLevel="0" collapsed="false">
      <c r="C23546" s="0" t="s">
        <v>14556</v>
      </c>
      <c r="G23546" s="0" t="n">
        <v>21</v>
      </c>
      <c r="H23546" s="0" t="s">
        <v>16491</v>
      </c>
      <c r="I23546" s="0" t="n">
        <v>2</v>
      </c>
      <c r="J23546" s="0" t="s">
        <v>15738</v>
      </c>
    </row>
    <row r="23547" customFormat="false" ht="12.8" hidden="false" customHeight="false" outlineLevel="0" collapsed="false">
      <c r="C23547" s="0" t="s">
        <v>14556</v>
      </c>
      <c r="G23547" s="0" t="n">
        <v>126</v>
      </c>
      <c r="H23547" s="0" t="s">
        <v>2688</v>
      </c>
      <c r="I23547" s="0" t="n">
        <v>2</v>
      </c>
      <c r="J23547" s="0" t="s">
        <v>15738</v>
      </c>
    </row>
    <row r="23548" customFormat="false" ht="12.8" hidden="false" customHeight="false" outlineLevel="0" collapsed="false">
      <c r="C23548" s="0" t="s">
        <v>14556</v>
      </c>
      <c r="G23548" s="0" t="n">
        <v>40</v>
      </c>
      <c r="H23548" s="0" t="s">
        <v>15677</v>
      </c>
      <c r="I23548" s="0" t="n">
        <v>2</v>
      </c>
      <c r="J23548" s="0" t="s">
        <v>15738</v>
      </c>
    </row>
    <row r="23549" customFormat="false" ht="12.8" hidden="false" customHeight="false" outlineLevel="0" collapsed="false">
      <c r="C23549" s="0" t="s">
        <v>14556</v>
      </c>
      <c r="G23549" s="0" t="n">
        <v>60</v>
      </c>
      <c r="H23549" s="0" t="s">
        <v>16384</v>
      </c>
      <c r="I23549" s="0" t="n">
        <v>2</v>
      </c>
      <c r="J23549" s="0" t="s">
        <v>15738</v>
      </c>
    </row>
    <row r="23550" customFormat="false" ht="12.8" hidden="false" customHeight="false" outlineLevel="0" collapsed="false">
      <c r="C23550" s="0" t="s">
        <v>14556</v>
      </c>
      <c r="G23550" s="0" t="n">
        <v>58</v>
      </c>
      <c r="H23550" s="0" t="s">
        <v>15248</v>
      </c>
      <c r="I23550" s="0" t="n">
        <v>2</v>
      </c>
      <c r="J23550" s="0" t="s">
        <v>21319</v>
      </c>
    </row>
    <row r="23551" customFormat="false" ht="12.8" hidden="false" customHeight="false" outlineLevel="0" collapsed="false">
      <c r="C23551" s="0" t="s">
        <v>14556</v>
      </c>
      <c r="G23551" s="0" t="n">
        <v>21</v>
      </c>
      <c r="H23551" s="0" t="s">
        <v>16491</v>
      </c>
      <c r="I23551" s="0" t="n">
        <v>2</v>
      </c>
      <c r="J23551" s="0" t="s">
        <v>15738</v>
      </c>
    </row>
    <row r="23552" customFormat="false" ht="12.8" hidden="false" customHeight="false" outlineLevel="0" collapsed="false">
      <c r="C23552" s="0" t="s">
        <v>14556</v>
      </c>
      <c r="G23552" s="0" t="n">
        <v>71</v>
      </c>
      <c r="H23552" s="0" t="s">
        <v>15983</v>
      </c>
      <c r="I23552" s="0" t="n">
        <v>2</v>
      </c>
      <c r="J23552" s="0" t="s">
        <v>15738</v>
      </c>
    </row>
    <row r="23553" customFormat="false" ht="12.8" hidden="false" customHeight="false" outlineLevel="0" collapsed="false">
      <c r="C23553" s="0" t="s">
        <v>14556</v>
      </c>
      <c r="G23553" s="0" t="n">
        <v>41</v>
      </c>
      <c r="H23553" s="0" t="s">
        <v>17511</v>
      </c>
      <c r="I23553" s="0" t="n">
        <v>2</v>
      </c>
      <c r="J23553" s="0" t="s">
        <v>15738</v>
      </c>
    </row>
    <row r="23554" customFormat="false" ht="12.8" hidden="false" customHeight="false" outlineLevel="0" collapsed="false">
      <c r="C23554" s="0" t="s">
        <v>14556</v>
      </c>
      <c r="G23554" s="0" t="n">
        <v>46</v>
      </c>
      <c r="H23554" s="0" t="s">
        <v>15890</v>
      </c>
      <c r="I23554" s="0" t="n">
        <v>2</v>
      </c>
      <c r="J23554" s="0" t="s">
        <v>15738</v>
      </c>
    </row>
    <row r="23555" customFormat="false" ht="12.8" hidden="false" customHeight="false" outlineLevel="0" collapsed="false">
      <c r="C23555" s="0" t="s">
        <v>14556</v>
      </c>
      <c r="G23555" s="0" t="n">
        <v>75</v>
      </c>
      <c r="H23555" s="0" t="s">
        <v>15732</v>
      </c>
      <c r="I23555" s="0" t="n">
        <v>2</v>
      </c>
      <c r="J23555" s="0" t="s">
        <v>22058</v>
      </c>
    </row>
    <row r="23556" customFormat="false" ht="12.8" hidden="false" customHeight="false" outlineLevel="0" collapsed="false">
      <c r="C23556" s="0" t="s">
        <v>14556</v>
      </c>
      <c r="G23556" s="0" t="n">
        <v>40</v>
      </c>
      <c r="H23556" s="0" t="s">
        <v>15875</v>
      </c>
      <c r="I23556" s="0" t="n">
        <v>2</v>
      </c>
      <c r="J23556" s="0" t="s">
        <v>21672</v>
      </c>
    </row>
    <row r="23557" customFormat="false" ht="12.8" hidden="false" customHeight="false" outlineLevel="0" collapsed="false">
      <c r="C23557" s="0" t="s">
        <v>14556</v>
      </c>
      <c r="G23557" s="0" t="n">
        <v>29</v>
      </c>
      <c r="H23557" s="0" t="s">
        <v>17249</v>
      </c>
      <c r="I23557" s="0" t="n">
        <v>2</v>
      </c>
      <c r="J23557" s="0" t="s">
        <v>15738</v>
      </c>
    </row>
    <row r="23558" customFormat="false" ht="12.8" hidden="false" customHeight="false" outlineLevel="0" collapsed="false">
      <c r="C23558" s="0" t="s">
        <v>14556</v>
      </c>
      <c r="G23558" s="0" t="n">
        <v>28</v>
      </c>
      <c r="H23558" s="0" t="s">
        <v>16515</v>
      </c>
      <c r="I23558" s="0" t="n">
        <v>2</v>
      </c>
      <c r="J23558" s="0" t="s">
        <v>17247</v>
      </c>
    </row>
    <row r="23559" customFormat="false" ht="12.8" hidden="false" customHeight="false" outlineLevel="0" collapsed="false">
      <c r="C23559" s="0" t="s">
        <v>14556</v>
      </c>
      <c r="G23559" s="0" t="n">
        <v>56</v>
      </c>
      <c r="H23559" s="0" t="s">
        <v>16364</v>
      </c>
      <c r="I23559" s="0" t="n">
        <v>2</v>
      </c>
      <c r="J23559" s="0" t="s">
        <v>21962</v>
      </c>
    </row>
    <row r="23560" customFormat="false" ht="12.8" hidden="false" customHeight="false" outlineLevel="0" collapsed="false">
      <c r="C23560" s="0" t="s">
        <v>14556</v>
      </c>
      <c r="G23560" s="0" t="n">
        <v>47</v>
      </c>
      <c r="H23560" s="0" t="s">
        <v>15756</v>
      </c>
      <c r="I23560" s="0" t="n">
        <v>2</v>
      </c>
      <c r="J23560" s="0" t="s">
        <v>15738</v>
      </c>
    </row>
    <row r="23561" customFormat="false" ht="12.8" hidden="false" customHeight="false" outlineLevel="0" collapsed="false">
      <c r="C23561" s="0" t="s">
        <v>14556</v>
      </c>
      <c r="G23561" s="0" t="n">
        <v>47</v>
      </c>
      <c r="H23561" s="0" t="s">
        <v>16632</v>
      </c>
      <c r="I23561" s="0" t="n">
        <v>2</v>
      </c>
      <c r="J23561" s="0" t="s">
        <v>22196</v>
      </c>
    </row>
    <row r="23562" customFormat="false" ht="12.8" hidden="false" customHeight="false" outlineLevel="0" collapsed="false">
      <c r="C23562" s="0" t="s">
        <v>14556</v>
      </c>
      <c r="G23562" s="0" t="n">
        <v>47</v>
      </c>
      <c r="H23562" s="0" t="s">
        <v>15297</v>
      </c>
      <c r="I23562" s="0" t="n">
        <v>2</v>
      </c>
      <c r="J23562" s="0" t="s">
        <v>21617</v>
      </c>
    </row>
    <row r="23563" customFormat="false" ht="12.8" hidden="false" customHeight="false" outlineLevel="0" collapsed="false">
      <c r="C23563" s="0" t="s">
        <v>14556</v>
      </c>
      <c r="G23563" s="0" t="n">
        <v>47</v>
      </c>
      <c r="H23563" s="0" t="s">
        <v>16632</v>
      </c>
      <c r="I23563" s="0" t="n">
        <v>2</v>
      </c>
      <c r="J23563" s="0" t="s">
        <v>21679</v>
      </c>
    </row>
    <row r="23564" customFormat="false" ht="12.8" hidden="false" customHeight="false" outlineLevel="0" collapsed="false">
      <c r="C23564" s="0" t="s">
        <v>14556</v>
      </c>
      <c r="G23564" s="0" t="n">
        <v>53</v>
      </c>
      <c r="H23564" s="0" t="s">
        <v>15458</v>
      </c>
      <c r="I23564" s="0" t="n">
        <v>2</v>
      </c>
      <c r="J23564" s="0" t="s">
        <v>15738</v>
      </c>
    </row>
    <row r="23565" customFormat="false" ht="12.8" hidden="false" customHeight="false" outlineLevel="0" collapsed="false">
      <c r="C23565" s="0" t="s">
        <v>14556</v>
      </c>
      <c r="G23565" s="0" t="n">
        <v>30</v>
      </c>
      <c r="H23565" s="0" t="s">
        <v>17437</v>
      </c>
      <c r="I23565" s="0" t="n">
        <v>2</v>
      </c>
      <c r="J23565" s="0" t="s">
        <v>21746</v>
      </c>
    </row>
    <row r="23566" customFormat="false" ht="12.8" hidden="false" customHeight="false" outlineLevel="0" collapsed="false">
      <c r="C23566" s="0" t="s">
        <v>14556</v>
      </c>
      <c r="G23566" s="0" t="n">
        <v>25</v>
      </c>
      <c r="H23566" s="0" t="s">
        <v>16657</v>
      </c>
      <c r="I23566" s="0" t="n">
        <v>2</v>
      </c>
      <c r="J23566" s="0" t="s">
        <v>15738</v>
      </c>
    </row>
    <row r="23567" customFormat="false" ht="12.8" hidden="false" customHeight="false" outlineLevel="0" collapsed="false">
      <c r="C23567" s="0" t="s">
        <v>14556</v>
      </c>
      <c r="G23567" s="0" t="n">
        <v>29</v>
      </c>
      <c r="H23567" s="0" t="s">
        <v>15370</v>
      </c>
      <c r="I23567" s="0" t="n">
        <v>2</v>
      </c>
      <c r="J23567" s="0" t="s">
        <v>15738</v>
      </c>
    </row>
    <row r="23568" customFormat="false" ht="12.8" hidden="false" customHeight="false" outlineLevel="0" collapsed="false">
      <c r="C23568" s="0" t="s">
        <v>14556</v>
      </c>
      <c r="G23568" s="0" t="n">
        <v>23</v>
      </c>
      <c r="H23568" s="0" t="s">
        <v>17642</v>
      </c>
      <c r="I23568" s="0" t="n">
        <v>2</v>
      </c>
      <c r="J23568" s="0" t="s">
        <v>15738</v>
      </c>
    </row>
    <row r="23569" customFormat="false" ht="12.8" hidden="false" customHeight="false" outlineLevel="0" collapsed="false">
      <c r="C23569" s="0" t="s">
        <v>14556</v>
      </c>
      <c r="G23569" s="0" t="n">
        <v>32</v>
      </c>
      <c r="H23569" s="0" t="s">
        <v>17759</v>
      </c>
      <c r="I23569" s="0" t="n">
        <v>2</v>
      </c>
      <c r="J23569" s="0" t="s">
        <v>21925</v>
      </c>
    </row>
    <row r="23570" customFormat="false" ht="12.8" hidden="false" customHeight="false" outlineLevel="0" collapsed="false">
      <c r="C23570" s="0" t="s">
        <v>14556</v>
      </c>
      <c r="G23570" s="0" t="n">
        <v>47</v>
      </c>
      <c r="H23570" s="0" t="s">
        <v>15756</v>
      </c>
      <c r="I23570" s="0" t="n">
        <v>2</v>
      </c>
      <c r="J23570" s="0" t="s">
        <v>15738</v>
      </c>
    </row>
    <row r="23571" customFormat="false" ht="12.8" hidden="false" customHeight="false" outlineLevel="0" collapsed="false">
      <c r="C23571" s="0" t="s">
        <v>14556</v>
      </c>
      <c r="G23571" s="0" t="n">
        <v>11</v>
      </c>
      <c r="H23571" s="0" t="s">
        <v>18816</v>
      </c>
      <c r="I23571" s="0" t="n">
        <v>2</v>
      </c>
      <c r="J23571" s="0" t="s">
        <v>15738</v>
      </c>
    </row>
    <row r="23572" customFormat="false" ht="12.8" hidden="false" customHeight="false" outlineLevel="0" collapsed="false">
      <c r="C23572" s="0" t="s">
        <v>14556</v>
      </c>
      <c r="G23572" s="0" t="n">
        <v>68</v>
      </c>
      <c r="H23572" s="0" t="s">
        <v>16469</v>
      </c>
      <c r="I23572" s="0" t="n">
        <v>2</v>
      </c>
      <c r="J23572" s="0" t="s">
        <v>15738</v>
      </c>
    </row>
    <row r="23573" customFormat="false" ht="12.8" hidden="false" customHeight="false" outlineLevel="0" collapsed="false">
      <c r="C23573" s="0" t="s">
        <v>14556</v>
      </c>
      <c r="G23573" s="0" t="n">
        <v>42</v>
      </c>
      <c r="H23573" s="0" t="s">
        <v>15472</v>
      </c>
      <c r="I23573" s="0" t="n">
        <v>2</v>
      </c>
      <c r="J23573" s="0" t="s">
        <v>21783</v>
      </c>
    </row>
    <row r="23574" customFormat="false" ht="12.8" hidden="false" customHeight="false" outlineLevel="0" collapsed="false">
      <c r="C23574" s="0" t="s">
        <v>14556</v>
      </c>
      <c r="G23574" s="0" t="n">
        <v>40</v>
      </c>
      <c r="H23574" s="0" t="s">
        <v>16374</v>
      </c>
      <c r="I23574" s="0" t="n">
        <v>2</v>
      </c>
      <c r="J23574" s="0" t="s">
        <v>15738</v>
      </c>
    </row>
    <row r="23575" customFormat="false" ht="12.8" hidden="false" customHeight="false" outlineLevel="0" collapsed="false">
      <c r="C23575" s="0" t="s">
        <v>14556</v>
      </c>
      <c r="G23575" s="0" t="n">
        <v>35</v>
      </c>
      <c r="H23575" s="0" t="s">
        <v>17344</v>
      </c>
      <c r="I23575" s="0" t="n">
        <v>2</v>
      </c>
      <c r="J23575" s="0" t="s">
        <v>21796</v>
      </c>
    </row>
    <row r="23576" customFormat="false" ht="12.8" hidden="false" customHeight="false" outlineLevel="0" collapsed="false">
      <c r="C23576" s="0" t="s">
        <v>14556</v>
      </c>
      <c r="G23576" s="0" t="n">
        <v>20</v>
      </c>
      <c r="H23576" s="0" t="s">
        <v>18675</v>
      </c>
      <c r="I23576" s="0" t="n">
        <v>2</v>
      </c>
      <c r="J23576" s="0" t="s">
        <v>15738</v>
      </c>
    </row>
    <row r="23577" customFormat="false" ht="12.8" hidden="false" customHeight="false" outlineLevel="0" collapsed="false">
      <c r="C23577" s="0" t="s">
        <v>14556</v>
      </c>
      <c r="G23577" s="0" t="n">
        <v>32</v>
      </c>
      <c r="H23577" s="0" t="s">
        <v>17564</v>
      </c>
      <c r="I23577" s="0" t="n">
        <v>2</v>
      </c>
      <c r="J23577" s="0" t="s">
        <v>15738</v>
      </c>
    </row>
    <row r="23578" customFormat="false" ht="12.8" hidden="false" customHeight="false" outlineLevel="0" collapsed="false">
      <c r="C23578" s="0" t="s">
        <v>14556</v>
      </c>
      <c r="G23578" s="0" t="n">
        <v>42</v>
      </c>
      <c r="H23578" s="0" t="s">
        <v>15472</v>
      </c>
      <c r="I23578" s="0" t="n">
        <v>2</v>
      </c>
      <c r="J23578" s="0" t="s">
        <v>15738</v>
      </c>
    </row>
    <row r="23579" customFormat="false" ht="12.8" hidden="false" customHeight="false" outlineLevel="0" collapsed="false">
      <c r="C23579" s="0" t="s">
        <v>14556</v>
      </c>
      <c r="G23579" s="0" t="n">
        <v>35</v>
      </c>
      <c r="H23579" s="0" t="s">
        <v>16485</v>
      </c>
      <c r="I23579" s="0" t="n">
        <v>2</v>
      </c>
      <c r="J23579" s="0" t="s">
        <v>15738</v>
      </c>
    </row>
    <row r="23580" customFormat="false" ht="12.8" hidden="false" customHeight="false" outlineLevel="0" collapsed="false">
      <c r="C23580" s="0" t="s">
        <v>14556</v>
      </c>
      <c r="G23580" s="0" t="n">
        <v>36</v>
      </c>
      <c r="H23580" s="0" t="s">
        <v>16058</v>
      </c>
      <c r="I23580" s="0" t="n">
        <v>2</v>
      </c>
      <c r="J23580" s="0" t="s">
        <v>21608</v>
      </c>
    </row>
    <row r="23581" customFormat="false" ht="12.8" hidden="false" customHeight="false" outlineLevel="0" collapsed="false">
      <c r="C23581" s="0" t="s">
        <v>14556</v>
      </c>
      <c r="G23581" s="0" t="n">
        <v>9</v>
      </c>
      <c r="H23581" s="0" t="s">
        <v>15738</v>
      </c>
      <c r="I23581" s="0" t="n">
        <v>2</v>
      </c>
      <c r="J23581" s="0" t="s">
        <v>15738</v>
      </c>
    </row>
    <row r="23582" customFormat="false" ht="12.8" hidden="false" customHeight="false" outlineLevel="0" collapsed="false">
      <c r="C23582" s="0" t="s">
        <v>14556</v>
      </c>
      <c r="G23582" s="0" t="n">
        <v>40</v>
      </c>
      <c r="H23582" s="0" t="s">
        <v>15760</v>
      </c>
      <c r="I23582" s="0" t="n">
        <v>2</v>
      </c>
      <c r="J23582" s="0" t="s">
        <v>21661</v>
      </c>
    </row>
    <row r="23583" customFormat="false" ht="12.8" hidden="false" customHeight="false" outlineLevel="0" collapsed="false">
      <c r="C23583" s="0" t="s">
        <v>14556</v>
      </c>
      <c r="G23583" s="0" t="n">
        <v>29</v>
      </c>
      <c r="H23583" s="0" t="s">
        <v>15370</v>
      </c>
      <c r="I23583" s="0" t="n">
        <v>2</v>
      </c>
      <c r="J23583" s="0" t="s">
        <v>15738</v>
      </c>
    </row>
    <row r="23584" customFormat="false" ht="12.8" hidden="false" customHeight="false" outlineLevel="0" collapsed="false">
      <c r="C23584" s="0" t="s">
        <v>14556</v>
      </c>
      <c r="G23584" s="0" t="n">
        <v>47</v>
      </c>
      <c r="H23584" s="0" t="s">
        <v>15297</v>
      </c>
      <c r="I23584" s="0" t="n">
        <v>2</v>
      </c>
      <c r="J23584" s="0" t="s">
        <v>15738</v>
      </c>
    </row>
    <row r="23585" customFormat="false" ht="12.8" hidden="false" customHeight="false" outlineLevel="0" collapsed="false">
      <c r="C23585" s="0" t="s">
        <v>14556</v>
      </c>
      <c r="G23585" s="0" t="n">
        <v>104</v>
      </c>
      <c r="H23585" s="0" t="s">
        <v>7657</v>
      </c>
      <c r="I23585" s="0" t="n">
        <v>2</v>
      </c>
      <c r="J23585" s="0" t="s">
        <v>15738</v>
      </c>
    </row>
    <row r="23586" customFormat="false" ht="12.8" hidden="false" customHeight="false" outlineLevel="0" collapsed="false">
      <c r="C23586" s="0" t="s">
        <v>14556</v>
      </c>
      <c r="G23586" s="0" t="n">
        <v>58</v>
      </c>
      <c r="H23586" s="0" t="s">
        <v>15574</v>
      </c>
      <c r="I23586" s="0" t="n">
        <v>2</v>
      </c>
      <c r="J23586" s="0" t="s">
        <v>22006</v>
      </c>
    </row>
    <row r="23587" customFormat="false" ht="12.8" hidden="false" customHeight="false" outlineLevel="0" collapsed="false">
      <c r="C23587" s="0" t="s">
        <v>14556</v>
      </c>
      <c r="G23587" s="0" t="n">
        <v>58</v>
      </c>
      <c r="H23587" s="0" t="s">
        <v>16474</v>
      </c>
      <c r="I23587" s="0" t="n">
        <v>2</v>
      </c>
      <c r="J23587" s="0" t="s">
        <v>15738</v>
      </c>
    </row>
    <row r="23588" customFormat="false" ht="12.8" hidden="false" customHeight="false" outlineLevel="0" collapsed="false">
      <c r="C23588" s="0" t="s">
        <v>14556</v>
      </c>
      <c r="G23588" s="0" t="n">
        <v>25</v>
      </c>
      <c r="H23588" s="0" t="s">
        <v>18474</v>
      </c>
      <c r="I23588" s="0" t="n">
        <v>2</v>
      </c>
      <c r="J23588" s="0" t="s">
        <v>15738</v>
      </c>
    </row>
    <row r="23589" customFormat="false" ht="12.8" hidden="false" customHeight="false" outlineLevel="0" collapsed="false">
      <c r="C23589" s="0" t="s">
        <v>14556</v>
      </c>
      <c r="G23589" s="0" t="n">
        <v>42</v>
      </c>
      <c r="H23589" s="0" t="s">
        <v>15671</v>
      </c>
      <c r="I23589" s="0" t="n">
        <v>2</v>
      </c>
      <c r="J23589" s="0" t="s">
        <v>22197</v>
      </c>
    </row>
    <row r="23590" customFormat="false" ht="12.8" hidden="false" customHeight="false" outlineLevel="0" collapsed="false">
      <c r="C23590" s="0" t="s">
        <v>14556</v>
      </c>
      <c r="G23590" s="0" t="n">
        <v>23</v>
      </c>
      <c r="H23590" s="0" t="s">
        <v>17642</v>
      </c>
      <c r="I23590" s="0" t="n">
        <v>2</v>
      </c>
      <c r="J23590" s="0" t="s">
        <v>15738</v>
      </c>
    </row>
    <row r="23591" customFormat="false" ht="12.8" hidden="false" customHeight="false" outlineLevel="0" collapsed="false">
      <c r="C23591" s="0" t="s">
        <v>14556</v>
      </c>
      <c r="G23591" s="0" t="n">
        <v>49</v>
      </c>
      <c r="H23591" s="0" t="s">
        <v>15477</v>
      </c>
      <c r="I23591" s="0" t="n">
        <v>2</v>
      </c>
      <c r="J23591" s="0" t="s">
        <v>21554</v>
      </c>
    </row>
    <row r="23592" customFormat="false" ht="12.8" hidden="false" customHeight="false" outlineLevel="0" collapsed="false">
      <c r="C23592" s="0" t="s">
        <v>14556</v>
      </c>
      <c r="G23592" s="0" t="n">
        <v>45</v>
      </c>
      <c r="H23592" s="0" t="s">
        <v>15309</v>
      </c>
      <c r="I23592" s="0" t="n">
        <v>2</v>
      </c>
      <c r="J23592" s="0" t="s">
        <v>21833</v>
      </c>
    </row>
    <row r="23593" customFormat="false" ht="12.8" hidden="false" customHeight="false" outlineLevel="0" collapsed="false">
      <c r="C23593" s="0" t="s">
        <v>14556</v>
      </c>
      <c r="G23593" s="0" t="n">
        <v>31</v>
      </c>
      <c r="H23593" s="0" t="s">
        <v>16699</v>
      </c>
      <c r="I23593" s="0" t="n">
        <v>2</v>
      </c>
      <c r="J23593" s="0" t="s">
        <v>15738</v>
      </c>
    </row>
    <row r="23594" customFormat="false" ht="12.8" hidden="false" customHeight="false" outlineLevel="0" collapsed="false">
      <c r="C23594" s="0" t="s">
        <v>14556</v>
      </c>
      <c r="G23594" s="0" t="n">
        <v>31</v>
      </c>
      <c r="H23594" s="0" t="s">
        <v>16699</v>
      </c>
      <c r="I23594" s="0" t="n">
        <v>2</v>
      </c>
      <c r="J23594" s="0" t="s">
        <v>15738</v>
      </c>
    </row>
    <row r="23595" customFormat="false" ht="12.8" hidden="false" customHeight="false" outlineLevel="0" collapsed="false">
      <c r="C23595" s="0" t="s">
        <v>14556</v>
      </c>
      <c r="G23595" s="0" t="n">
        <v>47</v>
      </c>
      <c r="H23595" s="0" t="s">
        <v>15756</v>
      </c>
      <c r="I23595" s="0" t="n">
        <v>2</v>
      </c>
      <c r="J23595" s="0" t="s">
        <v>15738</v>
      </c>
    </row>
    <row r="23596" customFormat="false" ht="12.8" hidden="false" customHeight="false" outlineLevel="0" collapsed="false">
      <c r="C23596" s="0" t="s">
        <v>14556</v>
      </c>
      <c r="G23596" s="0" t="n">
        <v>3074</v>
      </c>
      <c r="H23596" s="0" t="s">
        <v>2142</v>
      </c>
      <c r="I23596" s="0" t="n">
        <v>2</v>
      </c>
      <c r="J23596" s="0" t="s">
        <v>21599</v>
      </c>
    </row>
    <row r="23597" customFormat="false" ht="12.8" hidden="false" customHeight="false" outlineLevel="0" collapsed="false">
      <c r="C23597" s="0" t="s">
        <v>14556</v>
      </c>
      <c r="G23597" s="0" t="n">
        <v>40</v>
      </c>
      <c r="H23597" s="0" t="s">
        <v>17148</v>
      </c>
      <c r="I23597" s="0" t="n">
        <v>2</v>
      </c>
      <c r="J23597" s="0" t="s">
        <v>15738</v>
      </c>
    </row>
    <row r="23598" customFormat="false" ht="12.8" hidden="false" customHeight="false" outlineLevel="0" collapsed="false">
      <c r="C23598" s="0" t="s">
        <v>14556</v>
      </c>
      <c r="G23598" s="0" t="n">
        <v>28</v>
      </c>
      <c r="H23598" s="0" t="s">
        <v>16515</v>
      </c>
      <c r="I23598" s="0" t="n">
        <v>2</v>
      </c>
      <c r="J23598" s="0" t="s">
        <v>15738</v>
      </c>
    </row>
    <row r="23599" customFormat="false" ht="12.8" hidden="false" customHeight="false" outlineLevel="0" collapsed="false">
      <c r="C23599" s="0" t="s">
        <v>14556</v>
      </c>
      <c r="G23599" s="0" t="n">
        <v>3074</v>
      </c>
      <c r="H23599" s="0" t="s">
        <v>2142</v>
      </c>
      <c r="I23599" s="0" t="n">
        <v>2</v>
      </c>
      <c r="J23599" s="0" t="s">
        <v>15738</v>
      </c>
    </row>
    <row r="23600" customFormat="false" ht="12.8" hidden="false" customHeight="false" outlineLevel="0" collapsed="false">
      <c r="C23600" s="0" t="s">
        <v>14556</v>
      </c>
      <c r="G23600" s="0" t="n">
        <v>58</v>
      </c>
      <c r="H23600" s="0" t="s">
        <v>15536</v>
      </c>
      <c r="I23600" s="0" t="n">
        <v>2</v>
      </c>
      <c r="J23600" s="0" t="s">
        <v>15738</v>
      </c>
    </row>
    <row r="23601" customFormat="false" ht="12.8" hidden="false" customHeight="false" outlineLevel="0" collapsed="false">
      <c r="C23601" s="0" t="s">
        <v>14556</v>
      </c>
      <c r="G23601" s="0" t="n">
        <v>37</v>
      </c>
      <c r="H23601" s="0" t="s">
        <v>18868</v>
      </c>
      <c r="I23601" s="0" t="n">
        <v>2</v>
      </c>
      <c r="J23601" s="0" t="s">
        <v>15738</v>
      </c>
    </row>
    <row r="23602" customFormat="false" ht="12.8" hidden="false" customHeight="false" outlineLevel="0" collapsed="false">
      <c r="C23602" s="0" t="s">
        <v>14556</v>
      </c>
      <c r="G23602" s="0" t="n">
        <v>40</v>
      </c>
      <c r="H23602" s="0" t="s">
        <v>17148</v>
      </c>
      <c r="I23602" s="0" t="n">
        <v>2</v>
      </c>
      <c r="J23602" s="0" t="s">
        <v>15738</v>
      </c>
    </row>
    <row r="23603" customFormat="false" ht="12.8" hidden="false" customHeight="false" outlineLevel="0" collapsed="false">
      <c r="C23603" s="0" t="s">
        <v>14556</v>
      </c>
      <c r="G23603" s="0" t="n">
        <v>62</v>
      </c>
      <c r="H23603" s="0" t="s">
        <v>15750</v>
      </c>
      <c r="I23603" s="0" t="n">
        <v>2</v>
      </c>
      <c r="J23603" s="0" t="s">
        <v>15738</v>
      </c>
    </row>
    <row r="23604" customFormat="false" ht="12.8" hidden="false" customHeight="false" outlineLevel="0" collapsed="false">
      <c r="C23604" s="0" t="s">
        <v>14556</v>
      </c>
      <c r="G23604" s="0" t="n">
        <v>126</v>
      </c>
      <c r="H23604" s="0" t="s">
        <v>2688</v>
      </c>
      <c r="I23604" s="0" t="n">
        <v>2</v>
      </c>
      <c r="J23604" s="0" t="s">
        <v>15738</v>
      </c>
    </row>
    <row r="23605" customFormat="false" ht="12.8" hidden="false" customHeight="false" outlineLevel="0" collapsed="false">
      <c r="C23605" s="0" t="s">
        <v>14556</v>
      </c>
      <c r="G23605" s="0" t="n">
        <v>54</v>
      </c>
      <c r="H23605" s="0" t="s">
        <v>15964</v>
      </c>
      <c r="I23605" s="0" t="n">
        <v>2</v>
      </c>
      <c r="J23605" s="0" t="s">
        <v>21520</v>
      </c>
    </row>
    <row r="23606" customFormat="false" ht="12.8" hidden="false" customHeight="false" outlineLevel="0" collapsed="false">
      <c r="C23606" s="0" t="s">
        <v>14556</v>
      </c>
      <c r="G23606" s="0" t="n">
        <v>31</v>
      </c>
      <c r="H23606" s="0" t="s">
        <v>17324</v>
      </c>
      <c r="I23606" s="0" t="n">
        <v>2</v>
      </c>
      <c r="J23606" s="0" t="s">
        <v>15738</v>
      </c>
    </row>
    <row r="23607" customFormat="false" ht="12.8" hidden="false" customHeight="false" outlineLevel="0" collapsed="false">
      <c r="C23607" s="0" t="s">
        <v>14556</v>
      </c>
      <c r="G23607" s="0" t="n">
        <v>41</v>
      </c>
      <c r="H23607" s="0" t="s">
        <v>15694</v>
      </c>
      <c r="I23607" s="0" t="n">
        <v>2</v>
      </c>
      <c r="J23607" s="0" t="s">
        <v>15738</v>
      </c>
    </row>
    <row r="23608" customFormat="false" ht="12.8" hidden="false" customHeight="false" outlineLevel="0" collapsed="false">
      <c r="C23608" s="0" t="s">
        <v>14556</v>
      </c>
      <c r="G23608" s="0" t="n">
        <v>48</v>
      </c>
      <c r="H23608" s="0" t="s">
        <v>16584</v>
      </c>
      <c r="I23608" s="0" t="n">
        <v>2</v>
      </c>
      <c r="J23608" s="0" t="s">
        <v>21946</v>
      </c>
    </row>
    <row r="23609" customFormat="false" ht="12.8" hidden="false" customHeight="false" outlineLevel="0" collapsed="false">
      <c r="C23609" s="0" t="s">
        <v>14556</v>
      </c>
      <c r="G23609" s="0" t="n">
        <v>33</v>
      </c>
      <c r="H23609" s="0" t="s">
        <v>15433</v>
      </c>
      <c r="I23609" s="0" t="n">
        <v>2</v>
      </c>
      <c r="J23609" s="0" t="s">
        <v>15738</v>
      </c>
    </row>
    <row r="23610" customFormat="false" ht="12.8" hidden="false" customHeight="false" outlineLevel="0" collapsed="false">
      <c r="C23610" s="0" t="s">
        <v>14556</v>
      </c>
      <c r="G23610" s="0" t="n">
        <v>34</v>
      </c>
      <c r="H23610" s="0" t="s">
        <v>15680</v>
      </c>
      <c r="I23610" s="0" t="n">
        <v>2</v>
      </c>
      <c r="J23610" s="0" t="s">
        <v>21622</v>
      </c>
    </row>
    <row r="23611" customFormat="false" ht="12.8" hidden="false" customHeight="false" outlineLevel="0" collapsed="false">
      <c r="C23611" s="0" t="s">
        <v>14556</v>
      </c>
      <c r="G23611" s="0" t="n">
        <v>47</v>
      </c>
      <c r="H23611" s="0" t="s">
        <v>16043</v>
      </c>
      <c r="I23611" s="0" t="n">
        <v>2</v>
      </c>
      <c r="J23611" s="0" t="s">
        <v>21880</v>
      </c>
    </row>
    <row r="23612" customFormat="false" ht="12.8" hidden="false" customHeight="false" outlineLevel="0" collapsed="false">
      <c r="C23612" s="0" t="s">
        <v>14556</v>
      </c>
      <c r="G23612" s="0" t="n">
        <v>73</v>
      </c>
      <c r="H23612" s="0" t="s">
        <v>15038</v>
      </c>
      <c r="I23612" s="0" t="n">
        <v>2</v>
      </c>
      <c r="J23612" s="0" t="s">
        <v>15738</v>
      </c>
    </row>
    <row r="23613" customFormat="false" ht="12.8" hidden="false" customHeight="false" outlineLevel="0" collapsed="false">
      <c r="C23613" s="0" t="s">
        <v>14556</v>
      </c>
      <c r="G23613" s="0" t="n">
        <v>45</v>
      </c>
      <c r="H23613" s="0" t="s">
        <v>15501</v>
      </c>
      <c r="I23613" s="0" t="n">
        <v>2</v>
      </c>
      <c r="J23613" s="0" t="s">
        <v>15738</v>
      </c>
    </row>
    <row r="23614" customFormat="false" ht="12.8" hidden="false" customHeight="false" outlineLevel="0" collapsed="false">
      <c r="C23614" s="0" t="s">
        <v>14556</v>
      </c>
      <c r="G23614" s="0" t="n">
        <v>29</v>
      </c>
      <c r="H23614" s="0" t="s">
        <v>15370</v>
      </c>
      <c r="I23614" s="0" t="n">
        <v>2</v>
      </c>
      <c r="J23614" s="0" t="s">
        <v>21792</v>
      </c>
    </row>
    <row r="23615" customFormat="false" ht="12.8" hidden="false" customHeight="false" outlineLevel="0" collapsed="false">
      <c r="C23615" s="0" t="s">
        <v>14556</v>
      </c>
      <c r="G23615" s="0" t="n">
        <v>61</v>
      </c>
      <c r="H23615" s="0" t="s">
        <v>15717</v>
      </c>
      <c r="I23615" s="0" t="n">
        <v>2</v>
      </c>
      <c r="J23615" s="0" t="s">
        <v>15738</v>
      </c>
    </row>
    <row r="23616" customFormat="false" ht="12.8" hidden="false" customHeight="false" outlineLevel="0" collapsed="false">
      <c r="C23616" s="0" t="s">
        <v>14556</v>
      </c>
      <c r="G23616" s="0" t="n">
        <v>41</v>
      </c>
      <c r="H23616" s="0" t="s">
        <v>17645</v>
      </c>
      <c r="I23616" s="0" t="n">
        <v>2</v>
      </c>
      <c r="J23616" s="0" t="s">
        <v>15738</v>
      </c>
    </row>
    <row r="23617" customFormat="false" ht="12.8" hidden="false" customHeight="false" outlineLevel="0" collapsed="false">
      <c r="C23617" s="0" t="s">
        <v>14556</v>
      </c>
      <c r="G23617" s="0" t="n">
        <v>1124</v>
      </c>
      <c r="H23617" s="0" t="s">
        <v>13</v>
      </c>
      <c r="I23617" s="0" t="n">
        <v>2</v>
      </c>
      <c r="J23617" s="0" t="s">
        <v>15738</v>
      </c>
    </row>
    <row r="23618" customFormat="false" ht="12.8" hidden="false" customHeight="false" outlineLevel="0" collapsed="false">
      <c r="C23618" s="0" t="s">
        <v>14556</v>
      </c>
      <c r="G23618" s="0" t="n">
        <v>598</v>
      </c>
      <c r="H23618" s="0" t="s">
        <v>1024</v>
      </c>
      <c r="I23618" s="0" t="n">
        <v>2</v>
      </c>
      <c r="J23618" s="0" t="s">
        <v>15738</v>
      </c>
    </row>
    <row r="23619" customFormat="false" ht="12.8" hidden="false" customHeight="false" outlineLevel="0" collapsed="false">
      <c r="C23619" s="0" t="s">
        <v>14556</v>
      </c>
      <c r="G23619" s="0" t="n">
        <v>47</v>
      </c>
      <c r="H23619" s="0" t="s">
        <v>16632</v>
      </c>
      <c r="I23619" s="0" t="n">
        <v>2</v>
      </c>
      <c r="J23619" s="0" t="s">
        <v>15738</v>
      </c>
    </row>
    <row r="23620" customFormat="false" ht="12.8" hidden="false" customHeight="false" outlineLevel="0" collapsed="false">
      <c r="C23620" s="0" t="s">
        <v>14556</v>
      </c>
      <c r="G23620" s="0" t="n">
        <v>36</v>
      </c>
      <c r="H23620" s="0" t="s">
        <v>15845</v>
      </c>
      <c r="I23620" s="0" t="n">
        <v>2</v>
      </c>
      <c r="J23620" s="0" t="s">
        <v>15738</v>
      </c>
    </row>
    <row r="23621" customFormat="false" ht="12.8" hidden="false" customHeight="false" outlineLevel="0" collapsed="false">
      <c r="C23621" s="0" t="s">
        <v>14556</v>
      </c>
      <c r="G23621" s="0" t="n">
        <v>43</v>
      </c>
      <c r="H23621" s="0" t="s">
        <v>16421</v>
      </c>
      <c r="I23621" s="0" t="n">
        <v>2</v>
      </c>
      <c r="J23621" s="0" t="s">
        <v>15738</v>
      </c>
    </row>
    <row r="23622" customFormat="false" ht="12.8" hidden="false" customHeight="false" outlineLevel="0" collapsed="false">
      <c r="C23622" s="0" t="s">
        <v>14556</v>
      </c>
      <c r="G23622" s="0" t="n">
        <v>44</v>
      </c>
      <c r="H23622" s="0" t="s">
        <v>15807</v>
      </c>
      <c r="I23622" s="0" t="n">
        <v>2</v>
      </c>
      <c r="J23622" s="0" t="s">
        <v>15738</v>
      </c>
    </row>
    <row r="23623" customFormat="false" ht="12.8" hidden="false" customHeight="false" outlineLevel="0" collapsed="false">
      <c r="C23623" s="0" t="s">
        <v>14556</v>
      </c>
      <c r="G23623" s="0" t="n">
        <v>29</v>
      </c>
      <c r="H23623" s="0" t="s">
        <v>15312</v>
      </c>
      <c r="I23623" s="0" t="n">
        <v>2</v>
      </c>
      <c r="J23623" s="0" t="s">
        <v>21839</v>
      </c>
    </row>
    <row r="23624" customFormat="false" ht="12.8" hidden="false" customHeight="false" outlineLevel="0" collapsed="false">
      <c r="C23624" s="0" t="s">
        <v>14556</v>
      </c>
      <c r="G23624" s="0" t="n">
        <v>42</v>
      </c>
      <c r="H23624" s="0" t="s">
        <v>15671</v>
      </c>
      <c r="I23624" s="0" t="n">
        <v>2</v>
      </c>
      <c r="J23624" s="0" t="s">
        <v>15738</v>
      </c>
    </row>
    <row r="23625" customFormat="false" ht="12.8" hidden="false" customHeight="false" outlineLevel="0" collapsed="false">
      <c r="C23625" s="0" t="s">
        <v>14556</v>
      </c>
      <c r="G23625" s="0" t="n">
        <v>11</v>
      </c>
      <c r="H23625" s="0" t="s">
        <v>18816</v>
      </c>
      <c r="I23625" s="0" t="n">
        <v>2</v>
      </c>
      <c r="J23625" s="0" t="s">
        <v>15738</v>
      </c>
    </row>
    <row r="23626" customFormat="false" ht="12.8" hidden="false" customHeight="false" outlineLevel="0" collapsed="false">
      <c r="C23626" s="0" t="s">
        <v>14556</v>
      </c>
      <c r="G23626" s="0" t="n">
        <v>58</v>
      </c>
      <c r="H23626" s="0" t="s">
        <v>16474</v>
      </c>
      <c r="I23626" s="0" t="n">
        <v>2</v>
      </c>
      <c r="J23626" s="0" t="s">
        <v>15738</v>
      </c>
    </row>
    <row r="23627" customFormat="false" ht="12.8" hidden="false" customHeight="false" outlineLevel="0" collapsed="false">
      <c r="C23627" s="0" t="s">
        <v>14556</v>
      </c>
      <c r="G23627" s="0" t="n">
        <v>40</v>
      </c>
      <c r="H23627" s="0" t="s">
        <v>16374</v>
      </c>
      <c r="I23627" s="0" t="n">
        <v>2</v>
      </c>
      <c r="J23627" s="0" t="s">
        <v>22061</v>
      </c>
    </row>
    <row r="23628" customFormat="false" ht="12.8" hidden="false" customHeight="false" outlineLevel="0" collapsed="false">
      <c r="C23628" s="0" t="s">
        <v>14556</v>
      </c>
      <c r="G23628" s="0" t="n">
        <v>20</v>
      </c>
      <c r="H23628" s="0" t="s">
        <v>18448</v>
      </c>
      <c r="I23628" s="0" t="n">
        <v>2</v>
      </c>
      <c r="J23628" s="0" t="s">
        <v>15738</v>
      </c>
    </row>
    <row r="23629" customFormat="false" ht="12.8" hidden="false" customHeight="false" outlineLevel="0" collapsed="false">
      <c r="C23629" s="0" t="s">
        <v>14556</v>
      </c>
      <c r="G23629" s="0" t="n">
        <v>11</v>
      </c>
      <c r="H23629" s="0" t="s">
        <v>18816</v>
      </c>
      <c r="I23629" s="0" t="n">
        <v>2</v>
      </c>
      <c r="J23629" s="0" t="s">
        <v>15738</v>
      </c>
    </row>
    <row r="23630" customFormat="false" ht="12.8" hidden="false" customHeight="false" outlineLevel="0" collapsed="false">
      <c r="C23630" s="0" t="s">
        <v>14556</v>
      </c>
      <c r="G23630" s="0" t="n">
        <v>79</v>
      </c>
      <c r="H23630" s="0" t="s">
        <v>15286</v>
      </c>
      <c r="I23630" s="0" t="n">
        <v>2</v>
      </c>
      <c r="J23630" s="0" t="s">
        <v>15738</v>
      </c>
    </row>
    <row r="23631" customFormat="false" ht="12.8" hidden="false" customHeight="false" outlineLevel="0" collapsed="false">
      <c r="C23631" s="0" t="s">
        <v>14556</v>
      </c>
      <c r="G23631" s="0" t="n">
        <v>45</v>
      </c>
      <c r="H23631" s="0" t="s">
        <v>16412</v>
      </c>
      <c r="I23631" s="0" t="n">
        <v>2</v>
      </c>
      <c r="J23631" s="0" t="s">
        <v>15738</v>
      </c>
    </row>
    <row r="23632" customFormat="false" ht="12.8" hidden="false" customHeight="false" outlineLevel="0" collapsed="false">
      <c r="C23632" s="0" t="s">
        <v>14556</v>
      </c>
      <c r="G23632" s="0" t="n">
        <v>65</v>
      </c>
      <c r="H23632" s="0" t="s">
        <v>7935</v>
      </c>
      <c r="I23632" s="0" t="n">
        <v>2</v>
      </c>
      <c r="J23632" s="0" t="s">
        <v>15738</v>
      </c>
    </row>
    <row r="23633" customFormat="false" ht="12.8" hidden="false" customHeight="false" outlineLevel="0" collapsed="false">
      <c r="C23633" s="0" t="s">
        <v>14556</v>
      </c>
      <c r="G23633" s="0" t="n">
        <v>37</v>
      </c>
      <c r="H23633" s="0" t="s">
        <v>18868</v>
      </c>
      <c r="I23633" s="0" t="n">
        <v>2</v>
      </c>
      <c r="J23633" s="0" t="s">
        <v>15738</v>
      </c>
    </row>
    <row r="23634" customFormat="false" ht="12.8" hidden="false" customHeight="false" outlineLevel="0" collapsed="false">
      <c r="C23634" s="0" t="s">
        <v>14556</v>
      </c>
      <c r="G23634" s="0" t="n">
        <v>130</v>
      </c>
      <c r="H23634" s="0" t="s">
        <v>10420</v>
      </c>
      <c r="I23634" s="0" t="n">
        <v>2</v>
      </c>
      <c r="J23634" s="0" t="s">
        <v>21993</v>
      </c>
    </row>
    <row r="23635" customFormat="false" ht="12.8" hidden="false" customHeight="false" outlineLevel="0" collapsed="false">
      <c r="C23635" s="0" t="s">
        <v>14556</v>
      </c>
      <c r="G23635" s="0" t="n">
        <v>9</v>
      </c>
      <c r="H23635" s="0" t="s">
        <v>19795</v>
      </c>
      <c r="I23635" s="0" t="n">
        <v>2</v>
      </c>
      <c r="J23635" s="0" t="s">
        <v>21938</v>
      </c>
    </row>
    <row r="23636" customFormat="false" ht="12.8" hidden="false" customHeight="false" outlineLevel="0" collapsed="false">
      <c r="C23636" s="0" t="s">
        <v>14556</v>
      </c>
      <c r="G23636" s="0" t="n">
        <v>67</v>
      </c>
      <c r="H23636" s="0" t="s">
        <v>16497</v>
      </c>
      <c r="I23636" s="0" t="n">
        <v>2</v>
      </c>
      <c r="J23636" s="0" t="s">
        <v>15738</v>
      </c>
    </row>
    <row r="23637" customFormat="false" ht="12.8" hidden="false" customHeight="false" outlineLevel="0" collapsed="false">
      <c r="C23637" s="0" t="s">
        <v>14556</v>
      </c>
      <c r="G23637" s="0" t="n">
        <v>50</v>
      </c>
      <c r="H23637" s="0" t="s">
        <v>15281</v>
      </c>
      <c r="I23637" s="0" t="n">
        <v>2</v>
      </c>
      <c r="J23637" s="0" t="s">
        <v>21273</v>
      </c>
    </row>
    <row r="23638" customFormat="false" ht="12.8" hidden="false" customHeight="false" outlineLevel="0" collapsed="false">
      <c r="C23638" s="0" t="s">
        <v>14556</v>
      </c>
      <c r="G23638" s="0" t="n">
        <v>37</v>
      </c>
      <c r="H23638" s="0" t="s">
        <v>16747</v>
      </c>
      <c r="I23638" s="0" t="n">
        <v>2</v>
      </c>
      <c r="J23638" s="0" t="s">
        <v>15738</v>
      </c>
    </row>
    <row r="23639" customFormat="false" ht="12.8" hidden="false" customHeight="false" outlineLevel="0" collapsed="false">
      <c r="C23639" s="0" t="s">
        <v>14556</v>
      </c>
      <c r="G23639" s="0" t="n">
        <v>71</v>
      </c>
      <c r="H23639" s="0" t="s">
        <v>15181</v>
      </c>
      <c r="I23639" s="0" t="n">
        <v>2</v>
      </c>
      <c r="J23639" s="0" t="s">
        <v>15738</v>
      </c>
    </row>
    <row r="23640" customFormat="false" ht="12.8" hidden="false" customHeight="false" outlineLevel="0" collapsed="false">
      <c r="C23640" s="0" t="s">
        <v>14556</v>
      </c>
      <c r="G23640" s="0" t="n">
        <v>58</v>
      </c>
      <c r="H23640" s="0" t="s">
        <v>16474</v>
      </c>
      <c r="I23640" s="0" t="n">
        <v>2</v>
      </c>
      <c r="J23640" s="0" t="s">
        <v>15738</v>
      </c>
    </row>
    <row r="23641" customFormat="false" ht="12.8" hidden="false" customHeight="false" outlineLevel="0" collapsed="false">
      <c r="C23641" s="0" t="s">
        <v>14556</v>
      </c>
      <c r="G23641" s="0" t="n">
        <v>63</v>
      </c>
      <c r="H23641" s="0" t="s">
        <v>15337</v>
      </c>
      <c r="I23641" s="0" t="n">
        <v>2</v>
      </c>
      <c r="J23641" s="0" t="s">
        <v>15738</v>
      </c>
    </row>
    <row r="23642" customFormat="false" ht="12.8" hidden="false" customHeight="false" outlineLevel="0" collapsed="false">
      <c r="C23642" s="0" t="s">
        <v>14556</v>
      </c>
      <c r="G23642" s="0" t="n">
        <v>40</v>
      </c>
      <c r="H23642" s="0" t="s">
        <v>16397</v>
      </c>
      <c r="I23642" s="0" t="n">
        <v>2</v>
      </c>
      <c r="J23642" s="0" t="s">
        <v>15738</v>
      </c>
    </row>
    <row r="23643" customFormat="false" ht="12.8" hidden="false" customHeight="false" outlineLevel="0" collapsed="false">
      <c r="C23643" s="0" t="s">
        <v>14556</v>
      </c>
      <c r="G23643" s="0" t="n">
        <v>44</v>
      </c>
      <c r="H23643" s="0" t="s">
        <v>15700</v>
      </c>
      <c r="I23643" s="0" t="n">
        <v>2</v>
      </c>
      <c r="J23643" s="0" t="s">
        <v>15738</v>
      </c>
    </row>
    <row r="23644" customFormat="false" ht="12.8" hidden="false" customHeight="false" outlineLevel="0" collapsed="false">
      <c r="C23644" s="0" t="s">
        <v>14556</v>
      </c>
      <c r="G23644" s="0" t="n">
        <v>126</v>
      </c>
      <c r="H23644" s="0" t="s">
        <v>2688</v>
      </c>
      <c r="I23644" s="0" t="n">
        <v>2</v>
      </c>
      <c r="J23644" s="0" t="s">
        <v>15738</v>
      </c>
    </row>
    <row r="23645" customFormat="false" ht="12.8" hidden="false" customHeight="false" outlineLevel="0" collapsed="false">
      <c r="C23645" s="0" t="s">
        <v>14556</v>
      </c>
      <c r="G23645" s="0" t="n">
        <v>53</v>
      </c>
      <c r="H23645" s="0" t="s">
        <v>15828</v>
      </c>
      <c r="I23645" s="0" t="n">
        <v>2</v>
      </c>
      <c r="J23645" s="0" t="s">
        <v>22042</v>
      </c>
    </row>
    <row r="23646" customFormat="false" ht="12.8" hidden="false" customHeight="false" outlineLevel="0" collapsed="false">
      <c r="C23646" s="0" t="s">
        <v>14556</v>
      </c>
      <c r="G23646" s="0" t="n">
        <v>23</v>
      </c>
      <c r="H23646" s="0" t="s">
        <v>17731</v>
      </c>
      <c r="I23646" s="0" t="n">
        <v>2</v>
      </c>
      <c r="J23646" s="0" t="s">
        <v>15738</v>
      </c>
    </row>
    <row r="23647" customFormat="false" ht="12.8" hidden="false" customHeight="false" outlineLevel="0" collapsed="false">
      <c r="C23647" s="0" t="s">
        <v>14556</v>
      </c>
      <c r="G23647" s="0" t="n">
        <v>31</v>
      </c>
      <c r="H23647" s="0" t="s">
        <v>16608</v>
      </c>
      <c r="I23647" s="0" t="n">
        <v>2</v>
      </c>
      <c r="J23647" s="0" t="s">
        <v>15738</v>
      </c>
    </row>
    <row r="23648" customFormat="false" ht="12.8" hidden="false" customHeight="false" outlineLevel="0" collapsed="false">
      <c r="C23648" s="0" t="s">
        <v>14556</v>
      </c>
      <c r="G23648" s="0" t="n">
        <v>3</v>
      </c>
      <c r="H23648" s="0" t="s">
        <v>15738</v>
      </c>
      <c r="I23648" s="0" t="n">
        <v>2</v>
      </c>
      <c r="J23648" s="0" t="s">
        <v>15738</v>
      </c>
    </row>
    <row r="23649" customFormat="false" ht="12.8" hidden="false" customHeight="false" outlineLevel="0" collapsed="false">
      <c r="C23649" s="0" t="s">
        <v>14556</v>
      </c>
      <c r="G23649" s="0" t="n">
        <v>28</v>
      </c>
      <c r="H23649" s="0" t="s">
        <v>16515</v>
      </c>
      <c r="I23649" s="0" t="n">
        <v>2</v>
      </c>
      <c r="J23649" s="0" t="s">
        <v>15738</v>
      </c>
    </row>
    <row r="23650" customFormat="false" ht="12.8" hidden="false" customHeight="false" outlineLevel="0" collapsed="false">
      <c r="C23650" s="0" t="s">
        <v>14556</v>
      </c>
      <c r="G23650" s="0" t="n">
        <v>57</v>
      </c>
      <c r="H23650" s="0" t="s">
        <v>16730</v>
      </c>
      <c r="I23650" s="0" t="n">
        <v>2</v>
      </c>
      <c r="J23650" s="0" t="s">
        <v>15738</v>
      </c>
    </row>
    <row r="23651" customFormat="false" ht="12.8" hidden="false" customHeight="false" outlineLevel="0" collapsed="false">
      <c r="C23651" s="0" t="s">
        <v>14556</v>
      </c>
      <c r="G23651" s="0" t="n">
        <v>34</v>
      </c>
      <c r="H23651" s="0" t="s">
        <v>16674</v>
      </c>
      <c r="I23651" s="0" t="n">
        <v>2</v>
      </c>
      <c r="J23651" s="0" t="s">
        <v>15738</v>
      </c>
    </row>
    <row r="23652" customFormat="false" ht="12.8" hidden="false" customHeight="false" outlineLevel="0" collapsed="false">
      <c r="C23652" s="0" t="s">
        <v>14556</v>
      </c>
      <c r="G23652" s="0" t="n">
        <v>40</v>
      </c>
      <c r="H23652" s="0" t="s">
        <v>15677</v>
      </c>
      <c r="I23652" s="0" t="n">
        <v>2</v>
      </c>
      <c r="J23652" s="0" t="s">
        <v>15738</v>
      </c>
    </row>
    <row r="23653" customFormat="false" ht="12.8" hidden="false" customHeight="false" outlineLevel="0" collapsed="false">
      <c r="C23653" s="0" t="s">
        <v>14556</v>
      </c>
      <c r="G23653" s="0" t="n">
        <v>40</v>
      </c>
      <c r="H23653" s="0" t="s">
        <v>15677</v>
      </c>
      <c r="I23653" s="0" t="n">
        <v>2</v>
      </c>
      <c r="J23653" s="0" t="s">
        <v>15738</v>
      </c>
    </row>
    <row r="23654" customFormat="false" ht="12.8" hidden="false" customHeight="false" outlineLevel="0" collapsed="false">
      <c r="C23654" s="0" t="s">
        <v>14556</v>
      </c>
      <c r="G23654" s="0" t="n">
        <v>46</v>
      </c>
      <c r="H23654" s="0" t="s">
        <v>16429</v>
      </c>
      <c r="I23654" s="0" t="n">
        <v>2</v>
      </c>
      <c r="J23654" s="0" t="s">
        <v>21585</v>
      </c>
    </row>
    <row r="23655" customFormat="false" ht="12.8" hidden="false" customHeight="false" outlineLevel="0" collapsed="false">
      <c r="C23655" s="0" t="s">
        <v>14556</v>
      </c>
      <c r="G23655" s="0" t="n">
        <v>52</v>
      </c>
      <c r="H23655" s="0" t="s">
        <v>15318</v>
      </c>
      <c r="I23655" s="0" t="n">
        <v>2</v>
      </c>
      <c r="J23655" s="0" t="s">
        <v>15738</v>
      </c>
    </row>
    <row r="23656" customFormat="false" ht="12.8" hidden="false" customHeight="false" outlineLevel="0" collapsed="false">
      <c r="C23656" s="0" t="s">
        <v>14556</v>
      </c>
      <c r="G23656" s="0" t="n">
        <v>73</v>
      </c>
      <c r="H23656" s="0" t="s">
        <v>15038</v>
      </c>
      <c r="I23656" s="0" t="n">
        <v>2</v>
      </c>
      <c r="J23656" s="0" t="s">
        <v>15738</v>
      </c>
    </row>
    <row r="23657" customFormat="false" ht="12.8" hidden="false" customHeight="false" outlineLevel="0" collapsed="false">
      <c r="C23657" s="0" t="s">
        <v>14556</v>
      </c>
      <c r="G23657" s="0" t="n">
        <v>47</v>
      </c>
      <c r="H23657" s="0" t="s">
        <v>17651</v>
      </c>
      <c r="I23657" s="0" t="n">
        <v>2</v>
      </c>
      <c r="J23657" s="0" t="s">
        <v>22056</v>
      </c>
    </row>
    <row r="23658" customFormat="false" ht="12.8" hidden="false" customHeight="false" outlineLevel="0" collapsed="false">
      <c r="C23658" s="0" t="s">
        <v>14556</v>
      </c>
      <c r="G23658" s="0" t="n">
        <v>32</v>
      </c>
      <c r="H23658" s="0" t="s">
        <v>16696</v>
      </c>
      <c r="I23658" s="0" t="n">
        <v>2</v>
      </c>
      <c r="J23658" s="0" t="s">
        <v>15738</v>
      </c>
    </row>
    <row r="23659" customFormat="false" ht="12.8" hidden="false" customHeight="false" outlineLevel="0" collapsed="false">
      <c r="C23659" s="0" t="s">
        <v>14556</v>
      </c>
      <c r="G23659" s="0" t="n">
        <v>63</v>
      </c>
      <c r="H23659" s="0" t="s">
        <v>15337</v>
      </c>
      <c r="I23659" s="0" t="n">
        <v>2</v>
      </c>
      <c r="J23659" s="0" t="s">
        <v>15738</v>
      </c>
    </row>
    <row r="23660" customFormat="false" ht="12.8" hidden="false" customHeight="false" outlineLevel="0" collapsed="false">
      <c r="C23660" s="0" t="s">
        <v>14556</v>
      </c>
      <c r="G23660" s="0" t="n">
        <v>52</v>
      </c>
      <c r="H23660" s="0" t="s">
        <v>15318</v>
      </c>
      <c r="I23660" s="0" t="n">
        <v>2</v>
      </c>
      <c r="J23660" s="0" t="s">
        <v>15738</v>
      </c>
    </row>
    <row r="23661" customFormat="false" ht="12.8" hidden="false" customHeight="false" outlineLevel="0" collapsed="false">
      <c r="C23661" s="0" t="s">
        <v>14556</v>
      </c>
      <c r="G23661" s="0" t="n">
        <v>48</v>
      </c>
      <c r="H23661" s="0" t="s">
        <v>16825</v>
      </c>
      <c r="I23661" s="0" t="n">
        <v>2</v>
      </c>
      <c r="J23661" s="0" t="s">
        <v>21374</v>
      </c>
    </row>
    <row r="23662" customFormat="false" ht="12.8" hidden="false" customHeight="false" outlineLevel="0" collapsed="false">
      <c r="C23662" s="0" t="s">
        <v>14556</v>
      </c>
      <c r="G23662" s="0" t="n">
        <v>38</v>
      </c>
      <c r="H23662" s="0" t="s">
        <v>15421</v>
      </c>
      <c r="I23662" s="0" t="n">
        <v>2</v>
      </c>
      <c r="J23662" s="0" t="s">
        <v>15738</v>
      </c>
    </row>
    <row r="23663" customFormat="false" ht="12.8" hidden="false" customHeight="false" outlineLevel="0" collapsed="false">
      <c r="C23663" s="0" t="s">
        <v>14556</v>
      </c>
      <c r="G23663" s="0" t="n">
        <v>18</v>
      </c>
      <c r="H23663" s="0" t="s">
        <v>17890</v>
      </c>
      <c r="I23663" s="0" t="n">
        <v>2</v>
      </c>
      <c r="J23663" s="0" t="s">
        <v>15738</v>
      </c>
    </row>
    <row r="23664" customFormat="false" ht="12.8" hidden="false" customHeight="false" outlineLevel="0" collapsed="false">
      <c r="C23664" s="0" t="s">
        <v>14556</v>
      </c>
      <c r="G23664" s="0" t="n">
        <v>60</v>
      </c>
      <c r="H23664" s="0" t="s">
        <v>16384</v>
      </c>
      <c r="I23664" s="0" t="n">
        <v>2</v>
      </c>
      <c r="J23664" s="0" t="s">
        <v>21367</v>
      </c>
    </row>
    <row r="23665" customFormat="false" ht="12.8" hidden="false" customHeight="false" outlineLevel="0" collapsed="false">
      <c r="C23665" s="0" t="s">
        <v>14556</v>
      </c>
      <c r="G23665" s="0" t="n">
        <v>41</v>
      </c>
      <c r="H23665" s="0" t="s">
        <v>17511</v>
      </c>
      <c r="I23665" s="0" t="n">
        <v>2</v>
      </c>
      <c r="J23665" s="0" t="s">
        <v>15738</v>
      </c>
    </row>
    <row r="23666" customFormat="false" ht="12.8" hidden="false" customHeight="false" outlineLevel="0" collapsed="false">
      <c r="C23666" s="0" t="s">
        <v>14556</v>
      </c>
      <c r="G23666" s="0" t="n">
        <v>44</v>
      </c>
      <c r="H23666" s="0" t="s">
        <v>17604</v>
      </c>
      <c r="I23666" s="0" t="n">
        <v>2</v>
      </c>
      <c r="J23666" s="0" t="s">
        <v>21372</v>
      </c>
    </row>
    <row r="23667" customFormat="false" ht="12.8" hidden="false" customHeight="false" outlineLevel="0" collapsed="false">
      <c r="C23667" s="0" t="s">
        <v>14556</v>
      </c>
      <c r="G23667" s="0" t="n">
        <v>17</v>
      </c>
      <c r="H23667" s="0" t="s">
        <v>18272</v>
      </c>
      <c r="I23667" s="0" t="n">
        <v>2</v>
      </c>
      <c r="J23667" s="0" t="s">
        <v>21740</v>
      </c>
    </row>
    <row r="23668" customFormat="false" ht="12.8" hidden="false" customHeight="false" outlineLevel="0" collapsed="false">
      <c r="C23668" s="0" t="s">
        <v>14556</v>
      </c>
      <c r="G23668" s="0" t="n">
        <v>33</v>
      </c>
      <c r="H23668" s="0" t="s">
        <v>15433</v>
      </c>
      <c r="I23668" s="0" t="n">
        <v>2</v>
      </c>
      <c r="J23668" s="0" t="s">
        <v>21560</v>
      </c>
    </row>
    <row r="23669" customFormat="false" ht="12.8" hidden="false" customHeight="false" outlineLevel="0" collapsed="false">
      <c r="C23669" s="0" t="s">
        <v>14556</v>
      </c>
      <c r="G23669" s="0" t="n">
        <v>46</v>
      </c>
      <c r="H23669" s="0" t="s">
        <v>16161</v>
      </c>
      <c r="I23669" s="0" t="n">
        <v>2</v>
      </c>
      <c r="J23669" s="0" t="s">
        <v>15738</v>
      </c>
    </row>
    <row r="23670" customFormat="false" ht="12.8" hidden="false" customHeight="false" outlineLevel="0" collapsed="false">
      <c r="C23670" s="0" t="s">
        <v>14556</v>
      </c>
      <c r="G23670" s="0" t="n">
        <v>37</v>
      </c>
      <c r="H23670" s="0" t="s">
        <v>18868</v>
      </c>
      <c r="I23670" s="0" t="n">
        <v>2</v>
      </c>
      <c r="J23670" s="0" t="s">
        <v>15738</v>
      </c>
    </row>
    <row r="23671" customFormat="false" ht="12.8" hidden="false" customHeight="false" outlineLevel="0" collapsed="false">
      <c r="C23671" s="0" t="s">
        <v>14556</v>
      </c>
      <c r="G23671" s="0" t="n">
        <v>67</v>
      </c>
      <c r="H23671" s="0" t="s">
        <v>16497</v>
      </c>
      <c r="I23671" s="0" t="n">
        <v>2</v>
      </c>
      <c r="J23671" s="0" t="s">
        <v>21490</v>
      </c>
    </row>
    <row r="23672" customFormat="false" ht="12.8" hidden="false" customHeight="false" outlineLevel="0" collapsed="false">
      <c r="C23672" s="0" t="s">
        <v>14556</v>
      </c>
      <c r="G23672" s="0" t="n">
        <v>42</v>
      </c>
      <c r="H23672" s="0" t="s">
        <v>16494</v>
      </c>
      <c r="I23672" s="0" t="n">
        <v>2</v>
      </c>
      <c r="J23672" s="0" t="s">
        <v>15738</v>
      </c>
    </row>
    <row r="23673" customFormat="false" ht="12.8" hidden="false" customHeight="false" outlineLevel="0" collapsed="false">
      <c r="C23673" s="0" t="s">
        <v>14556</v>
      </c>
      <c r="G23673" s="0" t="n">
        <v>68</v>
      </c>
      <c r="H23673" s="0" t="s">
        <v>16469</v>
      </c>
      <c r="I23673" s="0" t="n">
        <v>2</v>
      </c>
      <c r="J23673" s="0" t="s">
        <v>15738</v>
      </c>
    </row>
    <row r="23674" customFormat="false" ht="12.8" hidden="false" customHeight="false" outlineLevel="0" collapsed="false">
      <c r="C23674" s="0" t="s">
        <v>14556</v>
      </c>
      <c r="G23674" s="0" t="n">
        <v>77</v>
      </c>
      <c r="H23674" s="0" t="s">
        <v>15333</v>
      </c>
      <c r="I23674" s="0" t="n">
        <v>2</v>
      </c>
      <c r="J23674" s="0" t="s">
        <v>22172</v>
      </c>
    </row>
    <row r="23675" customFormat="false" ht="12.8" hidden="false" customHeight="false" outlineLevel="0" collapsed="false">
      <c r="C23675" s="0" t="s">
        <v>14556</v>
      </c>
      <c r="G23675" s="0" t="n">
        <v>29</v>
      </c>
      <c r="H23675" s="0" t="s">
        <v>15312</v>
      </c>
      <c r="I23675" s="0" t="n">
        <v>2</v>
      </c>
      <c r="J23675" s="0" t="s">
        <v>15738</v>
      </c>
    </row>
    <row r="23676" customFormat="false" ht="12.8" hidden="false" customHeight="false" outlineLevel="0" collapsed="false">
      <c r="C23676" s="0" t="s">
        <v>14556</v>
      </c>
      <c r="G23676" s="0" t="n">
        <v>62</v>
      </c>
      <c r="H23676" s="0" t="s">
        <v>15497</v>
      </c>
      <c r="I23676" s="0" t="n">
        <v>2</v>
      </c>
      <c r="J23676" s="0" t="s">
        <v>21858</v>
      </c>
    </row>
    <row r="23677" customFormat="false" ht="12.8" hidden="false" customHeight="false" outlineLevel="0" collapsed="false">
      <c r="C23677" s="0" t="s">
        <v>14556</v>
      </c>
      <c r="G23677" s="0" t="n">
        <v>42</v>
      </c>
      <c r="H23677" s="0" t="s">
        <v>16494</v>
      </c>
      <c r="I23677" s="0" t="n">
        <v>2</v>
      </c>
      <c r="J23677" s="0" t="s">
        <v>15738</v>
      </c>
    </row>
    <row r="23678" customFormat="false" ht="12.8" hidden="false" customHeight="false" outlineLevel="0" collapsed="false">
      <c r="C23678" s="0" t="s">
        <v>14556</v>
      </c>
      <c r="G23678" s="0" t="n">
        <v>42</v>
      </c>
      <c r="H23678" s="0" t="s">
        <v>15671</v>
      </c>
      <c r="I23678" s="0" t="n">
        <v>2</v>
      </c>
      <c r="J23678" s="0" t="s">
        <v>21409</v>
      </c>
    </row>
    <row r="23679" customFormat="false" ht="12.8" hidden="false" customHeight="false" outlineLevel="0" collapsed="false">
      <c r="C23679" s="0" t="s">
        <v>14556</v>
      </c>
      <c r="G23679" s="0" t="n">
        <v>34</v>
      </c>
      <c r="H23679" s="0" t="s">
        <v>15697</v>
      </c>
      <c r="I23679" s="0" t="n">
        <v>2</v>
      </c>
      <c r="J23679" s="0" t="s">
        <v>15738</v>
      </c>
    </row>
    <row r="23680" customFormat="false" ht="12.8" hidden="false" customHeight="false" outlineLevel="0" collapsed="false">
      <c r="C23680" s="0" t="s">
        <v>14556</v>
      </c>
      <c r="G23680" s="0" t="n">
        <v>42</v>
      </c>
      <c r="H23680" s="0" t="s">
        <v>16519</v>
      </c>
      <c r="I23680" s="0" t="n">
        <v>2</v>
      </c>
      <c r="J23680" s="0" t="s">
        <v>15738</v>
      </c>
    </row>
    <row r="23681" customFormat="false" ht="12.8" hidden="false" customHeight="false" outlineLevel="0" collapsed="false">
      <c r="C23681" s="0" t="s">
        <v>14556</v>
      </c>
      <c r="G23681" s="0" t="n">
        <v>71</v>
      </c>
      <c r="H23681" s="0" t="s">
        <v>15983</v>
      </c>
      <c r="I23681" s="0" t="n">
        <v>2</v>
      </c>
      <c r="J23681" s="0" t="s">
        <v>15738</v>
      </c>
    </row>
    <row r="23682" customFormat="false" ht="12.8" hidden="false" customHeight="false" outlineLevel="0" collapsed="false">
      <c r="C23682" s="0" t="s">
        <v>14556</v>
      </c>
      <c r="G23682" s="0" t="n">
        <v>19</v>
      </c>
      <c r="H23682" s="0" t="s">
        <v>19913</v>
      </c>
      <c r="I23682" s="0" t="n">
        <v>2</v>
      </c>
      <c r="J23682" s="0" t="s">
        <v>15738</v>
      </c>
    </row>
    <row r="23683" customFormat="false" ht="12.8" hidden="false" customHeight="false" outlineLevel="0" collapsed="false">
      <c r="C23683" s="0" t="s">
        <v>14556</v>
      </c>
      <c r="G23683" s="0" t="n">
        <v>39</v>
      </c>
      <c r="H23683" s="0" t="s">
        <v>15708</v>
      </c>
      <c r="I23683" s="0" t="n">
        <v>2</v>
      </c>
      <c r="J23683" s="0" t="s">
        <v>15738</v>
      </c>
    </row>
    <row r="23684" customFormat="false" ht="12.8" hidden="false" customHeight="false" outlineLevel="0" collapsed="false">
      <c r="C23684" s="0" t="s">
        <v>14556</v>
      </c>
      <c r="G23684" s="0" t="n">
        <v>46</v>
      </c>
      <c r="H23684" s="0" t="s">
        <v>16604</v>
      </c>
      <c r="I23684" s="0" t="n">
        <v>2</v>
      </c>
      <c r="J23684" s="0" t="s">
        <v>15738</v>
      </c>
    </row>
    <row r="23685" customFormat="false" ht="12.8" hidden="false" customHeight="false" outlineLevel="0" collapsed="false">
      <c r="C23685" s="0" t="s">
        <v>14556</v>
      </c>
      <c r="G23685" s="0" t="n">
        <v>49</v>
      </c>
      <c r="H23685" s="0" t="s">
        <v>15289</v>
      </c>
      <c r="I23685" s="0" t="n">
        <v>2</v>
      </c>
      <c r="J23685" s="0" t="s">
        <v>22148</v>
      </c>
    </row>
    <row r="23686" customFormat="false" ht="12.8" hidden="false" customHeight="false" outlineLevel="0" collapsed="false">
      <c r="C23686" s="0" t="s">
        <v>14556</v>
      </c>
      <c r="G23686" s="0" t="n">
        <v>52</v>
      </c>
      <c r="H23686" s="0" t="s">
        <v>15711</v>
      </c>
      <c r="I23686" s="0" t="n">
        <v>2</v>
      </c>
      <c r="J23686" s="0" t="s">
        <v>21899</v>
      </c>
    </row>
    <row r="23687" customFormat="false" ht="12.8" hidden="false" customHeight="false" outlineLevel="0" collapsed="false">
      <c r="C23687" s="0" t="s">
        <v>14556</v>
      </c>
      <c r="G23687" s="0" t="n">
        <v>63</v>
      </c>
      <c r="H23687" s="0" t="s">
        <v>15169</v>
      </c>
      <c r="I23687" s="0" t="n">
        <v>2</v>
      </c>
      <c r="J23687" s="0" t="s">
        <v>21786</v>
      </c>
    </row>
    <row r="23688" customFormat="false" ht="12.8" hidden="false" customHeight="false" outlineLevel="0" collapsed="false">
      <c r="C23688" s="0" t="s">
        <v>14556</v>
      </c>
      <c r="G23688" s="0" t="n">
        <v>63</v>
      </c>
      <c r="H23688" s="0" t="s">
        <v>15337</v>
      </c>
      <c r="I23688" s="0" t="n">
        <v>2</v>
      </c>
      <c r="J23688" s="0" t="s">
        <v>15738</v>
      </c>
    </row>
    <row r="23689" customFormat="false" ht="12.8" hidden="false" customHeight="false" outlineLevel="0" collapsed="false">
      <c r="C23689" s="0" t="s">
        <v>14556</v>
      </c>
      <c r="G23689" s="0" t="n">
        <v>71</v>
      </c>
      <c r="H23689" s="0" t="s">
        <v>15181</v>
      </c>
      <c r="I23689" s="0" t="n">
        <v>2</v>
      </c>
      <c r="J23689" s="0" t="s">
        <v>22180</v>
      </c>
    </row>
    <row r="23690" customFormat="false" ht="12.8" hidden="false" customHeight="false" outlineLevel="0" collapsed="false">
      <c r="C23690" s="0" t="s">
        <v>14556</v>
      </c>
      <c r="G23690" s="0" t="n">
        <v>69</v>
      </c>
      <c r="H23690" s="0" t="s">
        <v>15463</v>
      </c>
      <c r="I23690" s="0" t="n">
        <v>2</v>
      </c>
      <c r="J23690" s="0" t="s">
        <v>21492</v>
      </c>
    </row>
    <row r="23691" customFormat="false" ht="12.8" hidden="false" customHeight="false" outlineLevel="0" collapsed="false">
      <c r="C23691" s="0" t="s">
        <v>14556</v>
      </c>
      <c r="G23691" s="0" t="n">
        <v>598</v>
      </c>
      <c r="H23691" s="0" t="s">
        <v>1024</v>
      </c>
      <c r="I23691" s="0" t="n">
        <v>2</v>
      </c>
      <c r="J23691" s="0" t="s">
        <v>15738</v>
      </c>
    </row>
    <row r="23692" customFormat="false" ht="12.8" hidden="false" customHeight="false" outlineLevel="0" collapsed="false">
      <c r="C23692" s="0" t="s">
        <v>14556</v>
      </c>
      <c r="G23692" s="0" t="n">
        <v>37</v>
      </c>
      <c r="H23692" s="0" t="s">
        <v>18868</v>
      </c>
      <c r="I23692" s="0" t="n">
        <v>2</v>
      </c>
      <c r="J23692" s="0" t="s">
        <v>15738</v>
      </c>
    </row>
    <row r="23693" customFormat="false" ht="12.8" hidden="false" customHeight="false" outlineLevel="0" collapsed="false">
      <c r="C23693" s="0" t="s">
        <v>14556</v>
      </c>
      <c r="G23693" s="0" t="n">
        <v>37</v>
      </c>
      <c r="H23693" s="0" t="s">
        <v>16747</v>
      </c>
      <c r="I23693" s="0" t="n">
        <v>2</v>
      </c>
      <c r="J23693" s="0" t="s">
        <v>15738</v>
      </c>
    </row>
    <row r="23694" customFormat="false" ht="12.8" hidden="false" customHeight="false" outlineLevel="0" collapsed="false">
      <c r="C23694" s="0" t="s">
        <v>14556</v>
      </c>
      <c r="G23694" s="0" t="n">
        <v>61</v>
      </c>
      <c r="H23694" s="0" t="s">
        <v>15717</v>
      </c>
      <c r="I23694" s="0" t="n">
        <v>2</v>
      </c>
      <c r="J23694" s="0" t="s">
        <v>15738</v>
      </c>
    </row>
    <row r="23695" customFormat="false" ht="12.8" hidden="false" customHeight="false" outlineLevel="0" collapsed="false">
      <c r="C23695" s="0" t="s">
        <v>14556</v>
      </c>
      <c r="G23695" s="0" t="n">
        <v>29</v>
      </c>
      <c r="H23695" s="0" t="s">
        <v>18368</v>
      </c>
      <c r="I23695" s="0" t="n">
        <v>2</v>
      </c>
      <c r="J23695" s="0" t="s">
        <v>15738</v>
      </c>
    </row>
    <row r="23696" customFormat="false" ht="12.8" hidden="false" customHeight="false" outlineLevel="0" collapsed="false">
      <c r="C23696" s="0" t="s">
        <v>14556</v>
      </c>
      <c r="G23696" s="0" t="n">
        <v>51</v>
      </c>
      <c r="H23696" s="0" t="s">
        <v>17359</v>
      </c>
      <c r="I23696" s="0" t="n">
        <v>2</v>
      </c>
      <c r="J23696" s="0" t="s">
        <v>22008</v>
      </c>
    </row>
    <row r="23697" customFormat="false" ht="12.8" hidden="false" customHeight="false" outlineLevel="0" collapsed="false">
      <c r="C23697" s="0" t="s">
        <v>14556</v>
      </c>
      <c r="G23697" s="0" t="n">
        <v>42</v>
      </c>
      <c r="H23697" s="0" t="s">
        <v>16666</v>
      </c>
      <c r="I23697" s="0" t="n">
        <v>2</v>
      </c>
      <c r="J23697" s="0" t="s">
        <v>15738</v>
      </c>
    </row>
    <row r="23698" customFormat="false" ht="12.8" hidden="false" customHeight="false" outlineLevel="0" collapsed="false">
      <c r="C23698" s="0" t="s">
        <v>14556</v>
      </c>
      <c r="G23698" s="0" t="n">
        <v>39</v>
      </c>
      <c r="H23698" s="0" t="s">
        <v>15708</v>
      </c>
      <c r="I23698" s="0" t="n">
        <v>2</v>
      </c>
      <c r="J23698" s="0" t="s">
        <v>15738</v>
      </c>
    </row>
    <row r="23699" customFormat="false" ht="12.8" hidden="false" customHeight="false" outlineLevel="0" collapsed="false">
      <c r="C23699" s="0" t="s">
        <v>14556</v>
      </c>
      <c r="G23699" s="0" t="n">
        <v>73</v>
      </c>
      <c r="H23699" s="0" t="s">
        <v>15002</v>
      </c>
      <c r="I23699" s="0" t="n">
        <v>2</v>
      </c>
      <c r="J23699" s="0" t="s">
        <v>15738</v>
      </c>
    </row>
    <row r="23700" customFormat="false" ht="12.8" hidden="false" customHeight="false" outlineLevel="0" collapsed="false">
      <c r="C23700" s="0" t="s">
        <v>14556</v>
      </c>
      <c r="G23700" s="0" t="n">
        <v>68</v>
      </c>
      <c r="H23700" s="0" t="s">
        <v>16469</v>
      </c>
      <c r="I23700" s="0" t="n">
        <v>2</v>
      </c>
      <c r="J23700" s="0" t="s">
        <v>15738</v>
      </c>
    </row>
    <row r="23701" customFormat="false" ht="12.8" hidden="false" customHeight="false" outlineLevel="0" collapsed="false">
      <c r="C23701" s="0" t="s">
        <v>14556</v>
      </c>
      <c r="G23701" s="0" t="n">
        <v>126</v>
      </c>
      <c r="H23701" s="0" t="s">
        <v>2688</v>
      </c>
      <c r="I23701" s="0" t="n">
        <v>2</v>
      </c>
      <c r="J23701" s="0" t="s">
        <v>15738</v>
      </c>
    </row>
    <row r="23702" customFormat="false" ht="12.8" hidden="false" customHeight="false" outlineLevel="0" collapsed="false">
      <c r="C23702" s="0" t="s">
        <v>14556</v>
      </c>
      <c r="G23702" s="0" t="n">
        <v>49</v>
      </c>
      <c r="H23702" s="0" t="s">
        <v>16076</v>
      </c>
      <c r="I23702" s="0" t="n">
        <v>2</v>
      </c>
      <c r="J23702" s="0" t="s">
        <v>15738</v>
      </c>
    </row>
    <row r="23703" customFormat="false" ht="12.8" hidden="false" customHeight="false" outlineLevel="0" collapsed="false">
      <c r="C23703" s="0" t="s">
        <v>14556</v>
      </c>
      <c r="G23703" s="0" t="n">
        <v>42</v>
      </c>
      <c r="H23703" s="0" t="s">
        <v>16371</v>
      </c>
      <c r="I23703" s="0" t="n">
        <v>2</v>
      </c>
      <c r="J23703" s="0" t="s">
        <v>15738</v>
      </c>
    </row>
    <row r="23704" customFormat="false" ht="12.8" hidden="false" customHeight="false" outlineLevel="0" collapsed="false">
      <c r="C23704" s="0" t="s">
        <v>14556</v>
      </c>
      <c r="G23704" s="0" t="n">
        <v>58</v>
      </c>
      <c r="H23704" s="0" t="s">
        <v>16474</v>
      </c>
      <c r="I23704" s="0" t="n">
        <v>2</v>
      </c>
      <c r="J23704" s="0" t="s">
        <v>15738</v>
      </c>
    </row>
    <row r="23705" customFormat="false" ht="12.8" hidden="false" customHeight="false" outlineLevel="0" collapsed="false">
      <c r="C23705" s="0" t="s">
        <v>14556</v>
      </c>
      <c r="G23705" s="0" t="n">
        <v>15</v>
      </c>
      <c r="H23705" s="0" t="s">
        <v>15663</v>
      </c>
      <c r="I23705" s="0" t="n">
        <v>2</v>
      </c>
      <c r="J23705" s="0" t="s">
        <v>15738</v>
      </c>
    </row>
    <row r="23706" customFormat="false" ht="12.8" hidden="false" customHeight="false" outlineLevel="0" collapsed="false">
      <c r="C23706" s="0" t="s">
        <v>14556</v>
      </c>
      <c r="G23706" s="0" t="n">
        <v>47</v>
      </c>
      <c r="H23706" s="0" t="s">
        <v>15756</v>
      </c>
      <c r="I23706" s="0" t="n">
        <v>2</v>
      </c>
      <c r="J23706" s="0" t="s">
        <v>15738</v>
      </c>
    </row>
    <row r="23707" customFormat="false" ht="12.8" hidden="false" customHeight="false" outlineLevel="0" collapsed="false">
      <c r="C23707" s="0" t="s">
        <v>14556</v>
      </c>
      <c r="G23707" s="0" t="n">
        <v>57</v>
      </c>
      <c r="H23707" s="0" t="s">
        <v>16730</v>
      </c>
      <c r="I23707" s="0" t="n">
        <v>2</v>
      </c>
      <c r="J23707" s="0" t="s">
        <v>22077</v>
      </c>
    </row>
    <row r="23708" customFormat="false" ht="12.8" hidden="false" customHeight="false" outlineLevel="0" collapsed="false">
      <c r="C23708" s="0" t="s">
        <v>14556</v>
      </c>
      <c r="G23708" s="0" t="n">
        <v>51</v>
      </c>
      <c r="H23708" s="0" t="s">
        <v>15884</v>
      </c>
      <c r="I23708" s="0" t="n">
        <v>2</v>
      </c>
      <c r="J23708" s="0" t="s">
        <v>15738</v>
      </c>
    </row>
    <row r="23709" customFormat="false" ht="12.8" hidden="false" customHeight="false" outlineLevel="0" collapsed="false">
      <c r="C23709" s="0" t="s">
        <v>14556</v>
      </c>
      <c r="G23709" s="0" t="n">
        <v>69</v>
      </c>
      <c r="H23709" s="0" t="s">
        <v>15175</v>
      </c>
      <c r="I23709" s="0" t="n">
        <v>2</v>
      </c>
      <c r="J23709" s="0" t="s">
        <v>21383</v>
      </c>
    </row>
    <row r="23710" customFormat="false" ht="12.8" hidden="false" customHeight="false" outlineLevel="0" collapsed="false">
      <c r="C23710" s="0" t="s">
        <v>14556</v>
      </c>
      <c r="G23710" s="0" t="n">
        <v>83</v>
      </c>
      <c r="H23710" s="0" t="s">
        <v>4193</v>
      </c>
      <c r="I23710" s="0" t="n">
        <v>2</v>
      </c>
      <c r="J23710" s="0" t="s">
        <v>15738</v>
      </c>
    </row>
    <row r="23711" customFormat="false" ht="12.8" hidden="false" customHeight="false" outlineLevel="0" collapsed="false">
      <c r="C23711" s="0" t="s">
        <v>14556</v>
      </c>
      <c r="G23711" s="0" t="n">
        <v>45</v>
      </c>
      <c r="H23711" s="0" t="s">
        <v>16007</v>
      </c>
      <c r="I23711" s="0" t="n">
        <v>2</v>
      </c>
      <c r="J23711" s="0" t="s">
        <v>15738</v>
      </c>
    </row>
    <row r="23712" customFormat="false" ht="12.8" hidden="false" customHeight="false" outlineLevel="0" collapsed="false">
      <c r="C23712" s="0" t="s">
        <v>14556</v>
      </c>
      <c r="G23712" s="0" t="n">
        <v>126</v>
      </c>
      <c r="H23712" s="0" t="s">
        <v>2688</v>
      </c>
      <c r="I23712" s="0" t="n">
        <v>2</v>
      </c>
      <c r="J23712" s="0" t="s">
        <v>15738</v>
      </c>
    </row>
    <row r="23713" customFormat="false" ht="12.8" hidden="false" customHeight="false" outlineLevel="0" collapsed="false">
      <c r="C23713" s="0" t="s">
        <v>14556</v>
      </c>
      <c r="G23713" s="0" t="n">
        <v>40</v>
      </c>
      <c r="H23713" s="0" t="s">
        <v>15677</v>
      </c>
      <c r="I23713" s="0" t="n">
        <v>2</v>
      </c>
      <c r="J23713" s="0" t="s">
        <v>22010</v>
      </c>
    </row>
    <row r="23714" customFormat="false" ht="12.8" hidden="false" customHeight="false" outlineLevel="0" collapsed="false">
      <c r="C23714" s="0" t="s">
        <v>14556</v>
      </c>
      <c r="G23714" s="0" t="n">
        <v>73</v>
      </c>
      <c r="H23714" s="0" t="s">
        <v>15002</v>
      </c>
      <c r="I23714" s="0" t="n">
        <v>2</v>
      </c>
      <c r="J23714" s="0" t="s">
        <v>15738</v>
      </c>
    </row>
    <row r="23715" customFormat="false" ht="12.8" hidden="false" customHeight="false" outlineLevel="0" collapsed="false">
      <c r="C23715" s="0" t="s">
        <v>14556</v>
      </c>
      <c r="G23715" s="0" t="n">
        <v>104</v>
      </c>
      <c r="H23715" s="0" t="s">
        <v>7657</v>
      </c>
      <c r="I23715" s="0" t="n">
        <v>2</v>
      </c>
      <c r="J23715" s="0" t="s">
        <v>15738</v>
      </c>
    </row>
    <row r="23716" customFormat="false" ht="12.8" hidden="false" customHeight="false" outlineLevel="0" collapsed="false">
      <c r="C23716" s="0" t="s">
        <v>14556</v>
      </c>
      <c r="G23716" s="0" t="n">
        <v>40</v>
      </c>
      <c r="H23716" s="0" t="s">
        <v>15677</v>
      </c>
      <c r="I23716" s="0" t="n">
        <v>2</v>
      </c>
      <c r="J23716" s="0" t="s">
        <v>15738</v>
      </c>
    </row>
    <row r="23717" customFormat="false" ht="12.8" hidden="false" customHeight="false" outlineLevel="0" collapsed="false">
      <c r="C23717" s="0" t="s">
        <v>14556</v>
      </c>
      <c r="G23717" s="0" t="n">
        <v>32</v>
      </c>
      <c r="H23717" s="0" t="s">
        <v>17564</v>
      </c>
      <c r="I23717" s="0" t="n">
        <v>2</v>
      </c>
      <c r="J23717" s="0" t="s">
        <v>15738</v>
      </c>
    </row>
    <row r="23718" customFormat="false" ht="12.8" hidden="false" customHeight="false" outlineLevel="0" collapsed="false">
      <c r="C23718" s="0" t="s">
        <v>14556</v>
      </c>
      <c r="G23718" s="0" t="n">
        <v>46</v>
      </c>
      <c r="H23718" s="0" t="s">
        <v>16161</v>
      </c>
      <c r="I23718" s="0" t="n">
        <v>2</v>
      </c>
      <c r="J23718" s="0" t="s">
        <v>15738</v>
      </c>
    </row>
    <row r="23719" customFormat="false" ht="12.8" hidden="false" customHeight="false" outlineLevel="0" collapsed="false">
      <c r="C23719" s="0" t="s">
        <v>14556</v>
      </c>
      <c r="G23719" s="0" t="n">
        <v>36</v>
      </c>
      <c r="H23719" s="0" t="s">
        <v>15512</v>
      </c>
      <c r="I23719" s="0" t="n">
        <v>2</v>
      </c>
      <c r="J23719" s="0" t="s">
        <v>21534</v>
      </c>
    </row>
    <row r="23720" customFormat="false" ht="12.8" hidden="false" customHeight="false" outlineLevel="0" collapsed="false">
      <c r="C23720" s="0" t="s">
        <v>14556</v>
      </c>
      <c r="G23720" s="0" t="n">
        <v>79</v>
      </c>
      <c r="H23720" s="0" t="s">
        <v>15286</v>
      </c>
      <c r="I23720" s="0" t="n">
        <v>2</v>
      </c>
      <c r="J23720" s="0" t="s">
        <v>15738</v>
      </c>
    </row>
    <row r="23721" customFormat="false" ht="12.8" hidden="false" customHeight="false" outlineLevel="0" collapsed="false">
      <c r="C23721" s="0" t="s">
        <v>14556</v>
      </c>
      <c r="G23721" s="0" t="n">
        <v>72</v>
      </c>
      <c r="H23721" s="0" t="s">
        <v>15231</v>
      </c>
      <c r="I23721" s="0" t="n">
        <v>2</v>
      </c>
      <c r="J23721" s="0" t="s">
        <v>15738</v>
      </c>
    </row>
    <row r="23722" customFormat="false" ht="12.8" hidden="false" customHeight="false" outlineLevel="0" collapsed="false">
      <c r="C23722" s="0" t="s">
        <v>14556</v>
      </c>
      <c r="G23722" s="0" t="n">
        <v>36</v>
      </c>
      <c r="H23722" s="0" t="s">
        <v>16058</v>
      </c>
      <c r="I23722" s="0" t="n">
        <v>2</v>
      </c>
      <c r="J23722" s="0" t="s">
        <v>15738</v>
      </c>
    </row>
    <row r="23723" customFormat="false" ht="12.8" hidden="false" customHeight="false" outlineLevel="0" collapsed="false">
      <c r="C23723" s="0" t="s">
        <v>14556</v>
      </c>
      <c r="G23723" s="0" t="n">
        <v>30</v>
      </c>
      <c r="H23723" s="0" t="s">
        <v>17437</v>
      </c>
      <c r="I23723" s="0" t="n">
        <v>2</v>
      </c>
      <c r="J23723" s="0" t="s">
        <v>15738</v>
      </c>
    </row>
    <row r="23724" customFormat="false" ht="12.8" hidden="false" customHeight="false" outlineLevel="0" collapsed="false">
      <c r="C23724" s="0" t="s">
        <v>14556</v>
      </c>
      <c r="G23724" s="0" t="n">
        <v>75</v>
      </c>
      <c r="H23724" s="0" t="s">
        <v>15732</v>
      </c>
      <c r="I23724" s="0" t="n">
        <v>2</v>
      </c>
      <c r="J23724" s="0" t="s">
        <v>15738</v>
      </c>
    </row>
    <row r="23725" customFormat="false" ht="12.8" hidden="false" customHeight="false" outlineLevel="0" collapsed="false">
      <c r="C23725" s="0" t="s">
        <v>14556</v>
      </c>
      <c r="G23725" s="0" t="n">
        <v>42</v>
      </c>
      <c r="H23725" s="0" t="s">
        <v>16519</v>
      </c>
      <c r="I23725" s="0" t="n">
        <v>2</v>
      </c>
      <c r="J23725" s="0" t="s">
        <v>15738</v>
      </c>
    </row>
    <row r="23726" customFormat="false" ht="12.8" hidden="false" customHeight="false" outlineLevel="0" collapsed="false">
      <c r="C23726" s="0" t="s">
        <v>14556</v>
      </c>
      <c r="G23726" s="0" t="n">
        <v>44</v>
      </c>
      <c r="H23726" s="0" t="s">
        <v>15700</v>
      </c>
      <c r="I23726" s="0" t="n">
        <v>2</v>
      </c>
      <c r="J23726" s="0" t="s">
        <v>15738</v>
      </c>
    </row>
    <row r="23727" customFormat="false" ht="12.8" hidden="false" customHeight="false" outlineLevel="0" collapsed="false">
      <c r="C23727" s="0" t="s">
        <v>14556</v>
      </c>
      <c r="G23727" s="0" t="n">
        <v>17</v>
      </c>
      <c r="H23727" s="0" t="s">
        <v>18272</v>
      </c>
      <c r="I23727" s="0" t="n">
        <v>2</v>
      </c>
      <c r="J23727" s="0" t="s">
        <v>15738</v>
      </c>
    </row>
    <row r="23728" customFormat="false" ht="12.8" hidden="false" customHeight="false" outlineLevel="0" collapsed="false">
      <c r="C23728" s="0" t="s">
        <v>14556</v>
      </c>
      <c r="G23728" s="0" t="n">
        <v>73</v>
      </c>
      <c r="H23728" s="0" t="s">
        <v>15002</v>
      </c>
      <c r="I23728" s="0" t="n">
        <v>2</v>
      </c>
      <c r="J23728" s="0" t="s">
        <v>15738</v>
      </c>
    </row>
    <row r="23729" customFormat="false" ht="12.8" hidden="false" customHeight="false" outlineLevel="0" collapsed="false">
      <c r="C23729" s="0" t="s">
        <v>14556</v>
      </c>
      <c r="G23729" s="0" t="n">
        <v>40</v>
      </c>
      <c r="H23729" s="0" t="s">
        <v>16397</v>
      </c>
      <c r="I23729" s="0" t="n">
        <v>2</v>
      </c>
      <c r="J23729" s="0" t="s">
        <v>22160</v>
      </c>
    </row>
    <row r="23730" customFormat="false" ht="12.8" hidden="false" customHeight="false" outlineLevel="0" collapsed="false">
      <c r="C23730" s="0" t="s">
        <v>14556</v>
      </c>
      <c r="G23730" s="0" t="n">
        <v>52</v>
      </c>
      <c r="H23730" s="0" t="s">
        <v>15711</v>
      </c>
      <c r="I23730" s="0" t="n">
        <v>2</v>
      </c>
      <c r="J23730" s="0" t="s">
        <v>15738</v>
      </c>
    </row>
    <row r="23731" customFormat="false" ht="12.8" hidden="false" customHeight="false" outlineLevel="0" collapsed="false">
      <c r="C23731" s="0" t="s">
        <v>14556</v>
      </c>
      <c r="G23731" s="0" t="n">
        <v>36</v>
      </c>
      <c r="H23731" s="0" t="s">
        <v>18200</v>
      </c>
      <c r="I23731" s="0" t="n">
        <v>2</v>
      </c>
      <c r="J23731" s="0" t="s">
        <v>21826</v>
      </c>
    </row>
    <row r="23732" customFormat="false" ht="12.8" hidden="false" customHeight="false" outlineLevel="0" collapsed="false">
      <c r="C23732" s="0" t="s">
        <v>14556</v>
      </c>
      <c r="G23732" s="0" t="n">
        <v>37</v>
      </c>
      <c r="H23732" s="0" t="s">
        <v>18868</v>
      </c>
      <c r="I23732" s="0" t="n">
        <v>2</v>
      </c>
      <c r="J23732" s="0" t="s">
        <v>15738</v>
      </c>
    </row>
    <row r="23733" customFormat="false" ht="12.8" hidden="false" customHeight="false" outlineLevel="0" collapsed="false">
      <c r="C23733" s="0" t="s">
        <v>14556</v>
      </c>
      <c r="G23733" s="0" t="n">
        <v>35</v>
      </c>
      <c r="H23733" s="0" t="s">
        <v>17344</v>
      </c>
      <c r="I23733" s="0" t="n">
        <v>2</v>
      </c>
      <c r="J23733" s="0" t="s">
        <v>15738</v>
      </c>
    </row>
    <row r="23734" customFormat="false" ht="12.8" hidden="false" customHeight="false" outlineLevel="0" collapsed="false">
      <c r="C23734" s="0" t="s">
        <v>14556</v>
      </c>
      <c r="G23734" s="0" t="n">
        <v>43</v>
      </c>
      <c r="H23734" s="0" t="s">
        <v>17949</v>
      </c>
      <c r="I23734" s="0" t="n">
        <v>2</v>
      </c>
      <c r="J23734" s="0" t="s">
        <v>22198</v>
      </c>
    </row>
    <row r="23735" customFormat="false" ht="12.8" hidden="false" customHeight="false" outlineLevel="0" collapsed="false">
      <c r="C23735" s="0" t="s">
        <v>14556</v>
      </c>
      <c r="G23735" s="0" t="n">
        <v>126</v>
      </c>
      <c r="H23735" s="0" t="s">
        <v>2688</v>
      </c>
      <c r="I23735" s="0" t="n">
        <v>2</v>
      </c>
      <c r="J23735" s="0" t="s">
        <v>15738</v>
      </c>
    </row>
    <row r="23736" customFormat="false" ht="12.8" hidden="false" customHeight="false" outlineLevel="0" collapsed="false">
      <c r="C23736" s="0" t="s">
        <v>14556</v>
      </c>
      <c r="G23736" s="0" t="n">
        <v>51</v>
      </c>
      <c r="H23736" s="0" t="s">
        <v>17359</v>
      </c>
      <c r="I23736" s="0" t="n">
        <v>2</v>
      </c>
      <c r="J23736" s="0" t="s">
        <v>15738</v>
      </c>
    </row>
    <row r="23737" customFormat="false" ht="12.8" hidden="false" customHeight="false" outlineLevel="0" collapsed="false">
      <c r="C23737" s="0" t="s">
        <v>14556</v>
      </c>
      <c r="G23737" s="0" t="n">
        <v>83</v>
      </c>
      <c r="H23737" s="0" t="s">
        <v>4193</v>
      </c>
      <c r="I23737" s="0" t="n">
        <v>2</v>
      </c>
      <c r="J23737" s="0" t="s">
        <v>21971</v>
      </c>
    </row>
    <row r="23738" customFormat="false" ht="12.8" hidden="false" customHeight="false" outlineLevel="0" collapsed="false">
      <c r="C23738" s="0" t="s">
        <v>14556</v>
      </c>
      <c r="G23738" s="0" t="n">
        <v>47</v>
      </c>
      <c r="H23738" s="0" t="s">
        <v>16571</v>
      </c>
      <c r="I23738" s="0" t="n">
        <v>2</v>
      </c>
      <c r="J23738" s="0" t="s">
        <v>15738</v>
      </c>
    </row>
    <row r="23739" customFormat="false" ht="12.8" hidden="false" customHeight="false" outlineLevel="0" collapsed="false">
      <c r="C23739" s="0" t="s">
        <v>14556</v>
      </c>
      <c r="G23739" s="0" t="n">
        <v>25</v>
      </c>
      <c r="H23739" s="0" t="s">
        <v>16657</v>
      </c>
      <c r="I23739" s="0" t="n">
        <v>2</v>
      </c>
      <c r="J23739" s="0" t="s">
        <v>15738</v>
      </c>
    </row>
    <row r="23740" customFormat="false" ht="12.8" hidden="false" customHeight="false" outlineLevel="0" collapsed="false">
      <c r="C23740" s="0" t="s">
        <v>14556</v>
      </c>
      <c r="G23740" s="0" t="n">
        <v>63</v>
      </c>
      <c r="H23740" s="0" t="s">
        <v>15658</v>
      </c>
      <c r="I23740" s="0" t="n">
        <v>2</v>
      </c>
      <c r="J23740" s="0" t="s">
        <v>15738</v>
      </c>
    </row>
    <row r="23741" customFormat="false" ht="12.8" hidden="false" customHeight="false" outlineLevel="0" collapsed="false">
      <c r="C23741" s="0" t="s">
        <v>14556</v>
      </c>
      <c r="G23741" s="0" t="n">
        <v>63</v>
      </c>
      <c r="H23741" s="0" t="s">
        <v>15658</v>
      </c>
      <c r="I23741" s="0" t="n">
        <v>2</v>
      </c>
      <c r="J23741" s="0" t="s">
        <v>15738</v>
      </c>
    </row>
    <row r="23742" customFormat="false" ht="12.8" hidden="false" customHeight="false" outlineLevel="0" collapsed="false">
      <c r="C23742" s="0" t="s">
        <v>14556</v>
      </c>
      <c r="G23742" s="0" t="n">
        <v>63</v>
      </c>
      <c r="H23742" s="0" t="s">
        <v>15337</v>
      </c>
      <c r="I23742" s="0" t="n">
        <v>2</v>
      </c>
      <c r="J23742" s="0" t="s">
        <v>15738</v>
      </c>
    </row>
    <row r="23743" customFormat="false" ht="12.8" hidden="false" customHeight="false" outlineLevel="0" collapsed="false">
      <c r="C23743" s="0" t="s">
        <v>14556</v>
      </c>
      <c r="G23743" s="0" t="n">
        <v>51</v>
      </c>
      <c r="H23743" s="0" t="s">
        <v>15884</v>
      </c>
      <c r="I23743" s="0" t="n">
        <v>2</v>
      </c>
      <c r="J23743" s="0" t="s">
        <v>15738</v>
      </c>
    </row>
    <row r="23744" customFormat="false" ht="12.8" hidden="false" customHeight="false" outlineLevel="0" collapsed="false">
      <c r="C23744" s="0" t="s">
        <v>14556</v>
      </c>
      <c r="G23744" s="0" t="n">
        <v>83</v>
      </c>
      <c r="H23744" s="0" t="s">
        <v>1365</v>
      </c>
      <c r="I23744" s="0" t="n">
        <v>2</v>
      </c>
      <c r="J23744" s="0" t="s">
        <v>15738</v>
      </c>
    </row>
    <row r="23745" customFormat="false" ht="12.8" hidden="false" customHeight="false" outlineLevel="0" collapsed="false">
      <c r="C23745" s="0" t="s">
        <v>14556</v>
      </c>
      <c r="G23745" s="0" t="n">
        <v>70</v>
      </c>
      <c r="H23745" s="0" t="s">
        <v>15668</v>
      </c>
      <c r="I23745" s="0" t="n">
        <v>2</v>
      </c>
      <c r="J23745" s="0" t="s">
        <v>15738</v>
      </c>
    </row>
    <row r="23746" customFormat="false" ht="12.8" hidden="false" customHeight="false" outlineLevel="0" collapsed="false">
      <c r="C23746" s="0" t="s">
        <v>14556</v>
      </c>
      <c r="G23746" s="0" t="n">
        <v>54</v>
      </c>
      <c r="H23746" s="0" t="s">
        <v>16621</v>
      </c>
      <c r="I23746" s="0" t="n">
        <v>2</v>
      </c>
      <c r="J23746" s="0" t="s">
        <v>15738</v>
      </c>
    </row>
    <row r="23747" customFormat="false" ht="12.8" hidden="false" customHeight="false" outlineLevel="0" collapsed="false">
      <c r="C23747" s="0" t="s">
        <v>14556</v>
      </c>
      <c r="G23747" s="0" t="n">
        <v>70</v>
      </c>
      <c r="H23747" s="0" t="s">
        <v>15668</v>
      </c>
      <c r="I23747" s="0" t="n">
        <v>2</v>
      </c>
      <c r="J23747" s="0" t="s">
        <v>15738</v>
      </c>
    </row>
    <row r="23748" customFormat="false" ht="12.8" hidden="false" customHeight="false" outlineLevel="0" collapsed="false">
      <c r="C23748" s="0" t="s">
        <v>14556</v>
      </c>
      <c r="G23748" s="0" t="n">
        <v>45</v>
      </c>
      <c r="H23748" s="0" t="s">
        <v>16412</v>
      </c>
      <c r="I23748" s="0" t="n">
        <v>2</v>
      </c>
      <c r="J23748" s="0" t="s">
        <v>15738</v>
      </c>
    </row>
    <row r="23749" customFormat="false" ht="12.8" hidden="false" customHeight="false" outlineLevel="0" collapsed="false">
      <c r="C23749" s="0" t="s">
        <v>14556</v>
      </c>
      <c r="G23749" s="0" t="n">
        <v>170</v>
      </c>
      <c r="H23749" s="0" t="s">
        <v>7717</v>
      </c>
      <c r="I23749" s="0" t="n">
        <v>2</v>
      </c>
      <c r="J23749" s="0" t="s">
        <v>15738</v>
      </c>
    </row>
    <row r="23750" customFormat="false" ht="12.8" hidden="false" customHeight="false" outlineLevel="0" collapsed="false">
      <c r="C23750" s="0" t="s">
        <v>14556</v>
      </c>
      <c r="G23750" s="0" t="n">
        <v>41</v>
      </c>
      <c r="H23750" s="0" t="s">
        <v>16026</v>
      </c>
      <c r="I23750" s="0" t="n">
        <v>2</v>
      </c>
      <c r="J23750" s="0" t="s">
        <v>15738</v>
      </c>
    </row>
    <row r="23751" customFormat="false" ht="12.8" hidden="false" customHeight="false" outlineLevel="0" collapsed="false">
      <c r="C23751" s="0" t="s">
        <v>14556</v>
      </c>
      <c r="G23751" s="0" t="n">
        <v>32</v>
      </c>
      <c r="H23751" s="0" t="s">
        <v>17759</v>
      </c>
      <c r="I23751" s="0" t="n">
        <v>2</v>
      </c>
      <c r="J23751" s="0" t="s">
        <v>15738</v>
      </c>
    </row>
    <row r="23752" customFormat="false" ht="12.8" hidden="false" customHeight="false" outlineLevel="0" collapsed="false">
      <c r="C23752" s="0" t="s">
        <v>14556</v>
      </c>
      <c r="G23752" s="0" t="n">
        <v>17</v>
      </c>
      <c r="H23752" s="0" t="s">
        <v>18272</v>
      </c>
      <c r="I23752" s="0" t="n">
        <v>2</v>
      </c>
      <c r="J23752" s="0" t="s">
        <v>15738</v>
      </c>
    </row>
    <row r="23753" customFormat="false" ht="12.8" hidden="false" customHeight="false" outlineLevel="0" collapsed="false">
      <c r="C23753" s="0" t="s">
        <v>14556</v>
      </c>
      <c r="G23753" s="0" t="n">
        <v>79</v>
      </c>
      <c r="H23753" s="0" t="s">
        <v>15286</v>
      </c>
      <c r="I23753" s="0" t="n">
        <v>2</v>
      </c>
      <c r="J23753" s="0" t="s">
        <v>15738</v>
      </c>
    </row>
    <row r="23754" customFormat="false" ht="12.8" hidden="false" customHeight="false" outlineLevel="0" collapsed="false">
      <c r="C23754" s="0" t="s">
        <v>14556</v>
      </c>
      <c r="G23754" s="0" t="n">
        <v>74</v>
      </c>
      <c r="H23754" s="0" t="s">
        <v>15466</v>
      </c>
      <c r="I23754" s="0" t="n">
        <v>2</v>
      </c>
      <c r="J23754" s="0" t="s">
        <v>15738</v>
      </c>
    </row>
    <row r="23755" customFormat="false" ht="12.8" hidden="false" customHeight="false" outlineLevel="0" collapsed="false">
      <c r="C23755" s="0" t="s">
        <v>14556</v>
      </c>
      <c r="G23755" s="0" t="n">
        <v>56</v>
      </c>
      <c r="H23755" s="0" t="s">
        <v>16364</v>
      </c>
      <c r="I23755" s="0" t="n">
        <v>2</v>
      </c>
      <c r="J23755" s="0" t="s">
        <v>15738</v>
      </c>
    </row>
    <row r="23756" customFormat="false" ht="12.8" hidden="false" customHeight="false" outlineLevel="0" collapsed="false">
      <c r="C23756" s="0" t="s">
        <v>14556</v>
      </c>
      <c r="G23756" s="0" t="n">
        <v>32</v>
      </c>
      <c r="H23756" s="0" t="s">
        <v>15306</v>
      </c>
      <c r="I23756" s="0" t="n">
        <v>2</v>
      </c>
      <c r="J23756" s="0" t="s">
        <v>15738</v>
      </c>
    </row>
    <row r="23757" customFormat="false" ht="12.8" hidden="false" customHeight="false" outlineLevel="0" collapsed="false">
      <c r="C23757" s="0" t="s">
        <v>14556</v>
      </c>
      <c r="G23757" s="0" t="n">
        <v>34</v>
      </c>
      <c r="H23757" s="0" t="s">
        <v>15697</v>
      </c>
      <c r="I23757" s="0" t="n">
        <v>2</v>
      </c>
      <c r="J23757" s="0" t="s">
        <v>15738</v>
      </c>
    </row>
    <row r="23758" customFormat="false" ht="12.8" hidden="false" customHeight="false" outlineLevel="0" collapsed="false">
      <c r="C23758" s="0" t="s">
        <v>14556</v>
      </c>
      <c r="G23758" s="0" t="n">
        <v>5</v>
      </c>
      <c r="H23758" s="0" t="s">
        <v>21119</v>
      </c>
      <c r="I23758" s="0" t="n">
        <v>2</v>
      </c>
      <c r="J23758" s="0" t="s">
        <v>20089</v>
      </c>
    </row>
    <row r="23759" customFormat="false" ht="12.8" hidden="false" customHeight="false" outlineLevel="0" collapsed="false">
      <c r="C23759" s="0" t="s">
        <v>14556</v>
      </c>
      <c r="G23759" s="0" t="n">
        <v>71</v>
      </c>
      <c r="H23759" s="0" t="s">
        <v>15983</v>
      </c>
      <c r="I23759" s="0" t="n">
        <v>2</v>
      </c>
      <c r="J23759" s="0" t="s">
        <v>15738</v>
      </c>
    </row>
    <row r="23760" customFormat="false" ht="12.8" hidden="false" customHeight="false" outlineLevel="0" collapsed="false">
      <c r="C23760" s="0" t="s">
        <v>14556</v>
      </c>
      <c r="G23760" s="0" t="n">
        <v>45</v>
      </c>
      <c r="H23760" s="0" t="s">
        <v>16007</v>
      </c>
      <c r="I23760" s="0" t="n">
        <v>2</v>
      </c>
      <c r="J23760" s="0" t="s">
        <v>15738</v>
      </c>
    </row>
    <row r="23761" customFormat="false" ht="12.8" hidden="false" customHeight="false" outlineLevel="0" collapsed="false">
      <c r="C23761" s="0" t="s">
        <v>14556</v>
      </c>
      <c r="G23761" s="0" t="n">
        <v>29</v>
      </c>
      <c r="H23761" s="0" t="s">
        <v>15370</v>
      </c>
      <c r="I23761" s="0" t="n">
        <v>2</v>
      </c>
      <c r="J23761" s="0" t="s">
        <v>15738</v>
      </c>
    </row>
    <row r="23762" customFormat="false" ht="12.8" hidden="false" customHeight="false" outlineLevel="0" collapsed="false">
      <c r="C23762" s="0" t="s">
        <v>14556</v>
      </c>
      <c r="G23762" s="0" t="n">
        <v>60</v>
      </c>
      <c r="H23762" s="0" t="s">
        <v>17362</v>
      </c>
      <c r="I23762" s="0" t="n">
        <v>2</v>
      </c>
      <c r="J23762" s="0" t="s">
        <v>15738</v>
      </c>
    </row>
    <row r="23763" customFormat="false" ht="12.8" hidden="false" customHeight="false" outlineLevel="0" collapsed="false">
      <c r="C23763" s="0" t="s">
        <v>14556</v>
      </c>
      <c r="G23763" s="0" t="n">
        <v>61</v>
      </c>
      <c r="H23763" s="0" t="s">
        <v>15491</v>
      </c>
      <c r="I23763" s="0" t="n">
        <v>2</v>
      </c>
      <c r="J23763" s="0" t="s">
        <v>15738</v>
      </c>
    </row>
    <row r="23764" customFormat="false" ht="12.8" hidden="false" customHeight="false" outlineLevel="0" collapsed="false">
      <c r="C23764" s="0" t="s">
        <v>14556</v>
      </c>
      <c r="D23764" s="0" t="s">
        <v>22199</v>
      </c>
      <c r="G23764" s="0" t="n">
        <v>47</v>
      </c>
      <c r="H23764" s="0" t="s">
        <v>18469</v>
      </c>
      <c r="I23764" s="0" t="n">
        <v>2</v>
      </c>
      <c r="J23764" s="0" t="s">
        <v>15738</v>
      </c>
    </row>
    <row r="23765" customFormat="false" ht="12.8" hidden="false" customHeight="false" outlineLevel="0" collapsed="false">
      <c r="C23765" s="0" t="s">
        <v>14556</v>
      </c>
      <c r="D23765" s="0" t="s">
        <v>22200</v>
      </c>
      <c r="G23765" s="0" t="n">
        <v>36</v>
      </c>
      <c r="H23765" s="0" t="s">
        <v>16058</v>
      </c>
      <c r="I23765" s="0" t="n">
        <v>2</v>
      </c>
      <c r="J23765" s="0" t="s">
        <v>21737</v>
      </c>
    </row>
    <row r="23766" customFormat="false" ht="12.8" hidden="false" customHeight="false" outlineLevel="0" collapsed="false">
      <c r="C23766" s="0" t="s">
        <v>14556</v>
      </c>
      <c r="G23766" s="0" t="n">
        <v>63</v>
      </c>
      <c r="H23766" s="0" t="s">
        <v>15531</v>
      </c>
      <c r="I23766" s="0" t="n">
        <v>2</v>
      </c>
      <c r="J23766" s="0" t="s">
        <v>15738</v>
      </c>
    </row>
    <row r="23767" customFormat="false" ht="12.8" hidden="false" customHeight="false" outlineLevel="0" collapsed="false">
      <c r="C23767" s="0" t="s">
        <v>14556</v>
      </c>
      <c r="G23767" s="0" t="n">
        <v>42</v>
      </c>
      <c r="H23767" s="0" t="s">
        <v>16666</v>
      </c>
      <c r="I23767" s="0" t="n">
        <v>2</v>
      </c>
      <c r="J23767" s="0" t="s">
        <v>15738</v>
      </c>
    </row>
    <row r="23768" customFormat="false" ht="12.8" hidden="false" customHeight="false" outlineLevel="0" collapsed="false">
      <c r="C23768" s="0" t="s">
        <v>14556</v>
      </c>
      <c r="G23768" s="0" t="n">
        <v>73</v>
      </c>
      <c r="H23768" s="0" t="s">
        <v>15002</v>
      </c>
      <c r="I23768" s="0" t="n">
        <v>2</v>
      </c>
      <c r="J23768" s="0" t="s">
        <v>15738</v>
      </c>
    </row>
    <row r="23769" customFormat="false" ht="12.8" hidden="false" customHeight="false" outlineLevel="0" collapsed="false">
      <c r="C23769" s="0" t="s">
        <v>14556</v>
      </c>
      <c r="G23769" s="0" t="n">
        <v>68</v>
      </c>
      <c r="H23769" s="0" t="s">
        <v>16469</v>
      </c>
      <c r="I23769" s="0" t="n">
        <v>2</v>
      </c>
      <c r="J23769" s="0" t="s">
        <v>22096</v>
      </c>
    </row>
    <row r="23770" customFormat="false" ht="12.8" hidden="false" customHeight="false" outlineLevel="0" collapsed="false">
      <c r="C23770" s="0" t="s">
        <v>14556</v>
      </c>
      <c r="G23770" s="0" t="n">
        <v>16</v>
      </c>
      <c r="H23770" s="0" t="s">
        <v>20814</v>
      </c>
      <c r="I23770" s="0" t="n">
        <v>2</v>
      </c>
      <c r="J23770" s="0" t="s">
        <v>15738</v>
      </c>
    </row>
    <row r="23771" customFormat="false" ht="12.8" hidden="false" customHeight="false" outlineLevel="0" collapsed="false">
      <c r="C23771" s="0" t="s">
        <v>14556</v>
      </c>
      <c r="G23771" s="0" t="n">
        <v>61</v>
      </c>
      <c r="H23771" s="0" t="s">
        <v>15491</v>
      </c>
      <c r="I23771" s="0" t="n">
        <v>2</v>
      </c>
      <c r="J23771" s="0" t="s">
        <v>15738</v>
      </c>
    </row>
    <row r="23772" customFormat="false" ht="12.8" hidden="false" customHeight="false" outlineLevel="0" collapsed="false">
      <c r="C23772" s="0" t="s">
        <v>14556</v>
      </c>
      <c r="D23772" s="0" t="s">
        <v>22201</v>
      </c>
      <c r="G23772" s="0" t="n">
        <v>73</v>
      </c>
      <c r="H23772" s="0" t="s">
        <v>15486</v>
      </c>
      <c r="I23772" s="0" t="n">
        <v>2</v>
      </c>
      <c r="J23772" s="0" t="s">
        <v>15738</v>
      </c>
    </row>
    <row r="23773" customFormat="false" ht="12.8" hidden="false" customHeight="false" outlineLevel="0" collapsed="false">
      <c r="C23773" s="0" t="s">
        <v>14556</v>
      </c>
      <c r="D23773" s="0" t="s">
        <v>22202</v>
      </c>
      <c r="G23773" s="0" t="n">
        <v>5</v>
      </c>
      <c r="H23773" s="0" t="s">
        <v>21119</v>
      </c>
      <c r="I23773" s="0" t="n">
        <v>2</v>
      </c>
      <c r="J23773" s="0" t="s">
        <v>20089</v>
      </c>
    </row>
    <row r="23774" customFormat="false" ht="12.8" hidden="false" customHeight="false" outlineLevel="0" collapsed="false">
      <c r="C23774" s="0" t="s">
        <v>14556</v>
      </c>
      <c r="G23774" s="0" t="n">
        <v>126</v>
      </c>
      <c r="H23774" s="0" t="s">
        <v>2688</v>
      </c>
      <c r="I23774" s="0" t="n">
        <v>2</v>
      </c>
      <c r="J23774" s="0" t="s">
        <v>15738</v>
      </c>
    </row>
    <row r="23775" customFormat="false" ht="12.8" hidden="false" customHeight="false" outlineLevel="0" collapsed="false">
      <c r="C23775" s="0" t="s">
        <v>14556</v>
      </c>
      <c r="G23775" s="0" t="n">
        <v>75</v>
      </c>
      <c r="H23775" s="0" t="s">
        <v>15732</v>
      </c>
      <c r="I23775" s="0" t="n">
        <v>2</v>
      </c>
      <c r="J23775" s="0" t="s">
        <v>15738</v>
      </c>
    </row>
    <row r="23776" customFormat="false" ht="12.8" hidden="false" customHeight="false" outlineLevel="0" collapsed="false">
      <c r="C23776" s="0" t="s">
        <v>14556</v>
      </c>
      <c r="D23776" s="0" t="s">
        <v>22203</v>
      </c>
      <c r="G23776" s="0" t="n">
        <v>43</v>
      </c>
      <c r="H23776" s="0" t="s">
        <v>17949</v>
      </c>
      <c r="I23776" s="0" t="n">
        <v>2</v>
      </c>
      <c r="J23776" s="0" t="s">
        <v>22194</v>
      </c>
    </row>
    <row r="23777" customFormat="false" ht="12.8" hidden="false" customHeight="false" outlineLevel="0" collapsed="false">
      <c r="C23777" s="0" t="s">
        <v>14556</v>
      </c>
      <c r="D23777" s="0" t="s">
        <v>22204</v>
      </c>
      <c r="G23777" s="0" t="n">
        <v>52</v>
      </c>
      <c r="H23777" s="0" t="s">
        <v>15901</v>
      </c>
      <c r="I23777" s="0" t="n">
        <v>2</v>
      </c>
      <c r="J23777" s="0" t="s">
        <v>21989</v>
      </c>
    </row>
    <row r="23778" customFormat="false" ht="12.8" hidden="false" customHeight="false" outlineLevel="0" collapsed="false">
      <c r="C23778" s="0" t="s">
        <v>14556</v>
      </c>
      <c r="D23778" s="0" t="s">
        <v>22205</v>
      </c>
      <c r="G23778" s="0" t="n">
        <v>36</v>
      </c>
      <c r="H23778" s="0" t="s">
        <v>15845</v>
      </c>
      <c r="I23778" s="0" t="n">
        <v>2</v>
      </c>
      <c r="J23778" s="0" t="s">
        <v>15738</v>
      </c>
    </row>
    <row r="23779" customFormat="false" ht="12.8" hidden="false" customHeight="false" outlineLevel="0" collapsed="false">
      <c r="C23779" s="0" t="s">
        <v>14556</v>
      </c>
      <c r="G23779" s="0" t="n">
        <v>61</v>
      </c>
      <c r="H23779" s="0" t="s">
        <v>15717</v>
      </c>
      <c r="I23779" s="0" t="n">
        <v>2</v>
      </c>
      <c r="J23779" s="0" t="s">
        <v>15738</v>
      </c>
    </row>
    <row r="23780" customFormat="false" ht="12.8" hidden="false" customHeight="false" outlineLevel="0" collapsed="false">
      <c r="C23780" s="0" t="s">
        <v>14556</v>
      </c>
      <c r="D23780" s="0" t="s">
        <v>22206</v>
      </c>
      <c r="G23780" s="0" t="n">
        <v>126</v>
      </c>
      <c r="H23780" s="0" t="s">
        <v>2688</v>
      </c>
      <c r="I23780" s="0" t="n">
        <v>2</v>
      </c>
      <c r="J23780" s="0" t="s">
        <v>21706</v>
      </c>
    </row>
    <row r="23781" customFormat="false" ht="12.8" hidden="false" customHeight="false" outlineLevel="0" collapsed="false">
      <c r="C23781" s="0" t="s">
        <v>14556</v>
      </c>
      <c r="G23781" s="0" t="n">
        <v>99</v>
      </c>
      <c r="H23781" s="0" t="s">
        <v>14911</v>
      </c>
      <c r="I23781" s="0" t="n">
        <v>2</v>
      </c>
      <c r="J23781" s="0" t="s">
        <v>21894</v>
      </c>
    </row>
    <row r="23782" customFormat="false" ht="12.8" hidden="false" customHeight="false" outlineLevel="0" collapsed="false">
      <c r="C23782" s="0" t="s">
        <v>14556</v>
      </c>
      <c r="D23782" s="0" t="s">
        <v>22207</v>
      </c>
      <c r="G23782" s="0" t="n">
        <v>2879</v>
      </c>
      <c r="H23782" s="0" t="s">
        <v>372</v>
      </c>
      <c r="I23782" s="0" t="n">
        <v>2</v>
      </c>
      <c r="J23782" s="0" t="s">
        <v>22044</v>
      </c>
    </row>
    <row r="23783" customFormat="false" ht="12.8" hidden="false" customHeight="false" outlineLevel="0" collapsed="false">
      <c r="C23783" s="0" t="s">
        <v>14556</v>
      </c>
      <c r="D23783" s="0" t="s">
        <v>22208</v>
      </c>
      <c r="G23783" s="0" t="n">
        <v>57</v>
      </c>
      <c r="H23783" s="0" t="s">
        <v>15764</v>
      </c>
      <c r="I23783" s="0" t="n">
        <v>2</v>
      </c>
      <c r="J23783" s="0" t="s">
        <v>22127</v>
      </c>
    </row>
    <row r="23784" customFormat="false" ht="12.8" hidden="false" customHeight="false" outlineLevel="0" collapsed="false">
      <c r="C23784" s="0" t="s">
        <v>14556</v>
      </c>
      <c r="D23784" s="0" t="s">
        <v>22209</v>
      </c>
      <c r="G23784" s="0" t="n">
        <v>38</v>
      </c>
      <c r="H23784" s="0" t="s">
        <v>15740</v>
      </c>
      <c r="I23784" s="0" t="n">
        <v>2</v>
      </c>
      <c r="J23784" s="0" t="s">
        <v>22195</v>
      </c>
    </row>
    <row r="23785" customFormat="false" ht="12.8" hidden="false" customHeight="false" outlineLevel="0" collapsed="false">
      <c r="C23785" s="0" t="s">
        <v>14556</v>
      </c>
      <c r="D23785" s="0" t="s">
        <v>22210</v>
      </c>
      <c r="G23785" s="0" t="n">
        <v>20</v>
      </c>
      <c r="H23785" s="0" t="s">
        <v>18448</v>
      </c>
      <c r="I23785" s="0" t="n">
        <v>2</v>
      </c>
      <c r="J23785" s="0" t="s">
        <v>22101</v>
      </c>
    </row>
    <row r="23786" customFormat="false" ht="12.8" hidden="false" customHeight="false" outlineLevel="0" collapsed="false">
      <c r="C23786" s="0" t="s">
        <v>14556</v>
      </c>
      <c r="G23786" s="0" t="n">
        <v>63</v>
      </c>
      <c r="H23786" s="0" t="s">
        <v>15867</v>
      </c>
      <c r="I23786" s="0" t="n">
        <v>2</v>
      </c>
      <c r="J23786" s="0" t="s">
        <v>21042</v>
      </c>
    </row>
    <row r="23787" customFormat="false" ht="12.8" hidden="false" customHeight="false" outlineLevel="0" collapsed="false">
      <c r="C23787" s="0" t="s">
        <v>14556</v>
      </c>
      <c r="G23787" s="0" t="n">
        <v>30</v>
      </c>
      <c r="H23787" s="0" t="s">
        <v>17437</v>
      </c>
      <c r="I23787" s="0" t="n">
        <v>2</v>
      </c>
      <c r="J23787" s="0" t="s">
        <v>15738</v>
      </c>
    </row>
    <row r="23788" customFormat="false" ht="12.8" hidden="false" customHeight="false" outlineLevel="0" collapsed="false">
      <c r="C23788" s="0" t="s">
        <v>14556</v>
      </c>
      <c r="D23788" s="0" t="s">
        <v>22211</v>
      </c>
      <c r="G23788" s="0" t="n">
        <v>25</v>
      </c>
      <c r="H23788" s="0" t="s">
        <v>18474</v>
      </c>
      <c r="I23788" s="0" t="n">
        <v>2</v>
      </c>
      <c r="J23788" s="0" t="s">
        <v>22212</v>
      </c>
    </row>
    <row r="23789" customFormat="false" ht="12.8" hidden="false" customHeight="false" outlineLevel="0" collapsed="false">
      <c r="C23789" s="0" t="s">
        <v>14556</v>
      </c>
      <c r="D23789" s="0" t="s">
        <v>22213</v>
      </c>
      <c r="G23789" s="0" t="n">
        <v>34</v>
      </c>
      <c r="H23789" s="0" t="s">
        <v>16674</v>
      </c>
      <c r="I23789" s="0" t="n">
        <v>2</v>
      </c>
      <c r="J23789" s="0" t="s">
        <v>21642</v>
      </c>
    </row>
    <row r="23790" customFormat="false" ht="12.8" hidden="false" customHeight="false" outlineLevel="0" collapsed="false">
      <c r="C23790" s="0" t="s">
        <v>14556</v>
      </c>
      <c r="D23790" s="0" t="s">
        <v>22214</v>
      </c>
      <c r="G23790" s="0" t="n">
        <v>126</v>
      </c>
      <c r="H23790" s="0" t="s">
        <v>2688</v>
      </c>
      <c r="I23790" s="0" t="n">
        <v>2</v>
      </c>
      <c r="J23790" s="0" t="s">
        <v>21882</v>
      </c>
    </row>
    <row r="23791" customFormat="false" ht="12.8" hidden="false" customHeight="false" outlineLevel="0" collapsed="false">
      <c r="C23791" s="0" t="s">
        <v>14556</v>
      </c>
      <c r="G23791" s="0" t="n">
        <v>36</v>
      </c>
      <c r="H23791" s="0" t="s">
        <v>16828</v>
      </c>
      <c r="I23791" s="0" t="n">
        <v>2</v>
      </c>
      <c r="J23791" s="0" t="s">
        <v>22036</v>
      </c>
    </row>
    <row r="23792" customFormat="false" ht="12.8" hidden="false" customHeight="false" outlineLevel="0" collapsed="false">
      <c r="C23792" s="0" t="s">
        <v>14556</v>
      </c>
      <c r="G23792" s="0" t="n">
        <v>20</v>
      </c>
      <c r="H23792" s="0" t="s">
        <v>18675</v>
      </c>
      <c r="I23792" s="0" t="n">
        <v>2</v>
      </c>
      <c r="J23792" s="0" t="s">
        <v>15738</v>
      </c>
    </row>
    <row r="23793" customFormat="false" ht="12.8" hidden="false" customHeight="false" outlineLevel="0" collapsed="false">
      <c r="C23793" s="0" t="s">
        <v>14556</v>
      </c>
      <c r="G23793" s="0" t="n">
        <v>42</v>
      </c>
      <c r="H23793" s="0" t="s">
        <v>15472</v>
      </c>
      <c r="I23793" s="0" t="n">
        <v>2</v>
      </c>
      <c r="J23793" s="0" t="s">
        <v>21295</v>
      </c>
    </row>
    <row r="23794" customFormat="false" ht="12.8" hidden="false" customHeight="false" outlineLevel="0" collapsed="false">
      <c r="C23794" s="0" t="s">
        <v>14556</v>
      </c>
      <c r="G23794" s="0" t="n">
        <v>60</v>
      </c>
      <c r="H23794" s="0" t="s">
        <v>15185</v>
      </c>
      <c r="I23794" s="0" t="n">
        <v>2</v>
      </c>
      <c r="J23794" s="0" t="s">
        <v>15738</v>
      </c>
    </row>
    <row r="23795" customFormat="false" ht="12.8" hidden="false" customHeight="false" outlineLevel="0" collapsed="false">
      <c r="C23795" s="0" t="s">
        <v>14556</v>
      </c>
      <c r="G23795" s="0" t="n">
        <v>70</v>
      </c>
      <c r="H23795" s="0" t="s">
        <v>15668</v>
      </c>
      <c r="I23795" s="0" t="n">
        <v>2</v>
      </c>
      <c r="J23795" s="0" t="s">
        <v>21959</v>
      </c>
    </row>
    <row r="23796" customFormat="false" ht="12.8" hidden="false" customHeight="false" outlineLevel="0" collapsed="false">
      <c r="C23796" s="0" t="s">
        <v>14556</v>
      </c>
      <c r="G23796" s="0" t="n">
        <v>44</v>
      </c>
      <c r="H23796" s="0" t="s">
        <v>15700</v>
      </c>
      <c r="I23796" s="0" t="n">
        <v>2</v>
      </c>
      <c r="J23796" s="0" t="s">
        <v>15738</v>
      </c>
    </row>
    <row r="23797" customFormat="false" ht="12.8" hidden="false" customHeight="false" outlineLevel="0" collapsed="false">
      <c r="C23797" s="0" t="s">
        <v>14556</v>
      </c>
      <c r="G23797" s="0" t="n">
        <v>58</v>
      </c>
      <c r="H23797" s="0" t="s">
        <v>15536</v>
      </c>
      <c r="I23797" s="0" t="n">
        <v>2</v>
      </c>
      <c r="J23797" s="0" t="s">
        <v>15738</v>
      </c>
    </row>
    <row r="23798" customFormat="false" ht="12.8" hidden="false" customHeight="false" outlineLevel="0" collapsed="false">
      <c r="C23798" s="0" t="s">
        <v>14556</v>
      </c>
      <c r="G23798" s="0" t="n">
        <v>37</v>
      </c>
      <c r="H23798" s="0" t="s">
        <v>16747</v>
      </c>
      <c r="I23798" s="0" t="n">
        <v>2</v>
      </c>
      <c r="J23798" s="0" t="s">
        <v>15738</v>
      </c>
    </row>
    <row r="23799" customFormat="false" ht="12.8" hidden="false" customHeight="false" outlineLevel="0" collapsed="false">
      <c r="C23799" s="0" t="s">
        <v>14556</v>
      </c>
      <c r="G23799" s="0" t="n">
        <v>23</v>
      </c>
      <c r="H23799" s="0" t="s">
        <v>17642</v>
      </c>
      <c r="I23799" s="0" t="n">
        <v>2</v>
      </c>
      <c r="J23799" s="0" t="s">
        <v>15738</v>
      </c>
    </row>
    <row r="23800" customFormat="false" ht="12.8" hidden="false" customHeight="false" outlineLevel="0" collapsed="false">
      <c r="C23800" s="0" t="s">
        <v>14556</v>
      </c>
      <c r="D23800" s="0" t="s">
        <v>22215</v>
      </c>
      <c r="G23800" s="0" t="n">
        <v>2651</v>
      </c>
      <c r="H23800" s="0" t="s">
        <v>3420</v>
      </c>
      <c r="I23800" s="0" t="n">
        <v>2</v>
      </c>
      <c r="J23800" s="0" t="s">
        <v>15738</v>
      </c>
    </row>
    <row r="23801" customFormat="false" ht="12.8" hidden="false" customHeight="false" outlineLevel="0" collapsed="false">
      <c r="C23801" s="0" t="s">
        <v>14556</v>
      </c>
      <c r="G23801" s="0" t="n">
        <v>3074</v>
      </c>
      <c r="H23801" s="0" t="s">
        <v>2142</v>
      </c>
      <c r="I23801" s="0" t="n">
        <v>2</v>
      </c>
      <c r="J23801" s="0" t="s">
        <v>15738</v>
      </c>
    </row>
    <row r="23802" customFormat="false" ht="12.8" hidden="false" customHeight="false" outlineLevel="0" collapsed="false">
      <c r="C23802" s="0" t="s">
        <v>14556</v>
      </c>
      <c r="G23802" s="0" t="n">
        <v>36</v>
      </c>
      <c r="H23802" s="0" t="s">
        <v>18200</v>
      </c>
      <c r="I23802" s="0" t="n">
        <v>2</v>
      </c>
      <c r="J23802" s="0" t="s">
        <v>15738</v>
      </c>
    </row>
    <row r="23803" customFormat="false" ht="12.8" hidden="false" customHeight="false" outlineLevel="0" collapsed="false">
      <c r="C23803" s="0" t="s">
        <v>14556</v>
      </c>
      <c r="G23803" s="0" t="n">
        <v>71</v>
      </c>
      <c r="H23803" s="0" t="s">
        <v>15181</v>
      </c>
      <c r="I23803" s="0" t="n">
        <v>2</v>
      </c>
      <c r="J23803" s="0" t="s">
        <v>15738</v>
      </c>
    </row>
    <row r="23804" customFormat="false" ht="12.8" hidden="false" customHeight="false" outlineLevel="0" collapsed="false">
      <c r="C23804" s="0" t="s">
        <v>14556</v>
      </c>
      <c r="G23804" s="0" t="n">
        <v>28</v>
      </c>
      <c r="H23804" s="0" t="s">
        <v>17472</v>
      </c>
      <c r="I23804" s="0" t="n">
        <v>2</v>
      </c>
      <c r="J23804" s="0" t="s">
        <v>15738</v>
      </c>
    </row>
    <row r="23805" customFormat="false" ht="12.8" hidden="false" customHeight="false" outlineLevel="0" collapsed="false">
      <c r="C23805" s="0" t="s">
        <v>14556</v>
      </c>
      <c r="G23805" s="0" t="n">
        <v>41</v>
      </c>
      <c r="H23805" s="0" t="s">
        <v>16026</v>
      </c>
      <c r="I23805" s="0" t="n">
        <v>2</v>
      </c>
      <c r="J23805" s="0" t="s">
        <v>15738</v>
      </c>
    </row>
    <row r="23806" customFormat="false" ht="12.8" hidden="false" customHeight="false" outlineLevel="0" collapsed="false">
      <c r="C23806" s="0" t="s">
        <v>14556</v>
      </c>
      <c r="G23806" s="0" t="n">
        <v>33</v>
      </c>
      <c r="H23806" s="0" t="s">
        <v>15433</v>
      </c>
      <c r="I23806" s="0" t="n">
        <v>2</v>
      </c>
      <c r="J23806" s="0" t="s">
        <v>15738</v>
      </c>
    </row>
    <row r="23807" customFormat="false" ht="12.8" hidden="false" customHeight="false" outlineLevel="0" collapsed="false">
      <c r="C23807" s="0" t="s">
        <v>14556</v>
      </c>
      <c r="G23807" s="0" t="n">
        <v>51</v>
      </c>
      <c r="H23807" s="0" t="s">
        <v>17359</v>
      </c>
      <c r="I23807" s="0" t="n">
        <v>2</v>
      </c>
      <c r="J23807" s="0" t="s">
        <v>21735</v>
      </c>
    </row>
    <row r="23808" customFormat="false" ht="12.8" hidden="false" customHeight="false" outlineLevel="0" collapsed="false">
      <c r="C23808" s="0" t="s">
        <v>14556</v>
      </c>
      <c r="G23808" s="0" t="n">
        <v>79</v>
      </c>
      <c r="H23808" s="0" t="s">
        <v>15286</v>
      </c>
      <c r="I23808" s="0" t="n">
        <v>2</v>
      </c>
      <c r="J23808" s="0" t="s">
        <v>15738</v>
      </c>
    </row>
    <row r="23809" customFormat="false" ht="12.8" hidden="false" customHeight="false" outlineLevel="0" collapsed="false">
      <c r="C23809" s="0" t="s">
        <v>14556</v>
      </c>
      <c r="G23809" s="0" t="n">
        <v>47</v>
      </c>
      <c r="H23809" s="0" t="s">
        <v>17651</v>
      </c>
      <c r="I23809" s="0" t="n">
        <v>2</v>
      </c>
      <c r="J23809" s="0" t="s">
        <v>15738</v>
      </c>
    </row>
    <row r="23810" customFormat="false" ht="12.8" hidden="false" customHeight="false" outlineLevel="0" collapsed="false">
      <c r="C23810" s="0" t="s">
        <v>14556</v>
      </c>
      <c r="G23810" s="0" t="n">
        <v>42</v>
      </c>
      <c r="H23810" s="0" t="s">
        <v>16666</v>
      </c>
      <c r="I23810" s="0" t="n">
        <v>2</v>
      </c>
      <c r="J23810" s="0" t="s">
        <v>21271</v>
      </c>
    </row>
    <row r="23811" customFormat="false" ht="12.8" hidden="false" customHeight="false" outlineLevel="0" collapsed="false">
      <c r="C23811" s="0" t="s">
        <v>14556</v>
      </c>
      <c r="G23811" s="0" t="n">
        <v>40</v>
      </c>
      <c r="H23811" s="0" t="s">
        <v>16397</v>
      </c>
      <c r="I23811" s="0" t="n">
        <v>2</v>
      </c>
      <c r="J23811" s="0" t="s">
        <v>15738</v>
      </c>
    </row>
    <row r="23812" customFormat="false" ht="12.8" hidden="false" customHeight="false" outlineLevel="0" collapsed="false">
      <c r="C23812" s="0" t="s">
        <v>14556</v>
      </c>
      <c r="G23812" s="0" t="n">
        <v>2079</v>
      </c>
      <c r="H23812" s="0" t="s">
        <v>1418</v>
      </c>
      <c r="I23812" s="0" t="n">
        <v>2</v>
      </c>
      <c r="J23812" s="0" t="s">
        <v>15738</v>
      </c>
    </row>
    <row r="23813" customFormat="false" ht="12.8" hidden="false" customHeight="false" outlineLevel="0" collapsed="false">
      <c r="C23813" s="0" t="s">
        <v>14556</v>
      </c>
      <c r="G23813" s="0" t="n">
        <v>83</v>
      </c>
      <c r="H23813" s="0" t="s">
        <v>4193</v>
      </c>
      <c r="I23813" s="0" t="n">
        <v>2</v>
      </c>
      <c r="J23813" s="0" t="s">
        <v>15738</v>
      </c>
    </row>
    <row r="23814" customFormat="false" ht="12.8" hidden="false" customHeight="false" outlineLevel="0" collapsed="false">
      <c r="C23814" s="0" t="s">
        <v>14556</v>
      </c>
      <c r="G23814" s="0" t="n">
        <v>79</v>
      </c>
      <c r="H23814" s="0" t="s">
        <v>15286</v>
      </c>
      <c r="I23814" s="0" t="n">
        <v>2</v>
      </c>
      <c r="J23814" s="0" t="s">
        <v>15738</v>
      </c>
    </row>
    <row r="23815" customFormat="false" ht="12.8" hidden="false" customHeight="false" outlineLevel="0" collapsed="false">
      <c r="C23815" s="0" t="s">
        <v>14556</v>
      </c>
      <c r="G23815" s="0" t="n">
        <v>62</v>
      </c>
      <c r="H23815" s="0" t="s">
        <v>16481</v>
      </c>
      <c r="I23815" s="0" t="n">
        <v>2</v>
      </c>
      <c r="J23815" s="0" t="s">
        <v>21620</v>
      </c>
    </row>
    <row r="23816" customFormat="false" ht="12.8" hidden="false" customHeight="false" outlineLevel="0" collapsed="false">
      <c r="C23816" s="0" t="s">
        <v>14556</v>
      </c>
      <c r="G23816" s="0" t="n">
        <v>63</v>
      </c>
      <c r="H23816" s="0" t="s">
        <v>15867</v>
      </c>
      <c r="I23816" s="0" t="n">
        <v>2</v>
      </c>
      <c r="J23816" s="0" t="s">
        <v>15738</v>
      </c>
    </row>
    <row r="23817" customFormat="false" ht="12.8" hidden="false" customHeight="false" outlineLevel="0" collapsed="false">
      <c r="C23817" s="0" t="s">
        <v>14556</v>
      </c>
      <c r="G23817" s="0" t="n">
        <v>29</v>
      </c>
      <c r="H23817" s="0" t="s">
        <v>15312</v>
      </c>
      <c r="I23817" s="0" t="n">
        <v>2</v>
      </c>
      <c r="J23817" s="0" t="s">
        <v>15738</v>
      </c>
    </row>
    <row r="23818" customFormat="false" ht="12.8" hidden="false" customHeight="false" outlineLevel="0" collapsed="false">
      <c r="C23818" s="0" t="s">
        <v>14556</v>
      </c>
      <c r="G23818" s="0" t="n">
        <v>42</v>
      </c>
      <c r="H23818" s="0" t="s">
        <v>16494</v>
      </c>
      <c r="I23818" s="0" t="n">
        <v>2</v>
      </c>
      <c r="J23818" s="0" t="s">
        <v>15738</v>
      </c>
    </row>
    <row r="23819" customFormat="false" ht="12.8" hidden="false" customHeight="false" outlineLevel="0" collapsed="false">
      <c r="C23819" s="0" t="s">
        <v>14556</v>
      </c>
      <c r="G23819" s="0" t="n">
        <v>65</v>
      </c>
      <c r="H23819" s="0" t="s">
        <v>7935</v>
      </c>
      <c r="I23819" s="0" t="n">
        <v>2</v>
      </c>
      <c r="J23819" s="0" t="s">
        <v>15738</v>
      </c>
    </row>
    <row r="23820" customFormat="false" ht="12.8" hidden="false" customHeight="false" outlineLevel="0" collapsed="false">
      <c r="C23820" s="0" t="s">
        <v>14556</v>
      </c>
      <c r="G23820" s="0" t="n">
        <v>70</v>
      </c>
      <c r="H23820" s="0" t="s">
        <v>15430</v>
      </c>
      <c r="I23820" s="0" t="n">
        <v>2</v>
      </c>
      <c r="J23820" s="0" t="s">
        <v>15738</v>
      </c>
    </row>
    <row r="23821" customFormat="false" ht="12.8" hidden="false" customHeight="false" outlineLevel="0" collapsed="false">
      <c r="C23821" s="0" t="s">
        <v>14556</v>
      </c>
      <c r="G23821" s="0" t="n">
        <v>43</v>
      </c>
      <c r="H23821" s="0" t="s">
        <v>15469</v>
      </c>
      <c r="I23821" s="0" t="n">
        <v>2</v>
      </c>
      <c r="J23821" s="0" t="s">
        <v>15738</v>
      </c>
    </row>
    <row r="23822" customFormat="false" ht="12.8" hidden="false" customHeight="false" outlineLevel="0" collapsed="false">
      <c r="C23822" s="0" t="s">
        <v>14556</v>
      </c>
      <c r="G23822" s="0" t="n">
        <v>30</v>
      </c>
      <c r="H23822" s="0" t="s">
        <v>17437</v>
      </c>
      <c r="I23822" s="0" t="n">
        <v>2</v>
      </c>
      <c r="J23822" s="0" t="s">
        <v>15738</v>
      </c>
    </row>
    <row r="23823" customFormat="false" ht="12.8" hidden="false" customHeight="false" outlineLevel="0" collapsed="false">
      <c r="C23823" s="0" t="s">
        <v>14556</v>
      </c>
      <c r="G23823" s="0" t="n">
        <v>32</v>
      </c>
      <c r="H23823" s="0" t="s">
        <v>17564</v>
      </c>
      <c r="I23823" s="0" t="n">
        <v>2</v>
      </c>
      <c r="J23823" s="0" t="s">
        <v>21717</v>
      </c>
    </row>
    <row r="23824" customFormat="false" ht="12.8" hidden="false" customHeight="false" outlineLevel="0" collapsed="false">
      <c r="C23824" s="0" t="s">
        <v>14556</v>
      </c>
      <c r="G23824" s="0" t="n">
        <v>71</v>
      </c>
      <c r="H23824" s="0" t="s">
        <v>15983</v>
      </c>
      <c r="I23824" s="0" t="n">
        <v>2</v>
      </c>
      <c r="J23824" s="0" t="s">
        <v>15738</v>
      </c>
    </row>
    <row r="23825" customFormat="false" ht="12.8" hidden="false" customHeight="false" outlineLevel="0" collapsed="false">
      <c r="C23825" s="0" t="s">
        <v>14556</v>
      </c>
      <c r="G23825" s="0" t="n">
        <v>48</v>
      </c>
      <c r="H23825" s="0" t="s">
        <v>16584</v>
      </c>
      <c r="I23825" s="0" t="n">
        <v>2</v>
      </c>
      <c r="J23825" s="0" t="s">
        <v>15738</v>
      </c>
    </row>
    <row r="23826" customFormat="false" ht="12.8" hidden="false" customHeight="false" outlineLevel="0" collapsed="false">
      <c r="C23826" s="0" t="s">
        <v>14556</v>
      </c>
      <c r="G23826" s="0" t="n">
        <v>40</v>
      </c>
      <c r="H23826" s="0" t="s">
        <v>17148</v>
      </c>
      <c r="I23826" s="0" t="n">
        <v>2</v>
      </c>
      <c r="J23826" s="0" t="s">
        <v>15738</v>
      </c>
    </row>
    <row r="23827" customFormat="false" ht="12.8" hidden="false" customHeight="false" outlineLevel="0" collapsed="false">
      <c r="C23827" s="0" t="s">
        <v>14556</v>
      </c>
      <c r="G23827" s="0" t="n">
        <v>75</v>
      </c>
      <c r="H23827" s="0" t="s">
        <v>15732</v>
      </c>
      <c r="I23827" s="0" t="n">
        <v>2</v>
      </c>
      <c r="J23827" s="0" t="s">
        <v>15738</v>
      </c>
    </row>
    <row r="23828" customFormat="false" ht="12.8" hidden="false" customHeight="false" outlineLevel="0" collapsed="false">
      <c r="C23828" s="0" t="s">
        <v>14556</v>
      </c>
      <c r="G23828" s="0" t="n">
        <v>114</v>
      </c>
      <c r="H23828" s="0" t="s">
        <v>7876</v>
      </c>
      <c r="I23828" s="0" t="n">
        <v>2</v>
      </c>
      <c r="J23828" s="0" t="s">
        <v>15738</v>
      </c>
    </row>
    <row r="23829" customFormat="false" ht="12.8" hidden="false" customHeight="false" outlineLevel="0" collapsed="false">
      <c r="C23829" s="0" t="s">
        <v>14556</v>
      </c>
      <c r="G23829" s="0" t="n">
        <v>40</v>
      </c>
      <c r="H23829" s="0" t="s">
        <v>15760</v>
      </c>
      <c r="I23829" s="0" t="n">
        <v>2</v>
      </c>
      <c r="J23829" s="0" t="s">
        <v>22216</v>
      </c>
    </row>
    <row r="23830" customFormat="false" ht="12.8" hidden="false" customHeight="false" outlineLevel="0" collapsed="false">
      <c r="C23830" s="0" t="s">
        <v>14556</v>
      </c>
      <c r="G23830" s="0" t="n">
        <v>39</v>
      </c>
      <c r="H23830" s="0" t="s">
        <v>16601</v>
      </c>
      <c r="I23830" s="0" t="n">
        <v>2</v>
      </c>
      <c r="J23830" s="0" t="s">
        <v>21430</v>
      </c>
    </row>
    <row r="23831" customFormat="false" ht="12.8" hidden="false" customHeight="false" outlineLevel="0" collapsed="false">
      <c r="C23831" s="0" t="s">
        <v>14556</v>
      </c>
      <c r="G23831" s="0" t="n">
        <v>71</v>
      </c>
      <c r="H23831" s="0" t="s">
        <v>15983</v>
      </c>
      <c r="I23831" s="0" t="n">
        <v>2</v>
      </c>
      <c r="J23831" s="0" t="s">
        <v>15738</v>
      </c>
    </row>
    <row r="23832" customFormat="false" ht="12.8" hidden="false" customHeight="false" outlineLevel="0" collapsed="false">
      <c r="C23832" s="0" t="s">
        <v>14556</v>
      </c>
      <c r="G23832" s="0" t="n">
        <v>25</v>
      </c>
      <c r="H23832" s="0" t="s">
        <v>15767</v>
      </c>
      <c r="I23832" s="0" t="n">
        <v>2</v>
      </c>
      <c r="J23832" s="0" t="s">
        <v>15738</v>
      </c>
    </row>
    <row r="23833" customFormat="false" ht="12.8" hidden="false" customHeight="false" outlineLevel="0" collapsed="false">
      <c r="C23833" s="0" t="s">
        <v>14556</v>
      </c>
      <c r="G23833" s="0" t="n">
        <v>37</v>
      </c>
      <c r="H23833" s="0" t="s">
        <v>18868</v>
      </c>
      <c r="I23833" s="0" t="n">
        <v>2</v>
      </c>
      <c r="J23833" s="0" t="s">
        <v>15738</v>
      </c>
    </row>
    <row r="23834" customFormat="false" ht="12.8" hidden="false" customHeight="false" outlineLevel="0" collapsed="false">
      <c r="C23834" s="0" t="s">
        <v>14556</v>
      </c>
      <c r="G23834" s="0" t="n">
        <v>63</v>
      </c>
      <c r="H23834" s="0" t="s">
        <v>15658</v>
      </c>
      <c r="I23834" s="0" t="n">
        <v>2</v>
      </c>
      <c r="J23834" s="0" t="s">
        <v>15738</v>
      </c>
    </row>
    <row r="23835" customFormat="false" ht="12.8" hidden="false" customHeight="false" outlineLevel="0" collapsed="false">
      <c r="C23835" s="0" t="s">
        <v>14556</v>
      </c>
      <c r="G23835" s="0" t="n">
        <v>126</v>
      </c>
      <c r="H23835" s="0" t="s">
        <v>2688</v>
      </c>
      <c r="I23835" s="0" t="n">
        <v>2</v>
      </c>
      <c r="J23835" s="0" t="s">
        <v>15738</v>
      </c>
    </row>
    <row r="23836" customFormat="false" ht="12.8" hidden="false" customHeight="false" outlineLevel="0" collapsed="false">
      <c r="C23836" s="0" t="s">
        <v>14556</v>
      </c>
      <c r="G23836" s="0" t="n">
        <v>59</v>
      </c>
      <c r="H23836" s="0" t="s">
        <v>15047</v>
      </c>
      <c r="I23836" s="0" t="n">
        <v>2</v>
      </c>
      <c r="J23836" s="0" t="s">
        <v>21506</v>
      </c>
    </row>
    <row r="23837" customFormat="false" ht="12.8" hidden="false" customHeight="false" outlineLevel="0" collapsed="false">
      <c r="C23837" s="0" t="s">
        <v>14556</v>
      </c>
      <c r="G23837" s="0" t="n">
        <v>40</v>
      </c>
      <c r="H23837" s="0" t="s">
        <v>15875</v>
      </c>
      <c r="I23837" s="0" t="n">
        <v>2</v>
      </c>
      <c r="J23837" s="0" t="s">
        <v>15738</v>
      </c>
    </row>
    <row r="23838" customFormat="false" ht="12.8" hidden="false" customHeight="false" outlineLevel="0" collapsed="false">
      <c r="C23838" s="0" t="s">
        <v>14556</v>
      </c>
      <c r="G23838" s="0" t="n">
        <v>71</v>
      </c>
      <c r="H23838" s="0" t="s">
        <v>15181</v>
      </c>
      <c r="I23838" s="0" t="n">
        <v>2</v>
      </c>
      <c r="J23838" s="0" t="s">
        <v>15738</v>
      </c>
    </row>
    <row r="23839" customFormat="false" ht="12.8" hidden="false" customHeight="false" outlineLevel="0" collapsed="false">
      <c r="C23839" s="0" t="s">
        <v>14556</v>
      </c>
      <c r="G23839" s="0" t="n">
        <v>31</v>
      </c>
      <c r="H23839" s="0" t="s">
        <v>15989</v>
      </c>
      <c r="I23839" s="0" t="n">
        <v>2</v>
      </c>
      <c r="J23839" s="0" t="s">
        <v>15738</v>
      </c>
    </row>
    <row r="23840" customFormat="false" ht="12.8" hidden="false" customHeight="false" outlineLevel="0" collapsed="false">
      <c r="C23840" s="0" t="s">
        <v>14556</v>
      </c>
      <c r="G23840" s="0" t="n">
        <v>57</v>
      </c>
      <c r="H23840" s="0" t="s">
        <v>16730</v>
      </c>
      <c r="I23840" s="0" t="n">
        <v>2</v>
      </c>
      <c r="J23840" s="0" t="s">
        <v>15738</v>
      </c>
    </row>
    <row r="23841" customFormat="false" ht="12.8" hidden="false" customHeight="false" outlineLevel="0" collapsed="false">
      <c r="C23841" s="0" t="s">
        <v>14556</v>
      </c>
      <c r="G23841" s="0" t="n">
        <v>52</v>
      </c>
      <c r="H23841" s="0" t="s">
        <v>15901</v>
      </c>
      <c r="I23841" s="0" t="n">
        <v>2</v>
      </c>
      <c r="J23841" s="0" t="s">
        <v>21927</v>
      </c>
    </row>
    <row r="23842" customFormat="false" ht="12.8" hidden="false" customHeight="false" outlineLevel="0" collapsed="false">
      <c r="C23842" s="0" t="s">
        <v>14556</v>
      </c>
      <c r="G23842" s="0" t="n">
        <v>47</v>
      </c>
      <c r="H23842" s="0" t="s">
        <v>18469</v>
      </c>
      <c r="I23842" s="0" t="n">
        <v>2</v>
      </c>
      <c r="J23842" s="0" t="s">
        <v>15738</v>
      </c>
    </row>
    <row r="23843" customFormat="false" ht="12.8" hidden="false" customHeight="false" outlineLevel="0" collapsed="false">
      <c r="C23843" s="0" t="s">
        <v>14556</v>
      </c>
      <c r="G23843" s="0" t="n">
        <v>26</v>
      </c>
      <c r="H23843" s="0" t="s">
        <v>17329</v>
      </c>
      <c r="I23843" s="0" t="n">
        <v>2</v>
      </c>
      <c r="J23843" s="0" t="s">
        <v>22113</v>
      </c>
    </row>
    <row r="23844" customFormat="false" ht="12.8" hidden="false" customHeight="false" outlineLevel="0" collapsed="false">
      <c r="C23844" s="0" t="s">
        <v>14556</v>
      </c>
      <c r="G23844" s="0" t="n">
        <v>47</v>
      </c>
      <c r="H23844" s="0" t="s">
        <v>15424</v>
      </c>
      <c r="I23844" s="0" t="n">
        <v>2</v>
      </c>
      <c r="J23844" s="0" t="s">
        <v>21284</v>
      </c>
    </row>
    <row r="23845" customFormat="false" ht="12.8" hidden="false" customHeight="false" outlineLevel="0" collapsed="false">
      <c r="C23845" s="0" t="s">
        <v>14556</v>
      </c>
      <c r="G23845" s="0" t="n">
        <v>63</v>
      </c>
      <c r="H23845" s="0" t="s">
        <v>15867</v>
      </c>
      <c r="I23845" s="0" t="n">
        <v>2</v>
      </c>
      <c r="J23845" s="0" t="s">
        <v>21743</v>
      </c>
    </row>
    <row r="23846" customFormat="false" ht="12.8" hidden="false" customHeight="false" outlineLevel="0" collapsed="false">
      <c r="C23846" s="0" t="s">
        <v>14556</v>
      </c>
      <c r="G23846" s="0" t="n">
        <v>62</v>
      </c>
      <c r="H23846" s="0" t="s">
        <v>16481</v>
      </c>
      <c r="I23846" s="0" t="n">
        <v>2</v>
      </c>
      <c r="J23846" s="0" t="s">
        <v>15738</v>
      </c>
    </row>
    <row r="23847" customFormat="false" ht="12.8" hidden="false" customHeight="false" outlineLevel="0" collapsed="false">
      <c r="C23847" s="0" t="s">
        <v>14556</v>
      </c>
      <c r="G23847" s="0" t="n">
        <v>42</v>
      </c>
      <c r="H23847" s="0" t="s">
        <v>16519</v>
      </c>
      <c r="I23847" s="0" t="n">
        <v>2</v>
      </c>
      <c r="J23847" s="0" t="s">
        <v>15738</v>
      </c>
    </row>
    <row r="23848" customFormat="false" ht="12.8" hidden="false" customHeight="false" outlineLevel="0" collapsed="false">
      <c r="C23848" s="0" t="s">
        <v>14556</v>
      </c>
      <c r="G23848" s="0" t="n">
        <v>73</v>
      </c>
      <c r="H23848" s="0" t="s">
        <v>15038</v>
      </c>
      <c r="I23848" s="0" t="n">
        <v>2</v>
      </c>
      <c r="J23848" s="0" t="s">
        <v>15738</v>
      </c>
    </row>
    <row r="23849" customFormat="false" ht="12.8" hidden="false" customHeight="false" outlineLevel="0" collapsed="false">
      <c r="C23849" s="0" t="s">
        <v>14556</v>
      </c>
      <c r="G23849" s="0" t="n">
        <v>69</v>
      </c>
      <c r="H23849" s="0" t="s">
        <v>15463</v>
      </c>
      <c r="I23849" s="0" t="n">
        <v>2</v>
      </c>
      <c r="J23849" s="0" t="s">
        <v>15738</v>
      </c>
    </row>
    <row r="23850" customFormat="false" ht="12.8" hidden="false" customHeight="false" outlineLevel="0" collapsed="false">
      <c r="C23850" s="0" t="s">
        <v>14556</v>
      </c>
      <c r="G23850" s="0" t="n">
        <v>36</v>
      </c>
      <c r="H23850" s="0" t="s">
        <v>15590</v>
      </c>
      <c r="I23850" s="0" t="n">
        <v>2</v>
      </c>
      <c r="J23850" s="0" t="s">
        <v>15738</v>
      </c>
    </row>
    <row r="23851" customFormat="false" ht="12.8" hidden="false" customHeight="false" outlineLevel="0" collapsed="false">
      <c r="C23851" s="0" t="s">
        <v>14556</v>
      </c>
      <c r="G23851" s="0" t="n">
        <v>43</v>
      </c>
      <c r="H23851" s="0" t="s">
        <v>16679</v>
      </c>
      <c r="I23851" s="0" t="n">
        <v>2</v>
      </c>
      <c r="J23851" s="0" t="s">
        <v>15738</v>
      </c>
    </row>
    <row r="23852" customFormat="false" ht="12.8" hidden="false" customHeight="false" outlineLevel="0" collapsed="false">
      <c r="C23852" s="0" t="s">
        <v>14556</v>
      </c>
      <c r="E23852" s="0" t="s">
        <v>22217</v>
      </c>
      <c r="F23852" s="0" t="s">
        <v>3526</v>
      </c>
      <c r="G23852" s="0" t="n">
        <v>31</v>
      </c>
      <c r="H23852" s="0" t="s">
        <v>17711</v>
      </c>
      <c r="I23852" s="0" t="n">
        <v>1</v>
      </c>
      <c r="J23852" s="0" t="s">
        <v>22218</v>
      </c>
    </row>
    <row r="23853" customFormat="false" ht="12.8" hidden="false" customHeight="false" outlineLevel="0" collapsed="false">
      <c r="C23853" s="0" t="s">
        <v>14556</v>
      </c>
      <c r="E23853" s="0" t="s">
        <v>22219</v>
      </c>
      <c r="F23853" s="0" t="s">
        <v>1423</v>
      </c>
      <c r="G23853" s="0" t="n">
        <v>16</v>
      </c>
      <c r="H23853" s="0" t="s">
        <v>20814</v>
      </c>
      <c r="I23853" s="0" t="n">
        <v>1</v>
      </c>
      <c r="J23853" s="0" t="s">
        <v>22220</v>
      </c>
    </row>
    <row r="23854" customFormat="false" ht="12.8" hidden="false" customHeight="false" outlineLevel="0" collapsed="false">
      <c r="C23854" s="0" t="s">
        <v>14556</v>
      </c>
      <c r="E23854" s="0" t="s">
        <v>22221</v>
      </c>
      <c r="F23854" s="0" t="s">
        <v>55</v>
      </c>
      <c r="G23854" s="0" t="n">
        <v>56</v>
      </c>
      <c r="H23854" s="0" t="s">
        <v>15427</v>
      </c>
      <c r="I23854" s="0" t="n">
        <v>1</v>
      </c>
      <c r="J23854" s="0" t="s">
        <v>15738</v>
      </c>
    </row>
    <row r="23855" customFormat="false" ht="12.8" hidden="false" customHeight="false" outlineLevel="0" collapsed="false">
      <c r="C23855" s="0" t="s">
        <v>14556</v>
      </c>
      <c r="E23855" s="0" t="s">
        <v>22222</v>
      </c>
      <c r="F23855" s="0" t="s">
        <v>53</v>
      </c>
      <c r="G23855" s="0" t="n">
        <v>30</v>
      </c>
      <c r="H23855" s="0" t="s">
        <v>19117</v>
      </c>
      <c r="I23855" s="0" t="n">
        <v>1</v>
      </c>
      <c r="J23855" s="0" t="s">
        <v>15738</v>
      </c>
    </row>
    <row r="23856" customFormat="false" ht="12.8" hidden="false" customHeight="false" outlineLevel="0" collapsed="false">
      <c r="C23856" s="0" t="s">
        <v>14556</v>
      </c>
      <c r="E23856" s="0" t="s">
        <v>22223</v>
      </c>
      <c r="F23856" s="0" t="s">
        <v>2186</v>
      </c>
      <c r="G23856" s="0" t="n">
        <v>9</v>
      </c>
      <c r="H23856" s="0" t="s">
        <v>19795</v>
      </c>
      <c r="I23856" s="0" t="n">
        <v>1</v>
      </c>
      <c r="J23856" s="0" t="s">
        <v>22224</v>
      </c>
    </row>
    <row r="23857" customFormat="false" ht="12.8" hidden="false" customHeight="false" outlineLevel="0" collapsed="false">
      <c r="C23857" s="0" t="s">
        <v>14556</v>
      </c>
      <c r="E23857" s="0" t="s">
        <v>22225</v>
      </c>
      <c r="F23857" s="0" t="s">
        <v>520</v>
      </c>
      <c r="G23857" s="0" t="n">
        <v>83</v>
      </c>
      <c r="H23857" s="0" t="s">
        <v>1365</v>
      </c>
      <c r="I23857" s="0" t="n">
        <v>1</v>
      </c>
      <c r="J23857" s="0" t="s">
        <v>22226</v>
      </c>
    </row>
    <row r="23858" customFormat="false" ht="12.8" hidden="false" customHeight="false" outlineLevel="0" collapsed="false">
      <c r="C23858" s="0" t="s">
        <v>14556</v>
      </c>
      <c r="E23858" s="0" t="s">
        <v>22227</v>
      </c>
      <c r="F23858" s="0" t="s">
        <v>71</v>
      </c>
      <c r="G23858" s="0" t="n">
        <v>47</v>
      </c>
      <c r="H23858" s="0" t="s">
        <v>18469</v>
      </c>
      <c r="I23858" s="0" t="n">
        <v>1</v>
      </c>
      <c r="J23858" s="0" t="s">
        <v>22228</v>
      </c>
    </row>
    <row r="23859" customFormat="false" ht="12.8" hidden="false" customHeight="false" outlineLevel="0" collapsed="false">
      <c r="C23859" s="0" t="s">
        <v>14556</v>
      </c>
      <c r="E23859" s="0" t="s">
        <v>22229</v>
      </c>
      <c r="F23859" s="0" t="s">
        <v>34</v>
      </c>
      <c r="G23859" s="0" t="n">
        <v>52</v>
      </c>
      <c r="H23859" s="0" t="s">
        <v>15318</v>
      </c>
      <c r="I23859" s="0" t="n">
        <v>1</v>
      </c>
      <c r="J23859" s="0" t="s">
        <v>22230</v>
      </c>
    </row>
    <row r="23860" customFormat="false" ht="12.8" hidden="false" customHeight="false" outlineLevel="0" collapsed="false">
      <c r="C23860" s="0" t="s">
        <v>14556</v>
      </c>
      <c r="E23860" s="0" t="s">
        <v>22231</v>
      </c>
      <c r="G23860" s="0" t="n">
        <v>57</v>
      </c>
      <c r="H23860" s="0" t="s">
        <v>15352</v>
      </c>
      <c r="I23860" s="0" t="n">
        <v>1</v>
      </c>
      <c r="J23860" s="0" t="s">
        <v>15738</v>
      </c>
    </row>
    <row r="23861" customFormat="false" ht="12.8" hidden="false" customHeight="false" outlineLevel="0" collapsed="false">
      <c r="C23861" s="0" t="s">
        <v>14556</v>
      </c>
      <c r="E23861" s="0" t="s">
        <v>22232</v>
      </c>
      <c r="F23861" s="0" t="s">
        <v>1388</v>
      </c>
      <c r="G23861" s="0" t="n">
        <v>34</v>
      </c>
      <c r="H23861" s="0" t="s">
        <v>17221</v>
      </c>
      <c r="I23861" s="0" t="n">
        <v>1</v>
      </c>
      <c r="J23861" s="0" t="s">
        <v>22233</v>
      </c>
    </row>
    <row r="23862" customFormat="false" ht="12.8" hidden="false" customHeight="false" outlineLevel="0" collapsed="false">
      <c r="C23862" s="0" t="s">
        <v>14556</v>
      </c>
      <c r="E23862" s="0" t="s">
        <v>22234</v>
      </c>
      <c r="F23862" s="0" t="s">
        <v>55</v>
      </c>
      <c r="G23862" s="0" t="n">
        <v>58</v>
      </c>
      <c r="H23862" s="0" t="s">
        <v>15574</v>
      </c>
      <c r="I23862" s="0" t="n">
        <v>1</v>
      </c>
      <c r="J23862" s="0" t="s">
        <v>15738</v>
      </c>
    </row>
    <row r="23863" customFormat="false" ht="12.8" hidden="false" customHeight="false" outlineLevel="0" collapsed="false">
      <c r="C23863" s="0" t="s">
        <v>14556</v>
      </c>
      <c r="E23863" s="0" t="s">
        <v>22235</v>
      </c>
      <c r="F23863" s="0" t="s">
        <v>2056</v>
      </c>
      <c r="G23863" s="0" t="n">
        <v>31</v>
      </c>
      <c r="H23863" s="0" t="s">
        <v>16595</v>
      </c>
      <c r="I23863" s="0" t="n">
        <v>1</v>
      </c>
      <c r="J23863" s="0" t="s">
        <v>22236</v>
      </c>
    </row>
    <row r="23864" customFormat="false" ht="12.8" hidden="false" customHeight="false" outlineLevel="0" collapsed="false">
      <c r="C23864" s="0" t="s">
        <v>14556</v>
      </c>
      <c r="E23864" s="0" t="s">
        <v>22237</v>
      </c>
      <c r="F23864" s="0" t="s">
        <v>4174</v>
      </c>
      <c r="G23864" s="0" t="n">
        <v>49</v>
      </c>
      <c r="H23864" s="0" t="s">
        <v>15323</v>
      </c>
      <c r="I23864" s="0" t="n">
        <v>1</v>
      </c>
      <c r="J23864" s="0" t="s">
        <v>22238</v>
      </c>
    </row>
    <row r="23865" customFormat="false" ht="12.8" hidden="false" customHeight="false" outlineLevel="0" collapsed="false">
      <c r="C23865" s="0" t="s">
        <v>14556</v>
      </c>
      <c r="E23865" s="0" t="s">
        <v>22239</v>
      </c>
      <c r="F23865" s="0" t="s">
        <v>1061</v>
      </c>
      <c r="G23865" s="0" t="n">
        <v>54</v>
      </c>
      <c r="H23865" s="0" t="s">
        <v>15964</v>
      </c>
      <c r="I23865" s="0" t="n">
        <v>1</v>
      </c>
      <c r="J23865" s="0" t="s">
        <v>15738</v>
      </c>
    </row>
    <row r="23866" customFormat="false" ht="12.8" hidden="false" customHeight="false" outlineLevel="0" collapsed="false">
      <c r="C23866" s="0" t="s">
        <v>14556</v>
      </c>
      <c r="E23866" s="0" t="s">
        <v>22240</v>
      </c>
      <c r="F23866" s="0" t="s">
        <v>148</v>
      </c>
      <c r="G23866" s="0" t="n">
        <v>45</v>
      </c>
      <c r="H23866" s="0" t="s">
        <v>16728</v>
      </c>
      <c r="I23866" s="0" t="n">
        <v>1</v>
      </c>
      <c r="J23866" s="0" t="s">
        <v>22241</v>
      </c>
    </row>
    <row r="23867" customFormat="false" ht="12.8" hidden="false" customHeight="false" outlineLevel="0" collapsed="false">
      <c r="C23867" s="0" t="s">
        <v>14556</v>
      </c>
      <c r="E23867" s="0" t="s">
        <v>22242</v>
      </c>
      <c r="F23867" s="0" t="s">
        <v>1708</v>
      </c>
      <c r="G23867" s="0" t="n">
        <v>23</v>
      </c>
      <c r="H23867" s="0" t="s">
        <v>17731</v>
      </c>
      <c r="I23867" s="0" t="n">
        <v>1</v>
      </c>
      <c r="J23867" s="0" t="s">
        <v>22243</v>
      </c>
    </row>
    <row r="23868" customFormat="false" ht="12.8" hidden="false" customHeight="false" outlineLevel="0" collapsed="false">
      <c r="C23868" s="0" t="s">
        <v>14556</v>
      </c>
      <c r="E23868" s="0" t="s">
        <v>22244</v>
      </c>
      <c r="F23868" s="0" t="s">
        <v>1757</v>
      </c>
      <c r="G23868" s="0" t="n">
        <v>55</v>
      </c>
      <c r="H23868" s="0" t="s">
        <v>15227</v>
      </c>
      <c r="I23868" s="0" t="n">
        <v>1</v>
      </c>
      <c r="J23868" s="0" t="s">
        <v>15738</v>
      </c>
    </row>
    <row r="23869" customFormat="false" ht="12.8" hidden="false" customHeight="false" outlineLevel="0" collapsed="false">
      <c r="C23869" s="0" t="s">
        <v>14556</v>
      </c>
      <c r="E23869" s="0" t="s">
        <v>22245</v>
      </c>
      <c r="F23869" s="0" t="s">
        <v>3836</v>
      </c>
      <c r="G23869" s="0" t="n">
        <v>31</v>
      </c>
      <c r="H23869" s="0" t="s">
        <v>16699</v>
      </c>
      <c r="I23869" s="0" t="n">
        <v>1</v>
      </c>
      <c r="J23869" s="0" t="s">
        <v>22246</v>
      </c>
    </row>
    <row r="23870" customFormat="false" ht="12.8" hidden="false" customHeight="false" outlineLevel="0" collapsed="false">
      <c r="C23870" s="0" t="s">
        <v>14556</v>
      </c>
      <c r="E23870" s="0" t="s">
        <v>22247</v>
      </c>
      <c r="F23870" s="0" t="s">
        <v>161</v>
      </c>
      <c r="G23870" s="0" t="n">
        <v>59</v>
      </c>
      <c r="H23870" s="0" t="s">
        <v>15520</v>
      </c>
      <c r="I23870" s="0" t="n">
        <v>1</v>
      </c>
      <c r="J23870" s="0" t="s">
        <v>22248</v>
      </c>
    </row>
    <row r="23871" customFormat="false" ht="12.8" hidden="false" customHeight="false" outlineLevel="0" collapsed="false">
      <c r="C23871" s="0" t="s">
        <v>14556</v>
      </c>
      <c r="E23871" s="0" t="s">
        <v>22249</v>
      </c>
      <c r="F23871" s="0" t="s">
        <v>700</v>
      </c>
      <c r="G23871" s="0" t="n">
        <v>31</v>
      </c>
      <c r="H23871" s="0" t="s">
        <v>17711</v>
      </c>
      <c r="I23871" s="0" t="n">
        <v>1</v>
      </c>
      <c r="J23871" s="0" t="s">
        <v>15738</v>
      </c>
    </row>
    <row r="23872" customFormat="false" ht="12.8" hidden="false" customHeight="false" outlineLevel="0" collapsed="false">
      <c r="C23872" s="0" t="s">
        <v>14556</v>
      </c>
      <c r="E23872" s="0" t="s">
        <v>22250</v>
      </c>
      <c r="F23872" s="0" t="s">
        <v>3708</v>
      </c>
      <c r="G23872" s="0" t="n">
        <v>61</v>
      </c>
      <c r="H23872" s="0" t="s">
        <v>15118</v>
      </c>
      <c r="I23872" s="0" t="n">
        <v>1</v>
      </c>
      <c r="J23872" s="0" t="s">
        <v>15738</v>
      </c>
    </row>
    <row r="23873" customFormat="false" ht="12.8" hidden="false" customHeight="false" outlineLevel="0" collapsed="false">
      <c r="C23873" s="0" t="s">
        <v>14556</v>
      </c>
      <c r="E23873" s="0" t="s">
        <v>22251</v>
      </c>
      <c r="F23873" s="0" t="s">
        <v>386</v>
      </c>
      <c r="G23873" s="0" t="n">
        <v>2879</v>
      </c>
      <c r="H23873" s="0" t="s">
        <v>372</v>
      </c>
      <c r="I23873" s="0" t="n">
        <v>1</v>
      </c>
      <c r="J23873" s="0" t="s">
        <v>15738</v>
      </c>
    </row>
    <row r="23874" customFormat="false" ht="12.8" hidden="false" customHeight="false" outlineLevel="0" collapsed="false">
      <c r="C23874" s="0" t="s">
        <v>14556</v>
      </c>
      <c r="E23874" s="0" t="s">
        <v>22252</v>
      </c>
      <c r="F23874" s="0" t="s">
        <v>55</v>
      </c>
      <c r="G23874" s="0" t="n">
        <v>73</v>
      </c>
      <c r="H23874" s="0" t="s">
        <v>15486</v>
      </c>
      <c r="I23874" s="0" t="n">
        <v>1</v>
      </c>
      <c r="J23874" s="0" t="s">
        <v>15738</v>
      </c>
    </row>
    <row r="23875" customFormat="false" ht="12.8" hidden="false" customHeight="false" outlineLevel="0" collapsed="false">
      <c r="C23875" s="0" t="s">
        <v>14556</v>
      </c>
      <c r="E23875" s="0" t="s">
        <v>22253</v>
      </c>
      <c r="F23875" s="0" t="s">
        <v>53</v>
      </c>
      <c r="G23875" s="0" t="n">
        <v>24</v>
      </c>
      <c r="H23875" s="0" t="s">
        <v>17312</v>
      </c>
      <c r="I23875" s="0" t="n">
        <v>1</v>
      </c>
      <c r="J23875" s="0" t="s">
        <v>22254</v>
      </c>
    </row>
    <row r="23876" customFormat="false" ht="12.8" hidden="false" customHeight="false" outlineLevel="0" collapsed="false">
      <c r="C23876" s="0" t="s">
        <v>14556</v>
      </c>
      <c r="E23876" s="0" t="s">
        <v>22255</v>
      </c>
      <c r="F23876" s="0" t="s">
        <v>549</v>
      </c>
      <c r="G23876" s="0" t="n">
        <v>15</v>
      </c>
      <c r="H23876" s="0" t="s">
        <v>16838</v>
      </c>
      <c r="I23876" s="0" t="n">
        <v>1</v>
      </c>
      <c r="J23876" s="0" t="s">
        <v>22256</v>
      </c>
    </row>
    <row r="23877" customFormat="false" ht="12.8" hidden="false" customHeight="false" outlineLevel="0" collapsed="false">
      <c r="C23877" s="0" t="s">
        <v>14556</v>
      </c>
      <c r="E23877" s="0" t="s">
        <v>22257</v>
      </c>
      <c r="F23877" s="0" t="s">
        <v>29</v>
      </c>
      <c r="G23877" s="0" t="n">
        <v>43</v>
      </c>
      <c r="H23877" s="0" t="s">
        <v>17949</v>
      </c>
      <c r="I23877" s="0" t="n">
        <v>1</v>
      </c>
      <c r="J23877" s="0" t="s">
        <v>22258</v>
      </c>
    </row>
    <row r="23878" customFormat="false" ht="12.8" hidden="false" customHeight="false" outlineLevel="0" collapsed="false">
      <c r="C23878" s="0" t="s">
        <v>14556</v>
      </c>
      <c r="E23878" s="0" t="s">
        <v>22259</v>
      </c>
      <c r="F23878" s="0" t="s">
        <v>789</v>
      </c>
      <c r="G23878" s="0" t="n">
        <v>49</v>
      </c>
      <c r="H23878" s="0" t="s">
        <v>15477</v>
      </c>
      <c r="I23878" s="0" t="n">
        <v>1</v>
      </c>
      <c r="J23878" s="0" t="s">
        <v>22260</v>
      </c>
    </row>
    <row r="23879" customFormat="false" ht="12.8" hidden="false" customHeight="false" outlineLevel="0" collapsed="false">
      <c r="C23879" s="0" t="s">
        <v>14556</v>
      </c>
      <c r="E23879" s="0" t="s">
        <v>22261</v>
      </c>
      <c r="F23879" s="0" t="s">
        <v>384</v>
      </c>
      <c r="G23879" s="0" t="n">
        <v>55</v>
      </c>
      <c r="H23879" s="0" t="s">
        <v>16068</v>
      </c>
      <c r="I23879" s="0" t="n">
        <v>1</v>
      </c>
      <c r="J23879" s="0" t="s">
        <v>15738</v>
      </c>
    </row>
    <row r="23880" customFormat="false" ht="12.8" hidden="false" customHeight="false" outlineLevel="0" collapsed="false">
      <c r="C23880" s="0" t="s">
        <v>14556</v>
      </c>
      <c r="E23880" s="0" t="s">
        <v>22262</v>
      </c>
      <c r="F23880" s="0" t="s">
        <v>3616</v>
      </c>
      <c r="G23880" s="0" t="n">
        <v>59</v>
      </c>
      <c r="H23880" s="0" t="s">
        <v>15047</v>
      </c>
      <c r="I23880" s="0" t="n">
        <v>1</v>
      </c>
      <c r="J23880" s="0" t="s">
        <v>15738</v>
      </c>
    </row>
    <row r="23881" customFormat="false" ht="12.8" hidden="false" customHeight="false" outlineLevel="0" collapsed="false">
      <c r="C23881" s="0" t="s">
        <v>14556</v>
      </c>
      <c r="E23881" s="0" t="s">
        <v>22263</v>
      </c>
      <c r="F23881" s="0" t="s">
        <v>1757</v>
      </c>
      <c r="G23881" s="0" t="n">
        <v>67</v>
      </c>
      <c r="H23881" s="0" t="s">
        <v>16497</v>
      </c>
      <c r="I23881" s="0" t="n">
        <v>1</v>
      </c>
      <c r="J23881" s="0" t="s">
        <v>22264</v>
      </c>
    </row>
    <row r="23882" customFormat="false" ht="12.8" hidden="false" customHeight="false" outlineLevel="0" collapsed="false">
      <c r="C23882" s="0" t="s">
        <v>14556</v>
      </c>
      <c r="E23882" s="0" t="s">
        <v>22265</v>
      </c>
      <c r="F23882" s="0" t="s">
        <v>148</v>
      </c>
      <c r="G23882" s="0" t="n">
        <v>61</v>
      </c>
      <c r="H23882" s="0" t="s">
        <v>15118</v>
      </c>
      <c r="I23882" s="0" t="n">
        <v>1</v>
      </c>
      <c r="J23882" s="0" t="s">
        <v>22266</v>
      </c>
    </row>
    <row r="23883" customFormat="false" ht="12.8" hidden="false" customHeight="false" outlineLevel="0" collapsed="false">
      <c r="C23883" s="0" t="s">
        <v>14556</v>
      </c>
      <c r="E23883" s="0" t="s">
        <v>22267</v>
      </c>
      <c r="F23883" s="0" t="s">
        <v>4259</v>
      </c>
      <c r="G23883" s="0" t="n">
        <v>54</v>
      </c>
      <c r="H23883" s="0" t="s">
        <v>16621</v>
      </c>
      <c r="I23883" s="0" t="n">
        <v>1</v>
      </c>
      <c r="J23883" s="0" t="s">
        <v>22268</v>
      </c>
    </row>
    <row r="23884" customFormat="false" ht="12.8" hidden="false" customHeight="false" outlineLevel="0" collapsed="false">
      <c r="C23884" s="0" t="s">
        <v>14556</v>
      </c>
      <c r="E23884" s="0" t="s">
        <v>22269</v>
      </c>
      <c r="F23884" s="0" t="s">
        <v>450</v>
      </c>
      <c r="G23884" s="0" t="n">
        <v>42</v>
      </c>
      <c r="H23884" s="0" t="s">
        <v>16519</v>
      </c>
      <c r="I23884" s="0" t="n">
        <v>1</v>
      </c>
      <c r="J23884" s="0" t="s">
        <v>22270</v>
      </c>
    </row>
    <row r="23885" customFormat="false" ht="12.8" hidden="false" customHeight="false" outlineLevel="0" collapsed="false">
      <c r="C23885" s="0" t="s">
        <v>14556</v>
      </c>
      <c r="E23885" s="0" t="s">
        <v>22271</v>
      </c>
      <c r="F23885" s="0" t="s">
        <v>1061</v>
      </c>
      <c r="G23885" s="0" t="n">
        <v>49</v>
      </c>
      <c r="H23885" s="0" t="s">
        <v>15849</v>
      </c>
      <c r="I23885" s="0" t="n">
        <v>1</v>
      </c>
      <c r="J23885" s="0" t="s">
        <v>15738</v>
      </c>
    </row>
    <row r="23886" customFormat="false" ht="12.8" hidden="false" customHeight="false" outlineLevel="0" collapsed="false">
      <c r="C23886" s="0" t="s">
        <v>14556</v>
      </c>
      <c r="E23886" s="0" t="s">
        <v>22272</v>
      </c>
      <c r="F23886" s="0" t="s">
        <v>1579</v>
      </c>
      <c r="G23886" s="0" t="n">
        <v>19</v>
      </c>
      <c r="H23886" s="0" t="s">
        <v>16683</v>
      </c>
      <c r="I23886" s="0" t="n">
        <v>1</v>
      </c>
      <c r="J23886" s="0" t="s">
        <v>15738</v>
      </c>
    </row>
    <row r="23887" customFormat="false" ht="12.8" hidden="false" customHeight="false" outlineLevel="0" collapsed="false">
      <c r="C23887" s="0" t="s">
        <v>14556</v>
      </c>
      <c r="E23887" s="0" t="s">
        <v>22273</v>
      </c>
      <c r="F23887" s="0" t="s">
        <v>71</v>
      </c>
      <c r="G23887" s="0" t="n">
        <v>61</v>
      </c>
      <c r="H23887" s="0" t="s">
        <v>15717</v>
      </c>
      <c r="I23887" s="0" t="n">
        <v>1</v>
      </c>
      <c r="J23887" s="0" t="s">
        <v>15738</v>
      </c>
    </row>
    <row r="23888" customFormat="false" ht="12.8" hidden="false" customHeight="false" outlineLevel="0" collapsed="false">
      <c r="C23888" s="0" t="s">
        <v>14556</v>
      </c>
      <c r="E23888" s="0" t="s">
        <v>22274</v>
      </c>
      <c r="F23888" s="0" t="s">
        <v>371</v>
      </c>
      <c r="G23888" s="0" t="n">
        <v>44</v>
      </c>
      <c r="H23888" s="0" t="s">
        <v>17604</v>
      </c>
      <c r="I23888" s="0" t="n">
        <v>1</v>
      </c>
      <c r="J23888" s="0" t="s">
        <v>22275</v>
      </c>
    </row>
    <row r="23889" customFormat="false" ht="12.8" hidden="false" customHeight="false" outlineLevel="0" collapsed="false">
      <c r="C23889" s="0" t="s">
        <v>14556</v>
      </c>
      <c r="E23889" s="0" t="s">
        <v>22276</v>
      </c>
      <c r="F23889" s="0" t="s">
        <v>81</v>
      </c>
      <c r="G23889" s="0" t="n">
        <v>40</v>
      </c>
      <c r="H23889" s="0" t="s">
        <v>16740</v>
      </c>
      <c r="I23889" s="0" t="n">
        <v>1</v>
      </c>
      <c r="J23889" s="0" t="s">
        <v>15738</v>
      </c>
    </row>
    <row r="23890" customFormat="false" ht="12.8" hidden="false" customHeight="false" outlineLevel="0" collapsed="false">
      <c r="C23890" s="0" t="s">
        <v>14556</v>
      </c>
      <c r="E23890" s="0" t="s">
        <v>22277</v>
      </c>
      <c r="F23890" s="0" t="s">
        <v>1182</v>
      </c>
      <c r="G23890" s="0" t="n">
        <v>50</v>
      </c>
      <c r="H23890" s="0" t="s">
        <v>15292</v>
      </c>
      <c r="I23890" s="0" t="n">
        <v>1</v>
      </c>
      <c r="J23890" s="0" t="s">
        <v>22278</v>
      </c>
    </row>
    <row r="23891" customFormat="false" ht="12.8" hidden="false" customHeight="false" outlineLevel="0" collapsed="false">
      <c r="C23891" s="0" t="s">
        <v>14556</v>
      </c>
      <c r="E23891" s="0" t="s">
        <v>22279</v>
      </c>
      <c r="F23891" s="0" t="s">
        <v>1186</v>
      </c>
      <c r="G23891" s="0" t="n">
        <v>55</v>
      </c>
      <c r="H23891" s="0" t="s">
        <v>15227</v>
      </c>
      <c r="I23891" s="0" t="n">
        <v>1</v>
      </c>
      <c r="J23891" s="0" t="s">
        <v>22280</v>
      </c>
    </row>
    <row r="23892" customFormat="false" ht="12.8" hidden="false" customHeight="false" outlineLevel="0" collapsed="false">
      <c r="C23892" s="0" t="s">
        <v>14556</v>
      </c>
      <c r="E23892" s="0" t="s">
        <v>22281</v>
      </c>
      <c r="F23892" s="0" t="s">
        <v>1446</v>
      </c>
      <c r="G23892" s="0" t="n">
        <v>40</v>
      </c>
      <c r="H23892" s="0" t="s">
        <v>15677</v>
      </c>
      <c r="I23892" s="0" t="n">
        <v>1</v>
      </c>
      <c r="J23892" s="0" t="s">
        <v>18611</v>
      </c>
    </row>
    <row r="23893" customFormat="false" ht="12.8" hidden="false" customHeight="false" outlineLevel="0" collapsed="false">
      <c r="C23893" s="0" t="s">
        <v>14556</v>
      </c>
      <c r="E23893" s="0" t="s">
        <v>22282</v>
      </c>
      <c r="F23893" s="0" t="s">
        <v>75</v>
      </c>
      <c r="G23893" s="0" t="n">
        <v>63</v>
      </c>
      <c r="H23893" s="0" t="s">
        <v>15531</v>
      </c>
      <c r="I23893" s="0" t="n">
        <v>1</v>
      </c>
      <c r="J23893" s="0" t="s">
        <v>15738</v>
      </c>
    </row>
    <row r="23894" customFormat="false" ht="12.8" hidden="false" customHeight="false" outlineLevel="0" collapsed="false">
      <c r="C23894" s="0" t="s">
        <v>14556</v>
      </c>
      <c r="E23894" s="0" t="s">
        <v>22283</v>
      </c>
      <c r="F23894" s="0" t="s">
        <v>2249</v>
      </c>
      <c r="G23894" s="0" t="n">
        <v>51</v>
      </c>
      <c r="H23894" s="0" t="s">
        <v>15884</v>
      </c>
      <c r="I23894" s="0" t="n">
        <v>1</v>
      </c>
      <c r="J23894" s="0" t="s">
        <v>15738</v>
      </c>
    </row>
    <row r="23895" customFormat="false" ht="12.8" hidden="false" customHeight="false" outlineLevel="0" collapsed="false">
      <c r="C23895" s="0" t="s">
        <v>14556</v>
      </c>
      <c r="E23895" s="0" t="s">
        <v>22284</v>
      </c>
      <c r="F23895" s="0" t="s">
        <v>789</v>
      </c>
      <c r="G23895" s="0" t="n">
        <v>41</v>
      </c>
      <c r="H23895" s="0" t="s">
        <v>16488</v>
      </c>
      <c r="I23895" s="0" t="n">
        <v>1</v>
      </c>
      <c r="J23895" s="0" t="s">
        <v>22285</v>
      </c>
    </row>
    <row r="23896" customFormat="false" ht="12.8" hidden="false" customHeight="false" outlineLevel="0" collapsed="false">
      <c r="C23896" s="0" t="s">
        <v>14556</v>
      </c>
      <c r="E23896" s="0" t="s">
        <v>22286</v>
      </c>
      <c r="F23896" s="0" t="s">
        <v>2065</v>
      </c>
      <c r="G23896" s="0" t="n">
        <v>47</v>
      </c>
      <c r="H23896" s="0" t="s">
        <v>15297</v>
      </c>
      <c r="I23896" s="0" t="n">
        <v>1</v>
      </c>
      <c r="J23896" s="0" t="s">
        <v>17480</v>
      </c>
    </row>
    <row r="23897" customFormat="false" ht="12.8" hidden="false" customHeight="false" outlineLevel="0" collapsed="false">
      <c r="C23897" s="0" t="s">
        <v>14556</v>
      </c>
      <c r="E23897" s="0" t="s">
        <v>22287</v>
      </c>
      <c r="F23897" s="0" t="s">
        <v>81</v>
      </c>
      <c r="G23897" s="0" t="n">
        <v>3074</v>
      </c>
      <c r="H23897" s="0" t="s">
        <v>2142</v>
      </c>
      <c r="I23897" s="0" t="n">
        <v>1</v>
      </c>
      <c r="J23897" s="0" t="s">
        <v>15738</v>
      </c>
    </row>
    <row r="23898" customFormat="false" ht="12.8" hidden="false" customHeight="false" outlineLevel="0" collapsed="false">
      <c r="C23898" s="0" t="s">
        <v>14556</v>
      </c>
      <c r="E23898" s="0" t="s">
        <v>22288</v>
      </c>
      <c r="F23898" s="0" t="s">
        <v>450</v>
      </c>
      <c r="G23898" s="0" t="n">
        <v>41</v>
      </c>
      <c r="H23898" s="0" t="s">
        <v>16026</v>
      </c>
      <c r="I23898" s="0" t="n">
        <v>1</v>
      </c>
      <c r="J23898" s="0" t="s">
        <v>15738</v>
      </c>
    </row>
    <row r="23899" customFormat="false" ht="12.8" hidden="false" customHeight="false" outlineLevel="0" collapsed="false">
      <c r="C23899" s="0" t="s">
        <v>14556</v>
      </c>
      <c r="E23899" s="0" t="s">
        <v>22289</v>
      </c>
      <c r="F23899" s="0" t="s">
        <v>71</v>
      </c>
      <c r="G23899" s="0" t="n">
        <v>32</v>
      </c>
      <c r="H23899" s="0" t="s">
        <v>15593</v>
      </c>
      <c r="I23899" s="0" t="n">
        <v>1</v>
      </c>
      <c r="J23899" s="0" t="s">
        <v>22290</v>
      </c>
    </row>
    <row r="23900" customFormat="false" ht="12.8" hidden="false" customHeight="false" outlineLevel="0" collapsed="false">
      <c r="C23900" s="0" t="s">
        <v>14556</v>
      </c>
      <c r="E23900" s="0" t="s">
        <v>22291</v>
      </c>
      <c r="F23900" s="0" t="s">
        <v>211</v>
      </c>
      <c r="G23900" s="0" t="n">
        <v>34</v>
      </c>
      <c r="H23900" s="0" t="s">
        <v>16674</v>
      </c>
      <c r="I23900" s="0" t="n">
        <v>1</v>
      </c>
      <c r="J23900" s="0" t="s">
        <v>15738</v>
      </c>
    </row>
    <row r="23901" customFormat="false" ht="12.8" hidden="false" customHeight="false" outlineLevel="0" collapsed="false">
      <c r="C23901" s="0" t="s">
        <v>14556</v>
      </c>
      <c r="E23901" s="0" t="s">
        <v>22292</v>
      </c>
      <c r="F23901" s="0" t="s">
        <v>371</v>
      </c>
      <c r="G23901" s="0" t="n">
        <v>43</v>
      </c>
      <c r="H23901" s="0" t="s">
        <v>16421</v>
      </c>
      <c r="I23901" s="0" t="n">
        <v>1</v>
      </c>
      <c r="J23901" s="0" t="s">
        <v>22293</v>
      </c>
    </row>
    <row r="23902" customFormat="false" ht="12.8" hidden="false" customHeight="false" outlineLevel="0" collapsed="false">
      <c r="C23902" s="0" t="s">
        <v>14556</v>
      </c>
      <c r="E23902" s="0" t="s">
        <v>22294</v>
      </c>
      <c r="F23902" s="0" t="s">
        <v>161</v>
      </c>
      <c r="G23902" s="0" t="n">
        <v>29</v>
      </c>
      <c r="H23902" s="0" t="s">
        <v>17242</v>
      </c>
      <c r="I23902" s="0" t="n">
        <v>1</v>
      </c>
      <c r="J23902" s="0" t="s">
        <v>22295</v>
      </c>
    </row>
    <row r="23903" customFormat="false" ht="12.8" hidden="false" customHeight="false" outlineLevel="0" collapsed="false">
      <c r="C23903" s="0" t="s">
        <v>14556</v>
      </c>
      <c r="E23903" s="0" t="s">
        <v>22296</v>
      </c>
      <c r="F23903" s="0" t="s">
        <v>564</v>
      </c>
      <c r="G23903" s="0" t="n">
        <v>30</v>
      </c>
      <c r="H23903" s="0" t="s">
        <v>16377</v>
      </c>
      <c r="I23903" s="0" t="n">
        <v>1</v>
      </c>
      <c r="J23903" s="0" t="s">
        <v>15738</v>
      </c>
    </row>
    <row r="23904" customFormat="false" ht="12.8" hidden="false" customHeight="false" outlineLevel="0" collapsed="false">
      <c r="C23904" s="0" t="s">
        <v>14556</v>
      </c>
      <c r="E23904" s="0" t="s">
        <v>22297</v>
      </c>
      <c r="F23904" s="0" t="s">
        <v>55</v>
      </c>
      <c r="G23904" s="0" t="n">
        <v>45</v>
      </c>
      <c r="H23904" s="0" t="s">
        <v>16728</v>
      </c>
      <c r="I23904" s="0" t="n">
        <v>1</v>
      </c>
      <c r="J23904" s="0" t="s">
        <v>22260</v>
      </c>
    </row>
    <row r="23905" customFormat="false" ht="12.8" hidden="false" customHeight="false" outlineLevel="0" collapsed="false">
      <c r="C23905" s="0" t="s">
        <v>14556</v>
      </c>
      <c r="E23905" s="0" t="s">
        <v>22298</v>
      </c>
      <c r="F23905" s="0" t="s">
        <v>29</v>
      </c>
      <c r="G23905" s="0" t="n">
        <v>18</v>
      </c>
      <c r="H23905" s="0" t="s">
        <v>17890</v>
      </c>
      <c r="I23905" s="0" t="n">
        <v>1</v>
      </c>
      <c r="J23905" s="0" t="s">
        <v>22299</v>
      </c>
    </row>
    <row r="23906" customFormat="false" ht="12.8" hidden="false" customHeight="false" outlineLevel="0" collapsed="false">
      <c r="C23906" s="0" t="s">
        <v>14556</v>
      </c>
      <c r="E23906" s="0" t="s">
        <v>22300</v>
      </c>
      <c r="F23906" s="0" t="s">
        <v>12209</v>
      </c>
      <c r="G23906" s="0" t="n">
        <v>70</v>
      </c>
      <c r="H23906" s="0" t="s">
        <v>15430</v>
      </c>
      <c r="I23906" s="0" t="n">
        <v>1</v>
      </c>
      <c r="J23906" s="0" t="s">
        <v>22301</v>
      </c>
    </row>
    <row r="23907" customFormat="false" ht="12.8" hidden="false" customHeight="false" outlineLevel="0" collapsed="false">
      <c r="C23907" s="0" t="s">
        <v>14556</v>
      </c>
      <c r="E23907" s="0" t="s">
        <v>22302</v>
      </c>
      <c r="F23907" s="0" t="s">
        <v>1186</v>
      </c>
      <c r="G23907" s="0" t="n">
        <v>41</v>
      </c>
      <c r="H23907" s="0" t="s">
        <v>19259</v>
      </c>
      <c r="I23907" s="0" t="n">
        <v>1</v>
      </c>
      <c r="J23907" s="0" t="s">
        <v>18903</v>
      </c>
    </row>
    <row r="23908" customFormat="false" ht="12.8" hidden="false" customHeight="false" outlineLevel="0" collapsed="false">
      <c r="C23908" s="0" t="s">
        <v>14556</v>
      </c>
      <c r="E23908" s="0" t="s">
        <v>22303</v>
      </c>
      <c r="F23908" s="0" t="s">
        <v>81</v>
      </c>
      <c r="G23908" s="0" t="n">
        <v>60</v>
      </c>
      <c r="H23908" s="0" t="s">
        <v>15185</v>
      </c>
      <c r="I23908" s="0" t="n">
        <v>1</v>
      </c>
      <c r="J23908" s="0" t="s">
        <v>22304</v>
      </c>
    </row>
    <row r="23909" customFormat="false" ht="12.8" hidden="false" customHeight="false" outlineLevel="0" collapsed="false">
      <c r="C23909" s="0" t="s">
        <v>14556</v>
      </c>
      <c r="E23909" s="0" t="s">
        <v>22305</v>
      </c>
      <c r="F23909" s="0" t="s">
        <v>2720</v>
      </c>
      <c r="G23909" s="0" t="n">
        <v>33</v>
      </c>
      <c r="H23909" s="0" t="s">
        <v>15433</v>
      </c>
      <c r="I23909" s="0" t="n">
        <v>1</v>
      </c>
      <c r="J23909" s="0" t="s">
        <v>15738</v>
      </c>
    </row>
    <row r="23910" customFormat="false" ht="12.8" hidden="false" customHeight="false" outlineLevel="0" collapsed="false">
      <c r="C23910" s="0" t="s">
        <v>14556</v>
      </c>
      <c r="E23910" s="0" t="s">
        <v>22306</v>
      </c>
      <c r="F23910" s="0" t="s">
        <v>34</v>
      </c>
      <c r="G23910" s="0" t="n">
        <v>71</v>
      </c>
      <c r="H23910" s="0" t="s">
        <v>15983</v>
      </c>
      <c r="I23910" s="0" t="n">
        <v>1</v>
      </c>
      <c r="J23910" s="0" t="s">
        <v>22307</v>
      </c>
    </row>
    <row r="23911" customFormat="false" ht="12.8" hidden="false" customHeight="false" outlineLevel="0" collapsed="false">
      <c r="C23911" s="0" t="s">
        <v>14556</v>
      </c>
      <c r="E23911" s="0" t="s">
        <v>22308</v>
      </c>
      <c r="F23911" s="0" t="s">
        <v>7065</v>
      </c>
      <c r="G23911" s="0" t="n">
        <v>2079</v>
      </c>
      <c r="H23911" s="0" t="s">
        <v>1418</v>
      </c>
      <c r="I23911" s="0" t="n">
        <v>1</v>
      </c>
      <c r="J23911" s="0" t="s">
        <v>22309</v>
      </c>
    </row>
    <row r="23912" customFormat="false" ht="12.8" hidden="false" customHeight="false" outlineLevel="0" collapsed="false">
      <c r="C23912" s="0" t="s">
        <v>14556</v>
      </c>
      <c r="E23912" s="0" t="s">
        <v>22310</v>
      </c>
      <c r="F23912" s="0" t="s">
        <v>148</v>
      </c>
      <c r="G23912" s="0" t="n">
        <v>70</v>
      </c>
      <c r="H23912" s="0" t="s">
        <v>15668</v>
      </c>
      <c r="I23912" s="0" t="n">
        <v>1</v>
      </c>
      <c r="J23912" s="0" t="s">
        <v>15738</v>
      </c>
    </row>
    <row r="23913" customFormat="false" ht="12.8" hidden="false" customHeight="false" outlineLevel="0" collapsed="false">
      <c r="C23913" s="0" t="s">
        <v>14556</v>
      </c>
      <c r="E23913" s="0" t="s">
        <v>22311</v>
      </c>
      <c r="F23913" s="0" t="s">
        <v>450</v>
      </c>
      <c r="G23913" s="0" t="n">
        <v>46</v>
      </c>
      <c r="H23913" s="0" t="s">
        <v>15890</v>
      </c>
      <c r="I23913" s="0" t="n">
        <v>1</v>
      </c>
      <c r="J23913" s="0" t="s">
        <v>22312</v>
      </c>
    </row>
    <row r="23914" customFormat="false" ht="12.8" hidden="false" customHeight="false" outlineLevel="0" collapsed="false">
      <c r="C23914" s="0" t="s">
        <v>14556</v>
      </c>
      <c r="E23914" s="0" t="s">
        <v>22313</v>
      </c>
      <c r="F23914" s="0" t="s">
        <v>1061</v>
      </c>
      <c r="G23914" s="0" t="n">
        <v>41</v>
      </c>
      <c r="H23914" s="0" t="s">
        <v>15687</v>
      </c>
      <c r="I23914" s="0" t="n">
        <v>1</v>
      </c>
      <c r="J23914" s="0" t="s">
        <v>22314</v>
      </c>
    </row>
    <row r="23915" customFormat="false" ht="12.8" hidden="false" customHeight="false" outlineLevel="0" collapsed="false">
      <c r="C23915" s="0" t="s">
        <v>14556</v>
      </c>
      <c r="E23915" s="0" t="s">
        <v>22315</v>
      </c>
      <c r="F23915" s="0" t="s">
        <v>3437</v>
      </c>
      <c r="G23915" s="0" t="n">
        <v>1124</v>
      </c>
      <c r="H23915" s="0" t="s">
        <v>13</v>
      </c>
      <c r="I23915" s="0" t="n">
        <v>1</v>
      </c>
      <c r="J23915" s="0" t="s">
        <v>15738</v>
      </c>
    </row>
    <row r="23916" customFormat="false" ht="12.8" hidden="false" customHeight="false" outlineLevel="0" collapsed="false">
      <c r="C23916" s="0" t="s">
        <v>14556</v>
      </c>
      <c r="E23916" s="0" t="s">
        <v>22316</v>
      </c>
      <c r="F23916" s="0" t="s">
        <v>589</v>
      </c>
      <c r="G23916" s="0" t="n">
        <v>69</v>
      </c>
      <c r="H23916" s="0" t="s">
        <v>15175</v>
      </c>
      <c r="I23916" s="0" t="n">
        <v>1</v>
      </c>
      <c r="J23916" s="0" t="s">
        <v>22317</v>
      </c>
    </row>
    <row r="23917" customFormat="false" ht="12.8" hidden="false" customHeight="false" outlineLevel="0" collapsed="false">
      <c r="C23917" s="0" t="s">
        <v>14556</v>
      </c>
      <c r="E23917" s="0" t="s">
        <v>22318</v>
      </c>
      <c r="F23917" s="0" t="s">
        <v>1918</v>
      </c>
      <c r="G23917" s="0" t="n">
        <v>51</v>
      </c>
      <c r="H23917" s="0" t="s">
        <v>15735</v>
      </c>
      <c r="I23917" s="0" t="n">
        <v>1</v>
      </c>
      <c r="J23917" s="0" t="s">
        <v>20885</v>
      </c>
    </row>
    <row r="23918" customFormat="false" ht="12.8" hidden="false" customHeight="false" outlineLevel="0" collapsed="false">
      <c r="C23918" s="0" t="s">
        <v>14556</v>
      </c>
      <c r="E23918" s="0" t="s">
        <v>22319</v>
      </c>
      <c r="F23918" s="0" t="s">
        <v>1186</v>
      </c>
      <c r="G23918" s="0" t="n">
        <v>48</v>
      </c>
      <c r="H23918" s="0" t="s">
        <v>16825</v>
      </c>
      <c r="I23918" s="0" t="n">
        <v>1</v>
      </c>
      <c r="J23918" s="0" t="s">
        <v>22320</v>
      </c>
    </row>
    <row r="23919" customFormat="false" ht="12.8" hidden="false" customHeight="false" outlineLevel="0" collapsed="false">
      <c r="C23919" s="0" t="s">
        <v>14556</v>
      </c>
      <c r="E23919" s="0" t="s">
        <v>22321</v>
      </c>
      <c r="F23919" s="0" t="s">
        <v>1174</v>
      </c>
      <c r="G23919" s="0" t="n">
        <v>63</v>
      </c>
      <c r="H23919" s="0" t="s">
        <v>15531</v>
      </c>
      <c r="I23919" s="0" t="n">
        <v>1</v>
      </c>
      <c r="J23919" s="0" t="s">
        <v>22322</v>
      </c>
    </row>
    <row r="23920" customFormat="false" ht="12.8" hidden="false" customHeight="false" outlineLevel="0" collapsed="false">
      <c r="C23920" s="0" t="s">
        <v>14556</v>
      </c>
      <c r="E23920" s="0" t="s">
        <v>22323</v>
      </c>
      <c r="F23920" s="0" t="s">
        <v>148</v>
      </c>
      <c r="G23920" s="0" t="n">
        <v>32</v>
      </c>
      <c r="H23920" s="0" t="s">
        <v>17564</v>
      </c>
      <c r="I23920" s="0" t="n">
        <v>1</v>
      </c>
      <c r="J23920" s="0" t="s">
        <v>22324</v>
      </c>
    </row>
    <row r="23921" customFormat="false" ht="12.8" hidden="false" customHeight="false" outlineLevel="0" collapsed="false">
      <c r="C23921" s="0" t="s">
        <v>14556</v>
      </c>
      <c r="E23921" s="0" t="s">
        <v>22325</v>
      </c>
      <c r="F23921" s="0" t="s">
        <v>55</v>
      </c>
      <c r="G23921" s="0" t="n">
        <v>46</v>
      </c>
      <c r="H23921" s="0" t="s">
        <v>16429</v>
      </c>
      <c r="I23921" s="0" t="n">
        <v>1</v>
      </c>
      <c r="J23921" s="0" t="s">
        <v>15738</v>
      </c>
    </row>
    <row r="23922" customFormat="false" ht="12.8" hidden="false" customHeight="false" outlineLevel="0" collapsed="false">
      <c r="C23922" s="0" t="s">
        <v>14556</v>
      </c>
      <c r="E23922" s="0" t="s">
        <v>22326</v>
      </c>
      <c r="F23922" s="0" t="s">
        <v>1182</v>
      </c>
      <c r="G23922" s="0" t="n">
        <v>73</v>
      </c>
      <c r="H23922" s="0" t="s">
        <v>15002</v>
      </c>
      <c r="I23922" s="0" t="n">
        <v>1</v>
      </c>
      <c r="J23922" s="0" t="s">
        <v>15738</v>
      </c>
    </row>
    <row r="23923" customFormat="false" ht="12.8" hidden="false" customHeight="false" outlineLevel="0" collapsed="false">
      <c r="C23923" s="0" t="s">
        <v>14556</v>
      </c>
      <c r="E23923" s="0" t="s">
        <v>22327</v>
      </c>
      <c r="F23923" s="0" t="s">
        <v>34</v>
      </c>
      <c r="G23923" s="0" t="n">
        <v>65</v>
      </c>
      <c r="H23923" s="0" t="s">
        <v>7935</v>
      </c>
      <c r="I23923" s="0" t="n">
        <v>1</v>
      </c>
      <c r="J23923" s="0" t="s">
        <v>15738</v>
      </c>
    </row>
    <row r="23924" customFormat="false" ht="12.8" hidden="false" customHeight="false" outlineLevel="0" collapsed="false">
      <c r="C23924" s="0" t="s">
        <v>14556</v>
      </c>
      <c r="E23924" s="0" t="s">
        <v>22328</v>
      </c>
      <c r="G23924" s="0" t="n">
        <v>598</v>
      </c>
      <c r="H23924" s="0" t="s">
        <v>1024</v>
      </c>
      <c r="I23924" s="0" t="n">
        <v>1</v>
      </c>
      <c r="J23924" s="0" t="s">
        <v>15738</v>
      </c>
    </row>
    <row r="23925" customFormat="false" ht="12.8" hidden="false" customHeight="false" outlineLevel="0" collapsed="false">
      <c r="C23925" s="0" t="s">
        <v>14556</v>
      </c>
      <c r="E23925" s="0" t="s">
        <v>22329</v>
      </c>
      <c r="G23925" s="0" t="n">
        <v>59</v>
      </c>
      <c r="H23925" s="0" t="s">
        <v>15047</v>
      </c>
      <c r="I23925" s="0" t="n">
        <v>1</v>
      </c>
      <c r="J23925" s="0" t="s">
        <v>15738</v>
      </c>
    </row>
    <row r="23926" customFormat="false" ht="12.8" hidden="false" customHeight="false" outlineLevel="0" collapsed="false">
      <c r="C23926" s="0" t="s">
        <v>14556</v>
      </c>
      <c r="E23926" s="0" t="s">
        <v>22330</v>
      </c>
      <c r="G23926" s="0" t="n">
        <v>45</v>
      </c>
      <c r="H23926" s="0" t="s">
        <v>15309</v>
      </c>
      <c r="I23926" s="0" t="n">
        <v>1</v>
      </c>
      <c r="J23926" s="0" t="s">
        <v>22331</v>
      </c>
    </row>
    <row r="23927" customFormat="false" ht="12.8" hidden="false" customHeight="false" outlineLevel="0" collapsed="false">
      <c r="C23927" s="0" t="s">
        <v>14556</v>
      </c>
      <c r="E23927" s="0" t="s">
        <v>22332</v>
      </c>
      <c r="G23927" s="0" t="n">
        <v>36</v>
      </c>
      <c r="H23927" s="0" t="s">
        <v>15590</v>
      </c>
      <c r="I23927" s="0" t="n">
        <v>1</v>
      </c>
      <c r="J23927" s="0" t="s">
        <v>22333</v>
      </c>
    </row>
    <row r="23928" customFormat="false" ht="12.8" hidden="false" customHeight="false" outlineLevel="0" collapsed="false">
      <c r="C23928" s="0" t="s">
        <v>14556</v>
      </c>
      <c r="E23928" s="0" t="s">
        <v>22334</v>
      </c>
      <c r="G23928" s="0" t="n">
        <v>70</v>
      </c>
      <c r="H23928" s="0" t="s">
        <v>15668</v>
      </c>
      <c r="I23928" s="0" t="n">
        <v>1</v>
      </c>
      <c r="J23928" s="0" t="s">
        <v>15738</v>
      </c>
    </row>
    <row r="23929" customFormat="false" ht="12.8" hidden="false" customHeight="false" outlineLevel="0" collapsed="false">
      <c r="C23929" s="0" t="s">
        <v>14556</v>
      </c>
      <c r="E23929" s="0" t="s">
        <v>22335</v>
      </c>
      <c r="G23929" s="0" t="n">
        <v>18</v>
      </c>
      <c r="H23929" s="0" t="s">
        <v>17890</v>
      </c>
      <c r="I23929" s="0" t="n">
        <v>1</v>
      </c>
      <c r="J23929" s="0" t="s">
        <v>22336</v>
      </c>
    </row>
    <row r="23930" customFormat="false" ht="12.8" hidden="false" customHeight="false" outlineLevel="0" collapsed="false">
      <c r="C23930" s="0" t="s">
        <v>14556</v>
      </c>
      <c r="E23930" s="0" t="s">
        <v>22337</v>
      </c>
      <c r="G23930" s="0" t="n">
        <v>73</v>
      </c>
      <c r="H23930" s="0" t="s">
        <v>15486</v>
      </c>
      <c r="I23930" s="0" t="n">
        <v>1</v>
      </c>
      <c r="J23930" s="0" t="s">
        <v>15738</v>
      </c>
    </row>
    <row r="23931" customFormat="false" ht="12.8" hidden="false" customHeight="false" outlineLevel="0" collapsed="false">
      <c r="C23931" s="0" t="s">
        <v>14556</v>
      </c>
      <c r="E23931" s="0" t="s">
        <v>22338</v>
      </c>
      <c r="F23931" s="0" t="s">
        <v>1844</v>
      </c>
      <c r="G23931" s="0" t="n">
        <v>46</v>
      </c>
      <c r="H23931" s="0" t="s">
        <v>16161</v>
      </c>
      <c r="I23931" s="0" t="n">
        <v>1</v>
      </c>
      <c r="J23931" s="0" t="s">
        <v>22339</v>
      </c>
    </row>
    <row r="23932" customFormat="false" ht="12.8" hidden="false" customHeight="false" outlineLevel="0" collapsed="false">
      <c r="C23932" s="0" t="s">
        <v>14556</v>
      </c>
      <c r="E23932" s="0" t="s">
        <v>22340</v>
      </c>
      <c r="F23932" s="0" t="s">
        <v>411</v>
      </c>
      <c r="G23932" s="0" t="n">
        <v>22</v>
      </c>
      <c r="H23932" s="0" t="s">
        <v>15729</v>
      </c>
      <c r="I23932" s="0" t="n">
        <v>1</v>
      </c>
      <c r="J23932" s="0" t="s">
        <v>22341</v>
      </c>
    </row>
    <row r="23933" customFormat="false" ht="12.8" hidden="false" customHeight="false" outlineLevel="0" collapsed="false">
      <c r="C23933" s="0" t="s">
        <v>14556</v>
      </c>
      <c r="E23933" s="0" t="s">
        <v>22342</v>
      </c>
      <c r="F23933" s="0" t="s">
        <v>450</v>
      </c>
      <c r="G23933" s="0" t="n">
        <v>39</v>
      </c>
      <c r="H23933" s="0" t="s">
        <v>17200</v>
      </c>
      <c r="I23933" s="0" t="n">
        <v>1</v>
      </c>
      <c r="J23933" s="0" t="s">
        <v>15738</v>
      </c>
    </row>
    <row r="23934" customFormat="false" ht="12.8" hidden="false" customHeight="false" outlineLevel="0" collapsed="false">
      <c r="C23934" s="0" t="s">
        <v>14556</v>
      </c>
      <c r="E23934" s="0" t="s">
        <v>22343</v>
      </c>
      <c r="F23934" s="0" t="s">
        <v>161</v>
      </c>
      <c r="G23934" s="0" t="n">
        <v>45</v>
      </c>
      <c r="H23934" s="0" t="s">
        <v>15309</v>
      </c>
      <c r="I23934" s="0" t="n">
        <v>1</v>
      </c>
      <c r="J23934" s="0" t="s">
        <v>15738</v>
      </c>
    </row>
    <row r="23935" customFormat="false" ht="12.8" hidden="false" customHeight="false" outlineLevel="0" collapsed="false">
      <c r="C23935" s="0" t="s">
        <v>14556</v>
      </c>
      <c r="E23935" s="0" t="s">
        <v>22344</v>
      </c>
      <c r="F23935" s="0" t="s">
        <v>31</v>
      </c>
      <c r="G23935" s="0" t="n">
        <v>37</v>
      </c>
      <c r="H23935" s="0" t="s">
        <v>18868</v>
      </c>
      <c r="I23935" s="0" t="n">
        <v>1</v>
      </c>
      <c r="J23935" s="0" t="s">
        <v>22345</v>
      </c>
    </row>
    <row r="23936" customFormat="false" ht="12.8" hidden="false" customHeight="false" outlineLevel="0" collapsed="false">
      <c r="C23936" s="0" t="s">
        <v>14556</v>
      </c>
      <c r="E23936" s="0" t="s">
        <v>22346</v>
      </c>
      <c r="F23936" s="0" t="s">
        <v>397</v>
      </c>
      <c r="G23936" s="0" t="n">
        <v>23</v>
      </c>
      <c r="H23936" s="0" t="s">
        <v>17642</v>
      </c>
      <c r="I23936" s="0" t="n">
        <v>1</v>
      </c>
      <c r="J23936" s="0" t="s">
        <v>15738</v>
      </c>
    </row>
    <row r="23937" customFormat="false" ht="12.8" hidden="false" customHeight="false" outlineLevel="0" collapsed="false">
      <c r="C23937" s="0" t="s">
        <v>14556</v>
      </c>
      <c r="E23937" s="0" t="s">
        <v>22347</v>
      </c>
      <c r="F23937" s="0" t="s">
        <v>432</v>
      </c>
      <c r="G23937" s="0" t="n">
        <v>42</v>
      </c>
      <c r="H23937" s="0" t="s">
        <v>15671</v>
      </c>
      <c r="I23937" s="0" t="n">
        <v>1</v>
      </c>
      <c r="J23937" s="0" t="s">
        <v>22348</v>
      </c>
    </row>
    <row r="23938" customFormat="false" ht="12.8" hidden="false" customHeight="false" outlineLevel="0" collapsed="false">
      <c r="C23938" s="0" t="s">
        <v>14556</v>
      </c>
      <c r="E23938" s="0" t="s">
        <v>22349</v>
      </c>
      <c r="F23938" s="0" t="s">
        <v>384</v>
      </c>
      <c r="G23938" s="0" t="n">
        <v>47</v>
      </c>
      <c r="H23938" s="0" t="s">
        <v>16571</v>
      </c>
      <c r="I23938" s="0" t="n">
        <v>1</v>
      </c>
      <c r="J23938" s="0" t="s">
        <v>22350</v>
      </c>
    </row>
    <row r="23939" customFormat="false" ht="12.8" hidden="false" customHeight="false" outlineLevel="0" collapsed="false">
      <c r="C23939" s="0" t="s">
        <v>14556</v>
      </c>
      <c r="E23939" s="0" t="s">
        <v>22351</v>
      </c>
      <c r="F23939" s="0" t="s">
        <v>1455</v>
      </c>
      <c r="G23939" s="0" t="n">
        <v>69</v>
      </c>
      <c r="H23939" s="0" t="s">
        <v>15175</v>
      </c>
      <c r="I23939" s="0" t="n">
        <v>1</v>
      </c>
      <c r="J23939" s="0" t="s">
        <v>15738</v>
      </c>
    </row>
    <row r="23940" customFormat="false" ht="12.8" hidden="false" customHeight="false" outlineLevel="0" collapsed="false">
      <c r="C23940" s="0" t="s">
        <v>14556</v>
      </c>
      <c r="E23940" s="0" t="s">
        <v>22352</v>
      </c>
      <c r="F23940" s="0" t="s">
        <v>1503</v>
      </c>
      <c r="G23940" s="0" t="n">
        <v>68</v>
      </c>
      <c r="H23940" s="0" t="s">
        <v>16469</v>
      </c>
      <c r="I23940" s="0" t="n">
        <v>1</v>
      </c>
      <c r="J23940" s="0" t="s">
        <v>22353</v>
      </c>
    </row>
    <row r="23941" customFormat="false" ht="12.8" hidden="false" customHeight="false" outlineLevel="0" collapsed="false">
      <c r="C23941" s="0" t="s">
        <v>14556</v>
      </c>
      <c r="E23941" s="0" t="s">
        <v>22354</v>
      </c>
      <c r="F23941" s="0" t="s">
        <v>5159</v>
      </c>
      <c r="G23941" s="0" t="n">
        <v>44</v>
      </c>
      <c r="H23941" s="0" t="s">
        <v>15700</v>
      </c>
      <c r="I23941" s="0" t="n">
        <v>1</v>
      </c>
      <c r="J23941" s="0" t="s">
        <v>20578</v>
      </c>
    </row>
    <row r="23942" customFormat="false" ht="12.8" hidden="false" customHeight="false" outlineLevel="0" collapsed="false">
      <c r="C23942" s="0" t="s">
        <v>14556</v>
      </c>
      <c r="E23942" s="0" t="s">
        <v>22355</v>
      </c>
      <c r="F23942" s="0" t="s">
        <v>575</v>
      </c>
      <c r="G23942" s="0" t="n">
        <v>63</v>
      </c>
      <c r="H23942" s="0" t="s">
        <v>15337</v>
      </c>
      <c r="I23942" s="0" t="n">
        <v>1</v>
      </c>
      <c r="J23942" s="0" t="s">
        <v>22356</v>
      </c>
    </row>
    <row r="23943" customFormat="false" ht="12.8" hidden="false" customHeight="false" outlineLevel="0" collapsed="false">
      <c r="C23943" s="0" t="s">
        <v>14556</v>
      </c>
      <c r="E23943" s="0" t="s">
        <v>22357</v>
      </c>
      <c r="F23943" s="0" t="s">
        <v>55</v>
      </c>
      <c r="G23943" s="0" t="n">
        <v>41</v>
      </c>
      <c r="H23943" s="0" t="s">
        <v>15687</v>
      </c>
      <c r="I23943" s="0" t="n">
        <v>1</v>
      </c>
      <c r="J23943" s="0" t="s">
        <v>15738</v>
      </c>
    </row>
    <row r="23944" customFormat="false" ht="12.8" hidden="false" customHeight="false" outlineLevel="0" collapsed="false">
      <c r="C23944" s="0" t="s">
        <v>14556</v>
      </c>
      <c r="E23944" s="0" t="s">
        <v>22358</v>
      </c>
      <c r="F23944" s="0" t="s">
        <v>1503</v>
      </c>
      <c r="G23944" s="0" t="n">
        <v>41</v>
      </c>
      <c r="H23944" s="0" t="s">
        <v>15687</v>
      </c>
      <c r="I23944" s="0" t="n">
        <v>1</v>
      </c>
      <c r="J23944" s="0" t="s">
        <v>20132</v>
      </c>
    </row>
    <row r="23945" customFormat="false" ht="12.8" hidden="false" customHeight="false" outlineLevel="0" collapsed="false">
      <c r="C23945" s="0" t="s">
        <v>14556</v>
      </c>
      <c r="E23945" s="0" t="s">
        <v>22359</v>
      </c>
      <c r="F23945" s="0" t="s">
        <v>209</v>
      </c>
      <c r="G23945" s="0" t="n">
        <v>49</v>
      </c>
      <c r="H23945" s="0" t="s">
        <v>16076</v>
      </c>
      <c r="I23945" s="0" t="n">
        <v>1</v>
      </c>
      <c r="J23945" s="0" t="s">
        <v>22360</v>
      </c>
    </row>
    <row r="23946" customFormat="false" ht="12.8" hidden="false" customHeight="false" outlineLevel="0" collapsed="false">
      <c r="C23946" s="0" t="s">
        <v>14556</v>
      </c>
      <c r="E23946" s="0" t="s">
        <v>22361</v>
      </c>
      <c r="F23946" s="0" t="s">
        <v>589</v>
      </c>
      <c r="G23946" s="0" t="n">
        <v>22</v>
      </c>
      <c r="H23946" s="0" t="s">
        <v>15729</v>
      </c>
      <c r="I23946" s="0" t="n">
        <v>1</v>
      </c>
      <c r="J23946" s="0" t="s">
        <v>15738</v>
      </c>
    </row>
    <row r="23947" customFormat="false" ht="12.8" hidden="false" customHeight="false" outlineLevel="0" collapsed="false">
      <c r="C23947" s="0" t="s">
        <v>14556</v>
      </c>
      <c r="E23947" s="0" t="s">
        <v>22362</v>
      </c>
      <c r="F23947" s="0" t="s">
        <v>51</v>
      </c>
      <c r="G23947" s="0" t="n">
        <v>43</v>
      </c>
      <c r="H23947" s="0" t="s">
        <v>17949</v>
      </c>
      <c r="I23947" s="0" t="n">
        <v>1</v>
      </c>
      <c r="J23947" s="0" t="s">
        <v>22363</v>
      </c>
    </row>
    <row r="23948" customFormat="false" ht="12.8" hidden="false" customHeight="false" outlineLevel="0" collapsed="false">
      <c r="C23948" s="0" t="s">
        <v>14556</v>
      </c>
      <c r="E23948" s="0" t="s">
        <v>22364</v>
      </c>
      <c r="F23948" s="0" t="s">
        <v>450</v>
      </c>
      <c r="G23948" s="0" t="n">
        <v>83</v>
      </c>
      <c r="H23948" s="0" t="s">
        <v>4193</v>
      </c>
      <c r="I23948" s="0" t="n">
        <v>1</v>
      </c>
      <c r="J23948" s="0" t="s">
        <v>22365</v>
      </c>
    </row>
    <row r="23949" customFormat="false" ht="12.8" hidden="false" customHeight="false" outlineLevel="0" collapsed="false">
      <c r="C23949" s="0" t="s">
        <v>14556</v>
      </c>
      <c r="E23949" s="0" t="s">
        <v>22366</v>
      </c>
      <c r="F23949" s="0" t="s">
        <v>1061</v>
      </c>
      <c r="G23949" s="0" t="n">
        <v>48</v>
      </c>
      <c r="H23949" s="0" t="s">
        <v>16825</v>
      </c>
      <c r="I23949" s="0" t="n">
        <v>1</v>
      </c>
      <c r="J23949" s="0" t="s">
        <v>15738</v>
      </c>
    </row>
    <row r="23950" customFormat="false" ht="12.8" hidden="false" customHeight="false" outlineLevel="0" collapsed="false">
      <c r="C23950" s="0" t="s">
        <v>14556</v>
      </c>
      <c r="E23950" s="0" t="s">
        <v>22367</v>
      </c>
      <c r="F23950" s="0" t="s">
        <v>528</v>
      </c>
      <c r="G23950" s="0" t="n">
        <v>44</v>
      </c>
      <c r="H23950" s="0" t="s">
        <v>16409</v>
      </c>
      <c r="I23950" s="0" t="n">
        <v>1</v>
      </c>
      <c r="J23950" s="0" t="s">
        <v>22368</v>
      </c>
    </row>
    <row r="23951" customFormat="false" ht="12.8" hidden="false" customHeight="false" outlineLevel="0" collapsed="false">
      <c r="C23951" s="0" t="s">
        <v>14556</v>
      </c>
      <c r="E23951" s="0" t="s">
        <v>22369</v>
      </c>
      <c r="F23951" s="0" t="s">
        <v>1284</v>
      </c>
      <c r="G23951" s="0" t="n">
        <v>31</v>
      </c>
      <c r="H23951" s="0" t="s">
        <v>17711</v>
      </c>
      <c r="I23951" s="0" t="n">
        <v>1</v>
      </c>
      <c r="J23951" s="0" t="s">
        <v>15738</v>
      </c>
    </row>
    <row r="23952" customFormat="false" ht="12.8" hidden="false" customHeight="false" outlineLevel="0" collapsed="false">
      <c r="C23952" s="0" t="s">
        <v>14556</v>
      </c>
      <c r="E23952" s="0" t="s">
        <v>22370</v>
      </c>
      <c r="F23952" s="0" t="s">
        <v>81</v>
      </c>
      <c r="G23952" s="0" t="n">
        <v>40</v>
      </c>
      <c r="H23952" s="0" t="s">
        <v>15127</v>
      </c>
      <c r="I23952" s="0" t="n">
        <v>1</v>
      </c>
      <c r="J23952" s="0" t="s">
        <v>22371</v>
      </c>
    </row>
    <row r="23953" customFormat="false" ht="12.8" hidden="false" customHeight="false" outlineLevel="0" collapsed="false">
      <c r="C23953" s="0" t="s">
        <v>14556</v>
      </c>
      <c r="E23953" s="0" t="s">
        <v>22372</v>
      </c>
      <c r="F23953" s="0" t="s">
        <v>509</v>
      </c>
      <c r="G23953" s="0" t="n">
        <v>39</v>
      </c>
      <c r="H23953" s="0" t="s">
        <v>16347</v>
      </c>
      <c r="I23953" s="0" t="n">
        <v>1</v>
      </c>
      <c r="J23953" s="0" t="s">
        <v>15738</v>
      </c>
    </row>
    <row r="23954" customFormat="false" ht="12.8" hidden="false" customHeight="false" outlineLevel="0" collapsed="false">
      <c r="C23954" s="0" t="s">
        <v>14556</v>
      </c>
      <c r="E23954" s="0" t="s">
        <v>22373</v>
      </c>
      <c r="F23954" s="0" t="s">
        <v>2084</v>
      </c>
      <c r="G23954" s="0" t="n">
        <v>598</v>
      </c>
      <c r="H23954" s="0" t="s">
        <v>1024</v>
      </c>
      <c r="I23954" s="0" t="n">
        <v>1</v>
      </c>
      <c r="J23954" s="0" t="s">
        <v>22374</v>
      </c>
    </row>
    <row r="23955" customFormat="false" ht="12.8" hidden="false" customHeight="false" outlineLevel="0" collapsed="false">
      <c r="C23955" s="0" t="s">
        <v>14556</v>
      </c>
      <c r="E23955" s="0" t="s">
        <v>22375</v>
      </c>
      <c r="F23955" s="0" t="s">
        <v>3952</v>
      </c>
      <c r="G23955" s="0" t="n">
        <v>44</v>
      </c>
      <c r="H23955" s="0" t="s">
        <v>17604</v>
      </c>
      <c r="I23955" s="0" t="n">
        <v>1</v>
      </c>
      <c r="J23955" s="0" t="s">
        <v>22376</v>
      </c>
    </row>
    <row r="23956" customFormat="false" ht="12.8" hidden="false" customHeight="false" outlineLevel="0" collapsed="false">
      <c r="C23956" s="0" t="s">
        <v>14556</v>
      </c>
      <c r="E23956" s="0" t="s">
        <v>22377</v>
      </c>
      <c r="F23956" s="0" t="s">
        <v>249</v>
      </c>
      <c r="G23956" s="0" t="n">
        <v>63</v>
      </c>
      <c r="H23956" s="0" t="s">
        <v>15303</v>
      </c>
      <c r="I23956" s="0" t="n">
        <v>1</v>
      </c>
      <c r="J23956" s="0" t="s">
        <v>22378</v>
      </c>
    </row>
    <row r="23957" customFormat="false" ht="12.8" hidden="false" customHeight="false" outlineLevel="0" collapsed="false">
      <c r="C23957" s="0" t="s">
        <v>14556</v>
      </c>
      <c r="E23957" s="0" t="s">
        <v>22379</v>
      </c>
      <c r="F23957" s="0" t="s">
        <v>51</v>
      </c>
      <c r="G23957" s="0" t="n">
        <v>40</v>
      </c>
      <c r="H23957" s="0" t="s">
        <v>16442</v>
      </c>
      <c r="I23957" s="0" t="n">
        <v>1</v>
      </c>
      <c r="J23957" s="0" t="s">
        <v>22380</v>
      </c>
    </row>
    <row r="23958" customFormat="false" ht="12.8" hidden="false" customHeight="false" outlineLevel="0" collapsed="false">
      <c r="C23958" s="0" t="s">
        <v>14556</v>
      </c>
      <c r="E23958" s="0" t="s">
        <v>22381</v>
      </c>
      <c r="F23958" s="0" t="s">
        <v>371</v>
      </c>
      <c r="G23958" s="0" t="n">
        <v>16</v>
      </c>
      <c r="H23958" s="0" t="s">
        <v>20814</v>
      </c>
      <c r="I23958" s="0" t="n">
        <v>1</v>
      </c>
      <c r="J23958" s="0" t="s">
        <v>15738</v>
      </c>
    </row>
    <row r="23959" customFormat="false" ht="12.8" hidden="false" customHeight="false" outlineLevel="0" collapsed="false">
      <c r="C23959" s="0" t="s">
        <v>14556</v>
      </c>
      <c r="E23959" s="0" t="s">
        <v>22382</v>
      </c>
      <c r="F23959" s="0" t="s">
        <v>51</v>
      </c>
      <c r="G23959" s="0" t="n">
        <v>51</v>
      </c>
      <c r="H23959" s="0" t="s">
        <v>17359</v>
      </c>
      <c r="I23959" s="0" t="n">
        <v>1</v>
      </c>
      <c r="J23959" s="0" t="s">
        <v>15738</v>
      </c>
    </row>
    <row r="23960" customFormat="false" ht="12.8" hidden="false" customHeight="false" outlineLevel="0" collapsed="false">
      <c r="C23960" s="0" t="s">
        <v>14556</v>
      </c>
      <c r="E23960" s="0" t="s">
        <v>22383</v>
      </c>
      <c r="F23960" s="0" t="s">
        <v>450</v>
      </c>
      <c r="G23960" s="0" t="n">
        <v>43</v>
      </c>
      <c r="H23960" s="0" t="s">
        <v>16390</v>
      </c>
      <c r="I23960" s="0" t="n">
        <v>1</v>
      </c>
      <c r="J23960" s="0" t="s">
        <v>15738</v>
      </c>
    </row>
    <row r="23961" customFormat="false" ht="12.8" hidden="false" customHeight="false" outlineLevel="0" collapsed="false">
      <c r="C23961" s="0" t="s">
        <v>14556</v>
      </c>
      <c r="E23961" s="0" t="s">
        <v>22384</v>
      </c>
      <c r="F23961" s="0" t="s">
        <v>381</v>
      </c>
      <c r="G23961" s="0" t="n">
        <v>38</v>
      </c>
      <c r="H23961" s="0" t="s">
        <v>15821</v>
      </c>
      <c r="I23961" s="0" t="n">
        <v>1</v>
      </c>
      <c r="J23961" s="0" t="s">
        <v>22385</v>
      </c>
    </row>
    <row r="23962" customFormat="false" ht="12.8" hidden="false" customHeight="false" outlineLevel="0" collapsed="false">
      <c r="C23962" s="0" t="s">
        <v>14556</v>
      </c>
      <c r="E23962" s="0" t="s">
        <v>22386</v>
      </c>
      <c r="F23962" s="0" t="s">
        <v>1484</v>
      </c>
      <c r="G23962" s="0" t="n">
        <v>38</v>
      </c>
      <c r="H23962" s="0" t="s">
        <v>15740</v>
      </c>
      <c r="I23962" s="0" t="n">
        <v>1</v>
      </c>
      <c r="J23962" s="0" t="s">
        <v>15738</v>
      </c>
    </row>
    <row r="23963" customFormat="false" ht="12.8" hidden="false" customHeight="false" outlineLevel="0" collapsed="false">
      <c r="C23963" s="0" t="s">
        <v>14556</v>
      </c>
      <c r="E23963" s="0" t="s">
        <v>22387</v>
      </c>
      <c r="F23963" s="0" t="s">
        <v>1388</v>
      </c>
      <c r="G23963" s="0" t="n">
        <v>73</v>
      </c>
      <c r="H23963" s="0" t="s">
        <v>15002</v>
      </c>
      <c r="I23963" s="0" t="n">
        <v>1</v>
      </c>
      <c r="J23963" s="0" t="s">
        <v>15738</v>
      </c>
    </row>
    <row r="23964" customFormat="false" ht="12.8" hidden="false" customHeight="false" outlineLevel="0" collapsed="false">
      <c r="C23964" s="0" t="s">
        <v>14556</v>
      </c>
      <c r="E23964" s="0" t="s">
        <v>22388</v>
      </c>
      <c r="F23964" s="0" t="s">
        <v>371</v>
      </c>
      <c r="G23964" s="0" t="n">
        <v>62</v>
      </c>
      <c r="H23964" s="0" t="s">
        <v>15497</v>
      </c>
      <c r="I23964" s="0" t="n">
        <v>1</v>
      </c>
      <c r="J23964" s="0" t="s">
        <v>22389</v>
      </c>
    </row>
    <row r="23965" customFormat="false" ht="12.8" hidden="false" customHeight="false" outlineLevel="0" collapsed="false">
      <c r="C23965" s="0" t="s">
        <v>14556</v>
      </c>
      <c r="E23965" s="0" t="s">
        <v>22390</v>
      </c>
      <c r="F23965" s="0" t="s">
        <v>2480</v>
      </c>
      <c r="G23965" s="0" t="n">
        <v>42</v>
      </c>
      <c r="H23965" s="0" t="s">
        <v>16371</v>
      </c>
      <c r="I23965" s="0" t="n">
        <v>1</v>
      </c>
      <c r="J23965" s="0" t="s">
        <v>22391</v>
      </c>
    </row>
    <row r="23966" customFormat="false" ht="12.8" hidden="false" customHeight="false" outlineLevel="0" collapsed="false">
      <c r="C23966" s="0" t="s">
        <v>14556</v>
      </c>
      <c r="E23966" s="0" t="s">
        <v>22392</v>
      </c>
      <c r="F23966" s="0" t="s">
        <v>4171</v>
      </c>
      <c r="G23966" s="0" t="n">
        <v>40</v>
      </c>
      <c r="H23966" s="0" t="s">
        <v>16442</v>
      </c>
      <c r="I23966" s="0" t="n">
        <v>1</v>
      </c>
      <c r="J23966" s="0" t="s">
        <v>22393</v>
      </c>
    </row>
    <row r="23967" customFormat="false" ht="12.8" hidden="false" customHeight="false" outlineLevel="0" collapsed="false">
      <c r="C23967" s="0" t="s">
        <v>14556</v>
      </c>
      <c r="E23967" s="0" t="s">
        <v>22394</v>
      </c>
      <c r="F23967" s="0" t="s">
        <v>1186</v>
      </c>
      <c r="G23967" s="0" t="n">
        <v>28</v>
      </c>
      <c r="H23967" s="0" t="s">
        <v>17472</v>
      </c>
      <c r="I23967" s="0" t="n">
        <v>1</v>
      </c>
      <c r="J23967" s="0" t="s">
        <v>22395</v>
      </c>
    </row>
    <row r="23968" customFormat="false" ht="12.8" hidden="false" customHeight="false" outlineLevel="0" collapsed="false">
      <c r="C23968" s="0" t="s">
        <v>14556</v>
      </c>
      <c r="E23968" s="0" t="s">
        <v>22396</v>
      </c>
      <c r="F23968" s="0" t="s">
        <v>395</v>
      </c>
      <c r="G23968" s="0" t="n">
        <v>46</v>
      </c>
      <c r="H23968" s="0" t="s">
        <v>16429</v>
      </c>
      <c r="I23968" s="0" t="n">
        <v>1</v>
      </c>
      <c r="J23968" s="0" t="s">
        <v>22397</v>
      </c>
    </row>
    <row r="23969" customFormat="false" ht="12.8" hidden="false" customHeight="false" outlineLevel="0" collapsed="false">
      <c r="C23969" s="0" t="s">
        <v>14556</v>
      </c>
      <c r="E23969" s="0" t="s">
        <v>22398</v>
      </c>
      <c r="F23969" s="0" t="s">
        <v>1388</v>
      </c>
      <c r="G23969" s="0" t="n">
        <v>63</v>
      </c>
      <c r="H23969" s="0" t="s">
        <v>15658</v>
      </c>
      <c r="I23969" s="0" t="n">
        <v>1</v>
      </c>
      <c r="J23969" s="0" t="s">
        <v>22399</v>
      </c>
    </row>
    <row r="23970" customFormat="false" ht="12.8" hidden="false" customHeight="false" outlineLevel="0" collapsed="false">
      <c r="C23970" s="0" t="s">
        <v>14556</v>
      </c>
      <c r="E23970" s="0" t="s">
        <v>22400</v>
      </c>
      <c r="F23970" s="0" t="s">
        <v>4259</v>
      </c>
      <c r="G23970" s="0" t="n">
        <v>63</v>
      </c>
      <c r="H23970" s="0" t="s">
        <v>4160</v>
      </c>
      <c r="I23970" s="0" t="n">
        <v>1</v>
      </c>
      <c r="J23970" s="0" t="s">
        <v>15738</v>
      </c>
    </row>
    <row r="23971" customFormat="false" ht="12.8" hidden="false" customHeight="false" outlineLevel="0" collapsed="false">
      <c r="C23971" s="0" t="s">
        <v>14556</v>
      </c>
      <c r="E23971" s="0" t="s">
        <v>22401</v>
      </c>
      <c r="F23971" s="0" t="s">
        <v>789</v>
      </c>
      <c r="G23971" s="0" t="n">
        <v>104</v>
      </c>
      <c r="H23971" s="0" t="s">
        <v>7657</v>
      </c>
      <c r="I23971" s="0" t="n">
        <v>1</v>
      </c>
      <c r="J23971" s="0" t="s">
        <v>15738</v>
      </c>
    </row>
    <row r="23972" customFormat="false" ht="12.8" hidden="false" customHeight="false" outlineLevel="0" collapsed="false">
      <c r="C23972" s="0" t="s">
        <v>14556</v>
      </c>
      <c r="E23972" s="0" t="s">
        <v>22402</v>
      </c>
      <c r="F23972" s="0" t="s">
        <v>55</v>
      </c>
      <c r="G23972" s="0" t="n">
        <v>83</v>
      </c>
      <c r="H23972" s="0" t="s">
        <v>4193</v>
      </c>
      <c r="I23972" s="0" t="n">
        <v>1</v>
      </c>
      <c r="J23972" s="0" t="s">
        <v>15738</v>
      </c>
    </row>
    <row r="23973" customFormat="false" ht="12.8" hidden="false" customHeight="false" outlineLevel="0" collapsed="false">
      <c r="C23973" s="0" t="s">
        <v>14556</v>
      </c>
      <c r="E23973" s="0" t="s">
        <v>22403</v>
      </c>
      <c r="F23973" s="0" t="s">
        <v>51</v>
      </c>
      <c r="G23973" s="0" t="n">
        <v>73</v>
      </c>
      <c r="H23973" s="0" t="s">
        <v>15038</v>
      </c>
      <c r="I23973" s="0" t="n">
        <v>1</v>
      </c>
      <c r="J23973" s="0" t="s">
        <v>15738</v>
      </c>
    </row>
    <row r="23974" customFormat="false" ht="12.8" hidden="false" customHeight="false" outlineLevel="0" collapsed="false">
      <c r="C23974" s="0" t="s">
        <v>14556</v>
      </c>
      <c r="E23974" s="0" t="s">
        <v>22404</v>
      </c>
      <c r="F23974" s="0" t="s">
        <v>1417</v>
      </c>
      <c r="G23974" s="0" t="n">
        <v>58</v>
      </c>
      <c r="H23974" s="0" t="s">
        <v>15248</v>
      </c>
      <c r="I23974" s="0" t="n">
        <v>1</v>
      </c>
      <c r="J23974" s="0" t="s">
        <v>22405</v>
      </c>
    </row>
    <row r="23975" customFormat="false" ht="12.8" hidden="false" customHeight="false" outlineLevel="0" collapsed="false">
      <c r="C23975" s="0" t="s">
        <v>14556</v>
      </c>
      <c r="E23975" s="0" t="s">
        <v>22406</v>
      </c>
      <c r="F23975" s="0" t="s">
        <v>450</v>
      </c>
      <c r="G23975" s="0" t="n">
        <v>36</v>
      </c>
      <c r="H23975" s="0" t="s">
        <v>16828</v>
      </c>
      <c r="I23975" s="0" t="n">
        <v>1</v>
      </c>
      <c r="J23975" s="0" t="s">
        <v>22407</v>
      </c>
    </row>
    <row r="23976" customFormat="false" ht="12.8" hidden="false" customHeight="false" outlineLevel="0" collapsed="false">
      <c r="C23976" s="0" t="s">
        <v>14556</v>
      </c>
      <c r="E23976" s="0" t="s">
        <v>22408</v>
      </c>
      <c r="F23976" s="0" t="s">
        <v>386</v>
      </c>
      <c r="G23976" s="0" t="n">
        <v>782</v>
      </c>
      <c r="H23976" s="0" t="s">
        <v>3704</v>
      </c>
      <c r="I23976" s="0" t="n">
        <v>1</v>
      </c>
      <c r="J23976" s="0" t="s">
        <v>22409</v>
      </c>
    </row>
    <row r="23977" customFormat="false" ht="12.8" hidden="false" customHeight="false" outlineLevel="0" collapsed="false">
      <c r="C23977" s="0" t="s">
        <v>14556</v>
      </c>
      <c r="E23977" s="0" t="s">
        <v>22410</v>
      </c>
      <c r="F23977" s="0" t="s">
        <v>700</v>
      </c>
      <c r="G23977" s="0" t="n">
        <v>47</v>
      </c>
      <c r="H23977" s="0" t="s">
        <v>15297</v>
      </c>
      <c r="I23977" s="0" t="n">
        <v>1</v>
      </c>
      <c r="J23977" s="0" t="s">
        <v>22411</v>
      </c>
    </row>
    <row r="23978" customFormat="false" ht="12.8" hidden="false" customHeight="false" outlineLevel="0" collapsed="false">
      <c r="C23978" s="0" t="s">
        <v>14556</v>
      </c>
      <c r="E23978" s="0" t="s">
        <v>22412</v>
      </c>
      <c r="F23978" s="0" t="s">
        <v>139</v>
      </c>
      <c r="G23978" s="0" t="n">
        <v>29</v>
      </c>
      <c r="H23978" s="0" t="s">
        <v>17242</v>
      </c>
      <c r="I23978" s="0" t="n">
        <v>1</v>
      </c>
      <c r="J23978" s="0" t="s">
        <v>22413</v>
      </c>
    </row>
    <row r="23979" customFormat="false" ht="12.8" hidden="false" customHeight="false" outlineLevel="0" collapsed="false">
      <c r="C23979" s="0" t="s">
        <v>14556</v>
      </c>
      <c r="E23979" s="0" t="s">
        <v>22414</v>
      </c>
      <c r="F23979" s="0" t="s">
        <v>386</v>
      </c>
      <c r="G23979" s="0" t="n">
        <v>32</v>
      </c>
      <c r="H23979" s="0" t="s">
        <v>17564</v>
      </c>
      <c r="I23979" s="0" t="n">
        <v>1</v>
      </c>
      <c r="J23979" s="0" t="s">
        <v>22415</v>
      </c>
    </row>
    <row r="23980" customFormat="false" ht="12.8" hidden="false" customHeight="false" outlineLevel="0" collapsed="false">
      <c r="C23980" s="0" t="s">
        <v>14556</v>
      </c>
      <c r="E23980" s="0" t="s">
        <v>22416</v>
      </c>
      <c r="F23980" s="0" t="s">
        <v>103</v>
      </c>
      <c r="G23980" s="0" t="n">
        <v>55</v>
      </c>
      <c r="H23980" s="0" t="s">
        <v>15227</v>
      </c>
      <c r="I23980" s="0" t="n">
        <v>1</v>
      </c>
      <c r="J23980" s="0" t="s">
        <v>22417</v>
      </c>
    </row>
    <row r="23981" customFormat="false" ht="12.8" hidden="false" customHeight="false" outlineLevel="0" collapsed="false">
      <c r="C23981" s="0" t="s">
        <v>14556</v>
      </c>
      <c r="E23981" s="0" t="s">
        <v>22418</v>
      </c>
      <c r="F23981" s="0" t="s">
        <v>148</v>
      </c>
      <c r="G23981" s="0" t="n">
        <v>18</v>
      </c>
      <c r="H23981" s="0" t="s">
        <v>17890</v>
      </c>
      <c r="I23981" s="0" t="n">
        <v>1</v>
      </c>
      <c r="J23981" s="0" t="s">
        <v>21367</v>
      </c>
    </row>
    <row r="23982" customFormat="false" ht="12.8" hidden="false" customHeight="false" outlineLevel="0" collapsed="false">
      <c r="C23982" s="0" t="s">
        <v>14556</v>
      </c>
      <c r="E23982" s="0" t="s">
        <v>22419</v>
      </c>
      <c r="F23982" s="0" t="s">
        <v>148</v>
      </c>
      <c r="G23982" s="0" t="n">
        <v>47</v>
      </c>
      <c r="H23982" s="0" t="s">
        <v>17651</v>
      </c>
      <c r="I23982" s="0" t="n">
        <v>1</v>
      </c>
      <c r="J23982" s="0" t="s">
        <v>22420</v>
      </c>
    </row>
    <row r="23983" customFormat="false" ht="12.8" hidden="false" customHeight="false" outlineLevel="0" collapsed="false">
      <c r="C23983" s="0" t="s">
        <v>14556</v>
      </c>
      <c r="E23983" s="0" t="s">
        <v>22421</v>
      </c>
      <c r="F23983" s="0" t="s">
        <v>71</v>
      </c>
      <c r="G23983" s="0" t="n">
        <v>45</v>
      </c>
      <c r="H23983" s="0" t="s">
        <v>16512</v>
      </c>
      <c r="I23983" s="0" t="n">
        <v>1</v>
      </c>
      <c r="J23983" s="0" t="s">
        <v>22422</v>
      </c>
    </row>
    <row r="23984" customFormat="false" ht="12.8" hidden="false" customHeight="false" outlineLevel="0" collapsed="false">
      <c r="C23984" s="0" t="s">
        <v>14556</v>
      </c>
      <c r="E23984" s="0" t="s">
        <v>22423</v>
      </c>
      <c r="F23984" s="0" t="s">
        <v>7519</v>
      </c>
      <c r="G23984" s="0" t="n">
        <v>28</v>
      </c>
      <c r="H23984" s="0" t="s">
        <v>15315</v>
      </c>
      <c r="I23984" s="0" t="n">
        <v>1</v>
      </c>
      <c r="J23984" s="0" t="s">
        <v>15738</v>
      </c>
    </row>
    <row r="23985" customFormat="false" ht="12.8" hidden="false" customHeight="false" outlineLevel="0" collapsed="false">
      <c r="C23985" s="0" t="s">
        <v>14556</v>
      </c>
      <c r="E23985" s="0" t="s">
        <v>22424</v>
      </c>
      <c r="F23985" s="0" t="s">
        <v>55</v>
      </c>
      <c r="G23985" s="0" t="n">
        <v>598</v>
      </c>
      <c r="H23985" s="0" t="s">
        <v>1024</v>
      </c>
      <c r="I23985" s="0" t="n">
        <v>1</v>
      </c>
      <c r="J23985" s="0" t="s">
        <v>22425</v>
      </c>
    </row>
    <row r="23986" customFormat="false" ht="12.8" hidden="false" customHeight="false" outlineLevel="0" collapsed="false">
      <c r="C23986" s="0" t="s">
        <v>14556</v>
      </c>
      <c r="E23986" s="0" t="s">
        <v>22426</v>
      </c>
      <c r="F23986" s="0" t="s">
        <v>407</v>
      </c>
      <c r="G23986" s="0" t="n">
        <v>12</v>
      </c>
      <c r="H23986" s="0" t="s">
        <v>18801</v>
      </c>
      <c r="I23986" s="0" t="n">
        <v>1</v>
      </c>
      <c r="J23986" s="0" t="s">
        <v>22427</v>
      </c>
    </row>
    <row r="23987" customFormat="false" ht="12.8" hidden="false" customHeight="false" outlineLevel="0" collapsed="false">
      <c r="C23987" s="0" t="s">
        <v>14556</v>
      </c>
      <c r="E23987" s="0" t="s">
        <v>22428</v>
      </c>
      <c r="F23987" s="0" t="s">
        <v>328</v>
      </c>
      <c r="G23987" s="0" t="n">
        <v>29</v>
      </c>
      <c r="H23987" s="0" t="s">
        <v>15913</v>
      </c>
      <c r="I23987" s="0" t="n">
        <v>1</v>
      </c>
      <c r="J23987" s="0" t="s">
        <v>15738</v>
      </c>
    </row>
    <row r="23988" customFormat="false" ht="12.8" hidden="false" customHeight="false" outlineLevel="0" collapsed="false">
      <c r="C23988" s="0" t="s">
        <v>14556</v>
      </c>
      <c r="E23988" s="0" t="s">
        <v>22429</v>
      </c>
      <c r="F23988" s="0" t="s">
        <v>1061</v>
      </c>
      <c r="G23988" s="0" t="n">
        <v>30</v>
      </c>
      <c r="H23988" s="0" t="s">
        <v>16377</v>
      </c>
      <c r="I23988" s="0" t="n">
        <v>1</v>
      </c>
      <c r="J23988" s="0" t="s">
        <v>15738</v>
      </c>
    </row>
    <row r="23989" customFormat="false" ht="12.8" hidden="false" customHeight="false" outlineLevel="0" collapsed="false">
      <c r="C23989" s="0" t="s">
        <v>14556</v>
      </c>
      <c r="E23989" s="0" t="s">
        <v>22430</v>
      </c>
      <c r="F23989" s="0" t="s">
        <v>1918</v>
      </c>
      <c r="G23989" s="0" t="n">
        <v>52</v>
      </c>
      <c r="H23989" s="0" t="s">
        <v>15901</v>
      </c>
      <c r="I23989" s="0" t="n">
        <v>1</v>
      </c>
      <c r="J23989" s="0" t="s">
        <v>22431</v>
      </c>
    </row>
    <row r="23990" customFormat="false" ht="12.8" hidden="false" customHeight="false" outlineLevel="0" collapsed="false">
      <c r="C23990" s="0" t="s">
        <v>14556</v>
      </c>
      <c r="E23990" s="0" t="s">
        <v>22432</v>
      </c>
      <c r="F23990" s="0" t="s">
        <v>2235</v>
      </c>
      <c r="G23990" s="0" t="n">
        <v>34</v>
      </c>
      <c r="H23990" s="0" t="s">
        <v>16660</v>
      </c>
      <c r="I23990" s="0" t="n">
        <v>1</v>
      </c>
      <c r="J23990" s="0" t="s">
        <v>22433</v>
      </c>
    </row>
    <row r="23991" customFormat="false" ht="12.8" hidden="false" customHeight="false" outlineLevel="0" collapsed="false">
      <c r="C23991" s="0" t="s">
        <v>14556</v>
      </c>
      <c r="E23991" s="0" t="s">
        <v>22434</v>
      </c>
      <c r="F23991" s="0" t="s">
        <v>161</v>
      </c>
      <c r="G23991" s="0" t="n">
        <v>70</v>
      </c>
      <c r="H23991" s="0" t="s">
        <v>15453</v>
      </c>
      <c r="I23991" s="0" t="n">
        <v>1</v>
      </c>
      <c r="J23991" s="0" t="s">
        <v>15738</v>
      </c>
    </row>
    <row r="23992" customFormat="false" ht="12.8" hidden="false" customHeight="false" outlineLevel="0" collapsed="false">
      <c r="C23992" s="0" t="s">
        <v>14556</v>
      </c>
      <c r="E23992" s="0" t="s">
        <v>22435</v>
      </c>
      <c r="F23992" s="0" t="s">
        <v>1186</v>
      </c>
      <c r="G23992" s="0" t="n">
        <v>60</v>
      </c>
      <c r="H23992" s="0" t="s">
        <v>15753</v>
      </c>
      <c r="I23992" s="0" t="n">
        <v>1</v>
      </c>
      <c r="J23992" s="0" t="s">
        <v>22436</v>
      </c>
    </row>
    <row r="23993" customFormat="false" ht="12.8" hidden="false" customHeight="false" outlineLevel="0" collapsed="false">
      <c r="C23993" s="0" t="s">
        <v>14556</v>
      </c>
      <c r="E23993" s="0" t="s">
        <v>22437</v>
      </c>
      <c r="F23993" s="0" t="s">
        <v>55</v>
      </c>
      <c r="G23993" s="0" t="n">
        <v>42</v>
      </c>
      <c r="H23993" s="0" t="s">
        <v>16666</v>
      </c>
      <c r="I23993" s="0" t="n">
        <v>1</v>
      </c>
      <c r="J23993" s="0" t="s">
        <v>15738</v>
      </c>
    </row>
    <row r="23994" customFormat="false" ht="12.8" hidden="false" customHeight="false" outlineLevel="0" collapsed="false">
      <c r="C23994" s="0" t="s">
        <v>14556</v>
      </c>
      <c r="E23994" s="0" t="s">
        <v>22438</v>
      </c>
      <c r="F23994" s="0" t="s">
        <v>34</v>
      </c>
      <c r="G23994" s="0" t="n">
        <v>32</v>
      </c>
      <c r="H23994" s="0" t="s">
        <v>15593</v>
      </c>
      <c r="I23994" s="0" t="n">
        <v>1</v>
      </c>
      <c r="J23994" s="0" t="s">
        <v>15738</v>
      </c>
    </row>
    <row r="23995" customFormat="false" ht="12.8" hidden="false" customHeight="false" outlineLevel="0" collapsed="false">
      <c r="C23995" s="0" t="s">
        <v>14556</v>
      </c>
      <c r="E23995" s="0" t="s">
        <v>22439</v>
      </c>
      <c r="F23995" s="0" t="s">
        <v>51</v>
      </c>
      <c r="G23995" s="0" t="n">
        <v>45</v>
      </c>
      <c r="H23995" s="0" t="s">
        <v>16512</v>
      </c>
      <c r="I23995" s="0" t="n">
        <v>1</v>
      </c>
      <c r="J23995" s="0" t="s">
        <v>22440</v>
      </c>
    </row>
    <row r="23996" customFormat="false" ht="12.8" hidden="false" customHeight="false" outlineLevel="0" collapsed="false">
      <c r="C23996" s="0" t="s">
        <v>14556</v>
      </c>
      <c r="E23996" s="0" t="s">
        <v>22441</v>
      </c>
      <c r="F23996" s="0" t="s">
        <v>789</v>
      </c>
      <c r="G23996" s="0" t="n">
        <v>57</v>
      </c>
      <c r="H23996" s="0" t="s">
        <v>15482</v>
      </c>
      <c r="I23996" s="0" t="n">
        <v>1</v>
      </c>
      <c r="J23996" s="0" t="s">
        <v>22442</v>
      </c>
    </row>
    <row r="23997" customFormat="false" ht="12.8" hidden="false" customHeight="false" outlineLevel="0" collapsed="false">
      <c r="C23997" s="0" t="s">
        <v>14556</v>
      </c>
      <c r="E23997" s="0" t="s">
        <v>22443</v>
      </c>
      <c r="F23997" s="0" t="s">
        <v>1186</v>
      </c>
      <c r="G23997" s="0" t="n">
        <v>63</v>
      </c>
      <c r="H23997" s="0" t="s">
        <v>15337</v>
      </c>
      <c r="I23997" s="0" t="n">
        <v>1</v>
      </c>
      <c r="J23997" s="0" t="s">
        <v>22444</v>
      </c>
    </row>
    <row r="23998" customFormat="false" ht="12.8" hidden="false" customHeight="false" outlineLevel="0" collapsed="false">
      <c r="C23998" s="0" t="s">
        <v>14556</v>
      </c>
      <c r="E23998" s="0" t="s">
        <v>22445</v>
      </c>
      <c r="F23998" s="0" t="s">
        <v>51</v>
      </c>
      <c r="G23998" s="0" t="n">
        <v>31</v>
      </c>
      <c r="H23998" s="0" t="s">
        <v>15551</v>
      </c>
      <c r="I23998" s="0" t="n">
        <v>1</v>
      </c>
      <c r="J23998" s="0" t="s">
        <v>22446</v>
      </c>
    </row>
    <row r="23999" customFormat="false" ht="12.8" hidden="false" customHeight="false" outlineLevel="0" collapsed="false">
      <c r="C23999" s="0" t="s">
        <v>14556</v>
      </c>
      <c r="E23999" s="0" t="s">
        <v>22447</v>
      </c>
      <c r="F23999" s="0" t="s">
        <v>51</v>
      </c>
      <c r="G23999" s="0" t="n">
        <v>19</v>
      </c>
      <c r="H23999" s="0" t="s">
        <v>16683</v>
      </c>
      <c r="I23999" s="0" t="n">
        <v>1</v>
      </c>
      <c r="J23999" s="0" t="s">
        <v>22448</v>
      </c>
    </row>
    <row r="24000" customFormat="false" ht="12.8" hidden="false" customHeight="false" outlineLevel="0" collapsed="false">
      <c r="C24000" s="0" t="s">
        <v>14556</v>
      </c>
      <c r="E24000" s="0" t="s">
        <v>22449</v>
      </c>
      <c r="F24000" s="0" t="s">
        <v>7732</v>
      </c>
      <c r="G24000" s="0" t="n">
        <v>40</v>
      </c>
      <c r="H24000" s="0" t="s">
        <v>15875</v>
      </c>
      <c r="I24000" s="0" t="n">
        <v>1</v>
      </c>
      <c r="J24000" s="0" t="s">
        <v>22450</v>
      </c>
    </row>
    <row r="24001" customFormat="false" ht="12.8" hidden="false" customHeight="false" outlineLevel="0" collapsed="false">
      <c r="C24001" s="0" t="s">
        <v>14556</v>
      </c>
      <c r="E24001" s="0" t="s">
        <v>22451</v>
      </c>
      <c r="F24001" s="0" t="s">
        <v>22452</v>
      </c>
      <c r="G24001" s="0" t="n">
        <v>29</v>
      </c>
      <c r="H24001" s="0" t="s">
        <v>15913</v>
      </c>
      <c r="I24001" s="0" t="n">
        <v>1</v>
      </c>
      <c r="J24001" s="0" t="s">
        <v>22453</v>
      </c>
    </row>
    <row r="24002" customFormat="false" ht="12.8" hidden="false" customHeight="false" outlineLevel="0" collapsed="false">
      <c r="C24002" s="0" t="s">
        <v>14556</v>
      </c>
      <c r="E24002" s="0" t="s">
        <v>22454</v>
      </c>
      <c r="F24002" s="0" t="s">
        <v>8000</v>
      </c>
      <c r="G24002" s="0" t="n">
        <v>47</v>
      </c>
      <c r="H24002" s="0" t="s">
        <v>15297</v>
      </c>
      <c r="I24002" s="0" t="n">
        <v>1</v>
      </c>
      <c r="J24002" s="0" t="s">
        <v>22455</v>
      </c>
    </row>
    <row r="24003" customFormat="false" ht="12.8" hidden="false" customHeight="false" outlineLevel="0" collapsed="false">
      <c r="C24003" s="0" t="s">
        <v>14556</v>
      </c>
      <c r="E24003" s="0" t="s">
        <v>22456</v>
      </c>
      <c r="F24003" s="0" t="s">
        <v>4920</v>
      </c>
      <c r="G24003" s="0" t="n">
        <v>114</v>
      </c>
      <c r="H24003" s="0" t="s">
        <v>7876</v>
      </c>
      <c r="I24003" s="0" t="n">
        <v>1</v>
      </c>
      <c r="J24003" s="0" t="s">
        <v>22457</v>
      </c>
    </row>
    <row r="24004" customFormat="false" ht="12.8" hidden="false" customHeight="false" outlineLevel="0" collapsed="false">
      <c r="C24004" s="0" t="s">
        <v>14556</v>
      </c>
      <c r="E24004" s="0" t="s">
        <v>22458</v>
      </c>
      <c r="F24004" s="0" t="s">
        <v>1097</v>
      </c>
      <c r="G24004" s="0" t="n">
        <v>23</v>
      </c>
      <c r="H24004" s="0" t="s">
        <v>17642</v>
      </c>
      <c r="I24004" s="0" t="n">
        <v>1</v>
      </c>
      <c r="J24004" s="0" t="s">
        <v>15738</v>
      </c>
    </row>
    <row r="24005" customFormat="false" ht="12.8" hidden="false" customHeight="false" outlineLevel="0" collapsed="false">
      <c r="C24005" s="0" t="s">
        <v>14556</v>
      </c>
      <c r="E24005" s="0" t="s">
        <v>22459</v>
      </c>
      <c r="F24005" s="0" t="s">
        <v>1607</v>
      </c>
      <c r="G24005" s="0" t="n">
        <v>43</v>
      </c>
      <c r="H24005" s="0" t="s">
        <v>15937</v>
      </c>
      <c r="I24005" s="0" t="n">
        <v>1</v>
      </c>
      <c r="J24005" s="0" t="s">
        <v>22460</v>
      </c>
    </row>
    <row r="24006" customFormat="false" ht="12.8" hidden="false" customHeight="false" outlineLevel="0" collapsed="false">
      <c r="C24006" s="0" t="s">
        <v>14556</v>
      </c>
      <c r="E24006" s="0" t="s">
        <v>22461</v>
      </c>
      <c r="F24006" s="0" t="s">
        <v>51</v>
      </c>
      <c r="G24006" s="0" t="n">
        <v>46</v>
      </c>
      <c r="H24006" s="0" t="s">
        <v>16429</v>
      </c>
      <c r="I24006" s="0" t="n">
        <v>1</v>
      </c>
      <c r="J24006" s="0" t="s">
        <v>15738</v>
      </c>
    </row>
    <row r="24007" customFormat="false" ht="12.8" hidden="false" customHeight="false" outlineLevel="0" collapsed="false">
      <c r="C24007" s="0" t="s">
        <v>14556</v>
      </c>
      <c r="E24007" s="0" t="s">
        <v>22462</v>
      </c>
      <c r="F24007" s="0" t="s">
        <v>450</v>
      </c>
      <c r="G24007" s="0" t="n">
        <v>45</v>
      </c>
      <c r="H24007" s="0" t="s">
        <v>16728</v>
      </c>
      <c r="I24007" s="0" t="n">
        <v>1</v>
      </c>
      <c r="J24007" s="0" t="s">
        <v>15738</v>
      </c>
    </row>
    <row r="24008" customFormat="false" ht="12.8" hidden="false" customHeight="false" outlineLevel="0" collapsed="false">
      <c r="C24008" s="0" t="s">
        <v>14556</v>
      </c>
      <c r="E24008" s="0" t="s">
        <v>22463</v>
      </c>
      <c r="F24008" s="0" t="s">
        <v>789</v>
      </c>
      <c r="G24008" s="0" t="n">
        <v>31</v>
      </c>
      <c r="H24008" s="0" t="s">
        <v>17324</v>
      </c>
      <c r="I24008" s="0" t="n">
        <v>1</v>
      </c>
      <c r="J24008" s="0" t="s">
        <v>15738</v>
      </c>
    </row>
    <row r="24009" customFormat="false" ht="12.8" hidden="false" customHeight="false" outlineLevel="0" collapsed="false">
      <c r="C24009" s="0" t="s">
        <v>14556</v>
      </c>
      <c r="E24009" s="0" t="s">
        <v>22464</v>
      </c>
      <c r="F24009" s="0" t="s">
        <v>51</v>
      </c>
      <c r="G24009" s="0" t="n">
        <v>40</v>
      </c>
      <c r="H24009" s="0" t="s">
        <v>16397</v>
      </c>
      <c r="I24009" s="0" t="n">
        <v>1</v>
      </c>
      <c r="J24009" s="0" t="s">
        <v>22465</v>
      </c>
    </row>
    <row r="24010" customFormat="false" ht="12.8" hidden="false" customHeight="false" outlineLevel="0" collapsed="false">
      <c r="C24010" s="0" t="s">
        <v>14556</v>
      </c>
      <c r="E24010" s="0" t="s">
        <v>22466</v>
      </c>
      <c r="F24010" s="0" t="s">
        <v>1186</v>
      </c>
      <c r="G24010" s="0" t="n">
        <v>45</v>
      </c>
      <c r="H24010" s="0" t="s">
        <v>16412</v>
      </c>
      <c r="I24010" s="0" t="n">
        <v>1</v>
      </c>
      <c r="J24010" s="0" t="s">
        <v>22467</v>
      </c>
    </row>
    <row r="24011" customFormat="false" ht="12.8" hidden="false" customHeight="false" outlineLevel="0" collapsed="false">
      <c r="C24011" s="0" t="s">
        <v>14556</v>
      </c>
      <c r="E24011" s="0" t="s">
        <v>22468</v>
      </c>
      <c r="F24011" s="0" t="s">
        <v>69</v>
      </c>
      <c r="G24011" s="0" t="n">
        <v>34</v>
      </c>
      <c r="H24011" s="0" t="s">
        <v>16660</v>
      </c>
      <c r="I24011" s="0" t="n">
        <v>1</v>
      </c>
      <c r="J24011" s="0" t="s">
        <v>22469</v>
      </c>
    </row>
    <row r="24012" customFormat="false" ht="12.8" hidden="false" customHeight="false" outlineLevel="0" collapsed="false">
      <c r="C24012" s="0" t="s">
        <v>14556</v>
      </c>
      <c r="E24012" s="0" t="s">
        <v>22470</v>
      </c>
      <c r="F24012" s="0" t="s">
        <v>1465</v>
      </c>
      <c r="G24012" s="0" t="n">
        <v>28</v>
      </c>
      <c r="H24012" s="0" t="s">
        <v>16406</v>
      </c>
      <c r="I24012" s="0" t="n">
        <v>1</v>
      </c>
      <c r="J24012" s="0" t="s">
        <v>15738</v>
      </c>
    </row>
    <row r="24013" customFormat="false" ht="12.8" hidden="false" customHeight="false" outlineLevel="0" collapsed="false">
      <c r="C24013" s="0" t="s">
        <v>14556</v>
      </c>
      <c r="E24013" s="0" t="s">
        <v>22471</v>
      </c>
      <c r="F24013" s="0" t="s">
        <v>55</v>
      </c>
      <c r="G24013" s="0" t="n">
        <v>73</v>
      </c>
      <c r="H24013" s="0" t="s">
        <v>15259</v>
      </c>
      <c r="I24013" s="0" t="n">
        <v>1</v>
      </c>
      <c r="J24013" s="0" t="s">
        <v>22472</v>
      </c>
    </row>
    <row r="24014" customFormat="false" ht="12.8" hidden="false" customHeight="false" outlineLevel="0" collapsed="false">
      <c r="C24014" s="0" t="s">
        <v>14556</v>
      </c>
      <c r="E24014" s="0" t="s">
        <v>22473</v>
      </c>
      <c r="F24014" s="0" t="s">
        <v>411</v>
      </c>
      <c r="G24014" s="0" t="n">
        <v>63</v>
      </c>
      <c r="H24014" s="0" t="s">
        <v>15674</v>
      </c>
      <c r="I24014" s="0" t="n">
        <v>1</v>
      </c>
      <c r="J24014" s="0" t="s">
        <v>22474</v>
      </c>
    </row>
    <row r="24015" customFormat="false" ht="12.8" hidden="false" customHeight="false" outlineLevel="0" collapsed="false">
      <c r="C24015" s="0" t="s">
        <v>14556</v>
      </c>
      <c r="E24015" s="0" t="s">
        <v>22475</v>
      </c>
      <c r="F24015" s="0" t="s">
        <v>5147</v>
      </c>
      <c r="G24015" s="0" t="n">
        <v>56</v>
      </c>
      <c r="H24015" s="0" t="s">
        <v>16364</v>
      </c>
      <c r="I24015" s="0" t="n">
        <v>1</v>
      </c>
      <c r="J24015" s="0" t="s">
        <v>15738</v>
      </c>
    </row>
    <row r="24016" customFormat="false" ht="12.8" hidden="false" customHeight="false" outlineLevel="0" collapsed="false">
      <c r="C24016" s="0" t="s">
        <v>14556</v>
      </c>
      <c r="E24016" s="0" t="s">
        <v>22476</v>
      </c>
      <c r="F24016" s="0" t="s">
        <v>55</v>
      </c>
      <c r="G24016" s="0" t="n">
        <v>42</v>
      </c>
      <c r="H24016" s="0" t="s">
        <v>15671</v>
      </c>
      <c r="I24016" s="0" t="n">
        <v>1</v>
      </c>
      <c r="J24016" s="0" t="s">
        <v>15738</v>
      </c>
    </row>
    <row r="24017" customFormat="false" ht="12.8" hidden="false" customHeight="false" outlineLevel="0" collapsed="false">
      <c r="C24017" s="0" t="s">
        <v>14556</v>
      </c>
      <c r="E24017" s="0" t="s">
        <v>22477</v>
      </c>
      <c r="F24017" s="0" t="s">
        <v>148</v>
      </c>
      <c r="G24017" s="0" t="n">
        <v>47</v>
      </c>
      <c r="H24017" s="0" t="s">
        <v>16632</v>
      </c>
      <c r="I24017" s="0" t="n">
        <v>1</v>
      </c>
      <c r="J24017" s="0" t="s">
        <v>15738</v>
      </c>
    </row>
    <row r="24018" customFormat="false" ht="12.8" hidden="false" customHeight="false" outlineLevel="0" collapsed="false">
      <c r="C24018" s="0" t="s">
        <v>14556</v>
      </c>
      <c r="E24018" s="0" t="s">
        <v>22478</v>
      </c>
      <c r="F24018" s="0" t="s">
        <v>34</v>
      </c>
      <c r="G24018" s="0" t="n">
        <v>41</v>
      </c>
      <c r="H24018" s="0" t="s">
        <v>15687</v>
      </c>
      <c r="I24018" s="0" t="n">
        <v>1</v>
      </c>
      <c r="J24018" s="0" t="s">
        <v>22479</v>
      </c>
    </row>
    <row r="24019" customFormat="false" ht="12.8" hidden="false" customHeight="false" outlineLevel="0" collapsed="false">
      <c r="C24019" s="0" t="s">
        <v>14556</v>
      </c>
      <c r="E24019" s="0" t="s">
        <v>22480</v>
      </c>
      <c r="F24019" s="0" t="s">
        <v>197</v>
      </c>
      <c r="G24019" s="0" t="n">
        <v>53</v>
      </c>
      <c r="H24019" s="0" t="s">
        <v>16055</v>
      </c>
      <c r="I24019" s="0" t="n">
        <v>1</v>
      </c>
      <c r="J24019" s="0" t="s">
        <v>15738</v>
      </c>
    </row>
    <row r="24020" customFormat="false" ht="12.8" hidden="false" customHeight="false" outlineLevel="0" collapsed="false">
      <c r="C24020" s="0" t="s">
        <v>14556</v>
      </c>
      <c r="E24020" s="0" t="s">
        <v>22481</v>
      </c>
      <c r="F24020" s="0" t="s">
        <v>789</v>
      </c>
      <c r="G24020" s="0" t="n">
        <v>35</v>
      </c>
      <c r="H24020" s="0" t="s">
        <v>15705</v>
      </c>
      <c r="I24020" s="0" t="n">
        <v>1</v>
      </c>
      <c r="J24020" s="0" t="s">
        <v>15738</v>
      </c>
    </row>
    <row r="24021" customFormat="false" ht="12.8" hidden="false" customHeight="false" outlineLevel="0" collapsed="false">
      <c r="C24021" s="0" t="s">
        <v>14556</v>
      </c>
      <c r="E24021" s="0" t="s">
        <v>22482</v>
      </c>
      <c r="F24021" s="0" t="s">
        <v>7442</v>
      </c>
      <c r="G24021" s="0" t="n">
        <v>28</v>
      </c>
      <c r="H24021" s="0" t="s">
        <v>15315</v>
      </c>
      <c r="I24021" s="0" t="n">
        <v>1</v>
      </c>
      <c r="J24021" s="0" t="s">
        <v>22483</v>
      </c>
    </row>
    <row r="24022" customFormat="false" ht="12.8" hidden="false" customHeight="false" outlineLevel="0" collapsed="false">
      <c r="C24022" s="0" t="s">
        <v>14556</v>
      </c>
      <c r="E24022" s="0" t="s">
        <v>22484</v>
      </c>
      <c r="F24022" s="0" t="s">
        <v>5100</v>
      </c>
      <c r="G24022" s="0" t="n">
        <v>3074</v>
      </c>
      <c r="H24022" s="0" t="s">
        <v>2142</v>
      </c>
      <c r="I24022" s="0" t="n">
        <v>1</v>
      </c>
      <c r="J24022" s="0" t="s">
        <v>22485</v>
      </c>
    </row>
    <row r="24023" customFormat="false" ht="12.8" hidden="false" customHeight="false" outlineLevel="0" collapsed="false">
      <c r="C24023" s="0" t="s">
        <v>14556</v>
      </c>
      <c r="E24023" s="0" t="s">
        <v>22486</v>
      </c>
      <c r="F24023" s="0" t="s">
        <v>55</v>
      </c>
      <c r="G24023" s="0" t="n">
        <v>51</v>
      </c>
      <c r="H24023" s="0" t="s">
        <v>17359</v>
      </c>
      <c r="I24023" s="0" t="n">
        <v>1</v>
      </c>
      <c r="J24023" s="0" t="s">
        <v>15738</v>
      </c>
    </row>
    <row r="24024" customFormat="false" ht="12.8" hidden="false" customHeight="false" outlineLevel="0" collapsed="false">
      <c r="C24024" s="0" t="s">
        <v>14556</v>
      </c>
      <c r="E24024" s="0" t="s">
        <v>22487</v>
      </c>
      <c r="F24024" s="0" t="s">
        <v>55</v>
      </c>
      <c r="G24024" s="0" t="n">
        <v>23</v>
      </c>
      <c r="H24024" s="0" t="s">
        <v>17642</v>
      </c>
      <c r="I24024" s="0" t="n">
        <v>1</v>
      </c>
      <c r="J24024" s="0" t="s">
        <v>15738</v>
      </c>
    </row>
    <row r="24025" customFormat="false" ht="12.8" hidden="false" customHeight="false" outlineLevel="0" collapsed="false">
      <c r="C24025" s="0" t="s">
        <v>14556</v>
      </c>
      <c r="E24025" s="0" t="s">
        <v>22488</v>
      </c>
      <c r="F24025" s="0" t="s">
        <v>3708</v>
      </c>
      <c r="G24025" s="0" t="n">
        <v>51</v>
      </c>
      <c r="H24025" s="0" t="s">
        <v>15254</v>
      </c>
      <c r="I24025" s="0" t="n">
        <v>1</v>
      </c>
      <c r="J24025" s="0" t="s">
        <v>22489</v>
      </c>
    </row>
    <row r="24026" customFormat="false" ht="12.8" hidden="false" customHeight="false" outlineLevel="0" collapsed="false">
      <c r="C24026" s="0" t="s">
        <v>14556</v>
      </c>
      <c r="E24026" s="0" t="s">
        <v>22490</v>
      </c>
      <c r="F24026" s="0" t="s">
        <v>2117</v>
      </c>
      <c r="G24026" s="0" t="n">
        <v>57</v>
      </c>
      <c r="H24026" s="0" t="s">
        <v>16730</v>
      </c>
      <c r="I24026" s="0" t="n">
        <v>1</v>
      </c>
      <c r="J24026" s="0" t="s">
        <v>15738</v>
      </c>
    </row>
    <row r="24027" customFormat="false" ht="12.8" hidden="false" customHeight="false" outlineLevel="0" collapsed="false">
      <c r="C24027" s="0" t="s">
        <v>14556</v>
      </c>
      <c r="E24027" s="0" t="s">
        <v>22491</v>
      </c>
      <c r="G24027" s="0" t="n">
        <v>47</v>
      </c>
      <c r="H24027" s="0" t="s">
        <v>15297</v>
      </c>
      <c r="I24027" s="0" t="n">
        <v>1</v>
      </c>
      <c r="J24027" s="0" t="s">
        <v>22492</v>
      </c>
    </row>
    <row r="24028" customFormat="false" ht="12.8" hidden="false" customHeight="false" outlineLevel="0" collapsed="false">
      <c r="C24028" s="0" t="s">
        <v>14556</v>
      </c>
      <c r="E24028" s="0" t="s">
        <v>22493</v>
      </c>
      <c r="G24028" s="0" t="n">
        <v>17</v>
      </c>
      <c r="H24028" s="0" t="s">
        <v>18272</v>
      </c>
      <c r="I24028" s="0" t="n">
        <v>1</v>
      </c>
      <c r="J24028" s="0" t="s">
        <v>22494</v>
      </c>
    </row>
    <row r="24029" customFormat="false" ht="12.8" hidden="false" customHeight="false" outlineLevel="0" collapsed="false">
      <c r="C24029" s="0" t="s">
        <v>14556</v>
      </c>
      <c r="E24029" s="0" t="s">
        <v>22495</v>
      </c>
      <c r="G24029" s="0" t="n">
        <v>40</v>
      </c>
      <c r="H24029" s="0" t="s">
        <v>15760</v>
      </c>
      <c r="I24029" s="0" t="n">
        <v>1</v>
      </c>
      <c r="J24029" s="0" t="s">
        <v>22496</v>
      </c>
    </row>
    <row r="24030" customFormat="false" ht="12.8" hidden="false" customHeight="false" outlineLevel="0" collapsed="false">
      <c r="C24030" s="0" t="s">
        <v>14556</v>
      </c>
      <c r="E24030" s="0" t="s">
        <v>22497</v>
      </c>
      <c r="G24030" s="0" t="n">
        <v>70</v>
      </c>
      <c r="H24030" s="0" t="s">
        <v>15430</v>
      </c>
      <c r="I24030" s="0" t="n">
        <v>1</v>
      </c>
      <c r="J24030" s="0" t="s">
        <v>15738</v>
      </c>
    </row>
    <row r="24031" customFormat="false" ht="12.8" hidden="false" customHeight="false" outlineLevel="0" collapsed="false">
      <c r="C24031" s="0" t="s">
        <v>14556</v>
      </c>
      <c r="E24031" s="0" t="s">
        <v>22498</v>
      </c>
      <c r="G24031" s="0" t="n">
        <v>52</v>
      </c>
      <c r="H24031" s="0" t="s">
        <v>15318</v>
      </c>
      <c r="I24031" s="0" t="n">
        <v>1</v>
      </c>
      <c r="J24031" s="0" t="s">
        <v>15738</v>
      </c>
    </row>
    <row r="24032" customFormat="false" ht="12.8" hidden="false" customHeight="false" outlineLevel="0" collapsed="false">
      <c r="C24032" s="0" t="s">
        <v>14556</v>
      </c>
      <c r="E24032" s="0" t="s">
        <v>22499</v>
      </c>
      <c r="G24032" s="0" t="n">
        <v>31</v>
      </c>
      <c r="H24032" s="0" t="s">
        <v>16699</v>
      </c>
      <c r="I24032" s="0" t="n">
        <v>1</v>
      </c>
      <c r="J24032" s="0" t="s">
        <v>22500</v>
      </c>
    </row>
    <row r="24033" customFormat="false" ht="12.8" hidden="false" customHeight="false" outlineLevel="0" collapsed="false">
      <c r="C24033" s="0" t="s">
        <v>14556</v>
      </c>
      <c r="E24033" s="0" t="s">
        <v>22501</v>
      </c>
      <c r="F24033" s="0" t="s">
        <v>51</v>
      </c>
      <c r="G24033" s="0" t="n">
        <v>55</v>
      </c>
      <c r="H24033" s="0" t="s">
        <v>15227</v>
      </c>
      <c r="I24033" s="0" t="n">
        <v>1</v>
      </c>
      <c r="J24033" s="0" t="s">
        <v>22502</v>
      </c>
    </row>
    <row r="24034" customFormat="false" ht="12.8" hidden="false" customHeight="false" outlineLevel="0" collapsed="false">
      <c r="C24034" s="0" t="s">
        <v>14556</v>
      </c>
      <c r="E24034" s="0" t="s">
        <v>22503</v>
      </c>
      <c r="F24034" s="0" t="s">
        <v>4838</v>
      </c>
      <c r="G24034" s="0" t="n">
        <v>130</v>
      </c>
      <c r="H24034" s="0" t="s">
        <v>10420</v>
      </c>
      <c r="I24034" s="0" t="n">
        <v>1</v>
      </c>
      <c r="J24034" s="0" t="s">
        <v>22504</v>
      </c>
    </row>
    <row r="24035" customFormat="false" ht="12.8" hidden="false" customHeight="false" outlineLevel="0" collapsed="false">
      <c r="C24035" s="0" t="s">
        <v>14556</v>
      </c>
      <c r="E24035" s="0" t="s">
        <v>22505</v>
      </c>
      <c r="F24035" s="0" t="s">
        <v>1465</v>
      </c>
      <c r="G24035" s="0" t="n">
        <v>56</v>
      </c>
      <c r="H24035" s="0" t="s">
        <v>15427</v>
      </c>
      <c r="I24035" s="0" t="n">
        <v>1</v>
      </c>
      <c r="J24035" s="0" t="s">
        <v>22506</v>
      </c>
    </row>
    <row r="24036" customFormat="false" ht="12.8" hidden="false" customHeight="false" outlineLevel="0" collapsed="false">
      <c r="C24036" s="0" t="s">
        <v>14556</v>
      </c>
      <c r="E24036" s="0" t="s">
        <v>22507</v>
      </c>
      <c r="F24036" s="0" t="s">
        <v>1757</v>
      </c>
      <c r="G24036" s="0" t="n">
        <v>63</v>
      </c>
      <c r="H24036" s="0" t="s">
        <v>15867</v>
      </c>
      <c r="I24036" s="0" t="n">
        <v>1</v>
      </c>
      <c r="J24036" s="0" t="s">
        <v>15738</v>
      </c>
    </row>
    <row r="24037" customFormat="false" ht="12.8" hidden="false" customHeight="false" outlineLevel="0" collapsed="false">
      <c r="C24037" s="0" t="s">
        <v>14556</v>
      </c>
      <c r="E24037" s="0" t="s">
        <v>22508</v>
      </c>
      <c r="F24037" s="0" t="s">
        <v>450</v>
      </c>
      <c r="G24037" s="0" t="n">
        <v>38</v>
      </c>
      <c r="H24037" s="0" t="s">
        <v>15421</v>
      </c>
      <c r="I24037" s="0" t="n">
        <v>1</v>
      </c>
      <c r="J24037" s="0" t="s">
        <v>15738</v>
      </c>
    </row>
    <row r="24038" customFormat="false" ht="12.8" hidden="false" customHeight="false" outlineLevel="0" collapsed="false">
      <c r="C24038" s="0" t="s">
        <v>14556</v>
      </c>
      <c r="E24038" s="0" t="s">
        <v>22509</v>
      </c>
      <c r="F24038" s="0" t="s">
        <v>29</v>
      </c>
      <c r="G24038" s="0" t="n">
        <v>62</v>
      </c>
      <c r="H24038" s="0" t="s">
        <v>15497</v>
      </c>
      <c r="I24038" s="0" t="n">
        <v>1</v>
      </c>
      <c r="J24038" s="0" t="s">
        <v>15738</v>
      </c>
    </row>
    <row r="24039" customFormat="false" ht="12.8" hidden="false" customHeight="false" outlineLevel="0" collapsed="false">
      <c r="C24039" s="0" t="s">
        <v>14556</v>
      </c>
      <c r="E24039" s="0" t="s">
        <v>22510</v>
      </c>
      <c r="F24039" s="0" t="s">
        <v>789</v>
      </c>
      <c r="G24039" s="0" t="n">
        <v>58</v>
      </c>
      <c r="H24039" s="0" t="s">
        <v>16474</v>
      </c>
      <c r="I24039" s="0" t="n">
        <v>1</v>
      </c>
      <c r="J24039" s="0" t="s">
        <v>15738</v>
      </c>
    </row>
    <row r="24040" customFormat="false" ht="12.8" hidden="false" customHeight="false" outlineLevel="0" collapsed="false">
      <c r="C24040" s="0" t="s">
        <v>14556</v>
      </c>
      <c r="E24040" s="0" t="s">
        <v>22511</v>
      </c>
      <c r="F24040" s="0" t="s">
        <v>103</v>
      </c>
      <c r="G24040" s="0" t="n">
        <v>1124</v>
      </c>
      <c r="H24040" s="0" t="s">
        <v>13</v>
      </c>
      <c r="I24040" s="0" t="n">
        <v>1</v>
      </c>
      <c r="J24040" s="0" t="s">
        <v>22512</v>
      </c>
    </row>
    <row r="24041" customFormat="false" ht="12.8" hidden="false" customHeight="false" outlineLevel="0" collapsed="false">
      <c r="C24041" s="0" t="s">
        <v>14556</v>
      </c>
      <c r="E24041" s="0" t="s">
        <v>22513</v>
      </c>
      <c r="F24041" s="0" t="s">
        <v>148</v>
      </c>
      <c r="G24041" s="0" t="n">
        <v>40</v>
      </c>
      <c r="H24041" s="0" t="s">
        <v>15348</v>
      </c>
      <c r="I24041" s="0" t="n">
        <v>1</v>
      </c>
      <c r="J24041" s="0" t="s">
        <v>22514</v>
      </c>
    </row>
    <row r="24042" customFormat="false" ht="12.8" hidden="false" customHeight="false" outlineLevel="0" collapsed="false">
      <c r="C24042" s="0" t="s">
        <v>14556</v>
      </c>
      <c r="E24042" s="0" t="s">
        <v>22515</v>
      </c>
      <c r="F24042" s="0" t="s">
        <v>51</v>
      </c>
      <c r="G24042" s="0" t="n">
        <v>50</v>
      </c>
      <c r="H24042" s="0" t="s">
        <v>15281</v>
      </c>
      <c r="I24042" s="0" t="n">
        <v>1</v>
      </c>
      <c r="J24042" s="0" t="s">
        <v>20440</v>
      </c>
    </row>
    <row r="24043" customFormat="false" ht="12.8" hidden="false" customHeight="false" outlineLevel="0" collapsed="false">
      <c r="C24043" s="0" t="s">
        <v>14556</v>
      </c>
      <c r="E24043" s="0" t="s">
        <v>22516</v>
      </c>
      <c r="F24043" s="0" t="s">
        <v>55</v>
      </c>
      <c r="G24043" s="0" t="n">
        <v>40</v>
      </c>
      <c r="H24043" s="0" t="s">
        <v>15677</v>
      </c>
      <c r="I24043" s="0" t="n">
        <v>1</v>
      </c>
      <c r="J24043" s="0" t="s">
        <v>15738</v>
      </c>
    </row>
    <row r="24044" customFormat="false" ht="12.8" hidden="false" customHeight="false" outlineLevel="0" collapsed="false">
      <c r="C24044" s="0" t="s">
        <v>14556</v>
      </c>
      <c r="E24044" s="0" t="s">
        <v>22517</v>
      </c>
      <c r="F24044" s="0" t="s">
        <v>81</v>
      </c>
      <c r="G24044" s="0" t="n">
        <v>83</v>
      </c>
      <c r="H24044" s="0" t="s">
        <v>1365</v>
      </c>
      <c r="I24044" s="0" t="n">
        <v>1</v>
      </c>
      <c r="J24044" s="0" t="s">
        <v>22518</v>
      </c>
    </row>
    <row r="24045" customFormat="false" ht="12.8" hidden="false" customHeight="false" outlineLevel="0" collapsed="false">
      <c r="C24045" s="0" t="s">
        <v>14556</v>
      </c>
      <c r="D24045" s="0" t="s">
        <v>22519</v>
      </c>
      <c r="G24045" s="0" t="n">
        <v>73</v>
      </c>
      <c r="H24045" s="0" t="s">
        <v>15486</v>
      </c>
      <c r="I24045" s="0" t="n">
        <v>1</v>
      </c>
      <c r="J24045" s="0" t="s">
        <v>22520</v>
      </c>
    </row>
    <row r="24046" customFormat="false" ht="12.8" hidden="false" customHeight="false" outlineLevel="0" collapsed="false">
      <c r="C24046" s="0" t="s">
        <v>14556</v>
      </c>
      <c r="D24046" s="0" t="s">
        <v>22521</v>
      </c>
      <c r="G24046" s="0" t="n">
        <v>20</v>
      </c>
      <c r="H24046" s="0" t="s">
        <v>18448</v>
      </c>
      <c r="I24046" s="0" t="n">
        <v>1</v>
      </c>
      <c r="J24046" s="0" t="s">
        <v>22376</v>
      </c>
    </row>
    <row r="24047" customFormat="false" ht="12.8" hidden="false" customHeight="false" outlineLevel="0" collapsed="false">
      <c r="C24047" s="0" t="s">
        <v>14556</v>
      </c>
      <c r="G24047" s="0" t="n">
        <v>36</v>
      </c>
      <c r="H24047" s="0" t="s">
        <v>15845</v>
      </c>
      <c r="I24047" s="0" t="n">
        <v>1</v>
      </c>
      <c r="J24047" s="0" t="s">
        <v>15738</v>
      </c>
    </row>
    <row r="24048" customFormat="false" ht="12.8" hidden="false" customHeight="false" outlineLevel="0" collapsed="false">
      <c r="C24048" s="0" t="s">
        <v>14556</v>
      </c>
      <c r="D24048" s="0" t="s">
        <v>22522</v>
      </c>
      <c r="G24048" s="0" t="n">
        <v>50</v>
      </c>
      <c r="H24048" s="0" t="s">
        <v>15292</v>
      </c>
      <c r="I24048" s="0" t="n">
        <v>1</v>
      </c>
      <c r="J24048" s="0" t="s">
        <v>22523</v>
      </c>
    </row>
    <row r="24049" customFormat="false" ht="12.8" hidden="false" customHeight="false" outlineLevel="0" collapsed="false">
      <c r="C24049" s="0" t="s">
        <v>14556</v>
      </c>
      <c r="D24049" s="0" t="s">
        <v>22524</v>
      </c>
      <c r="G24049" s="0" t="n">
        <v>58</v>
      </c>
      <c r="H24049" s="0" t="s">
        <v>15536</v>
      </c>
      <c r="I24049" s="0" t="n">
        <v>1</v>
      </c>
      <c r="J24049" s="0" t="s">
        <v>22525</v>
      </c>
    </row>
    <row r="24050" customFormat="false" ht="12.8" hidden="false" customHeight="false" outlineLevel="0" collapsed="false">
      <c r="C24050" s="0" t="s">
        <v>14556</v>
      </c>
      <c r="D24050" s="0" t="s">
        <v>22526</v>
      </c>
      <c r="G24050" s="0" t="n">
        <v>45</v>
      </c>
      <c r="H24050" s="0" t="s">
        <v>15309</v>
      </c>
      <c r="I24050" s="0" t="n">
        <v>1</v>
      </c>
      <c r="J24050" s="0" t="s">
        <v>15738</v>
      </c>
    </row>
    <row r="24051" customFormat="false" ht="12.8" hidden="false" customHeight="false" outlineLevel="0" collapsed="false">
      <c r="C24051" s="0" t="s">
        <v>14556</v>
      </c>
      <c r="D24051" s="0" t="s">
        <v>22527</v>
      </c>
      <c r="G24051" s="0" t="n">
        <v>58</v>
      </c>
      <c r="H24051" s="0" t="s">
        <v>15248</v>
      </c>
      <c r="I24051" s="0" t="n">
        <v>1</v>
      </c>
      <c r="J24051" s="0" t="s">
        <v>15738</v>
      </c>
    </row>
    <row r="24052" customFormat="false" ht="12.8" hidden="false" customHeight="false" outlineLevel="0" collapsed="false">
      <c r="C24052" s="0" t="s">
        <v>14556</v>
      </c>
      <c r="D24052" s="0" t="s">
        <v>22528</v>
      </c>
      <c r="G24052" s="0" t="n">
        <v>61</v>
      </c>
      <c r="H24052" s="0" t="s">
        <v>15717</v>
      </c>
      <c r="I24052" s="0" t="n">
        <v>1</v>
      </c>
      <c r="J24052" s="0" t="s">
        <v>22529</v>
      </c>
    </row>
    <row r="24053" customFormat="false" ht="12.8" hidden="false" customHeight="false" outlineLevel="0" collapsed="false">
      <c r="C24053" s="0" t="s">
        <v>14556</v>
      </c>
      <c r="D24053" s="0" t="s">
        <v>22530</v>
      </c>
      <c r="G24053" s="0" t="n">
        <v>34</v>
      </c>
      <c r="H24053" s="0" t="s">
        <v>15697</v>
      </c>
      <c r="I24053" s="0" t="n">
        <v>1</v>
      </c>
      <c r="J24053" s="0" t="s">
        <v>15738</v>
      </c>
    </row>
    <row r="24054" customFormat="false" ht="12.8" hidden="false" customHeight="false" outlineLevel="0" collapsed="false">
      <c r="C24054" s="0" t="s">
        <v>14556</v>
      </c>
      <c r="D24054" s="0" t="s">
        <v>22531</v>
      </c>
      <c r="G24054" s="0" t="n">
        <v>58</v>
      </c>
      <c r="H24054" s="0" t="s">
        <v>16474</v>
      </c>
      <c r="I24054" s="0" t="n">
        <v>1</v>
      </c>
      <c r="J24054" s="0" t="s">
        <v>15738</v>
      </c>
    </row>
    <row r="24055" customFormat="false" ht="12.8" hidden="false" customHeight="false" outlineLevel="0" collapsed="false">
      <c r="C24055" s="0" t="s">
        <v>14556</v>
      </c>
      <c r="D24055" s="0" t="s">
        <v>22532</v>
      </c>
      <c r="G24055" s="0" t="n">
        <v>52</v>
      </c>
      <c r="H24055" s="0" t="s">
        <v>15711</v>
      </c>
      <c r="I24055" s="0" t="n">
        <v>1</v>
      </c>
      <c r="J24055" s="0" t="s">
        <v>22533</v>
      </c>
    </row>
    <row r="24056" customFormat="false" ht="12.8" hidden="false" customHeight="false" outlineLevel="0" collapsed="false">
      <c r="C24056" s="0" t="s">
        <v>14556</v>
      </c>
      <c r="D24056" s="0" t="s">
        <v>22534</v>
      </c>
      <c r="G24056" s="0" t="n">
        <v>40</v>
      </c>
      <c r="H24056" s="0" t="s">
        <v>16541</v>
      </c>
      <c r="I24056" s="0" t="n">
        <v>1</v>
      </c>
      <c r="J24056" s="0" t="s">
        <v>15738</v>
      </c>
    </row>
    <row r="24057" customFormat="false" ht="12.8" hidden="false" customHeight="false" outlineLevel="0" collapsed="false">
      <c r="C24057" s="0" t="s">
        <v>14556</v>
      </c>
      <c r="D24057" s="0" t="s">
        <v>22535</v>
      </c>
      <c r="G24057" s="0" t="n">
        <v>29</v>
      </c>
      <c r="H24057" s="0" t="s">
        <v>15913</v>
      </c>
      <c r="I24057" s="0" t="n">
        <v>1</v>
      </c>
      <c r="J24057" s="0" t="s">
        <v>15738</v>
      </c>
    </row>
    <row r="24058" customFormat="false" ht="12.8" hidden="false" customHeight="false" outlineLevel="0" collapsed="false">
      <c r="C24058" s="0" t="s">
        <v>14556</v>
      </c>
      <c r="D24058" s="0" t="s">
        <v>22536</v>
      </c>
      <c r="G24058" s="0" t="n">
        <v>48</v>
      </c>
      <c r="H24058" s="0" t="s">
        <v>15959</v>
      </c>
      <c r="I24058" s="0" t="n">
        <v>1</v>
      </c>
      <c r="J24058" s="0" t="s">
        <v>22537</v>
      </c>
    </row>
    <row r="24059" customFormat="false" ht="12.8" hidden="false" customHeight="false" outlineLevel="0" collapsed="false">
      <c r="C24059" s="0" t="s">
        <v>14556</v>
      </c>
      <c r="D24059" s="0" t="s">
        <v>22538</v>
      </c>
      <c r="G24059" s="0" t="n">
        <v>47</v>
      </c>
      <c r="H24059" s="0" t="s">
        <v>15297</v>
      </c>
      <c r="I24059" s="0" t="n">
        <v>1</v>
      </c>
      <c r="J24059" s="0" t="s">
        <v>22539</v>
      </c>
    </row>
    <row r="24060" customFormat="false" ht="12.8" hidden="false" customHeight="false" outlineLevel="0" collapsed="false">
      <c r="C24060" s="0" t="s">
        <v>14556</v>
      </c>
      <c r="D24060" s="0" t="s">
        <v>22540</v>
      </c>
      <c r="G24060" s="0" t="n">
        <v>29</v>
      </c>
      <c r="H24060" s="0" t="s">
        <v>15370</v>
      </c>
      <c r="I24060" s="0" t="n">
        <v>1</v>
      </c>
      <c r="J24060" s="0" t="s">
        <v>15738</v>
      </c>
    </row>
    <row r="24061" customFormat="false" ht="12.8" hidden="false" customHeight="false" outlineLevel="0" collapsed="false">
      <c r="C24061" s="0" t="s">
        <v>14556</v>
      </c>
      <c r="D24061" s="0" t="s">
        <v>22541</v>
      </c>
      <c r="G24061" s="0" t="n">
        <v>48</v>
      </c>
      <c r="H24061" s="0" t="s">
        <v>16584</v>
      </c>
      <c r="I24061" s="0" t="n">
        <v>1</v>
      </c>
      <c r="J24061" s="0" t="s">
        <v>15738</v>
      </c>
    </row>
    <row r="24062" customFormat="false" ht="12.8" hidden="false" customHeight="false" outlineLevel="0" collapsed="false">
      <c r="C24062" s="0" t="s">
        <v>14556</v>
      </c>
      <c r="D24062" s="0" t="s">
        <v>22542</v>
      </c>
      <c r="G24062" s="0" t="n">
        <v>29</v>
      </c>
      <c r="H24062" s="0" t="s">
        <v>18368</v>
      </c>
      <c r="I24062" s="0" t="n">
        <v>1</v>
      </c>
      <c r="J24062" s="0" t="s">
        <v>22543</v>
      </c>
    </row>
    <row r="24063" customFormat="false" ht="12.8" hidden="false" customHeight="false" outlineLevel="0" collapsed="false">
      <c r="C24063" s="0" t="s">
        <v>14556</v>
      </c>
      <c r="D24063" s="0" t="s">
        <v>22544</v>
      </c>
      <c r="G24063" s="0" t="n">
        <v>41</v>
      </c>
      <c r="H24063" s="0" t="s">
        <v>15655</v>
      </c>
      <c r="I24063" s="0" t="n">
        <v>1</v>
      </c>
      <c r="J24063" s="0" t="s">
        <v>15738</v>
      </c>
    </row>
    <row r="24064" customFormat="false" ht="12.8" hidden="false" customHeight="false" outlineLevel="0" collapsed="false">
      <c r="C24064" s="0" t="s">
        <v>14556</v>
      </c>
      <c r="D24064" s="0" t="s">
        <v>22545</v>
      </c>
      <c r="G24064" s="0" t="n">
        <v>39</v>
      </c>
      <c r="H24064" s="0" t="s">
        <v>16601</v>
      </c>
      <c r="I24064" s="0" t="n">
        <v>1</v>
      </c>
      <c r="J24064" s="0" t="s">
        <v>22546</v>
      </c>
    </row>
    <row r="24065" customFormat="false" ht="12.8" hidden="false" customHeight="false" outlineLevel="0" collapsed="false">
      <c r="C24065" s="0" t="s">
        <v>14556</v>
      </c>
      <c r="D24065" s="0" t="s">
        <v>22547</v>
      </c>
      <c r="G24065" s="0" t="n">
        <v>48</v>
      </c>
      <c r="H24065" s="0" t="s">
        <v>16584</v>
      </c>
      <c r="I24065" s="0" t="n">
        <v>1</v>
      </c>
      <c r="J24065" s="0" t="s">
        <v>16479</v>
      </c>
    </row>
    <row r="24066" customFormat="false" ht="12.8" hidden="false" customHeight="false" outlineLevel="0" collapsed="false">
      <c r="C24066" s="0" t="s">
        <v>14556</v>
      </c>
      <c r="D24066" s="0" t="s">
        <v>22548</v>
      </c>
      <c r="G24066" s="0" t="n">
        <v>57</v>
      </c>
      <c r="H24066" s="0" t="s">
        <v>15482</v>
      </c>
      <c r="I24066" s="0" t="n">
        <v>1</v>
      </c>
      <c r="J24066" s="0" t="s">
        <v>15738</v>
      </c>
    </row>
    <row r="24067" customFormat="false" ht="12.8" hidden="false" customHeight="false" outlineLevel="0" collapsed="false">
      <c r="C24067" s="0" t="s">
        <v>14556</v>
      </c>
      <c r="D24067" s="0" t="s">
        <v>22549</v>
      </c>
      <c r="G24067" s="0" t="n">
        <v>49</v>
      </c>
      <c r="H24067" s="0" t="s">
        <v>15477</v>
      </c>
      <c r="I24067" s="0" t="n">
        <v>1</v>
      </c>
      <c r="J24067" s="0" t="s">
        <v>15738</v>
      </c>
    </row>
    <row r="24068" customFormat="false" ht="12.8" hidden="false" customHeight="false" outlineLevel="0" collapsed="false">
      <c r="C24068" s="0" t="s">
        <v>14556</v>
      </c>
      <c r="D24068" s="0" t="s">
        <v>22550</v>
      </c>
      <c r="G24068" s="0" t="n">
        <v>29</v>
      </c>
      <c r="H24068" s="0" t="s">
        <v>16137</v>
      </c>
      <c r="I24068" s="0" t="n">
        <v>1</v>
      </c>
      <c r="J24068" s="0" t="s">
        <v>22551</v>
      </c>
    </row>
    <row r="24069" customFormat="false" ht="12.8" hidden="false" customHeight="false" outlineLevel="0" collapsed="false">
      <c r="C24069" s="0" t="s">
        <v>14556</v>
      </c>
      <c r="D24069" s="0" t="s">
        <v>22552</v>
      </c>
      <c r="G24069" s="0" t="n">
        <v>47</v>
      </c>
      <c r="H24069" s="0" t="s">
        <v>18469</v>
      </c>
      <c r="I24069" s="0" t="n">
        <v>1</v>
      </c>
      <c r="J24069" s="0" t="s">
        <v>22553</v>
      </c>
    </row>
    <row r="24070" customFormat="false" ht="12.8" hidden="false" customHeight="false" outlineLevel="0" collapsed="false">
      <c r="C24070" s="0" t="s">
        <v>14556</v>
      </c>
      <c r="G24070" s="0" t="n">
        <v>24</v>
      </c>
      <c r="H24070" s="0" t="s">
        <v>17312</v>
      </c>
      <c r="I24070" s="0" t="n">
        <v>1</v>
      </c>
      <c r="J24070" s="0" t="s">
        <v>15738</v>
      </c>
    </row>
    <row r="24071" customFormat="false" ht="12.8" hidden="false" customHeight="false" outlineLevel="0" collapsed="false">
      <c r="C24071" s="0" t="s">
        <v>14556</v>
      </c>
      <c r="G24071" s="0" t="n">
        <v>37</v>
      </c>
      <c r="H24071" s="0" t="s">
        <v>18868</v>
      </c>
      <c r="I24071" s="0" t="n">
        <v>1</v>
      </c>
      <c r="J24071" s="0" t="s">
        <v>15738</v>
      </c>
    </row>
    <row r="24072" customFormat="false" ht="12.8" hidden="false" customHeight="false" outlineLevel="0" collapsed="false">
      <c r="C24072" s="0" t="s">
        <v>14556</v>
      </c>
      <c r="D24072" s="0" t="s">
        <v>22554</v>
      </c>
      <c r="G24072" s="0" t="n">
        <v>41</v>
      </c>
      <c r="H24072" s="0" t="s">
        <v>16488</v>
      </c>
      <c r="I24072" s="0" t="n">
        <v>1</v>
      </c>
      <c r="J24072" s="0" t="s">
        <v>15738</v>
      </c>
    </row>
    <row r="24073" customFormat="false" ht="12.8" hidden="false" customHeight="false" outlineLevel="0" collapsed="false">
      <c r="C24073" s="0" t="s">
        <v>14556</v>
      </c>
      <c r="D24073" s="0" t="s">
        <v>22555</v>
      </c>
      <c r="G24073" s="0" t="n">
        <v>41</v>
      </c>
      <c r="H24073" s="0" t="s">
        <v>16536</v>
      </c>
      <c r="I24073" s="0" t="n">
        <v>1</v>
      </c>
      <c r="J24073" s="0" t="s">
        <v>22556</v>
      </c>
    </row>
    <row r="24074" customFormat="false" ht="12.8" hidden="false" customHeight="false" outlineLevel="0" collapsed="false">
      <c r="C24074" s="0" t="s">
        <v>14556</v>
      </c>
      <c r="D24074" s="0" t="s">
        <v>22557</v>
      </c>
      <c r="G24074" s="0" t="n">
        <v>59</v>
      </c>
      <c r="H24074" s="0" t="s">
        <v>15047</v>
      </c>
      <c r="I24074" s="0" t="n">
        <v>1</v>
      </c>
      <c r="J24074" s="0" t="s">
        <v>15738</v>
      </c>
    </row>
    <row r="24075" customFormat="false" ht="12.8" hidden="false" customHeight="false" outlineLevel="0" collapsed="false">
      <c r="C24075" s="0" t="s">
        <v>14556</v>
      </c>
      <c r="D24075" s="0" t="s">
        <v>22558</v>
      </c>
      <c r="G24075" s="0" t="n">
        <v>42</v>
      </c>
      <c r="H24075" s="0" t="s">
        <v>16371</v>
      </c>
      <c r="I24075" s="0" t="n">
        <v>1</v>
      </c>
      <c r="J24075" s="0" t="s">
        <v>15738</v>
      </c>
    </row>
    <row r="24076" customFormat="false" ht="12.8" hidden="false" customHeight="false" outlineLevel="0" collapsed="false">
      <c r="C24076" s="0" t="s">
        <v>14556</v>
      </c>
      <c r="D24076" s="0" t="s">
        <v>22559</v>
      </c>
      <c r="G24076" s="0" t="n">
        <v>39</v>
      </c>
      <c r="H24076" s="0" t="s">
        <v>15799</v>
      </c>
      <c r="I24076" s="0" t="n">
        <v>1</v>
      </c>
      <c r="J24076" s="0" t="s">
        <v>15738</v>
      </c>
    </row>
    <row r="24077" customFormat="false" ht="12.8" hidden="false" customHeight="false" outlineLevel="0" collapsed="false">
      <c r="C24077" s="0" t="s">
        <v>14556</v>
      </c>
      <c r="D24077" s="0" t="s">
        <v>22560</v>
      </c>
      <c r="G24077" s="0" t="n">
        <v>41</v>
      </c>
      <c r="H24077" s="0" t="s">
        <v>15694</v>
      </c>
      <c r="I24077" s="0" t="n">
        <v>1</v>
      </c>
      <c r="J24077" s="0" t="s">
        <v>22561</v>
      </c>
    </row>
    <row r="24078" customFormat="false" ht="12.8" hidden="false" customHeight="false" outlineLevel="0" collapsed="false">
      <c r="C24078" s="0" t="s">
        <v>14556</v>
      </c>
      <c r="D24078" s="0" t="s">
        <v>22562</v>
      </c>
      <c r="G24078" s="0" t="n">
        <v>35</v>
      </c>
      <c r="H24078" s="0" t="s">
        <v>17344</v>
      </c>
      <c r="I24078" s="0" t="n">
        <v>1</v>
      </c>
      <c r="J24078" s="0" t="s">
        <v>15738</v>
      </c>
    </row>
    <row r="24079" customFormat="false" ht="12.8" hidden="false" customHeight="false" outlineLevel="0" collapsed="false">
      <c r="C24079" s="0" t="s">
        <v>14556</v>
      </c>
      <c r="D24079" s="0" t="s">
        <v>22563</v>
      </c>
      <c r="G24079" s="0" t="n">
        <v>60</v>
      </c>
      <c r="H24079" s="0" t="s">
        <v>15185</v>
      </c>
      <c r="I24079" s="0" t="n">
        <v>1</v>
      </c>
      <c r="J24079" s="0" t="s">
        <v>22564</v>
      </c>
    </row>
    <row r="24080" customFormat="false" ht="12.8" hidden="false" customHeight="false" outlineLevel="0" collapsed="false">
      <c r="C24080" s="0" t="s">
        <v>14556</v>
      </c>
      <c r="G24080" s="0" t="n">
        <v>36</v>
      </c>
      <c r="H24080" s="0" t="s">
        <v>15590</v>
      </c>
      <c r="I24080" s="0" t="n">
        <v>1</v>
      </c>
      <c r="J24080" s="0" t="s">
        <v>15738</v>
      </c>
    </row>
    <row r="24081" customFormat="false" ht="12.8" hidden="false" customHeight="false" outlineLevel="0" collapsed="false">
      <c r="C24081" s="0" t="s">
        <v>14556</v>
      </c>
      <c r="D24081" s="0" t="s">
        <v>22565</v>
      </c>
      <c r="G24081" s="0" t="n">
        <v>17</v>
      </c>
      <c r="H24081" s="0" t="s">
        <v>18272</v>
      </c>
      <c r="I24081" s="0" t="n">
        <v>1</v>
      </c>
      <c r="J24081" s="0" t="s">
        <v>22566</v>
      </c>
    </row>
    <row r="24082" customFormat="false" ht="12.8" hidden="false" customHeight="false" outlineLevel="0" collapsed="false">
      <c r="C24082" s="0" t="s">
        <v>14556</v>
      </c>
      <c r="D24082" s="0" t="s">
        <v>22567</v>
      </c>
      <c r="G24082" s="0" t="n">
        <v>69</v>
      </c>
      <c r="H24082" s="0" t="s">
        <v>15175</v>
      </c>
      <c r="I24082" s="0" t="n">
        <v>1</v>
      </c>
      <c r="J24082" s="0" t="s">
        <v>22568</v>
      </c>
    </row>
    <row r="24083" customFormat="false" ht="12.8" hidden="false" customHeight="false" outlineLevel="0" collapsed="false">
      <c r="C24083" s="0" t="s">
        <v>14556</v>
      </c>
      <c r="D24083" s="0" t="s">
        <v>22569</v>
      </c>
      <c r="G24083" s="0" t="n">
        <v>31</v>
      </c>
      <c r="H24083" s="0" t="s">
        <v>16699</v>
      </c>
      <c r="I24083" s="0" t="n">
        <v>1</v>
      </c>
      <c r="J24083" s="0" t="s">
        <v>15738</v>
      </c>
    </row>
    <row r="24084" customFormat="false" ht="12.8" hidden="false" customHeight="false" outlineLevel="0" collapsed="false">
      <c r="C24084" s="0" t="s">
        <v>14556</v>
      </c>
      <c r="D24084" s="0" t="s">
        <v>22570</v>
      </c>
      <c r="G24084" s="0" t="n">
        <v>24</v>
      </c>
      <c r="H24084" s="0" t="s">
        <v>17312</v>
      </c>
      <c r="I24084" s="0" t="n">
        <v>1</v>
      </c>
      <c r="J24084" s="0" t="s">
        <v>22571</v>
      </c>
    </row>
    <row r="24085" customFormat="false" ht="12.8" hidden="false" customHeight="false" outlineLevel="0" collapsed="false">
      <c r="C24085" s="0" t="s">
        <v>14556</v>
      </c>
      <c r="D24085" s="0" t="s">
        <v>22572</v>
      </c>
      <c r="G24085" s="0" t="n">
        <v>35</v>
      </c>
      <c r="H24085" s="0" t="s">
        <v>17344</v>
      </c>
      <c r="I24085" s="0" t="n">
        <v>1</v>
      </c>
      <c r="J24085" s="0" t="s">
        <v>22573</v>
      </c>
    </row>
    <row r="24086" customFormat="false" ht="12.8" hidden="false" customHeight="false" outlineLevel="0" collapsed="false">
      <c r="C24086" s="0" t="s">
        <v>14556</v>
      </c>
      <c r="D24086" s="0" t="s">
        <v>22574</v>
      </c>
      <c r="G24086" s="0" t="n">
        <v>114</v>
      </c>
      <c r="H24086" s="0" t="s">
        <v>7876</v>
      </c>
      <c r="I24086" s="0" t="n">
        <v>1</v>
      </c>
      <c r="J24086" s="0" t="s">
        <v>22575</v>
      </c>
    </row>
    <row r="24087" customFormat="false" ht="12.8" hidden="false" customHeight="false" outlineLevel="0" collapsed="false">
      <c r="C24087" s="0" t="s">
        <v>14556</v>
      </c>
      <c r="D24087" s="0" t="s">
        <v>22576</v>
      </c>
      <c r="G24087" s="0" t="n">
        <v>25</v>
      </c>
      <c r="H24087" s="0" t="s">
        <v>17915</v>
      </c>
      <c r="I24087" s="0" t="n">
        <v>1</v>
      </c>
      <c r="J24087" s="0" t="s">
        <v>22577</v>
      </c>
    </row>
    <row r="24088" customFormat="false" ht="12.8" hidden="false" customHeight="false" outlineLevel="0" collapsed="false">
      <c r="C24088" s="0" t="s">
        <v>14556</v>
      </c>
      <c r="D24088" s="0" t="s">
        <v>22578</v>
      </c>
      <c r="G24088" s="0" t="n">
        <v>19</v>
      </c>
      <c r="H24088" s="0" t="s">
        <v>19913</v>
      </c>
      <c r="I24088" s="0" t="n">
        <v>1</v>
      </c>
      <c r="J24088" s="0" t="s">
        <v>22579</v>
      </c>
    </row>
    <row r="24089" customFormat="false" ht="12.8" hidden="false" customHeight="false" outlineLevel="0" collapsed="false">
      <c r="C24089" s="0" t="s">
        <v>14556</v>
      </c>
      <c r="D24089" s="0" t="s">
        <v>22580</v>
      </c>
      <c r="G24089" s="0" t="n">
        <v>40</v>
      </c>
      <c r="H24089" s="0" t="s">
        <v>15677</v>
      </c>
      <c r="I24089" s="0" t="n">
        <v>1</v>
      </c>
      <c r="J24089" s="0" t="s">
        <v>15738</v>
      </c>
    </row>
    <row r="24090" customFormat="false" ht="12.8" hidden="false" customHeight="false" outlineLevel="0" collapsed="false">
      <c r="C24090" s="0" t="s">
        <v>14556</v>
      </c>
      <c r="D24090" s="0" t="s">
        <v>22581</v>
      </c>
      <c r="G24090" s="0" t="n">
        <v>35</v>
      </c>
      <c r="H24090" s="0" t="s">
        <v>15705</v>
      </c>
      <c r="I24090" s="0" t="n">
        <v>1</v>
      </c>
      <c r="J24090" s="0" t="s">
        <v>22582</v>
      </c>
    </row>
    <row r="24091" customFormat="false" ht="12.8" hidden="false" customHeight="false" outlineLevel="0" collapsed="false">
      <c r="C24091" s="0" t="s">
        <v>14556</v>
      </c>
      <c r="D24091" s="0" t="s">
        <v>22583</v>
      </c>
      <c r="G24091" s="0" t="n">
        <v>59</v>
      </c>
      <c r="H24091" s="0" t="s">
        <v>15047</v>
      </c>
      <c r="I24091" s="0" t="n">
        <v>1</v>
      </c>
      <c r="J24091" s="0" t="s">
        <v>22584</v>
      </c>
    </row>
    <row r="24092" customFormat="false" ht="12.8" hidden="false" customHeight="false" outlineLevel="0" collapsed="false">
      <c r="C24092" s="0" t="s">
        <v>14556</v>
      </c>
      <c r="D24092" s="0" t="s">
        <v>22585</v>
      </c>
      <c r="G24092" s="0" t="n">
        <v>36</v>
      </c>
      <c r="H24092" s="0" t="s">
        <v>18200</v>
      </c>
      <c r="I24092" s="0" t="n">
        <v>1</v>
      </c>
      <c r="J24092" s="0" t="s">
        <v>22586</v>
      </c>
    </row>
    <row r="24093" customFormat="false" ht="12.8" hidden="false" customHeight="false" outlineLevel="0" collapsed="false">
      <c r="C24093" s="0" t="s">
        <v>14556</v>
      </c>
      <c r="D24093" s="0" t="s">
        <v>22587</v>
      </c>
      <c r="G24093" s="0" t="n">
        <v>24</v>
      </c>
      <c r="H24093" s="0" t="s">
        <v>17312</v>
      </c>
      <c r="I24093" s="0" t="n">
        <v>1</v>
      </c>
      <c r="J24093" s="0" t="s">
        <v>15738</v>
      </c>
    </row>
    <row r="24094" customFormat="false" ht="12.8" hidden="false" customHeight="false" outlineLevel="0" collapsed="false">
      <c r="C24094" s="0" t="s">
        <v>14556</v>
      </c>
      <c r="D24094" s="0" t="s">
        <v>22588</v>
      </c>
      <c r="G24094" s="0" t="n">
        <v>598</v>
      </c>
      <c r="H24094" s="0" t="s">
        <v>1024</v>
      </c>
      <c r="I24094" s="0" t="n">
        <v>1</v>
      </c>
      <c r="J24094" s="0" t="s">
        <v>22589</v>
      </c>
    </row>
    <row r="24095" customFormat="false" ht="12.8" hidden="false" customHeight="false" outlineLevel="0" collapsed="false">
      <c r="C24095" s="0" t="s">
        <v>14556</v>
      </c>
      <c r="D24095" s="0" t="s">
        <v>22590</v>
      </c>
      <c r="G24095" s="0" t="n">
        <v>49</v>
      </c>
      <c r="H24095" s="0" t="s">
        <v>15323</v>
      </c>
      <c r="I24095" s="0" t="n">
        <v>1</v>
      </c>
      <c r="J24095" s="0" t="s">
        <v>15738</v>
      </c>
    </row>
    <row r="24096" customFormat="false" ht="12.8" hidden="false" customHeight="false" outlineLevel="0" collapsed="false">
      <c r="C24096" s="0" t="s">
        <v>14556</v>
      </c>
      <c r="D24096" s="0" t="s">
        <v>22591</v>
      </c>
      <c r="G24096" s="0" t="n">
        <v>40</v>
      </c>
      <c r="H24096" s="0" t="s">
        <v>16374</v>
      </c>
      <c r="I24096" s="0" t="n">
        <v>1</v>
      </c>
      <c r="J24096" s="0" t="s">
        <v>22592</v>
      </c>
    </row>
    <row r="24097" customFormat="false" ht="12.8" hidden="false" customHeight="false" outlineLevel="0" collapsed="false">
      <c r="C24097" s="0" t="s">
        <v>14556</v>
      </c>
      <c r="D24097" s="0" t="s">
        <v>22593</v>
      </c>
      <c r="G24097" s="0" t="n">
        <v>71</v>
      </c>
      <c r="H24097" s="0" t="s">
        <v>15448</v>
      </c>
      <c r="I24097" s="0" t="n">
        <v>1</v>
      </c>
      <c r="J24097" s="0" t="s">
        <v>22594</v>
      </c>
    </row>
    <row r="24098" customFormat="false" ht="12.8" hidden="false" customHeight="false" outlineLevel="0" collapsed="false">
      <c r="C24098" s="0" t="s">
        <v>14556</v>
      </c>
      <c r="D24098" s="0" t="s">
        <v>22595</v>
      </c>
      <c r="G24098" s="0" t="n">
        <v>31</v>
      </c>
      <c r="H24098" s="0" t="s">
        <v>15989</v>
      </c>
      <c r="I24098" s="0" t="n">
        <v>1</v>
      </c>
      <c r="J24098" s="0" t="s">
        <v>22596</v>
      </c>
    </row>
    <row r="24099" customFormat="false" ht="12.8" hidden="false" customHeight="false" outlineLevel="0" collapsed="false">
      <c r="C24099" s="0" t="s">
        <v>14556</v>
      </c>
      <c r="D24099" s="0" t="s">
        <v>22597</v>
      </c>
      <c r="G24099" s="0" t="n">
        <v>22</v>
      </c>
      <c r="H24099" s="0" t="s">
        <v>15729</v>
      </c>
      <c r="I24099" s="0" t="n">
        <v>1</v>
      </c>
      <c r="J24099" s="0" t="s">
        <v>22598</v>
      </c>
    </row>
    <row r="24100" customFormat="false" ht="12.8" hidden="false" customHeight="false" outlineLevel="0" collapsed="false">
      <c r="C24100" s="0" t="s">
        <v>14556</v>
      </c>
      <c r="D24100" s="0" t="s">
        <v>22599</v>
      </c>
      <c r="G24100" s="0" t="n">
        <v>31</v>
      </c>
      <c r="H24100" s="0" t="s">
        <v>16608</v>
      </c>
      <c r="I24100" s="0" t="n">
        <v>1</v>
      </c>
      <c r="J24100" s="0" t="s">
        <v>15738</v>
      </c>
    </row>
    <row r="24101" customFormat="false" ht="12.8" hidden="false" customHeight="false" outlineLevel="0" collapsed="false">
      <c r="C24101" s="0" t="s">
        <v>14556</v>
      </c>
      <c r="D24101" s="0" t="s">
        <v>22600</v>
      </c>
      <c r="G24101" s="0" t="n">
        <v>48</v>
      </c>
      <c r="H24101" s="0" t="s">
        <v>15772</v>
      </c>
      <c r="I24101" s="0" t="n">
        <v>1</v>
      </c>
      <c r="J24101" s="0" t="s">
        <v>15738</v>
      </c>
    </row>
    <row r="24102" customFormat="false" ht="12.8" hidden="false" customHeight="false" outlineLevel="0" collapsed="false">
      <c r="C24102" s="0" t="s">
        <v>14556</v>
      </c>
      <c r="D24102" s="0" t="s">
        <v>22601</v>
      </c>
      <c r="G24102" s="0" t="n">
        <v>69</v>
      </c>
      <c r="H24102" s="0" t="s">
        <v>14878</v>
      </c>
      <c r="I24102" s="0" t="n">
        <v>1</v>
      </c>
      <c r="J24102" s="0" t="s">
        <v>15738</v>
      </c>
    </row>
    <row r="24103" customFormat="false" ht="12.8" hidden="false" customHeight="false" outlineLevel="0" collapsed="false">
      <c r="C24103" s="0" t="s">
        <v>14556</v>
      </c>
      <c r="D24103" s="0" t="s">
        <v>22602</v>
      </c>
      <c r="G24103" s="0" t="n">
        <v>38</v>
      </c>
      <c r="H24103" s="0" t="s">
        <v>15421</v>
      </c>
      <c r="I24103" s="0" t="n">
        <v>1</v>
      </c>
      <c r="J24103" s="0" t="s">
        <v>22603</v>
      </c>
    </row>
    <row r="24104" customFormat="false" ht="12.8" hidden="false" customHeight="false" outlineLevel="0" collapsed="false">
      <c r="C24104" s="0" t="s">
        <v>14556</v>
      </c>
      <c r="D24104" s="0" t="s">
        <v>22604</v>
      </c>
      <c r="G24104" s="0" t="n">
        <v>29</v>
      </c>
      <c r="H24104" s="0" t="s">
        <v>17242</v>
      </c>
      <c r="I24104" s="0" t="n">
        <v>1</v>
      </c>
      <c r="J24104" s="0" t="s">
        <v>15738</v>
      </c>
    </row>
    <row r="24105" customFormat="false" ht="12.8" hidden="false" customHeight="false" outlineLevel="0" collapsed="false">
      <c r="B24105" s="0" t="s">
        <v>6747</v>
      </c>
      <c r="C24105" s="0" t="s">
        <v>14556</v>
      </c>
      <c r="D24105" s="0" t="s">
        <v>22605</v>
      </c>
      <c r="G24105" s="0" t="n">
        <v>41</v>
      </c>
      <c r="H24105" s="0" t="s">
        <v>16488</v>
      </c>
      <c r="I24105" s="0" t="n">
        <v>1</v>
      </c>
      <c r="J24105" s="0" t="s">
        <v>15738</v>
      </c>
    </row>
    <row r="24106" customFormat="false" ht="12.8" hidden="false" customHeight="false" outlineLevel="0" collapsed="false">
      <c r="C24106" s="0" t="s">
        <v>14556</v>
      </c>
      <c r="G24106" s="0" t="n">
        <v>37</v>
      </c>
      <c r="H24106" s="0" t="s">
        <v>18868</v>
      </c>
      <c r="I24106" s="0" t="n">
        <v>1</v>
      </c>
      <c r="J24106" s="0" t="s">
        <v>15738</v>
      </c>
    </row>
    <row r="24107" customFormat="false" ht="12.8" hidden="false" customHeight="false" outlineLevel="0" collapsed="false">
      <c r="B24107" s="0" t="s">
        <v>16298</v>
      </c>
      <c r="C24107" s="0" t="s">
        <v>14556</v>
      </c>
      <c r="D24107" s="0" t="s">
        <v>22606</v>
      </c>
      <c r="G24107" s="0" t="n">
        <v>59</v>
      </c>
      <c r="H24107" s="0" t="s">
        <v>15520</v>
      </c>
      <c r="I24107" s="0" t="n">
        <v>1</v>
      </c>
      <c r="J24107" s="0" t="s">
        <v>22607</v>
      </c>
    </row>
    <row r="24108" customFormat="false" ht="12.8" hidden="false" customHeight="false" outlineLevel="0" collapsed="false">
      <c r="C24108" s="0" t="s">
        <v>14556</v>
      </c>
      <c r="G24108" s="0" t="n">
        <v>44</v>
      </c>
      <c r="H24108" s="0" t="s">
        <v>16030</v>
      </c>
      <c r="I24108" s="0" t="n">
        <v>1</v>
      </c>
      <c r="J24108" s="0" t="s">
        <v>15738</v>
      </c>
    </row>
    <row r="24109" customFormat="false" ht="12.8" hidden="false" customHeight="false" outlineLevel="0" collapsed="false">
      <c r="B24109" s="0" t="s">
        <v>22608</v>
      </c>
      <c r="C24109" s="0" t="s">
        <v>14556</v>
      </c>
      <c r="D24109" s="0" t="s">
        <v>22609</v>
      </c>
      <c r="G24109" s="0" t="n">
        <v>62</v>
      </c>
      <c r="H24109" s="0" t="s">
        <v>15497</v>
      </c>
      <c r="I24109" s="0" t="n">
        <v>1</v>
      </c>
      <c r="J24109" s="0" t="s">
        <v>22610</v>
      </c>
    </row>
    <row r="24110" customFormat="false" ht="12.8" hidden="false" customHeight="false" outlineLevel="0" collapsed="false">
      <c r="B24110" s="0" t="s">
        <v>3318</v>
      </c>
      <c r="C24110" s="0" t="s">
        <v>14556</v>
      </c>
      <c r="G24110" s="0" t="n">
        <v>36</v>
      </c>
      <c r="H24110" s="0" t="s">
        <v>18200</v>
      </c>
      <c r="I24110" s="0" t="n">
        <v>1</v>
      </c>
      <c r="J24110" s="0" t="s">
        <v>15738</v>
      </c>
    </row>
    <row r="24111" customFormat="false" ht="12.8" hidden="false" customHeight="false" outlineLevel="0" collapsed="false">
      <c r="C24111" s="0" t="s">
        <v>14556</v>
      </c>
      <c r="G24111" s="0" t="n">
        <v>45</v>
      </c>
      <c r="H24111" s="0" t="s">
        <v>16512</v>
      </c>
      <c r="I24111" s="0" t="n">
        <v>1</v>
      </c>
      <c r="J24111" s="0" t="s">
        <v>15738</v>
      </c>
    </row>
    <row r="24112" customFormat="false" ht="12.8" hidden="false" customHeight="false" outlineLevel="0" collapsed="false">
      <c r="C24112" s="0" t="s">
        <v>14556</v>
      </c>
      <c r="G24112" s="0" t="n">
        <v>40</v>
      </c>
      <c r="H24112" s="0" t="s">
        <v>16541</v>
      </c>
      <c r="I24112" s="0" t="n">
        <v>1</v>
      </c>
      <c r="J24112" s="0" t="s">
        <v>15738</v>
      </c>
    </row>
    <row r="24113" customFormat="false" ht="12.8" hidden="false" customHeight="false" outlineLevel="0" collapsed="false">
      <c r="C24113" s="0" t="s">
        <v>14556</v>
      </c>
      <c r="G24113" s="0" t="n">
        <v>35</v>
      </c>
      <c r="H24113" s="0" t="s">
        <v>17344</v>
      </c>
      <c r="I24113" s="0" t="n">
        <v>1</v>
      </c>
      <c r="J24113" s="0" t="s">
        <v>15738</v>
      </c>
    </row>
    <row r="24114" customFormat="false" ht="12.8" hidden="false" customHeight="false" outlineLevel="0" collapsed="false">
      <c r="B24114" s="0" t="s">
        <v>6696</v>
      </c>
      <c r="C24114" s="0" t="s">
        <v>14556</v>
      </c>
      <c r="G24114" s="0" t="n">
        <v>60</v>
      </c>
      <c r="H24114" s="0" t="s">
        <v>17362</v>
      </c>
      <c r="I24114" s="0" t="n">
        <v>1</v>
      </c>
      <c r="J24114" s="0" t="s">
        <v>15738</v>
      </c>
    </row>
    <row r="24115" customFormat="false" ht="12.8" hidden="false" customHeight="false" outlineLevel="0" collapsed="false">
      <c r="B24115" s="0" t="s">
        <v>6571</v>
      </c>
      <c r="C24115" s="0" t="s">
        <v>14556</v>
      </c>
      <c r="G24115" s="0" t="n">
        <v>57</v>
      </c>
      <c r="H24115" s="0" t="s">
        <v>15356</v>
      </c>
      <c r="I24115" s="0" t="n">
        <v>1</v>
      </c>
      <c r="J24115" s="0" t="s">
        <v>15738</v>
      </c>
    </row>
    <row r="24116" customFormat="false" ht="12.8" hidden="false" customHeight="false" outlineLevel="0" collapsed="false">
      <c r="C24116" s="0" t="s">
        <v>14556</v>
      </c>
      <c r="G24116" s="0" t="n">
        <v>57</v>
      </c>
      <c r="H24116" s="0" t="s">
        <v>15764</v>
      </c>
      <c r="I24116" s="0" t="n">
        <v>1</v>
      </c>
      <c r="J24116" s="0" t="s">
        <v>15738</v>
      </c>
    </row>
    <row r="24117" customFormat="false" ht="12.8" hidden="false" customHeight="false" outlineLevel="0" collapsed="false">
      <c r="C24117" s="0" t="s">
        <v>14556</v>
      </c>
      <c r="G24117" s="0" t="n">
        <v>40</v>
      </c>
      <c r="H24117" s="0" t="s">
        <v>16397</v>
      </c>
      <c r="I24117" s="0" t="n">
        <v>1</v>
      </c>
      <c r="J24117" s="0" t="s">
        <v>15738</v>
      </c>
    </row>
    <row r="24118" customFormat="false" ht="12.8" hidden="false" customHeight="false" outlineLevel="0" collapsed="false">
      <c r="C24118" s="0" t="s">
        <v>14556</v>
      </c>
      <c r="G24118" s="0" t="n">
        <v>21</v>
      </c>
      <c r="H24118" s="0" t="s">
        <v>15833</v>
      </c>
      <c r="I24118" s="0" t="n">
        <v>1</v>
      </c>
      <c r="J24118" s="0" t="s">
        <v>15738</v>
      </c>
    </row>
    <row r="24119" customFormat="false" ht="12.8" hidden="false" customHeight="false" outlineLevel="0" collapsed="false">
      <c r="B24119" s="0" t="s">
        <v>1011</v>
      </c>
      <c r="C24119" s="0" t="s">
        <v>14556</v>
      </c>
      <c r="G24119" s="0" t="n">
        <v>63</v>
      </c>
      <c r="H24119" s="0" t="s">
        <v>4160</v>
      </c>
      <c r="I24119" s="0" t="n">
        <v>1</v>
      </c>
      <c r="J24119" s="0" t="s">
        <v>15738</v>
      </c>
    </row>
    <row r="24120" customFormat="false" ht="12.8" hidden="false" customHeight="false" outlineLevel="0" collapsed="false">
      <c r="B24120" s="0" t="s">
        <v>1011</v>
      </c>
      <c r="C24120" s="0" t="s">
        <v>14556</v>
      </c>
      <c r="G24120" s="0" t="n">
        <v>48</v>
      </c>
      <c r="H24120" s="0" t="s">
        <v>15959</v>
      </c>
      <c r="I24120" s="0" t="n">
        <v>1</v>
      </c>
      <c r="J24120" s="0" t="s">
        <v>15738</v>
      </c>
    </row>
    <row r="24121" customFormat="false" ht="12.8" hidden="false" customHeight="false" outlineLevel="0" collapsed="false">
      <c r="B24121" s="0" t="s">
        <v>1011</v>
      </c>
      <c r="C24121" s="0" t="s">
        <v>14556</v>
      </c>
      <c r="G24121" s="0" t="n">
        <v>20</v>
      </c>
      <c r="H24121" s="0" t="s">
        <v>18448</v>
      </c>
      <c r="I24121" s="0" t="n">
        <v>1</v>
      </c>
      <c r="J24121" s="0" t="s">
        <v>15738</v>
      </c>
    </row>
    <row r="24122" customFormat="false" ht="12.8" hidden="false" customHeight="false" outlineLevel="0" collapsed="false">
      <c r="B24122" s="0" t="s">
        <v>18364</v>
      </c>
      <c r="C24122" s="0" t="s">
        <v>14556</v>
      </c>
      <c r="G24122" s="0" t="n">
        <v>53</v>
      </c>
      <c r="H24122" s="0" t="s">
        <v>16055</v>
      </c>
      <c r="I24122" s="0" t="n">
        <v>1</v>
      </c>
      <c r="J24122" s="0" t="s">
        <v>15738</v>
      </c>
    </row>
    <row r="24123" customFormat="false" ht="12.8" hidden="false" customHeight="false" outlineLevel="0" collapsed="false">
      <c r="C24123" s="0" t="s">
        <v>14556</v>
      </c>
      <c r="G24123" s="0" t="n">
        <v>42</v>
      </c>
      <c r="H24123" s="0" t="s">
        <v>16519</v>
      </c>
      <c r="I24123" s="0" t="n">
        <v>1</v>
      </c>
      <c r="J24123" s="0" t="s">
        <v>15738</v>
      </c>
    </row>
    <row r="24124" customFormat="false" ht="12.8" hidden="false" customHeight="false" outlineLevel="0" collapsed="false">
      <c r="C24124" s="0" t="s">
        <v>14556</v>
      </c>
      <c r="G24124" s="0" t="n">
        <v>12</v>
      </c>
      <c r="H24124" s="0" t="s">
        <v>18801</v>
      </c>
      <c r="I24124" s="0" t="n">
        <v>1</v>
      </c>
      <c r="J24124" s="0" t="s">
        <v>15738</v>
      </c>
    </row>
    <row r="24125" customFormat="false" ht="12.8" hidden="false" customHeight="false" outlineLevel="0" collapsed="false">
      <c r="B24125" s="0" t="s">
        <v>22611</v>
      </c>
      <c r="C24125" s="0" t="s">
        <v>14556</v>
      </c>
      <c r="G24125" s="0" t="n">
        <v>1651</v>
      </c>
      <c r="H24125" s="0" t="s">
        <v>2017</v>
      </c>
      <c r="I24125" s="0" t="n">
        <v>1</v>
      </c>
      <c r="J24125" s="0" t="s">
        <v>15738</v>
      </c>
    </row>
    <row r="24126" customFormat="false" ht="12.8" hidden="false" customHeight="false" outlineLevel="0" collapsed="false">
      <c r="C24126" s="0" t="s">
        <v>14556</v>
      </c>
      <c r="D24126" s="0" t="s">
        <v>22612</v>
      </c>
      <c r="G24126" s="0" t="n">
        <v>42</v>
      </c>
      <c r="H24126" s="0" t="s">
        <v>16666</v>
      </c>
      <c r="I24126" s="0" t="n">
        <v>1</v>
      </c>
      <c r="J24126" s="0" t="s">
        <v>15738</v>
      </c>
    </row>
    <row r="24127" customFormat="false" ht="12.8" hidden="false" customHeight="false" outlineLevel="0" collapsed="false">
      <c r="C24127" s="0" t="s">
        <v>14556</v>
      </c>
      <c r="G24127" s="0" t="n">
        <v>73</v>
      </c>
      <c r="H24127" s="0" t="s">
        <v>15486</v>
      </c>
      <c r="I24127" s="0" t="n">
        <v>1</v>
      </c>
      <c r="J24127" s="0" t="s">
        <v>15738</v>
      </c>
    </row>
    <row r="24128" customFormat="false" ht="12.8" hidden="false" customHeight="false" outlineLevel="0" collapsed="false">
      <c r="C24128" s="0" t="s">
        <v>14556</v>
      </c>
      <c r="G24128" s="0" t="n">
        <v>51</v>
      </c>
      <c r="H24128" s="0" t="s">
        <v>15735</v>
      </c>
      <c r="I24128" s="0" t="n">
        <v>1</v>
      </c>
      <c r="J24128" s="0" t="s">
        <v>15738</v>
      </c>
    </row>
    <row r="24129" customFormat="false" ht="12.8" hidden="false" customHeight="false" outlineLevel="0" collapsed="false">
      <c r="C24129" s="0" t="s">
        <v>14556</v>
      </c>
      <c r="G24129" s="0" t="n">
        <v>43</v>
      </c>
      <c r="H24129" s="0" t="s">
        <v>16679</v>
      </c>
      <c r="I24129" s="0" t="n">
        <v>1</v>
      </c>
      <c r="J24129" s="0" t="s">
        <v>15738</v>
      </c>
    </row>
    <row r="24130" customFormat="false" ht="12.8" hidden="false" customHeight="false" outlineLevel="0" collapsed="false">
      <c r="C24130" s="0" t="s">
        <v>14556</v>
      </c>
      <c r="G24130" s="0" t="n">
        <v>63</v>
      </c>
      <c r="H24130" s="0" t="s">
        <v>15337</v>
      </c>
      <c r="I24130" s="0" t="n">
        <v>1</v>
      </c>
      <c r="J24130" s="0" t="s">
        <v>15738</v>
      </c>
    </row>
    <row r="24131" customFormat="false" ht="12.8" hidden="false" customHeight="false" outlineLevel="0" collapsed="false">
      <c r="C24131" s="0" t="s">
        <v>14556</v>
      </c>
      <c r="G24131" s="0" t="n">
        <v>48</v>
      </c>
      <c r="H24131" s="0" t="s">
        <v>16446</v>
      </c>
      <c r="I24131" s="0" t="n">
        <v>1</v>
      </c>
      <c r="J24131" s="0" t="s">
        <v>15738</v>
      </c>
    </row>
    <row r="24132" customFormat="false" ht="12.8" hidden="false" customHeight="false" outlineLevel="0" collapsed="false">
      <c r="B24132" s="0" t="s">
        <v>3311</v>
      </c>
      <c r="C24132" s="0" t="s">
        <v>14556</v>
      </c>
      <c r="D24132" s="0" t="s">
        <v>22613</v>
      </c>
      <c r="G24132" s="0" t="n">
        <v>31</v>
      </c>
      <c r="H24132" s="0" t="s">
        <v>17711</v>
      </c>
      <c r="I24132" s="0" t="n">
        <v>1</v>
      </c>
      <c r="J24132" s="0" t="s">
        <v>15738</v>
      </c>
    </row>
    <row r="24133" customFormat="false" ht="12.8" hidden="false" customHeight="false" outlineLevel="0" collapsed="false">
      <c r="B24133" s="0" t="s">
        <v>3318</v>
      </c>
      <c r="C24133" s="0" t="s">
        <v>14556</v>
      </c>
      <c r="D24133" s="0" t="s">
        <v>22614</v>
      </c>
      <c r="G24133" s="0" t="n">
        <v>25</v>
      </c>
      <c r="H24133" s="0" t="s">
        <v>17915</v>
      </c>
      <c r="I24133" s="0" t="n">
        <v>1</v>
      </c>
      <c r="J24133" s="0" t="s">
        <v>22615</v>
      </c>
    </row>
    <row r="24134" customFormat="false" ht="12.8" hidden="false" customHeight="false" outlineLevel="0" collapsed="false">
      <c r="B24134" s="0" t="s">
        <v>1011</v>
      </c>
      <c r="C24134" s="0" t="s">
        <v>14556</v>
      </c>
      <c r="G24134" s="0" t="n">
        <v>33</v>
      </c>
      <c r="H24134" s="0" t="s">
        <v>15433</v>
      </c>
      <c r="I24134" s="0" t="n">
        <v>1</v>
      </c>
      <c r="J24134" s="0" t="s">
        <v>15738</v>
      </c>
    </row>
    <row r="24135" customFormat="false" ht="12.8" hidden="false" customHeight="false" outlineLevel="0" collapsed="false">
      <c r="C24135" s="0" t="s">
        <v>14556</v>
      </c>
      <c r="G24135" s="0" t="n">
        <v>34</v>
      </c>
      <c r="H24135" s="0" t="s">
        <v>15680</v>
      </c>
      <c r="I24135" s="0" t="n">
        <v>1</v>
      </c>
      <c r="J24135" s="0" t="s">
        <v>15738</v>
      </c>
    </row>
    <row r="24136" customFormat="false" ht="12.8" hidden="false" customHeight="false" outlineLevel="0" collapsed="false">
      <c r="B24136" s="0" t="s">
        <v>3318</v>
      </c>
      <c r="C24136" s="0" t="s">
        <v>14556</v>
      </c>
      <c r="G24136" s="0" t="n">
        <v>2879</v>
      </c>
      <c r="H24136" s="0" t="s">
        <v>372</v>
      </c>
      <c r="I24136" s="0" t="n">
        <v>1</v>
      </c>
      <c r="J24136" s="0" t="s">
        <v>15738</v>
      </c>
    </row>
    <row r="24137" customFormat="false" ht="12.8" hidden="false" customHeight="false" outlineLevel="0" collapsed="false">
      <c r="C24137" s="0" t="s">
        <v>14556</v>
      </c>
      <c r="G24137" s="0" t="n">
        <v>39</v>
      </c>
      <c r="H24137" s="0" t="s">
        <v>16601</v>
      </c>
      <c r="I24137" s="0" t="n">
        <v>1</v>
      </c>
      <c r="J24137" s="0" t="s">
        <v>15738</v>
      </c>
    </row>
    <row r="24138" customFormat="false" ht="12.8" hidden="false" customHeight="false" outlineLevel="0" collapsed="false">
      <c r="C24138" s="0" t="s">
        <v>14556</v>
      </c>
      <c r="D24138" s="0" t="s">
        <v>22616</v>
      </c>
      <c r="G24138" s="0" t="n">
        <v>23</v>
      </c>
      <c r="H24138" s="0" t="s">
        <v>17731</v>
      </c>
      <c r="I24138" s="0" t="n">
        <v>1</v>
      </c>
      <c r="J24138" s="0" t="s">
        <v>15738</v>
      </c>
    </row>
    <row r="24139" customFormat="false" ht="12.8" hidden="false" customHeight="false" outlineLevel="0" collapsed="false">
      <c r="C24139" s="0" t="s">
        <v>14556</v>
      </c>
      <c r="G24139" s="0" t="n">
        <v>43</v>
      </c>
      <c r="H24139" s="0" t="s">
        <v>16421</v>
      </c>
      <c r="I24139" s="0" t="n">
        <v>1</v>
      </c>
      <c r="J24139" s="0" t="s">
        <v>15738</v>
      </c>
    </row>
    <row r="24140" customFormat="false" ht="12.8" hidden="false" customHeight="false" outlineLevel="0" collapsed="false">
      <c r="C24140" s="0" t="s">
        <v>14556</v>
      </c>
      <c r="G24140" s="0" t="n">
        <v>61</v>
      </c>
      <c r="H24140" s="0" t="s">
        <v>15861</v>
      </c>
      <c r="I24140" s="0" t="n">
        <v>1</v>
      </c>
      <c r="J24140" s="0" t="s">
        <v>15738</v>
      </c>
    </row>
    <row r="24141" customFormat="false" ht="12.8" hidden="false" customHeight="false" outlineLevel="0" collapsed="false">
      <c r="C24141" s="0" t="s">
        <v>14556</v>
      </c>
      <c r="G24141" s="0" t="n">
        <v>37</v>
      </c>
      <c r="H24141" s="0" t="s">
        <v>18868</v>
      </c>
      <c r="I24141" s="0" t="n">
        <v>1</v>
      </c>
      <c r="J24141" s="0" t="s">
        <v>15738</v>
      </c>
    </row>
    <row r="24142" customFormat="false" ht="12.8" hidden="false" customHeight="false" outlineLevel="0" collapsed="false">
      <c r="C24142" s="0" t="s">
        <v>14556</v>
      </c>
      <c r="G24142" s="0" t="n">
        <v>15</v>
      </c>
      <c r="H24142" s="0" t="s">
        <v>16838</v>
      </c>
      <c r="I24142" s="0" t="n">
        <v>1</v>
      </c>
      <c r="J24142" s="0" t="s">
        <v>15738</v>
      </c>
    </row>
    <row r="24143" customFormat="false" ht="12.8" hidden="false" customHeight="false" outlineLevel="0" collapsed="false">
      <c r="B24143" s="0" t="s">
        <v>3318</v>
      </c>
      <c r="C24143" s="0" t="s">
        <v>14556</v>
      </c>
      <c r="D24143" s="0" t="s">
        <v>22617</v>
      </c>
      <c r="G24143" s="0" t="n">
        <v>74</v>
      </c>
      <c r="H24143" s="0" t="s">
        <v>15466</v>
      </c>
      <c r="I24143" s="0" t="n">
        <v>1</v>
      </c>
      <c r="J24143" s="0" t="s">
        <v>22618</v>
      </c>
    </row>
    <row r="24144" customFormat="false" ht="12.8" hidden="false" customHeight="false" outlineLevel="0" collapsed="false">
      <c r="B24144" s="0" t="s">
        <v>1011</v>
      </c>
      <c r="C24144" s="0" t="s">
        <v>14556</v>
      </c>
      <c r="G24144" s="0" t="n">
        <v>41</v>
      </c>
      <c r="H24144" s="0" t="s">
        <v>16026</v>
      </c>
      <c r="I24144" s="0" t="n">
        <v>1</v>
      </c>
      <c r="J24144" s="0" t="s">
        <v>15738</v>
      </c>
    </row>
    <row r="24145" customFormat="false" ht="12.8" hidden="false" customHeight="false" outlineLevel="0" collapsed="false">
      <c r="C24145" s="0" t="s">
        <v>14556</v>
      </c>
      <c r="G24145" s="0" t="n">
        <v>37</v>
      </c>
      <c r="H24145" s="0" t="s">
        <v>18868</v>
      </c>
      <c r="I24145" s="0" t="n">
        <v>1</v>
      </c>
      <c r="J24145" s="0" t="s">
        <v>15738</v>
      </c>
    </row>
    <row r="24146" customFormat="false" ht="12.8" hidden="false" customHeight="false" outlineLevel="0" collapsed="false">
      <c r="B24146" s="0" t="s">
        <v>3318</v>
      </c>
      <c r="C24146" s="0" t="s">
        <v>14556</v>
      </c>
      <c r="D24146" s="0" t="s">
        <v>22619</v>
      </c>
      <c r="G24146" s="0" t="n">
        <v>25</v>
      </c>
      <c r="H24146" s="0" t="s">
        <v>15767</v>
      </c>
      <c r="I24146" s="0" t="n">
        <v>1</v>
      </c>
      <c r="J24146" s="0" t="s">
        <v>22620</v>
      </c>
    </row>
    <row r="24147" customFormat="false" ht="12.8" hidden="false" customHeight="false" outlineLevel="0" collapsed="false">
      <c r="B24147" s="0" t="s">
        <v>2676</v>
      </c>
      <c r="C24147" s="0" t="s">
        <v>14556</v>
      </c>
      <c r="D24147" s="0" t="s">
        <v>22621</v>
      </c>
      <c r="G24147" s="0" t="n">
        <v>71</v>
      </c>
      <c r="H24147" s="0" t="s">
        <v>15181</v>
      </c>
      <c r="I24147" s="0" t="n">
        <v>1</v>
      </c>
      <c r="J24147" s="0" t="s">
        <v>22622</v>
      </c>
    </row>
    <row r="24148" customFormat="false" ht="12.8" hidden="false" customHeight="false" outlineLevel="0" collapsed="false">
      <c r="B24148" s="0" t="s">
        <v>1016</v>
      </c>
      <c r="C24148" s="0" t="s">
        <v>14556</v>
      </c>
      <c r="D24148" s="0" t="s">
        <v>22623</v>
      </c>
      <c r="G24148" s="0" t="n">
        <v>63</v>
      </c>
      <c r="H24148" s="0" t="s">
        <v>15658</v>
      </c>
      <c r="I24148" s="0" t="n">
        <v>1</v>
      </c>
      <c r="J24148" s="0" t="s">
        <v>15738</v>
      </c>
    </row>
    <row r="24149" customFormat="false" ht="12.8" hidden="false" customHeight="false" outlineLevel="0" collapsed="false">
      <c r="B24149" s="0" t="s">
        <v>22624</v>
      </c>
      <c r="C24149" s="0" t="s">
        <v>14556</v>
      </c>
      <c r="D24149" s="0" t="s">
        <v>22625</v>
      </c>
      <c r="G24149" s="0" t="n">
        <v>52</v>
      </c>
      <c r="H24149" s="0" t="s">
        <v>15901</v>
      </c>
      <c r="I24149" s="0" t="n">
        <v>1</v>
      </c>
      <c r="J24149" s="0" t="s">
        <v>22626</v>
      </c>
    </row>
    <row r="24150" customFormat="false" ht="12.8" hidden="false" customHeight="false" outlineLevel="0" collapsed="false">
      <c r="B24150" s="0" t="s">
        <v>1016</v>
      </c>
      <c r="C24150" s="0" t="s">
        <v>14556</v>
      </c>
      <c r="G24150" s="0" t="n">
        <v>46</v>
      </c>
      <c r="H24150" s="0" t="s">
        <v>16161</v>
      </c>
      <c r="I24150" s="0" t="n">
        <v>1</v>
      </c>
      <c r="J24150" s="0" t="s">
        <v>15738</v>
      </c>
    </row>
    <row r="24151" customFormat="false" ht="12.8" hidden="false" customHeight="false" outlineLevel="0" collapsed="false">
      <c r="C24151" s="0" t="s">
        <v>14556</v>
      </c>
      <c r="G24151" s="0" t="n">
        <v>41</v>
      </c>
      <c r="H24151" s="0" t="s">
        <v>17511</v>
      </c>
      <c r="I24151" s="0" t="n">
        <v>1</v>
      </c>
      <c r="J24151" s="0" t="s">
        <v>15738</v>
      </c>
    </row>
    <row r="24152" customFormat="false" ht="12.8" hidden="false" customHeight="false" outlineLevel="0" collapsed="false">
      <c r="B24152" s="0" t="s">
        <v>3311</v>
      </c>
      <c r="C24152" s="0" t="s">
        <v>14556</v>
      </c>
      <c r="G24152" s="0" t="n">
        <v>15</v>
      </c>
      <c r="H24152" s="0" t="s">
        <v>16838</v>
      </c>
      <c r="I24152" s="0" t="n">
        <v>1</v>
      </c>
      <c r="J24152" s="0" t="s">
        <v>15738</v>
      </c>
    </row>
    <row r="24153" customFormat="false" ht="12.8" hidden="false" customHeight="false" outlineLevel="0" collapsed="false">
      <c r="C24153" s="0" t="s">
        <v>14556</v>
      </c>
      <c r="G24153" s="0" t="n">
        <v>21</v>
      </c>
      <c r="H24153" s="0" t="s">
        <v>16491</v>
      </c>
      <c r="I24153" s="0" t="n">
        <v>1</v>
      </c>
      <c r="J24153" s="0" t="s">
        <v>15738</v>
      </c>
    </row>
    <row r="24154" customFormat="false" ht="12.8" hidden="false" customHeight="false" outlineLevel="0" collapsed="false">
      <c r="C24154" s="0" t="s">
        <v>14556</v>
      </c>
      <c r="G24154" s="0" t="n">
        <v>57</v>
      </c>
      <c r="H24154" s="0" t="s">
        <v>15764</v>
      </c>
      <c r="I24154" s="0" t="n">
        <v>1</v>
      </c>
      <c r="J24154" s="0" t="s">
        <v>15738</v>
      </c>
    </row>
    <row r="24155" customFormat="false" ht="12.8" hidden="false" customHeight="false" outlineLevel="0" collapsed="false">
      <c r="B24155" s="0" t="s">
        <v>3318</v>
      </c>
      <c r="C24155" s="0" t="s">
        <v>14556</v>
      </c>
      <c r="D24155" s="0" t="s">
        <v>22627</v>
      </c>
      <c r="G24155" s="0" t="n">
        <v>45</v>
      </c>
      <c r="H24155" s="0" t="s">
        <v>15309</v>
      </c>
      <c r="I24155" s="0" t="n">
        <v>1</v>
      </c>
      <c r="J24155" s="0" t="s">
        <v>22628</v>
      </c>
    </row>
    <row r="24156" customFormat="false" ht="12.8" hidden="false" customHeight="false" outlineLevel="0" collapsed="false">
      <c r="B24156" s="0" t="s">
        <v>1011</v>
      </c>
      <c r="C24156" s="0" t="s">
        <v>14556</v>
      </c>
      <c r="G24156" s="0" t="n">
        <v>63</v>
      </c>
      <c r="H24156" s="0" t="s">
        <v>15303</v>
      </c>
      <c r="I24156" s="0" t="n">
        <v>1</v>
      </c>
      <c r="J24156" s="0" t="s">
        <v>15738</v>
      </c>
    </row>
    <row r="24157" customFormat="false" ht="12.8" hidden="false" customHeight="false" outlineLevel="0" collapsed="false">
      <c r="B24157" s="0" t="s">
        <v>1011</v>
      </c>
      <c r="C24157" s="0" t="s">
        <v>14556</v>
      </c>
      <c r="G24157" s="0" t="n">
        <v>58</v>
      </c>
      <c r="H24157" s="0" t="s">
        <v>15536</v>
      </c>
      <c r="I24157" s="0" t="n">
        <v>1</v>
      </c>
      <c r="J24157" s="0" t="s">
        <v>15738</v>
      </c>
    </row>
    <row r="24158" customFormat="false" ht="12.8" hidden="false" customHeight="false" outlineLevel="0" collapsed="false">
      <c r="C24158" s="0" t="s">
        <v>14556</v>
      </c>
      <c r="G24158" s="0" t="n">
        <v>69</v>
      </c>
      <c r="H24158" s="0" t="s">
        <v>14878</v>
      </c>
      <c r="I24158" s="0" t="n">
        <v>1</v>
      </c>
      <c r="J24158" s="0" t="s">
        <v>15738</v>
      </c>
    </row>
    <row r="24159" customFormat="false" ht="12.8" hidden="false" customHeight="false" outlineLevel="0" collapsed="false">
      <c r="B24159" s="0" t="s">
        <v>1016</v>
      </c>
      <c r="C24159" s="0" t="s">
        <v>14556</v>
      </c>
      <c r="D24159" s="0" t="s">
        <v>22629</v>
      </c>
      <c r="G24159" s="0" t="n">
        <v>30</v>
      </c>
      <c r="H24159" s="0" t="s">
        <v>16377</v>
      </c>
      <c r="I24159" s="0" t="n">
        <v>1</v>
      </c>
      <c r="J24159" s="0" t="s">
        <v>22630</v>
      </c>
    </row>
    <row r="24160" customFormat="false" ht="12.8" hidden="false" customHeight="false" outlineLevel="0" collapsed="false">
      <c r="C24160" s="0" t="s">
        <v>14556</v>
      </c>
      <c r="G24160" s="0" t="n">
        <v>44</v>
      </c>
      <c r="H24160" s="0" t="s">
        <v>15807</v>
      </c>
      <c r="I24160" s="0" t="n">
        <v>1</v>
      </c>
      <c r="J24160" s="0" t="s">
        <v>15738</v>
      </c>
    </row>
    <row r="24161" customFormat="false" ht="12.8" hidden="false" customHeight="false" outlineLevel="0" collapsed="false">
      <c r="C24161" s="0" t="s">
        <v>14556</v>
      </c>
      <c r="G24161" s="0" t="n">
        <v>50</v>
      </c>
      <c r="H24161" s="0" t="s">
        <v>15292</v>
      </c>
      <c r="I24161" s="0" t="n">
        <v>1</v>
      </c>
      <c r="J24161" s="0" t="s">
        <v>15738</v>
      </c>
    </row>
    <row r="24162" customFormat="false" ht="12.8" hidden="false" customHeight="false" outlineLevel="0" collapsed="false">
      <c r="B24162" s="0" t="s">
        <v>3318</v>
      </c>
      <c r="C24162" s="0" t="s">
        <v>14556</v>
      </c>
      <c r="D24162" s="0" t="s">
        <v>22631</v>
      </c>
      <c r="G24162" s="0" t="n">
        <v>40</v>
      </c>
      <c r="H24162" s="0" t="s">
        <v>16374</v>
      </c>
      <c r="I24162" s="0" t="n">
        <v>1</v>
      </c>
      <c r="J24162" s="0" t="s">
        <v>15738</v>
      </c>
    </row>
    <row r="24163" customFormat="false" ht="12.8" hidden="false" customHeight="false" outlineLevel="0" collapsed="false">
      <c r="B24163" s="0" t="s">
        <v>1003</v>
      </c>
      <c r="C24163" s="0" t="s">
        <v>14556</v>
      </c>
      <c r="D24163" s="0" t="s">
        <v>22632</v>
      </c>
      <c r="G24163" s="0" t="n">
        <v>30</v>
      </c>
      <c r="H24163" s="0" t="s">
        <v>19117</v>
      </c>
      <c r="I24163" s="0" t="n">
        <v>1</v>
      </c>
      <c r="J24163" s="0" t="s">
        <v>21070</v>
      </c>
    </row>
    <row r="24164" customFormat="false" ht="12.8" hidden="false" customHeight="false" outlineLevel="0" collapsed="false">
      <c r="C24164" s="0" t="s">
        <v>14556</v>
      </c>
      <c r="G24164" s="0" t="n">
        <v>49</v>
      </c>
      <c r="H24164" s="0" t="s">
        <v>16076</v>
      </c>
      <c r="I24164" s="0" t="n">
        <v>1</v>
      </c>
      <c r="J24164" s="0" t="s">
        <v>15738</v>
      </c>
    </row>
    <row r="24165" customFormat="false" ht="12.8" hidden="false" customHeight="false" outlineLevel="0" collapsed="false">
      <c r="C24165" s="0" t="s">
        <v>14556</v>
      </c>
      <c r="G24165" s="0" t="n">
        <v>29</v>
      </c>
      <c r="H24165" s="0" t="s">
        <v>18368</v>
      </c>
      <c r="I24165" s="0" t="n">
        <v>1</v>
      </c>
      <c r="J24165" s="0" t="s">
        <v>15738</v>
      </c>
    </row>
    <row r="24166" customFormat="false" ht="12.8" hidden="false" customHeight="false" outlineLevel="0" collapsed="false">
      <c r="B24166" s="0" t="s">
        <v>6832</v>
      </c>
      <c r="C24166" s="0" t="s">
        <v>14556</v>
      </c>
      <c r="G24166" s="0" t="n">
        <v>56</v>
      </c>
      <c r="H24166" s="0" t="s">
        <v>15743</v>
      </c>
      <c r="I24166" s="0" t="n">
        <v>1</v>
      </c>
      <c r="J24166" s="0" t="s">
        <v>15738</v>
      </c>
    </row>
    <row r="24167" customFormat="false" ht="12.8" hidden="false" customHeight="false" outlineLevel="0" collapsed="false">
      <c r="B24167" s="0" t="s">
        <v>1011</v>
      </c>
      <c r="C24167" s="0" t="s">
        <v>14556</v>
      </c>
      <c r="D24167" s="0" t="s">
        <v>22633</v>
      </c>
      <c r="G24167" s="0" t="n">
        <v>41</v>
      </c>
      <c r="H24167" s="0" t="s">
        <v>19259</v>
      </c>
      <c r="I24167" s="0" t="n">
        <v>1</v>
      </c>
      <c r="J24167" s="0" t="s">
        <v>15738</v>
      </c>
    </row>
    <row r="24168" customFormat="false" ht="12.8" hidden="false" customHeight="false" outlineLevel="0" collapsed="false">
      <c r="B24168" s="0" t="s">
        <v>1011</v>
      </c>
      <c r="C24168" s="0" t="s">
        <v>14556</v>
      </c>
      <c r="G24168" s="0" t="n">
        <v>35</v>
      </c>
      <c r="H24168" s="0" t="s">
        <v>17344</v>
      </c>
      <c r="I24168" s="0" t="n">
        <v>1</v>
      </c>
      <c r="J24168" s="0" t="s">
        <v>15738</v>
      </c>
    </row>
    <row r="24169" customFormat="false" ht="12.8" hidden="false" customHeight="false" outlineLevel="0" collapsed="false">
      <c r="C24169" s="0" t="s">
        <v>14556</v>
      </c>
      <c r="G24169" s="0" t="n">
        <v>9</v>
      </c>
      <c r="H24169" s="0" t="s">
        <v>15738</v>
      </c>
      <c r="I24169" s="0" t="n">
        <v>1</v>
      </c>
      <c r="J24169" s="0" t="s">
        <v>15738</v>
      </c>
    </row>
    <row r="24170" customFormat="false" ht="12.8" hidden="false" customHeight="false" outlineLevel="0" collapsed="false">
      <c r="C24170" s="0" t="s">
        <v>14556</v>
      </c>
      <c r="G24170" s="0" t="n">
        <v>40</v>
      </c>
      <c r="H24170" s="0" t="s">
        <v>16397</v>
      </c>
      <c r="I24170" s="0" t="n">
        <v>1</v>
      </c>
      <c r="J24170" s="0" t="s">
        <v>15738</v>
      </c>
    </row>
    <row r="24171" customFormat="false" ht="12.8" hidden="false" customHeight="false" outlineLevel="0" collapsed="false">
      <c r="B24171" s="0" t="s">
        <v>1415</v>
      </c>
      <c r="C24171" s="0" t="s">
        <v>14556</v>
      </c>
      <c r="D24171" s="0" t="s">
        <v>22634</v>
      </c>
      <c r="G24171" s="0" t="n">
        <v>71</v>
      </c>
      <c r="H24171" s="0" t="s">
        <v>15448</v>
      </c>
      <c r="I24171" s="0" t="n">
        <v>1</v>
      </c>
      <c r="J24171" s="0" t="s">
        <v>22635</v>
      </c>
    </row>
    <row r="24172" customFormat="false" ht="12.8" hidden="false" customHeight="false" outlineLevel="0" collapsed="false">
      <c r="C24172" s="0" t="s">
        <v>14556</v>
      </c>
      <c r="G24172" s="0" t="n">
        <v>30</v>
      </c>
      <c r="H24172" s="0" t="s">
        <v>17437</v>
      </c>
      <c r="I24172" s="0" t="n">
        <v>1</v>
      </c>
      <c r="J24172" s="0" t="s">
        <v>15738</v>
      </c>
    </row>
    <row r="24173" customFormat="false" ht="12.8" hidden="false" customHeight="false" outlineLevel="0" collapsed="false">
      <c r="C24173" s="0" t="s">
        <v>14556</v>
      </c>
      <c r="G24173" s="0" t="n">
        <v>2651</v>
      </c>
      <c r="H24173" s="0" t="s">
        <v>3420</v>
      </c>
      <c r="I24173" s="0" t="n">
        <v>1</v>
      </c>
      <c r="J24173" s="0" t="s">
        <v>15738</v>
      </c>
    </row>
    <row r="24174" customFormat="false" ht="12.8" hidden="false" customHeight="false" outlineLevel="0" collapsed="false">
      <c r="C24174" s="0" t="s">
        <v>14556</v>
      </c>
      <c r="G24174" s="0" t="n">
        <v>69</v>
      </c>
      <c r="H24174" s="0" t="s">
        <v>14878</v>
      </c>
      <c r="I24174" s="0" t="n">
        <v>1</v>
      </c>
      <c r="J24174" s="0" t="s">
        <v>15738</v>
      </c>
    </row>
    <row r="24175" customFormat="false" ht="12.8" hidden="false" customHeight="false" outlineLevel="0" collapsed="false">
      <c r="C24175" s="0" t="s">
        <v>14556</v>
      </c>
      <c r="G24175" s="0" t="n">
        <v>37</v>
      </c>
      <c r="H24175" s="0" t="s">
        <v>18868</v>
      </c>
      <c r="I24175" s="0" t="n">
        <v>1</v>
      </c>
      <c r="J24175" s="0" t="s">
        <v>15738</v>
      </c>
    </row>
    <row r="24176" customFormat="false" ht="12.8" hidden="false" customHeight="false" outlineLevel="0" collapsed="false">
      <c r="B24176" s="0" t="s">
        <v>1349</v>
      </c>
      <c r="C24176" s="0" t="s">
        <v>14556</v>
      </c>
      <c r="D24176" s="0" t="s">
        <v>22636</v>
      </c>
      <c r="G24176" s="0" t="n">
        <v>40</v>
      </c>
      <c r="H24176" s="0" t="s">
        <v>17148</v>
      </c>
      <c r="I24176" s="0" t="n">
        <v>1</v>
      </c>
      <c r="J24176" s="0" t="s">
        <v>22637</v>
      </c>
    </row>
    <row r="24177" customFormat="false" ht="12.8" hidden="false" customHeight="false" outlineLevel="0" collapsed="false">
      <c r="C24177" s="0" t="s">
        <v>14556</v>
      </c>
      <c r="G24177" s="0" t="n">
        <v>32</v>
      </c>
      <c r="H24177" s="0" t="s">
        <v>17759</v>
      </c>
      <c r="I24177" s="0" t="n">
        <v>1</v>
      </c>
      <c r="J24177" s="0" t="s">
        <v>15738</v>
      </c>
    </row>
    <row r="24178" customFormat="false" ht="12.8" hidden="false" customHeight="false" outlineLevel="0" collapsed="false">
      <c r="C24178" s="0" t="s">
        <v>14556</v>
      </c>
      <c r="G24178" s="0" t="n">
        <v>58</v>
      </c>
      <c r="H24178" s="0" t="s">
        <v>15248</v>
      </c>
      <c r="I24178" s="0" t="n">
        <v>1</v>
      </c>
      <c r="J24178" s="0" t="s">
        <v>15738</v>
      </c>
    </row>
    <row r="24179" customFormat="false" ht="12.8" hidden="false" customHeight="false" outlineLevel="0" collapsed="false">
      <c r="C24179" s="0" t="s">
        <v>14556</v>
      </c>
      <c r="G24179" s="0" t="n">
        <v>57</v>
      </c>
      <c r="H24179" s="0" t="s">
        <v>15764</v>
      </c>
      <c r="I24179" s="0" t="n">
        <v>1</v>
      </c>
      <c r="J24179" s="0" t="s">
        <v>15738</v>
      </c>
    </row>
    <row r="24180" customFormat="false" ht="12.8" hidden="false" customHeight="false" outlineLevel="0" collapsed="false">
      <c r="C24180" s="0" t="s">
        <v>14556</v>
      </c>
      <c r="G24180" s="0" t="n">
        <v>36</v>
      </c>
      <c r="H24180" s="0" t="s">
        <v>15590</v>
      </c>
      <c r="I24180" s="0" t="n">
        <v>1</v>
      </c>
      <c r="J24180" s="0" t="s">
        <v>15738</v>
      </c>
    </row>
    <row r="24181" customFormat="false" ht="12.8" hidden="false" customHeight="false" outlineLevel="0" collapsed="false">
      <c r="B24181" s="0" t="s">
        <v>1016</v>
      </c>
      <c r="C24181" s="0" t="s">
        <v>14556</v>
      </c>
      <c r="G24181" s="0" t="n">
        <v>61</v>
      </c>
      <c r="H24181" s="0" t="s">
        <v>15491</v>
      </c>
      <c r="I24181" s="0" t="n">
        <v>1</v>
      </c>
      <c r="J24181" s="0" t="s">
        <v>15738</v>
      </c>
    </row>
    <row r="24182" customFormat="false" ht="12.8" hidden="false" customHeight="false" outlineLevel="0" collapsed="false">
      <c r="B24182" s="0" t="s">
        <v>1011</v>
      </c>
      <c r="C24182" s="0" t="s">
        <v>14556</v>
      </c>
      <c r="D24182" s="0" t="s">
        <v>22638</v>
      </c>
      <c r="G24182" s="0" t="n">
        <v>69</v>
      </c>
      <c r="H24182" s="0" t="s">
        <v>14878</v>
      </c>
      <c r="I24182" s="0" t="n">
        <v>1</v>
      </c>
      <c r="J24182" s="0" t="s">
        <v>22639</v>
      </c>
    </row>
    <row r="24183" customFormat="false" ht="12.8" hidden="false" customHeight="false" outlineLevel="0" collapsed="false">
      <c r="C24183" s="0" t="s">
        <v>14556</v>
      </c>
      <c r="G24183" s="0" t="n">
        <v>49</v>
      </c>
      <c r="H24183" s="0" t="s">
        <v>15849</v>
      </c>
      <c r="I24183" s="0" t="n">
        <v>1</v>
      </c>
      <c r="J24183" s="0" t="s">
        <v>15738</v>
      </c>
    </row>
    <row r="24184" customFormat="false" ht="12.8" hidden="false" customHeight="false" outlineLevel="0" collapsed="false">
      <c r="B24184" s="0" t="s">
        <v>1011</v>
      </c>
      <c r="C24184" s="0" t="s">
        <v>14556</v>
      </c>
      <c r="G24184" s="0" t="n">
        <v>21</v>
      </c>
      <c r="H24184" s="0" t="s">
        <v>15833</v>
      </c>
      <c r="I24184" s="0" t="n">
        <v>1</v>
      </c>
      <c r="J24184" s="0" t="s">
        <v>15738</v>
      </c>
    </row>
    <row r="24185" customFormat="false" ht="12.8" hidden="false" customHeight="false" outlineLevel="0" collapsed="false">
      <c r="C24185" s="0" t="s">
        <v>14556</v>
      </c>
      <c r="G24185" s="0" t="n">
        <v>104</v>
      </c>
      <c r="H24185" s="0" t="s">
        <v>7657</v>
      </c>
      <c r="I24185" s="0" t="n">
        <v>1</v>
      </c>
      <c r="J24185" s="0" t="s">
        <v>15738</v>
      </c>
    </row>
    <row r="24186" customFormat="false" ht="12.8" hidden="false" customHeight="false" outlineLevel="0" collapsed="false">
      <c r="C24186" s="0" t="s">
        <v>14556</v>
      </c>
      <c r="G24186" s="0" t="n">
        <v>26</v>
      </c>
      <c r="H24186" s="0" t="s">
        <v>17329</v>
      </c>
      <c r="I24186" s="0" t="n">
        <v>1</v>
      </c>
      <c r="J24186" s="0" t="s">
        <v>15738</v>
      </c>
    </row>
    <row r="24187" customFormat="false" ht="12.8" hidden="false" customHeight="false" outlineLevel="0" collapsed="false">
      <c r="C24187" s="0" t="s">
        <v>14556</v>
      </c>
      <c r="G24187" s="0" t="n">
        <v>30</v>
      </c>
      <c r="H24187" s="0" t="s">
        <v>16377</v>
      </c>
      <c r="I24187" s="0" t="n">
        <v>1</v>
      </c>
      <c r="J24187" s="0" t="s">
        <v>15738</v>
      </c>
    </row>
    <row r="24188" customFormat="false" ht="12.8" hidden="false" customHeight="false" outlineLevel="0" collapsed="false">
      <c r="B24188" s="0" t="s">
        <v>3318</v>
      </c>
      <c r="C24188" s="0" t="s">
        <v>14556</v>
      </c>
      <c r="G24188" s="0" t="n">
        <v>30</v>
      </c>
      <c r="H24188" s="0" t="s">
        <v>17437</v>
      </c>
      <c r="I24188" s="0" t="n">
        <v>1</v>
      </c>
      <c r="J24188" s="0" t="s">
        <v>15738</v>
      </c>
    </row>
    <row r="24189" customFormat="false" ht="12.8" hidden="false" customHeight="false" outlineLevel="0" collapsed="false">
      <c r="B24189" s="0" t="s">
        <v>22640</v>
      </c>
      <c r="C24189" s="0" t="s">
        <v>14556</v>
      </c>
      <c r="D24189" s="0" t="s">
        <v>22641</v>
      </c>
      <c r="G24189" s="0" t="n">
        <v>73</v>
      </c>
      <c r="H24189" s="0" t="s">
        <v>15002</v>
      </c>
      <c r="I24189" s="0" t="n">
        <v>1</v>
      </c>
      <c r="J24189" s="0" t="s">
        <v>22642</v>
      </c>
    </row>
    <row r="24190" customFormat="false" ht="12.8" hidden="false" customHeight="false" outlineLevel="0" collapsed="false">
      <c r="B24190" s="0" t="s">
        <v>1415</v>
      </c>
      <c r="C24190" s="0" t="s">
        <v>14556</v>
      </c>
      <c r="D24190" s="0" t="s">
        <v>22643</v>
      </c>
      <c r="G24190" s="0" t="n">
        <v>9</v>
      </c>
      <c r="H24190" s="0" t="s">
        <v>19795</v>
      </c>
      <c r="I24190" s="0" t="n">
        <v>1</v>
      </c>
      <c r="J24190" s="0" t="s">
        <v>22644</v>
      </c>
    </row>
    <row r="24191" customFormat="false" ht="12.8" hidden="false" customHeight="false" outlineLevel="0" collapsed="false">
      <c r="C24191" s="0" t="s">
        <v>14556</v>
      </c>
      <c r="G24191" s="0" t="n">
        <v>67</v>
      </c>
      <c r="H24191" s="0" t="s">
        <v>16497</v>
      </c>
      <c r="I24191" s="0" t="n">
        <v>1</v>
      </c>
      <c r="J24191" s="0" t="s">
        <v>15738</v>
      </c>
    </row>
    <row r="24192" customFormat="false" ht="12.8" hidden="false" customHeight="false" outlineLevel="0" collapsed="false">
      <c r="B24192" s="0" t="s">
        <v>1349</v>
      </c>
      <c r="C24192" s="0" t="s">
        <v>14556</v>
      </c>
      <c r="D24192" s="0" t="s">
        <v>22645</v>
      </c>
      <c r="G24192" s="0" t="n">
        <v>21</v>
      </c>
      <c r="H24192" s="0" t="s">
        <v>16491</v>
      </c>
      <c r="I24192" s="0" t="n">
        <v>1</v>
      </c>
      <c r="J24192" s="0" t="s">
        <v>22646</v>
      </c>
    </row>
    <row r="24193" customFormat="false" ht="12.8" hidden="false" customHeight="false" outlineLevel="0" collapsed="false">
      <c r="B24193" s="0" t="s">
        <v>6853</v>
      </c>
      <c r="C24193" s="0" t="s">
        <v>14556</v>
      </c>
      <c r="G24193" s="0" t="n">
        <v>29</v>
      </c>
      <c r="H24193" s="0" t="s">
        <v>18368</v>
      </c>
      <c r="I24193" s="0" t="n">
        <v>1</v>
      </c>
      <c r="J24193" s="0" t="s">
        <v>15738</v>
      </c>
    </row>
    <row r="24194" customFormat="false" ht="12.8" hidden="false" customHeight="false" outlineLevel="0" collapsed="false">
      <c r="C24194" s="0" t="s">
        <v>14556</v>
      </c>
      <c r="G24194" s="0" t="n">
        <v>41</v>
      </c>
      <c r="H24194" s="0" t="s">
        <v>15224</v>
      </c>
      <c r="I24194" s="0" t="n">
        <v>1</v>
      </c>
      <c r="J24194" s="0" t="s">
        <v>15738</v>
      </c>
    </row>
    <row r="24195" customFormat="false" ht="12.8" hidden="false" customHeight="false" outlineLevel="0" collapsed="false">
      <c r="B24195" s="0" t="s">
        <v>1011</v>
      </c>
      <c r="C24195" s="0" t="s">
        <v>14556</v>
      </c>
      <c r="D24195" s="0" t="s">
        <v>22647</v>
      </c>
      <c r="G24195" s="0" t="n">
        <v>20</v>
      </c>
      <c r="H24195" s="0" t="s">
        <v>18675</v>
      </c>
      <c r="I24195" s="0" t="n">
        <v>1</v>
      </c>
      <c r="J24195" s="0" t="s">
        <v>15738</v>
      </c>
    </row>
    <row r="24196" customFormat="false" ht="12.8" hidden="false" customHeight="false" outlineLevel="0" collapsed="false">
      <c r="C24196" s="0" t="s">
        <v>14556</v>
      </c>
      <c r="G24196" s="0" t="n">
        <v>99</v>
      </c>
      <c r="H24196" s="0" t="s">
        <v>14911</v>
      </c>
      <c r="I24196" s="0" t="n">
        <v>1</v>
      </c>
      <c r="J24196" s="0" t="s">
        <v>15738</v>
      </c>
    </row>
    <row r="24197" customFormat="false" ht="12.8" hidden="false" customHeight="false" outlineLevel="0" collapsed="false">
      <c r="C24197" s="0" t="s">
        <v>14556</v>
      </c>
      <c r="G24197" s="0" t="n">
        <v>63</v>
      </c>
      <c r="H24197" s="0" t="s">
        <v>15658</v>
      </c>
      <c r="I24197" s="0" t="n">
        <v>1</v>
      </c>
      <c r="J24197" s="0" t="s">
        <v>15738</v>
      </c>
    </row>
    <row r="24198" customFormat="false" ht="12.8" hidden="false" customHeight="false" outlineLevel="0" collapsed="false">
      <c r="C24198" s="0" t="s">
        <v>14556</v>
      </c>
      <c r="G24198" s="0" t="n">
        <v>28</v>
      </c>
      <c r="H24198" s="0" t="s">
        <v>15315</v>
      </c>
      <c r="I24198" s="0" t="n">
        <v>1</v>
      </c>
      <c r="J24198" s="0" t="s">
        <v>15738</v>
      </c>
    </row>
    <row r="24199" customFormat="false" ht="12.8" hidden="false" customHeight="false" outlineLevel="0" collapsed="false">
      <c r="B24199" s="0" t="s">
        <v>6883</v>
      </c>
      <c r="C24199" s="0" t="s">
        <v>14556</v>
      </c>
      <c r="D24199" s="0" t="s">
        <v>22648</v>
      </c>
      <c r="G24199" s="0" t="n">
        <v>43</v>
      </c>
      <c r="H24199" s="0" t="s">
        <v>16390</v>
      </c>
      <c r="I24199" s="0" t="n">
        <v>1</v>
      </c>
      <c r="J24199" s="0" t="s">
        <v>15738</v>
      </c>
    </row>
    <row r="24200" customFormat="false" ht="12.8" hidden="false" customHeight="false" outlineLevel="0" collapsed="false">
      <c r="C24200" s="0" t="s">
        <v>14556</v>
      </c>
      <c r="G24200" s="0" t="n">
        <v>3074</v>
      </c>
      <c r="H24200" s="0" t="s">
        <v>2142</v>
      </c>
      <c r="I24200" s="0" t="n">
        <v>1</v>
      </c>
      <c r="J24200" s="0" t="s">
        <v>15738</v>
      </c>
    </row>
    <row r="24201" customFormat="false" ht="12.8" hidden="false" customHeight="false" outlineLevel="0" collapsed="false">
      <c r="B24201" s="0" t="s">
        <v>4227</v>
      </c>
      <c r="C24201" s="0" t="s">
        <v>14556</v>
      </c>
      <c r="G24201" s="0" t="n">
        <v>47</v>
      </c>
      <c r="H24201" s="0" t="s">
        <v>18469</v>
      </c>
      <c r="I24201" s="0" t="n">
        <v>1</v>
      </c>
      <c r="J24201" s="0" t="s">
        <v>15738</v>
      </c>
    </row>
    <row r="24202" customFormat="false" ht="12.8" hidden="false" customHeight="false" outlineLevel="0" collapsed="false">
      <c r="C24202" s="0" t="s">
        <v>14556</v>
      </c>
      <c r="G24202" s="0" t="n">
        <v>44</v>
      </c>
      <c r="H24202" s="0" t="s">
        <v>15807</v>
      </c>
      <c r="I24202" s="0" t="n">
        <v>1</v>
      </c>
      <c r="J24202" s="0" t="s">
        <v>15738</v>
      </c>
    </row>
    <row r="24203" customFormat="false" ht="12.8" hidden="false" customHeight="false" outlineLevel="0" collapsed="false">
      <c r="C24203" s="0" t="s">
        <v>14556</v>
      </c>
      <c r="G24203" s="0" t="n">
        <v>69</v>
      </c>
      <c r="H24203" s="0" t="s">
        <v>15175</v>
      </c>
      <c r="I24203" s="0" t="n">
        <v>1</v>
      </c>
      <c r="J24203" s="0" t="s">
        <v>15738</v>
      </c>
    </row>
    <row r="24204" customFormat="false" ht="12.8" hidden="false" customHeight="false" outlineLevel="0" collapsed="false">
      <c r="C24204" s="0" t="s">
        <v>14556</v>
      </c>
      <c r="G24204" s="0" t="n">
        <v>41</v>
      </c>
      <c r="H24204" s="0" t="s">
        <v>16026</v>
      </c>
      <c r="I24204" s="0" t="n">
        <v>1</v>
      </c>
      <c r="J24204" s="0" t="s">
        <v>15738</v>
      </c>
    </row>
    <row r="24205" customFormat="false" ht="12.8" hidden="false" customHeight="false" outlineLevel="0" collapsed="false">
      <c r="B24205" s="0" t="s">
        <v>3318</v>
      </c>
      <c r="C24205" s="0" t="s">
        <v>14556</v>
      </c>
      <c r="D24205" s="0" t="s">
        <v>22649</v>
      </c>
      <c r="G24205" s="0" t="n">
        <v>44</v>
      </c>
      <c r="H24205" s="0" t="s">
        <v>16409</v>
      </c>
      <c r="I24205" s="0" t="n">
        <v>1</v>
      </c>
      <c r="J24205" s="0" t="s">
        <v>22650</v>
      </c>
    </row>
    <row r="24206" customFormat="false" ht="12.8" hidden="false" customHeight="false" outlineLevel="0" collapsed="false">
      <c r="C24206" s="0" t="s">
        <v>14556</v>
      </c>
      <c r="G24206" s="0" t="n">
        <v>19</v>
      </c>
      <c r="H24206" s="0" t="s">
        <v>16683</v>
      </c>
      <c r="I24206" s="0" t="n">
        <v>1</v>
      </c>
      <c r="J24206" s="0" t="s">
        <v>15738</v>
      </c>
    </row>
    <row r="24207" customFormat="false" ht="12.8" hidden="false" customHeight="false" outlineLevel="0" collapsed="false">
      <c r="C24207" s="0" t="s">
        <v>14556</v>
      </c>
      <c r="G24207" s="0" t="n">
        <v>35</v>
      </c>
      <c r="H24207" s="0" t="s">
        <v>15705</v>
      </c>
      <c r="I24207" s="0" t="n">
        <v>1</v>
      </c>
      <c r="J24207" s="0" t="s">
        <v>15738</v>
      </c>
    </row>
    <row r="24208" customFormat="false" ht="12.8" hidden="false" customHeight="false" outlineLevel="0" collapsed="false">
      <c r="C24208" s="0" t="s">
        <v>14556</v>
      </c>
      <c r="G24208" s="0" t="n">
        <v>41</v>
      </c>
      <c r="H24208" s="0" t="s">
        <v>17511</v>
      </c>
      <c r="I24208" s="0" t="n">
        <v>1</v>
      </c>
      <c r="J24208" s="0" t="s">
        <v>15738</v>
      </c>
    </row>
    <row r="24209" customFormat="false" ht="12.8" hidden="false" customHeight="false" outlineLevel="0" collapsed="false">
      <c r="C24209" s="0" t="s">
        <v>14556</v>
      </c>
      <c r="G24209" s="0" t="n">
        <v>39</v>
      </c>
      <c r="H24209" s="0" t="s">
        <v>17200</v>
      </c>
      <c r="I24209" s="0" t="n">
        <v>1</v>
      </c>
      <c r="J24209" s="0" t="s">
        <v>15738</v>
      </c>
    </row>
    <row r="24210" customFormat="false" ht="12.8" hidden="false" customHeight="false" outlineLevel="0" collapsed="false">
      <c r="C24210" s="0" t="s">
        <v>14556</v>
      </c>
      <c r="G24210" s="0" t="n">
        <v>45</v>
      </c>
      <c r="H24210" s="0" t="s">
        <v>16412</v>
      </c>
      <c r="I24210" s="0" t="n">
        <v>1</v>
      </c>
      <c r="J24210" s="0" t="s">
        <v>15738</v>
      </c>
    </row>
    <row r="24211" customFormat="false" ht="12.8" hidden="false" customHeight="false" outlineLevel="0" collapsed="false">
      <c r="B24211" s="0" t="s">
        <v>1011</v>
      </c>
      <c r="C24211" s="0" t="s">
        <v>14556</v>
      </c>
      <c r="G24211" s="0" t="n">
        <v>43</v>
      </c>
      <c r="H24211" s="0" t="s">
        <v>16679</v>
      </c>
      <c r="I24211" s="0" t="n">
        <v>1</v>
      </c>
      <c r="J24211" s="0" t="s">
        <v>15738</v>
      </c>
    </row>
    <row r="24212" customFormat="false" ht="12.8" hidden="false" customHeight="false" outlineLevel="0" collapsed="false">
      <c r="B24212" s="0" t="s">
        <v>6832</v>
      </c>
      <c r="C24212" s="0" t="s">
        <v>14556</v>
      </c>
      <c r="D24212" s="0" t="s">
        <v>22651</v>
      </c>
      <c r="G24212" s="0" t="n">
        <v>40</v>
      </c>
      <c r="H24212" s="0" t="s">
        <v>16740</v>
      </c>
      <c r="I24212" s="0" t="n">
        <v>1</v>
      </c>
      <c r="J24212" s="0" t="s">
        <v>22652</v>
      </c>
    </row>
    <row r="24213" customFormat="false" ht="12.8" hidden="false" customHeight="false" outlineLevel="0" collapsed="false">
      <c r="C24213" s="0" t="s">
        <v>14556</v>
      </c>
      <c r="G24213" s="0" t="n">
        <v>46</v>
      </c>
      <c r="H24213" s="0" t="s">
        <v>15890</v>
      </c>
      <c r="I24213" s="0" t="n">
        <v>1</v>
      </c>
      <c r="J24213" s="0" t="s">
        <v>15738</v>
      </c>
    </row>
    <row r="24214" customFormat="false" ht="12.8" hidden="false" customHeight="false" outlineLevel="0" collapsed="false">
      <c r="C24214" s="0" t="s">
        <v>14556</v>
      </c>
      <c r="G24214" s="0" t="n">
        <v>48</v>
      </c>
      <c r="H24214" s="0" t="s">
        <v>15959</v>
      </c>
      <c r="I24214" s="0" t="n">
        <v>1</v>
      </c>
      <c r="J24214" s="0" t="s">
        <v>15738</v>
      </c>
    </row>
    <row r="24215" customFormat="false" ht="12.8" hidden="false" customHeight="false" outlineLevel="0" collapsed="false">
      <c r="C24215" s="0" t="s">
        <v>14556</v>
      </c>
      <c r="G24215" s="0" t="n">
        <v>28</v>
      </c>
      <c r="H24215" s="0" t="s">
        <v>15690</v>
      </c>
      <c r="I24215" s="0" t="n">
        <v>1</v>
      </c>
      <c r="J24215" s="0" t="s">
        <v>15738</v>
      </c>
    </row>
    <row r="24216" customFormat="false" ht="12.8" hidden="false" customHeight="false" outlineLevel="0" collapsed="false">
      <c r="B24216" s="0" t="s">
        <v>1011</v>
      </c>
      <c r="C24216" s="0" t="s">
        <v>14556</v>
      </c>
      <c r="G24216" s="0" t="n">
        <v>28</v>
      </c>
      <c r="H24216" s="0" t="s">
        <v>16515</v>
      </c>
      <c r="I24216" s="0" t="n">
        <v>1</v>
      </c>
      <c r="J24216" s="0" t="s">
        <v>15738</v>
      </c>
    </row>
    <row r="24217" customFormat="false" ht="12.8" hidden="false" customHeight="false" outlineLevel="0" collapsed="false">
      <c r="C24217" s="0" t="s">
        <v>14556</v>
      </c>
      <c r="D24217" s="0" t="s">
        <v>22653</v>
      </c>
      <c r="G24217" s="0" t="n">
        <v>29</v>
      </c>
      <c r="H24217" s="0" t="s">
        <v>17242</v>
      </c>
      <c r="I24217" s="0" t="n">
        <v>1</v>
      </c>
      <c r="J24217" s="0" t="s">
        <v>22654</v>
      </c>
    </row>
    <row r="24218" customFormat="false" ht="12.8" hidden="false" customHeight="false" outlineLevel="0" collapsed="false">
      <c r="B24218" s="0" t="s">
        <v>1014</v>
      </c>
      <c r="C24218" s="0" t="s">
        <v>14556</v>
      </c>
      <c r="D24218" s="0" t="s">
        <v>22655</v>
      </c>
      <c r="G24218" s="0" t="n">
        <v>53</v>
      </c>
      <c r="H24218" s="0" t="s">
        <v>15458</v>
      </c>
      <c r="I24218" s="0" t="n">
        <v>1</v>
      </c>
      <c r="J24218" s="0" t="s">
        <v>15738</v>
      </c>
    </row>
    <row r="24219" customFormat="false" ht="12.8" hidden="false" customHeight="false" outlineLevel="0" collapsed="false">
      <c r="B24219" s="0" t="s">
        <v>3318</v>
      </c>
      <c r="C24219" s="0" t="s">
        <v>14556</v>
      </c>
      <c r="D24219" s="0" t="s">
        <v>22656</v>
      </c>
      <c r="G24219" s="0" t="n">
        <v>38</v>
      </c>
      <c r="H24219" s="0" t="s">
        <v>15821</v>
      </c>
      <c r="I24219" s="0" t="n">
        <v>1</v>
      </c>
      <c r="J24219" s="0" t="s">
        <v>22657</v>
      </c>
    </row>
    <row r="24220" customFormat="false" ht="12.8" hidden="false" customHeight="false" outlineLevel="0" collapsed="false">
      <c r="C24220" s="0" t="s">
        <v>14556</v>
      </c>
      <c r="G24220" s="0" t="n">
        <v>51</v>
      </c>
      <c r="H24220" s="0" t="s">
        <v>15254</v>
      </c>
      <c r="I24220" s="0" t="n">
        <v>1</v>
      </c>
      <c r="J24220" s="0" t="s">
        <v>15738</v>
      </c>
    </row>
    <row r="24221" customFormat="false" ht="12.8" hidden="false" customHeight="false" outlineLevel="0" collapsed="false">
      <c r="B24221" s="0" t="s">
        <v>3318</v>
      </c>
      <c r="C24221" s="0" t="s">
        <v>14556</v>
      </c>
      <c r="G24221" s="0" t="n">
        <v>57</v>
      </c>
      <c r="H24221" s="0" t="s">
        <v>15352</v>
      </c>
      <c r="I24221" s="0" t="n">
        <v>1</v>
      </c>
      <c r="J24221" s="0" t="s">
        <v>15738</v>
      </c>
    </row>
    <row r="24222" customFormat="false" ht="12.8" hidden="false" customHeight="false" outlineLevel="0" collapsed="false">
      <c r="C24222" s="0" t="s">
        <v>14556</v>
      </c>
      <c r="G24222" s="0" t="n">
        <v>126</v>
      </c>
      <c r="H24222" s="0" t="s">
        <v>2688</v>
      </c>
      <c r="I24222" s="0" t="n">
        <v>1</v>
      </c>
      <c r="J24222" s="0" t="s">
        <v>15738</v>
      </c>
    </row>
    <row r="24223" customFormat="false" ht="12.8" hidden="false" customHeight="false" outlineLevel="0" collapsed="false">
      <c r="C24223" s="0" t="s">
        <v>14556</v>
      </c>
      <c r="G24223" s="0" t="n">
        <v>41</v>
      </c>
      <c r="H24223" s="0" t="s">
        <v>15687</v>
      </c>
      <c r="I24223" s="0" t="n">
        <v>1</v>
      </c>
      <c r="J24223" s="0" t="s">
        <v>15738</v>
      </c>
    </row>
    <row r="24224" customFormat="false" ht="12.8" hidden="false" customHeight="false" outlineLevel="0" collapsed="false">
      <c r="C24224" s="0" t="s">
        <v>14556</v>
      </c>
      <c r="G24224" s="0" t="n">
        <v>74</v>
      </c>
      <c r="H24224" s="0" t="s">
        <v>15466</v>
      </c>
      <c r="I24224" s="0" t="n">
        <v>1</v>
      </c>
      <c r="J24224" s="0" t="s">
        <v>15738</v>
      </c>
    </row>
    <row r="24225" customFormat="false" ht="12.8" hidden="false" customHeight="false" outlineLevel="0" collapsed="false">
      <c r="B24225" s="0" t="s">
        <v>1019</v>
      </c>
      <c r="C24225" s="0" t="s">
        <v>14556</v>
      </c>
      <c r="G24225" s="0" t="n">
        <v>1651</v>
      </c>
      <c r="H24225" s="0" t="s">
        <v>2017</v>
      </c>
      <c r="I24225" s="0" t="n">
        <v>1</v>
      </c>
      <c r="J24225" s="0" t="s">
        <v>15738</v>
      </c>
    </row>
    <row r="24226" customFormat="false" ht="12.8" hidden="false" customHeight="false" outlineLevel="0" collapsed="false">
      <c r="B24226" s="0" t="s">
        <v>3318</v>
      </c>
      <c r="C24226" s="0" t="s">
        <v>14556</v>
      </c>
      <c r="D24226" s="0" t="s">
        <v>22658</v>
      </c>
      <c r="G24226" s="0" t="n">
        <v>41</v>
      </c>
      <c r="H24226" s="0" t="s">
        <v>19259</v>
      </c>
      <c r="I24226" s="0" t="n">
        <v>1</v>
      </c>
      <c r="J24226" s="0" t="s">
        <v>22659</v>
      </c>
    </row>
    <row r="24227" customFormat="false" ht="12.8" hidden="false" customHeight="false" outlineLevel="0" collapsed="false">
      <c r="B24227" s="0" t="s">
        <v>1011</v>
      </c>
      <c r="C24227" s="0" t="s">
        <v>14556</v>
      </c>
      <c r="G24227" s="0" t="n">
        <v>40</v>
      </c>
      <c r="H24227" s="0" t="s">
        <v>15760</v>
      </c>
      <c r="I24227" s="0" t="n">
        <v>1</v>
      </c>
      <c r="J24227" s="0" t="s">
        <v>15738</v>
      </c>
    </row>
    <row r="24228" customFormat="false" ht="12.8" hidden="false" customHeight="false" outlineLevel="0" collapsed="false">
      <c r="B24228" s="0" t="s">
        <v>1011</v>
      </c>
      <c r="C24228" s="0" t="s">
        <v>14556</v>
      </c>
      <c r="D24228" s="0" t="s">
        <v>22660</v>
      </c>
      <c r="G24228" s="0" t="n">
        <v>32</v>
      </c>
      <c r="H24228" s="0" t="s">
        <v>15593</v>
      </c>
      <c r="I24228" s="0" t="n">
        <v>1</v>
      </c>
      <c r="J24228" s="0" t="s">
        <v>15738</v>
      </c>
    </row>
    <row r="24229" customFormat="false" ht="12.8" hidden="false" customHeight="false" outlineLevel="0" collapsed="false">
      <c r="B24229" s="0" t="s">
        <v>6571</v>
      </c>
      <c r="C24229" s="0" t="s">
        <v>14556</v>
      </c>
      <c r="D24229" s="0" t="s">
        <v>22661</v>
      </c>
      <c r="G24229" s="0" t="n">
        <v>36</v>
      </c>
      <c r="H24229" s="0" t="s">
        <v>16828</v>
      </c>
      <c r="I24229" s="0" t="n">
        <v>1</v>
      </c>
      <c r="J24229" s="0" t="s">
        <v>22662</v>
      </c>
    </row>
    <row r="24230" customFormat="false" ht="12.8" hidden="false" customHeight="false" outlineLevel="0" collapsed="false">
      <c r="B24230" s="0" t="s">
        <v>3318</v>
      </c>
      <c r="C24230" s="0" t="s">
        <v>14556</v>
      </c>
      <c r="G24230" s="0" t="n">
        <v>73</v>
      </c>
      <c r="H24230" s="0" t="s">
        <v>15486</v>
      </c>
      <c r="I24230" s="0" t="n">
        <v>1</v>
      </c>
      <c r="J24230" s="0" t="s">
        <v>15738</v>
      </c>
    </row>
    <row r="24231" customFormat="false" ht="12.8" hidden="false" customHeight="false" outlineLevel="0" collapsed="false">
      <c r="C24231" s="0" t="s">
        <v>14556</v>
      </c>
      <c r="G24231" s="0" t="n">
        <v>61</v>
      </c>
      <c r="H24231" s="0" t="s">
        <v>15861</v>
      </c>
      <c r="I24231" s="0" t="n">
        <v>1</v>
      </c>
      <c r="J24231" s="0" t="s">
        <v>15738</v>
      </c>
    </row>
    <row r="24232" customFormat="false" ht="12.8" hidden="false" customHeight="false" outlineLevel="0" collapsed="false">
      <c r="B24232" s="0" t="s">
        <v>1009</v>
      </c>
      <c r="C24232" s="0" t="s">
        <v>14556</v>
      </c>
      <c r="D24232" s="0" t="s">
        <v>22663</v>
      </c>
      <c r="G24232" s="0" t="n">
        <v>19</v>
      </c>
      <c r="H24232" s="0" t="s">
        <v>19913</v>
      </c>
      <c r="I24232" s="0" t="n">
        <v>1</v>
      </c>
      <c r="J24232" s="0" t="s">
        <v>15738</v>
      </c>
    </row>
    <row r="24233" customFormat="false" ht="12.8" hidden="false" customHeight="false" outlineLevel="0" collapsed="false">
      <c r="B24233" s="0" t="s">
        <v>1415</v>
      </c>
      <c r="C24233" s="0" t="s">
        <v>14556</v>
      </c>
      <c r="G24233" s="0" t="n">
        <v>51</v>
      </c>
      <c r="H24233" s="0" t="s">
        <v>15884</v>
      </c>
      <c r="I24233" s="0" t="n">
        <v>1</v>
      </c>
      <c r="J24233" s="0" t="s">
        <v>15738</v>
      </c>
    </row>
    <row r="24234" customFormat="false" ht="12.8" hidden="false" customHeight="false" outlineLevel="0" collapsed="false">
      <c r="B24234" s="0" t="s">
        <v>1016</v>
      </c>
      <c r="C24234" s="0" t="s">
        <v>14556</v>
      </c>
      <c r="G24234" s="0" t="n">
        <v>40</v>
      </c>
      <c r="H24234" s="0" t="s">
        <v>16397</v>
      </c>
      <c r="I24234" s="0" t="n">
        <v>1</v>
      </c>
      <c r="J24234" s="0" t="s">
        <v>15738</v>
      </c>
    </row>
    <row r="24235" customFormat="false" ht="12.8" hidden="false" customHeight="false" outlineLevel="0" collapsed="false">
      <c r="C24235" s="0" t="s">
        <v>14556</v>
      </c>
      <c r="G24235" s="0" t="n">
        <v>16</v>
      </c>
      <c r="H24235" s="0" t="s">
        <v>20814</v>
      </c>
      <c r="I24235" s="0" t="n">
        <v>1</v>
      </c>
      <c r="J24235" s="0" t="s">
        <v>15738</v>
      </c>
    </row>
    <row r="24236" customFormat="false" ht="12.8" hidden="false" customHeight="false" outlineLevel="0" collapsed="false">
      <c r="B24236" s="0" t="s">
        <v>22664</v>
      </c>
      <c r="C24236" s="0" t="s">
        <v>14556</v>
      </c>
      <c r="D24236" s="0" t="s">
        <v>22665</v>
      </c>
      <c r="G24236" s="0" t="n">
        <v>50</v>
      </c>
      <c r="H24236" s="0" t="s">
        <v>15292</v>
      </c>
      <c r="I24236" s="0" t="n">
        <v>1</v>
      </c>
      <c r="J24236" s="0" t="s">
        <v>15738</v>
      </c>
    </row>
    <row r="24237" customFormat="false" ht="12.8" hidden="false" customHeight="false" outlineLevel="0" collapsed="false">
      <c r="B24237" s="0" t="s">
        <v>1003</v>
      </c>
      <c r="C24237" s="0" t="s">
        <v>14556</v>
      </c>
      <c r="G24237" s="0" t="n">
        <v>29</v>
      </c>
      <c r="H24237" s="0" t="s">
        <v>15913</v>
      </c>
      <c r="I24237" s="0" t="n">
        <v>1</v>
      </c>
      <c r="J24237" s="0" t="s">
        <v>15738</v>
      </c>
    </row>
    <row r="24238" customFormat="false" ht="12.8" hidden="false" customHeight="false" outlineLevel="0" collapsed="false">
      <c r="C24238" s="0" t="s">
        <v>14556</v>
      </c>
      <c r="G24238" s="0" t="n">
        <v>33</v>
      </c>
      <c r="H24238" s="0" t="s">
        <v>15433</v>
      </c>
      <c r="I24238" s="0" t="n">
        <v>1</v>
      </c>
      <c r="J24238" s="0" t="s">
        <v>15738</v>
      </c>
    </row>
    <row r="24239" customFormat="false" ht="12.8" hidden="false" customHeight="false" outlineLevel="0" collapsed="false">
      <c r="C24239" s="0" t="s">
        <v>14556</v>
      </c>
      <c r="G24239" s="0" t="n">
        <v>60</v>
      </c>
      <c r="H24239" s="0" t="s">
        <v>16384</v>
      </c>
      <c r="I24239" s="0" t="n">
        <v>1</v>
      </c>
      <c r="J24239" s="0" t="s">
        <v>15738</v>
      </c>
    </row>
    <row r="24240" customFormat="false" ht="12.8" hidden="false" customHeight="false" outlineLevel="0" collapsed="false">
      <c r="C24240" s="0" t="s">
        <v>14556</v>
      </c>
      <c r="D24240" s="0" t="s">
        <v>22666</v>
      </c>
      <c r="G24240" s="0" t="n">
        <v>77</v>
      </c>
      <c r="H24240" s="0" t="s">
        <v>15333</v>
      </c>
      <c r="I24240" s="0" t="n">
        <v>1</v>
      </c>
      <c r="J24240" s="0" t="s">
        <v>22667</v>
      </c>
    </row>
    <row r="24241" customFormat="false" ht="12.8" hidden="false" customHeight="false" outlineLevel="0" collapsed="false">
      <c r="B24241" s="0" t="s">
        <v>3318</v>
      </c>
      <c r="C24241" s="0" t="s">
        <v>14556</v>
      </c>
      <c r="G24241" s="0" t="n">
        <v>41</v>
      </c>
      <c r="H24241" s="0" t="s">
        <v>16488</v>
      </c>
      <c r="I24241" s="0" t="n">
        <v>1</v>
      </c>
      <c r="J24241" s="0" t="s">
        <v>15738</v>
      </c>
    </row>
    <row r="24242" customFormat="false" ht="12.8" hidden="false" customHeight="false" outlineLevel="0" collapsed="false">
      <c r="B24242" s="0" t="s">
        <v>1011</v>
      </c>
      <c r="C24242" s="0" t="s">
        <v>14556</v>
      </c>
      <c r="G24242" s="0" t="n">
        <v>50</v>
      </c>
      <c r="H24242" s="0" t="s">
        <v>15281</v>
      </c>
      <c r="I24242" s="0" t="n">
        <v>1</v>
      </c>
      <c r="J24242" s="0" t="s">
        <v>15738</v>
      </c>
    </row>
    <row r="24243" customFormat="false" ht="12.8" hidden="false" customHeight="false" outlineLevel="0" collapsed="false">
      <c r="B24243" s="0" t="s">
        <v>3318</v>
      </c>
      <c r="C24243" s="0" t="s">
        <v>14556</v>
      </c>
      <c r="G24243" s="0" t="n">
        <v>40</v>
      </c>
      <c r="H24243" s="0" t="s">
        <v>16374</v>
      </c>
      <c r="I24243" s="0" t="n">
        <v>1</v>
      </c>
      <c r="J24243" s="0" t="s">
        <v>15738</v>
      </c>
    </row>
    <row r="24244" customFormat="false" ht="12.8" hidden="false" customHeight="false" outlineLevel="0" collapsed="false">
      <c r="C24244" s="0" t="s">
        <v>14556</v>
      </c>
      <c r="G24244" s="0" t="n">
        <v>60</v>
      </c>
      <c r="H24244" s="0" t="s">
        <v>15753</v>
      </c>
      <c r="I24244" s="0" t="n">
        <v>1</v>
      </c>
      <c r="J24244" s="0" t="s">
        <v>15738</v>
      </c>
    </row>
    <row r="24245" customFormat="false" ht="12.8" hidden="false" customHeight="false" outlineLevel="0" collapsed="false">
      <c r="B24245" s="0" t="s">
        <v>3307</v>
      </c>
      <c r="C24245" s="0" t="s">
        <v>14556</v>
      </c>
      <c r="D24245" s="0" t="s">
        <v>22668</v>
      </c>
      <c r="G24245" s="0" t="n">
        <v>39</v>
      </c>
      <c r="H24245" s="0" t="s">
        <v>15799</v>
      </c>
      <c r="I24245" s="0" t="n">
        <v>1</v>
      </c>
      <c r="J24245" s="0" t="s">
        <v>22669</v>
      </c>
    </row>
    <row r="24246" customFormat="false" ht="12.8" hidden="false" customHeight="false" outlineLevel="0" collapsed="false">
      <c r="C24246" s="0" t="s">
        <v>14556</v>
      </c>
      <c r="G24246" s="0" t="n">
        <v>75</v>
      </c>
      <c r="H24246" s="0" t="s">
        <v>15732</v>
      </c>
      <c r="I24246" s="0" t="n">
        <v>1</v>
      </c>
      <c r="J24246" s="0" t="s">
        <v>15738</v>
      </c>
    </row>
    <row r="24247" customFormat="false" ht="12.8" hidden="false" customHeight="false" outlineLevel="0" collapsed="false">
      <c r="C24247" s="0" t="s">
        <v>14556</v>
      </c>
      <c r="G24247" s="0" t="n">
        <v>9</v>
      </c>
      <c r="H24247" s="0" t="s">
        <v>15738</v>
      </c>
      <c r="I24247" s="0" t="n">
        <v>1</v>
      </c>
      <c r="J24247" s="0" t="s">
        <v>15738</v>
      </c>
    </row>
    <row r="24248" customFormat="false" ht="12.8" hidden="false" customHeight="false" outlineLevel="0" collapsed="false">
      <c r="C24248" s="0" t="s">
        <v>14556</v>
      </c>
      <c r="G24248" s="0" t="n">
        <v>43</v>
      </c>
      <c r="H24248" s="0" t="s">
        <v>16421</v>
      </c>
      <c r="I24248" s="0" t="n">
        <v>1</v>
      </c>
      <c r="J24248" s="0" t="s">
        <v>15738</v>
      </c>
    </row>
    <row r="24249" customFormat="false" ht="12.8" hidden="false" customHeight="false" outlineLevel="0" collapsed="false">
      <c r="C24249" s="0" t="s">
        <v>14556</v>
      </c>
      <c r="G24249" s="0" t="n">
        <v>53</v>
      </c>
      <c r="H24249" s="0" t="s">
        <v>16055</v>
      </c>
      <c r="I24249" s="0" t="n">
        <v>1</v>
      </c>
      <c r="J24249" s="0" t="s">
        <v>15738</v>
      </c>
    </row>
    <row r="24250" customFormat="false" ht="12.8" hidden="false" customHeight="false" outlineLevel="0" collapsed="false">
      <c r="C24250" s="0" t="s">
        <v>14556</v>
      </c>
      <c r="G24250" s="0" t="n">
        <v>62</v>
      </c>
      <c r="H24250" s="0" t="s">
        <v>15750</v>
      </c>
      <c r="I24250" s="0" t="n">
        <v>1</v>
      </c>
      <c r="J24250" s="0" t="s">
        <v>15738</v>
      </c>
    </row>
    <row r="24251" customFormat="false" ht="12.8" hidden="false" customHeight="false" outlineLevel="0" collapsed="false">
      <c r="C24251" s="0" t="s">
        <v>14556</v>
      </c>
      <c r="G24251" s="0" t="n">
        <v>29</v>
      </c>
      <c r="H24251" s="0" t="s">
        <v>15438</v>
      </c>
      <c r="I24251" s="0" t="n">
        <v>1</v>
      </c>
      <c r="J24251" s="0" t="s">
        <v>15738</v>
      </c>
    </row>
    <row r="24252" customFormat="false" ht="12.8" hidden="false" customHeight="false" outlineLevel="0" collapsed="false">
      <c r="C24252" s="0" t="s">
        <v>14556</v>
      </c>
      <c r="G24252" s="0" t="n">
        <v>73</v>
      </c>
      <c r="H24252" s="0" t="s">
        <v>15486</v>
      </c>
      <c r="I24252" s="0" t="n">
        <v>1</v>
      </c>
      <c r="J24252" s="0" t="s">
        <v>15738</v>
      </c>
    </row>
    <row r="24253" customFormat="false" ht="12.8" hidden="false" customHeight="false" outlineLevel="0" collapsed="false">
      <c r="C24253" s="0" t="s">
        <v>14556</v>
      </c>
      <c r="G24253" s="0" t="n">
        <v>37</v>
      </c>
      <c r="H24253" s="0" t="s">
        <v>18868</v>
      </c>
      <c r="I24253" s="0" t="n">
        <v>1</v>
      </c>
      <c r="J24253" s="0" t="s">
        <v>15738</v>
      </c>
    </row>
    <row r="24254" customFormat="false" ht="12.8" hidden="false" customHeight="false" outlineLevel="0" collapsed="false">
      <c r="C24254" s="0" t="s">
        <v>14556</v>
      </c>
      <c r="G24254" s="0" t="n">
        <v>32</v>
      </c>
      <c r="H24254" s="0" t="s">
        <v>17564</v>
      </c>
      <c r="I24254" s="0" t="n">
        <v>1</v>
      </c>
      <c r="J24254" s="0" t="s">
        <v>15738</v>
      </c>
    </row>
    <row r="24255" customFormat="false" ht="12.8" hidden="false" customHeight="false" outlineLevel="0" collapsed="false">
      <c r="C24255" s="0" t="s">
        <v>14556</v>
      </c>
      <c r="G24255" s="0" t="n">
        <v>53</v>
      </c>
      <c r="H24255" s="0" t="s">
        <v>15828</v>
      </c>
      <c r="I24255" s="0" t="n">
        <v>1</v>
      </c>
      <c r="J24255" s="0" t="s">
        <v>15738</v>
      </c>
    </row>
    <row r="24256" customFormat="false" ht="12.8" hidden="false" customHeight="false" outlineLevel="0" collapsed="false">
      <c r="C24256" s="0" t="s">
        <v>14556</v>
      </c>
      <c r="G24256" s="0" t="n">
        <v>38</v>
      </c>
      <c r="H24256" s="0" t="s">
        <v>15421</v>
      </c>
      <c r="I24256" s="0" t="n">
        <v>1</v>
      </c>
      <c r="J24256" s="0" t="s">
        <v>15738</v>
      </c>
    </row>
    <row r="24257" customFormat="false" ht="12.8" hidden="false" customHeight="false" outlineLevel="0" collapsed="false">
      <c r="C24257" s="0" t="s">
        <v>14556</v>
      </c>
      <c r="G24257" s="0" t="n">
        <v>23</v>
      </c>
      <c r="H24257" s="0" t="s">
        <v>17642</v>
      </c>
      <c r="I24257" s="0" t="n">
        <v>1</v>
      </c>
      <c r="J24257" s="0" t="s">
        <v>15738</v>
      </c>
    </row>
    <row r="24258" customFormat="false" ht="12.8" hidden="false" customHeight="false" outlineLevel="0" collapsed="false">
      <c r="C24258" s="0" t="s">
        <v>14556</v>
      </c>
      <c r="G24258" s="0" t="n">
        <v>44</v>
      </c>
      <c r="H24258" s="0" t="s">
        <v>16030</v>
      </c>
      <c r="I24258" s="0" t="n">
        <v>1</v>
      </c>
      <c r="J24258" s="0" t="s">
        <v>15738</v>
      </c>
    </row>
    <row r="24259" customFormat="false" ht="12.8" hidden="false" customHeight="false" outlineLevel="0" collapsed="false">
      <c r="C24259" s="0" t="s">
        <v>14556</v>
      </c>
      <c r="G24259" s="0" t="n">
        <v>598</v>
      </c>
      <c r="H24259" s="0" t="s">
        <v>1024</v>
      </c>
      <c r="I24259" s="0" t="n">
        <v>1</v>
      </c>
      <c r="J24259" s="0" t="s">
        <v>15738</v>
      </c>
    </row>
    <row r="24260" customFormat="false" ht="12.8" hidden="false" customHeight="false" outlineLevel="0" collapsed="false">
      <c r="C24260" s="0" t="s">
        <v>14556</v>
      </c>
      <c r="G24260" s="0" t="n">
        <v>42</v>
      </c>
      <c r="H24260" s="0" t="s">
        <v>16666</v>
      </c>
      <c r="I24260" s="0" t="n">
        <v>1</v>
      </c>
      <c r="J24260" s="0" t="s">
        <v>15738</v>
      </c>
    </row>
    <row r="24261" customFormat="false" ht="12.8" hidden="false" customHeight="false" outlineLevel="0" collapsed="false">
      <c r="C24261" s="0" t="s">
        <v>14556</v>
      </c>
      <c r="G24261" s="0" t="n">
        <v>17</v>
      </c>
      <c r="H24261" s="0" t="s">
        <v>18272</v>
      </c>
      <c r="I24261" s="0" t="n">
        <v>1</v>
      </c>
      <c r="J24261" s="0" t="s">
        <v>15738</v>
      </c>
    </row>
    <row r="24262" customFormat="false" ht="12.8" hidden="false" customHeight="false" outlineLevel="0" collapsed="false">
      <c r="C24262" s="0" t="s">
        <v>14556</v>
      </c>
      <c r="G24262" s="0" t="n">
        <v>60</v>
      </c>
      <c r="H24262" s="0" t="s">
        <v>15753</v>
      </c>
      <c r="I24262" s="0" t="n">
        <v>1</v>
      </c>
      <c r="J24262" s="0" t="s">
        <v>15738</v>
      </c>
    </row>
    <row r="24263" customFormat="false" ht="12.8" hidden="false" customHeight="false" outlineLevel="0" collapsed="false">
      <c r="C24263" s="0" t="s">
        <v>14556</v>
      </c>
      <c r="G24263" s="0" t="n">
        <v>36</v>
      </c>
      <c r="H24263" s="0" t="s">
        <v>15590</v>
      </c>
      <c r="I24263" s="0" t="n">
        <v>1</v>
      </c>
      <c r="J24263" s="0" t="s">
        <v>15738</v>
      </c>
    </row>
    <row r="24264" customFormat="false" ht="12.8" hidden="false" customHeight="false" outlineLevel="0" collapsed="false">
      <c r="C24264" s="0" t="s">
        <v>14556</v>
      </c>
      <c r="G24264" s="0" t="n">
        <v>44</v>
      </c>
      <c r="H24264" s="0" t="s">
        <v>16409</v>
      </c>
      <c r="I24264" s="0" t="n">
        <v>1</v>
      </c>
      <c r="J24264" s="0" t="s">
        <v>15738</v>
      </c>
    </row>
    <row r="24265" customFormat="false" ht="12.8" hidden="false" customHeight="false" outlineLevel="0" collapsed="false">
      <c r="C24265" s="0" t="s">
        <v>14556</v>
      </c>
      <c r="G24265" s="0" t="n">
        <v>47</v>
      </c>
      <c r="H24265" s="0" t="s">
        <v>18469</v>
      </c>
      <c r="I24265" s="0" t="n">
        <v>1</v>
      </c>
      <c r="J24265" s="0" t="s">
        <v>15738</v>
      </c>
    </row>
    <row r="24266" customFormat="false" ht="12.8" hidden="false" customHeight="false" outlineLevel="0" collapsed="false">
      <c r="C24266" s="0" t="s">
        <v>14556</v>
      </c>
      <c r="G24266" s="0" t="n">
        <v>63</v>
      </c>
      <c r="H24266" s="0" t="s">
        <v>15531</v>
      </c>
      <c r="I24266" s="0" t="n">
        <v>1</v>
      </c>
      <c r="J24266" s="0" t="s">
        <v>15738</v>
      </c>
    </row>
    <row r="24267" customFormat="false" ht="12.8" hidden="false" customHeight="false" outlineLevel="0" collapsed="false">
      <c r="C24267" s="0" t="s">
        <v>14556</v>
      </c>
      <c r="G24267" s="0" t="n">
        <v>40</v>
      </c>
      <c r="H24267" s="0" t="s">
        <v>16541</v>
      </c>
      <c r="I24267" s="0" t="n">
        <v>1</v>
      </c>
      <c r="J24267" s="0" t="s">
        <v>15738</v>
      </c>
    </row>
    <row r="24268" customFormat="false" ht="12.8" hidden="false" customHeight="false" outlineLevel="0" collapsed="false">
      <c r="C24268" s="0" t="s">
        <v>14556</v>
      </c>
      <c r="G24268" s="0" t="n">
        <v>15</v>
      </c>
      <c r="H24268" s="0" t="s">
        <v>15663</v>
      </c>
      <c r="I24268" s="0" t="n">
        <v>1</v>
      </c>
      <c r="J24268" s="0" t="s">
        <v>15738</v>
      </c>
    </row>
    <row r="24269" customFormat="false" ht="12.8" hidden="false" customHeight="false" outlineLevel="0" collapsed="false">
      <c r="C24269" s="0" t="s">
        <v>14556</v>
      </c>
      <c r="G24269" s="0" t="n">
        <v>39</v>
      </c>
      <c r="H24269" s="0" t="s">
        <v>17200</v>
      </c>
      <c r="I24269" s="0" t="n">
        <v>1</v>
      </c>
      <c r="J24269" s="0" t="s">
        <v>15738</v>
      </c>
    </row>
    <row r="24270" customFormat="false" ht="12.8" hidden="false" customHeight="false" outlineLevel="0" collapsed="false">
      <c r="C24270" s="0" t="s">
        <v>14556</v>
      </c>
      <c r="G24270" s="0" t="n">
        <v>55</v>
      </c>
      <c r="H24270" s="0" t="s">
        <v>16068</v>
      </c>
      <c r="I24270" s="0" t="n">
        <v>1</v>
      </c>
      <c r="J24270" s="0" t="s">
        <v>15738</v>
      </c>
    </row>
    <row r="24271" customFormat="false" ht="12.8" hidden="false" customHeight="false" outlineLevel="0" collapsed="false">
      <c r="C24271" s="0" t="s">
        <v>14556</v>
      </c>
      <c r="G24271" s="0" t="n">
        <v>56</v>
      </c>
      <c r="H24271" s="0" t="s">
        <v>15743</v>
      </c>
      <c r="I24271" s="0" t="n">
        <v>1</v>
      </c>
      <c r="J24271" s="0" t="s">
        <v>15738</v>
      </c>
    </row>
    <row r="24272" customFormat="false" ht="12.8" hidden="false" customHeight="false" outlineLevel="0" collapsed="false">
      <c r="C24272" s="0" t="s">
        <v>14556</v>
      </c>
      <c r="G24272" s="0" t="n">
        <v>104</v>
      </c>
      <c r="H24272" s="0" t="s">
        <v>7657</v>
      </c>
      <c r="I24272" s="0" t="n">
        <v>1</v>
      </c>
      <c r="J24272" s="0" t="s">
        <v>15738</v>
      </c>
    </row>
    <row r="24273" customFormat="false" ht="12.8" hidden="false" customHeight="false" outlineLevel="0" collapsed="false">
      <c r="C24273" s="0" t="s">
        <v>14556</v>
      </c>
      <c r="G24273" s="0" t="n">
        <v>44</v>
      </c>
      <c r="H24273" s="0" t="s">
        <v>16030</v>
      </c>
      <c r="I24273" s="0" t="n">
        <v>1</v>
      </c>
      <c r="J24273" s="0" t="s">
        <v>15738</v>
      </c>
    </row>
    <row r="24274" customFormat="false" ht="12.8" hidden="false" customHeight="false" outlineLevel="0" collapsed="false">
      <c r="C24274" s="0" t="s">
        <v>14556</v>
      </c>
      <c r="G24274" s="0" t="n">
        <v>1651</v>
      </c>
      <c r="H24274" s="0" t="s">
        <v>2017</v>
      </c>
      <c r="I24274" s="0" t="n">
        <v>1</v>
      </c>
      <c r="J24274" s="0" t="s">
        <v>15738</v>
      </c>
    </row>
    <row r="24275" customFormat="false" ht="12.8" hidden="false" customHeight="false" outlineLevel="0" collapsed="false">
      <c r="C24275" s="0" t="s">
        <v>14556</v>
      </c>
      <c r="G24275" s="0" t="n">
        <v>9</v>
      </c>
      <c r="H24275" s="0" t="s">
        <v>19942</v>
      </c>
      <c r="I24275" s="0" t="n">
        <v>1</v>
      </c>
      <c r="J24275" s="0" t="s">
        <v>15738</v>
      </c>
    </row>
    <row r="24276" customFormat="false" ht="12.8" hidden="false" customHeight="false" outlineLevel="0" collapsed="false">
      <c r="C24276" s="0" t="s">
        <v>14556</v>
      </c>
      <c r="G24276" s="0" t="n">
        <v>40</v>
      </c>
      <c r="H24276" s="0" t="s">
        <v>16541</v>
      </c>
      <c r="I24276" s="0" t="n">
        <v>1</v>
      </c>
      <c r="J24276" s="0" t="s">
        <v>15738</v>
      </c>
    </row>
    <row r="24277" customFormat="false" ht="12.8" hidden="false" customHeight="false" outlineLevel="0" collapsed="false">
      <c r="C24277" s="0" t="s">
        <v>14556</v>
      </c>
      <c r="G24277" s="0" t="n">
        <v>1651</v>
      </c>
      <c r="H24277" s="0" t="s">
        <v>2017</v>
      </c>
      <c r="I24277" s="0" t="n">
        <v>1</v>
      </c>
      <c r="J24277" s="0" t="s">
        <v>15738</v>
      </c>
    </row>
    <row r="24278" customFormat="false" ht="12.8" hidden="false" customHeight="false" outlineLevel="0" collapsed="false">
      <c r="C24278" s="0" t="s">
        <v>14556</v>
      </c>
      <c r="G24278" s="0" t="n">
        <v>36</v>
      </c>
      <c r="H24278" s="0" t="s">
        <v>18200</v>
      </c>
      <c r="I24278" s="0" t="n">
        <v>1</v>
      </c>
      <c r="J24278" s="0" t="s">
        <v>15738</v>
      </c>
    </row>
    <row r="24279" customFormat="false" ht="12.8" hidden="false" customHeight="false" outlineLevel="0" collapsed="false">
      <c r="C24279" s="0" t="s">
        <v>14556</v>
      </c>
      <c r="G24279" s="0" t="n">
        <v>71</v>
      </c>
      <c r="H24279" s="0" t="s">
        <v>15448</v>
      </c>
      <c r="I24279" s="0" t="n">
        <v>1</v>
      </c>
      <c r="J24279" s="0" t="s">
        <v>15738</v>
      </c>
    </row>
    <row r="24280" customFormat="false" ht="12.8" hidden="false" customHeight="false" outlineLevel="0" collapsed="false">
      <c r="C24280" s="0" t="s">
        <v>14556</v>
      </c>
      <c r="G24280" s="0" t="n">
        <v>58</v>
      </c>
      <c r="H24280" s="0" t="s">
        <v>15248</v>
      </c>
      <c r="I24280" s="0" t="n">
        <v>1</v>
      </c>
      <c r="J24280" s="0" t="s">
        <v>15738</v>
      </c>
    </row>
    <row r="24281" customFormat="false" ht="12.8" hidden="false" customHeight="false" outlineLevel="0" collapsed="false">
      <c r="C24281" s="0" t="s">
        <v>14556</v>
      </c>
      <c r="G24281" s="0" t="n">
        <v>71</v>
      </c>
      <c r="H24281" s="0" t="s">
        <v>15181</v>
      </c>
      <c r="I24281" s="0" t="n">
        <v>1</v>
      </c>
      <c r="J24281" s="0" t="s">
        <v>15738</v>
      </c>
    </row>
    <row r="24282" customFormat="false" ht="12.8" hidden="false" customHeight="false" outlineLevel="0" collapsed="false">
      <c r="C24282" s="0" t="s">
        <v>14556</v>
      </c>
      <c r="G24282" s="0" t="n">
        <v>38</v>
      </c>
      <c r="H24282" s="0" t="s">
        <v>15740</v>
      </c>
      <c r="I24282" s="0" t="n">
        <v>1</v>
      </c>
      <c r="J24282" s="0" t="s">
        <v>15738</v>
      </c>
    </row>
    <row r="24283" customFormat="false" ht="12.8" hidden="false" customHeight="false" outlineLevel="0" collapsed="false">
      <c r="C24283" s="0" t="s">
        <v>14556</v>
      </c>
      <c r="G24283" s="0" t="n">
        <v>43</v>
      </c>
      <c r="H24283" s="0" t="s">
        <v>16390</v>
      </c>
      <c r="I24283" s="0" t="n">
        <v>1</v>
      </c>
      <c r="J24283" s="0" t="s">
        <v>15738</v>
      </c>
    </row>
    <row r="24284" customFormat="false" ht="12.8" hidden="false" customHeight="false" outlineLevel="0" collapsed="false">
      <c r="C24284" s="0" t="s">
        <v>14556</v>
      </c>
      <c r="G24284" s="0" t="n">
        <v>35</v>
      </c>
      <c r="H24284" s="0" t="s">
        <v>16485</v>
      </c>
      <c r="I24284" s="0" t="n">
        <v>1</v>
      </c>
      <c r="J24284" s="0" t="s">
        <v>15738</v>
      </c>
    </row>
    <row r="24285" customFormat="false" ht="12.8" hidden="false" customHeight="false" outlineLevel="0" collapsed="false">
      <c r="C24285" s="0" t="s">
        <v>14556</v>
      </c>
      <c r="G24285" s="0" t="n">
        <v>30</v>
      </c>
      <c r="H24285" s="0" t="s">
        <v>19117</v>
      </c>
      <c r="I24285" s="0" t="n">
        <v>1</v>
      </c>
      <c r="J24285" s="0" t="s">
        <v>15738</v>
      </c>
    </row>
    <row r="24286" customFormat="false" ht="12.8" hidden="false" customHeight="false" outlineLevel="0" collapsed="false">
      <c r="C24286" s="0" t="s">
        <v>14556</v>
      </c>
      <c r="G24286" s="0" t="n">
        <v>9</v>
      </c>
      <c r="H24286" s="0" t="s">
        <v>15738</v>
      </c>
      <c r="I24286" s="0" t="n">
        <v>1</v>
      </c>
      <c r="J24286" s="0" t="s">
        <v>15738</v>
      </c>
    </row>
    <row r="24287" customFormat="false" ht="12.8" hidden="false" customHeight="false" outlineLevel="0" collapsed="false">
      <c r="C24287" s="0" t="s">
        <v>14556</v>
      </c>
      <c r="G24287" s="0" t="n">
        <v>62</v>
      </c>
      <c r="H24287" s="0" t="s">
        <v>16481</v>
      </c>
      <c r="I24287" s="0" t="n">
        <v>1</v>
      </c>
      <c r="J24287" s="0" t="s">
        <v>15738</v>
      </c>
    </row>
    <row r="24288" customFormat="false" ht="12.8" hidden="false" customHeight="false" outlineLevel="0" collapsed="false">
      <c r="C24288" s="0" t="s">
        <v>14556</v>
      </c>
      <c r="G24288" s="0" t="n">
        <v>71</v>
      </c>
      <c r="H24288" s="0" t="s">
        <v>15181</v>
      </c>
      <c r="I24288" s="0" t="n">
        <v>1</v>
      </c>
      <c r="J24288" s="0" t="s">
        <v>15738</v>
      </c>
    </row>
    <row r="24289" customFormat="false" ht="12.8" hidden="false" customHeight="false" outlineLevel="0" collapsed="false">
      <c r="C24289" s="0" t="s">
        <v>14556</v>
      </c>
      <c r="G24289" s="0" t="n">
        <v>46</v>
      </c>
      <c r="H24289" s="0" t="s">
        <v>16604</v>
      </c>
      <c r="I24289" s="0" t="n">
        <v>1</v>
      </c>
      <c r="J24289" s="0" t="s">
        <v>15738</v>
      </c>
    </row>
    <row r="24290" customFormat="false" ht="12.8" hidden="false" customHeight="false" outlineLevel="0" collapsed="false">
      <c r="C24290" s="0" t="s">
        <v>14556</v>
      </c>
      <c r="G24290" s="0" t="n">
        <v>28</v>
      </c>
      <c r="H24290" s="0" t="s">
        <v>17472</v>
      </c>
      <c r="I24290" s="0" t="n">
        <v>1</v>
      </c>
      <c r="J24290" s="0" t="s">
        <v>15738</v>
      </c>
    </row>
    <row r="24291" customFormat="false" ht="12.8" hidden="false" customHeight="false" outlineLevel="0" collapsed="false">
      <c r="C24291" s="0" t="s">
        <v>14556</v>
      </c>
      <c r="G24291" s="0" t="n">
        <v>23</v>
      </c>
      <c r="H24291" s="0" t="s">
        <v>17731</v>
      </c>
      <c r="I24291" s="0" t="n">
        <v>1</v>
      </c>
      <c r="J24291" s="0" t="s">
        <v>15738</v>
      </c>
    </row>
    <row r="24292" customFormat="false" ht="12.8" hidden="false" customHeight="false" outlineLevel="0" collapsed="false">
      <c r="C24292" s="0" t="s">
        <v>14556</v>
      </c>
      <c r="G24292" s="0" t="n">
        <v>73</v>
      </c>
      <c r="H24292" s="0" t="s">
        <v>15259</v>
      </c>
      <c r="I24292" s="0" t="n">
        <v>1</v>
      </c>
      <c r="J24292" s="0" t="s">
        <v>15738</v>
      </c>
    </row>
    <row r="24293" customFormat="false" ht="12.8" hidden="false" customHeight="false" outlineLevel="0" collapsed="false">
      <c r="C24293" s="0" t="s">
        <v>14556</v>
      </c>
      <c r="G24293" s="0" t="n">
        <v>44</v>
      </c>
      <c r="H24293" s="0" t="s">
        <v>15700</v>
      </c>
      <c r="I24293" s="0" t="n">
        <v>1</v>
      </c>
      <c r="J24293" s="0" t="s">
        <v>15738</v>
      </c>
    </row>
    <row r="24294" customFormat="false" ht="12.8" hidden="false" customHeight="false" outlineLevel="0" collapsed="false">
      <c r="C24294" s="0" t="s">
        <v>14556</v>
      </c>
      <c r="G24294" s="0" t="n">
        <v>28</v>
      </c>
      <c r="H24294" s="0" t="s">
        <v>16515</v>
      </c>
      <c r="I24294" s="0" t="n">
        <v>1</v>
      </c>
      <c r="J24294" s="0" t="s">
        <v>15738</v>
      </c>
    </row>
    <row r="24295" customFormat="false" ht="12.8" hidden="false" customHeight="false" outlineLevel="0" collapsed="false">
      <c r="C24295" s="0" t="s">
        <v>14556</v>
      </c>
      <c r="G24295" s="0" t="n">
        <v>26</v>
      </c>
      <c r="H24295" s="0" t="s">
        <v>17329</v>
      </c>
      <c r="I24295" s="0" t="n">
        <v>1</v>
      </c>
      <c r="J24295" s="0" t="s">
        <v>15738</v>
      </c>
    </row>
    <row r="24296" customFormat="false" ht="12.8" hidden="false" customHeight="false" outlineLevel="0" collapsed="false">
      <c r="C24296" s="0" t="s">
        <v>14556</v>
      </c>
      <c r="G24296" s="0" t="n">
        <v>59</v>
      </c>
      <c r="H24296" s="0" t="s">
        <v>15047</v>
      </c>
      <c r="I24296" s="0" t="n">
        <v>1</v>
      </c>
      <c r="J24296" s="0" t="s">
        <v>15738</v>
      </c>
    </row>
    <row r="24297" customFormat="false" ht="12.8" hidden="false" customHeight="false" outlineLevel="0" collapsed="false">
      <c r="C24297" s="0" t="s">
        <v>14556</v>
      </c>
      <c r="G24297" s="0" t="n">
        <v>67</v>
      </c>
      <c r="H24297" s="0" t="s">
        <v>16497</v>
      </c>
      <c r="I24297" s="0" t="n">
        <v>1</v>
      </c>
      <c r="J24297" s="0" t="s">
        <v>15738</v>
      </c>
    </row>
    <row r="24298" customFormat="false" ht="12.8" hidden="false" customHeight="false" outlineLevel="0" collapsed="false">
      <c r="C24298" s="0" t="s">
        <v>14556</v>
      </c>
      <c r="G24298" s="0" t="n">
        <v>75</v>
      </c>
      <c r="H24298" s="0" t="s">
        <v>15732</v>
      </c>
      <c r="I24298" s="0" t="n">
        <v>1</v>
      </c>
      <c r="J24298" s="0" t="s">
        <v>15738</v>
      </c>
    </row>
    <row r="24299" customFormat="false" ht="12.8" hidden="false" customHeight="false" outlineLevel="0" collapsed="false">
      <c r="C24299" s="0" t="s">
        <v>14556</v>
      </c>
      <c r="G24299" s="0" t="n">
        <v>33</v>
      </c>
      <c r="H24299" s="0" t="s">
        <v>15836</v>
      </c>
      <c r="I24299" s="0" t="n">
        <v>1</v>
      </c>
      <c r="J24299" s="0" t="s">
        <v>15738</v>
      </c>
    </row>
    <row r="24300" customFormat="false" ht="12.8" hidden="false" customHeight="false" outlineLevel="0" collapsed="false">
      <c r="C24300" s="0" t="s">
        <v>14556</v>
      </c>
      <c r="G24300" s="0" t="n">
        <v>47</v>
      </c>
      <c r="H24300" s="0" t="s">
        <v>18469</v>
      </c>
      <c r="I24300" s="0" t="n">
        <v>1</v>
      </c>
      <c r="J24300" s="0" t="s">
        <v>15738</v>
      </c>
    </row>
    <row r="24301" customFormat="false" ht="12.8" hidden="false" customHeight="false" outlineLevel="0" collapsed="false">
      <c r="C24301" s="0" t="s">
        <v>14556</v>
      </c>
      <c r="G24301" s="0" t="n">
        <v>50</v>
      </c>
      <c r="H24301" s="0" t="s">
        <v>15281</v>
      </c>
      <c r="I24301" s="0" t="n">
        <v>1</v>
      </c>
      <c r="J24301" s="0" t="s">
        <v>15738</v>
      </c>
    </row>
    <row r="24302" customFormat="false" ht="12.8" hidden="false" customHeight="false" outlineLevel="0" collapsed="false">
      <c r="C24302" s="0" t="s">
        <v>14556</v>
      </c>
      <c r="G24302" s="0" t="n">
        <v>34</v>
      </c>
      <c r="H24302" s="0" t="s">
        <v>17221</v>
      </c>
      <c r="I24302" s="0" t="n">
        <v>1</v>
      </c>
      <c r="J24302" s="0" t="s">
        <v>15738</v>
      </c>
    </row>
    <row r="24303" customFormat="false" ht="12.8" hidden="false" customHeight="false" outlineLevel="0" collapsed="false">
      <c r="C24303" s="0" t="s">
        <v>14556</v>
      </c>
      <c r="G24303" s="0" t="n">
        <v>36</v>
      </c>
      <c r="H24303" s="0" t="s">
        <v>18200</v>
      </c>
      <c r="I24303" s="0" t="n">
        <v>1</v>
      </c>
      <c r="J24303" s="0" t="s">
        <v>15738</v>
      </c>
    </row>
    <row r="24304" customFormat="false" ht="12.8" hidden="false" customHeight="false" outlineLevel="0" collapsed="false">
      <c r="C24304" s="0" t="s">
        <v>14556</v>
      </c>
      <c r="G24304" s="0" t="n">
        <v>40</v>
      </c>
      <c r="H24304" s="0" t="s">
        <v>15875</v>
      </c>
      <c r="I24304" s="0" t="n">
        <v>1</v>
      </c>
      <c r="J24304" s="0" t="s">
        <v>15738</v>
      </c>
    </row>
    <row r="24305" customFormat="false" ht="12.8" hidden="false" customHeight="false" outlineLevel="0" collapsed="false">
      <c r="C24305" s="0" t="s">
        <v>14556</v>
      </c>
      <c r="G24305" s="0" t="n">
        <v>79</v>
      </c>
      <c r="H24305" s="0" t="s">
        <v>15286</v>
      </c>
      <c r="I24305" s="0" t="n">
        <v>1</v>
      </c>
      <c r="J24305" s="0" t="s">
        <v>15738</v>
      </c>
    </row>
    <row r="24306" customFormat="false" ht="12.8" hidden="false" customHeight="false" outlineLevel="0" collapsed="false">
      <c r="C24306" s="0" t="s">
        <v>14556</v>
      </c>
      <c r="G24306" s="0" t="n">
        <v>30</v>
      </c>
      <c r="H24306" s="0" t="s">
        <v>17437</v>
      </c>
      <c r="I24306" s="0" t="n">
        <v>1</v>
      </c>
      <c r="J24306" s="0" t="s">
        <v>15738</v>
      </c>
    </row>
    <row r="24307" customFormat="false" ht="12.8" hidden="false" customHeight="false" outlineLevel="0" collapsed="false">
      <c r="C24307" s="0" t="s">
        <v>14556</v>
      </c>
      <c r="G24307" s="0" t="n">
        <v>21</v>
      </c>
      <c r="H24307" s="0" t="s">
        <v>16491</v>
      </c>
      <c r="I24307" s="0" t="n">
        <v>1</v>
      </c>
      <c r="J24307" s="0" t="s">
        <v>15738</v>
      </c>
    </row>
    <row r="24308" customFormat="false" ht="12.8" hidden="false" customHeight="false" outlineLevel="0" collapsed="false">
      <c r="C24308" s="0" t="s">
        <v>14556</v>
      </c>
      <c r="G24308" s="0" t="n">
        <v>32</v>
      </c>
      <c r="H24308" s="0" t="s">
        <v>17564</v>
      </c>
      <c r="I24308" s="0" t="n">
        <v>1</v>
      </c>
      <c r="J24308" s="0" t="s">
        <v>15738</v>
      </c>
    </row>
    <row r="24309" customFormat="false" ht="12.8" hidden="false" customHeight="false" outlineLevel="0" collapsed="false">
      <c r="C24309" s="0" t="s">
        <v>14556</v>
      </c>
      <c r="G24309" s="0" t="n">
        <v>21</v>
      </c>
      <c r="H24309" s="0" t="s">
        <v>17424</v>
      </c>
      <c r="I24309" s="0" t="n">
        <v>1</v>
      </c>
      <c r="J24309" s="0" t="s">
        <v>15738</v>
      </c>
    </row>
    <row r="24310" customFormat="false" ht="12.8" hidden="false" customHeight="false" outlineLevel="0" collapsed="false">
      <c r="C24310" s="0" t="s">
        <v>14556</v>
      </c>
      <c r="G24310" s="0" t="n">
        <v>36</v>
      </c>
      <c r="H24310" s="0" t="s">
        <v>16058</v>
      </c>
      <c r="I24310" s="0" t="n">
        <v>1</v>
      </c>
      <c r="J24310" s="0" t="s">
        <v>15738</v>
      </c>
    </row>
    <row r="24311" customFormat="false" ht="12.8" hidden="false" customHeight="false" outlineLevel="0" collapsed="false">
      <c r="C24311" s="0" t="s">
        <v>14556</v>
      </c>
      <c r="G24311" s="0" t="n">
        <v>54</v>
      </c>
      <c r="H24311" s="0" t="s">
        <v>15964</v>
      </c>
      <c r="I24311" s="0" t="n">
        <v>1</v>
      </c>
      <c r="J24311" s="0" t="s">
        <v>15738</v>
      </c>
    </row>
    <row r="24312" customFormat="false" ht="12.8" hidden="false" customHeight="false" outlineLevel="0" collapsed="false">
      <c r="C24312" s="0" t="s">
        <v>14556</v>
      </c>
      <c r="G24312" s="0" t="n">
        <v>47</v>
      </c>
      <c r="H24312" s="0" t="s">
        <v>15756</v>
      </c>
      <c r="I24312" s="0" t="n">
        <v>1</v>
      </c>
      <c r="J24312" s="0" t="s">
        <v>15738</v>
      </c>
    </row>
    <row r="24313" customFormat="false" ht="12.8" hidden="false" customHeight="false" outlineLevel="0" collapsed="false">
      <c r="C24313" s="0" t="s">
        <v>14556</v>
      </c>
      <c r="G24313" s="0" t="n">
        <v>23</v>
      </c>
      <c r="H24313" s="0" t="s">
        <v>17642</v>
      </c>
      <c r="I24313" s="0" t="n">
        <v>1</v>
      </c>
      <c r="J24313" s="0" t="s">
        <v>15738</v>
      </c>
    </row>
    <row r="24314" customFormat="false" ht="12.8" hidden="false" customHeight="false" outlineLevel="0" collapsed="false">
      <c r="C24314" s="0" t="s">
        <v>14556</v>
      </c>
      <c r="G24314" s="0" t="n">
        <v>49</v>
      </c>
      <c r="H24314" s="0" t="s">
        <v>15849</v>
      </c>
      <c r="I24314" s="0" t="n">
        <v>1</v>
      </c>
      <c r="J24314" s="0" t="s">
        <v>15738</v>
      </c>
    </row>
    <row r="24315" customFormat="false" ht="12.8" hidden="false" customHeight="false" outlineLevel="0" collapsed="false">
      <c r="C24315" s="0" t="s">
        <v>14556</v>
      </c>
      <c r="G24315" s="0" t="n">
        <v>62</v>
      </c>
      <c r="H24315" s="0" t="s">
        <v>16481</v>
      </c>
      <c r="I24315" s="0" t="n">
        <v>1</v>
      </c>
      <c r="J24315" s="0" t="s">
        <v>15738</v>
      </c>
    </row>
    <row r="24316" customFormat="false" ht="12.8" hidden="false" customHeight="false" outlineLevel="0" collapsed="false">
      <c r="C24316" s="0" t="s">
        <v>14556</v>
      </c>
      <c r="G24316" s="0" t="n">
        <v>59</v>
      </c>
      <c r="H24316" s="0" t="s">
        <v>15047</v>
      </c>
      <c r="I24316" s="0" t="n">
        <v>1</v>
      </c>
      <c r="J24316" s="0" t="s">
        <v>15738</v>
      </c>
    </row>
    <row r="24317" customFormat="false" ht="12.8" hidden="false" customHeight="false" outlineLevel="0" collapsed="false">
      <c r="C24317" s="0" t="s">
        <v>14556</v>
      </c>
      <c r="G24317" s="0" t="n">
        <v>41</v>
      </c>
      <c r="H24317" s="0" t="s">
        <v>15655</v>
      </c>
      <c r="I24317" s="0" t="n">
        <v>1</v>
      </c>
      <c r="J24317" s="0" t="s">
        <v>15738</v>
      </c>
    </row>
    <row r="24318" customFormat="false" ht="12.8" hidden="false" customHeight="false" outlineLevel="0" collapsed="false">
      <c r="C24318" s="0" t="s">
        <v>14556</v>
      </c>
      <c r="G24318" s="0" t="n">
        <v>28</v>
      </c>
      <c r="H24318" s="0" t="s">
        <v>16406</v>
      </c>
      <c r="I24318" s="0" t="n">
        <v>1</v>
      </c>
      <c r="J24318" s="0" t="s">
        <v>15738</v>
      </c>
    </row>
    <row r="24319" customFormat="false" ht="12.8" hidden="false" customHeight="false" outlineLevel="0" collapsed="false">
      <c r="C24319" s="0" t="s">
        <v>14556</v>
      </c>
      <c r="G24319" s="0" t="n">
        <v>63</v>
      </c>
      <c r="H24319" s="0" t="s">
        <v>15658</v>
      </c>
      <c r="I24319" s="0" t="n">
        <v>1</v>
      </c>
      <c r="J24319" s="0" t="s">
        <v>15738</v>
      </c>
    </row>
    <row r="24320" customFormat="false" ht="12.8" hidden="false" customHeight="false" outlineLevel="0" collapsed="false">
      <c r="C24320" s="0" t="s">
        <v>14556</v>
      </c>
      <c r="G24320" s="0" t="n">
        <v>60</v>
      </c>
      <c r="H24320" s="0" t="s">
        <v>16384</v>
      </c>
      <c r="I24320" s="0" t="n">
        <v>1</v>
      </c>
      <c r="J24320" s="0" t="s">
        <v>15738</v>
      </c>
    </row>
    <row r="24321" customFormat="false" ht="12.8" hidden="false" customHeight="false" outlineLevel="0" collapsed="false">
      <c r="C24321" s="0" t="s">
        <v>14556</v>
      </c>
      <c r="G24321" s="0" t="n">
        <v>41</v>
      </c>
      <c r="H24321" s="0" t="s">
        <v>15655</v>
      </c>
      <c r="I24321" s="0" t="n">
        <v>1</v>
      </c>
      <c r="J24321" s="0" t="s">
        <v>15738</v>
      </c>
    </row>
    <row r="24322" customFormat="false" ht="12.8" hidden="false" customHeight="false" outlineLevel="0" collapsed="false">
      <c r="C24322" s="0" t="s">
        <v>14556</v>
      </c>
      <c r="G24322" s="0" t="n">
        <v>37</v>
      </c>
      <c r="H24322" s="0" t="s">
        <v>18868</v>
      </c>
      <c r="I24322" s="0" t="n">
        <v>1</v>
      </c>
      <c r="J24322" s="0" t="s">
        <v>15738</v>
      </c>
    </row>
    <row r="24323" customFormat="false" ht="12.8" hidden="false" customHeight="false" outlineLevel="0" collapsed="false">
      <c r="C24323" s="0" t="s">
        <v>14556</v>
      </c>
      <c r="G24323" s="0" t="n">
        <v>37</v>
      </c>
      <c r="H24323" s="0" t="s">
        <v>16747</v>
      </c>
      <c r="I24323" s="0" t="n">
        <v>1</v>
      </c>
      <c r="J24323" s="0" t="s">
        <v>15738</v>
      </c>
    </row>
    <row r="24324" customFormat="false" ht="12.8" hidden="false" customHeight="false" outlineLevel="0" collapsed="false">
      <c r="C24324" s="0" t="s">
        <v>14556</v>
      </c>
      <c r="G24324" s="0" t="n">
        <v>46</v>
      </c>
      <c r="H24324" s="0" t="s">
        <v>16161</v>
      </c>
      <c r="I24324" s="0" t="n">
        <v>1</v>
      </c>
      <c r="J24324" s="0" t="s">
        <v>15738</v>
      </c>
    </row>
    <row r="24325" customFormat="false" ht="12.8" hidden="false" customHeight="false" outlineLevel="0" collapsed="false">
      <c r="C24325" s="0" t="s">
        <v>14556</v>
      </c>
      <c r="G24325" s="0" t="n">
        <v>99</v>
      </c>
      <c r="H24325" s="0" t="s">
        <v>14911</v>
      </c>
      <c r="I24325" s="0" t="n">
        <v>1</v>
      </c>
      <c r="J24325" s="0" t="s">
        <v>15738</v>
      </c>
    </row>
    <row r="24326" customFormat="false" ht="12.8" hidden="false" customHeight="false" outlineLevel="0" collapsed="false">
      <c r="C24326" s="0" t="s">
        <v>14556</v>
      </c>
      <c r="G24326" s="0" t="n">
        <v>28</v>
      </c>
      <c r="H24326" s="0" t="s">
        <v>16515</v>
      </c>
      <c r="I24326" s="0" t="n">
        <v>1</v>
      </c>
      <c r="J24326" s="0" t="s">
        <v>15738</v>
      </c>
    </row>
    <row r="24327" customFormat="false" ht="12.8" hidden="false" customHeight="false" outlineLevel="0" collapsed="false">
      <c r="C24327" s="0" t="s">
        <v>14556</v>
      </c>
      <c r="G24327" s="0" t="n">
        <v>30</v>
      </c>
      <c r="H24327" s="0" t="s">
        <v>19117</v>
      </c>
      <c r="I24327" s="0" t="n">
        <v>1</v>
      </c>
      <c r="J24327" s="0" t="s">
        <v>15738</v>
      </c>
    </row>
    <row r="24328" customFormat="false" ht="12.8" hidden="false" customHeight="false" outlineLevel="0" collapsed="false">
      <c r="C24328" s="0" t="s">
        <v>14556</v>
      </c>
      <c r="G24328" s="0" t="n">
        <v>56</v>
      </c>
      <c r="H24328" s="0" t="s">
        <v>15743</v>
      </c>
      <c r="I24328" s="0" t="n">
        <v>1</v>
      </c>
      <c r="J24328" s="0" t="s">
        <v>15738</v>
      </c>
    </row>
    <row r="24329" customFormat="false" ht="12.8" hidden="false" customHeight="false" outlineLevel="0" collapsed="false">
      <c r="C24329" s="0" t="s">
        <v>14556</v>
      </c>
      <c r="G24329" s="0" t="n">
        <v>38</v>
      </c>
      <c r="H24329" s="0" t="s">
        <v>15421</v>
      </c>
      <c r="I24329" s="0" t="n">
        <v>1</v>
      </c>
      <c r="J24329" s="0" t="s">
        <v>15738</v>
      </c>
    </row>
    <row r="24330" customFormat="false" ht="12.8" hidden="false" customHeight="false" outlineLevel="0" collapsed="false">
      <c r="C24330" s="0" t="s">
        <v>14556</v>
      </c>
      <c r="G24330" s="0" t="n">
        <v>70</v>
      </c>
      <c r="H24330" s="0" t="s">
        <v>15430</v>
      </c>
      <c r="I24330" s="0" t="n">
        <v>1</v>
      </c>
      <c r="J24330" s="0" t="s">
        <v>15738</v>
      </c>
    </row>
    <row r="24331" customFormat="false" ht="12.8" hidden="false" customHeight="false" outlineLevel="0" collapsed="false">
      <c r="C24331" s="0" t="s">
        <v>14556</v>
      </c>
      <c r="G24331" s="0" t="n">
        <v>40</v>
      </c>
      <c r="H24331" s="0" t="s">
        <v>16541</v>
      </c>
      <c r="I24331" s="0" t="n">
        <v>1</v>
      </c>
      <c r="J24331" s="0" t="s">
        <v>15738</v>
      </c>
    </row>
    <row r="24332" customFormat="false" ht="12.8" hidden="false" customHeight="false" outlineLevel="0" collapsed="false">
      <c r="C24332" s="0" t="s">
        <v>14556</v>
      </c>
      <c r="G24332" s="0" t="n">
        <v>63</v>
      </c>
      <c r="H24332" s="0" t="s">
        <v>15674</v>
      </c>
      <c r="I24332" s="0" t="n">
        <v>1</v>
      </c>
      <c r="J24332" s="0" t="s">
        <v>15738</v>
      </c>
    </row>
    <row r="24333" customFormat="false" ht="12.8" hidden="false" customHeight="false" outlineLevel="0" collapsed="false">
      <c r="C24333" s="0" t="s">
        <v>14556</v>
      </c>
      <c r="G24333" s="0" t="n">
        <v>79</v>
      </c>
      <c r="H24333" s="0" t="s">
        <v>15286</v>
      </c>
      <c r="I24333" s="0" t="n">
        <v>1</v>
      </c>
      <c r="J24333" s="0" t="s">
        <v>15738</v>
      </c>
    </row>
    <row r="24334" customFormat="false" ht="12.8" hidden="false" customHeight="false" outlineLevel="0" collapsed="false">
      <c r="C24334" s="0" t="s">
        <v>14556</v>
      </c>
      <c r="G24334" s="0" t="n">
        <v>63</v>
      </c>
      <c r="H24334" s="0" t="s">
        <v>15303</v>
      </c>
      <c r="I24334" s="0" t="n">
        <v>1</v>
      </c>
      <c r="J24334" s="0" t="s">
        <v>15738</v>
      </c>
    </row>
    <row r="24335" customFormat="false" ht="12.8" hidden="false" customHeight="false" outlineLevel="0" collapsed="false">
      <c r="C24335" s="0" t="s">
        <v>14556</v>
      </c>
      <c r="G24335" s="0" t="n">
        <v>45</v>
      </c>
      <c r="H24335" s="0" t="s">
        <v>16728</v>
      </c>
      <c r="I24335" s="0" t="n">
        <v>1</v>
      </c>
      <c r="J24335" s="0" t="s">
        <v>15738</v>
      </c>
    </row>
    <row r="24336" customFormat="false" ht="12.8" hidden="false" customHeight="false" outlineLevel="0" collapsed="false">
      <c r="C24336" s="0" t="s">
        <v>14556</v>
      </c>
      <c r="G24336" s="0" t="n">
        <v>62</v>
      </c>
      <c r="H24336" s="0" t="s">
        <v>15497</v>
      </c>
      <c r="I24336" s="0" t="n">
        <v>1</v>
      </c>
      <c r="J24336" s="0" t="s">
        <v>15738</v>
      </c>
    </row>
    <row r="24337" customFormat="false" ht="12.8" hidden="false" customHeight="false" outlineLevel="0" collapsed="false">
      <c r="C24337" s="0" t="s">
        <v>14556</v>
      </c>
      <c r="G24337" s="0" t="n">
        <v>63</v>
      </c>
      <c r="H24337" s="0" t="s">
        <v>15337</v>
      </c>
      <c r="I24337" s="0" t="n">
        <v>1</v>
      </c>
      <c r="J24337" s="0" t="s">
        <v>15738</v>
      </c>
    </row>
    <row r="24338" customFormat="false" ht="12.8" hidden="false" customHeight="false" outlineLevel="0" collapsed="false">
      <c r="C24338" s="0" t="s">
        <v>14556</v>
      </c>
      <c r="G24338" s="0" t="n">
        <v>71</v>
      </c>
      <c r="H24338" s="0" t="s">
        <v>15181</v>
      </c>
      <c r="I24338" s="0" t="n">
        <v>1</v>
      </c>
      <c r="J24338" s="0" t="s">
        <v>15738</v>
      </c>
    </row>
    <row r="24339" customFormat="false" ht="12.8" hidden="false" customHeight="false" outlineLevel="0" collapsed="false">
      <c r="C24339" s="0" t="s">
        <v>14556</v>
      </c>
      <c r="G24339" s="0" t="n">
        <v>50</v>
      </c>
      <c r="H24339" s="0" t="s">
        <v>15281</v>
      </c>
      <c r="I24339" s="0" t="n">
        <v>1</v>
      </c>
      <c r="J24339" s="0" t="s">
        <v>15738</v>
      </c>
    </row>
    <row r="24340" customFormat="false" ht="12.8" hidden="false" customHeight="false" outlineLevel="0" collapsed="false">
      <c r="C24340" s="0" t="s">
        <v>14556</v>
      </c>
      <c r="G24340" s="0" t="n">
        <v>77</v>
      </c>
      <c r="H24340" s="0" t="s">
        <v>15333</v>
      </c>
      <c r="I24340" s="0" t="n">
        <v>1</v>
      </c>
      <c r="J24340" s="0" t="s">
        <v>15738</v>
      </c>
    </row>
    <row r="24341" customFormat="false" ht="12.8" hidden="false" customHeight="false" outlineLevel="0" collapsed="false">
      <c r="C24341" s="0" t="s">
        <v>14556</v>
      </c>
      <c r="G24341" s="0" t="n">
        <v>42</v>
      </c>
      <c r="H24341" s="0" t="s">
        <v>15472</v>
      </c>
      <c r="I24341" s="0" t="n">
        <v>1</v>
      </c>
      <c r="J24341" s="0" t="s">
        <v>15738</v>
      </c>
    </row>
    <row r="24342" customFormat="false" ht="12.8" hidden="false" customHeight="false" outlineLevel="0" collapsed="false">
      <c r="C24342" s="0" t="s">
        <v>14556</v>
      </c>
      <c r="G24342" s="0" t="n">
        <v>36</v>
      </c>
      <c r="H24342" s="0" t="s">
        <v>16058</v>
      </c>
      <c r="I24342" s="0" t="n">
        <v>1</v>
      </c>
      <c r="J24342" s="0" t="s">
        <v>15738</v>
      </c>
    </row>
    <row r="24343" customFormat="false" ht="12.8" hidden="false" customHeight="false" outlineLevel="0" collapsed="false">
      <c r="C24343" s="0" t="s">
        <v>14556</v>
      </c>
      <c r="G24343" s="0" t="n">
        <v>130</v>
      </c>
      <c r="H24343" s="0" t="s">
        <v>10420</v>
      </c>
      <c r="I24343" s="0" t="n">
        <v>1</v>
      </c>
      <c r="J24343" s="0" t="s">
        <v>15738</v>
      </c>
    </row>
    <row r="24344" customFormat="false" ht="12.8" hidden="false" customHeight="false" outlineLevel="0" collapsed="false">
      <c r="C24344" s="0" t="s">
        <v>14556</v>
      </c>
      <c r="G24344" s="0" t="n">
        <v>99</v>
      </c>
      <c r="H24344" s="0" t="s">
        <v>14911</v>
      </c>
      <c r="I24344" s="0" t="n">
        <v>1</v>
      </c>
      <c r="J24344" s="0" t="s">
        <v>15738</v>
      </c>
    </row>
    <row r="24345" customFormat="false" ht="12.8" hidden="false" customHeight="false" outlineLevel="0" collapsed="false">
      <c r="C24345" s="0" t="s">
        <v>14556</v>
      </c>
      <c r="G24345" s="0" t="n">
        <v>2079</v>
      </c>
      <c r="H24345" s="0" t="s">
        <v>1418</v>
      </c>
      <c r="I24345" s="0" t="n">
        <v>1</v>
      </c>
      <c r="J24345" s="0" t="s">
        <v>15738</v>
      </c>
    </row>
    <row r="24346" customFormat="false" ht="12.8" hidden="false" customHeight="false" outlineLevel="0" collapsed="false">
      <c r="C24346" s="0" t="s">
        <v>14556</v>
      </c>
      <c r="G24346" s="0" t="n">
        <v>48</v>
      </c>
      <c r="H24346" s="0" t="s">
        <v>16584</v>
      </c>
      <c r="I24346" s="0" t="n">
        <v>1</v>
      </c>
      <c r="J24346" s="0" t="s">
        <v>15738</v>
      </c>
    </row>
    <row r="24347" customFormat="false" ht="12.8" hidden="false" customHeight="false" outlineLevel="0" collapsed="false">
      <c r="C24347" s="0" t="s">
        <v>14556</v>
      </c>
      <c r="G24347" s="0" t="n">
        <v>29</v>
      </c>
      <c r="H24347" s="0" t="s">
        <v>17249</v>
      </c>
      <c r="I24347" s="0" t="n">
        <v>1</v>
      </c>
      <c r="J24347" s="0" t="s">
        <v>15738</v>
      </c>
    </row>
    <row r="24348" customFormat="false" ht="12.8" hidden="false" customHeight="false" outlineLevel="0" collapsed="false">
      <c r="C24348" s="0" t="s">
        <v>14556</v>
      </c>
      <c r="G24348" s="0" t="n">
        <v>40</v>
      </c>
      <c r="H24348" s="0" t="s">
        <v>15677</v>
      </c>
      <c r="I24348" s="0" t="n">
        <v>1</v>
      </c>
      <c r="J24348" s="0" t="s">
        <v>15738</v>
      </c>
    </row>
    <row r="24349" customFormat="false" ht="12.8" hidden="false" customHeight="false" outlineLevel="0" collapsed="false">
      <c r="C24349" s="0" t="s">
        <v>14556</v>
      </c>
      <c r="G24349" s="0" t="n">
        <v>40</v>
      </c>
      <c r="H24349" s="0" t="s">
        <v>16740</v>
      </c>
      <c r="I24349" s="0" t="n">
        <v>1</v>
      </c>
      <c r="J24349" s="0" t="s">
        <v>15738</v>
      </c>
    </row>
    <row r="24350" customFormat="false" ht="12.8" hidden="false" customHeight="false" outlineLevel="0" collapsed="false">
      <c r="C24350" s="0" t="s">
        <v>14556</v>
      </c>
      <c r="G24350" s="0" t="n">
        <v>51</v>
      </c>
      <c r="H24350" s="0" t="s">
        <v>15884</v>
      </c>
      <c r="I24350" s="0" t="n">
        <v>1</v>
      </c>
      <c r="J24350" s="0" t="s">
        <v>15738</v>
      </c>
    </row>
    <row r="24351" customFormat="false" ht="12.8" hidden="false" customHeight="false" outlineLevel="0" collapsed="false">
      <c r="C24351" s="0" t="s">
        <v>14556</v>
      </c>
      <c r="G24351" s="0" t="n">
        <v>42</v>
      </c>
      <c r="H24351" s="0" t="s">
        <v>16371</v>
      </c>
      <c r="I24351" s="0" t="n">
        <v>1</v>
      </c>
      <c r="J24351" s="0" t="s">
        <v>15738</v>
      </c>
    </row>
    <row r="24352" customFormat="false" ht="12.8" hidden="false" customHeight="false" outlineLevel="0" collapsed="false">
      <c r="C24352" s="0" t="s">
        <v>14556</v>
      </c>
      <c r="G24352" s="0" t="n">
        <v>71</v>
      </c>
      <c r="H24352" s="0" t="s">
        <v>15181</v>
      </c>
      <c r="I24352" s="0" t="n">
        <v>1</v>
      </c>
      <c r="J24352" s="0" t="s">
        <v>15738</v>
      </c>
    </row>
    <row r="24353" customFormat="false" ht="12.8" hidden="false" customHeight="false" outlineLevel="0" collapsed="false">
      <c r="C24353" s="0" t="s">
        <v>14556</v>
      </c>
      <c r="G24353" s="0" t="n">
        <v>29</v>
      </c>
      <c r="H24353" s="0" t="s">
        <v>17249</v>
      </c>
      <c r="I24353" s="0" t="n">
        <v>1</v>
      </c>
      <c r="J24353" s="0" t="s">
        <v>15738</v>
      </c>
    </row>
    <row r="24354" customFormat="false" ht="12.8" hidden="false" customHeight="false" outlineLevel="0" collapsed="false">
      <c r="C24354" s="0" t="s">
        <v>14556</v>
      </c>
      <c r="G24354" s="0" t="n">
        <v>17</v>
      </c>
      <c r="H24354" s="0" t="s">
        <v>18272</v>
      </c>
      <c r="I24354" s="0" t="n">
        <v>1</v>
      </c>
      <c r="J24354" s="0" t="s">
        <v>15738</v>
      </c>
    </row>
    <row r="24355" customFormat="false" ht="12.8" hidden="false" customHeight="false" outlineLevel="0" collapsed="false">
      <c r="C24355" s="0" t="s">
        <v>14556</v>
      </c>
      <c r="G24355" s="0" t="n">
        <v>43</v>
      </c>
      <c r="H24355" s="0" t="s">
        <v>16421</v>
      </c>
      <c r="I24355" s="0" t="n">
        <v>1</v>
      </c>
      <c r="J24355" s="0" t="s">
        <v>15738</v>
      </c>
    </row>
    <row r="24356" customFormat="false" ht="12.8" hidden="false" customHeight="false" outlineLevel="0" collapsed="false">
      <c r="C24356" s="0" t="s">
        <v>14556</v>
      </c>
      <c r="G24356" s="0" t="n">
        <v>44</v>
      </c>
      <c r="H24356" s="0" t="s">
        <v>17604</v>
      </c>
      <c r="I24356" s="0" t="n">
        <v>1</v>
      </c>
      <c r="J24356" s="0" t="s">
        <v>15738</v>
      </c>
    </row>
    <row r="24357" customFormat="false" ht="12.8" hidden="false" customHeight="false" outlineLevel="0" collapsed="false">
      <c r="C24357" s="0" t="s">
        <v>14556</v>
      </c>
      <c r="G24357" s="0" t="n">
        <v>40</v>
      </c>
      <c r="H24357" s="0" t="s">
        <v>15677</v>
      </c>
      <c r="I24357" s="0" t="n">
        <v>1</v>
      </c>
      <c r="J24357" s="0" t="s">
        <v>15738</v>
      </c>
    </row>
    <row r="24358" customFormat="false" ht="12.8" hidden="false" customHeight="false" outlineLevel="0" collapsed="false">
      <c r="C24358" s="0" t="s">
        <v>14556</v>
      </c>
      <c r="G24358" s="0" t="n">
        <v>32</v>
      </c>
      <c r="H24358" s="0" t="s">
        <v>17564</v>
      </c>
      <c r="I24358" s="0" t="n">
        <v>1</v>
      </c>
      <c r="J24358" s="0" t="s">
        <v>15738</v>
      </c>
    </row>
    <row r="24359" customFormat="false" ht="12.8" hidden="false" customHeight="false" outlineLevel="0" collapsed="false">
      <c r="C24359" s="0" t="s">
        <v>14556</v>
      </c>
      <c r="G24359" s="0" t="n">
        <v>42</v>
      </c>
      <c r="H24359" s="0" t="s">
        <v>16371</v>
      </c>
      <c r="I24359" s="0" t="n">
        <v>1</v>
      </c>
      <c r="J24359" s="0" t="s">
        <v>15738</v>
      </c>
    </row>
    <row r="24360" customFormat="false" ht="12.8" hidden="false" customHeight="false" outlineLevel="0" collapsed="false">
      <c r="C24360" s="0" t="s">
        <v>14556</v>
      </c>
      <c r="G24360" s="0" t="n">
        <v>62</v>
      </c>
      <c r="H24360" s="0" t="s">
        <v>15497</v>
      </c>
      <c r="I24360" s="0" t="n">
        <v>1</v>
      </c>
      <c r="J24360" s="0" t="s">
        <v>15738</v>
      </c>
    </row>
    <row r="24361" customFormat="false" ht="12.8" hidden="false" customHeight="false" outlineLevel="0" collapsed="false">
      <c r="C24361" s="0" t="s">
        <v>14556</v>
      </c>
      <c r="G24361" s="0" t="n">
        <v>36</v>
      </c>
      <c r="H24361" s="0" t="s">
        <v>16828</v>
      </c>
      <c r="I24361" s="0" t="n">
        <v>1</v>
      </c>
      <c r="J24361" s="0" t="s">
        <v>15738</v>
      </c>
    </row>
    <row r="24362" customFormat="false" ht="12.8" hidden="false" customHeight="false" outlineLevel="0" collapsed="false">
      <c r="C24362" s="0" t="s">
        <v>14556</v>
      </c>
      <c r="G24362" s="0" t="n">
        <v>39</v>
      </c>
      <c r="H24362" s="0" t="s">
        <v>15714</v>
      </c>
      <c r="I24362" s="0" t="n">
        <v>1</v>
      </c>
      <c r="J24362" s="0" t="s">
        <v>15738</v>
      </c>
    </row>
    <row r="24363" customFormat="false" ht="12.8" hidden="false" customHeight="false" outlineLevel="0" collapsed="false">
      <c r="C24363" s="0" t="s">
        <v>14556</v>
      </c>
      <c r="G24363" s="0" t="n">
        <v>46</v>
      </c>
      <c r="H24363" s="0" t="s">
        <v>16604</v>
      </c>
      <c r="I24363" s="0" t="n">
        <v>1</v>
      </c>
      <c r="J24363" s="0" t="s">
        <v>15738</v>
      </c>
    </row>
    <row r="24364" customFormat="false" ht="12.8" hidden="false" customHeight="false" outlineLevel="0" collapsed="false">
      <c r="C24364" s="0" t="s">
        <v>14556</v>
      </c>
      <c r="G24364" s="0" t="n">
        <v>47</v>
      </c>
      <c r="H24364" s="0" t="s">
        <v>16571</v>
      </c>
      <c r="I24364" s="0" t="n">
        <v>1</v>
      </c>
      <c r="J24364" s="0" t="s">
        <v>15738</v>
      </c>
    </row>
    <row r="24365" customFormat="false" ht="12.8" hidden="false" customHeight="false" outlineLevel="0" collapsed="false">
      <c r="C24365" s="0" t="s">
        <v>14556</v>
      </c>
      <c r="G24365" s="0" t="n">
        <v>11</v>
      </c>
      <c r="H24365" s="0" t="s">
        <v>18816</v>
      </c>
      <c r="I24365" s="0" t="n">
        <v>1</v>
      </c>
      <c r="J24365" s="0" t="s">
        <v>15738</v>
      </c>
    </row>
    <row r="24366" customFormat="false" ht="12.8" hidden="false" customHeight="false" outlineLevel="0" collapsed="false">
      <c r="C24366" s="0" t="s">
        <v>14556</v>
      </c>
      <c r="G24366" s="0" t="n">
        <v>39</v>
      </c>
      <c r="H24366" s="0" t="s">
        <v>16719</v>
      </c>
      <c r="I24366" s="0" t="n">
        <v>1</v>
      </c>
      <c r="J24366" s="0" t="s">
        <v>15738</v>
      </c>
    </row>
    <row r="24367" customFormat="false" ht="12.8" hidden="false" customHeight="false" outlineLevel="0" collapsed="false">
      <c r="C24367" s="0" t="s">
        <v>14556</v>
      </c>
      <c r="G24367" s="0" t="n">
        <v>44</v>
      </c>
      <c r="H24367" s="0" t="s">
        <v>16409</v>
      </c>
      <c r="I24367" s="0" t="n">
        <v>1</v>
      </c>
      <c r="J24367" s="0" t="s">
        <v>15738</v>
      </c>
    </row>
    <row r="24368" customFormat="false" ht="12.8" hidden="false" customHeight="false" outlineLevel="0" collapsed="false">
      <c r="C24368" s="0" t="s">
        <v>14556</v>
      </c>
      <c r="G24368" s="0" t="n">
        <v>36</v>
      </c>
      <c r="H24368" s="0" t="s">
        <v>15845</v>
      </c>
      <c r="I24368" s="0" t="n">
        <v>1</v>
      </c>
      <c r="J24368" s="0" t="s">
        <v>15738</v>
      </c>
    </row>
    <row r="24369" customFormat="false" ht="12.8" hidden="false" customHeight="false" outlineLevel="0" collapsed="false">
      <c r="C24369" s="0" t="s">
        <v>14556</v>
      </c>
      <c r="G24369" s="0" t="n">
        <v>34</v>
      </c>
      <c r="H24369" s="0" t="s">
        <v>15697</v>
      </c>
      <c r="I24369" s="0" t="n">
        <v>1</v>
      </c>
      <c r="J24369" s="0" t="s">
        <v>15738</v>
      </c>
    </row>
    <row r="24370" customFormat="false" ht="12.8" hidden="false" customHeight="false" outlineLevel="0" collapsed="false">
      <c r="C24370" s="0" t="s">
        <v>14556</v>
      </c>
      <c r="G24370" s="0" t="n">
        <v>42</v>
      </c>
      <c r="H24370" s="0" t="s">
        <v>16519</v>
      </c>
      <c r="I24370" s="0" t="n">
        <v>1</v>
      </c>
      <c r="J24370" s="0" t="s">
        <v>15738</v>
      </c>
    </row>
    <row r="24371" customFormat="false" ht="12.8" hidden="false" customHeight="false" outlineLevel="0" collapsed="false">
      <c r="C24371" s="0" t="s">
        <v>14556</v>
      </c>
      <c r="G24371" s="0" t="n">
        <v>30</v>
      </c>
      <c r="H24371" s="0" t="s">
        <v>17437</v>
      </c>
      <c r="I24371" s="0" t="n">
        <v>1</v>
      </c>
      <c r="J24371" s="0" t="s">
        <v>15738</v>
      </c>
    </row>
    <row r="24372" customFormat="false" ht="12.8" hidden="false" customHeight="false" outlineLevel="0" collapsed="false">
      <c r="C24372" s="0" t="s">
        <v>14556</v>
      </c>
      <c r="G24372" s="0" t="n">
        <v>48</v>
      </c>
      <c r="H24372" s="0" t="s">
        <v>15959</v>
      </c>
      <c r="I24372" s="0" t="n">
        <v>1</v>
      </c>
      <c r="J24372" s="0" t="s">
        <v>15738</v>
      </c>
    </row>
    <row r="24373" customFormat="false" ht="12.8" hidden="false" customHeight="false" outlineLevel="0" collapsed="false">
      <c r="C24373" s="0" t="s">
        <v>14556</v>
      </c>
      <c r="G24373" s="0" t="n">
        <v>56</v>
      </c>
      <c r="H24373" s="0" t="s">
        <v>16364</v>
      </c>
      <c r="I24373" s="0" t="n">
        <v>1</v>
      </c>
      <c r="J24373" s="0" t="s">
        <v>15738</v>
      </c>
    </row>
    <row r="24374" customFormat="false" ht="12.8" hidden="false" customHeight="false" outlineLevel="0" collapsed="false">
      <c r="C24374" s="0" t="s">
        <v>14556</v>
      </c>
      <c r="G24374" s="0" t="n">
        <v>59</v>
      </c>
      <c r="H24374" s="0" t="s">
        <v>15520</v>
      </c>
      <c r="I24374" s="0" t="n">
        <v>1</v>
      </c>
      <c r="J24374" s="0" t="s">
        <v>15738</v>
      </c>
    </row>
    <row r="24375" customFormat="false" ht="12.8" hidden="false" customHeight="false" outlineLevel="0" collapsed="false">
      <c r="C24375" s="0" t="s">
        <v>14556</v>
      </c>
      <c r="G24375" s="0" t="n">
        <v>1</v>
      </c>
      <c r="H24375" s="0" t="s">
        <v>15738</v>
      </c>
      <c r="I24375" s="0" t="n">
        <v>1</v>
      </c>
      <c r="J24375" s="0" t="s">
        <v>15738</v>
      </c>
    </row>
    <row r="24376" customFormat="false" ht="12.8" hidden="false" customHeight="false" outlineLevel="0" collapsed="false">
      <c r="C24376" s="0" t="s">
        <v>14556</v>
      </c>
      <c r="G24376" s="0" t="n">
        <v>46</v>
      </c>
      <c r="H24376" s="0" t="s">
        <v>16161</v>
      </c>
      <c r="I24376" s="0" t="n">
        <v>1</v>
      </c>
      <c r="J24376" s="0" t="s">
        <v>15738</v>
      </c>
    </row>
    <row r="24377" customFormat="false" ht="12.8" hidden="false" customHeight="false" outlineLevel="0" collapsed="false">
      <c r="C24377" s="0" t="s">
        <v>14556</v>
      </c>
      <c r="G24377" s="0" t="n">
        <v>34</v>
      </c>
      <c r="H24377" s="0" t="s">
        <v>16674</v>
      </c>
      <c r="I24377" s="0" t="n">
        <v>1</v>
      </c>
      <c r="J24377" s="0" t="s">
        <v>15738</v>
      </c>
    </row>
    <row r="24378" customFormat="false" ht="12.8" hidden="false" customHeight="false" outlineLevel="0" collapsed="false">
      <c r="C24378" s="0" t="s">
        <v>14556</v>
      </c>
      <c r="G24378" s="0" t="n">
        <v>2879</v>
      </c>
      <c r="H24378" s="0" t="s">
        <v>372</v>
      </c>
      <c r="I24378" s="0" t="n">
        <v>1</v>
      </c>
      <c r="J24378" s="0" t="s">
        <v>15738</v>
      </c>
    </row>
    <row r="24379" customFormat="false" ht="12.8" hidden="false" customHeight="false" outlineLevel="0" collapsed="false">
      <c r="C24379" s="0" t="s">
        <v>14556</v>
      </c>
      <c r="G24379" s="0" t="n">
        <v>55</v>
      </c>
      <c r="H24379" s="0" t="s">
        <v>16068</v>
      </c>
      <c r="I24379" s="0" t="n">
        <v>1</v>
      </c>
      <c r="J24379" s="0" t="s">
        <v>15738</v>
      </c>
    </row>
    <row r="24380" customFormat="false" ht="12.8" hidden="false" customHeight="false" outlineLevel="0" collapsed="false">
      <c r="C24380" s="0" t="s">
        <v>14556</v>
      </c>
      <c r="G24380" s="0" t="n">
        <v>41</v>
      </c>
      <c r="H24380" s="0" t="s">
        <v>17645</v>
      </c>
      <c r="I24380" s="0" t="n">
        <v>1</v>
      </c>
      <c r="J24380" s="0" t="s">
        <v>15738</v>
      </c>
    </row>
    <row r="24381" customFormat="false" ht="12.8" hidden="false" customHeight="false" outlineLevel="0" collapsed="false">
      <c r="C24381" s="0" t="s">
        <v>14556</v>
      </c>
      <c r="G24381" s="0" t="n">
        <v>36</v>
      </c>
      <c r="H24381" s="0" t="s">
        <v>15845</v>
      </c>
      <c r="I24381" s="0" t="n">
        <v>1</v>
      </c>
      <c r="J24381" s="0" t="s">
        <v>15738</v>
      </c>
    </row>
    <row r="24382" customFormat="false" ht="12.8" hidden="false" customHeight="false" outlineLevel="0" collapsed="false">
      <c r="C24382" s="0" t="s">
        <v>14556</v>
      </c>
      <c r="G24382" s="0" t="n">
        <v>114</v>
      </c>
      <c r="H24382" s="0" t="s">
        <v>7876</v>
      </c>
      <c r="I24382" s="0" t="n">
        <v>1</v>
      </c>
      <c r="J24382" s="0" t="s">
        <v>15738</v>
      </c>
    </row>
    <row r="24383" customFormat="false" ht="12.8" hidden="false" customHeight="false" outlineLevel="0" collapsed="false">
      <c r="C24383" s="0" t="s">
        <v>14556</v>
      </c>
      <c r="G24383" s="0" t="n">
        <v>57</v>
      </c>
      <c r="H24383" s="0" t="s">
        <v>15764</v>
      </c>
      <c r="I24383" s="0" t="n">
        <v>1</v>
      </c>
      <c r="J24383" s="0" t="s">
        <v>15738</v>
      </c>
    </row>
    <row r="24384" customFormat="false" ht="12.8" hidden="false" customHeight="false" outlineLevel="0" collapsed="false">
      <c r="C24384" s="0" t="s">
        <v>14556</v>
      </c>
      <c r="G24384" s="0" t="n">
        <v>70</v>
      </c>
      <c r="H24384" s="0" t="s">
        <v>15430</v>
      </c>
      <c r="I24384" s="0" t="n">
        <v>1</v>
      </c>
      <c r="J24384" s="0" t="s">
        <v>15738</v>
      </c>
    </row>
    <row r="24385" customFormat="false" ht="12.8" hidden="false" customHeight="false" outlineLevel="0" collapsed="false">
      <c r="C24385" s="0" t="s">
        <v>14556</v>
      </c>
      <c r="G24385" s="0" t="n">
        <v>30</v>
      </c>
      <c r="H24385" s="0" t="s">
        <v>17437</v>
      </c>
      <c r="I24385" s="0" t="n">
        <v>1</v>
      </c>
      <c r="J24385" s="0" t="s">
        <v>15738</v>
      </c>
    </row>
    <row r="24386" customFormat="false" ht="12.8" hidden="false" customHeight="false" outlineLevel="0" collapsed="false">
      <c r="C24386" s="0" t="s">
        <v>14556</v>
      </c>
      <c r="G24386" s="0" t="n">
        <v>52</v>
      </c>
      <c r="H24386" s="0" t="s">
        <v>15901</v>
      </c>
      <c r="I24386" s="0" t="n">
        <v>1</v>
      </c>
      <c r="J24386" s="0" t="s">
        <v>15738</v>
      </c>
    </row>
    <row r="24387" customFormat="false" ht="12.8" hidden="false" customHeight="false" outlineLevel="0" collapsed="false">
      <c r="C24387" s="0" t="s">
        <v>14556</v>
      </c>
      <c r="G24387" s="0" t="n">
        <v>9</v>
      </c>
      <c r="H24387" s="0" t="s">
        <v>19942</v>
      </c>
      <c r="I24387" s="0" t="n">
        <v>1</v>
      </c>
      <c r="J24387" s="0" t="s">
        <v>15738</v>
      </c>
    </row>
    <row r="24388" customFormat="false" ht="12.8" hidden="false" customHeight="false" outlineLevel="0" collapsed="false">
      <c r="C24388" s="0" t="s">
        <v>14556</v>
      </c>
      <c r="G24388" s="0" t="n">
        <v>37</v>
      </c>
      <c r="H24388" s="0" t="s">
        <v>17701</v>
      </c>
      <c r="I24388" s="0" t="n">
        <v>1</v>
      </c>
      <c r="J24388" s="0" t="s">
        <v>15738</v>
      </c>
    </row>
    <row r="24389" customFormat="false" ht="12.8" hidden="false" customHeight="false" outlineLevel="0" collapsed="false">
      <c r="C24389" s="0" t="s">
        <v>14556</v>
      </c>
      <c r="G24389" s="0" t="n">
        <v>71</v>
      </c>
      <c r="H24389" s="0" t="s">
        <v>15181</v>
      </c>
      <c r="I24389" s="0" t="n">
        <v>1</v>
      </c>
      <c r="J24389" s="0" t="s">
        <v>15738</v>
      </c>
    </row>
    <row r="24390" customFormat="false" ht="12.8" hidden="false" customHeight="false" outlineLevel="0" collapsed="false">
      <c r="C24390" s="0" t="s">
        <v>14556</v>
      </c>
      <c r="G24390" s="0" t="n">
        <v>57</v>
      </c>
      <c r="H24390" s="0" t="s">
        <v>15482</v>
      </c>
      <c r="I24390" s="0" t="n">
        <v>1</v>
      </c>
      <c r="J24390" s="0" t="s">
        <v>15738</v>
      </c>
    </row>
    <row r="24391" customFormat="false" ht="12.8" hidden="false" customHeight="false" outlineLevel="0" collapsed="false">
      <c r="C24391" s="0" t="s">
        <v>14556</v>
      </c>
      <c r="G24391" s="0" t="n">
        <v>70</v>
      </c>
      <c r="H24391" s="0" t="s">
        <v>15668</v>
      </c>
      <c r="I24391" s="0" t="n">
        <v>1</v>
      </c>
      <c r="J24391" s="0" t="s">
        <v>15738</v>
      </c>
    </row>
    <row r="24392" customFormat="false" ht="12.8" hidden="false" customHeight="false" outlineLevel="0" collapsed="false">
      <c r="C24392" s="0" t="s">
        <v>14556</v>
      </c>
      <c r="G24392" s="0" t="n">
        <v>45</v>
      </c>
      <c r="H24392" s="0" t="s">
        <v>16728</v>
      </c>
      <c r="I24392" s="0" t="n">
        <v>1</v>
      </c>
      <c r="J24392" s="0" t="s">
        <v>15738</v>
      </c>
    </row>
    <row r="24393" customFormat="false" ht="12.8" hidden="false" customHeight="false" outlineLevel="0" collapsed="false">
      <c r="C24393" s="0" t="s">
        <v>14556</v>
      </c>
      <c r="G24393" s="0" t="n">
        <v>47</v>
      </c>
      <c r="H24393" s="0" t="s">
        <v>16043</v>
      </c>
      <c r="I24393" s="0" t="n">
        <v>1</v>
      </c>
      <c r="J24393" s="0" t="s">
        <v>15738</v>
      </c>
    </row>
    <row r="24394" customFormat="false" ht="12.8" hidden="false" customHeight="false" outlineLevel="0" collapsed="false">
      <c r="C24394" s="0" t="s">
        <v>14556</v>
      </c>
      <c r="G24394" s="0" t="n">
        <v>79</v>
      </c>
      <c r="H24394" s="0" t="s">
        <v>15286</v>
      </c>
      <c r="I24394" s="0" t="n">
        <v>1</v>
      </c>
      <c r="J24394" s="0" t="s">
        <v>15738</v>
      </c>
    </row>
    <row r="24395" customFormat="false" ht="12.8" hidden="false" customHeight="false" outlineLevel="0" collapsed="false">
      <c r="C24395" s="0" t="s">
        <v>14556</v>
      </c>
      <c r="G24395" s="0" t="n">
        <v>48</v>
      </c>
      <c r="H24395" s="0" t="s">
        <v>16584</v>
      </c>
      <c r="I24395" s="0" t="n">
        <v>1</v>
      </c>
      <c r="J24395" s="0" t="s">
        <v>15738</v>
      </c>
    </row>
    <row r="24396" customFormat="false" ht="12.8" hidden="false" customHeight="false" outlineLevel="0" collapsed="false">
      <c r="C24396" s="0" t="s">
        <v>14556</v>
      </c>
      <c r="G24396" s="0" t="n">
        <v>37</v>
      </c>
      <c r="H24396" s="0" t="s">
        <v>18868</v>
      </c>
      <c r="I24396" s="0" t="n">
        <v>1</v>
      </c>
      <c r="J24396" s="0" t="s">
        <v>15738</v>
      </c>
    </row>
    <row r="24397" customFormat="false" ht="12.8" hidden="false" customHeight="false" outlineLevel="0" collapsed="false">
      <c r="C24397" s="0" t="s">
        <v>14556</v>
      </c>
      <c r="G24397" s="0" t="n">
        <v>6</v>
      </c>
      <c r="H24397" s="0" t="s">
        <v>17736</v>
      </c>
      <c r="I24397" s="0" t="n">
        <v>1</v>
      </c>
      <c r="J24397" s="0" t="s">
        <v>15738</v>
      </c>
    </row>
    <row r="24398" customFormat="false" ht="12.8" hidden="false" customHeight="false" outlineLevel="0" collapsed="false">
      <c r="C24398" s="0" t="s">
        <v>14556</v>
      </c>
      <c r="G24398" s="0" t="n">
        <v>40</v>
      </c>
      <c r="H24398" s="0" t="s">
        <v>16541</v>
      </c>
      <c r="I24398" s="0" t="n">
        <v>1</v>
      </c>
      <c r="J24398" s="0" t="s">
        <v>15738</v>
      </c>
    </row>
    <row r="24399" customFormat="false" ht="12.8" hidden="false" customHeight="false" outlineLevel="0" collapsed="false">
      <c r="C24399" s="0" t="s">
        <v>14556</v>
      </c>
      <c r="G24399" s="0" t="n">
        <v>3</v>
      </c>
      <c r="H24399" s="0" t="s">
        <v>15738</v>
      </c>
      <c r="I24399" s="0" t="n">
        <v>1</v>
      </c>
      <c r="J24399" s="0" t="s">
        <v>15738</v>
      </c>
    </row>
    <row r="24400" customFormat="false" ht="12.8" hidden="false" customHeight="false" outlineLevel="0" collapsed="false">
      <c r="C24400" s="0" t="s">
        <v>14556</v>
      </c>
      <c r="G24400" s="0" t="n">
        <v>70</v>
      </c>
      <c r="H24400" s="0" t="s">
        <v>15430</v>
      </c>
      <c r="I24400" s="0" t="n">
        <v>1</v>
      </c>
      <c r="J24400" s="0" t="s">
        <v>15738</v>
      </c>
    </row>
    <row r="24401" customFormat="false" ht="12.8" hidden="false" customHeight="false" outlineLevel="0" collapsed="false">
      <c r="C24401" s="0" t="s">
        <v>14556</v>
      </c>
      <c r="G24401" s="0" t="n">
        <v>29</v>
      </c>
      <c r="H24401" s="0" t="s">
        <v>15312</v>
      </c>
      <c r="I24401" s="0" t="n">
        <v>1</v>
      </c>
      <c r="J24401" s="0" t="s">
        <v>15738</v>
      </c>
    </row>
    <row r="24402" customFormat="false" ht="12.8" hidden="false" customHeight="false" outlineLevel="0" collapsed="false">
      <c r="C24402" s="0" t="s">
        <v>14556</v>
      </c>
      <c r="G24402" s="0" t="n">
        <v>29</v>
      </c>
      <c r="H24402" s="0" t="s">
        <v>15370</v>
      </c>
      <c r="I24402" s="0" t="n">
        <v>1</v>
      </c>
      <c r="J24402" s="0" t="s">
        <v>15738</v>
      </c>
    </row>
    <row r="24403" customFormat="false" ht="12.8" hidden="false" customHeight="false" outlineLevel="0" collapsed="false">
      <c r="C24403" s="0" t="s">
        <v>14556</v>
      </c>
      <c r="G24403" s="0" t="n">
        <v>68</v>
      </c>
      <c r="H24403" s="0" t="s">
        <v>16469</v>
      </c>
      <c r="I24403" s="0" t="n">
        <v>1</v>
      </c>
      <c r="J24403" s="0" t="s">
        <v>15738</v>
      </c>
    </row>
    <row r="24404" customFormat="false" ht="12.8" hidden="false" customHeight="false" outlineLevel="0" collapsed="false">
      <c r="C24404" s="0" t="s">
        <v>14556</v>
      </c>
      <c r="G24404" s="0" t="n">
        <v>48</v>
      </c>
      <c r="H24404" s="0" t="s">
        <v>16584</v>
      </c>
      <c r="I24404" s="0" t="n">
        <v>1</v>
      </c>
      <c r="J24404" s="0" t="s">
        <v>15738</v>
      </c>
    </row>
    <row r="24405" customFormat="false" ht="12.8" hidden="false" customHeight="false" outlineLevel="0" collapsed="false">
      <c r="C24405" s="0" t="s">
        <v>14556</v>
      </c>
      <c r="G24405" s="0" t="n">
        <v>41</v>
      </c>
      <c r="H24405" s="0" t="s">
        <v>19259</v>
      </c>
      <c r="I24405" s="0" t="n">
        <v>1</v>
      </c>
      <c r="J24405" s="0" t="s">
        <v>15738</v>
      </c>
    </row>
    <row r="24406" customFormat="false" ht="12.8" hidden="false" customHeight="false" outlineLevel="0" collapsed="false">
      <c r="C24406" s="0" t="s">
        <v>14556</v>
      </c>
      <c r="G24406" s="0" t="n">
        <v>36</v>
      </c>
      <c r="H24406" s="0" t="s">
        <v>16058</v>
      </c>
      <c r="I24406" s="0" t="n">
        <v>1</v>
      </c>
      <c r="J24406" s="0" t="s">
        <v>15738</v>
      </c>
    </row>
    <row r="24407" customFormat="false" ht="12.8" hidden="false" customHeight="false" outlineLevel="0" collapsed="false">
      <c r="C24407" s="0" t="s">
        <v>14556</v>
      </c>
      <c r="G24407" s="0" t="n">
        <v>2879</v>
      </c>
      <c r="H24407" s="0" t="s">
        <v>372</v>
      </c>
      <c r="I24407" s="0" t="n">
        <v>1</v>
      </c>
      <c r="J24407" s="0" t="s">
        <v>15738</v>
      </c>
    </row>
    <row r="24408" customFormat="false" ht="12.8" hidden="false" customHeight="false" outlineLevel="0" collapsed="false">
      <c r="C24408" s="0" t="s">
        <v>14556</v>
      </c>
      <c r="G24408" s="0" t="n">
        <v>40</v>
      </c>
      <c r="H24408" s="0" t="s">
        <v>16541</v>
      </c>
      <c r="I24408" s="0" t="n">
        <v>1</v>
      </c>
      <c r="J24408" s="0" t="s">
        <v>15738</v>
      </c>
    </row>
    <row r="24409" customFormat="false" ht="12.8" hidden="false" customHeight="false" outlineLevel="0" collapsed="false">
      <c r="C24409" s="0" t="s">
        <v>14556</v>
      </c>
      <c r="G24409" s="0" t="n">
        <v>53</v>
      </c>
      <c r="H24409" s="0" t="s">
        <v>15458</v>
      </c>
      <c r="I24409" s="0" t="n">
        <v>1</v>
      </c>
      <c r="J24409" s="0" t="s">
        <v>15738</v>
      </c>
    </row>
    <row r="24410" customFormat="false" ht="12.8" hidden="false" customHeight="false" outlineLevel="0" collapsed="false">
      <c r="C24410" s="0" t="s">
        <v>14556</v>
      </c>
      <c r="G24410" s="0" t="n">
        <v>61</v>
      </c>
      <c r="H24410" s="0" t="s">
        <v>15861</v>
      </c>
      <c r="I24410" s="0" t="n">
        <v>1</v>
      </c>
      <c r="J24410" s="0" t="s">
        <v>15738</v>
      </c>
    </row>
    <row r="24411" customFormat="false" ht="12.8" hidden="false" customHeight="false" outlineLevel="0" collapsed="false">
      <c r="C24411" s="0" t="s">
        <v>14556</v>
      </c>
      <c r="G24411" s="0" t="n">
        <v>33</v>
      </c>
      <c r="H24411" s="0" t="s">
        <v>15836</v>
      </c>
      <c r="I24411" s="0" t="n">
        <v>1</v>
      </c>
      <c r="J24411" s="0" t="s">
        <v>15738</v>
      </c>
    </row>
    <row r="24412" customFormat="false" ht="12.8" hidden="false" customHeight="false" outlineLevel="0" collapsed="false">
      <c r="C24412" s="0" t="s">
        <v>14556</v>
      </c>
      <c r="G24412" s="0" t="n">
        <v>33</v>
      </c>
      <c r="H24412" s="0" t="s">
        <v>15433</v>
      </c>
      <c r="I24412" s="0" t="n">
        <v>1</v>
      </c>
      <c r="J24412" s="0" t="s">
        <v>15738</v>
      </c>
    </row>
    <row r="24413" customFormat="false" ht="12.8" hidden="false" customHeight="false" outlineLevel="0" collapsed="false">
      <c r="C24413" s="0" t="s">
        <v>14556</v>
      </c>
      <c r="G24413" s="0" t="n">
        <v>44</v>
      </c>
      <c r="H24413" s="0" t="s">
        <v>15807</v>
      </c>
      <c r="I24413" s="0" t="n">
        <v>1</v>
      </c>
      <c r="J24413" s="0" t="s">
        <v>15738</v>
      </c>
    </row>
    <row r="24414" customFormat="false" ht="12.8" hidden="false" customHeight="false" outlineLevel="0" collapsed="false">
      <c r="C24414" s="0" t="s">
        <v>14556</v>
      </c>
      <c r="G24414" s="0" t="n">
        <v>29</v>
      </c>
      <c r="H24414" s="0" t="s">
        <v>15312</v>
      </c>
      <c r="I24414" s="0" t="n">
        <v>1</v>
      </c>
      <c r="J24414" s="0" t="s">
        <v>15738</v>
      </c>
    </row>
    <row r="24415" customFormat="false" ht="12.8" hidden="false" customHeight="false" outlineLevel="0" collapsed="false">
      <c r="C24415" s="0" t="s">
        <v>14556</v>
      </c>
      <c r="G24415" s="0" t="n">
        <v>45</v>
      </c>
      <c r="H24415" s="0" t="s">
        <v>16412</v>
      </c>
      <c r="I24415" s="0" t="n">
        <v>1</v>
      </c>
      <c r="J24415" s="0" t="s">
        <v>15738</v>
      </c>
    </row>
    <row r="24416" customFormat="false" ht="12.8" hidden="false" customHeight="false" outlineLevel="0" collapsed="false">
      <c r="C24416" s="0" t="s">
        <v>14556</v>
      </c>
      <c r="G24416" s="0" t="n">
        <v>28</v>
      </c>
      <c r="H24416" s="0" t="s">
        <v>15315</v>
      </c>
      <c r="I24416" s="0" t="n">
        <v>1</v>
      </c>
      <c r="J24416" s="0" t="s">
        <v>15738</v>
      </c>
    </row>
    <row r="24417" customFormat="false" ht="12.8" hidden="false" customHeight="false" outlineLevel="0" collapsed="false">
      <c r="C24417" s="0" t="s">
        <v>14556</v>
      </c>
      <c r="G24417" s="0" t="n">
        <v>56</v>
      </c>
      <c r="H24417" s="0" t="s">
        <v>16364</v>
      </c>
      <c r="I24417" s="0" t="n">
        <v>1</v>
      </c>
      <c r="J24417" s="0" t="s">
        <v>15738</v>
      </c>
    </row>
    <row r="24418" customFormat="false" ht="12.8" hidden="false" customHeight="false" outlineLevel="0" collapsed="false">
      <c r="C24418" s="0" t="s">
        <v>14556</v>
      </c>
      <c r="G24418" s="0" t="n">
        <v>51</v>
      </c>
      <c r="H24418" s="0" t="s">
        <v>15884</v>
      </c>
      <c r="I24418" s="0" t="n">
        <v>1</v>
      </c>
      <c r="J24418" s="0" t="s">
        <v>15738</v>
      </c>
    </row>
    <row r="24419" customFormat="false" ht="12.8" hidden="false" customHeight="false" outlineLevel="0" collapsed="false">
      <c r="C24419" s="0" t="s">
        <v>14556</v>
      </c>
      <c r="G24419" s="0" t="n">
        <v>58</v>
      </c>
      <c r="H24419" s="0" t="s">
        <v>15248</v>
      </c>
      <c r="I24419" s="0" t="n">
        <v>1</v>
      </c>
      <c r="J24419" s="0" t="s">
        <v>15738</v>
      </c>
    </row>
    <row r="24420" customFormat="false" ht="12.8" hidden="false" customHeight="false" outlineLevel="0" collapsed="false">
      <c r="C24420" s="0" t="s">
        <v>14556</v>
      </c>
      <c r="G24420" s="0" t="n">
        <v>41</v>
      </c>
      <c r="H24420" s="0" t="s">
        <v>15224</v>
      </c>
      <c r="I24420" s="0" t="n">
        <v>1</v>
      </c>
      <c r="J24420" s="0" t="s">
        <v>15738</v>
      </c>
    </row>
    <row r="24421" customFormat="false" ht="12.8" hidden="false" customHeight="false" outlineLevel="0" collapsed="false">
      <c r="C24421" s="0" t="s">
        <v>14556</v>
      </c>
      <c r="G24421" s="0" t="n">
        <v>34</v>
      </c>
      <c r="H24421" s="0" t="s">
        <v>15697</v>
      </c>
      <c r="I24421" s="0" t="n">
        <v>1</v>
      </c>
      <c r="J24421" s="0" t="s">
        <v>15738</v>
      </c>
    </row>
    <row r="24422" customFormat="false" ht="12.8" hidden="false" customHeight="false" outlineLevel="0" collapsed="false">
      <c r="C24422" s="0" t="s">
        <v>14556</v>
      </c>
      <c r="G24422" s="0" t="n">
        <v>57</v>
      </c>
      <c r="H24422" s="0" t="s">
        <v>16730</v>
      </c>
      <c r="I24422" s="0" t="n">
        <v>1</v>
      </c>
      <c r="J24422" s="0" t="s">
        <v>15738</v>
      </c>
    </row>
    <row r="24423" customFormat="false" ht="12.8" hidden="false" customHeight="false" outlineLevel="0" collapsed="false">
      <c r="C24423" s="0" t="s">
        <v>14556</v>
      </c>
      <c r="G24423" s="0" t="n">
        <v>49</v>
      </c>
      <c r="H24423" s="0" t="s">
        <v>16076</v>
      </c>
      <c r="I24423" s="0" t="n">
        <v>1</v>
      </c>
      <c r="J24423" s="0" t="s">
        <v>15738</v>
      </c>
    </row>
    <row r="24424" customFormat="false" ht="12.8" hidden="false" customHeight="false" outlineLevel="0" collapsed="false">
      <c r="C24424" s="0" t="s">
        <v>14556</v>
      </c>
      <c r="G24424" s="0" t="n">
        <v>37</v>
      </c>
      <c r="H24424" s="0" t="s">
        <v>16747</v>
      </c>
      <c r="I24424" s="0" t="n">
        <v>1</v>
      </c>
      <c r="J24424" s="0" t="s">
        <v>15738</v>
      </c>
    </row>
    <row r="24425" customFormat="false" ht="12.8" hidden="false" customHeight="false" outlineLevel="0" collapsed="false">
      <c r="C24425" s="0" t="s">
        <v>14556</v>
      </c>
      <c r="G24425" s="0" t="n">
        <v>53</v>
      </c>
      <c r="H24425" s="0" t="s">
        <v>16055</v>
      </c>
      <c r="I24425" s="0" t="n">
        <v>1</v>
      </c>
      <c r="J24425" s="0" t="s">
        <v>15738</v>
      </c>
    </row>
    <row r="24426" customFormat="false" ht="12.8" hidden="false" customHeight="false" outlineLevel="0" collapsed="false">
      <c r="C24426" s="0" t="s">
        <v>14556</v>
      </c>
      <c r="G24426" s="0" t="n">
        <v>23</v>
      </c>
      <c r="H24426" s="0" t="s">
        <v>16274</v>
      </c>
      <c r="I24426" s="0" t="n">
        <v>1</v>
      </c>
      <c r="J24426" s="0" t="s">
        <v>15738</v>
      </c>
    </row>
    <row r="24427" customFormat="false" ht="12.8" hidden="false" customHeight="false" outlineLevel="0" collapsed="false">
      <c r="C24427" s="0" t="s">
        <v>14556</v>
      </c>
      <c r="G24427" s="0" t="n">
        <v>51</v>
      </c>
      <c r="H24427" s="0" t="s">
        <v>15884</v>
      </c>
      <c r="I24427" s="0" t="n">
        <v>1</v>
      </c>
      <c r="J24427" s="0" t="s">
        <v>15738</v>
      </c>
    </row>
    <row r="24428" customFormat="false" ht="12.8" hidden="false" customHeight="false" outlineLevel="0" collapsed="false">
      <c r="C24428" s="0" t="s">
        <v>14556</v>
      </c>
      <c r="G24428" s="0" t="n">
        <v>2651</v>
      </c>
      <c r="H24428" s="0" t="s">
        <v>3420</v>
      </c>
      <c r="I24428" s="0" t="n">
        <v>1</v>
      </c>
      <c r="J24428" s="0" t="s">
        <v>15738</v>
      </c>
    </row>
    <row r="24429" customFormat="false" ht="12.8" hidden="false" customHeight="false" outlineLevel="0" collapsed="false">
      <c r="C24429" s="0" t="s">
        <v>14556</v>
      </c>
      <c r="G24429" s="0" t="n">
        <v>49</v>
      </c>
      <c r="H24429" s="0" t="s">
        <v>16076</v>
      </c>
      <c r="I24429" s="0" t="n">
        <v>1</v>
      </c>
      <c r="J24429" s="0" t="s">
        <v>15738</v>
      </c>
    </row>
    <row r="24430" customFormat="false" ht="12.8" hidden="false" customHeight="false" outlineLevel="0" collapsed="false">
      <c r="C24430" s="0" t="s">
        <v>14556</v>
      </c>
      <c r="G24430" s="0" t="n">
        <v>23</v>
      </c>
      <c r="H24430" s="0" t="s">
        <v>16274</v>
      </c>
      <c r="I24430" s="0" t="n">
        <v>1</v>
      </c>
      <c r="J24430" s="0" t="s">
        <v>15738</v>
      </c>
    </row>
    <row r="24431" customFormat="false" ht="12.8" hidden="false" customHeight="false" outlineLevel="0" collapsed="false">
      <c r="C24431" s="0" t="s">
        <v>14556</v>
      </c>
      <c r="G24431" s="0" t="n">
        <v>40</v>
      </c>
      <c r="H24431" s="0" t="s">
        <v>15677</v>
      </c>
      <c r="I24431" s="0" t="n">
        <v>1</v>
      </c>
      <c r="J24431" s="0" t="s">
        <v>15738</v>
      </c>
    </row>
    <row r="24432" customFormat="false" ht="12.8" hidden="false" customHeight="false" outlineLevel="0" collapsed="false">
      <c r="C24432" s="0" t="s">
        <v>14556</v>
      </c>
      <c r="G24432" s="0" t="n">
        <v>47</v>
      </c>
      <c r="H24432" s="0" t="s">
        <v>18469</v>
      </c>
      <c r="I24432" s="0" t="n">
        <v>1</v>
      </c>
      <c r="J24432" s="0" t="s">
        <v>15738</v>
      </c>
    </row>
    <row r="24433" customFormat="false" ht="12.8" hidden="false" customHeight="false" outlineLevel="0" collapsed="false">
      <c r="C24433" s="0" t="s">
        <v>14556</v>
      </c>
      <c r="G24433" s="0" t="n">
        <v>35</v>
      </c>
      <c r="H24433" s="0" t="s">
        <v>15705</v>
      </c>
      <c r="I24433" s="0" t="n">
        <v>1</v>
      </c>
      <c r="J24433" s="0" t="s">
        <v>15738</v>
      </c>
    </row>
    <row r="24434" customFormat="false" ht="12.8" hidden="false" customHeight="false" outlineLevel="0" collapsed="false">
      <c r="C24434" s="0" t="s">
        <v>14556</v>
      </c>
      <c r="G24434" s="0" t="n">
        <v>31</v>
      </c>
      <c r="H24434" s="0" t="s">
        <v>17324</v>
      </c>
      <c r="I24434" s="0" t="n">
        <v>1</v>
      </c>
      <c r="J24434" s="0" t="s">
        <v>15738</v>
      </c>
    </row>
    <row r="24435" customFormat="false" ht="12.8" hidden="false" customHeight="false" outlineLevel="0" collapsed="false">
      <c r="C24435" s="0" t="s">
        <v>14556</v>
      </c>
      <c r="G24435" s="0" t="n">
        <v>58</v>
      </c>
      <c r="H24435" s="0" t="s">
        <v>16474</v>
      </c>
      <c r="I24435" s="0" t="n">
        <v>1</v>
      </c>
      <c r="J24435" s="0" t="s">
        <v>15738</v>
      </c>
    </row>
    <row r="24436" customFormat="false" ht="12.8" hidden="false" customHeight="false" outlineLevel="0" collapsed="false">
      <c r="C24436" s="0" t="s">
        <v>14556</v>
      </c>
      <c r="G24436" s="0" t="n">
        <v>40</v>
      </c>
      <c r="H24436" s="0" t="s">
        <v>15875</v>
      </c>
      <c r="I24436" s="0" t="n">
        <v>1</v>
      </c>
      <c r="J24436" s="0" t="s">
        <v>15738</v>
      </c>
    </row>
    <row r="24437" customFormat="false" ht="12.8" hidden="false" customHeight="false" outlineLevel="0" collapsed="false">
      <c r="C24437" s="0" t="s">
        <v>14556</v>
      </c>
      <c r="G24437" s="0" t="n">
        <v>31</v>
      </c>
      <c r="H24437" s="0" t="s">
        <v>16595</v>
      </c>
      <c r="I24437" s="0" t="n">
        <v>1</v>
      </c>
      <c r="J24437" s="0" t="s">
        <v>15738</v>
      </c>
    </row>
    <row r="24438" customFormat="false" ht="12.8" hidden="false" customHeight="false" outlineLevel="0" collapsed="false">
      <c r="C24438" s="0" t="s">
        <v>14556</v>
      </c>
      <c r="G24438" s="0" t="n">
        <v>47</v>
      </c>
      <c r="H24438" s="0" t="s">
        <v>15424</v>
      </c>
      <c r="I24438" s="0" t="n">
        <v>1</v>
      </c>
      <c r="J24438" s="0" t="s">
        <v>15738</v>
      </c>
    </row>
    <row r="24439" customFormat="false" ht="12.8" hidden="false" customHeight="false" outlineLevel="0" collapsed="false">
      <c r="C24439" s="0" t="s">
        <v>14556</v>
      </c>
      <c r="G24439" s="0" t="n">
        <v>70</v>
      </c>
      <c r="H24439" s="0" t="s">
        <v>15453</v>
      </c>
      <c r="I24439" s="0" t="n">
        <v>1</v>
      </c>
      <c r="J24439" s="0" t="s">
        <v>15738</v>
      </c>
    </row>
    <row r="24440" customFormat="false" ht="12.8" hidden="false" customHeight="false" outlineLevel="0" collapsed="false">
      <c r="C24440" s="0" t="s">
        <v>14556</v>
      </c>
      <c r="D24440" s="0" t="s">
        <v>22670</v>
      </c>
      <c r="G24440" s="0" t="n">
        <v>32</v>
      </c>
      <c r="H24440" s="0" t="s">
        <v>17564</v>
      </c>
      <c r="I24440" s="0" t="n">
        <v>1</v>
      </c>
      <c r="J24440" s="0" t="s">
        <v>22671</v>
      </c>
    </row>
    <row r="24441" customFormat="false" ht="12.8" hidden="false" customHeight="false" outlineLevel="0" collapsed="false">
      <c r="C24441" s="0" t="s">
        <v>14556</v>
      </c>
      <c r="G24441" s="0" t="n">
        <v>58</v>
      </c>
      <c r="H24441" s="0" t="s">
        <v>15574</v>
      </c>
      <c r="I24441" s="0" t="n">
        <v>1</v>
      </c>
      <c r="J24441" s="0" t="s">
        <v>15738</v>
      </c>
    </row>
    <row r="24442" customFormat="false" ht="12.8" hidden="false" customHeight="false" outlineLevel="0" collapsed="false">
      <c r="C24442" s="0" t="s">
        <v>14556</v>
      </c>
      <c r="D24442" s="0" t="s">
        <v>22672</v>
      </c>
      <c r="G24442" s="0" t="n">
        <v>49</v>
      </c>
      <c r="H24442" s="0" t="s">
        <v>16076</v>
      </c>
      <c r="I24442" s="0" t="n">
        <v>1</v>
      </c>
      <c r="J24442" s="0" t="s">
        <v>15738</v>
      </c>
    </row>
    <row r="24443" customFormat="false" ht="12.8" hidden="false" customHeight="false" outlineLevel="0" collapsed="false">
      <c r="C24443" s="0" t="s">
        <v>14556</v>
      </c>
      <c r="G24443" s="0" t="n">
        <v>83</v>
      </c>
      <c r="H24443" s="0" t="s">
        <v>4193</v>
      </c>
      <c r="I24443" s="0" t="n">
        <v>1</v>
      </c>
      <c r="J24443" s="0" t="s">
        <v>15738</v>
      </c>
    </row>
    <row r="24444" customFormat="false" ht="12.8" hidden="false" customHeight="false" outlineLevel="0" collapsed="false">
      <c r="C24444" s="0" t="s">
        <v>14556</v>
      </c>
      <c r="G24444" s="0" t="n">
        <v>21</v>
      </c>
      <c r="H24444" s="0" t="s">
        <v>17424</v>
      </c>
      <c r="I24444" s="0" t="n">
        <v>1</v>
      </c>
      <c r="J24444" s="0" t="s">
        <v>15738</v>
      </c>
    </row>
    <row r="24445" customFormat="false" ht="12.8" hidden="false" customHeight="false" outlineLevel="0" collapsed="false">
      <c r="C24445" s="0" t="s">
        <v>14556</v>
      </c>
      <c r="G24445" s="0" t="n">
        <v>60</v>
      </c>
      <c r="H24445" s="0" t="s">
        <v>16384</v>
      </c>
      <c r="I24445" s="0" t="n">
        <v>1</v>
      </c>
      <c r="J24445" s="0" t="s">
        <v>15738</v>
      </c>
    </row>
    <row r="24446" customFormat="false" ht="12.8" hidden="false" customHeight="false" outlineLevel="0" collapsed="false">
      <c r="C24446" s="0" t="s">
        <v>14556</v>
      </c>
      <c r="G24446" s="0" t="n">
        <v>41</v>
      </c>
      <c r="H24446" s="0" t="s">
        <v>15655</v>
      </c>
      <c r="I24446" s="0" t="n">
        <v>1</v>
      </c>
      <c r="J24446" s="0" t="s">
        <v>15738</v>
      </c>
    </row>
    <row r="24447" customFormat="false" ht="12.8" hidden="false" customHeight="false" outlineLevel="0" collapsed="false">
      <c r="C24447" s="0" t="s">
        <v>14556</v>
      </c>
      <c r="G24447" s="0" t="n">
        <v>47</v>
      </c>
      <c r="H24447" s="0" t="s">
        <v>15297</v>
      </c>
      <c r="I24447" s="0" t="n">
        <v>1</v>
      </c>
      <c r="J24447" s="0" t="s">
        <v>15738</v>
      </c>
    </row>
    <row r="24448" customFormat="false" ht="12.8" hidden="false" customHeight="false" outlineLevel="0" collapsed="false">
      <c r="C24448" s="0" t="s">
        <v>14556</v>
      </c>
      <c r="G24448" s="0" t="n">
        <v>43</v>
      </c>
      <c r="H24448" s="0" t="s">
        <v>16421</v>
      </c>
      <c r="I24448" s="0" t="n">
        <v>1</v>
      </c>
      <c r="J24448" s="0" t="s">
        <v>15738</v>
      </c>
    </row>
    <row r="24449" customFormat="false" ht="12.8" hidden="false" customHeight="false" outlineLevel="0" collapsed="false">
      <c r="C24449" s="0" t="s">
        <v>14556</v>
      </c>
      <c r="G24449" s="0" t="n">
        <v>44</v>
      </c>
      <c r="H24449" s="0" t="s">
        <v>16030</v>
      </c>
      <c r="I24449" s="0" t="n">
        <v>1</v>
      </c>
      <c r="J24449" s="0" t="s">
        <v>15738</v>
      </c>
    </row>
    <row r="24450" customFormat="false" ht="12.8" hidden="false" customHeight="false" outlineLevel="0" collapsed="false">
      <c r="C24450" s="0" t="s">
        <v>14556</v>
      </c>
      <c r="G24450" s="0" t="n">
        <v>83</v>
      </c>
      <c r="H24450" s="0" t="s">
        <v>1365</v>
      </c>
      <c r="I24450" s="0" t="n">
        <v>1</v>
      </c>
      <c r="J24450" s="0" t="s">
        <v>15738</v>
      </c>
    </row>
    <row r="24451" customFormat="false" ht="12.8" hidden="false" customHeight="false" outlineLevel="0" collapsed="false">
      <c r="C24451" s="0" t="s">
        <v>14556</v>
      </c>
      <c r="G24451" s="0" t="n">
        <v>36</v>
      </c>
      <c r="H24451" s="0" t="s">
        <v>16058</v>
      </c>
      <c r="I24451" s="0" t="n">
        <v>1</v>
      </c>
      <c r="J24451" s="0" t="s">
        <v>15738</v>
      </c>
    </row>
    <row r="24452" customFormat="false" ht="12.8" hidden="false" customHeight="false" outlineLevel="0" collapsed="false">
      <c r="C24452" s="0" t="s">
        <v>14556</v>
      </c>
      <c r="G24452" s="0" t="n">
        <v>51</v>
      </c>
      <c r="H24452" s="0" t="s">
        <v>15884</v>
      </c>
      <c r="I24452" s="0" t="n">
        <v>1</v>
      </c>
      <c r="J24452" s="0" t="s">
        <v>15738</v>
      </c>
    </row>
    <row r="24453" customFormat="false" ht="12.8" hidden="false" customHeight="false" outlineLevel="0" collapsed="false">
      <c r="C24453" s="0" t="s">
        <v>14556</v>
      </c>
      <c r="G24453" s="0" t="n">
        <v>109</v>
      </c>
      <c r="H24453" s="0" t="s">
        <v>12232</v>
      </c>
      <c r="I24453" s="0" t="n">
        <v>1</v>
      </c>
      <c r="J24453" s="0" t="s">
        <v>15738</v>
      </c>
    </row>
    <row r="24454" customFormat="false" ht="12.8" hidden="false" customHeight="false" outlineLevel="0" collapsed="false">
      <c r="C24454" s="0" t="s">
        <v>14556</v>
      </c>
      <c r="G24454" s="0" t="n">
        <v>63</v>
      </c>
      <c r="H24454" s="0" t="s">
        <v>15303</v>
      </c>
      <c r="I24454" s="0" t="n">
        <v>1</v>
      </c>
      <c r="J24454" s="0" t="s">
        <v>15738</v>
      </c>
    </row>
    <row r="24455" customFormat="false" ht="12.8" hidden="false" customHeight="false" outlineLevel="0" collapsed="false">
      <c r="C24455" s="0" t="s">
        <v>14556</v>
      </c>
      <c r="G24455" s="0" t="n">
        <v>48</v>
      </c>
      <c r="H24455" s="0" t="s">
        <v>15772</v>
      </c>
      <c r="I24455" s="0" t="n">
        <v>1</v>
      </c>
      <c r="J24455" s="0" t="s">
        <v>15738</v>
      </c>
    </row>
    <row r="24456" customFormat="false" ht="12.8" hidden="false" customHeight="false" outlineLevel="0" collapsed="false">
      <c r="C24456" s="0" t="s">
        <v>14556</v>
      </c>
      <c r="G24456" s="0" t="n">
        <v>20</v>
      </c>
      <c r="H24456" s="0" t="s">
        <v>18675</v>
      </c>
      <c r="I24456" s="0" t="n">
        <v>1</v>
      </c>
      <c r="J24456" s="0" t="s">
        <v>15738</v>
      </c>
    </row>
    <row r="24457" customFormat="false" ht="12.8" hidden="false" customHeight="false" outlineLevel="0" collapsed="false">
      <c r="C24457" s="0" t="s">
        <v>14556</v>
      </c>
      <c r="G24457" s="0" t="n">
        <v>46</v>
      </c>
      <c r="H24457" s="0" t="s">
        <v>16161</v>
      </c>
      <c r="I24457" s="0" t="n">
        <v>1</v>
      </c>
      <c r="J24457" s="0" t="s">
        <v>15738</v>
      </c>
    </row>
    <row r="24458" customFormat="false" ht="12.8" hidden="false" customHeight="false" outlineLevel="0" collapsed="false">
      <c r="C24458" s="0" t="s">
        <v>14556</v>
      </c>
      <c r="G24458" s="0" t="n">
        <v>60</v>
      </c>
      <c r="H24458" s="0" t="s">
        <v>16384</v>
      </c>
      <c r="I24458" s="0" t="n">
        <v>1</v>
      </c>
      <c r="J24458" s="0" t="s">
        <v>15738</v>
      </c>
    </row>
    <row r="24459" customFormat="false" ht="12.8" hidden="false" customHeight="false" outlineLevel="0" collapsed="false">
      <c r="C24459" s="0" t="s">
        <v>14556</v>
      </c>
      <c r="G24459" s="0" t="n">
        <v>29</v>
      </c>
      <c r="H24459" s="0" t="s">
        <v>15438</v>
      </c>
      <c r="I24459" s="0" t="n">
        <v>1</v>
      </c>
      <c r="J24459" s="0" t="s">
        <v>15738</v>
      </c>
    </row>
    <row r="24460" customFormat="false" ht="12.8" hidden="false" customHeight="false" outlineLevel="0" collapsed="false">
      <c r="C24460" s="0" t="s">
        <v>14556</v>
      </c>
      <c r="G24460" s="0" t="n">
        <v>52</v>
      </c>
      <c r="H24460" s="0" t="s">
        <v>15901</v>
      </c>
      <c r="I24460" s="0" t="n">
        <v>1</v>
      </c>
      <c r="J24460" s="0" t="s">
        <v>15738</v>
      </c>
    </row>
    <row r="24461" customFormat="false" ht="12.8" hidden="false" customHeight="false" outlineLevel="0" collapsed="false">
      <c r="C24461" s="0" t="s">
        <v>14556</v>
      </c>
      <c r="G24461" s="0" t="n">
        <v>23</v>
      </c>
      <c r="H24461" s="0" t="s">
        <v>17731</v>
      </c>
      <c r="I24461" s="0" t="n">
        <v>1</v>
      </c>
      <c r="J24461" s="0" t="s">
        <v>15738</v>
      </c>
    </row>
    <row r="24462" customFormat="false" ht="12.8" hidden="false" customHeight="false" outlineLevel="0" collapsed="false">
      <c r="C24462" s="0" t="s">
        <v>14556</v>
      </c>
      <c r="G24462" s="0" t="n">
        <v>39</v>
      </c>
      <c r="H24462" s="0" t="s">
        <v>15708</v>
      </c>
      <c r="I24462" s="0" t="n">
        <v>1</v>
      </c>
      <c r="J24462" s="0" t="s">
        <v>15738</v>
      </c>
    </row>
    <row r="24463" customFormat="false" ht="12.8" hidden="false" customHeight="false" outlineLevel="0" collapsed="false">
      <c r="C24463" s="0" t="s">
        <v>14556</v>
      </c>
      <c r="G24463" s="0" t="n">
        <v>1</v>
      </c>
      <c r="H24463" s="0" t="s">
        <v>15738</v>
      </c>
      <c r="I24463" s="0" t="n">
        <v>1</v>
      </c>
      <c r="J24463" s="0" t="s">
        <v>15738</v>
      </c>
    </row>
    <row r="24464" customFormat="false" ht="12.8" hidden="false" customHeight="false" outlineLevel="0" collapsed="false">
      <c r="C24464" s="0" t="s">
        <v>14556</v>
      </c>
      <c r="G24464" s="0" t="n">
        <v>63</v>
      </c>
      <c r="H24464" s="0" t="s">
        <v>15531</v>
      </c>
      <c r="I24464" s="0" t="n">
        <v>1</v>
      </c>
      <c r="J24464" s="0" t="s">
        <v>15738</v>
      </c>
    </row>
    <row r="24465" customFormat="false" ht="12.8" hidden="false" customHeight="false" outlineLevel="0" collapsed="false">
      <c r="C24465" s="0" t="s">
        <v>14556</v>
      </c>
      <c r="G24465" s="0" t="n">
        <v>72</v>
      </c>
      <c r="H24465" s="0" t="s">
        <v>15231</v>
      </c>
      <c r="I24465" s="0" t="n">
        <v>1</v>
      </c>
      <c r="J24465" s="0" t="s">
        <v>15738</v>
      </c>
    </row>
    <row r="24466" customFormat="false" ht="12.8" hidden="false" customHeight="false" outlineLevel="0" collapsed="false">
      <c r="C24466" s="0" t="s">
        <v>14556</v>
      </c>
      <c r="G24466" s="0" t="n">
        <v>54</v>
      </c>
      <c r="H24466" s="0" t="s">
        <v>15964</v>
      </c>
      <c r="I24466" s="0" t="n">
        <v>1</v>
      </c>
      <c r="J24466" s="0" t="s">
        <v>15738</v>
      </c>
    </row>
    <row r="24467" customFormat="false" ht="12.8" hidden="false" customHeight="false" outlineLevel="0" collapsed="false">
      <c r="C24467" s="0" t="s">
        <v>14556</v>
      </c>
      <c r="G24467" s="0" t="n">
        <v>50</v>
      </c>
      <c r="H24467" s="0" t="s">
        <v>15281</v>
      </c>
      <c r="I24467" s="0" t="n">
        <v>1</v>
      </c>
      <c r="J24467" s="0" t="s">
        <v>15738</v>
      </c>
    </row>
    <row r="24468" customFormat="false" ht="12.8" hidden="false" customHeight="false" outlineLevel="0" collapsed="false">
      <c r="C24468" s="0" t="s">
        <v>14556</v>
      </c>
      <c r="G24468" s="0" t="n">
        <v>59</v>
      </c>
      <c r="H24468" s="0" t="s">
        <v>15520</v>
      </c>
      <c r="I24468" s="0" t="n">
        <v>1</v>
      </c>
      <c r="J24468" s="0" t="s">
        <v>15738</v>
      </c>
    </row>
    <row r="24469" customFormat="false" ht="12.8" hidden="false" customHeight="false" outlineLevel="0" collapsed="false">
      <c r="C24469" s="0" t="s">
        <v>14556</v>
      </c>
      <c r="G24469" s="0" t="n">
        <v>48</v>
      </c>
      <c r="H24469" s="0" t="s">
        <v>16446</v>
      </c>
      <c r="I24469" s="0" t="n">
        <v>1</v>
      </c>
      <c r="J24469" s="0" t="s">
        <v>15738</v>
      </c>
    </row>
    <row r="24470" customFormat="false" ht="12.8" hidden="false" customHeight="false" outlineLevel="0" collapsed="false">
      <c r="C24470" s="0" t="s">
        <v>14556</v>
      </c>
      <c r="G24470" s="0" t="n">
        <v>2879</v>
      </c>
      <c r="H24470" s="0" t="s">
        <v>372</v>
      </c>
      <c r="I24470" s="0" t="n">
        <v>1</v>
      </c>
      <c r="J24470" s="0" t="s">
        <v>15738</v>
      </c>
    </row>
    <row r="24471" customFormat="false" ht="12.8" hidden="false" customHeight="false" outlineLevel="0" collapsed="false">
      <c r="C24471" s="0" t="s">
        <v>14556</v>
      </c>
      <c r="G24471" s="0" t="n">
        <v>43</v>
      </c>
      <c r="H24471" s="0" t="s">
        <v>16421</v>
      </c>
      <c r="I24471" s="0" t="n">
        <v>1</v>
      </c>
      <c r="J24471" s="0" t="s">
        <v>15738</v>
      </c>
    </row>
    <row r="24472" customFormat="false" ht="12.8" hidden="false" customHeight="false" outlineLevel="0" collapsed="false">
      <c r="C24472" s="0" t="s">
        <v>14556</v>
      </c>
      <c r="G24472" s="0" t="n">
        <v>83</v>
      </c>
      <c r="H24472" s="0" t="s">
        <v>1365</v>
      </c>
      <c r="I24472" s="0" t="n">
        <v>1</v>
      </c>
      <c r="J24472" s="0" t="s">
        <v>15738</v>
      </c>
    </row>
    <row r="24473" customFormat="false" ht="12.8" hidden="false" customHeight="false" outlineLevel="0" collapsed="false">
      <c r="C24473" s="0" t="s">
        <v>14556</v>
      </c>
      <c r="G24473" s="0" t="n">
        <v>43</v>
      </c>
      <c r="H24473" s="0" t="s">
        <v>16390</v>
      </c>
      <c r="I24473" s="0" t="n">
        <v>1</v>
      </c>
      <c r="J24473" s="0" t="s">
        <v>15738</v>
      </c>
    </row>
    <row r="24474" customFormat="false" ht="12.8" hidden="false" customHeight="false" outlineLevel="0" collapsed="false">
      <c r="C24474" s="0" t="s">
        <v>14556</v>
      </c>
      <c r="G24474" s="0" t="n">
        <v>34</v>
      </c>
      <c r="H24474" s="0" t="s">
        <v>16674</v>
      </c>
      <c r="I24474" s="0" t="n">
        <v>1</v>
      </c>
      <c r="J24474" s="0" t="s">
        <v>15738</v>
      </c>
    </row>
    <row r="24475" customFormat="false" ht="12.8" hidden="false" customHeight="false" outlineLevel="0" collapsed="false">
      <c r="C24475" s="0" t="s">
        <v>14556</v>
      </c>
      <c r="G24475" s="0" t="n">
        <v>18</v>
      </c>
      <c r="H24475" s="0" t="s">
        <v>17890</v>
      </c>
      <c r="I24475" s="0" t="n">
        <v>1</v>
      </c>
      <c r="J24475" s="0" t="s">
        <v>15738</v>
      </c>
    </row>
    <row r="24476" customFormat="false" ht="12.8" hidden="false" customHeight="false" outlineLevel="0" collapsed="false">
      <c r="C24476" s="0" t="s">
        <v>14556</v>
      </c>
      <c r="G24476" s="0" t="n">
        <v>25</v>
      </c>
      <c r="H24476" s="0" t="s">
        <v>18474</v>
      </c>
      <c r="I24476" s="0" t="n">
        <v>1</v>
      </c>
      <c r="J24476" s="0" t="s">
        <v>15738</v>
      </c>
    </row>
    <row r="24477" customFormat="false" ht="12.8" hidden="false" customHeight="false" outlineLevel="0" collapsed="false">
      <c r="C24477" s="0" t="s">
        <v>14556</v>
      </c>
      <c r="G24477" s="0" t="n">
        <v>73</v>
      </c>
      <c r="H24477" s="0" t="s">
        <v>15486</v>
      </c>
      <c r="I24477" s="0" t="n">
        <v>1</v>
      </c>
      <c r="J24477" s="0" t="s">
        <v>15738</v>
      </c>
    </row>
    <row r="24478" customFormat="false" ht="12.8" hidden="false" customHeight="false" outlineLevel="0" collapsed="false">
      <c r="C24478" s="0" t="s">
        <v>14556</v>
      </c>
      <c r="G24478" s="0" t="n">
        <v>71</v>
      </c>
      <c r="H24478" s="0" t="s">
        <v>15181</v>
      </c>
      <c r="I24478" s="0" t="n">
        <v>1</v>
      </c>
      <c r="J24478" s="0" t="s">
        <v>15738</v>
      </c>
    </row>
    <row r="24479" customFormat="false" ht="12.8" hidden="false" customHeight="false" outlineLevel="0" collapsed="false">
      <c r="C24479" s="0" t="s">
        <v>14556</v>
      </c>
      <c r="G24479" s="0" t="n">
        <v>1651</v>
      </c>
      <c r="H24479" s="0" t="s">
        <v>2017</v>
      </c>
      <c r="I24479" s="0" t="n">
        <v>1</v>
      </c>
      <c r="J24479" s="0" t="s">
        <v>15738</v>
      </c>
    </row>
    <row r="24480" customFormat="false" ht="12.8" hidden="false" customHeight="false" outlineLevel="0" collapsed="false">
      <c r="C24480" s="0" t="s">
        <v>14556</v>
      </c>
      <c r="G24480" s="0" t="n">
        <v>54</v>
      </c>
      <c r="H24480" s="0" t="s">
        <v>15964</v>
      </c>
      <c r="I24480" s="0" t="n">
        <v>1</v>
      </c>
      <c r="J24480" s="0" t="s">
        <v>15738</v>
      </c>
    </row>
    <row r="24481" customFormat="false" ht="12.8" hidden="false" customHeight="false" outlineLevel="0" collapsed="false">
      <c r="C24481" s="0" t="s">
        <v>14556</v>
      </c>
      <c r="D24481" s="0" t="s">
        <v>22673</v>
      </c>
    </row>
    <row r="24482" customFormat="false" ht="12.8" hidden="false" customHeight="false" outlineLevel="0" collapsed="false">
      <c r="C24482" s="0" t="s">
        <v>14556</v>
      </c>
    </row>
    <row r="24483" customFormat="false" ht="12.8" hidden="false" customHeight="false" outlineLevel="0" collapsed="false">
      <c r="C24483" s="0" t="s">
        <v>14556</v>
      </c>
    </row>
    <row r="24484" customFormat="false" ht="12.8" hidden="false" customHeight="false" outlineLevel="0" collapsed="false">
      <c r="C24484" s="0" t="s">
        <v>14556</v>
      </c>
      <c r="E24484" s="0" t="n">
        <v>2651</v>
      </c>
      <c r="F24484" s="0" t="s">
        <v>3420</v>
      </c>
      <c r="G24484" s="0" t="n">
        <v>1864</v>
      </c>
      <c r="H24484" s="0" t="s">
        <v>5239</v>
      </c>
    </row>
    <row r="24485" customFormat="false" ht="12.8" hidden="false" customHeight="false" outlineLevel="0" collapsed="false">
      <c r="C24485" s="0" t="s">
        <v>14556</v>
      </c>
      <c r="G24485" s="0" t="n">
        <v>28</v>
      </c>
      <c r="H24485" s="0" t="s">
        <v>15690</v>
      </c>
      <c r="I24485" s="0" t="n">
        <v>3</v>
      </c>
      <c r="J24485" s="0" t="s">
        <v>20269</v>
      </c>
    </row>
    <row r="24486" customFormat="false" ht="12.8" hidden="false" customHeight="false" outlineLevel="0" collapsed="false">
      <c r="C24486" s="0" t="s">
        <v>14556</v>
      </c>
      <c r="G24486" s="0" t="n">
        <v>46</v>
      </c>
      <c r="H24486" s="0" t="s">
        <v>15890</v>
      </c>
      <c r="I24486" s="0" t="n">
        <v>5</v>
      </c>
      <c r="J24486" s="0" t="s">
        <v>17480</v>
      </c>
    </row>
    <row r="24487" customFormat="false" ht="12.8" hidden="false" customHeight="false" outlineLevel="0" collapsed="false">
      <c r="C24487" s="0" t="s">
        <v>14556</v>
      </c>
      <c r="G24487" s="0" t="n">
        <v>58</v>
      </c>
      <c r="H24487" s="0" t="s">
        <v>16474</v>
      </c>
      <c r="I24487" s="0" t="n">
        <v>5</v>
      </c>
      <c r="J24487" s="0" t="s">
        <v>17983</v>
      </c>
    </row>
    <row r="24488" customFormat="false" ht="12.8" hidden="false" customHeight="false" outlineLevel="0" collapsed="false">
      <c r="C24488" s="0" t="s">
        <v>14556</v>
      </c>
      <c r="G24488" s="0" t="n">
        <v>35</v>
      </c>
      <c r="H24488" s="0" t="s">
        <v>17344</v>
      </c>
      <c r="I24488" s="0" t="n">
        <v>2</v>
      </c>
      <c r="J24488" s="0" t="s">
        <v>15738</v>
      </c>
    </row>
    <row r="24489" customFormat="false" ht="12.8" hidden="false" customHeight="false" outlineLevel="0" collapsed="false">
      <c r="C24489" s="0" t="s">
        <v>14556</v>
      </c>
      <c r="D24489" s="0" t="s">
        <v>22674</v>
      </c>
    </row>
    <row r="24490" customFormat="false" ht="12.8" hidden="false" customHeight="false" outlineLevel="0" collapsed="false">
      <c r="C24490" s="0" t="s">
        <v>14556</v>
      </c>
      <c r="E24490" s="0" t="n">
        <v>60</v>
      </c>
      <c r="F24490" s="0" t="s">
        <v>15753</v>
      </c>
      <c r="G24490" s="0" t="n">
        <v>4</v>
      </c>
      <c r="H24490" s="0" t="s">
        <v>19441</v>
      </c>
    </row>
    <row r="24491" customFormat="false" ht="12.8" hidden="false" customHeight="false" outlineLevel="0" collapsed="false">
      <c r="C24491" s="0" t="s">
        <v>14556</v>
      </c>
      <c r="G24491" s="0" t="n">
        <v>40</v>
      </c>
      <c r="H24491" s="0" t="s">
        <v>16397</v>
      </c>
      <c r="I24491" s="0" t="n">
        <v>3</v>
      </c>
      <c r="J24491" s="0" t="s">
        <v>15738</v>
      </c>
    </row>
    <row r="24492" customFormat="false" ht="12.8" hidden="false" customHeight="false" outlineLevel="0" collapsed="false">
      <c r="C24492" s="0" t="s">
        <v>14556</v>
      </c>
      <c r="D24492" s="0" t="s">
        <v>22675</v>
      </c>
      <c r="G24492" s="0" t="n">
        <v>49</v>
      </c>
      <c r="H24492" s="0" t="s">
        <v>16076</v>
      </c>
      <c r="I24492" s="0" t="n">
        <v>1</v>
      </c>
      <c r="J24492" s="0" t="s">
        <v>18414</v>
      </c>
    </row>
    <row r="24493" customFormat="false" ht="12.8" hidden="false" customHeight="false" outlineLevel="0" collapsed="false">
      <c r="C24493" s="0" t="s">
        <v>14556</v>
      </c>
      <c r="G24493" s="0" t="n">
        <v>54</v>
      </c>
      <c r="H24493" s="0" t="s">
        <v>15964</v>
      </c>
      <c r="I24493" s="0" t="n">
        <v>6</v>
      </c>
      <c r="J24493" s="0" t="s">
        <v>15738</v>
      </c>
    </row>
    <row r="24494" customFormat="false" ht="12.8" hidden="false" customHeight="false" outlineLevel="0" collapsed="false">
      <c r="C24494" s="0" t="s">
        <v>14556</v>
      </c>
      <c r="G24494" s="0" t="n">
        <v>99</v>
      </c>
      <c r="H24494" s="0" t="s">
        <v>14911</v>
      </c>
      <c r="I24494" s="0" t="n">
        <v>1</v>
      </c>
      <c r="J24494" s="0" t="s">
        <v>15738</v>
      </c>
    </row>
    <row r="24495" customFormat="false" ht="12.8" hidden="false" customHeight="false" outlineLevel="0" collapsed="false">
      <c r="C24495" s="0" t="s">
        <v>14556</v>
      </c>
      <c r="G24495" s="0" t="n">
        <v>70</v>
      </c>
      <c r="H24495" s="0" t="s">
        <v>15668</v>
      </c>
      <c r="I24495" s="0" t="n">
        <v>5</v>
      </c>
      <c r="J24495" s="0" t="s">
        <v>17382</v>
      </c>
    </row>
    <row r="24496" customFormat="false" ht="12.8" hidden="false" customHeight="false" outlineLevel="0" collapsed="false">
      <c r="C24496" s="0" t="s">
        <v>14556</v>
      </c>
      <c r="G24496" s="0" t="n">
        <v>49</v>
      </c>
      <c r="H24496" s="0" t="s">
        <v>16076</v>
      </c>
      <c r="I24496" s="0" t="n">
        <v>3</v>
      </c>
      <c r="J24496" s="0" t="s">
        <v>20483</v>
      </c>
    </row>
    <row r="24497" customFormat="false" ht="12.8" hidden="false" customHeight="false" outlineLevel="0" collapsed="false">
      <c r="C24497" s="0" t="s">
        <v>14556</v>
      </c>
      <c r="G24497" s="0" t="n">
        <v>40</v>
      </c>
      <c r="H24497" s="0" t="s">
        <v>15875</v>
      </c>
      <c r="I24497" s="0" t="n">
        <v>7</v>
      </c>
      <c r="J24497" s="0" t="s">
        <v>15876</v>
      </c>
    </row>
    <row r="24498" customFormat="false" ht="12.8" hidden="false" customHeight="false" outlineLevel="0" collapsed="false">
      <c r="C24498" s="0" t="s">
        <v>14556</v>
      </c>
      <c r="G24498" s="0" t="n">
        <v>48</v>
      </c>
      <c r="H24498" s="0" t="s">
        <v>16446</v>
      </c>
      <c r="I24498" s="0" t="n">
        <v>6</v>
      </c>
      <c r="J24498" s="0" t="s">
        <v>15738</v>
      </c>
    </row>
    <row r="24499" customFormat="false" ht="12.8" hidden="false" customHeight="false" outlineLevel="0" collapsed="false">
      <c r="C24499" s="0" t="s">
        <v>14556</v>
      </c>
      <c r="G24499" s="0" t="n">
        <v>31</v>
      </c>
      <c r="H24499" s="0" t="s">
        <v>15989</v>
      </c>
      <c r="I24499" s="0" t="n">
        <v>4</v>
      </c>
      <c r="J24499" s="0" t="s">
        <v>15738</v>
      </c>
    </row>
    <row r="24500" customFormat="false" ht="12.8" hidden="false" customHeight="false" outlineLevel="0" collapsed="false">
      <c r="C24500" s="0" t="s">
        <v>14556</v>
      </c>
      <c r="G24500" s="0" t="n">
        <v>71</v>
      </c>
      <c r="H24500" s="0" t="s">
        <v>15983</v>
      </c>
      <c r="I24500" s="0" t="n">
        <v>3</v>
      </c>
      <c r="J24500" s="0" t="s">
        <v>15738</v>
      </c>
    </row>
    <row r="24501" customFormat="false" ht="12.8" hidden="false" customHeight="false" outlineLevel="0" collapsed="false">
      <c r="C24501" s="0" t="s">
        <v>14556</v>
      </c>
      <c r="D24501" s="0" t="s">
        <v>22676</v>
      </c>
    </row>
    <row r="24502" customFormat="false" ht="12.8" hidden="false" customHeight="false" outlineLevel="0" collapsed="false">
      <c r="C24502" s="0" t="s">
        <v>14556</v>
      </c>
    </row>
    <row r="24503" customFormat="false" ht="12.8" hidden="false" customHeight="false" outlineLevel="0" collapsed="false">
      <c r="C24503" s="0" t="s">
        <v>14556</v>
      </c>
      <c r="E24503" s="0" t="n">
        <v>52</v>
      </c>
      <c r="F24503" s="0" t="s">
        <v>15711</v>
      </c>
      <c r="G24503" s="0" t="n">
        <v>4</v>
      </c>
      <c r="H24503" s="0" t="s">
        <v>19354</v>
      </c>
    </row>
    <row r="24504" customFormat="false" ht="12.8" hidden="false" customHeight="false" outlineLevel="0" collapsed="false">
      <c r="C24504" s="0" t="s">
        <v>14556</v>
      </c>
      <c r="G24504" s="0" t="n">
        <v>70</v>
      </c>
      <c r="H24504" s="0" t="s">
        <v>15453</v>
      </c>
      <c r="I24504" s="0" t="n">
        <v>6</v>
      </c>
      <c r="J24504" s="0" t="s">
        <v>15738</v>
      </c>
    </row>
    <row r="24505" customFormat="false" ht="12.8" hidden="false" customHeight="false" outlineLevel="0" collapsed="false">
      <c r="C24505" s="0" t="s">
        <v>14556</v>
      </c>
      <c r="D24505" s="0" t="s">
        <v>22677</v>
      </c>
      <c r="G24505" s="0" t="n">
        <v>42</v>
      </c>
      <c r="H24505" s="0" t="s">
        <v>16371</v>
      </c>
      <c r="I24505" s="0" t="n">
        <v>3</v>
      </c>
      <c r="J24505" s="0" t="s">
        <v>21084</v>
      </c>
    </row>
    <row r="24506" customFormat="false" ht="12.8" hidden="false" customHeight="false" outlineLevel="0" collapsed="false">
      <c r="C24506" s="0" t="s">
        <v>14556</v>
      </c>
      <c r="D24506" s="0" t="s">
        <v>22678</v>
      </c>
      <c r="G24506" s="0" t="n">
        <v>31</v>
      </c>
      <c r="H24506" s="0" t="s">
        <v>16595</v>
      </c>
      <c r="I24506" s="0" t="n">
        <v>2</v>
      </c>
      <c r="J24506" s="0" t="s">
        <v>21267</v>
      </c>
    </row>
    <row r="24507" customFormat="false" ht="12.8" hidden="false" customHeight="false" outlineLevel="0" collapsed="false">
      <c r="C24507" s="0" t="s">
        <v>14556</v>
      </c>
      <c r="G24507" s="0" t="n">
        <v>51</v>
      </c>
      <c r="H24507" s="0" t="s">
        <v>15884</v>
      </c>
      <c r="I24507" s="0" t="n">
        <v>5</v>
      </c>
      <c r="J24507" s="0" t="s">
        <v>17790</v>
      </c>
    </row>
    <row r="24508" customFormat="false" ht="12.8" hidden="false" customHeight="false" outlineLevel="0" collapsed="false">
      <c r="C24508" s="0" t="s">
        <v>14556</v>
      </c>
      <c r="G24508" s="0" t="n">
        <v>71</v>
      </c>
      <c r="H24508" s="0" t="s">
        <v>15181</v>
      </c>
      <c r="I24508" s="0" t="n">
        <v>7</v>
      </c>
      <c r="J24508" s="0" t="s">
        <v>16001</v>
      </c>
    </row>
    <row r="24509" customFormat="false" ht="12.8" hidden="false" customHeight="false" outlineLevel="0" collapsed="false">
      <c r="C24509" s="0" t="s">
        <v>14556</v>
      </c>
      <c r="G24509" s="0" t="n">
        <v>46</v>
      </c>
      <c r="H24509" s="0" t="s">
        <v>16429</v>
      </c>
      <c r="I24509" s="0" t="n">
        <v>5</v>
      </c>
      <c r="J24509" s="0" t="s">
        <v>17299</v>
      </c>
    </row>
    <row r="24510" customFormat="false" ht="12.8" hidden="false" customHeight="false" outlineLevel="0" collapsed="false">
      <c r="C24510" s="0" t="s">
        <v>14556</v>
      </c>
      <c r="G24510" s="0" t="n">
        <v>52</v>
      </c>
      <c r="H24510" s="0" t="s">
        <v>15901</v>
      </c>
      <c r="I24510" s="0" t="n">
        <v>5</v>
      </c>
      <c r="J24510" s="0" t="s">
        <v>17782</v>
      </c>
    </row>
    <row r="24511" customFormat="false" ht="12.8" hidden="false" customHeight="false" outlineLevel="0" collapsed="false">
      <c r="C24511" s="0" t="s">
        <v>14556</v>
      </c>
      <c r="G24511" s="0" t="n">
        <v>63</v>
      </c>
      <c r="H24511" s="0" t="s">
        <v>15303</v>
      </c>
      <c r="I24511" s="0" t="n">
        <v>4</v>
      </c>
      <c r="J24511" s="0" t="s">
        <v>15738</v>
      </c>
    </row>
    <row r="24512" customFormat="false" ht="12.8" hidden="false" customHeight="false" outlineLevel="0" collapsed="false">
      <c r="C24512" s="0" t="s">
        <v>14556</v>
      </c>
      <c r="D24512" s="0" t="s">
        <v>22679</v>
      </c>
      <c r="G24512" s="0" t="n">
        <v>2651</v>
      </c>
      <c r="H24512" s="0" t="s">
        <v>3420</v>
      </c>
      <c r="I24512" s="0" t="n">
        <v>1864</v>
      </c>
      <c r="J24512" s="0" t="s">
        <v>5239</v>
      </c>
    </row>
    <row r="24513" customFormat="false" ht="12.8" hidden="false" customHeight="false" outlineLevel="0" collapsed="false">
      <c r="C24513" s="0" t="s">
        <v>14556</v>
      </c>
      <c r="D24513" s="0" t="s">
        <v>22680</v>
      </c>
      <c r="G24513" s="0" t="n">
        <v>37</v>
      </c>
      <c r="H24513" s="0" t="s">
        <v>17701</v>
      </c>
      <c r="I24513" s="0" t="n">
        <v>4</v>
      </c>
      <c r="J24513" s="0" t="s">
        <v>15738</v>
      </c>
    </row>
    <row r="24514" customFormat="false" ht="12.8" hidden="false" customHeight="false" outlineLevel="0" collapsed="false">
      <c r="C24514" s="0" t="s">
        <v>14556</v>
      </c>
      <c r="G24514" s="0" t="n">
        <v>53</v>
      </c>
      <c r="H24514" s="0" t="s">
        <v>15828</v>
      </c>
      <c r="I24514" s="0" t="n">
        <v>4</v>
      </c>
      <c r="J24514" s="0" t="s">
        <v>19292</v>
      </c>
    </row>
    <row r="24515" customFormat="false" ht="12.8" hidden="false" customHeight="false" outlineLevel="0" collapsed="false">
      <c r="C24515" s="0" t="s">
        <v>14556</v>
      </c>
      <c r="G24515" s="0" t="n">
        <v>73</v>
      </c>
      <c r="H24515" s="0" t="s">
        <v>15259</v>
      </c>
      <c r="I24515" s="0" t="n">
        <v>6</v>
      </c>
      <c r="J24515" s="0" t="s">
        <v>16745</v>
      </c>
    </row>
    <row r="24516" customFormat="false" ht="12.8" hidden="false" customHeight="false" outlineLevel="0" collapsed="false">
      <c r="C24516" s="0" t="s">
        <v>14556</v>
      </c>
      <c r="G24516" s="0" t="n">
        <v>1124</v>
      </c>
      <c r="H24516" s="0" t="s">
        <v>13</v>
      </c>
      <c r="I24516" s="0" t="n">
        <v>3</v>
      </c>
      <c r="J24516" s="0" t="s">
        <v>20958</v>
      </c>
    </row>
    <row r="24517" customFormat="false" ht="12.8" hidden="false" customHeight="false" outlineLevel="0" collapsed="false">
      <c r="C24517" s="0" t="s">
        <v>14556</v>
      </c>
      <c r="G24517" s="0" t="n">
        <v>71</v>
      </c>
      <c r="H24517" s="0" t="s">
        <v>15181</v>
      </c>
      <c r="I24517" s="0" t="n">
        <v>5</v>
      </c>
      <c r="J24517" s="0" t="s">
        <v>17452</v>
      </c>
    </row>
    <row r="24518" customFormat="false" ht="12.8" hidden="false" customHeight="false" outlineLevel="0" collapsed="false">
      <c r="C24518" s="0" t="s">
        <v>14556</v>
      </c>
      <c r="D24518" s="0" t="s">
        <v>22681</v>
      </c>
      <c r="G24518" s="0" t="n">
        <v>49</v>
      </c>
      <c r="H24518" s="0" t="s">
        <v>15849</v>
      </c>
      <c r="I24518" s="0" t="n">
        <v>6</v>
      </c>
      <c r="J24518" s="0" t="s">
        <v>16534</v>
      </c>
    </row>
    <row r="24519" customFormat="false" ht="12.8" hidden="false" customHeight="false" outlineLevel="0" collapsed="false">
      <c r="C24519" s="0" t="s">
        <v>14556</v>
      </c>
      <c r="G24519" s="0" t="n">
        <v>44</v>
      </c>
      <c r="H24519" s="0" t="s">
        <v>15807</v>
      </c>
      <c r="I24519" s="0" t="n">
        <v>4</v>
      </c>
      <c r="J24519" s="0" t="s">
        <v>15738</v>
      </c>
    </row>
    <row r="24520" customFormat="false" ht="12.8" hidden="false" customHeight="false" outlineLevel="0" collapsed="false">
      <c r="C24520" s="0" t="s">
        <v>14556</v>
      </c>
      <c r="G24520" s="0" t="n">
        <v>40</v>
      </c>
      <c r="H24520" s="0" t="s">
        <v>15127</v>
      </c>
      <c r="I24520" s="0" t="n">
        <v>4</v>
      </c>
      <c r="J24520" s="0" t="s">
        <v>19103</v>
      </c>
    </row>
    <row r="24521" customFormat="false" ht="12.8" hidden="false" customHeight="false" outlineLevel="0" collapsed="false">
      <c r="C24521" s="0" t="s">
        <v>14556</v>
      </c>
      <c r="G24521" s="0" t="n">
        <v>46</v>
      </c>
      <c r="H24521" s="0" t="s">
        <v>16429</v>
      </c>
      <c r="I24521" s="0" t="n">
        <v>4</v>
      </c>
      <c r="J24521" s="0" t="s">
        <v>15738</v>
      </c>
    </row>
    <row r="24522" customFormat="false" ht="12.8" hidden="false" customHeight="false" outlineLevel="0" collapsed="false">
      <c r="C24522" s="0" t="s">
        <v>14556</v>
      </c>
      <c r="G24522" s="0" t="n">
        <v>40</v>
      </c>
      <c r="H24522" s="0" t="s">
        <v>17148</v>
      </c>
      <c r="I24522" s="0" t="n">
        <v>3</v>
      </c>
      <c r="J24522" s="0" t="s">
        <v>15738</v>
      </c>
    </row>
    <row r="24523" customFormat="false" ht="12.8" hidden="false" customHeight="false" outlineLevel="0" collapsed="false">
      <c r="C24523" s="0" t="s">
        <v>14556</v>
      </c>
      <c r="G24523" s="0" t="n">
        <v>41</v>
      </c>
      <c r="H24523" s="0" t="s">
        <v>15655</v>
      </c>
      <c r="I24523" s="0" t="n">
        <v>7</v>
      </c>
      <c r="J24523" s="0" t="s">
        <v>15656</v>
      </c>
    </row>
    <row r="24524" customFormat="false" ht="12.8" hidden="false" customHeight="false" outlineLevel="0" collapsed="false">
      <c r="C24524" s="0" t="s">
        <v>14556</v>
      </c>
      <c r="G24524" s="0" t="n">
        <v>60</v>
      </c>
      <c r="H24524" s="0" t="s">
        <v>17362</v>
      </c>
      <c r="I24524" s="0" t="n">
        <v>2</v>
      </c>
      <c r="J24524" s="0" t="s">
        <v>15738</v>
      </c>
    </row>
    <row r="24525" customFormat="false" ht="12.8" hidden="false" customHeight="false" outlineLevel="0" collapsed="false">
      <c r="C24525" s="0" t="s">
        <v>14556</v>
      </c>
      <c r="G24525" s="0" t="n">
        <v>170</v>
      </c>
      <c r="H24525" s="0" t="s">
        <v>7717</v>
      </c>
      <c r="I24525" s="0" t="n">
        <v>7</v>
      </c>
      <c r="J24525" s="0" t="s">
        <v>16105</v>
      </c>
    </row>
    <row r="24526" customFormat="false" ht="12.8" hidden="false" customHeight="false" outlineLevel="0" collapsed="false">
      <c r="C24526" s="0" t="s">
        <v>14556</v>
      </c>
      <c r="G24526" s="0" t="n">
        <v>40</v>
      </c>
      <c r="H24526" s="0" t="s">
        <v>15348</v>
      </c>
      <c r="I24526" s="0" t="n">
        <v>3</v>
      </c>
      <c r="J24526" s="0" t="s">
        <v>20890</v>
      </c>
    </row>
    <row r="24527" customFormat="false" ht="12.8" hidden="false" customHeight="false" outlineLevel="0" collapsed="false">
      <c r="C24527" s="0" t="s">
        <v>14556</v>
      </c>
      <c r="G24527" s="0" t="n">
        <v>39</v>
      </c>
      <c r="H24527" s="0" t="s">
        <v>17200</v>
      </c>
      <c r="I24527" s="0" t="n">
        <v>5</v>
      </c>
      <c r="J24527" s="0" t="s">
        <v>17462</v>
      </c>
    </row>
    <row r="24528" customFormat="false" ht="12.8" hidden="false" customHeight="false" outlineLevel="0" collapsed="false">
      <c r="C24528" s="0" t="s">
        <v>14556</v>
      </c>
      <c r="G24528" s="0" t="n">
        <v>60</v>
      </c>
      <c r="H24528" s="0" t="s">
        <v>15753</v>
      </c>
      <c r="I24528" s="0" t="n">
        <v>4</v>
      </c>
      <c r="J24528" s="0" t="s">
        <v>18547</v>
      </c>
    </row>
    <row r="24529" customFormat="false" ht="12.8" hidden="false" customHeight="false" outlineLevel="0" collapsed="false">
      <c r="C24529" s="0" t="s">
        <v>14556</v>
      </c>
      <c r="G24529" s="0" t="n">
        <v>39</v>
      </c>
      <c r="H24529" s="0" t="s">
        <v>17200</v>
      </c>
      <c r="I24529" s="0" t="n">
        <v>2</v>
      </c>
      <c r="J24529" s="0" t="s">
        <v>15738</v>
      </c>
    </row>
    <row r="24530" customFormat="false" ht="12.8" hidden="false" customHeight="false" outlineLevel="0" collapsed="false">
      <c r="C24530" s="0" t="s">
        <v>14556</v>
      </c>
      <c r="G24530" s="0" t="n">
        <v>41</v>
      </c>
      <c r="H24530" s="0" t="s">
        <v>17511</v>
      </c>
      <c r="I24530" s="0" t="n">
        <v>5</v>
      </c>
      <c r="J24530" s="0" t="s">
        <v>17512</v>
      </c>
    </row>
    <row r="24531" customFormat="false" ht="12.8" hidden="false" customHeight="false" outlineLevel="0" collapsed="false">
      <c r="C24531" s="0" t="s">
        <v>14556</v>
      </c>
      <c r="G24531" s="0" t="n">
        <v>63</v>
      </c>
      <c r="H24531" s="0" t="s">
        <v>15867</v>
      </c>
      <c r="I24531" s="0" t="n">
        <v>4</v>
      </c>
      <c r="J24531" s="0" t="s">
        <v>15738</v>
      </c>
    </row>
    <row r="24532" customFormat="false" ht="12.8" hidden="false" customHeight="false" outlineLevel="0" collapsed="false">
      <c r="C24532" s="0" t="s">
        <v>14556</v>
      </c>
      <c r="G24532" s="0" t="n">
        <v>23</v>
      </c>
      <c r="H24532" s="0" t="s">
        <v>17731</v>
      </c>
      <c r="I24532" s="0" t="n">
        <v>3</v>
      </c>
      <c r="J24532" s="0" t="s">
        <v>20533</v>
      </c>
    </row>
    <row r="24533" customFormat="false" ht="12.8" hidden="false" customHeight="false" outlineLevel="0" collapsed="false">
      <c r="C24533" s="0" t="s">
        <v>14556</v>
      </c>
      <c r="G24533" s="0" t="n">
        <v>49</v>
      </c>
      <c r="H24533" s="0" t="s">
        <v>16076</v>
      </c>
      <c r="I24533" s="0" t="n">
        <v>4</v>
      </c>
      <c r="J24533" s="0" t="s">
        <v>18577</v>
      </c>
    </row>
    <row r="24534" customFormat="false" ht="12.8" hidden="false" customHeight="false" outlineLevel="0" collapsed="false">
      <c r="C24534" s="0" t="s">
        <v>14556</v>
      </c>
      <c r="G24534" s="0" t="n">
        <v>55</v>
      </c>
      <c r="H24534" s="0" t="s">
        <v>15227</v>
      </c>
      <c r="I24534" s="0" t="n">
        <v>4</v>
      </c>
      <c r="J24534" s="0" t="s">
        <v>18518</v>
      </c>
    </row>
    <row r="24535" customFormat="false" ht="12.8" hidden="false" customHeight="false" outlineLevel="0" collapsed="false">
      <c r="C24535" s="0" t="s">
        <v>14556</v>
      </c>
      <c r="G24535" s="0" t="n">
        <v>39</v>
      </c>
      <c r="H24535" s="0" t="s">
        <v>16601</v>
      </c>
      <c r="I24535" s="0" t="n">
        <v>4</v>
      </c>
      <c r="J24535" s="0" t="s">
        <v>18834</v>
      </c>
    </row>
    <row r="24536" customFormat="false" ht="12.8" hidden="false" customHeight="false" outlineLevel="0" collapsed="false">
      <c r="C24536" s="0" t="s">
        <v>14556</v>
      </c>
      <c r="G24536" s="0" t="n">
        <v>30</v>
      </c>
      <c r="H24536" s="0" t="s">
        <v>19117</v>
      </c>
      <c r="I24536" s="0" t="n">
        <v>4</v>
      </c>
      <c r="J24536" s="0" t="s">
        <v>15738</v>
      </c>
    </row>
    <row r="24537" customFormat="false" ht="12.8" hidden="false" customHeight="false" outlineLevel="0" collapsed="false">
      <c r="C24537" s="0" t="s">
        <v>14556</v>
      </c>
      <c r="G24537" s="0" t="n">
        <v>41</v>
      </c>
      <c r="H24537" s="0" t="s">
        <v>19259</v>
      </c>
      <c r="I24537" s="0" t="n">
        <v>3</v>
      </c>
      <c r="J24537" s="0" t="s">
        <v>20571</v>
      </c>
    </row>
    <row r="24538" customFormat="false" ht="12.8" hidden="false" customHeight="false" outlineLevel="0" collapsed="false">
      <c r="C24538" s="0" t="s">
        <v>14556</v>
      </c>
      <c r="G24538" s="0" t="n">
        <v>1124</v>
      </c>
      <c r="H24538" s="0" t="s">
        <v>13</v>
      </c>
      <c r="I24538" s="0" t="n">
        <v>311</v>
      </c>
      <c r="J24538" s="0" t="s">
        <v>14</v>
      </c>
    </row>
    <row r="24539" customFormat="false" ht="12.8" hidden="false" customHeight="false" outlineLevel="0" collapsed="false">
      <c r="C24539" s="0" t="s">
        <v>14556</v>
      </c>
      <c r="G24539" s="0" t="n">
        <v>29</v>
      </c>
      <c r="H24539" s="0" t="s">
        <v>15370</v>
      </c>
      <c r="I24539" s="0" t="n">
        <v>5</v>
      </c>
      <c r="J24539" s="0" t="s">
        <v>17442</v>
      </c>
    </row>
    <row r="24540" customFormat="false" ht="12.8" hidden="false" customHeight="false" outlineLevel="0" collapsed="false">
      <c r="C24540" s="0" t="s">
        <v>14556</v>
      </c>
      <c r="G24540" s="0" t="n">
        <v>58</v>
      </c>
      <c r="H24540" s="0" t="s">
        <v>16474</v>
      </c>
      <c r="I24540" s="0" t="n">
        <v>4</v>
      </c>
      <c r="J24540" s="0" t="s">
        <v>15738</v>
      </c>
    </row>
    <row r="24541" customFormat="false" ht="12.8" hidden="false" customHeight="false" outlineLevel="0" collapsed="false">
      <c r="C24541" s="0" t="s">
        <v>14556</v>
      </c>
      <c r="G24541" s="0" t="n">
        <v>39</v>
      </c>
      <c r="H24541" s="0" t="s">
        <v>17200</v>
      </c>
      <c r="I24541" s="0" t="n">
        <v>2</v>
      </c>
      <c r="J24541" s="0" t="s">
        <v>15738</v>
      </c>
    </row>
    <row r="24542" customFormat="false" ht="12.8" hidden="false" customHeight="false" outlineLevel="0" collapsed="false">
      <c r="C24542" s="0" t="s">
        <v>14556</v>
      </c>
      <c r="G24542" s="0" t="n">
        <v>57</v>
      </c>
      <c r="H24542" s="0" t="s">
        <v>15482</v>
      </c>
      <c r="I24542" s="0" t="n">
        <v>4</v>
      </c>
      <c r="J24542" s="0" t="s">
        <v>15738</v>
      </c>
    </row>
    <row r="24543" customFormat="false" ht="12.8" hidden="false" customHeight="false" outlineLevel="0" collapsed="false">
      <c r="C24543" s="0" t="s">
        <v>14556</v>
      </c>
      <c r="G24543" s="0" t="n">
        <v>36</v>
      </c>
      <c r="H24543" s="0" t="s">
        <v>16828</v>
      </c>
      <c r="I24543" s="0" t="n">
        <v>3</v>
      </c>
      <c r="J24543" s="0" t="s">
        <v>15738</v>
      </c>
    </row>
    <row r="24544" customFormat="false" ht="12.8" hidden="false" customHeight="false" outlineLevel="0" collapsed="false">
      <c r="C24544" s="0" t="s">
        <v>14556</v>
      </c>
      <c r="G24544" s="0" t="n">
        <v>57</v>
      </c>
      <c r="H24544" s="0" t="s">
        <v>15482</v>
      </c>
      <c r="I24544" s="0" t="n">
        <v>4</v>
      </c>
      <c r="J24544" s="0" t="s">
        <v>19080</v>
      </c>
    </row>
    <row r="24545" customFormat="false" ht="12.8" hidden="false" customHeight="false" outlineLevel="0" collapsed="false">
      <c r="C24545" s="0" t="s">
        <v>14556</v>
      </c>
      <c r="G24545" s="0" t="n">
        <v>62</v>
      </c>
      <c r="H24545" s="0" t="s">
        <v>15750</v>
      </c>
      <c r="I24545" s="0" t="n">
        <v>2</v>
      </c>
      <c r="J24545" s="0" t="s">
        <v>15738</v>
      </c>
    </row>
    <row r="24546" customFormat="false" ht="12.8" hidden="false" customHeight="false" outlineLevel="0" collapsed="false">
      <c r="C24546" s="0" t="s">
        <v>14556</v>
      </c>
      <c r="G24546" s="0" t="n">
        <v>47</v>
      </c>
      <c r="H24546" s="0" t="s">
        <v>18469</v>
      </c>
      <c r="I24546" s="0" t="n">
        <v>3</v>
      </c>
      <c r="J24546" s="0" t="s">
        <v>15738</v>
      </c>
    </row>
    <row r="24547" customFormat="false" ht="12.8" hidden="false" customHeight="false" outlineLevel="0" collapsed="false">
      <c r="C24547" s="0" t="s">
        <v>14556</v>
      </c>
      <c r="G24547" s="0" t="n">
        <v>83</v>
      </c>
      <c r="H24547" s="0" t="s">
        <v>4193</v>
      </c>
      <c r="I24547" s="0" t="n">
        <v>44</v>
      </c>
      <c r="J24547" s="0" t="s">
        <v>4194</v>
      </c>
    </row>
    <row r="24548" customFormat="false" ht="12.8" hidden="false" customHeight="false" outlineLevel="0" collapsed="false">
      <c r="C24548" s="0" t="s">
        <v>14556</v>
      </c>
      <c r="G24548" s="0" t="n">
        <v>35</v>
      </c>
      <c r="H24548" s="0" t="s">
        <v>16485</v>
      </c>
      <c r="I24548" s="0" t="n">
        <v>4</v>
      </c>
      <c r="J24548" s="0" t="s">
        <v>19115</v>
      </c>
    </row>
    <row r="24549" customFormat="false" ht="12.8" hidden="false" customHeight="false" outlineLevel="0" collapsed="false">
      <c r="C24549" s="0" t="s">
        <v>14556</v>
      </c>
      <c r="G24549" s="0" t="n">
        <v>16</v>
      </c>
      <c r="H24549" s="0" t="s">
        <v>20814</v>
      </c>
      <c r="I24549" s="0" t="n">
        <v>3</v>
      </c>
      <c r="J24549" s="0" t="s">
        <v>20930</v>
      </c>
    </row>
    <row r="24550" customFormat="false" ht="12.8" hidden="false" customHeight="false" outlineLevel="0" collapsed="false">
      <c r="C24550" s="0" t="s">
        <v>14556</v>
      </c>
      <c r="G24550" s="0" t="n">
        <v>42</v>
      </c>
      <c r="H24550" s="0" t="s">
        <v>16666</v>
      </c>
      <c r="I24550" s="0" t="n">
        <v>4</v>
      </c>
      <c r="J24550" s="0" t="s">
        <v>15738</v>
      </c>
    </row>
    <row r="24551" customFormat="false" ht="12.8" hidden="false" customHeight="false" outlineLevel="0" collapsed="false">
      <c r="C24551" s="0" t="s">
        <v>14556</v>
      </c>
      <c r="G24551" s="0" t="n">
        <v>50</v>
      </c>
      <c r="H24551" s="0" t="s">
        <v>15292</v>
      </c>
      <c r="I24551" s="0" t="n">
        <v>1</v>
      </c>
      <c r="J24551" s="0" t="s">
        <v>15738</v>
      </c>
    </row>
    <row r="24552" customFormat="false" ht="12.8" hidden="false" customHeight="false" outlineLevel="0" collapsed="false">
      <c r="C24552" s="0" t="s">
        <v>14556</v>
      </c>
      <c r="G24552" s="0" t="n">
        <v>43</v>
      </c>
      <c r="H24552" s="0" t="s">
        <v>15937</v>
      </c>
      <c r="I24552" s="0" t="n">
        <v>3</v>
      </c>
      <c r="J24552" s="0" t="s">
        <v>15738</v>
      </c>
    </row>
    <row r="24553" customFormat="false" ht="12.8" hidden="false" customHeight="false" outlineLevel="0" collapsed="false">
      <c r="C24553" s="0" t="s">
        <v>14556</v>
      </c>
      <c r="G24553" s="0" t="n">
        <v>42</v>
      </c>
      <c r="H24553" s="0" t="s">
        <v>16666</v>
      </c>
      <c r="I24553" s="0" t="n">
        <v>4</v>
      </c>
      <c r="J24553" s="0" t="s">
        <v>19464</v>
      </c>
    </row>
    <row r="24554" customFormat="false" ht="12.8" hidden="false" customHeight="false" outlineLevel="0" collapsed="false">
      <c r="C24554" s="0" t="s">
        <v>14556</v>
      </c>
      <c r="G24554" s="0" t="n">
        <v>70</v>
      </c>
      <c r="H24554" s="0" t="s">
        <v>15430</v>
      </c>
      <c r="I24554" s="0" t="n">
        <v>4</v>
      </c>
      <c r="J24554" s="0" t="s">
        <v>18603</v>
      </c>
    </row>
    <row r="24555" customFormat="false" ht="12.8" hidden="false" customHeight="false" outlineLevel="0" collapsed="false">
      <c r="C24555" s="0" t="s">
        <v>14556</v>
      </c>
      <c r="G24555" s="0" t="n">
        <v>29</v>
      </c>
      <c r="H24555" s="0" t="s">
        <v>17249</v>
      </c>
      <c r="I24555" s="0" t="n">
        <v>2</v>
      </c>
      <c r="J24555" s="0" t="s">
        <v>15738</v>
      </c>
    </row>
    <row r="24556" customFormat="false" ht="12.8" hidden="false" customHeight="false" outlineLevel="0" collapsed="false">
      <c r="C24556" s="0" t="s">
        <v>14556</v>
      </c>
      <c r="G24556" s="0" t="n">
        <v>2651</v>
      </c>
      <c r="H24556" s="0" t="s">
        <v>3420</v>
      </c>
      <c r="I24556" s="0" t="n">
        <v>3</v>
      </c>
      <c r="J24556" s="0" t="s">
        <v>20449</v>
      </c>
    </row>
    <row r="24557" customFormat="false" ht="12.8" hidden="false" customHeight="false" outlineLevel="0" collapsed="false">
      <c r="C24557" s="0" t="s">
        <v>14556</v>
      </c>
      <c r="G24557" s="0" t="n">
        <v>44</v>
      </c>
      <c r="H24557" s="0" t="s">
        <v>15807</v>
      </c>
      <c r="I24557" s="0" t="n">
        <v>2</v>
      </c>
      <c r="J24557" s="0" t="s">
        <v>15738</v>
      </c>
    </row>
    <row r="24558" customFormat="false" ht="12.8" hidden="false" customHeight="false" outlineLevel="0" collapsed="false">
      <c r="C24558" s="0" t="s">
        <v>14556</v>
      </c>
      <c r="G24558" s="0" t="n">
        <v>42</v>
      </c>
      <c r="H24558" s="0" t="s">
        <v>15671</v>
      </c>
      <c r="I24558" s="0" t="n">
        <v>7</v>
      </c>
      <c r="J24558" s="0" t="s">
        <v>15738</v>
      </c>
    </row>
    <row r="24559" customFormat="false" ht="12.8" hidden="false" customHeight="false" outlineLevel="0" collapsed="false">
      <c r="C24559" s="0" t="s">
        <v>14556</v>
      </c>
      <c r="G24559" s="0" t="n">
        <v>69</v>
      </c>
      <c r="H24559" s="0" t="s">
        <v>15463</v>
      </c>
      <c r="I24559" s="0" t="n">
        <v>4</v>
      </c>
      <c r="J24559" s="0" t="s">
        <v>18829</v>
      </c>
    </row>
    <row r="24560" customFormat="false" ht="12.8" hidden="false" customHeight="false" outlineLevel="0" collapsed="false">
      <c r="C24560" s="0" t="s">
        <v>14556</v>
      </c>
      <c r="G24560" s="0" t="n">
        <v>41</v>
      </c>
      <c r="H24560" s="0" t="s">
        <v>17645</v>
      </c>
      <c r="I24560" s="0" t="n">
        <v>5</v>
      </c>
      <c r="J24560" s="0" t="s">
        <v>17646</v>
      </c>
    </row>
    <row r="24561" customFormat="false" ht="12.8" hidden="false" customHeight="false" outlineLevel="0" collapsed="false">
      <c r="C24561" s="0" t="s">
        <v>14556</v>
      </c>
      <c r="G24561" s="0" t="n">
        <v>73</v>
      </c>
      <c r="H24561" s="0" t="s">
        <v>15259</v>
      </c>
      <c r="I24561" s="0" t="n">
        <v>4</v>
      </c>
      <c r="J24561" s="0" t="s">
        <v>18652</v>
      </c>
    </row>
    <row r="24562" customFormat="false" ht="12.8" hidden="false" customHeight="false" outlineLevel="0" collapsed="false">
      <c r="C24562" s="0" t="s">
        <v>14556</v>
      </c>
      <c r="G24562" s="0" t="n">
        <v>47</v>
      </c>
      <c r="H24562" s="0" t="s">
        <v>18469</v>
      </c>
      <c r="I24562" s="0" t="n">
        <v>4</v>
      </c>
      <c r="J24562" s="0" t="s">
        <v>18470</v>
      </c>
    </row>
    <row r="24563" customFormat="false" ht="12.8" hidden="false" customHeight="false" outlineLevel="0" collapsed="false">
      <c r="C24563" s="0" t="s">
        <v>14556</v>
      </c>
      <c r="G24563" s="0" t="n">
        <v>58</v>
      </c>
      <c r="H24563" s="0" t="s">
        <v>16474</v>
      </c>
      <c r="I24563" s="0" t="n">
        <v>3</v>
      </c>
      <c r="J24563" s="0" t="s">
        <v>20256</v>
      </c>
    </row>
    <row r="24564" customFormat="false" ht="12.8" hidden="false" customHeight="false" outlineLevel="0" collapsed="false">
      <c r="C24564" s="0" t="s">
        <v>14556</v>
      </c>
      <c r="G24564" s="0" t="n">
        <v>25</v>
      </c>
      <c r="H24564" s="0" t="s">
        <v>16657</v>
      </c>
      <c r="I24564" s="0" t="n">
        <v>1</v>
      </c>
      <c r="J24564" s="0" t="s">
        <v>15738</v>
      </c>
    </row>
    <row r="24565" customFormat="false" ht="12.8" hidden="false" customHeight="false" outlineLevel="0" collapsed="false">
      <c r="C24565" s="0" t="s">
        <v>14556</v>
      </c>
      <c r="G24565" s="0" t="n">
        <v>58</v>
      </c>
      <c r="H24565" s="0" t="s">
        <v>15248</v>
      </c>
      <c r="I24565" s="0" t="n">
        <v>3</v>
      </c>
      <c r="J24565" s="0" t="s">
        <v>15738</v>
      </c>
    </row>
    <row r="24566" customFormat="false" ht="12.8" hidden="false" customHeight="false" outlineLevel="0" collapsed="false">
      <c r="C24566" s="0" t="s">
        <v>14556</v>
      </c>
      <c r="G24566" s="0" t="n">
        <v>25</v>
      </c>
      <c r="H24566" s="0" t="s">
        <v>18474</v>
      </c>
      <c r="I24566" s="0" t="n">
        <v>2</v>
      </c>
      <c r="J24566" s="0" t="s">
        <v>15738</v>
      </c>
    </row>
    <row r="24567" customFormat="false" ht="12.8" hidden="false" customHeight="false" outlineLevel="0" collapsed="false">
      <c r="C24567" s="0" t="s">
        <v>14556</v>
      </c>
      <c r="G24567" s="0" t="n">
        <v>38</v>
      </c>
      <c r="H24567" s="0" t="s">
        <v>15740</v>
      </c>
      <c r="I24567" s="0" t="n">
        <v>4</v>
      </c>
      <c r="J24567" s="0" t="s">
        <v>15738</v>
      </c>
    </row>
    <row r="24568" customFormat="false" ht="12.8" hidden="false" customHeight="false" outlineLevel="0" collapsed="false">
      <c r="C24568" s="0" t="s">
        <v>14556</v>
      </c>
      <c r="G24568" s="0" t="n">
        <v>51</v>
      </c>
      <c r="H24568" s="0" t="s">
        <v>15254</v>
      </c>
      <c r="I24568" s="0" t="n">
        <v>6</v>
      </c>
      <c r="J24568" s="0" t="s">
        <v>16434</v>
      </c>
    </row>
    <row r="24569" customFormat="false" ht="12.8" hidden="false" customHeight="false" outlineLevel="0" collapsed="false">
      <c r="C24569" s="0" t="s">
        <v>14556</v>
      </c>
      <c r="G24569" s="0" t="n">
        <v>39</v>
      </c>
      <c r="H24569" s="0" t="s">
        <v>15799</v>
      </c>
      <c r="I24569" s="0" t="n">
        <v>3</v>
      </c>
      <c r="J24569" s="0" t="s">
        <v>20514</v>
      </c>
    </row>
    <row r="24570" customFormat="false" ht="12.8" hidden="false" customHeight="false" outlineLevel="0" collapsed="false">
      <c r="C24570" s="0" t="s">
        <v>14556</v>
      </c>
      <c r="G24570" s="0" t="n">
        <v>56</v>
      </c>
      <c r="H24570" s="0" t="s">
        <v>15427</v>
      </c>
      <c r="I24570" s="0" t="n">
        <v>4</v>
      </c>
      <c r="J24570" s="0" t="s">
        <v>15738</v>
      </c>
    </row>
    <row r="24571" customFormat="false" ht="12.8" hidden="false" customHeight="false" outlineLevel="0" collapsed="false">
      <c r="C24571" s="0" t="s">
        <v>14556</v>
      </c>
      <c r="G24571" s="0" t="n">
        <v>130</v>
      </c>
      <c r="H24571" s="0" t="s">
        <v>10420</v>
      </c>
      <c r="I24571" s="0" t="n">
        <v>3</v>
      </c>
      <c r="J24571" s="0" t="s">
        <v>15738</v>
      </c>
    </row>
    <row r="24572" customFormat="false" ht="12.8" hidden="false" customHeight="false" outlineLevel="0" collapsed="false">
      <c r="C24572" s="0" t="s">
        <v>14556</v>
      </c>
      <c r="G24572" s="0" t="n">
        <v>56</v>
      </c>
      <c r="H24572" s="0" t="s">
        <v>16364</v>
      </c>
      <c r="I24572" s="0" t="n">
        <v>3</v>
      </c>
      <c r="J24572" s="0" t="s">
        <v>20688</v>
      </c>
    </row>
    <row r="24573" customFormat="false" ht="12.8" hidden="false" customHeight="false" outlineLevel="0" collapsed="false">
      <c r="C24573" s="0" t="s">
        <v>14556</v>
      </c>
      <c r="G24573" s="0" t="n">
        <v>83</v>
      </c>
      <c r="H24573" s="0" t="s">
        <v>4193</v>
      </c>
      <c r="I24573" s="0" t="n">
        <v>5</v>
      </c>
      <c r="J24573" s="0" t="s">
        <v>17238</v>
      </c>
    </row>
    <row r="24574" customFormat="false" ht="12.8" hidden="false" customHeight="false" outlineLevel="0" collapsed="false">
      <c r="C24574" s="0" t="s">
        <v>14556</v>
      </c>
      <c r="G24574" s="0" t="n">
        <v>42</v>
      </c>
      <c r="H24574" s="0" t="s">
        <v>16494</v>
      </c>
      <c r="I24574" s="0" t="n">
        <v>4</v>
      </c>
      <c r="J24574" s="0" t="s">
        <v>19186</v>
      </c>
    </row>
    <row r="24575" customFormat="false" ht="12.8" hidden="false" customHeight="false" outlineLevel="0" collapsed="false">
      <c r="C24575" s="0" t="s">
        <v>14556</v>
      </c>
      <c r="G24575" s="0" t="n">
        <v>61</v>
      </c>
      <c r="H24575" s="0" t="s">
        <v>15861</v>
      </c>
      <c r="I24575" s="0" t="n">
        <v>7</v>
      </c>
      <c r="J24575" s="0" t="s">
        <v>15947</v>
      </c>
    </row>
    <row r="24576" customFormat="false" ht="12.8" hidden="false" customHeight="false" outlineLevel="0" collapsed="false">
      <c r="C24576" s="0" t="s">
        <v>14556</v>
      </c>
      <c r="G24576" s="0" t="n">
        <v>41</v>
      </c>
      <c r="H24576" s="0" t="s">
        <v>16536</v>
      </c>
      <c r="I24576" s="0" t="n">
        <v>1</v>
      </c>
      <c r="J24576" s="0" t="s">
        <v>15738</v>
      </c>
    </row>
    <row r="24577" customFormat="false" ht="12.8" hidden="false" customHeight="false" outlineLevel="0" collapsed="false">
      <c r="C24577" s="0" t="s">
        <v>14556</v>
      </c>
      <c r="G24577" s="0" t="n">
        <v>53</v>
      </c>
      <c r="H24577" s="0" t="s">
        <v>15828</v>
      </c>
      <c r="I24577" s="0" t="n">
        <v>7</v>
      </c>
      <c r="J24577" s="0" t="s">
        <v>15829</v>
      </c>
    </row>
    <row r="24578" customFormat="false" ht="12.8" hidden="false" customHeight="false" outlineLevel="0" collapsed="false">
      <c r="C24578" s="0" t="s">
        <v>14556</v>
      </c>
      <c r="G24578" s="0" t="n">
        <v>43</v>
      </c>
      <c r="H24578" s="0" t="s">
        <v>17949</v>
      </c>
      <c r="I24578" s="0" t="n">
        <v>3</v>
      </c>
      <c r="J24578" s="0" t="s">
        <v>20710</v>
      </c>
    </row>
    <row r="24579" customFormat="false" ht="12.8" hidden="false" customHeight="false" outlineLevel="0" collapsed="false">
      <c r="C24579" s="0" t="s">
        <v>14556</v>
      </c>
      <c r="G24579" s="0" t="n">
        <v>67</v>
      </c>
      <c r="H24579" s="0" t="s">
        <v>16497</v>
      </c>
      <c r="I24579" s="0" t="n">
        <v>5</v>
      </c>
      <c r="J24579" s="0" t="s">
        <v>15738</v>
      </c>
    </row>
    <row r="24580" customFormat="false" ht="12.8" hidden="false" customHeight="false" outlineLevel="0" collapsed="false">
      <c r="C24580" s="0" t="s">
        <v>14556</v>
      </c>
      <c r="G24580" s="0" t="n">
        <v>58</v>
      </c>
      <c r="H24580" s="0" t="s">
        <v>15248</v>
      </c>
      <c r="I24580" s="0" t="n">
        <v>1</v>
      </c>
      <c r="J24580" s="0" t="s">
        <v>15738</v>
      </c>
    </row>
    <row r="24581" customFormat="false" ht="12.8" hidden="false" customHeight="false" outlineLevel="0" collapsed="false">
      <c r="C24581" s="0" t="s">
        <v>14556</v>
      </c>
      <c r="G24581" s="0" t="n">
        <v>35</v>
      </c>
      <c r="H24581" s="0" t="s">
        <v>17344</v>
      </c>
      <c r="I24581" s="0" t="n">
        <v>5</v>
      </c>
      <c r="J24581" s="0" t="s">
        <v>17345</v>
      </c>
    </row>
    <row r="24582" customFormat="false" ht="12.8" hidden="false" customHeight="false" outlineLevel="0" collapsed="false">
      <c r="C24582" s="0" t="s">
        <v>14556</v>
      </c>
      <c r="G24582" s="0" t="n">
        <v>60</v>
      </c>
      <c r="H24582" s="0" t="s">
        <v>15753</v>
      </c>
      <c r="I24582" s="0" t="n">
        <v>5</v>
      </c>
      <c r="J24582" s="0" t="s">
        <v>17665</v>
      </c>
    </row>
    <row r="24583" customFormat="false" ht="12.8" hidden="false" customHeight="false" outlineLevel="0" collapsed="false">
      <c r="C24583" s="0" t="s">
        <v>14556</v>
      </c>
      <c r="G24583" s="0" t="n">
        <v>69</v>
      </c>
      <c r="H24583" s="0" t="s">
        <v>15175</v>
      </c>
      <c r="I24583" s="0" t="n">
        <v>5</v>
      </c>
      <c r="J24583" s="0" t="s">
        <v>17686</v>
      </c>
    </row>
    <row r="24584" customFormat="false" ht="12.8" hidden="false" customHeight="false" outlineLevel="0" collapsed="false">
      <c r="C24584" s="0" t="s">
        <v>14556</v>
      </c>
      <c r="G24584" s="0" t="n">
        <v>36</v>
      </c>
      <c r="H24584" s="0" t="s">
        <v>15590</v>
      </c>
      <c r="I24584" s="0" t="n">
        <v>4</v>
      </c>
      <c r="J24584" s="0" t="s">
        <v>15738</v>
      </c>
    </row>
    <row r="24585" customFormat="false" ht="12.8" hidden="false" customHeight="false" outlineLevel="0" collapsed="false">
      <c r="C24585" s="0" t="s">
        <v>14556</v>
      </c>
      <c r="G24585" s="0" t="n">
        <v>44</v>
      </c>
      <c r="H24585" s="0" t="s">
        <v>16409</v>
      </c>
      <c r="I24585" s="0" t="n">
        <v>3</v>
      </c>
      <c r="J24585" s="0" t="s">
        <v>20478</v>
      </c>
    </row>
    <row r="24586" customFormat="false" ht="12.8" hidden="false" customHeight="false" outlineLevel="0" collapsed="false">
      <c r="C24586" s="0" t="s">
        <v>14556</v>
      </c>
      <c r="G24586" s="0" t="n">
        <v>43</v>
      </c>
      <c r="H24586" s="0" t="s">
        <v>15937</v>
      </c>
      <c r="I24586" s="0" t="n">
        <v>5</v>
      </c>
      <c r="J24586" s="0" t="s">
        <v>18343</v>
      </c>
    </row>
    <row r="24587" customFormat="false" ht="12.8" hidden="false" customHeight="false" outlineLevel="0" collapsed="false">
      <c r="C24587" s="0" t="s">
        <v>14556</v>
      </c>
      <c r="G24587" s="0" t="n">
        <v>47</v>
      </c>
      <c r="H24587" s="0" t="s">
        <v>16043</v>
      </c>
      <c r="I24587" s="0" t="n">
        <v>7</v>
      </c>
      <c r="J24587" s="0" t="s">
        <v>16044</v>
      </c>
    </row>
    <row r="24588" customFormat="false" ht="12.8" hidden="false" customHeight="false" outlineLevel="0" collapsed="false">
      <c r="C24588" s="0" t="s">
        <v>14556</v>
      </c>
      <c r="G24588" s="0" t="n">
        <v>36</v>
      </c>
      <c r="H24588" s="0" t="s">
        <v>15512</v>
      </c>
      <c r="I24588" s="0" t="n">
        <v>3</v>
      </c>
      <c r="J24588" s="0" t="s">
        <v>15738</v>
      </c>
    </row>
    <row r="24589" customFormat="false" ht="12.8" hidden="false" customHeight="false" outlineLevel="0" collapsed="false">
      <c r="C24589" s="0" t="s">
        <v>14556</v>
      </c>
      <c r="G24589" s="0" t="n">
        <v>48</v>
      </c>
      <c r="H24589" s="0" t="s">
        <v>15959</v>
      </c>
      <c r="I24589" s="0" t="n">
        <v>4</v>
      </c>
      <c r="J24589" s="0" t="s">
        <v>18905</v>
      </c>
    </row>
    <row r="24590" customFormat="false" ht="12.8" hidden="false" customHeight="false" outlineLevel="0" collapsed="false">
      <c r="C24590" s="0" t="s">
        <v>14556</v>
      </c>
      <c r="G24590" s="0" t="n">
        <v>40</v>
      </c>
      <c r="H24590" s="0" t="s">
        <v>16374</v>
      </c>
      <c r="I24590" s="0" t="n">
        <v>3</v>
      </c>
      <c r="J24590" s="0" t="s">
        <v>15738</v>
      </c>
    </row>
    <row r="24591" customFormat="false" ht="12.8" hidden="false" customHeight="false" outlineLevel="0" collapsed="false">
      <c r="C24591" s="0" t="s">
        <v>14556</v>
      </c>
      <c r="G24591" s="0" t="n">
        <v>40</v>
      </c>
      <c r="H24591" s="0" t="s">
        <v>15760</v>
      </c>
      <c r="I24591" s="0" t="n">
        <v>1</v>
      </c>
      <c r="J24591" s="0" t="s">
        <v>15738</v>
      </c>
    </row>
    <row r="24592" customFormat="false" ht="12.8" hidden="false" customHeight="false" outlineLevel="0" collapsed="false">
      <c r="C24592" s="0" t="s">
        <v>14556</v>
      </c>
      <c r="G24592" s="0" t="n">
        <v>73</v>
      </c>
      <c r="H24592" s="0" t="s">
        <v>15486</v>
      </c>
      <c r="I24592" s="0" t="n">
        <v>5</v>
      </c>
      <c r="J24592" s="0" t="s">
        <v>17393</v>
      </c>
    </row>
    <row r="24593" customFormat="false" ht="12.8" hidden="false" customHeight="false" outlineLevel="0" collapsed="false">
      <c r="C24593" s="0" t="s">
        <v>14556</v>
      </c>
      <c r="G24593" s="0" t="n">
        <v>126</v>
      </c>
      <c r="H24593" s="0" t="s">
        <v>2688</v>
      </c>
      <c r="I24593" s="0" t="n">
        <v>4</v>
      </c>
      <c r="J24593" s="0" t="s">
        <v>18635</v>
      </c>
    </row>
    <row r="24594" customFormat="false" ht="12.8" hidden="false" customHeight="false" outlineLevel="0" collapsed="false">
      <c r="C24594" s="0" t="s">
        <v>14556</v>
      </c>
      <c r="G24594" s="0" t="n">
        <v>3074</v>
      </c>
      <c r="H24594" s="0" t="s">
        <v>2142</v>
      </c>
      <c r="I24594" s="0" t="n">
        <v>6</v>
      </c>
      <c r="J24594" s="0" t="s">
        <v>16654</v>
      </c>
    </row>
    <row r="24595" customFormat="false" ht="12.8" hidden="false" customHeight="false" outlineLevel="0" collapsed="false">
      <c r="C24595" s="0" t="s">
        <v>14556</v>
      </c>
      <c r="G24595" s="0" t="n">
        <v>67</v>
      </c>
      <c r="H24595" s="0" t="s">
        <v>16497</v>
      </c>
      <c r="I24595" s="0" t="n">
        <v>5</v>
      </c>
      <c r="J24595" s="0" t="s">
        <v>15738</v>
      </c>
    </row>
    <row r="24596" customFormat="false" ht="12.8" hidden="false" customHeight="false" outlineLevel="0" collapsed="false">
      <c r="C24596" s="0" t="s">
        <v>14556</v>
      </c>
      <c r="G24596" s="0" t="n">
        <v>57</v>
      </c>
      <c r="H24596" s="0" t="s">
        <v>15482</v>
      </c>
      <c r="I24596" s="0" t="n">
        <v>5</v>
      </c>
      <c r="J24596" s="0" t="s">
        <v>17802</v>
      </c>
    </row>
    <row r="24597" customFormat="false" ht="12.8" hidden="false" customHeight="false" outlineLevel="0" collapsed="false">
      <c r="C24597" s="0" t="s">
        <v>14556</v>
      </c>
      <c r="G24597" s="0" t="n">
        <v>2079</v>
      </c>
      <c r="H24597" s="0" t="s">
        <v>1418</v>
      </c>
      <c r="I24597" s="0" t="n">
        <v>7</v>
      </c>
      <c r="J24597" s="0" t="s">
        <v>15893</v>
      </c>
    </row>
    <row r="24598" customFormat="false" ht="12.8" hidden="false" customHeight="false" outlineLevel="0" collapsed="false">
      <c r="C24598" s="0" t="s">
        <v>14556</v>
      </c>
      <c r="G24598" s="0" t="n">
        <v>60</v>
      </c>
      <c r="H24598" s="0" t="s">
        <v>17362</v>
      </c>
      <c r="I24598" s="0" t="n">
        <v>2</v>
      </c>
      <c r="J24598" s="0" t="s">
        <v>15738</v>
      </c>
    </row>
    <row r="24599" customFormat="false" ht="12.8" hidden="false" customHeight="false" outlineLevel="0" collapsed="false">
      <c r="C24599" s="0" t="s">
        <v>14556</v>
      </c>
      <c r="G24599" s="0" t="n">
        <v>40</v>
      </c>
      <c r="H24599" s="0" t="s">
        <v>16374</v>
      </c>
      <c r="I24599" s="0" t="n">
        <v>2</v>
      </c>
      <c r="J24599" s="0" t="s">
        <v>15738</v>
      </c>
    </row>
    <row r="24600" customFormat="false" ht="12.8" hidden="false" customHeight="false" outlineLevel="0" collapsed="false">
      <c r="C24600" s="0" t="s">
        <v>14556</v>
      </c>
      <c r="G24600" s="0" t="n">
        <v>39</v>
      </c>
      <c r="H24600" s="0" t="s">
        <v>16719</v>
      </c>
      <c r="I24600" s="0" t="n">
        <v>6</v>
      </c>
      <c r="J24600" s="0" t="s">
        <v>17156</v>
      </c>
    </row>
    <row r="24601" customFormat="false" ht="12.8" hidden="false" customHeight="false" outlineLevel="0" collapsed="false">
      <c r="C24601" s="0" t="s">
        <v>14556</v>
      </c>
      <c r="G24601" s="0" t="n">
        <v>47</v>
      </c>
      <c r="H24601" s="0" t="s">
        <v>18469</v>
      </c>
      <c r="I24601" s="0" t="n">
        <v>1</v>
      </c>
      <c r="J24601" s="0" t="s">
        <v>15738</v>
      </c>
    </row>
    <row r="24602" customFormat="false" ht="12.8" hidden="false" customHeight="false" outlineLevel="0" collapsed="false">
      <c r="C24602" s="0" t="s">
        <v>14556</v>
      </c>
      <c r="G24602" s="0" t="n">
        <v>31</v>
      </c>
      <c r="H24602" s="0" t="s">
        <v>17324</v>
      </c>
      <c r="I24602" s="0" t="n">
        <v>2</v>
      </c>
      <c r="J24602" s="0" t="s">
        <v>15738</v>
      </c>
    </row>
    <row r="24603" customFormat="false" ht="12.8" hidden="false" customHeight="false" outlineLevel="0" collapsed="false">
      <c r="C24603" s="0" t="s">
        <v>14556</v>
      </c>
      <c r="G24603" s="0" t="n">
        <v>53</v>
      </c>
      <c r="H24603" s="0" t="s">
        <v>16055</v>
      </c>
      <c r="I24603" s="0" t="n">
        <v>4</v>
      </c>
      <c r="J24603" s="0" t="s">
        <v>18555</v>
      </c>
    </row>
    <row r="24604" customFormat="false" ht="12.8" hidden="false" customHeight="false" outlineLevel="0" collapsed="false">
      <c r="C24604" s="0" t="s">
        <v>14556</v>
      </c>
      <c r="G24604" s="0" t="n">
        <v>60</v>
      </c>
      <c r="H24604" s="0" t="s">
        <v>15185</v>
      </c>
      <c r="I24604" s="0" t="n">
        <v>1</v>
      </c>
      <c r="J24604" s="0" t="s">
        <v>15738</v>
      </c>
    </row>
    <row r="24605" customFormat="false" ht="12.8" hidden="false" customHeight="false" outlineLevel="0" collapsed="false">
      <c r="C24605" s="0" t="s">
        <v>14556</v>
      </c>
      <c r="G24605" s="0" t="n">
        <v>55</v>
      </c>
      <c r="H24605" s="0" t="s">
        <v>16068</v>
      </c>
      <c r="I24605" s="0" t="n">
        <v>4</v>
      </c>
      <c r="J24605" s="0" t="s">
        <v>18531</v>
      </c>
    </row>
    <row r="24606" customFormat="false" ht="12.8" hidden="false" customHeight="false" outlineLevel="0" collapsed="false">
      <c r="C24606" s="0" t="s">
        <v>14556</v>
      </c>
      <c r="G24606" s="0" t="n">
        <v>31</v>
      </c>
      <c r="H24606" s="0" t="s">
        <v>17324</v>
      </c>
      <c r="I24606" s="0" t="n">
        <v>3</v>
      </c>
      <c r="J24606" s="0" t="s">
        <v>15738</v>
      </c>
    </row>
    <row r="24607" customFormat="false" ht="12.8" hidden="false" customHeight="false" outlineLevel="0" collapsed="false">
      <c r="C24607" s="0" t="s">
        <v>14556</v>
      </c>
      <c r="G24607" s="0" t="n">
        <v>63</v>
      </c>
      <c r="H24607" s="0" t="s">
        <v>15658</v>
      </c>
      <c r="I24607" s="0" t="n">
        <v>1</v>
      </c>
      <c r="J24607" s="0" t="s">
        <v>15738</v>
      </c>
    </row>
    <row r="24608" customFormat="false" ht="12.8" hidden="false" customHeight="false" outlineLevel="0" collapsed="false">
      <c r="C24608" s="0" t="s">
        <v>14556</v>
      </c>
      <c r="G24608" s="0" t="n">
        <v>49</v>
      </c>
      <c r="H24608" s="0" t="s">
        <v>15477</v>
      </c>
      <c r="I24608" s="0" t="n">
        <v>7</v>
      </c>
      <c r="J24608" s="0" t="s">
        <v>15653</v>
      </c>
    </row>
    <row r="24609" customFormat="false" ht="12.8" hidden="false" customHeight="false" outlineLevel="0" collapsed="false">
      <c r="C24609" s="0" t="s">
        <v>14556</v>
      </c>
      <c r="G24609" s="0" t="n">
        <v>15</v>
      </c>
      <c r="H24609" s="0" t="s">
        <v>15663</v>
      </c>
      <c r="I24609" s="0" t="n">
        <v>7</v>
      </c>
      <c r="J24609" s="0" t="s">
        <v>15664</v>
      </c>
    </row>
    <row r="24610" customFormat="false" ht="12.8" hidden="false" customHeight="false" outlineLevel="0" collapsed="false">
      <c r="C24610" s="0" t="s">
        <v>14556</v>
      </c>
      <c r="G24610" s="0" t="n">
        <v>63</v>
      </c>
      <c r="H24610" s="0" t="s">
        <v>15867</v>
      </c>
      <c r="I24610" s="0" t="n">
        <v>3</v>
      </c>
      <c r="J24610" s="0" t="s">
        <v>20430</v>
      </c>
    </row>
    <row r="24611" customFormat="false" ht="12.8" hidden="false" customHeight="false" outlineLevel="0" collapsed="false">
      <c r="C24611" s="0" t="s">
        <v>14556</v>
      </c>
      <c r="G24611" s="0" t="n">
        <v>83</v>
      </c>
      <c r="H24611" s="0" t="s">
        <v>1365</v>
      </c>
      <c r="I24611" s="0" t="n">
        <v>7</v>
      </c>
      <c r="J24611" s="0" t="s">
        <v>15967</v>
      </c>
    </row>
    <row r="24612" customFormat="false" ht="12.8" hidden="false" customHeight="false" outlineLevel="0" collapsed="false">
      <c r="C24612" s="0" t="s">
        <v>14556</v>
      </c>
      <c r="G24612" s="0" t="n">
        <v>598</v>
      </c>
      <c r="H24612" s="0" t="s">
        <v>1024</v>
      </c>
      <c r="I24612" s="0" t="n">
        <v>4</v>
      </c>
      <c r="J24612" s="0" t="s">
        <v>19367</v>
      </c>
    </row>
    <row r="24613" customFormat="false" ht="12.8" hidden="false" customHeight="false" outlineLevel="0" collapsed="false">
      <c r="C24613" s="0" t="s">
        <v>14556</v>
      </c>
      <c r="G24613" s="0" t="n">
        <v>32</v>
      </c>
      <c r="H24613" s="0" t="s">
        <v>15593</v>
      </c>
      <c r="I24613" s="0" t="n">
        <v>5</v>
      </c>
      <c r="J24613" s="0" t="s">
        <v>18050</v>
      </c>
    </row>
    <row r="24614" customFormat="false" ht="12.8" hidden="false" customHeight="false" outlineLevel="0" collapsed="false">
      <c r="C24614" s="0" t="s">
        <v>14556</v>
      </c>
      <c r="G24614" s="0" t="n">
        <v>42</v>
      </c>
      <c r="H24614" s="0" t="s">
        <v>16666</v>
      </c>
      <c r="I24614" s="0" t="n">
        <v>4</v>
      </c>
      <c r="J24614" s="0" t="s">
        <v>18702</v>
      </c>
    </row>
    <row r="24615" customFormat="false" ht="12.8" hidden="false" customHeight="false" outlineLevel="0" collapsed="false">
      <c r="C24615" s="0" t="s">
        <v>14556</v>
      </c>
      <c r="G24615" s="0" t="n">
        <v>69</v>
      </c>
      <c r="H24615" s="0" t="s">
        <v>15463</v>
      </c>
      <c r="I24615" s="0" t="n">
        <v>8</v>
      </c>
      <c r="J24615" s="0" t="s">
        <v>15464</v>
      </c>
    </row>
    <row r="24616" customFormat="false" ht="12.8" hidden="false" customHeight="false" outlineLevel="0" collapsed="false">
      <c r="C24616" s="0" t="s">
        <v>14556</v>
      </c>
      <c r="G24616" s="0" t="n">
        <v>40</v>
      </c>
      <c r="H24616" s="0" t="s">
        <v>16374</v>
      </c>
      <c r="I24616" s="0" t="n">
        <v>5</v>
      </c>
      <c r="J24616" s="0" t="s">
        <v>17409</v>
      </c>
    </row>
    <row r="24617" customFormat="false" ht="12.8" hidden="false" customHeight="false" outlineLevel="0" collapsed="false">
      <c r="C24617" s="0" t="s">
        <v>14556</v>
      </c>
      <c r="G24617" s="0" t="n">
        <v>36</v>
      </c>
      <c r="H24617" s="0" t="s">
        <v>18200</v>
      </c>
      <c r="I24617" s="0" t="n">
        <v>3</v>
      </c>
      <c r="J24617" s="0" t="s">
        <v>15738</v>
      </c>
    </row>
    <row r="24618" customFormat="false" ht="12.8" hidden="false" customHeight="false" outlineLevel="0" collapsed="false">
      <c r="C24618" s="0" t="s">
        <v>14556</v>
      </c>
      <c r="G24618" s="0" t="n">
        <v>39</v>
      </c>
      <c r="H24618" s="0" t="s">
        <v>15708</v>
      </c>
      <c r="I24618" s="0" t="n">
        <v>6</v>
      </c>
      <c r="J24618" s="0" t="s">
        <v>16382</v>
      </c>
    </row>
    <row r="24619" customFormat="false" ht="12.8" hidden="false" customHeight="false" outlineLevel="0" collapsed="false">
      <c r="C24619" s="0" t="s">
        <v>14556</v>
      </c>
      <c r="G24619" s="0" t="n">
        <v>99</v>
      </c>
      <c r="H24619" s="0" t="s">
        <v>14911</v>
      </c>
      <c r="I24619" s="0" t="n">
        <v>6</v>
      </c>
      <c r="J24619" s="0" t="s">
        <v>16465</v>
      </c>
    </row>
    <row r="24620" customFormat="false" ht="12.8" hidden="false" customHeight="false" outlineLevel="0" collapsed="false">
      <c r="C24620" s="0" t="s">
        <v>14556</v>
      </c>
      <c r="G24620" s="0" t="n">
        <v>68</v>
      </c>
      <c r="H24620" s="0" t="s">
        <v>16469</v>
      </c>
      <c r="I24620" s="0" t="n">
        <v>6</v>
      </c>
      <c r="J24620" s="0" t="s">
        <v>16869</v>
      </c>
    </row>
    <row r="24621" customFormat="false" ht="12.8" hidden="false" customHeight="false" outlineLevel="0" collapsed="false">
      <c r="C24621" s="0" t="s">
        <v>14556</v>
      </c>
      <c r="G24621" s="0" t="n">
        <v>39</v>
      </c>
      <c r="H24621" s="0" t="s">
        <v>16347</v>
      </c>
      <c r="I24621" s="0" t="n">
        <v>2</v>
      </c>
      <c r="J24621" s="0" t="s">
        <v>16927</v>
      </c>
    </row>
    <row r="24622" customFormat="false" ht="12.8" hidden="false" customHeight="false" outlineLevel="0" collapsed="false">
      <c r="C24622" s="0" t="s">
        <v>14556</v>
      </c>
      <c r="G24622" s="0" t="n">
        <v>36</v>
      </c>
      <c r="H24622" s="0" t="s">
        <v>15590</v>
      </c>
      <c r="I24622" s="0" t="n">
        <v>3</v>
      </c>
      <c r="J24622" s="0" t="s">
        <v>20546</v>
      </c>
    </row>
    <row r="24623" customFormat="false" ht="12.8" hidden="false" customHeight="false" outlineLevel="0" collapsed="false">
      <c r="C24623" s="0" t="s">
        <v>14556</v>
      </c>
      <c r="G24623" s="0" t="n">
        <v>45</v>
      </c>
      <c r="H24623" s="0" t="s">
        <v>16728</v>
      </c>
      <c r="I24623" s="0" t="n">
        <v>4</v>
      </c>
      <c r="J24623" s="0" t="s">
        <v>19469</v>
      </c>
    </row>
    <row r="24624" customFormat="false" ht="12.8" hidden="false" customHeight="false" outlineLevel="0" collapsed="false">
      <c r="C24624" s="0" t="s">
        <v>14556</v>
      </c>
      <c r="G24624" s="0" t="n">
        <v>42</v>
      </c>
      <c r="H24624" s="0" t="s">
        <v>16371</v>
      </c>
      <c r="I24624" s="0" t="n">
        <v>6</v>
      </c>
      <c r="J24624" s="0" t="s">
        <v>15738</v>
      </c>
    </row>
    <row r="24625" customFormat="false" ht="12.8" hidden="false" customHeight="false" outlineLevel="0" collapsed="false">
      <c r="C24625" s="0" t="s">
        <v>14556</v>
      </c>
      <c r="G24625" s="0" t="n">
        <v>32</v>
      </c>
      <c r="H24625" s="0" t="s">
        <v>16460</v>
      </c>
      <c r="I24625" s="0" t="n">
        <v>4</v>
      </c>
      <c r="J24625" s="0" t="s">
        <v>18465</v>
      </c>
    </row>
    <row r="24626" customFormat="false" ht="12.8" hidden="false" customHeight="false" outlineLevel="0" collapsed="false">
      <c r="C24626" s="0" t="s">
        <v>14556</v>
      </c>
      <c r="G24626" s="0" t="n">
        <v>57</v>
      </c>
      <c r="H24626" s="0" t="s">
        <v>15482</v>
      </c>
      <c r="I24626" s="0" t="n">
        <v>3</v>
      </c>
      <c r="J24626" s="0" t="s">
        <v>19863</v>
      </c>
    </row>
    <row r="24627" customFormat="false" ht="12.8" hidden="false" customHeight="false" outlineLevel="0" collapsed="false">
      <c r="C24627" s="0" t="s">
        <v>14556</v>
      </c>
      <c r="G24627" s="0" t="n">
        <v>32</v>
      </c>
      <c r="H24627" s="0" t="s">
        <v>17759</v>
      </c>
      <c r="I24627" s="0" t="n">
        <v>2</v>
      </c>
      <c r="J24627" s="0" t="s">
        <v>21631</v>
      </c>
    </row>
    <row r="24628" customFormat="false" ht="12.8" hidden="false" customHeight="false" outlineLevel="0" collapsed="false">
      <c r="C24628" s="0" t="s">
        <v>14556</v>
      </c>
      <c r="G24628" s="0" t="n">
        <v>49</v>
      </c>
      <c r="H24628" s="0" t="s">
        <v>15289</v>
      </c>
      <c r="I24628" s="0" t="n">
        <v>3</v>
      </c>
      <c r="J24628" s="0" t="s">
        <v>15738</v>
      </c>
    </row>
    <row r="24629" customFormat="false" ht="12.8" hidden="false" customHeight="false" outlineLevel="0" collapsed="false">
      <c r="C24629" s="0" t="s">
        <v>14556</v>
      </c>
      <c r="G24629" s="0" t="n">
        <v>35</v>
      </c>
      <c r="H24629" s="0" t="s">
        <v>17344</v>
      </c>
      <c r="I24629" s="0" t="n">
        <v>2</v>
      </c>
      <c r="J24629" s="0" t="s">
        <v>21923</v>
      </c>
    </row>
    <row r="24630" customFormat="false" ht="12.8" hidden="false" customHeight="false" outlineLevel="0" collapsed="false">
      <c r="C24630" s="0" t="s">
        <v>14556</v>
      </c>
      <c r="G24630" s="0" t="n">
        <v>36</v>
      </c>
      <c r="H24630" s="0" t="s">
        <v>18200</v>
      </c>
      <c r="I24630" s="0" t="n">
        <v>3</v>
      </c>
      <c r="J24630" s="0" t="s">
        <v>15738</v>
      </c>
    </row>
    <row r="24631" customFormat="false" ht="12.8" hidden="false" customHeight="false" outlineLevel="0" collapsed="false">
      <c r="C24631" s="0" t="s">
        <v>14556</v>
      </c>
      <c r="G24631" s="0" t="n">
        <v>126</v>
      </c>
      <c r="H24631" s="0" t="s">
        <v>2688</v>
      </c>
      <c r="I24631" s="0" t="n">
        <v>5</v>
      </c>
      <c r="J24631" s="0" t="s">
        <v>17721</v>
      </c>
    </row>
    <row r="24632" customFormat="false" ht="12.8" hidden="false" customHeight="false" outlineLevel="0" collapsed="false">
      <c r="C24632" s="0" t="s">
        <v>14556</v>
      </c>
      <c r="G24632" s="0" t="n">
        <v>44</v>
      </c>
      <c r="H24632" s="0" t="s">
        <v>16030</v>
      </c>
      <c r="I24632" s="0" t="n">
        <v>7</v>
      </c>
      <c r="J24632" s="0" t="s">
        <v>16031</v>
      </c>
    </row>
    <row r="24633" customFormat="false" ht="12.8" hidden="false" customHeight="false" outlineLevel="0" collapsed="false">
      <c r="C24633" s="0" t="s">
        <v>14556</v>
      </c>
      <c r="G24633" s="0" t="n">
        <v>40</v>
      </c>
      <c r="H24633" s="0" t="s">
        <v>16740</v>
      </c>
      <c r="I24633" s="0" t="n">
        <v>2</v>
      </c>
      <c r="J24633" s="0" t="s">
        <v>21647</v>
      </c>
    </row>
    <row r="24634" customFormat="false" ht="12.8" hidden="false" customHeight="false" outlineLevel="0" collapsed="false">
      <c r="C24634" s="0" t="s">
        <v>14556</v>
      </c>
      <c r="G24634" s="0" t="n">
        <v>42</v>
      </c>
      <c r="H24634" s="0" t="s">
        <v>16371</v>
      </c>
      <c r="I24634" s="0" t="n">
        <v>3</v>
      </c>
      <c r="J24634" s="0" t="s">
        <v>20677</v>
      </c>
    </row>
    <row r="24635" customFormat="false" ht="12.8" hidden="false" customHeight="false" outlineLevel="0" collapsed="false">
      <c r="C24635" s="0" t="s">
        <v>14556</v>
      </c>
      <c r="G24635" s="0" t="n">
        <v>70</v>
      </c>
      <c r="H24635" s="0" t="s">
        <v>15430</v>
      </c>
      <c r="I24635" s="0" t="n">
        <v>6</v>
      </c>
      <c r="J24635" s="0" t="s">
        <v>16557</v>
      </c>
    </row>
    <row r="24636" customFormat="false" ht="12.8" hidden="false" customHeight="false" outlineLevel="0" collapsed="false">
      <c r="C24636" s="0" t="s">
        <v>14556</v>
      </c>
      <c r="G24636" s="0" t="n">
        <v>46</v>
      </c>
      <c r="H24636" s="0" t="s">
        <v>16161</v>
      </c>
      <c r="I24636" s="0" t="n">
        <v>2</v>
      </c>
      <c r="J24636" s="0" t="s">
        <v>22087</v>
      </c>
    </row>
    <row r="24637" customFormat="false" ht="12.8" hidden="false" customHeight="false" outlineLevel="0" collapsed="false">
      <c r="C24637" s="0" t="s">
        <v>14556</v>
      </c>
      <c r="G24637" s="0" t="n">
        <v>70</v>
      </c>
      <c r="H24637" s="0" t="s">
        <v>15668</v>
      </c>
      <c r="I24637" s="0" t="n">
        <v>7</v>
      </c>
      <c r="J24637" s="0" t="s">
        <v>15775</v>
      </c>
    </row>
    <row r="24638" customFormat="false" ht="12.8" hidden="false" customHeight="false" outlineLevel="0" collapsed="false">
      <c r="C24638" s="0" t="s">
        <v>14556</v>
      </c>
      <c r="G24638" s="0" t="n">
        <v>21</v>
      </c>
      <c r="H24638" s="0" t="s">
        <v>16491</v>
      </c>
      <c r="I24638" s="0" t="n">
        <v>1</v>
      </c>
      <c r="J24638" s="0" t="s">
        <v>15738</v>
      </c>
    </row>
    <row r="24639" customFormat="false" ht="12.8" hidden="false" customHeight="false" outlineLevel="0" collapsed="false">
      <c r="C24639" s="0" t="s">
        <v>14556</v>
      </c>
      <c r="G24639" s="0" t="n">
        <v>37</v>
      </c>
      <c r="H24639" s="0" t="s">
        <v>18868</v>
      </c>
      <c r="I24639" s="0" t="n">
        <v>4</v>
      </c>
      <c r="J24639" s="0" t="s">
        <v>18869</v>
      </c>
    </row>
    <row r="24640" customFormat="false" ht="12.8" hidden="false" customHeight="false" outlineLevel="0" collapsed="false">
      <c r="C24640" s="0" t="s">
        <v>14556</v>
      </c>
      <c r="G24640" s="0" t="n">
        <v>40</v>
      </c>
      <c r="H24640" s="0" t="s">
        <v>16541</v>
      </c>
      <c r="I24640" s="0" t="n">
        <v>6</v>
      </c>
      <c r="J24640" s="0" t="s">
        <v>16542</v>
      </c>
    </row>
    <row r="24641" customFormat="false" ht="12.8" hidden="false" customHeight="false" outlineLevel="0" collapsed="false">
      <c r="C24641" s="0" t="s">
        <v>14556</v>
      </c>
      <c r="G24641" s="0" t="n">
        <v>54</v>
      </c>
      <c r="H24641" s="0" t="s">
        <v>15964</v>
      </c>
      <c r="I24641" s="0" t="n">
        <v>7</v>
      </c>
      <c r="J24641" s="0" t="s">
        <v>15965</v>
      </c>
    </row>
    <row r="24642" customFormat="false" ht="12.8" hidden="false" customHeight="false" outlineLevel="0" collapsed="false">
      <c r="C24642" s="0" t="s">
        <v>14556</v>
      </c>
      <c r="G24642" s="0" t="n">
        <v>44</v>
      </c>
      <c r="H24642" s="0" t="s">
        <v>17604</v>
      </c>
      <c r="I24642" s="0" t="n">
        <v>3</v>
      </c>
      <c r="J24642" s="0" t="s">
        <v>19955</v>
      </c>
    </row>
    <row r="24643" customFormat="false" ht="12.8" hidden="false" customHeight="false" outlineLevel="0" collapsed="false">
      <c r="C24643" s="0" t="s">
        <v>14556</v>
      </c>
      <c r="G24643" s="0" t="n">
        <v>63</v>
      </c>
      <c r="H24643" s="0" t="s">
        <v>15674</v>
      </c>
      <c r="I24643" s="0" t="n">
        <v>1</v>
      </c>
      <c r="J24643" s="0" t="s">
        <v>15738</v>
      </c>
    </row>
    <row r="24644" customFormat="false" ht="12.8" hidden="false" customHeight="false" outlineLevel="0" collapsed="false">
      <c r="C24644" s="0" t="s">
        <v>14556</v>
      </c>
      <c r="G24644" s="0" t="n">
        <v>2879</v>
      </c>
      <c r="H24644" s="0" t="s">
        <v>372</v>
      </c>
      <c r="I24644" s="0" t="n">
        <v>1</v>
      </c>
      <c r="J24644" s="0" t="s">
        <v>15738</v>
      </c>
    </row>
    <row r="24645" customFormat="false" ht="12.8" hidden="false" customHeight="false" outlineLevel="0" collapsed="false">
      <c r="C24645" s="0" t="s">
        <v>14556</v>
      </c>
      <c r="G24645" s="0" t="n">
        <v>44</v>
      </c>
      <c r="H24645" s="0" t="s">
        <v>15700</v>
      </c>
      <c r="I24645" s="0" t="n">
        <v>5</v>
      </c>
      <c r="J24645" s="0" t="s">
        <v>17446</v>
      </c>
    </row>
    <row r="24646" customFormat="false" ht="12.8" hidden="false" customHeight="false" outlineLevel="0" collapsed="false">
      <c r="C24646" s="0" t="s">
        <v>14556</v>
      </c>
      <c r="G24646" s="0" t="n">
        <v>170</v>
      </c>
      <c r="H24646" s="0" t="s">
        <v>7717</v>
      </c>
      <c r="I24646" s="0" t="n">
        <v>6</v>
      </c>
      <c r="J24646" s="0" t="s">
        <v>16528</v>
      </c>
    </row>
    <row r="24647" customFormat="false" ht="12.8" hidden="false" customHeight="false" outlineLevel="0" collapsed="false">
      <c r="C24647" s="0" t="s">
        <v>14556</v>
      </c>
      <c r="G24647" s="0" t="n">
        <v>29</v>
      </c>
      <c r="H24647" s="0" t="s">
        <v>16137</v>
      </c>
      <c r="I24647" s="0" t="n">
        <v>6</v>
      </c>
      <c r="J24647" s="0" t="s">
        <v>17025</v>
      </c>
    </row>
    <row r="24648" customFormat="false" ht="12.8" hidden="false" customHeight="false" outlineLevel="0" collapsed="false">
      <c r="C24648" s="0" t="s">
        <v>14556</v>
      </c>
      <c r="G24648" s="0" t="n">
        <v>55</v>
      </c>
      <c r="H24648" s="0" t="s">
        <v>16068</v>
      </c>
      <c r="I24648" s="0" t="n">
        <v>4</v>
      </c>
      <c r="J24648" s="0" t="s">
        <v>19635</v>
      </c>
    </row>
    <row r="24649" customFormat="false" ht="12.8" hidden="false" customHeight="false" outlineLevel="0" collapsed="false">
      <c r="C24649" s="0" t="s">
        <v>14556</v>
      </c>
      <c r="G24649" s="0" t="n">
        <v>21</v>
      </c>
      <c r="H24649" s="0" t="s">
        <v>15833</v>
      </c>
      <c r="I24649" s="0" t="n">
        <v>7</v>
      </c>
      <c r="J24649" s="0" t="s">
        <v>15834</v>
      </c>
    </row>
    <row r="24650" customFormat="false" ht="12.8" hidden="false" customHeight="false" outlineLevel="0" collapsed="false">
      <c r="C24650" s="0" t="s">
        <v>14556</v>
      </c>
      <c r="G24650" s="0" t="n">
        <v>49</v>
      </c>
      <c r="H24650" s="0" t="s">
        <v>15289</v>
      </c>
      <c r="I24650" s="0" t="n">
        <v>3</v>
      </c>
      <c r="J24650" s="0" t="s">
        <v>15738</v>
      </c>
    </row>
    <row r="24651" customFormat="false" ht="12.8" hidden="false" customHeight="false" outlineLevel="0" collapsed="false">
      <c r="C24651" s="0" t="s">
        <v>14556</v>
      </c>
      <c r="G24651" s="0" t="n">
        <v>43</v>
      </c>
      <c r="H24651" s="0" t="s">
        <v>15937</v>
      </c>
      <c r="I24651" s="0" t="n">
        <v>1</v>
      </c>
      <c r="J24651" s="0" t="s">
        <v>15738</v>
      </c>
    </row>
    <row r="24652" customFormat="false" ht="12.8" hidden="false" customHeight="false" outlineLevel="0" collapsed="false">
      <c r="C24652" s="0" t="s">
        <v>14556</v>
      </c>
      <c r="G24652" s="0" t="n">
        <v>29</v>
      </c>
      <c r="H24652" s="0" t="s">
        <v>16137</v>
      </c>
      <c r="I24652" s="0" t="n">
        <v>6</v>
      </c>
      <c r="J24652" s="0" t="s">
        <v>17025</v>
      </c>
    </row>
    <row r="24653" customFormat="false" ht="12.8" hidden="false" customHeight="false" outlineLevel="0" collapsed="false">
      <c r="C24653" s="0" t="s">
        <v>14556</v>
      </c>
      <c r="G24653" s="0" t="n">
        <v>39</v>
      </c>
      <c r="H24653" s="0" t="s">
        <v>17200</v>
      </c>
      <c r="I24653" s="0" t="n">
        <v>2</v>
      </c>
      <c r="J24653" s="0" t="s">
        <v>15738</v>
      </c>
    </row>
    <row r="24654" customFormat="false" ht="12.8" hidden="false" customHeight="false" outlineLevel="0" collapsed="false">
      <c r="C24654" s="0" t="s">
        <v>14556</v>
      </c>
      <c r="G24654" s="0" t="n">
        <v>53</v>
      </c>
      <c r="H24654" s="0" t="s">
        <v>15458</v>
      </c>
      <c r="I24654" s="0" t="n">
        <v>6</v>
      </c>
      <c r="J24654" s="0" t="s">
        <v>16663</v>
      </c>
    </row>
    <row r="24655" customFormat="false" ht="12.8" hidden="false" customHeight="false" outlineLevel="0" collapsed="false">
      <c r="C24655" s="0" t="s">
        <v>14556</v>
      </c>
      <c r="G24655" s="0" t="n">
        <v>40</v>
      </c>
      <c r="H24655" s="0" t="s">
        <v>15127</v>
      </c>
      <c r="I24655" s="0" t="n">
        <v>2</v>
      </c>
      <c r="J24655" s="0" t="s">
        <v>21863</v>
      </c>
    </row>
    <row r="24656" customFormat="false" ht="12.8" hidden="false" customHeight="false" outlineLevel="0" collapsed="false">
      <c r="C24656" s="0" t="s">
        <v>14556</v>
      </c>
      <c r="G24656" s="0" t="n">
        <v>29</v>
      </c>
      <c r="H24656" s="0" t="s">
        <v>16137</v>
      </c>
      <c r="I24656" s="0" t="n">
        <v>6</v>
      </c>
      <c r="J24656" s="0" t="s">
        <v>17025</v>
      </c>
    </row>
    <row r="24657" customFormat="false" ht="12.8" hidden="false" customHeight="false" outlineLevel="0" collapsed="false">
      <c r="C24657" s="0" t="s">
        <v>14556</v>
      </c>
      <c r="G24657" s="0" t="n">
        <v>60</v>
      </c>
      <c r="H24657" s="0" t="s">
        <v>16384</v>
      </c>
      <c r="I24657" s="0" t="n">
        <v>1</v>
      </c>
      <c r="J24657" s="0" t="s">
        <v>15738</v>
      </c>
    </row>
    <row r="24658" customFormat="false" ht="12.8" hidden="false" customHeight="false" outlineLevel="0" collapsed="false">
      <c r="C24658" s="0" t="s">
        <v>14556</v>
      </c>
      <c r="G24658" s="0" t="n">
        <v>3074</v>
      </c>
      <c r="H24658" s="0" t="s">
        <v>2142</v>
      </c>
      <c r="I24658" s="0" t="n">
        <v>5</v>
      </c>
      <c r="J24658" s="0" t="s">
        <v>17365</v>
      </c>
    </row>
    <row r="24659" customFormat="false" ht="12.8" hidden="false" customHeight="false" outlineLevel="0" collapsed="false">
      <c r="C24659" s="0" t="s">
        <v>14556</v>
      </c>
      <c r="G24659" s="0" t="n">
        <v>42</v>
      </c>
      <c r="H24659" s="0" t="s">
        <v>16494</v>
      </c>
      <c r="I24659" s="0" t="n">
        <v>2</v>
      </c>
      <c r="J24659" s="0" t="s">
        <v>15738</v>
      </c>
    </row>
    <row r="24660" customFormat="false" ht="12.8" hidden="false" customHeight="false" outlineLevel="0" collapsed="false">
      <c r="C24660" s="0" t="s">
        <v>14556</v>
      </c>
      <c r="G24660" s="0" t="n">
        <v>14</v>
      </c>
      <c r="H24660" s="0" t="s">
        <v>18428</v>
      </c>
      <c r="I24660" s="0" t="n">
        <v>4</v>
      </c>
      <c r="J24660" s="0" t="s">
        <v>18429</v>
      </c>
    </row>
    <row r="24661" customFormat="false" ht="12.8" hidden="false" customHeight="false" outlineLevel="0" collapsed="false">
      <c r="C24661" s="0" t="s">
        <v>14556</v>
      </c>
      <c r="G24661" s="0" t="n">
        <v>63</v>
      </c>
      <c r="H24661" s="0" t="s">
        <v>15169</v>
      </c>
      <c r="I24661" s="0" t="n">
        <v>4</v>
      </c>
      <c r="J24661" s="0" t="s">
        <v>19752</v>
      </c>
    </row>
    <row r="24662" customFormat="false" ht="12.8" hidden="false" customHeight="false" outlineLevel="0" collapsed="false">
      <c r="C24662" s="0" t="s">
        <v>14556</v>
      </c>
      <c r="G24662" s="0" t="n">
        <v>52</v>
      </c>
      <c r="H24662" s="0" t="s">
        <v>15318</v>
      </c>
      <c r="I24662" s="0" t="n">
        <v>4</v>
      </c>
      <c r="J24662" s="0" t="s">
        <v>15738</v>
      </c>
    </row>
    <row r="24663" customFormat="false" ht="12.8" hidden="false" customHeight="false" outlineLevel="0" collapsed="false">
      <c r="C24663" s="0" t="s">
        <v>14556</v>
      </c>
      <c r="G24663" s="0" t="n">
        <v>49</v>
      </c>
      <c r="H24663" s="0" t="s">
        <v>15849</v>
      </c>
      <c r="I24663" s="0" t="n">
        <v>3</v>
      </c>
      <c r="J24663" s="0" t="s">
        <v>20538</v>
      </c>
    </row>
    <row r="24664" customFormat="false" ht="12.8" hidden="false" customHeight="false" outlineLevel="0" collapsed="false">
      <c r="C24664" s="0" t="s">
        <v>14556</v>
      </c>
      <c r="G24664" s="0" t="n">
        <v>51</v>
      </c>
      <c r="H24664" s="0" t="s">
        <v>17359</v>
      </c>
      <c r="I24664" s="0" t="n">
        <v>5</v>
      </c>
      <c r="J24664" s="0" t="s">
        <v>17734</v>
      </c>
    </row>
    <row r="24665" customFormat="false" ht="12.8" hidden="false" customHeight="false" outlineLevel="0" collapsed="false">
      <c r="C24665" s="0" t="s">
        <v>14556</v>
      </c>
      <c r="G24665" s="0" t="n">
        <v>33</v>
      </c>
      <c r="H24665" s="0" t="s">
        <v>15836</v>
      </c>
      <c r="I24665" s="0" t="n">
        <v>3</v>
      </c>
      <c r="J24665" s="0" t="s">
        <v>15738</v>
      </c>
    </row>
    <row r="24666" customFormat="false" ht="12.8" hidden="false" customHeight="false" outlineLevel="0" collapsed="false">
      <c r="C24666" s="0" t="s">
        <v>14556</v>
      </c>
      <c r="G24666" s="0" t="n">
        <v>52</v>
      </c>
      <c r="H24666" s="0" t="s">
        <v>15711</v>
      </c>
      <c r="I24666" s="0" t="n">
        <v>4</v>
      </c>
      <c r="J24666" s="0" t="s">
        <v>19568</v>
      </c>
    </row>
    <row r="24667" customFormat="false" ht="12.8" hidden="false" customHeight="false" outlineLevel="0" collapsed="false">
      <c r="C24667" s="0" t="s">
        <v>14556</v>
      </c>
      <c r="G24667" s="0" t="n">
        <v>30</v>
      </c>
      <c r="H24667" s="0" t="s">
        <v>16377</v>
      </c>
      <c r="I24667" s="0" t="n">
        <v>5</v>
      </c>
      <c r="J24667" s="0" t="s">
        <v>18044</v>
      </c>
    </row>
    <row r="24668" customFormat="false" ht="12.8" hidden="false" customHeight="false" outlineLevel="0" collapsed="false">
      <c r="C24668" s="0" t="s">
        <v>14556</v>
      </c>
      <c r="G24668" s="0" t="n">
        <v>31</v>
      </c>
      <c r="H24668" s="0" t="s">
        <v>15551</v>
      </c>
      <c r="I24668" s="0" t="n">
        <v>8</v>
      </c>
      <c r="J24668" s="0" t="s">
        <v>15552</v>
      </c>
    </row>
    <row r="24669" customFormat="false" ht="12.8" hidden="false" customHeight="false" outlineLevel="0" collapsed="false">
      <c r="C24669" s="0" t="s">
        <v>14556</v>
      </c>
      <c r="G24669" s="0" t="n">
        <v>20</v>
      </c>
      <c r="H24669" s="0" t="s">
        <v>18675</v>
      </c>
      <c r="I24669" s="0" t="n">
        <v>1</v>
      </c>
      <c r="J24669" s="0" t="s">
        <v>15738</v>
      </c>
    </row>
    <row r="24670" customFormat="false" ht="12.8" hidden="false" customHeight="false" outlineLevel="0" collapsed="false">
      <c r="C24670" s="0" t="s">
        <v>14556</v>
      </c>
      <c r="G24670" s="0" t="n">
        <v>39</v>
      </c>
      <c r="H24670" s="0" t="s">
        <v>15799</v>
      </c>
      <c r="I24670" s="0" t="n">
        <v>4</v>
      </c>
      <c r="J24670" s="0" t="s">
        <v>15738</v>
      </c>
    </row>
    <row r="24671" customFormat="false" ht="12.8" hidden="false" customHeight="false" outlineLevel="0" collapsed="false">
      <c r="C24671" s="0" t="s">
        <v>14556</v>
      </c>
      <c r="G24671" s="0" t="n">
        <v>79</v>
      </c>
      <c r="H24671" s="0" t="s">
        <v>15286</v>
      </c>
      <c r="I24671" s="0" t="n">
        <v>9</v>
      </c>
      <c r="J24671" s="0" t="s">
        <v>15287</v>
      </c>
    </row>
    <row r="24672" customFormat="false" ht="12.8" hidden="false" customHeight="false" outlineLevel="0" collapsed="false">
      <c r="C24672" s="0" t="s">
        <v>14556</v>
      </c>
      <c r="G24672" s="0" t="n">
        <v>69</v>
      </c>
      <c r="H24672" s="0" t="s">
        <v>15463</v>
      </c>
      <c r="I24672" s="0" t="n">
        <v>6</v>
      </c>
      <c r="J24672" s="0" t="s">
        <v>16477</v>
      </c>
    </row>
    <row r="24673" customFormat="false" ht="12.8" hidden="false" customHeight="false" outlineLevel="0" collapsed="false">
      <c r="C24673" s="0" t="s">
        <v>14556</v>
      </c>
      <c r="G24673" s="0" t="n">
        <v>28</v>
      </c>
      <c r="H24673" s="0" t="s">
        <v>15690</v>
      </c>
      <c r="I24673" s="0" t="n">
        <v>4</v>
      </c>
      <c r="J24673" s="0" t="s">
        <v>15738</v>
      </c>
    </row>
    <row r="24674" customFormat="false" ht="12.8" hidden="false" customHeight="false" outlineLevel="0" collapsed="false">
      <c r="C24674" s="0" t="s">
        <v>14556</v>
      </c>
      <c r="G24674" s="0" t="n">
        <v>69</v>
      </c>
      <c r="H24674" s="0" t="s">
        <v>15175</v>
      </c>
      <c r="I24674" s="0" t="n">
        <v>8</v>
      </c>
      <c r="J24674" s="0" t="s">
        <v>15436</v>
      </c>
    </row>
    <row r="24675" customFormat="false" ht="12.8" hidden="false" customHeight="false" outlineLevel="0" collapsed="false">
      <c r="C24675" s="0" t="s">
        <v>14556</v>
      </c>
      <c r="G24675" s="0" t="n">
        <v>3074</v>
      </c>
      <c r="H24675" s="0" t="s">
        <v>2142</v>
      </c>
      <c r="I24675" s="0" t="n">
        <v>2</v>
      </c>
      <c r="J24675" s="0" t="s">
        <v>15738</v>
      </c>
    </row>
    <row r="24676" customFormat="false" ht="12.8" hidden="false" customHeight="false" outlineLevel="0" collapsed="false">
      <c r="C24676" s="0" t="s">
        <v>14556</v>
      </c>
      <c r="G24676" s="0" t="n">
        <v>2651</v>
      </c>
      <c r="H24676" s="0" t="s">
        <v>3420</v>
      </c>
      <c r="I24676" s="0" t="n">
        <v>3</v>
      </c>
      <c r="J24676" s="0" t="s">
        <v>19871</v>
      </c>
    </row>
    <row r="24677" customFormat="false" ht="12.8" hidden="false" customHeight="false" outlineLevel="0" collapsed="false">
      <c r="C24677" s="0" t="s">
        <v>14556</v>
      </c>
      <c r="G24677" s="0" t="n">
        <v>63</v>
      </c>
      <c r="H24677" s="0" t="s">
        <v>4160</v>
      </c>
      <c r="I24677" s="0" t="n">
        <v>5</v>
      </c>
      <c r="J24677" s="0" t="s">
        <v>17268</v>
      </c>
    </row>
    <row r="24678" customFormat="false" ht="12.8" hidden="false" customHeight="false" outlineLevel="0" collapsed="false">
      <c r="C24678" s="0" t="s">
        <v>14556</v>
      </c>
      <c r="G24678" s="0" t="n">
        <v>63</v>
      </c>
      <c r="H24678" s="0" t="s">
        <v>15531</v>
      </c>
      <c r="I24678" s="0" t="n">
        <v>5</v>
      </c>
      <c r="J24678" s="0" t="s">
        <v>17714</v>
      </c>
    </row>
    <row r="24679" customFormat="false" ht="12.8" hidden="false" customHeight="false" outlineLevel="0" collapsed="false">
      <c r="C24679" s="0" t="s">
        <v>14556</v>
      </c>
      <c r="G24679" s="0" t="n">
        <v>63</v>
      </c>
      <c r="H24679" s="0" t="s">
        <v>15169</v>
      </c>
      <c r="I24679" s="0" t="n">
        <v>3</v>
      </c>
      <c r="J24679" s="0" t="s">
        <v>15738</v>
      </c>
    </row>
    <row r="24680" customFormat="false" ht="12.8" hidden="false" customHeight="false" outlineLevel="0" collapsed="false">
      <c r="C24680" s="0" t="s">
        <v>14556</v>
      </c>
      <c r="G24680" s="0" t="n">
        <v>57</v>
      </c>
      <c r="H24680" s="0" t="s">
        <v>15764</v>
      </c>
      <c r="I24680" s="0" t="n">
        <v>5</v>
      </c>
      <c r="J24680" s="0" t="s">
        <v>17290</v>
      </c>
    </row>
    <row r="24681" customFormat="false" ht="12.8" hidden="false" customHeight="false" outlineLevel="0" collapsed="false">
      <c r="C24681" s="0" t="s">
        <v>14556</v>
      </c>
      <c r="G24681" s="0" t="n">
        <v>69</v>
      </c>
      <c r="H24681" s="0" t="s">
        <v>15463</v>
      </c>
      <c r="I24681" s="0" t="n">
        <v>2</v>
      </c>
      <c r="J24681" s="0" t="s">
        <v>15738</v>
      </c>
    </row>
    <row r="24682" customFormat="false" ht="12.8" hidden="false" customHeight="false" outlineLevel="0" collapsed="false">
      <c r="C24682" s="0" t="s">
        <v>14556</v>
      </c>
      <c r="G24682" s="0" t="n">
        <v>41</v>
      </c>
      <c r="H24682" s="0" t="s">
        <v>19259</v>
      </c>
      <c r="I24682" s="0" t="n">
        <v>1</v>
      </c>
      <c r="J24682" s="0" t="s">
        <v>15738</v>
      </c>
    </row>
    <row r="24683" customFormat="false" ht="12.8" hidden="false" customHeight="false" outlineLevel="0" collapsed="false">
      <c r="C24683" s="0" t="s">
        <v>14556</v>
      </c>
      <c r="G24683" s="0" t="n">
        <v>45</v>
      </c>
      <c r="H24683" s="0" t="s">
        <v>15501</v>
      </c>
      <c r="I24683" s="0" t="n">
        <v>4</v>
      </c>
      <c r="J24683" s="0" t="s">
        <v>19232</v>
      </c>
    </row>
    <row r="24684" customFormat="false" ht="12.8" hidden="false" customHeight="false" outlineLevel="0" collapsed="false">
      <c r="C24684" s="0" t="s">
        <v>14556</v>
      </c>
      <c r="G24684" s="0" t="n">
        <v>50</v>
      </c>
      <c r="H24684" s="0" t="s">
        <v>15281</v>
      </c>
      <c r="I24684" s="0" t="n">
        <v>1</v>
      </c>
      <c r="J24684" s="0" t="s">
        <v>15738</v>
      </c>
    </row>
    <row r="24685" customFormat="false" ht="12.8" hidden="false" customHeight="false" outlineLevel="0" collapsed="false">
      <c r="C24685" s="0" t="s">
        <v>14556</v>
      </c>
      <c r="G24685" s="0" t="n">
        <v>36</v>
      </c>
      <c r="H24685" s="0" t="s">
        <v>15590</v>
      </c>
      <c r="I24685" s="0" t="n">
        <v>4</v>
      </c>
      <c r="J24685" s="0" t="s">
        <v>19008</v>
      </c>
    </row>
    <row r="24686" customFormat="false" ht="12.8" hidden="false" customHeight="false" outlineLevel="0" collapsed="false">
      <c r="C24686" s="0" t="s">
        <v>14556</v>
      </c>
      <c r="G24686" s="0" t="n">
        <v>36</v>
      </c>
      <c r="H24686" s="0" t="s">
        <v>18200</v>
      </c>
      <c r="I24686" s="0" t="n">
        <v>5</v>
      </c>
      <c r="J24686" s="0" t="s">
        <v>15738</v>
      </c>
    </row>
    <row r="24687" customFormat="false" ht="12.8" hidden="false" customHeight="false" outlineLevel="0" collapsed="false">
      <c r="C24687" s="0" t="s">
        <v>14556</v>
      </c>
      <c r="G24687" s="0" t="n">
        <v>99</v>
      </c>
      <c r="H24687" s="0" t="s">
        <v>14911</v>
      </c>
      <c r="I24687" s="0" t="n">
        <v>5</v>
      </c>
      <c r="J24687" s="0" t="s">
        <v>15738</v>
      </c>
    </row>
    <row r="24688" customFormat="false" ht="12.8" hidden="false" customHeight="false" outlineLevel="0" collapsed="false">
      <c r="C24688" s="0" t="s">
        <v>14556</v>
      </c>
      <c r="G24688" s="0" t="n">
        <v>61</v>
      </c>
      <c r="H24688" s="0" t="s">
        <v>15717</v>
      </c>
      <c r="I24688" s="0" t="n">
        <v>7</v>
      </c>
      <c r="J24688" s="0" t="s">
        <v>15718</v>
      </c>
    </row>
    <row r="24689" customFormat="false" ht="12.8" hidden="false" customHeight="false" outlineLevel="0" collapsed="false">
      <c r="C24689" s="0" t="s">
        <v>14556</v>
      </c>
      <c r="G24689" s="0" t="n">
        <v>44</v>
      </c>
      <c r="H24689" s="0" t="s">
        <v>17604</v>
      </c>
      <c r="I24689" s="0" t="n">
        <v>3</v>
      </c>
      <c r="J24689" s="0" t="s">
        <v>18472</v>
      </c>
    </row>
    <row r="24690" customFormat="false" ht="12.8" hidden="false" customHeight="false" outlineLevel="0" collapsed="false">
      <c r="C24690" s="0" t="s">
        <v>14556</v>
      </c>
      <c r="G24690" s="0" t="n">
        <v>17</v>
      </c>
      <c r="H24690" s="0" t="s">
        <v>18272</v>
      </c>
      <c r="I24690" s="0" t="n">
        <v>2</v>
      </c>
      <c r="J24690" s="0" t="s">
        <v>15738</v>
      </c>
    </row>
    <row r="24691" customFormat="false" ht="12.8" hidden="false" customHeight="false" outlineLevel="0" collapsed="false">
      <c r="C24691" s="0" t="s">
        <v>14556</v>
      </c>
      <c r="G24691" s="0" t="n">
        <v>21</v>
      </c>
      <c r="H24691" s="0" t="s">
        <v>17424</v>
      </c>
      <c r="I24691" s="0" t="n">
        <v>2</v>
      </c>
      <c r="J24691" s="0" t="s">
        <v>15738</v>
      </c>
    </row>
    <row r="24692" customFormat="false" ht="12.8" hidden="false" customHeight="false" outlineLevel="0" collapsed="false">
      <c r="C24692" s="0" t="s">
        <v>14556</v>
      </c>
      <c r="G24692" s="0" t="n">
        <v>52</v>
      </c>
      <c r="H24692" s="0" t="s">
        <v>15901</v>
      </c>
      <c r="I24692" s="0" t="n">
        <v>7</v>
      </c>
      <c r="J24692" s="0" t="s">
        <v>15902</v>
      </c>
    </row>
    <row r="24693" customFormat="false" ht="12.8" hidden="false" customHeight="false" outlineLevel="0" collapsed="false">
      <c r="C24693" s="0" t="s">
        <v>14556</v>
      </c>
      <c r="G24693" s="0" t="n">
        <v>75</v>
      </c>
      <c r="H24693" s="0" t="s">
        <v>15732</v>
      </c>
      <c r="I24693" s="0" t="n">
        <v>2</v>
      </c>
      <c r="J24693" s="0" t="s">
        <v>15837</v>
      </c>
    </row>
    <row r="24694" customFormat="false" ht="12.8" hidden="false" customHeight="false" outlineLevel="0" collapsed="false">
      <c r="C24694" s="0" t="s">
        <v>14556</v>
      </c>
      <c r="G24694" s="0" t="n">
        <v>29</v>
      </c>
      <c r="H24694" s="0" t="s">
        <v>18368</v>
      </c>
      <c r="I24694" s="0" t="n">
        <v>5</v>
      </c>
      <c r="J24694" s="0" t="s">
        <v>18369</v>
      </c>
    </row>
    <row r="24695" customFormat="false" ht="12.8" hidden="false" customHeight="false" outlineLevel="0" collapsed="false">
      <c r="C24695" s="0" t="s">
        <v>14556</v>
      </c>
      <c r="G24695" s="0" t="n">
        <v>35</v>
      </c>
      <c r="H24695" s="0" t="s">
        <v>17344</v>
      </c>
      <c r="I24695" s="0" t="n">
        <v>5</v>
      </c>
      <c r="J24695" s="0" t="s">
        <v>18102</v>
      </c>
    </row>
    <row r="24696" customFormat="false" ht="12.8" hidden="false" customHeight="false" outlineLevel="0" collapsed="false">
      <c r="C24696" s="0" t="s">
        <v>14556</v>
      </c>
      <c r="G24696" s="0" t="n">
        <v>11</v>
      </c>
      <c r="H24696" s="0" t="s">
        <v>18816</v>
      </c>
      <c r="I24696" s="0" t="n">
        <v>2</v>
      </c>
      <c r="J24696" s="0" t="s">
        <v>15738</v>
      </c>
    </row>
    <row r="24697" customFormat="false" ht="12.8" hidden="false" customHeight="false" outlineLevel="0" collapsed="false">
      <c r="C24697" s="0" t="s">
        <v>14556</v>
      </c>
      <c r="G24697" s="0" t="n">
        <v>34</v>
      </c>
      <c r="H24697" s="0" t="s">
        <v>16660</v>
      </c>
      <c r="I24697" s="0" t="n">
        <v>3</v>
      </c>
      <c r="J24697" s="0" t="s">
        <v>15738</v>
      </c>
    </row>
    <row r="24698" customFormat="false" ht="12.8" hidden="false" customHeight="false" outlineLevel="0" collapsed="false">
      <c r="C24698" s="0" t="s">
        <v>14556</v>
      </c>
      <c r="G24698" s="0" t="n">
        <v>38</v>
      </c>
      <c r="H24698" s="0" t="s">
        <v>15740</v>
      </c>
      <c r="I24698" s="0" t="n">
        <v>2</v>
      </c>
      <c r="J24698" s="0" t="s">
        <v>15738</v>
      </c>
    </row>
    <row r="24699" customFormat="false" ht="12.8" hidden="false" customHeight="false" outlineLevel="0" collapsed="false">
      <c r="C24699" s="0" t="s">
        <v>14556</v>
      </c>
      <c r="G24699" s="0" t="n">
        <v>40</v>
      </c>
      <c r="H24699" s="0" t="s">
        <v>15127</v>
      </c>
      <c r="I24699" s="0" t="n">
        <v>4</v>
      </c>
      <c r="J24699" s="0" t="s">
        <v>15738</v>
      </c>
    </row>
    <row r="24700" customFormat="false" ht="12.8" hidden="false" customHeight="false" outlineLevel="0" collapsed="false">
      <c r="C24700" s="0" t="s">
        <v>14556</v>
      </c>
      <c r="G24700" s="0" t="n">
        <v>48</v>
      </c>
      <c r="H24700" s="0" t="s">
        <v>16584</v>
      </c>
      <c r="I24700" s="0" t="n">
        <v>2</v>
      </c>
      <c r="J24700" s="0" t="s">
        <v>15738</v>
      </c>
    </row>
    <row r="24701" customFormat="false" ht="12.8" hidden="false" customHeight="false" outlineLevel="0" collapsed="false">
      <c r="C24701" s="0" t="s">
        <v>14556</v>
      </c>
      <c r="G24701" s="0" t="n">
        <v>33</v>
      </c>
      <c r="H24701" s="0" t="s">
        <v>15836</v>
      </c>
      <c r="I24701" s="0" t="n">
        <v>3</v>
      </c>
      <c r="J24701" s="0" t="s">
        <v>15738</v>
      </c>
    </row>
    <row r="24702" customFormat="false" ht="12.8" hidden="false" customHeight="false" outlineLevel="0" collapsed="false">
      <c r="C24702" s="0" t="s">
        <v>14556</v>
      </c>
      <c r="G24702" s="0" t="n">
        <v>75</v>
      </c>
      <c r="H24702" s="0" t="s">
        <v>15732</v>
      </c>
      <c r="I24702" s="0" t="n">
        <v>6</v>
      </c>
      <c r="J24702" s="0" t="s">
        <v>16567</v>
      </c>
    </row>
    <row r="24703" customFormat="false" ht="12.8" hidden="false" customHeight="false" outlineLevel="0" collapsed="false">
      <c r="C24703" s="0" t="s">
        <v>14556</v>
      </c>
      <c r="G24703" s="0" t="n">
        <v>63</v>
      </c>
      <c r="H24703" s="0" t="s">
        <v>15674</v>
      </c>
      <c r="I24703" s="0" t="n">
        <v>7</v>
      </c>
      <c r="J24703" s="0" t="s">
        <v>15723</v>
      </c>
    </row>
    <row r="24704" customFormat="false" ht="12.8" hidden="false" customHeight="false" outlineLevel="0" collapsed="false">
      <c r="C24704" s="0" t="s">
        <v>14556</v>
      </c>
      <c r="G24704" s="0" t="n">
        <v>40</v>
      </c>
      <c r="H24704" s="0" t="s">
        <v>15348</v>
      </c>
      <c r="I24704" s="0" t="n">
        <v>6</v>
      </c>
      <c r="J24704" s="0" t="s">
        <v>16400</v>
      </c>
    </row>
    <row r="24705" customFormat="false" ht="12.8" hidden="false" customHeight="false" outlineLevel="0" collapsed="false">
      <c r="C24705" s="0" t="s">
        <v>14556</v>
      </c>
      <c r="G24705" s="0" t="n">
        <v>14</v>
      </c>
      <c r="H24705" s="0" t="s">
        <v>18428</v>
      </c>
      <c r="I24705" s="0" t="n">
        <v>2</v>
      </c>
      <c r="J24705" s="0" t="s">
        <v>15738</v>
      </c>
    </row>
    <row r="24706" customFormat="false" ht="12.8" hidden="false" customHeight="false" outlineLevel="0" collapsed="false">
      <c r="C24706" s="0" t="s">
        <v>14556</v>
      </c>
      <c r="G24706" s="0" t="n">
        <v>35</v>
      </c>
      <c r="H24706" s="0" t="s">
        <v>16485</v>
      </c>
      <c r="I24706" s="0" t="n">
        <v>4</v>
      </c>
      <c r="J24706" s="0" t="s">
        <v>19115</v>
      </c>
    </row>
    <row r="24707" customFormat="false" ht="12.8" hidden="false" customHeight="false" outlineLevel="0" collapsed="false">
      <c r="C24707" s="0" t="s">
        <v>14556</v>
      </c>
      <c r="G24707" s="0" t="n">
        <v>47</v>
      </c>
      <c r="H24707" s="0" t="s">
        <v>15297</v>
      </c>
      <c r="I24707" s="0" t="n">
        <v>1</v>
      </c>
      <c r="J24707" s="0" t="s">
        <v>15738</v>
      </c>
    </row>
    <row r="24708" customFormat="false" ht="12.8" hidden="false" customHeight="false" outlineLevel="0" collapsed="false">
      <c r="C24708" s="0" t="s">
        <v>14556</v>
      </c>
      <c r="G24708" s="0" t="n">
        <v>61</v>
      </c>
      <c r="H24708" s="0" t="s">
        <v>15118</v>
      </c>
      <c r="I24708" s="0" t="n">
        <v>3</v>
      </c>
      <c r="J24708" s="0" t="s">
        <v>21051</v>
      </c>
    </row>
    <row r="24709" customFormat="false" ht="12.8" hidden="false" customHeight="false" outlineLevel="0" collapsed="false">
      <c r="C24709" s="0" t="s">
        <v>14556</v>
      </c>
      <c r="G24709" s="0" t="n">
        <v>9</v>
      </c>
      <c r="H24709" s="0" t="s">
        <v>19942</v>
      </c>
      <c r="I24709" s="0" t="n">
        <v>1</v>
      </c>
      <c r="J24709" s="0" t="s">
        <v>15738</v>
      </c>
    </row>
    <row r="24710" customFormat="false" ht="12.8" hidden="false" customHeight="false" outlineLevel="0" collapsed="false">
      <c r="C24710" s="0" t="s">
        <v>14556</v>
      </c>
      <c r="G24710" s="0" t="n">
        <v>48</v>
      </c>
      <c r="H24710" s="0" t="s">
        <v>16446</v>
      </c>
      <c r="I24710" s="0" t="n">
        <v>2</v>
      </c>
      <c r="J24710" s="0" t="s">
        <v>21767</v>
      </c>
    </row>
    <row r="24711" customFormat="false" ht="12.8" hidden="false" customHeight="false" outlineLevel="0" collapsed="false">
      <c r="C24711" s="0" t="s">
        <v>14556</v>
      </c>
      <c r="G24711" s="0" t="n">
        <v>170</v>
      </c>
      <c r="H24711" s="0" t="s">
        <v>7717</v>
      </c>
      <c r="I24711" s="0" t="n">
        <v>90</v>
      </c>
      <c r="J24711" s="0" t="s">
        <v>7718</v>
      </c>
    </row>
    <row r="24712" customFormat="false" ht="12.8" hidden="false" customHeight="false" outlineLevel="0" collapsed="false">
      <c r="C24712" s="0" t="s">
        <v>14556</v>
      </c>
      <c r="G24712" s="0" t="n">
        <v>45</v>
      </c>
      <c r="H24712" s="0" t="s">
        <v>15309</v>
      </c>
      <c r="I24712" s="0" t="n">
        <v>5</v>
      </c>
      <c r="J24712" s="0" t="s">
        <v>17230</v>
      </c>
    </row>
    <row r="24713" customFormat="false" ht="12.8" hidden="false" customHeight="false" outlineLevel="0" collapsed="false">
      <c r="C24713" s="0" t="s">
        <v>14556</v>
      </c>
      <c r="G24713" s="0" t="n">
        <v>63</v>
      </c>
      <c r="H24713" s="0" t="s">
        <v>15337</v>
      </c>
      <c r="I24713" s="0" t="n">
        <v>6</v>
      </c>
      <c r="J24713" s="0" t="s">
        <v>16854</v>
      </c>
    </row>
    <row r="24714" customFormat="false" ht="12.8" hidden="false" customHeight="false" outlineLevel="0" collapsed="false">
      <c r="C24714" s="0" t="s">
        <v>14556</v>
      </c>
      <c r="G24714" s="0" t="n">
        <v>74</v>
      </c>
      <c r="H24714" s="0" t="s">
        <v>15466</v>
      </c>
      <c r="I24714" s="0" t="n">
        <v>7</v>
      </c>
      <c r="J24714" s="0" t="s">
        <v>15725</v>
      </c>
    </row>
    <row r="24715" customFormat="false" ht="12.8" hidden="false" customHeight="false" outlineLevel="0" collapsed="false">
      <c r="C24715" s="0" t="s">
        <v>14556</v>
      </c>
      <c r="G24715" s="0" t="n">
        <v>782</v>
      </c>
      <c r="H24715" s="0" t="s">
        <v>3704</v>
      </c>
      <c r="I24715" s="0" t="n">
        <v>5</v>
      </c>
      <c r="J24715" s="0" t="s">
        <v>17589</v>
      </c>
    </row>
    <row r="24716" customFormat="false" ht="12.8" hidden="false" customHeight="false" outlineLevel="0" collapsed="false">
      <c r="C24716" s="0" t="s">
        <v>14556</v>
      </c>
      <c r="G24716" s="0" t="n">
        <v>61</v>
      </c>
      <c r="H24716" s="0" t="s">
        <v>15717</v>
      </c>
      <c r="I24716" s="0" t="n">
        <v>3</v>
      </c>
      <c r="J24716" s="0" t="s">
        <v>15738</v>
      </c>
    </row>
    <row r="24717" customFormat="false" ht="12.8" hidden="false" customHeight="false" outlineLevel="0" collapsed="false">
      <c r="C24717" s="0" t="s">
        <v>14556</v>
      </c>
      <c r="G24717" s="0" t="n">
        <v>42</v>
      </c>
      <c r="H24717" s="0" t="s">
        <v>15472</v>
      </c>
      <c r="I24717" s="0" t="n">
        <v>1</v>
      </c>
      <c r="J24717" s="0" t="s">
        <v>15738</v>
      </c>
    </row>
    <row r="24718" customFormat="false" ht="12.8" hidden="false" customHeight="false" outlineLevel="0" collapsed="false">
      <c r="C24718" s="0" t="s">
        <v>14556</v>
      </c>
      <c r="G24718" s="0" t="n">
        <v>24</v>
      </c>
      <c r="H24718" s="0" t="s">
        <v>18402</v>
      </c>
      <c r="I24718" s="0" t="n">
        <v>4</v>
      </c>
      <c r="J24718" s="0" t="s">
        <v>18424</v>
      </c>
    </row>
    <row r="24719" customFormat="false" ht="12.8" hidden="false" customHeight="false" outlineLevel="0" collapsed="false">
      <c r="C24719" s="0" t="s">
        <v>14556</v>
      </c>
      <c r="G24719" s="0" t="n">
        <v>49</v>
      </c>
      <c r="H24719" s="0" t="s">
        <v>16076</v>
      </c>
      <c r="I24719" s="0" t="n">
        <v>2</v>
      </c>
      <c r="J24719" s="0" t="s">
        <v>15738</v>
      </c>
    </row>
    <row r="24720" customFormat="false" ht="12.8" hidden="false" customHeight="false" outlineLevel="0" collapsed="false">
      <c r="C24720" s="0" t="s">
        <v>14556</v>
      </c>
      <c r="G24720" s="0" t="n">
        <v>55</v>
      </c>
      <c r="H24720" s="0" t="s">
        <v>16068</v>
      </c>
      <c r="I24720" s="0" t="n">
        <v>1</v>
      </c>
      <c r="J24720" s="0" t="s">
        <v>15738</v>
      </c>
    </row>
    <row r="24721" customFormat="false" ht="12.8" hidden="false" customHeight="false" outlineLevel="0" collapsed="false">
      <c r="C24721" s="0" t="s">
        <v>14556</v>
      </c>
      <c r="G24721" s="0" t="n">
        <v>77</v>
      </c>
      <c r="H24721" s="0" t="s">
        <v>15333</v>
      </c>
      <c r="I24721" s="0" t="n">
        <v>2</v>
      </c>
      <c r="J24721" s="0" t="s">
        <v>15738</v>
      </c>
    </row>
    <row r="24722" customFormat="false" ht="12.8" hidden="false" customHeight="false" outlineLevel="0" collapsed="false">
      <c r="C24722" s="0" t="s">
        <v>14556</v>
      </c>
      <c r="G24722" s="0" t="n">
        <v>59</v>
      </c>
      <c r="H24722" s="0" t="s">
        <v>15047</v>
      </c>
      <c r="I24722" s="0" t="n">
        <v>3</v>
      </c>
      <c r="J24722" s="0" t="s">
        <v>15738</v>
      </c>
    </row>
    <row r="24723" customFormat="false" ht="12.8" hidden="false" customHeight="false" outlineLevel="0" collapsed="false">
      <c r="C24723" s="0" t="s">
        <v>14556</v>
      </c>
      <c r="G24723" s="0" t="n">
        <v>48</v>
      </c>
      <c r="H24723" s="0" t="s">
        <v>16584</v>
      </c>
      <c r="I24723" s="0" t="n">
        <v>6</v>
      </c>
      <c r="J24723" s="0" t="s">
        <v>16734</v>
      </c>
    </row>
    <row r="24724" customFormat="false" ht="12.8" hidden="false" customHeight="false" outlineLevel="0" collapsed="false">
      <c r="C24724" s="0" t="s">
        <v>14556</v>
      </c>
      <c r="G24724" s="0" t="n">
        <v>32</v>
      </c>
      <c r="H24724" s="0" t="s">
        <v>15306</v>
      </c>
      <c r="I24724" s="0" t="n">
        <v>5</v>
      </c>
      <c r="J24724" s="0" t="s">
        <v>17822</v>
      </c>
    </row>
    <row r="24725" customFormat="false" ht="12.8" hidden="false" customHeight="false" outlineLevel="0" collapsed="false">
      <c r="C24725" s="0" t="s">
        <v>14556</v>
      </c>
      <c r="G24725" s="0" t="n">
        <v>56</v>
      </c>
      <c r="H24725" s="0" t="s">
        <v>16364</v>
      </c>
      <c r="I24725" s="0" t="n">
        <v>3</v>
      </c>
      <c r="J24725" s="0" t="s">
        <v>15738</v>
      </c>
    </row>
    <row r="24726" customFormat="false" ht="12.8" hidden="false" customHeight="false" outlineLevel="0" collapsed="false">
      <c r="C24726" s="0" t="s">
        <v>14556</v>
      </c>
      <c r="G24726" s="0" t="n">
        <v>34</v>
      </c>
      <c r="H24726" s="0" t="s">
        <v>16660</v>
      </c>
      <c r="I24726" s="0" t="n">
        <v>5</v>
      </c>
      <c r="J24726" s="0" t="s">
        <v>17357</v>
      </c>
    </row>
    <row r="24727" customFormat="false" ht="12.8" hidden="false" customHeight="false" outlineLevel="0" collapsed="false">
      <c r="C24727" s="0" t="s">
        <v>14556</v>
      </c>
      <c r="G24727" s="0" t="n">
        <v>109</v>
      </c>
      <c r="H24727" s="0" t="s">
        <v>12232</v>
      </c>
      <c r="I24727" s="0" t="n">
        <v>3</v>
      </c>
      <c r="J24727" s="0" t="s">
        <v>21088</v>
      </c>
    </row>
    <row r="24728" customFormat="false" ht="12.8" hidden="false" customHeight="false" outlineLevel="0" collapsed="false">
      <c r="C24728" s="0" t="s">
        <v>14556</v>
      </c>
      <c r="G24728" s="0" t="n">
        <v>57</v>
      </c>
      <c r="H24728" s="0" t="s">
        <v>15482</v>
      </c>
      <c r="I24728" s="0" t="n">
        <v>1</v>
      </c>
      <c r="J24728" s="0" t="s">
        <v>15738</v>
      </c>
    </row>
    <row r="24729" customFormat="false" ht="12.8" hidden="false" customHeight="false" outlineLevel="0" collapsed="false">
      <c r="C24729" s="0" t="s">
        <v>14556</v>
      </c>
      <c r="G24729" s="0" t="n">
        <v>57</v>
      </c>
      <c r="H24729" s="0" t="s">
        <v>16730</v>
      </c>
      <c r="I24729" s="0" t="n">
        <v>3</v>
      </c>
      <c r="J24729" s="0" t="s">
        <v>15738</v>
      </c>
    </row>
    <row r="24730" customFormat="false" ht="12.8" hidden="false" customHeight="false" outlineLevel="0" collapsed="false">
      <c r="C24730" s="0" t="s">
        <v>14556</v>
      </c>
      <c r="G24730" s="0" t="n">
        <v>63</v>
      </c>
      <c r="H24730" s="0" t="s">
        <v>15337</v>
      </c>
      <c r="I24730" s="0" t="n">
        <v>5</v>
      </c>
      <c r="J24730" s="0" t="s">
        <v>17607</v>
      </c>
    </row>
    <row r="24731" customFormat="false" ht="12.8" hidden="false" customHeight="false" outlineLevel="0" collapsed="false">
      <c r="C24731" s="0" t="s">
        <v>14556</v>
      </c>
      <c r="G24731" s="0" t="n">
        <v>62</v>
      </c>
      <c r="H24731" s="0" t="s">
        <v>16481</v>
      </c>
      <c r="I24731" s="0" t="n">
        <v>6</v>
      </c>
      <c r="J24731" s="0" t="s">
        <v>16630</v>
      </c>
    </row>
    <row r="24732" customFormat="false" ht="12.8" hidden="false" customHeight="false" outlineLevel="0" collapsed="false">
      <c r="C24732" s="0" t="s">
        <v>14556</v>
      </c>
      <c r="G24732" s="0" t="n">
        <v>47</v>
      </c>
      <c r="H24732" s="0" t="s">
        <v>16043</v>
      </c>
      <c r="I24732" s="0" t="n">
        <v>7</v>
      </c>
      <c r="J24732" s="0" t="s">
        <v>16044</v>
      </c>
    </row>
    <row r="24733" customFormat="false" ht="12.8" hidden="false" customHeight="false" outlineLevel="0" collapsed="false">
      <c r="C24733" s="0" t="s">
        <v>14556</v>
      </c>
      <c r="G24733" s="0" t="n">
        <v>30</v>
      </c>
      <c r="H24733" s="0" t="s">
        <v>16377</v>
      </c>
      <c r="I24733" s="0" t="n">
        <v>5</v>
      </c>
      <c r="J24733" s="0" t="s">
        <v>18044</v>
      </c>
    </row>
    <row r="24734" customFormat="false" ht="12.8" hidden="false" customHeight="false" outlineLevel="0" collapsed="false">
      <c r="C24734" s="0" t="s">
        <v>14556</v>
      </c>
      <c r="G24734" s="0" t="n">
        <v>44</v>
      </c>
      <c r="H24734" s="0" t="s">
        <v>16030</v>
      </c>
      <c r="I24734" s="0" t="n">
        <v>4</v>
      </c>
      <c r="J24734" s="0" t="s">
        <v>15738</v>
      </c>
    </row>
    <row r="24735" customFormat="false" ht="12.8" hidden="false" customHeight="false" outlineLevel="0" collapsed="false">
      <c r="C24735" s="0" t="s">
        <v>14556</v>
      </c>
      <c r="G24735" s="0" t="n">
        <v>63</v>
      </c>
      <c r="H24735" s="0" t="s">
        <v>15674</v>
      </c>
      <c r="I24735" s="0" t="n">
        <v>6</v>
      </c>
      <c r="J24735" s="0" t="s">
        <v>16792</v>
      </c>
    </row>
    <row r="24736" customFormat="false" ht="12.8" hidden="false" customHeight="false" outlineLevel="0" collapsed="false">
      <c r="C24736" s="0" t="s">
        <v>14556</v>
      </c>
      <c r="G24736" s="0" t="n">
        <v>57</v>
      </c>
      <c r="H24736" s="0" t="s">
        <v>15352</v>
      </c>
      <c r="I24736" s="0" t="n">
        <v>1</v>
      </c>
      <c r="J24736" s="0" t="s">
        <v>15738</v>
      </c>
    </row>
    <row r="24737" customFormat="false" ht="12.8" hidden="false" customHeight="false" outlineLevel="0" collapsed="false">
      <c r="C24737" s="0" t="s">
        <v>14556</v>
      </c>
      <c r="G24737" s="0" t="n">
        <v>47</v>
      </c>
      <c r="H24737" s="0" t="s">
        <v>15756</v>
      </c>
      <c r="I24737" s="0" t="n">
        <v>3</v>
      </c>
      <c r="J24737" s="0" t="s">
        <v>21066</v>
      </c>
    </row>
    <row r="24738" customFormat="false" ht="12.8" hidden="false" customHeight="false" outlineLevel="0" collapsed="false">
      <c r="C24738" s="0" t="s">
        <v>14556</v>
      </c>
      <c r="G24738" s="0" t="n">
        <v>73</v>
      </c>
      <c r="H24738" s="0" t="s">
        <v>15038</v>
      </c>
      <c r="I24738" s="0" t="n">
        <v>5</v>
      </c>
      <c r="J24738" s="0" t="s">
        <v>17537</v>
      </c>
    </row>
    <row r="24739" customFormat="false" ht="12.8" hidden="false" customHeight="false" outlineLevel="0" collapsed="false">
      <c r="C24739" s="0" t="s">
        <v>14556</v>
      </c>
      <c r="G24739" s="0" t="n">
        <v>51</v>
      </c>
      <c r="H24739" s="0" t="s">
        <v>17359</v>
      </c>
      <c r="I24739" s="0" t="n">
        <v>5</v>
      </c>
      <c r="J24739" s="0" t="s">
        <v>15738</v>
      </c>
    </row>
    <row r="24740" customFormat="false" ht="12.8" hidden="false" customHeight="false" outlineLevel="0" collapsed="false">
      <c r="C24740" s="0" t="s">
        <v>14556</v>
      </c>
      <c r="G24740" s="0" t="n">
        <v>46</v>
      </c>
      <c r="H24740" s="0" t="s">
        <v>16429</v>
      </c>
      <c r="I24740" s="0" t="n">
        <v>3</v>
      </c>
      <c r="J24740" s="0" t="s">
        <v>15738</v>
      </c>
    </row>
    <row r="24741" customFormat="false" ht="12.8" hidden="false" customHeight="false" outlineLevel="0" collapsed="false">
      <c r="C24741" s="0" t="s">
        <v>14556</v>
      </c>
      <c r="G24741" s="0" t="n">
        <v>31</v>
      </c>
      <c r="H24741" s="0" t="s">
        <v>15551</v>
      </c>
      <c r="I24741" s="0" t="n">
        <v>1</v>
      </c>
      <c r="J24741" s="0" t="s">
        <v>15738</v>
      </c>
    </row>
    <row r="24742" customFormat="false" ht="12.8" hidden="false" customHeight="false" outlineLevel="0" collapsed="false">
      <c r="C24742" s="0" t="s">
        <v>14556</v>
      </c>
      <c r="G24742" s="0" t="n">
        <v>48</v>
      </c>
      <c r="H24742" s="0" t="s">
        <v>16825</v>
      </c>
      <c r="I24742" s="0" t="n">
        <v>6</v>
      </c>
      <c r="J24742" s="0" t="s">
        <v>16826</v>
      </c>
    </row>
    <row r="24743" customFormat="false" ht="12.8" hidden="false" customHeight="false" outlineLevel="0" collapsed="false">
      <c r="C24743" s="0" t="s">
        <v>14556</v>
      </c>
      <c r="G24743" s="0" t="n">
        <v>31</v>
      </c>
      <c r="H24743" s="0" t="s">
        <v>16699</v>
      </c>
      <c r="I24743" s="0" t="n">
        <v>1</v>
      </c>
      <c r="J24743" s="0" t="s">
        <v>15738</v>
      </c>
    </row>
    <row r="24744" customFormat="false" ht="12.8" hidden="false" customHeight="false" outlineLevel="0" collapsed="false">
      <c r="C24744" s="0" t="s">
        <v>14556</v>
      </c>
      <c r="G24744" s="0" t="n">
        <v>63</v>
      </c>
      <c r="H24744" s="0" t="s">
        <v>15658</v>
      </c>
      <c r="I24744" s="0" t="n">
        <v>3</v>
      </c>
      <c r="J24744" s="0" t="s">
        <v>15738</v>
      </c>
    </row>
    <row r="24745" customFormat="false" ht="12.8" hidden="false" customHeight="false" outlineLevel="0" collapsed="false">
      <c r="C24745" s="0" t="s">
        <v>14556</v>
      </c>
      <c r="G24745" s="0" t="n">
        <v>57</v>
      </c>
      <c r="H24745" s="0" t="s">
        <v>15352</v>
      </c>
      <c r="I24745" s="0" t="n">
        <v>9</v>
      </c>
      <c r="J24745" s="0" t="s">
        <v>15353</v>
      </c>
    </row>
    <row r="24746" customFormat="false" ht="12.8" hidden="false" customHeight="false" outlineLevel="0" collapsed="false">
      <c r="C24746" s="0" t="s">
        <v>14556</v>
      </c>
      <c r="G24746" s="0" t="n">
        <v>2079</v>
      </c>
      <c r="H24746" s="0" t="s">
        <v>1418</v>
      </c>
      <c r="I24746" s="0" t="n">
        <v>4</v>
      </c>
      <c r="J24746" s="0" t="s">
        <v>19663</v>
      </c>
    </row>
    <row r="24747" customFormat="false" ht="12.8" hidden="false" customHeight="false" outlineLevel="0" collapsed="false">
      <c r="C24747" s="0" t="s">
        <v>14556</v>
      </c>
      <c r="G24747" s="0" t="n">
        <v>32</v>
      </c>
      <c r="H24747" s="0" t="s">
        <v>16460</v>
      </c>
      <c r="I24747" s="0" t="n">
        <v>4</v>
      </c>
      <c r="J24747" s="0" t="s">
        <v>18465</v>
      </c>
    </row>
    <row r="24748" customFormat="false" ht="12.8" hidden="false" customHeight="false" outlineLevel="0" collapsed="false">
      <c r="C24748" s="0" t="s">
        <v>14556</v>
      </c>
      <c r="G24748" s="0" t="n">
        <v>43</v>
      </c>
      <c r="H24748" s="0" t="s">
        <v>16421</v>
      </c>
      <c r="I24748" s="0" t="n">
        <v>3</v>
      </c>
      <c r="J24748" s="0" t="s">
        <v>20320</v>
      </c>
    </row>
    <row r="24749" customFormat="false" ht="12.8" hidden="false" customHeight="false" outlineLevel="0" collapsed="false">
      <c r="C24749" s="0" t="s">
        <v>14556</v>
      </c>
      <c r="G24749" s="0" t="n">
        <v>69</v>
      </c>
      <c r="H24749" s="0" t="s">
        <v>15175</v>
      </c>
      <c r="I24749" s="0" t="n">
        <v>4</v>
      </c>
      <c r="J24749" s="0" t="s">
        <v>18582</v>
      </c>
    </row>
    <row r="24750" customFormat="false" ht="12.8" hidden="false" customHeight="false" outlineLevel="0" collapsed="false">
      <c r="C24750" s="0" t="s">
        <v>14556</v>
      </c>
      <c r="G24750" s="0" t="n">
        <v>1124</v>
      </c>
      <c r="H24750" s="0" t="s">
        <v>13</v>
      </c>
      <c r="I24750" s="0" t="n">
        <v>1</v>
      </c>
      <c r="J24750" s="0" t="s">
        <v>15738</v>
      </c>
    </row>
    <row r="24751" customFormat="false" ht="12.8" hidden="false" customHeight="false" outlineLevel="0" collapsed="false">
      <c r="C24751" s="0" t="s">
        <v>14556</v>
      </c>
      <c r="G24751" s="0" t="n">
        <v>48</v>
      </c>
      <c r="H24751" s="0" t="s">
        <v>15959</v>
      </c>
      <c r="I24751" s="0" t="n">
        <v>4</v>
      </c>
      <c r="J24751" s="0" t="s">
        <v>19346</v>
      </c>
    </row>
    <row r="24752" customFormat="false" ht="12.8" hidden="false" customHeight="false" outlineLevel="0" collapsed="false">
      <c r="C24752" s="0" t="s">
        <v>14556</v>
      </c>
      <c r="G24752" s="0" t="n">
        <v>1124</v>
      </c>
      <c r="H24752" s="0" t="s">
        <v>13</v>
      </c>
      <c r="I24752" s="0" t="n">
        <v>2</v>
      </c>
      <c r="J24752" s="0" t="s">
        <v>15738</v>
      </c>
    </row>
    <row r="24753" customFormat="false" ht="12.8" hidden="false" customHeight="false" outlineLevel="0" collapsed="false">
      <c r="C24753" s="0" t="s">
        <v>14556</v>
      </c>
      <c r="G24753" s="0" t="n">
        <v>61</v>
      </c>
      <c r="H24753" s="0" t="s">
        <v>15491</v>
      </c>
      <c r="I24753" s="0" t="n">
        <v>8</v>
      </c>
      <c r="J24753" s="0" t="s">
        <v>15492</v>
      </c>
    </row>
    <row r="24754" customFormat="false" ht="12.8" hidden="false" customHeight="false" outlineLevel="0" collapsed="false">
      <c r="C24754" s="0" t="s">
        <v>14556</v>
      </c>
      <c r="G24754" s="0" t="n">
        <v>41</v>
      </c>
      <c r="H24754" s="0" t="s">
        <v>16536</v>
      </c>
      <c r="I24754" s="0" t="n">
        <v>2</v>
      </c>
      <c r="J24754" s="0" t="s">
        <v>15738</v>
      </c>
    </row>
    <row r="24755" customFormat="false" ht="12.8" hidden="false" customHeight="false" outlineLevel="0" collapsed="false">
      <c r="C24755" s="0" t="s">
        <v>14556</v>
      </c>
      <c r="G24755" s="0" t="n">
        <v>36</v>
      </c>
      <c r="H24755" s="0" t="s">
        <v>15845</v>
      </c>
      <c r="I24755" s="0" t="n">
        <v>1</v>
      </c>
      <c r="J24755" s="0" t="s">
        <v>15738</v>
      </c>
    </row>
    <row r="24756" customFormat="false" ht="12.8" hidden="false" customHeight="false" outlineLevel="0" collapsed="false">
      <c r="C24756" s="0" t="s">
        <v>14556</v>
      </c>
      <c r="G24756" s="0" t="n">
        <v>49</v>
      </c>
      <c r="H24756" s="0" t="s">
        <v>15289</v>
      </c>
      <c r="I24756" s="0" t="n">
        <v>4</v>
      </c>
      <c r="J24756" s="0" t="s">
        <v>15738</v>
      </c>
    </row>
    <row r="24757" customFormat="false" ht="12.8" hidden="false" customHeight="false" outlineLevel="0" collapsed="false">
      <c r="C24757" s="0" t="s">
        <v>14556</v>
      </c>
      <c r="G24757" s="0" t="n">
        <v>47</v>
      </c>
      <c r="H24757" s="0" t="s">
        <v>18469</v>
      </c>
      <c r="I24757" s="0" t="n">
        <v>4</v>
      </c>
      <c r="J24757" s="0" t="s">
        <v>15738</v>
      </c>
    </row>
    <row r="24758" customFormat="false" ht="12.8" hidden="false" customHeight="false" outlineLevel="0" collapsed="false">
      <c r="C24758" s="0" t="s">
        <v>14556</v>
      </c>
      <c r="G24758" s="0" t="n">
        <v>47</v>
      </c>
      <c r="H24758" s="0" t="s">
        <v>17651</v>
      </c>
      <c r="I24758" s="0" t="n">
        <v>2</v>
      </c>
      <c r="J24758" s="0" t="s">
        <v>15738</v>
      </c>
    </row>
    <row r="24759" customFormat="false" ht="12.8" hidden="false" customHeight="false" outlineLevel="0" collapsed="false">
      <c r="C24759" s="0" t="s">
        <v>14556</v>
      </c>
      <c r="G24759" s="0" t="n">
        <v>46</v>
      </c>
      <c r="H24759" s="0" t="s">
        <v>16429</v>
      </c>
      <c r="I24759" s="0" t="n">
        <v>6</v>
      </c>
      <c r="J24759" s="0" t="s">
        <v>16430</v>
      </c>
    </row>
    <row r="24760" customFormat="false" ht="12.8" hidden="false" customHeight="false" outlineLevel="0" collapsed="false">
      <c r="C24760" s="0" t="s">
        <v>14556</v>
      </c>
      <c r="G24760" s="0" t="n">
        <v>41</v>
      </c>
      <c r="H24760" s="0" t="s">
        <v>16536</v>
      </c>
      <c r="I24760" s="0" t="n">
        <v>5</v>
      </c>
      <c r="J24760" s="0" t="s">
        <v>17302</v>
      </c>
    </row>
    <row r="24761" customFormat="false" ht="12.8" hidden="false" customHeight="false" outlineLevel="0" collapsed="false">
      <c r="C24761" s="0" t="s">
        <v>14556</v>
      </c>
      <c r="G24761" s="0" t="n">
        <v>68</v>
      </c>
      <c r="H24761" s="0" t="s">
        <v>16469</v>
      </c>
      <c r="I24761" s="0" t="n">
        <v>4</v>
      </c>
      <c r="J24761" s="0" t="s">
        <v>18935</v>
      </c>
    </row>
    <row r="24762" customFormat="false" ht="12.8" hidden="false" customHeight="false" outlineLevel="0" collapsed="false">
      <c r="C24762" s="0" t="s">
        <v>14556</v>
      </c>
      <c r="G24762" s="0" t="n">
        <v>34</v>
      </c>
      <c r="H24762" s="0" t="s">
        <v>16674</v>
      </c>
      <c r="I24762" s="0" t="n">
        <v>6</v>
      </c>
      <c r="J24762" s="0" t="s">
        <v>16675</v>
      </c>
    </row>
    <row r="24763" customFormat="false" ht="12.8" hidden="false" customHeight="false" outlineLevel="0" collapsed="false">
      <c r="C24763" s="0" t="s">
        <v>14556</v>
      </c>
      <c r="G24763" s="0" t="n">
        <v>37</v>
      </c>
      <c r="H24763" s="0" t="s">
        <v>17701</v>
      </c>
      <c r="I24763" s="0" t="n">
        <v>3</v>
      </c>
      <c r="J24763" s="0" t="s">
        <v>20646</v>
      </c>
    </row>
    <row r="24764" customFormat="false" ht="12.8" hidden="false" customHeight="false" outlineLevel="0" collapsed="false">
      <c r="C24764" s="0" t="s">
        <v>14556</v>
      </c>
      <c r="G24764" s="0" t="n">
        <v>63</v>
      </c>
      <c r="H24764" s="0" t="s">
        <v>15531</v>
      </c>
      <c r="I24764" s="0" t="n">
        <v>6</v>
      </c>
      <c r="J24764" s="0" t="s">
        <v>16530</v>
      </c>
    </row>
    <row r="24765" customFormat="false" ht="12.8" hidden="false" customHeight="false" outlineLevel="0" collapsed="false">
      <c r="C24765" s="0" t="s">
        <v>14556</v>
      </c>
      <c r="G24765" s="0" t="n">
        <v>58</v>
      </c>
      <c r="H24765" s="0" t="s">
        <v>16474</v>
      </c>
      <c r="I24765" s="0" t="n">
        <v>2</v>
      </c>
      <c r="J24765" s="0" t="s">
        <v>15738</v>
      </c>
    </row>
    <row r="24766" customFormat="false" ht="12.8" hidden="false" customHeight="false" outlineLevel="0" collapsed="false">
      <c r="C24766" s="0" t="s">
        <v>14556</v>
      </c>
      <c r="G24766" s="0" t="n">
        <v>40</v>
      </c>
      <c r="H24766" s="0" t="s">
        <v>15348</v>
      </c>
      <c r="I24766" s="0" t="n">
        <v>4</v>
      </c>
      <c r="J24766" s="0" t="s">
        <v>15738</v>
      </c>
    </row>
    <row r="24767" customFormat="false" ht="12.8" hidden="false" customHeight="false" outlineLevel="0" collapsed="false">
      <c r="C24767" s="0" t="s">
        <v>14556</v>
      </c>
      <c r="G24767" s="0" t="n">
        <v>41</v>
      </c>
      <c r="H24767" s="0" t="s">
        <v>15224</v>
      </c>
      <c r="I24767" s="0" t="n">
        <v>11</v>
      </c>
      <c r="J24767" s="0" t="s">
        <v>15225</v>
      </c>
    </row>
    <row r="24768" customFormat="false" ht="12.8" hidden="false" customHeight="false" outlineLevel="0" collapsed="false">
      <c r="C24768" s="0" t="s">
        <v>14556</v>
      </c>
      <c r="G24768" s="0" t="n">
        <v>56</v>
      </c>
      <c r="H24768" s="0" t="s">
        <v>15743</v>
      </c>
      <c r="I24768" s="0" t="n">
        <v>1</v>
      </c>
      <c r="J24768" s="0" t="s">
        <v>15738</v>
      </c>
    </row>
    <row r="24769" customFormat="false" ht="12.8" hidden="false" customHeight="false" outlineLevel="0" collapsed="false">
      <c r="C24769" s="0" t="s">
        <v>14556</v>
      </c>
      <c r="G24769" s="0" t="n">
        <v>41</v>
      </c>
      <c r="H24769" s="0" t="s">
        <v>19259</v>
      </c>
      <c r="I24769" s="0" t="n">
        <v>3</v>
      </c>
      <c r="J24769" s="0" t="s">
        <v>19934</v>
      </c>
    </row>
    <row r="24770" customFormat="false" ht="12.8" hidden="false" customHeight="false" outlineLevel="0" collapsed="false">
      <c r="C24770" s="0" t="s">
        <v>14556</v>
      </c>
      <c r="G24770" s="0" t="n">
        <v>57</v>
      </c>
      <c r="H24770" s="0" t="s">
        <v>15356</v>
      </c>
      <c r="I24770" s="0" t="n">
        <v>2</v>
      </c>
      <c r="J24770" s="0" t="s">
        <v>15738</v>
      </c>
    </row>
    <row r="24771" customFormat="false" ht="12.8" hidden="false" customHeight="false" outlineLevel="0" collapsed="false">
      <c r="C24771" s="0" t="s">
        <v>14556</v>
      </c>
      <c r="G24771" s="0" t="n">
        <v>57</v>
      </c>
      <c r="H24771" s="0" t="s">
        <v>15356</v>
      </c>
      <c r="I24771" s="0" t="n">
        <v>6</v>
      </c>
      <c r="J24771" s="0" t="s">
        <v>16502</v>
      </c>
    </row>
    <row r="24772" customFormat="false" ht="12.8" hidden="false" customHeight="false" outlineLevel="0" collapsed="false">
      <c r="C24772" s="0" t="s">
        <v>14556</v>
      </c>
      <c r="G24772" s="0" t="n">
        <v>53</v>
      </c>
      <c r="H24772" s="0" t="s">
        <v>15458</v>
      </c>
      <c r="I24772" s="0" t="n">
        <v>2</v>
      </c>
      <c r="J24772" s="0" t="s">
        <v>15738</v>
      </c>
    </row>
    <row r="24773" customFormat="false" ht="12.8" hidden="false" customHeight="false" outlineLevel="0" collapsed="false">
      <c r="C24773" s="0" t="s">
        <v>14556</v>
      </c>
      <c r="G24773" s="0" t="n">
        <v>56</v>
      </c>
      <c r="H24773" s="0" t="s">
        <v>15427</v>
      </c>
      <c r="I24773" s="0" t="n">
        <v>3</v>
      </c>
      <c r="J24773" s="0" t="s">
        <v>15738</v>
      </c>
    </row>
    <row r="24774" customFormat="false" ht="12.8" hidden="false" customHeight="false" outlineLevel="0" collapsed="false">
      <c r="C24774" s="0" t="s">
        <v>14556</v>
      </c>
      <c r="G24774" s="0" t="n">
        <v>29</v>
      </c>
      <c r="H24774" s="0" t="s">
        <v>18368</v>
      </c>
      <c r="I24774" s="0" t="n">
        <v>4</v>
      </c>
      <c r="J24774" s="0" t="s">
        <v>19646</v>
      </c>
    </row>
    <row r="24775" customFormat="false" ht="12.8" hidden="false" customHeight="false" outlineLevel="0" collapsed="false">
      <c r="C24775" s="0" t="s">
        <v>14556</v>
      </c>
      <c r="G24775" s="0" t="n">
        <v>44</v>
      </c>
      <c r="H24775" s="0" t="s">
        <v>16409</v>
      </c>
      <c r="I24775" s="0" t="n">
        <v>3</v>
      </c>
      <c r="J24775" s="0" t="s">
        <v>15738</v>
      </c>
    </row>
    <row r="24776" customFormat="false" ht="12.8" hidden="false" customHeight="false" outlineLevel="0" collapsed="false">
      <c r="C24776" s="0" t="s">
        <v>14556</v>
      </c>
      <c r="G24776" s="0" t="n">
        <v>36</v>
      </c>
      <c r="H24776" s="0" t="s">
        <v>15512</v>
      </c>
      <c r="I24776" s="0" t="n">
        <v>6</v>
      </c>
      <c r="J24776" s="0" t="s">
        <v>16935</v>
      </c>
    </row>
    <row r="24777" customFormat="false" ht="12.8" hidden="false" customHeight="false" outlineLevel="0" collapsed="false">
      <c r="C24777" s="0" t="s">
        <v>14556</v>
      </c>
      <c r="G24777" s="0" t="n">
        <v>60</v>
      </c>
      <c r="H24777" s="0" t="s">
        <v>16384</v>
      </c>
      <c r="I24777" s="0" t="n">
        <v>6</v>
      </c>
      <c r="J24777" s="0" t="s">
        <v>15738</v>
      </c>
    </row>
    <row r="24778" customFormat="false" ht="12.8" hidden="false" customHeight="false" outlineLevel="0" collapsed="false">
      <c r="C24778" s="0" t="s">
        <v>14556</v>
      </c>
      <c r="G24778" s="0" t="n">
        <v>60</v>
      </c>
      <c r="H24778" s="0" t="s">
        <v>17362</v>
      </c>
      <c r="I24778" s="0" t="n">
        <v>1</v>
      </c>
      <c r="J24778" s="0" t="s">
        <v>15738</v>
      </c>
    </row>
    <row r="24779" customFormat="false" ht="12.8" hidden="false" customHeight="false" outlineLevel="0" collapsed="false">
      <c r="C24779" s="0" t="s">
        <v>14556</v>
      </c>
      <c r="G24779" s="0" t="n">
        <v>67</v>
      </c>
      <c r="H24779" s="0" t="s">
        <v>16497</v>
      </c>
      <c r="I24779" s="0" t="n">
        <v>1</v>
      </c>
      <c r="J24779" s="0" t="s">
        <v>15738</v>
      </c>
    </row>
    <row r="24780" customFormat="false" ht="12.8" hidden="false" customHeight="false" outlineLevel="0" collapsed="false">
      <c r="C24780" s="0" t="s">
        <v>14556</v>
      </c>
      <c r="G24780" s="0" t="n">
        <v>2079</v>
      </c>
      <c r="H24780" s="0" t="s">
        <v>1418</v>
      </c>
      <c r="I24780" s="0" t="n">
        <v>2</v>
      </c>
      <c r="J24780" s="0" t="s">
        <v>15738</v>
      </c>
    </row>
    <row r="24781" customFormat="false" ht="12.8" hidden="false" customHeight="false" outlineLevel="0" collapsed="false">
      <c r="C24781" s="0" t="s">
        <v>14556</v>
      </c>
      <c r="G24781" s="0" t="n">
        <v>74</v>
      </c>
      <c r="H24781" s="0" t="s">
        <v>15466</v>
      </c>
      <c r="I24781" s="0" t="n">
        <v>4</v>
      </c>
      <c r="J24781" s="0" t="s">
        <v>18929</v>
      </c>
    </row>
    <row r="24782" customFormat="false" ht="12.8" hidden="false" customHeight="false" outlineLevel="0" collapsed="false">
      <c r="C24782" s="0" t="s">
        <v>14556</v>
      </c>
      <c r="G24782" s="0" t="n">
        <v>59</v>
      </c>
      <c r="H24782" s="0" t="s">
        <v>15047</v>
      </c>
      <c r="I24782" s="0" t="n">
        <v>2</v>
      </c>
      <c r="J24782" s="0" t="s">
        <v>21287</v>
      </c>
    </row>
    <row r="24783" customFormat="false" ht="12.8" hidden="false" customHeight="false" outlineLevel="0" collapsed="false">
      <c r="C24783" s="0" t="s">
        <v>14556</v>
      </c>
      <c r="G24783" s="0" t="n">
        <v>25</v>
      </c>
      <c r="H24783" s="0" t="s">
        <v>16657</v>
      </c>
      <c r="I24783" s="0" t="n">
        <v>5</v>
      </c>
      <c r="J24783" s="0" t="s">
        <v>17906</v>
      </c>
    </row>
    <row r="24784" customFormat="false" ht="12.8" hidden="false" customHeight="false" outlineLevel="0" collapsed="false">
      <c r="C24784" s="0" t="s">
        <v>14556</v>
      </c>
      <c r="G24784" s="0" t="n">
        <v>46</v>
      </c>
      <c r="H24784" s="0" t="s">
        <v>16429</v>
      </c>
      <c r="I24784" s="0" t="n">
        <v>5</v>
      </c>
      <c r="J24784" s="0" t="s">
        <v>17299</v>
      </c>
    </row>
    <row r="24785" customFormat="false" ht="12.8" hidden="false" customHeight="false" outlineLevel="0" collapsed="false">
      <c r="C24785" s="0" t="s">
        <v>14556</v>
      </c>
      <c r="G24785" s="0" t="n">
        <v>71</v>
      </c>
      <c r="H24785" s="0" t="s">
        <v>15448</v>
      </c>
      <c r="I24785" s="0" t="n">
        <v>1</v>
      </c>
      <c r="J24785" s="0" t="s">
        <v>15738</v>
      </c>
    </row>
    <row r="24786" customFormat="false" ht="12.8" hidden="false" customHeight="false" outlineLevel="0" collapsed="false">
      <c r="C24786" s="0" t="s">
        <v>14556</v>
      </c>
      <c r="G24786" s="0" t="n">
        <v>73</v>
      </c>
      <c r="H24786" s="0" t="s">
        <v>15486</v>
      </c>
      <c r="I24786" s="0" t="n">
        <v>3</v>
      </c>
      <c r="J24786" s="0" t="s">
        <v>15738</v>
      </c>
    </row>
    <row r="24787" customFormat="false" ht="12.8" hidden="false" customHeight="false" outlineLevel="0" collapsed="false">
      <c r="C24787" s="0" t="s">
        <v>14556</v>
      </c>
      <c r="G24787" s="0" t="n">
        <v>57</v>
      </c>
      <c r="H24787" s="0" t="s">
        <v>15764</v>
      </c>
      <c r="I24787" s="0" t="n">
        <v>2</v>
      </c>
      <c r="J24787" s="0" t="s">
        <v>15738</v>
      </c>
    </row>
    <row r="24788" customFormat="false" ht="12.8" hidden="false" customHeight="false" outlineLevel="0" collapsed="false">
      <c r="C24788" s="0" t="s">
        <v>14556</v>
      </c>
      <c r="G24788" s="0" t="n">
        <v>48</v>
      </c>
      <c r="H24788" s="0" t="s">
        <v>16446</v>
      </c>
      <c r="I24788" s="0" t="n">
        <v>6</v>
      </c>
      <c r="J24788" s="0" t="s">
        <v>15738</v>
      </c>
    </row>
    <row r="24789" customFormat="false" ht="12.8" hidden="false" customHeight="false" outlineLevel="0" collapsed="false">
      <c r="C24789" s="0" t="s">
        <v>14556</v>
      </c>
      <c r="G24789" s="0" t="n">
        <v>39</v>
      </c>
      <c r="H24789" s="0" t="s">
        <v>16601</v>
      </c>
      <c r="I24789" s="0" t="n">
        <v>4</v>
      </c>
      <c r="J24789" s="0" t="s">
        <v>19472</v>
      </c>
    </row>
    <row r="24790" customFormat="false" ht="12.8" hidden="false" customHeight="false" outlineLevel="0" collapsed="false">
      <c r="C24790" s="0" t="s">
        <v>14556</v>
      </c>
      <c r="G24790" s="0" t="n">
        <v>67</v>
      </c>
      <c r="H24790" s="0" t="s">
        <v>16497</v>
      </c>
      <c r="I24790" s="0" t="n">
        <v>2</v>
      </c>
      <c r="J24790" s="0" t="s">
        <v>15738</v>
      </c>
    </row>
    <row r="24791" customFormat="false" ht="12.8" hidden="false" customHeight="false" outlineLevel="0" collapsed="false">
      <c r="C24791" s="0" t="s">
        <v>14556</v>
      </c>
      <c r="G24791" s="0" t="n">
        <v>57</v>
      </c>
      <c r="H24791" s="0" t="s">
        <v>16730</v>
      </c>
      <c r="I24791" s="0" t="n">
        <v>3</v>
      </c>
      <c r="J24791" s="0" t="s">
        <v>20683</v>
      </c>
    </row>
    <row r="24792" customFormat="false" ht="12.8" hidden="false" customHeight="false" outlineLevel="0" collapsed="false">
      <c r="C24792" s="0" t="s">
        <v>14556</v>
      </c>
      <c r="G24792" s="0" t="n">
        <v>63</v>
      </c>
      <c r="H24792" s="0" t="s">
        <v>15658</v>
      </c>
      <c r="I24792" s="0" t="n">
        <v>1</v>
      </c>
      <c r="J24792" s="0" t="s">
        <v>15738</v>
      </c>
    </row>
    <row r="24793" customFormat="false" ht="12.8" hidden="false" customHeight="false" outlineLevel="0" collapsed="false">
      <c r="C24793" s="0" t="s">
        <v>14556</v>
      </c>
      <c r="G24793" s="0" t="n">
        <v>48</v>
      </c>
      <c r="H24793" s="0" t="s">
        <v>16584</v>
      </c>
      <c r="I24793" s="0" t="n">
        <v>6</v>
      </c>
      <c r="J24793" s="0" t="s">
        <v>16585</v>
      </c>
    </row>
    <row r="24794" customFormat="false" ht="12.8" hidden="false" customHeight="false" outlineLevel="0" collapsed="false">
      <c r="C24794" s="0" t="s">
        <v>14556</v>
      </c>
      <c r="G24794" s="0" t="n">
        <v>47</v>
      </c>
      <c r="H24794" s="0" t="s">
        <v>15756</v>
      </c>
      <c r="I24794" s="0" t="n">
        <v>3</v>
      </c>
      <c r="J24794" s="0" t="s">
        <v>19782</v>
      </c>
    </row>
    <row r="24795" customFormat="false" ht="12.8" hidden="false" customHeight="false" outlineLevel="0" collapsed="false">
      <c r="C24795" s="0" t="s">
        <v>14556</v>
      </c>
      <c r="G24795" s="0" t="n">
        <v>57</v>
      </c>
      <c r="H24795" s="0" t="s">
        <v>15352</v>
      </c>
      <c r="I24795" s="0" t="n">
        <v>7</v>
      </c>
      <c r="J24795" s="0" t="s">
        <v>16123</v>
      </c>
    </row>
    <row r="24796" customFormat="false" ht="12.8" hidden="false" customHeight="false" outlineLevel="0" collapsed="false">
      <c r="C24796" s="0" t="s">
        <v>14556</v>
      </c>
      <c r="G24796" s="0" t="n">
        <v>61</v>
      </c>
      <c r="H24796" s="0" t="s">
        <v>15118</v>
      </c>
      <c r="I24796" s="0" t="n">
        <v>3</v>
      </c>
      <c r="J24796" s="0" t="s">
        <v>15738</v>
      </c>
    </row>
    <row r="24797" customFormat="false" ht="12.8" hidden="false" customHeight="false" outlineLevel="0" collapsed="false">
      <c r="C24797" s="0" t="s">
        <v>14556</v>
      </c>
      <c r="G24797" s="0" t="n">
        <v>1124</v>
      </c>
      <c r="H24797" s="0" t="s">
        <v>13</v>
      </c>
      <c r="I24797" s="0" t="n">
        <v>20</v>
      </c>
      <c r="J24797" s="0" t="s">
        <v>15021</v>
      </c>
    </row>
    <row r="24798" customFormat="false" ht="12.8" hidden="false" customHeight="false" outlineLevel="0" collapsed="false">
      <c r="C24798" s="0" t="s">
        <v>14556</v>
      </c>
      <c r="G24798" s="0" t="n">
        <v>68</v>
      </c>
      <c r="H24798" s="0" t="s">
        <v>16469</v>
      </c>
      <c r="I24798" s="0" t="n">
        <v>6</v>
      </c>
      <c r="J24798" s="0" t="s">
        <v>16506</v>
      </c>
    </row>
    <row r="24799" customFormat="false" ht="12.8" hidden="false" customHeight="false" outlineLevel="0" collapsed="false">
      <c r="C24799" s="0" t="s">
        <v>14556</v>
      </c>
      <c r="G24799" s="0" t="n">
        <v>42</v>
      </c>
      <c r="H24799" s="0" t="s">
        <v>16494</v>
      </c>
      <c r="I24799" s="0" t="n">
        <v>6</v>
      </c>
      <c r="J24799" s="0" t="s">
        <v>16495</v>
      </c>
    </row>
    <row r="24800" customFormat="false" ht="12.8" hidden="false" customHeight="false" outlineLevel="0" collapsed="false">
      <c r="C24800" s="0" t="s">
        <v>14556</v>
      </c>
      <c r="G24800" s="0" t="n">
        <v>63</v>
      </c>
      <c r="H24800" s="0" t="s">
        <v>15531</v>
      </c>
      <c r="I24800" s="0" t="n">
        <v>7</v>
      </c>
      <c r="J24800" s="0" t="s">
        <v>15824</v>
      </c>
    </row>
    <row r="24801" customFormat="false" ht="12.8" hidden="false" customHeight="false" outlineLevel="0" collapsed="false">
      <c r="C24801" s="0" t="s">
        <v>14556</v>
      </c>
      <c r="G24801" s="0" t="n">
        <v>782</v>
      </c>
      <c r="H24801" s="0" t="s">
        <v>3704</v>
      </c>
      <c r="I24801" s="0" t="n">
        <v>299</v>
      </c>
      <c r="J24801" s="0" t="s">
        <v>8029</v>
      </c>
    </row>
    <row r="24802" customFormat="false" ht="12.8" hidden="false" customHeight="false" outlineLevel="0" collapsed="false">
      <c r="C24802" s="0" t="s">
        <v>14556</v>
      </c>
      <c r="G24802" s="0" t="n">
        <v>20</v>
      </c>
      <c r="H24802" s="0" t="s">
        <v>18448</v>
      </c>
      <c r="I24802" s="0" t="n">
        <v>1</v>
      </c>
      <c r="J24802" s="0" t="s">
        <v>15738</v>
      </c>
    </row>
    <row r="24803" customFormat="false" ht="12.8" hidden="false" customHeight="false" outlineLevel="0" collapsed="false">
      <c r="C24803" s="0" t="s">
        <v>14556</v>
      </c>
      <c r="G24803" s="0" t="n">
        <v>21</v>
      </c>
      <c r="H24803" s="0" t="s">
        <v>16491</v>
      </c>
      <c r="I24803" s="0" t="n">
        <v>2</v>
      </c>
      <c r="J24803" s="0" t="s">
        <v>15738</v>
      </c>
    </row>
    <row r="24804" customFormat="false" ht="12.8" hidden="false" customHeight="false" outlineLevel="0" collapsed="false">
      <c r="C24804" s="0" t="s">
        <v>14556</v>
      </c>
      <c r="G24804" s="0" t="n">
        <v>30</v>
      </c>
      <c r="H24804" s="0" t="s">
        <v>17437</v>
      </c>
      <c r="I24804" s="0" t="n">
        <v>3</v>
      </c>
      <c r="J24804" s="0" t="s">
        <v>20523</v>
      </c>
    </row>
    <row r="24805" customFormat="false" ht="12.8" hidden="false" customHeight="false" outlineLevel="0" collapsed="false">
      <c r="C24805" s="0" t="s">
        <v>14556</v>
      </c>
      <c r="G24805" s="0" t="n">
        <v>73</v>
      </c>
      <c r="H24805" s="0" t="s">
        <v>15038</v>
      </c>
      <c r="I24805" s="0" t="n">
        <v>4</v>
      </c>
      <c r="J24805" s="0" t="s">
        <v>15738</v>
      </c>
    </row>
    <row r="24806" customFormat="false" ht="12.8" hidden="false" customHeight="false" outlineLevel="0" collapsed="false">
      <c r="C24806" s="0" t="s">
        <v>14556</v>
      </c>
      <c r="G24806" s="0" t="n">
        <v>32</v>
      </c>
      <c r="H24806" s="0" t="s">
        <v>15593</v>
      </c>
      <c r="I24806" s="0" t="n">
        <v>3</v>
      </c>
      <c r="J24806" s="0" t="s">
        <v>20751</v>
      </c>
    </row>
    <row r="24807" customFormat="false" ht="12.8" hidden="false" customHeight="false" outlineLevel="0" collapsed="false">
      <c r="C24807" s="0" t="s">
        <v>14556</v>
      </c>
      <c r="G24807" s="0" t="n">
        <v>34</v>
      </c>
      <c r="H24807" s="0" t="s">
        <v>17221</v>
      </c>
      <c r="I24807" s="0" t="n">
        <v>4</v>
      </c>
      <c r="J24807" s="0" t="s">
        <v>19351</v>
      </c>
    </row>
    <row r="24808" customFormat="false" ht="12.8" hidden="false" customHeight="false" outlineLevel="0" collapsed="false">
      <c r="C24808" s="0" t="s">
        <v>14556</v>
      </c>
      <c r="G24808" s="0" t="n">
        <v>2079</v>
      </c>
      <c r="H24808" s="0" t="s">
        <v>1418</v>
      </c>
      <c r="I24808" s="0" t="n">
        <v>563</v>
      </c>
      <c r="J24808" s="0" t="s">
        <v>4237</v>
      </c>
    </row>
    <row r="24809" customFormat="false" ht="12.8" hidden="false" customHeight="false" outlineLevel="0" collapsed="false">
      <c r="C24809" s="0" t="s">
        <v>14556</v>
      </c>
      <c r="G24809" s="0" t="n">
        <v>39</v>
      </c>
      <c r="H24809" s="0" t="s">
        <v>16601</v>
      </c>
      <c r="I24809" s="0" t="n">
        <v>4</v>
      </c>
      <c r="J24809" s="0" t="s">
        <v>19512</v>
      </c>
    </row>
    <row r="24810" customFormat="false" ht="12.8" hidden="false" customHeight="false" outlineLevel="0" collapsed="false">
      <c r="C24810" s="0" t="s">
        <v>14556</v>
      </c>
      <c r="G24810" s="0" t="n">
        <v>32</v>
      </c>
      <c r="H24810" s="0" t="s">
        <v>15593</v>
      </c>
      <c r="I24810" s="0" t="n">
        <v>1</v>
      </c>
      <c r="J24810" s="0" t="s">
        <v>15738</v>
      </c>
    </row>
    <row r="24811" customFormat="false" ht="12.8" hidden="false" customHeight="false" outlineLevel="0" collapsed="false">
      <c r="C24811" s="0" t="s">
        <v>14556</v>
      </c>
      <c r="G24811" s="0" t="n">
        <v>126</v>
      </c>
      <c r="H24811" s="0" t="s">
        <v>2688</v>
      </c>
      <c r="I24811" s="0" t="n">
        <v>5</v>
      </c>
      <c r="J24811" s="0" t="s">
        <v>17833</v>
      </c>
    </row>
    <row r="24812" customFormat="false" ht="12.8" hidden="false" customHeight="false" outlineLevel="0" collapsed="false">
      <c r="C24812" s="0" t="s">
        <v>14556</v>
      </c>
      <c r="G24812" s="0" t="n">
        <v>71</v>
      </c>
      <c r="H24812" s="0" t="s">
        <v>15983</v>
      </c>
      <c r="I24812" s="0" t="n">
        <v>6</v>
      </c>
      <c r="J24812" s="0" t="s">
        <v>16993</v>
      </c>
    </row>
    <row r="24813" customFormat="false" ht="12.8" hidden="false" customHeight="false" outlineLevel="0" collapsed="false">
      <c r="C24813" s="0" t="s">
        <v>14556</v>
      </c>
      <c r="G24813" s="0" t="n">
        <v>75</v>
      </c>
      <c r="H24813" s="0" t="s">
        <v>15732</v>
      </c>
      <c r="I24813" s="0" t="n">
        <v>6</v>
      </c>
      <c r="J24813" s="0" t="s">
        <v>16526</v>
      </c>
    </row>
    <row r="24814" customFormat="false" ht="12.8" hidden="false" customHeight="false" outlineLevel="0" collapsed="false">
      <c r="C24814" s="0" t="s">
        <v>14556</v>
      </c>
      <c r="G24814" s="0" t="n">
        <v>3074</v>
      </c>
      <c r="H24814" s="0" t="s">
        <v>2142</v>
      </c>
      <c r="I24814" s="0" t="n">
        <v>613</v>
      </c>
      <c r="J24814" s="0" t="s">
        <v>7038</v>
      </c>
    </row>
    <row r="24815" customFormat="false" ht="12.8" hidden="false" customHeight="false" outlineLevel="0" collapsed="false">
      <c r="C24815" s="0" t="s">
        <v>14556</v>
      </c>
      <c r="G24815" s="0" t="n">
        <v>30</v>
      </c>
      <c r="H24815" s="0" t="s">
        <v>16377</v>
      </c>
      <c r="I24815" s="0" t="n">
        <v>3</v>
      </c>
      <c r="J24815" s="0" t="s">
        <v>15738</v>
      </c>
    </row>
    <row r="24816" customFormat="false" ht="12.8" hidden="false" customHeight="false" outlineLevel="0" collapsed="false">
      <c r="C24816" s="0" t="s">
        <v>14556</v>
      </c>
      <c r="G24816" s="0" t="n">
        <v>49</v>
      </c>
      <c r="H24816" s="0" t="s">
        <v>15477</v>
      </c>
      <c r="I24816" s="0" t="n">
        <v>7</v>
      </c>
      <c r="J24816" s="0" t="s">
        <v>15653</v>
      </c>
    </row>
    <row r="24817" customFormat="false" ht="12.8" hidden="false" customHeight="false" outlineLevel="0" collapsed="false">
      <c r="C24817" s="0" t="s">
        <v>14556</v>
      </c>
      <c r="G24817" s="0" t="n">
        <v>31</v>
      </c>
      <c r="H24817" s="0" t="s">
        <v>15989</v>
      </c>
      <c r="I24817" s="0" t="n">
        <v>4</v>
      </c>
      <c r="J24817" s="0" t="s">
        <v>18713</v>
      </c>
    </row>
    <row r="24818" customFormat="false" ht="12.8" hidden="false" customHeight="false" outlineLevel="0" collapsed="false">
      <c r="C24818" s="0" t="s">
        <v>14556</v>
      </c>
      <c r="G24818" s="0" t="n">
        <v>42</v>
      </c>
      <c r="H24818" s="0" t="s">
        <v>15472</v>
      </c>
      <c r="I24818" s="0" t="n">
        <v>6</v>
      </c>
      <c r="J24818" s="0" t="s">
        <v>16522</v>
      </c>
    </row>
    <row r="24819" customFormat="false" ht="12.8" hidden="false" customHeight="false" outlineLevel="0" collapsed="false">
      <c r="C24819" s="0" t="s">
        <v>14556</v>
      </c>
      <c r="G24819" s="0" t="n">
        <v>73</v>
      </c>
      <c r="H24819" s="0" t="s">
        <v>15002</v>
      </c>
      <c r="I24819" s="0" t="n">
        <v>2</v>
      </c>
      <c r="J24819" s="0" t="s">
        <v>22168</v>
      </c>
    </row>
    <row r="24820" customFormat="false" ht="12.8" hidden="false" customHeight="false" outlineLevel="0" collapsed="false">
      <c r="C24820" s="0" t="s">
        <v>14556</v>
      </c>
      <c r="G24820" s="0" t="n">
        <v>18</v>
      </c>
      <c r="H24820" s="0" t="s">
        <v>17890</v>
      </c>
      <c r="I24820" s="0" t="n">
        <v>2</v>
      </c>
      <c r="J24820" s="0" t="s">
        <v>15738</v>
      </c>
    </row>
    <row r="24821" customFormat="false" ht="12.8" hidden="false" customHeight="false" outlineLevel="0" collapsed="false">
      <c r="C24821" s="0" t="s">
        <v>14556</v>
      </c>
      <c r="G24821" s="0" t="n">
        <v>29</v>
      </c>
      <c r="H24821" s="0" t="s">
        <v>18368</v>
      </c>
      <c r="I24821" s="0" t="n">
        <v>2</v>
      </c>
      <c r="J24821" s="0" t="s">
        <v>22116</v>
      </c>
    </row>
    <row r="24822" customFormat="false" ht="12.8" hidden="false" customHeight="false" outlineLevel="0" collapsed="false">
      <c r="C24822" s="0" t="s">
        <v>14556</v>
      </c>
      <c r="G24822" s="0" t="n">
        <v>29</v>
      </c>
      <c r="H24822" s="0" t="s">
        <v>18368</v>
      </c>
      <c r="I24822" s="0" t="n">
        <v>4</v>
      </c>
      <c r="J24822" s="0" t="s">
        <v>19606</v>
      </c>
    </row>
    <row r="24823" customFormat="false" ht="12.8" hidden="false" customHeight="false" outlineLevel="0" collapsed="false">
      <c r="C24823" s="0" t="s">
        <v>14556</v>
      </c>
      <c r="G24823" s="0" t="n">
        <v>61</v>
      </c>
      <c r="H24823" s="0" t="s">
        <v>15861</v>
      </c>
      <c r="I24823" s="0" t="n">
        <v>7</v>
      </c>
      <c r="J24823" s="0" t="s">
        <v>15947</v>
      </c>
    </row>
    <row r="24824" customFormat="false" ht="12.8" hidden="false" customHeight="false" outlineLevel="0" collapsed="false">
      <c r="C24824" s="0" t="s">
        <v>14556</v>
      </c>
      <c r="G24824" s="0" t="n">
        <v>47</v>
      </c>
      <c r="H24824" s="0" t="s">
        <v>15297</v>
      </c>
      <c r="I24824" s="0" t="n">
        <v>1</v>
      </c>
      <c r="J24824" s="0" t="s">
        <v>15738</v>
      </c>
    </row>
    <row r="24825" customFormat="false" ht="12.8" hidden="false" customHeight="false" outlineLevel="0" collapsed="false">
      <c r="C24825" s="0" t="s">
        <v>14556</v>
      </c>
      <c r="G24825" s="0" t="n">
        <v>63</v>
      </c>
      <c r="H24825" s="0" t="s">
        <v>15658</v>
      </c>
      <c r="I24825" s="0" t="n">
        <v>4</v>
      </c>
      <c r="J24825" s="0" t="s">
        <v>19059</v>
      </c>
    </row>
    <row r="24826" customFormat="false" ht="12.8" hidden="false" customHeight="false" outlineLevel="0" collapsed="false">
      <c r="C24826" s="0" t="s">
        <v>14556</v>
      </c>
      <c r="G24826" s="0" t="n">
        <v>39</v>
      </c>
      <c r="H24826" s="0" t="s">
        <v>17200</v>
      </c>
      <c r="I24826" s="0" t="n">
        <v>6</v>
      </c>
      <c r="J24826" s="0" t="s">
        <v>15738</v>
      </c>
    </row>
    <row r="24827" customFormat="false" ht="12.8" hidden="false" customHeight="false" outlineLevel="0" collapsed="false">
      <c r="C24827" s="0" t="s">
        <v>14556</v>
      </c>
      <c r="G24827" s="0" t="n">
        <v>48</v>
      </c>
      <c r="H24827" s="0" t="s">
        <v>15772</v>
      </c>
      <c r="I24827" s="0" t="n">
        <v>4</v>
      </c>
      <c r="J24827" s="0" t="s">
        <v>19255</v>
      </c>
    </row>
    <row r="24828" customFormat="false" ht="12.8" hidden="false" customHeight="false" outlineLevel="0" collapsed="false">
      <c r="C24828" s="0" t="s">
        <v>14556</v>
      </c>
      <c r="G24828" s="0" t="n">
        <v>62</v>
      </c>
      <c r="H24828" s="0" t="s">
        <v>15497</v>
      </c>
      <c r="I24828" s="0" t="n">
        <v>8</v>
      </c>
      <c r="J24828" s="0" t="s">
        <v>15498</v>
      </c>
    </row>
    <row r="24829" customFormat="false" ht="12.8" hidden="false" customHeight="false" outlineLevel="0" collapsed="false">
      <c r="C24829" s="0" t="s">
        <v>14556</v>
      </c>
      <c r="G24829" s="0" t="n">
        <v>3</v>
      </c>
      <c r="H24829" s="0" t="s">
        <v>15738</v>
      </c>
      <c r="I24829" s="0" t="n">
        <v>2</v>
      </c>
      <c r="J24829" s="0" t="s">
        <v>15738</v>
      </c>
    </row>
    <row r="24830" customFormat="false" ht="12.8" hidden="false" customHeight="false" outlineLevel="0" collapsed="false">
      <c r="C24830" s="0" t="s">
        <v>14556</v>
      </c>
      <c r="G24830" s="0" t="n">
        <v>56</v>
      </c>
      <c r="H24830" s="0" t="s">
        <v>15743</v>
      </c>
      <c r="I24830" s="0" t="n">
        <v>5</v>
      </c>
      <c r="J24830" s="0" t="s">
        <v>15738</v>
      </c>
    </row>
    <row r="24831" customFormat="false" ht="12.8" hidden="false" customHeight="false" outlineLevel="0" collapsed="false">
      <c r="C24831" s="0" t="s">
        <v>14556</v>
      </c>
      <c r="G24831" s="0" t="n">
        <v>29</v>
      </c>
      <c r="H24831" s="0" t="s">
        <v>15312</v>
      </c>
      <c r="I24831" s="0" t="n">
        <v>5</v>
      </c>
      <c r="J24831" s="0" t="s">
        <v>17863</v>
      </c>
    </row>
    <row r="24832" customFormat="false" ht="12.8" hidden="false" customHeight="false" outlineLevel="0" collapsed="false">
      <c r="C24832" s="0" t="s">
        <v>14556</v>
      </c>
      <c r="G24832" s="0" t="n">
        <v>598</v>
      </c>
      <c r="H24832" s="0" t="s">
        <v>1024</v>
      </c>
      <c r="I24832" s="0" t="n">
        <v>4</v>
      </c>
      <c r="J24832" s="0" t="s">
        <v>19367</v>
      </c>
    </row>
    <row r="24833" customFormat="false" ht="12.8" hidden="false" customHeight="false" outlineLevel="0" collapsed="false">
      <c r="C24833" s="0" t="s">
        <v>14556</v>
      </c>
      <c r="G24833" s="0" t="n">
        <v>782</v>
      </c>
      <c r="H24833" s="0" t="s">
        <v>3704</v>
      </c>
      <c r="I24833" s="0" t="n">
        <v>2</v>
      </c>
      <c r="J24833" s="0" t="s">
        <v>15738</v>
      </c>
    </row>
    <row r="24834" customFormat="false" ht="12.8" hidden="false" customHeight="false" outlineLevel="0" collapsed="false">
      <c r="C24834" s="0" t="s">
        <v>14556</v>
      </c>
      <c r="G24834" s="0" t="n">
        <v>55</v>
      </c>
      <c r="H24834" s="0" t="s">
        <v>16068</v>
      </c>
      <c r="I24834" s="0" t="n">
        <v>7</v>
      </c>
      <c r="J24834" s="0" t="s">
        <v>16069</v>
      </c>
    </row>
    <row r="24835" customFormat="false" ht="12.8" hidden="false" customHeight="false" outlineLevel="0" collapsed="false">
      <c r="C24835" s="0" t="s">
        <v>14556</v>
      </c>
      <c r="G24835" s="0" t="n">
        <v>71</v>
      </c>
      <c r="H24835" s="0" t="s">
        <v>15448</v>
      </c>
      <c r="I24835" s="0" t="n">
        <v>6</v>
      </c>
      <c r="J24835" s="0" t="s">
        <v>16789</v>
      </c>
    </row>
    <row r="24836" customFormat="false" ht="12.8" hidden="false" customHeight="false" outlineLevel="0" collapsed="false">
      <c r="C24836" s="0" t="s">
        <v>14556</v>
      </c>
      <c r="G24836" s="0" t="n">
        <v>23</v>
      </c>
      <c r="H24836" s="0" t="s">
        <v>17642</v>
      </c>
      <c r="I24836" s="0" t="n">
        <v>5</v>
      </c>
      <c r="J24836" s="0" t="s">
        <v>17643</v>
      </c>
    </row>
    <row r="24837" customFormat="false" ht="12.8" hidden="false" customHeight="false" outlineLevel="0" collapsed="false">
      <c r="C24837" s="0" t="s">
        <v>14556</v>
      </c>
      <c r="G24837" s="0" t="n">
        <v>41</v>
      </c>
      <c r="H24837" s="0" t="s">
        <v>17511</v>
      </c>
      <c r="I24837" s="0" t="n">
        <v>3</v>
      </c>
      <c r="J24837" s="0" t="s">
        <v>15738</v>
      </c>
    </row>
    <row r="24838" customFormat="false" ht="12.8" hidden="false" customHeight="false" outlineLevel="0" collapsed="false">
      <c r="C24838" s="0" t="s">
        <v>14556</v>
      </c>
      <c r="G24838" s="0" t="n">
        <v>40</v>
      </c>
      <c r="H24838" s="0" t="s">
        <v>17148</v>
      </c>
      <c r="I24838" s="0" t="n">
        <v>4</v>
      </c>
      <c r="J24838" s="0" t="s">
        <v>18611</v>
      </c>
    </row>
    <row r="24839" customFormat="false" ht="12.8" hidden="false" customHeight="false" outlineLevel="0" collapsed="false">
      <c r="C24839" s="0" t="s">
        <v>14556</v>
      </c>
      <c r="G24839" s="0" t="n">
        <v>45</v>
      </c>
      <c r="H24839" s="0" t="s">
        <v>16412</v>
      </c>
      <c r="I24839" s="0" t="n">
        <v>6</v>
      </c>
      <c r="J24839" s="0" t="s">
        <v>16413</v>
      </c>
    </row>
    <row r="24840" customFormat="false" ht="12.8" hidden="false" customHeight="false" outlineLevel="0" collapsed="false">
      <c r="C24840" s="0" t="s">
        <v>14556</v>
      </c>
      <c r="G24840" s="0" t="n">
        <v>25</v>
      </c>
      <c r="H24840" s="0" t="s">
        <v>18474</v>
      </c>
      <c r="I24840" s="0" t="n">
        <v>4</v>
      </c>
      <c r="J24840" s="0" t="s">
        <v>15738</v>
      </c>
    </row>
    <row r="24841" customFormat="false" ht="12.8" hidden="false" customHeight="false" outlineLevel="0" collapsed="false">
      <c r="C24841" s="0" t="s">
        <v>14556</v>
      </c>
      <c r="G24841" s="0" t="n">
        <v>52</v>
      </c>
      <c r="H24841" s="0" t="s">
        <v>15318</v>
      </c>
      <c r="I24841" s="0" t="n">
        <v>9</v>
      </c>
      <c r="J24841" s="0" t="s">
        <v>15319</v>
      </c>
    </row>
    <row r="24842" customFormat="false" ht="12.8" hidden="false" customHeight="false" outlineLevel="0" collapsed="false">
      <c r="C24842" s="0" t="s">
        <v>14556</v>
      </c>
      <c r="G24842" s="0" t="n">
        <v>23</v>
      </c>
      <c r="H24842" s="0" t="s">
        <v>17731</v>
      </c>
      <c r="I24842" s="0" t="n">
        <v>5</v>
      </c>
      <c r="J24842" s="0" t="s">
        <v>17732</v>
      </c>
    </row>
    <row r="24843" customFormat="false" ht="12.8" hidden="false" customHeight="false" outlineLevel="0" collapsed="false">
      <c r="C24843" s="0" t="s">
        <v>14556</v>
      </c>
      <c r="G24843" s="0" t="n">
        <v>15</v>
      </c>
      <c r="H24843" s="0" t="s">
        <v>15663</v>
      </c>
      <c r="I24843" s="0" t="n">
        <v>2</v>
      </c>
      <c r="J24843" s="0" t="s">
        <v>15738</v>
      </c>
    </row>
    <row r="24844" customFormat="false" ht="12.8" hidden="false" customHeight="false" outlineLevel="0" collapsed="false">
      <c r="C24844" s="0" t="s">
        <v>14556</v>
      </c>
      <c r="G24844" s="0" t="n">
        <v>71</v>
      </c>
      <c r="H24844" s="0" t="s">
        <v>15448</v>
      </c>
      <c r="I24844" s="0" t="n">
        <v>3</v>
      </c>
      <c r="J24844" s="0" t="s">
        <v>15738</v>
      </c>
    </row>
    <row r="24845" customFormat="false" ht="12.8" hidden="false" customHeight="false" outlineLevel="0" collapsed="false">
      <c r="C24845" s="0" t="s">
        <v>14556</v>
      </c>
      <c r="G24845" s="0" t="n">
        <v>47</v>
      </c>
      <c r="H24845" s="0" t="s">
        <v>18469</v>
      </c>
      <c r="I24845" s="0" t="n">
        <v>3</v>
      </c>
      <c r="J24845" s="0" t="s">
        <v>15738</v>
      </c>
    </row>
    <row r="24846" customFormat="false" ht="12.8" hidden="false" customHeight="false" outlineLevel="0" collapsed="false">
      <c r="C24846" s="0" t="s">
        <v>14556</v>
      </c>
      <c r="G24846" s="0" t="n">
        <v>36</v>
      </c>
      <c r="H24846" s="0" t="s">
        <v>16058</v>
      </c>
      <c r="I24846" s="0" t="n">
        <v>7</v>
      </c>
      <c r="J24846" s="0" t="s">
        <v>16059</v>
      </c>
    </row>
    <row r="24847" customFormat="false" ht="12.8" hidden="false" customHeight="false" outlineLevel="0" collapsed="false">
      <c r="C24847" s="0" t="s">
        <v>14556</v>
      </c>
      <c r="G24847" s="0" t="n">
        <v>62</v>
      </c>
      <c r="H24847" s="0" t="s">
        <v>15497</v>
      </c>
      <c r="I24847" s="0" t="n">
        <v>7</v>
      </c>
      <c r="J24847" s="0" t="s">
        <v>15805</v>
      </c>
    </row>
    <row r="24848" customFormat="false" ht="12.8" hidden="false" customHeight="false" outlineLevel="0" collapsed="false">
      <c r="C24848" s="0" t="s">
        <v>14556</v>
      </c>
      <c r="G24848" s="0" t="n">
        <v>71</v>
      </c>
      <c r="H24848" s="0" t="s">
        <v>15448</v>
      </c>
      <c r="I24848" s="0" t="n">
        <v>5</v>
      </c>
      <c r="J24848" s="0" t="s">
        <v>18069</v>
      </c>
    </row>
    <row r="24849" customFormat="false" ht="12.8" hidden="false" customHeight="false" outlineLevel="0" collapsed="false">
      <c r="C24849" s="0" t="s">
        <v>14556</v>
      </c>
      <c r="G24849" s="0" t="n">
        <v>56</v>
      </c>
      <c r="H24849" s="0" t="s">
        <v>16364</v>
      </c>
      <c r="I24849" s="0" t="n">
        <v>3</v>
      </c>
      <c r="J24849" s="0" t="s">
        <v>15738</v>
      </c>
    </row>
    <row r="24850" customFormat="false" ht="12.8" hidden="false" customHeight="false" outlineLevel="0" collapsed="false">
      <c r="C24850" s="0" t="s">
        <v>14556</v>
      </c>
      <c r="G24850" s="0" t="n">
        <v>39</v>
      </c>
      <c r="H24850" s="0" t="s">
        <v>17200</v>
      </c>
      <c r="I24850" s="0" t="n">
        <v>2</v>
      </c>
      <c r="J24850" s="0" t="s">
        <v>15738</v>
      </c>
    </row>
    <row r="24851" customFormat="false" ht="12.8" hidden="false" customHeight="false" outlineLevel="0" collapsed="false">
      <c r="C24851" s="0" t="s">
        <v>14556</v>
      </c>
      <c r="G24851" s="0" t="n">
        <v>170</v>
      </c>
      <c r="H24851" s="0" t="s">
        <v>7717</v>
      </c>
      <c r="I24851" s="0" t="n">
        <v>6</v>
      </c>
      <c r="J24851" s="0" t="s">
        <v>16528</v>
      </c>
    </row>
    <row r="24852" customFormat="false" ht="12.8" hidden="false" customHeight="false" outlineLevel="0" collapsed="false">
      <c r="C24852" s="0" t="s">
        <v>14556</v>
      </c>
      <c r="G24852" s="0" t="n">
        <v>41</v>
      </c>
      <c r="H24852" s="0" t="s">
        <v>17645</v>
      </c>
      <c r="I24852" s="0" t="n">
        <v>4</v>
      </c>
      <c r="J24852" s="0" t="s">
        <v>18920</v>
      </c>
    </row>
    <row r="24853" customFormat="false" ht="12.8" hidden="false" customHeight="false" outlineLevel="0" collapsed="false">
      <c r="C24853" s="0" t="s">
        <v>14556</v>
      </c>
      <c r="G24853" s="0" t="n">
        <v>46</v>
      </c>
      <c r="H24853" s="0" t="s">
        <v>16429</v>
      </c>
      <c r="I24853" s="0" t="n">
        <v>1</v>
      </c>
      <c r="J24853" s="0" t="s">
        <v>15738</v>
      </c>
    </row>
    <row r="24854" customFormat="false" ht="12.8" hidden="false" customHeight="false" outlineLevel="0" collapsed="false">
      <c r="C24854" s="0" t="s">
        <v>14556</v>
      </c>
      <c r="G24854" s="0" t="n">
        <v>598</v>
      </c>
      <c r="H24854" s="0" t="s">
        <v>1024</v>
      </c>
      <c r="I24854" s="0" t="n">
        <v>6</v>
      </c>
      <c r="J24854" s="0" t="s">
        <v>16724</v>
      </c>
    </row>
    <row r="24855" customFormat="false" ht="12.8" hidden="false" customHeight="false" outlineLevel="0" collapsed="false">
      <c r="C24855" s="0" t="s">
        <v>14556</v>
      </c>
      <c r="G24855" s="0" t="n">
        <v>37</v>
      </c>
      <c r="H24855" s="0" t="s">
        <v>17701</v>
      </c>
      <c r="I24855" s="0" t="n">
        <v>4</v>
      </c>
      <c r="J24855" s="0" t="s">
        <v>19482</v>
      </c>
    </row>
    <row r="24856" customFormat="false" ht="12.8" hidden="false" customHeight="false" outlineLevel="0" collapsed="false">
      <c r="C24856" s="0" t="s">
        <v>14556</v>
      </c>
      <c r="G24856" s="0" t="n">
        <v>49</v>
      </c>
      <c r="H24856" s="0" t="s">
        <v>16076</v>
      </c>
      <c r="I24856" s="0" t="n">
        <v>1</v>
      </c>
      <c r="J24856" s="0" t="s">
        <v>15738</v>
      </c>
    </row>
    <row r="24857" customFormat="false" ht="12.8" hidden="false" customHeight="false" outlineLevel="0" collapsed="false">
      <c r="C24857" s="0" t="s">
        <v>14556</v>
      </c>
      <c r="G24857" s="0" t="n">
        <v>56</v>
      </c>
      <c r="H24857" s="0" t="s">
        <v>16364</v>
      </c>
      <c r="I24857" s="0" t="n">
        <v>5</v>
      </c>
      <c r="J24857" s="0" t="s">
        <v>17656</v>
      </c>
    </row>
    <row r="24858" customFormat="false" ht="12.8" hidden="false" customHeight="false" outlineLevel="0" collapsed="false">
      <c r="C24858" s="0" t="s">
        <v>14556</v>
      </c>
      <c r="G24858" s="0" t="n">
        <v>77</v>
      </c>
      <c r="H24858" s="0" t="s">
        <v>15333</v>
      </c>
      <c r="I24858" s="0" t="n">
        <v>3</v>
      </c>
      <c r="J24858" s="0" t="s">
        <v>15738</v>
      </c>
    </row>
    <row r="24859" customFormat="false" ht="12.8" hidden="false" customHeight="false" outlineLevel="0" collapsed="false">
      <c r="C24859" s="0" t="s">
        <v>14556</v>
      </c>
      <c r="G24859" s="0" t="n">
        <v>32</v>
      </c>
      <c r="H24859" s="0" t="s">
        <v>17564</v>
      </c>
      <c r="I24859" s="0" t="n">
        <v>3</v>
      </c>
      <c r="J24859" s="0" t="s">
        <v>20201</v>
      </c>
    </row>
    <row r="24860" customFormat="false" ht="12.8" hidden="false" customHeight="false" outlineLevel="0" collapsed="false">
      <c r="C24860" s="0" t="s">
        <v>14556</v>
      </c>
      <c r="G24860" s="0" t="n">
        <v>73</v>
      </c>
      <c r="H24860" s="0" t="s">
        <v>15259</v>
      </c>
      <c r="I24860" s="0" t="n">
        <v>2</v>
      </c>
      <c r="J24860" s="0" t="s">
        <v>15738</v>
      </c>
    </row>
    <row r="24861" customFormat="false" ht="12.8" hidden="false" customHeight="false" outlineLevel="0" collapsed="false">
      <c r="C24861" s="0" t="s">
        <v>14556</v>
      </c>
      <c r="G24861" s="0" t="n">
        <v>40</v>
      </c>
      <c r="H24861" s="0" t="s">
        <v>15760</v>
      </c>
      <c r="I24861" s="0" t="n">
        <v>5</v>
      </c>
      <c r="J24861" s="0" t="s">
        <v>15738</v>
      </c>
    </row>
    <row r="24862" customFormat="false" ht="12.8" hidden="false" customHeight="false" outlineLevel="0" collapsed="false">
      <c r="C24862" s="0" t="s">
        <v>14556</v>
      </c>
      <c r="G24862" s="0" t="n">
        <v>36</v>
      </c>
      <c r="H24862" s="0" t="s">
        <v>16058</v>
      </c>
      <c r="I24862" s="0" t="n">
        <v>7</v>
      </c>
      <c r="J24862" s="0" t="s">
        <v>16059</v>
      </c>
    </row>
    <row r="24863" customFormat="false" ht="12.8" hidden="false" customHeight="false" outlineLevel="0" collapsed="false">
      <c r="C24863" s="0" t="s">
        <v>14556</v>
      </c>
      <c r="G24863" s="0" t="n">
        <v>73</v>
      </c>
      <c r="H24863" s="0" t="s">
        <v>15002</v>
      </c>
      <c r="I24863" s="0" t="n">
        <v>2</v>
      </c>
      <c r="J24863" s="0" t="s">
        <v>15738</v>
      </c>
    </row>
    <row r="24864" customFormat="false" ht="12.8" hidden="false" customHeight="false" outlineLevel="0" collapsed="false">
      <c r="C24864" s="0" t="s">
        <v>14556</v>
      </c>
      <c r="G24864" s="0" t="n">
        <v>61</v>
      </c>
      <c r="H24864" s="0" t="s">
        <v>15491</v>
      </c>
      <c r="I24864" s="0" t="n">
        <v>4</v>
      </c>
      <c r="J24864" s="0" t="s">
        <v>18621</v>
      </c>
    </row>
    <row r="24865" customFormat="false" ht="12.8" hidden="false" customHeight="false" outlineLevel="0" collapsed="false">
      <c r="C24865" s="0" t="s">
        <v>14556</v>
      </c>
      <c r="G24865" s="0" t="n">
        <v>52</v>
      </c>
      <c r="H24865" s="0" t="s">
        <v>15711</v>
      </c>
      <c r="I24865" s="0" t="n">
        <v>7</v>
      </c>
      <c r="J24865" s="0" t="s">
        <v>15855</v>
      </c>
    </row>
    <row r="24866" customFormat="false" ht="12.8" hidden="false" customHeight="false" outlineLevel="0" collapsed="false">
      <c r="C24866" s="0" t="s">
        <v>14556</v>
      </c>
      <c r="G24866" s="0" t="n">
        <v>52</v>
      </c>
      <c r="H24866" s="0" t="s">
        <v>15318</v>
      </c>
      <c r="I24866" s="0" t="n">
        <v>9</v>
      </c>
      <c r="J24866" s="0" t="s">
        <v>15319</v>
      </c>
    </row>
    <row r="24867" customFormat="false" ht="12.8" hidden="false" customHeight="false" outlineLevel="0" collapsed="false">
      <c r="C24867" s="0" t="s">
        <v>14556</v>
      </c>
      <c r="G24867" s="0" t="n">
        <v>31</v>
      </c>
      <c r="H24867" s="0" t="s">
        <v>15989</v>
      </c>
      <c r="I24867" s="0" t="n">
        <v>4</v>
      </c>
      <c r="J24867" s="0" t="s">
        <v>15738</v>
      </c>
    </row>
    <row r="24868" customFormat="false" ht="12.8" hidden="false" customHeight="false" outlineLevel="0" collapsed="false">
      <c r="C24868" s="0" t="s">
        <v>14556</v>
      </c>
      <c r="G24868" s="0" t="n">
        <v>61</v>
      </c>
      <c r="H24868" s="0" t="s">
        <v>15491</v>
      </c>
      <c r="I24868" s="0" t="n">
        <v>2</v>
      </c>
      <c r="J24868" s="0" t="s">
        <v>15738</v>
      </c>
    </row>
    <row r="24869" customFormat="false" ht="12.8" hidden="false" customHeight="false" outlineLevel="0" collapsed="false">
      <c r="C24869" s="0" t="s">
        <v>14556</v>
      </c>
      <c r="G24869" s="0" t="n">
        <v>69</v>
      </c>
      <c r="H24869" s="0" t="s">
        <v>14878</v>
      </c>
      <c r="I24869" s="0" t="n">
        <v>5</v>
      </c>
      <c r="J24869" s="0" t="s">
        <v>17294</v>
      </c>
    </row>
    <row r="24870" customFormat="false" ht="12.8" hidden="false" customHeight="false" outlineLevel="0" collapsed="false">
      <c r="C24870" s="0" t="s">
        <v>14556</v>
      </c>
      <c r="G24870" s="0" t="n">
        <v>29</v>
      </c>
      <c r="H24870" s="0" t="s">
        <v>15312</v>
      </c>
      <c r="I24870" s="0" t="n">
        <v>9</v>
      </c>
      <c r="J24870" s="0" t="s">
        <v>15313</v>
      </c>
    </row>
    <row r="24871" customFormat="false" ht="12.8" hidden="false" customHeight="false" outlineLevel="0" collapsed="false">
      <c r="C24871" s="0" t="s">
        <v>14556</v>
      </c>
      <c r="G24871" s="0" t="n">
        <v>52</v>
      </c>
      <c r="H24871" s="0" t="s">
        <v>15711</v>
      </c>
      <c r="I24871" s="0" t="n">
        <v>1</v>
      </c>
      <c r="J24871" s="0" t="s">
        <v>15738</v>
      </c>
    </row>
    <row r="24872" customFormat="false" ht="12.8" hidden="false" customHeight="false" outlineLevel="0" collapsed="false">
      <c r="C24872" s="0" t="s">
        <v>14556</v>
      </c>
      <c r="G24872" s="0" t="n">
        <v>598</v>
      </c>
      <c r="H24872" s="0" t="s">
        <v>1024</v>
      </c>
      <c r="I24872" s="0" t="n">
        <v>116</v>
      </c>
      <c r="J24872" s="0" t="s">
        <v>14558</v>
      </c>
    </row>
    <row r="24873" customFormat="false" ht="12.8" hidden="false" customHeight="false" outlineLevel="0" collapsed="false">
      <c r="C24873" s="0" t="s">
        <v>14556</v>
      </c>
      <c r="G24873" s="0" t="n">
        <v>41</v>
      </c>
      <c r="H24873" s="0" t="s">
        <v>17645</v>
      </c>
      <c r="I24873" s="0" t="n">
        <v>1</v>
      </c>
      <c r="J24873" s="0" t="s">
        <v>15738</v>
      </c>
    </row>
    <row r="24874" customFormat="false" ht="12.8" hidden="false" customHeight="false" outlineLevel="0" collapsed="false">
      <c r="C24874" s="0" t="s">
        <v>14556</v>
      </c>
      <c r="G24874" s="0" t="n">
        <v>39</v>
      </c>
      <c r="H24874" s="0" t="s">
        <v>16719</v>
      </c>
      <c r="I24874" s="0" t="n">
        <v>3</v>
      </c>
      <c r="J24874" s="0" t="s">
        <v>15738</v>
      </c>
    </row>
    <row r="24875" customFormat="false" ht="12.8" hidden="false" customHeight="false" outlineLevel="0" collapsed="false">
      <c r="C24875" s="0" t="s">
        <v>14556</v>
      </c>
      <c r="G24875" s="0" t="n">
        <v>33</v>
      </c>
      <c r="H24875" s="0" t="s">
        <v>15836</v>
      </c>
      <c r="I24875" s="0" t="n">
        <v>7</v>
      </c>
      <c r="J24875" s="0" t="s">
        <v>15837</v>
      </c>
    </row>
    <row r="24876" customFormat="false" ht="12.8" hidden="false" customHeight="false" outlineLevel="0" collapsed="false">
      <c r="C24876" s="0" t="s">
        <v>14556</v>
      </c>
      <c r="G24876" s="0" t="n">
        <v>598</v>
      </c>
      <c r="H24876" s="0" t="s">
        <v>1024</v>
      </c>
      <c r="I24876" s="0" t="n">
        <v>14</v>
      </c>
      <c r="J24876" s="0" t="s">
        <v>15121</v>
      </c>
    </row>
    <row r="24877" customFormat="false" ht="12.8" hidden="false" customHeight="false" outlineLevel="0" collapsed="false">
      <c r="C24877" s="0" t="s">
        <v>14556</v>
      </c>
      <c r="G24877" s="0" t="n">
        <v>56</v>
      </c>
      <c r="H24877" s="0" t="s">
        <v>16364</v>
      </c>
      <c r="I24877" s="0" t="n">
        <v>3</v>
      </c>
      <c r="J24877" s="0" t="s">
        <v>20218</v>
      </c>
    </row>
    <row r="24878" customFormat="false" ht="12.8" hidden="false" customHeight="false" outlineLevel="0" collapsed="false">
      <c r="C24878" s="0" t="s">
        <v>14556</v>
      </c>
      <c r="G24878" s="0" t="n">
        <v>59</v>
      </c>
      <c r="H24878" s="0" t="s">
        <v>15047</v>
      </c>
      <c r="I24878" s="0" t="n">
        <v>7</v>
      </c>
      <c r="J24878" s="0" t="s">
        <v>15683</v>
      </c>
    </row>
    <row r="24879" customFormat="false" ht="12.8" hidden="false" customHeight="false" outlineLevel="0" collapsed="false">
      <c r="C24879" s="0" t="s">
        <v>14556</v>
      </c>
      <c r="G24879" s="0" t="n">
        <v>46</v>
      </c>
      <c r="H24879" s="0" t="s">
        <v>15890</v>
      </c>
      <c r="I24879" s="0" t="n">
        <v>5</v>
      </c>
      <c r="J24879" s="0" t="s">
        <v>17480</v>
      </c>
    </row>
    <row r="24880" customFormat="false" ht="12.8" hidden="false" customHeight="false" outlineLevel="0" collapsed="false">
      <c r="C24880" s="0" t="s">
        <v>14556</v>
      </c>
      <c r="G24880" s="0" t="n">
        <v>39</v>
      </c>
      <c r="H24880" s="0" t="s">
        <v>15708</v>
      </c>
      <c r="I24880" s="0" t="n">
        <v>5</v>
      </c>
      <c r="J24880" s="0" t="s">
        <v>15738</v>
      </c>
    </row>
    <row r="24881" customFormat="false" ht="12.8" hidden="false" customHeight="false" outlineLevel="0" collapsed="false">
      <c r="C24881" s="0" t="s">
        <v>14556</v>
      </c>
      <c r="G24881" s="0" t="n">
        <v>38</v>
      </c>
      <c r="H24881" s="0" t="s">
        <v>15421</v>
      </c>
      <c r="I24881" s="0" t="n">
        <v>3</v>
      </c>
      <c r="J24881" s="0" t="s">
        <v>20207</v>
      </c>
    </row>
    <row r="24882" customFormat="false" ht="12.8" hidden="false" customHeight="false" outlineLevel="0" collapsed="false">
      <c r="C24882" s="0" t="s">
        <v>14556</v>
      </c>
      <c r="G24882" s="0" t="n">
        <v>109</v>
      </c>
      <c r="H24882" s="0" t="s">
        <v>12232</v>
      </c>
      <c r="I24882" s="0" t="n">
        <v>2</v>
      </c>
      <c r="J24882" s="0" t="s">
        <v>15738</v>
      </c>
    </row>
    <row r="24883" customFormat="false" ht="12.8" hidden="false" customHeight="false" outlineLevel="0" collapsed="false">
      <c r="C24883" s="0" t="s">
        <v>14556</v>
      </c>
      <c r="G24883" s="0" t="n">
        <v>41</v>
      </c>
      <c r="H24883" s="0" t="s">
        <v>15694</v>
      </c>
      <c r="I24883" s="0" t="n">
        <v>3</v>
      </c>
      <c r="J24883" s="0" t="s">
        <v>20275</v>
      </c>
    </row>
    <row r="24884" customFormat="false" ht="12.8" hidden="false" customHeight="false" outlineLevel="0" collapsed="false">
      <c r="C24884" s="0" t="s">
        <v>14556</v>
      </c>
      <c r="G24884" s="0" t="n">
        <v>36</v>
      </c>
      <c r="H24884" s="0" t="s">
        <v>15590</v>
      </c>
      <c r="I24884" s="0" t="n">
        <v>8</v>
      </c>
      <c r="J24884" s="0" t="s">
        <v>15591</v>
      </c>
    </row>
    <row r="24885" customFormat="false" ht="12.8" hidden="false" customHeight="false" outlineLevel="0" collapsed="false">
      <c r="C24885" s="0" t="s">
        <v>14556</v>
      </c>
      <c r="G24885" s="0" t="n">
        <v>28</v>
      </c>
      <c r="H24885" s="0" t="s">
        <v>16515</v>
      </c>
      <c r="I24885" s="0" t="n">
        <v>5</v>
      </c>
      <c r="J24885" s="0" t="s">
        <v>17318</v>
      </c>
    </row>
    <row r="24886" customFormat="false" ht="12.8" hidden="false" customHeight="false" outlineLevel="0" collapsed="false">
      <c r="C24886" s="0" t="s">
        <v>14556</v>
      </c>
      <c r="G24886" s="0" t="n">
        <v>71</v>
      </c>
      <c r="H24886" s="0" t="s">
        <v>15983</v>
      </c>
      <c r="I24886" s="0" t="n">
        <v>6</v>
      </c>
      <c r="J24886" s="0" t="s">
        <v>15738</v>
      </c>
    </row>
    <row r="24887" customFormat="false" ht="12.8" hidden="false" customHeight="false" outlineLevel="0" collapsed="false">
      <c r="C24887" s="0" t="s">
        <v>14556</v>
      </c>
      <c r="G24887" s="0" t="n">
        <v>58</v>
      </c>
      <c r="H24887" s="0" t="s">
        <v>16474</v>
      </c>
      <c r="I24887" s="0" t="n">
        <v>2</v>
      </c>
      <c r="J24887" s="0" t="s">
        <v>15738</v>
      </c>
    </row>
    <row r="24888" customFormat="false" ht="12.8" hidden="false" customHeight="false" outlineLevel="0" collapsed="false">
      <c r="C24888" s="0" t="s">
        <v>14556</v>
      </c>
      <c r="G24888" s="0" t="n">
        <v>73</v>
      </c>
      <c r="H24888" s="0" t="s">
        <v>15002</v>
      </c>
      <c r="I24888" s="0" t="n">
        <v>7</v>
      </c>
      <c r="J24888" s="0" t="s">
        <v>15878</v>
      </c>
    </row>
    <row r="24889" customFormat="false" ht="12.8" hidden="false" customHeight="false" outlineLevel="0" collapsed="false">
      <c r="C24889" s="0" t="s">
        <v>14556</v>
      </c>
      <c r="G24889" s="0" t="n">
        <v>47</v>
      </c>
      <c r="H24889" s="0" t="s">
        <v>16043</v>
      </c>
      <c r="I24889" s="0" t="n">
        <v>3</v>
      </c>
      <c r="J24889" s="0" t="s">
        <v>15738</v>
      </c>
    </row>
    <row r="24890" customFormat="false" ht="12.8" hidden="false" customHeight="false" outlineLevel="0" collapsed="false">
      <c r="C24890" s="0" t="s">
        <v>14556</v>
      </c>
      <c r="G24890" s="0" t="n">
        <v>99</v>
      </c>
      <c r="H24890" s="0" t="s">
        <v>14911</v>
      </c>
      <c r="I24890" s="0" t="n">
        <v>8</v>
      </c>
      <c r="J24890" s="0" t="s">
        <v>15446</v>
      </c>
    </row>
    <row r="24891" customFormat="false" ht="12.8" hidden="false" customHeight="false" outlineLevel="0" collapsed="false">
      <c r="C24891" s="0" t="s">
        <v>14556</v>
      </c>
      <c r="G24891" s="0" t="n">
        <v>114</v>
      </c>
      <c r="H24891" s="0" t="s">
        <v>7876</v>
      </c>
      <c r="I24891" s="0" t="n">
        <v>7</v>
      </c>
      <c r="J24891" s="0" t="s">
        <v>15972</v>
      </c>
    </row>
    <row r="24892" customFormat="false" ht="12.8" hidden="false" customHeight="false" outlineLevel="0" collapsed="false">
      <c r="C24892" s="0" t="s">
        <v>14556</v>
      </c>
      <c r="G24892" s="0" t="n">
        <v>55</v>
      </c>
      <c r="H24892" s="0" t="s">
        <v>15227</v>
      </c>
      <c r="I24892" s="0" t="n">
        <v>2</v>
      </c>
      <c r="J24892" s="0" t="s">
        <v>15738</v>
      </c>
    </row>
    <row r="24893" customFormat="false" ht="12.8" hidden="false" customHeight="false" outlineLevel="0" collapsed="false">
      <c r="C24893" s="0" t="s">
        <v>14556</v>
      </c>
      <c r="G24893" s="0" t="n">
        <v>48</v>
      </c>
      <c r="H24893" s="0" t="s">
        <v>15959</v>
      </c>
      <c r="I24893" s="0" t="n">
        <v>5</v>
      </c>
      <c r="J24893" s="0" t="s">
        <v>18365</v>
      </c>
    </row>
    <row r="24894" customFormat="false" ht="12.8" hidden="false" customHeight="false" outlineLevel="0" collapsed="false">
      <c r="C24894" s="0" t="s">
        <v>14556</v>
      </c>
      <c r="G24894" s="0" t="n">
        <v>42</v>
      </c>
      <c r="H24894" s="0" t="s">
        <v>16371</v>
      </c>
      <c r="I24894" s="0" t="n">
        <v>2</v>
      </c>
      <c r="J24894" s="0" t="s">
        <v>15738</v>
      </c>
    </row>
    <row r="24895" customFormat="false" ht="12.8" hidden="false" customHeight="false" outlineLevel="0" collapsed="false">
      <c r="C24895" s="0" t="s">
        <v>14556</v>
      </c>
      <c r="G24895" s="0" t="n">
        <v>40</v>
      </c>
      <c r="H24895" s="0" t="s">
        <v>16541</v>
      </c>
      <c r="I24895" s="0" t="n">
        <v>4</v>
      </c>
      <c r="J24895" s="0" t="s">
        <v>19248</v>
      </c>
    </row>
    <row r="24896" customFormat="false" ht="12.8" hidden="false" customHeight="false" outlineLevel="0" collapsed="false">
      <c r="C24896" s="0" t="s">
        <v>14556</v>
      </c>
      <c r="G24896" s="0" t="n">
        <v>72</v>
      </c>
      <c r="H24896" s="0" t="s">
        <v>15231</v>
      </c>
      <c r="I24896" s="0" t="n">
        <v>11</v>
      </c>
      <c r="J24896" s="0" t="s">
        <v>15232</v>
      </c>
    </row>
    <row r="24897" customFormat="false" ht="12.8" hidden="false" customHeight="false" outlineLevel="0" collapsed="false">
      <c r="C24897" s="0" t="s">
        <v>14556</v>
      </c>
      <c r="G24897" s="0" t="n">
        <v>40</v>
      </c>
      <c r="H24897" s="0" t="s">
        <v>16541</v>
      </c>
      <c r="I24897" s="0" t="n">
        <v>6</v>
      </c>
      <c r="J24897" s="0" t="s">
        <v>16686</v>
      </c>
    </row>
    <row r="24898" customFormat="false" ht="12.8" hidden="false" customHeight="false" outlineLevel="0" collapsed="false">
      <c r="C24898" s="0" t="s">
        <v>14556</v>
      </c>
      <c r="G24898" s="0" t="n">
        <v>45</v>
      </c>
      <c r="H24898" s="0" t="s">
        <v>16728</v>
      </c>
      <c r="I24898" s="0" t="n">
        <v>4</v>
      </c>
      <c r="J24898" s="0" t="s">
        <v>15738</v>
      </c>
    </row>
    <row r="24899" customFormat="false" ht="12.8" hidden="false" customHeight="false" outlineLevel="0" collapsed="false">
      <c r="C24899" s="0" t="s">
        <v>14556</v>
      </c>
      <c r="G24899" s="0" t="n">
        <v>47</v>
      </c>
      <c r="H24899" s="0" t="s">
        <v>15756</v>
      </c>
      <c r="I24899" s="0" t="n">
        <v>3</v>
      </c>
      <c r="J24899" s="0" t="s">
        <v>15738</v>
      </c>
    </row>
    <row r="24900" customFormat="false" ht="12.8" hidden="false" customHeight="false" outlineLevel="0" collapsed="false">
      <c r="C24900" s="0" t="s">
        <v>14556</v>
      </c>
      <c r="G24900" s="0" t="n">
        <v>39</v>
      </c>
      <c r="H24900" s="0" t="s">
        <v>17200</v>
      </c>
      <c r="I24900" s="0" t="n">
        <v>4</v>
      </c>
      <c r="J24900" s="0" t="s">
        <v>18911</v>
      </c>
    </row>
    <row r="24901" customFormat="false" ht="12.8" hidden="false" customHeight="false" outlineLevel="0" collapsed="false">
      <c r="C24901" s="0" t="s">
        <v>14556</v>
      </c>
      <c r="G24901" s="0" t="n">
        <v>61</v>
      </c>
      <c r="H24901" s="0" t="s">
        <v>15861</v>
      </c>
      <c r="I24901" s="0" t="n">
        <v>3</v>
      </c>
      <c r="J24901" s="0" t="s">
        <v>15738</v>
      </c>
    </row>
    <row r="24902" customFormat="false" ht="12.8" hidden="false" customHeight="false" outlineLevel="0" collapsed="false">
      <c r="C24902" s="0" t="s">
        <v>14556</v>
      </c>
      <c r="G24902" s="0" t="n">
        <v>60</v>
      </c>
      <c r="H24902" s="0" t="s">
        <v>16384</v>
      </c>
      <c r="I24902" s="0" t="n">
        <v>6</v>
      </c>
      <c r="J24902" s="0" t="s">
        <v>15738</v>
      </c>
    </row>
    <row r="24903" customFormat="false" ht="12.8" hidden="false" customHeight="false" outlineLevel="0" collapsed="false">
      <c r="C24903" s="0" t="s">
        <v>14556</v>
      </c>
      <c r="G24903" s="0" t="n">
        <v>51</v>
      </c>
      <c r="H24903" s="0" t="s">
        <v>17359</v>
      </c>
      <c r="I24903" s="0" t="n">
        <v>3</v>
      </c>
      <c r="J24903" s="0" t="s">
        <v>15738</v>
      </c>
    </row>
    <row r="24904" customFormat="false" ht="12.8" hidden="false" customHeight="false" outlineLevel="0" collapsed="false">
      <c r="C24904" s="0" t="s">
        <v>14556</v>
      </c>
      <c r="G24904" s="0" t="n">
        <v>12</v>
      </c>
      <c r="H24904" s="0" t="s">
        <v>18801</v>
      </c>
      <c r="I24904" s="0" t="n">
        <v>1</v>
      </c>
      <c r="J24904" s="0" t="s">
        <v>15738</v>
      </c>
    </row>
    <row r="24905" customFormat="false" ht="12.8" hidden="false" customHeight="false" outlineLevel="0" collapsed="false">
      <c r="C24905" s="0" t="s">
        <v>14556</v>
      </c>
      <c r="G24905" s="0" t="n">
        <v>59</v>
      </c>
      <c r="H24905" s="0" t="s">
        <v>15047</v>
      </c>
      <c r="I24905" s="0" t="n">
        <v>2</v>
      </c>
      <c r="J24905" s="0" t="s">
        <v>15738</v>
      </c>
    </row>
    <row r="24906" customFormat="false" ht="12.8" hidden="false" customHeight="false" outlineLevel="0" collapsed="false">
      <c r="C24906" s="0" t="s">
        <v>14556</v>
      </c>
      <c r="G24906" s="0" t="n">
        <v>47</v>
      </c>
      <c r="H24906" s="0" t="s">
        <v>16632</v>
      </c>
      <c r="I24906" s="0" t="n">
        <v>3</v>
      </c>
      <c r="J24906" s="0" t="s">
        <v>17853</v>
      </c>
    </row>
    <row r="24907" customFormat="false" ht="12.8" hidden="false" customHeight="false" outlineLevel="0" collapsed="false">
      <c r="C24907" s="0" t="s">
        <v>14556</v>
      </c>
      <c r="G24907" s="0" t="n">
        <v>29</v>
      </c>
      <c r="H24907" s="0" t="s">
        <v>15438</v>
      </c>
      <c r="I24907" s="0" t="n">
        <v>1</v>
      </c>
      <c r="J24907" s="0" t="s">
        <v>15738</v>
      </c>
    </row>
    <row r="24908" customFormat="false" ht="12.8" hidden="false" customHeight="false" outlineLevel="0" collapsed="false">
      <c r="C24908" s="0" t="s">
        <v>14556</v>
      </c>
      <c r="G24908" s="0" t="n">
        <v>73</v>
      </c>
      <c r="H24908" s="0" t="s">
        <v>15038</v>
      </c>
      <c r="I24908" s="0" t="n">
        <v>1</v>
      </c>
      <c r="J24908" s="0" t="s">
        <v>15738</v>
      </c>
    </row>
    <row r="24909" customFormat="false" ht="12.8" hidden="false" customHeight="false" outlineLevel="0" collapsed="false">
      <c r="C24909" s="0" t="s">
        <v>14556</v>
      </c>
      <c r="G24909" s="0" t="n">
        <v>31</v>
      </c>
      <c r="H24909" s="0" t="s">
        <v>17324</v>
      </c>
      <c r="I24909" s="0" t="n">
        <v>4</v>
      </c>
      <c r="J24909" s="0" t="s">
        <v>18719</v>
      </c>
    </row>
    <row r="24910" customFormat="false" ht="12.8" hidden="false" customHeight="false" outlineLevel="0" collapsed="false">
      <c r="C24910" s="0" t="s">
        <v>14556</v>
      </c>
      <c r="G24910" s="0" t="n">
        <v>77</v>
      </c>
      <c r="H24910" s="0" t="s">
        <v>15333</v>
      </c>
      <c r="I24910" s="0" t="n">
        <v>7</v>
      </c>
      <c r="J24910" s="0" t="s">
        <v>15919</v>
      </c>
    </row>
    <row r="24911" customFormat="false" ht="12.8" hidden="false" customHeight="false" outlineLevel="0" collapsed="false">
      <c r="C24911" s="0" t="s">
        <v>14556</v>
      </c>
      <c r="G24911" s="0" t="n">
        <v>20</v>
      </c>
      <c r="H24911" s="0" t="s">
        <v>18448</v>
      </c>
      <c r="I24911" s="0" t="n">
        <v>3</v>
      </c>
      <c r="J24911" s="0" t="s">
        <v>15738</v>
      </c>
    </row>
    <row r="24912" customFormat="false" ht="12.8" hidden="false" customHeight="false" outlineLevel="0" collapsed="false">
      <c r="C24912" s="0" t="s">
        <v>14556</v>
      </c>
      <c r="G24912" s="0" t="n">
        <v>46</v>
      </c>
      <c r="H24912" s="0" t="s">
        <v>15890</v>
      </c>
      <c r="I24912" s="0" t="n">
        <v>3</v>
      </c>
      <c r="J24912" s="0" t="s">
        <v>20824</v>
      </c>
    </row>
    <row r="24913" customFormat="false" ht="12.8" hidden="false" customHeight="false" outlineLevel="0" collapsed="false">
      <c r="C24913" s="0" t="s">
        <v>14556</v>
      </c>
      <c r="G24913" s="0" t="n">
        <v>114</v>
      </c>
      <c r="H24913" s="0" t="s">
        <v>7876</v>
      </c>
      <c r="I24913" s="0" t="n">
        <v>6</v>
      </c>
      <c r="J24913" s="0" t="s">
        <v>16784</v>
      </c>
    </row>
    <row r="24914" customFormat="false" ht="12.8" hidden="false" customHeight="false" outlineLevel="0" collapsed="false">
      <c r="C24914" s="0" t="s">
        <v>14556</v>
      </c>
      <c r="G24914" s="0" t="n">
        <v>63</v>
      </c>
      <c r="H24914" s="0" t="s">
        <v>15867</v>
      </c>
      <c r="I24914" s="0" t="n">
        <v>2</v>
      </c>
      <c r="J24914" s="0" t="s">
        <v>15738</v>
      </c>
    </row>
    <row r="24915" customFormat="false" ht="12.8" hidden="false" customHeight="false" outlineLevel="0" collapsed="false">
      <c r="C24915" s="0" t="s">
        <v>14556</v>
      </c>
      <c r="G24915" s="0" t="n">
        <v>63</v>
      </c>
      <c r="H24915" s="0" t="s">
        <v>15531</v>
      </c>
      <c r="I24915" s="0" t="n">
        <v>3</v>
      </c>
      <c r="J24915" s="0" t="s">
        <v>20188</v>
      </c>
    </row>
    <row r="24916" customFormat="false" ht="12.8" hidden="false" customHeight="false" outlineLevel="0" collapsed="false">
      <c r="C24916" s="0" t="s">
        <v>14556</v>
      </c>
      <c r="G24916" s="0" t="n">
        <v>30</v>
      </c>
      <c r="H24916" s="0" t="s">
        <v>19117</v>
      </c>
      <c r="I24916" s="0" t="n">
        <v>3</v>
      </c>
      <c r="J24916" s="0" t="s">
        <v>15738</v>
      </c>
    </row>
    <row r="24917" customFormat="false" ht="12.8" hidden="false" customHeight="false" outlineLevel="0" collapsed="false">
      <c r="C24917" s="0" t="s">
        <v>14556</v>
      </c>
      <c r="G24917" s="0" t="n">
        <v>40</v>
      </c>
      <c r="H24917" s="0" t="s">
        <v>15677</v>
      </c>
      <c r="I24917" s="0" t="n">
        <v>4</v>
      </c>
      <c r="J24917" s="0" t="s">
        <v>19658</v>
      </c>
    </row>
    <row r="24918" customFormat="false" ht="12.8" hidden="false" customHeight="false" outlineLevel="0" collapsed="false">
      <c r="C24918" s="0" t="s">
        <v>14556</v>
      </c>
      <c r="G24918" s="0" t="n">
        <v>63</v>
      </c>
      <c r="H24918" s="0" t="s">
        <v>15867</v>
      </c>
      <c r="I24918" s="0" t="n">
        <v>7</v>
      </c>
      <c r="J24918" s="0" t="s">
        <v>15868</v>
      </c>
    </row>
    <row r="24919" customFormat="false" ht="12.8" hidden="false" customHeight="false" outlineLevel="0" collapsed="false">
      <c r="C24919" s="0" t="s">
        <v>14556</v>
      </c>
      <c r="G24919" s="0" t="n">
        <v>44</v>
      </c>
      <c r="H24919" s="0" t="s">
        <v>17604</v>
      </c>
      <c r="I24919" s="0" t="n">
        <v>3</v>
      </c>
      <c r="J24919" s="0" t="s">
        <v>20541</v>
      </c>
    </row>
    <row r="24920" customFormat="false" ht="12.8" hidden="false" customHeight="false" outlineLevel="0" collapsed="false">
      <c r="C24920" s="0" t="s">
        <v>14556</v>
      </c>
      <c r="G24920" s="0" t="n">
        <v>2879</v>
      </c>
      <c r="H24920" s="0" t="s">
        <v>372</v>
      </c>
      <c r="I24920" s="0" t="n">
        <v>326</v>
      </c>
      <c r="J24920" s="0" t="s">
        <v>9199</v>
      </c>
    </row>
    <row r="24921" customFormat="false" ht="12.8" hidden="false" customHeight="false" outlineLevel="0" collapsed="false">
      <c r="C24921" s="0" t="s">
        <v>14556</v>
      </c>
      <c r="G24921" s="0" t="n">
        <v>79</v>
      </c>
      <c r="H24921" s="0" t="s">
        <v>15286</v>
      </c>
      <c r="I24921" s="0" t="n">
        <v>8</v>
      </c>
      <c r="J24921" s="0" t="s">
        <v>15549</v>
      </c>
    </row>
    <row r="24922" customFormat="false" ht="12.8" hidden="false" customHeight="false" outlineLevel="0" collapsed="false">
      <c r="C24922" s="0" t="s">
        <v>14556</v>
      </c>
      <c r="G24922" s="0" t="n">
        <v>43</v>
      </c>
      <c r="H24922" s="0" t="s">
        <v>16421</v>
      </c>
      <c r="I24922" s="0" t="n">
        <v>3</v>
      </c>
      <c r="J24922" s="0" t="s">
        <v>15738</v>
      </c>
    </row>
    <row r="24923" customFormat="false" ht="12.8" hidden="false" customHeight="false" outlineLevel="0" collapsed="false">
      <c r="C24923" s="0" t="s">
        <v>14556</v>
      </c>
      <c r="G24923" s="0" t="n">
        <v>40</v>
      </c>
      <c r="H24923" s="0" t="s">
        <v>16740</v>
      </c>
      <c r="I24923" s="0" t="n">
        <v>6</v>
      </c>
      <c r="J24923" s="0" t="s">
        <v>16741</v>
      </c>
    </row>
    <row r="24924" customFormat="false" ht="12.8" hidden="false" customHeight="false" outlineLevel="0" collapsed="false">
      <c r="C24924" s="0" t="s">
        <v>14556</v>
      </c>
      <c r="G24924" s="0" t="n">
        <v>33</v>
      </c>
      <c r="H24924" s="0" t="s">
        <v>15433</v>
      </c>
      <c r="I24924" s="0" t="n">
        <v>3</v>
      </c>
      <c r="J24924" s="0" t="s">
        <v>20080</v>
      </c>
    </row>
    <row r="24925" customFormat="false" ht="12.8" hidden="false" customHeight="false" outlineLevel="0" collapsed="false">
      <c r="C24925" s="0" t="s">
        <v>14556</v>
      </c>
      <c r="G24925" s="0" t="n">
        <v>23</v>
      </c>
      <c r="H24925" s="0" t="s">
        <v>17642</v>
      </c>
      <c r="I24925" s="0" t="n">
        <v>2</v>
      </c>
      <c r="J24925" s="0" t="s">
        <v>15738</v>
      </c>
    </row>
    <row r="24926" customFormat="false" ht="12.8" hidden="false" customHeight="false" outlineLevel="0" collapsed="false">
      <c r="C24926" s="0" t="s">
        <v>14556</v>
      </c>
      <c r="G24926" s="0" t="n">
        <v>61</v>
      </c>
      <c r="H24926" s="0" t="s">
        <v>15717</v>
      </c>
      <c r="I24926" s="0" t="n">
        <v>7</v>
      </c>
      <c r="J24926" s="0" t="s">
        <v>15718</v>
      </c>
    </row>
    <row r="24927" customFormat="false" ht="12.8" hidden="false" customHeight="false" outlineLevel="0" collapsed="false">
      <c r="C24927" s="0" t="s">
        <v>14556</v>
      </c>
      <c r="G24927" s="0" t="n">
        <v>15</v>
      </c>
      <c r="H24927" s="0" t="s">
        <v>16838</v>
      </c>
      <c r="I24927" s="0" t="n">
        <v>1</v>
      </c>
      <c r="J24927" s="0" t="s">
        <v>15738</v>
      </c>
    </row>
    <row r="24928" customFormat="false" ht="12.8" hidden="false" customHeight="false" outlineLevel="0" collapsed="false">
      <c r="C24928" s="0" t="s">
        <v>14556</v>
      </c>
      <c r="G24928" s="0" t="n">
        <v>43</v>
      </c>
      <c r="H24928" s="0" t="s">
        <v>16679</v>
      </c>
      <c r="I24928" s="0" t="n">
        <v>6</v>
      </c>
      <c r="J24928" s="0" t="s">
        <v>16680</v>
      </c>
    </row>
    <row r="24929" customFormat="false" ht="12.8" hidden="false" customHeight="false" outlineLevel="0" collapsed="false">
      <c r="C24929" s="0" t="s">
        <v>14556</v>
      </c>
      <c r="G24929" s="0" t="n">
        <v>48</v>
      </c>
      <c r="H24929" s="0" t="s">
        <v>16825</v>
      </c>
      <c r="I24929" s="0" t="n">
        <v>3</v>
      </c>
      <c r="J24929" s="0" t="s">
        <v>20735</v>
      </c>
    </row>
    <row r="24930" customFormat="false" ht="12.8" hidden="false" customHeight="false" outlineLevel="0" collapsed="false">
      <c r="C24930" s="0" t="s">
        <v>14556</v>
      </c>
      <c r="G24930" s="0" t="n">
        <v>44</v>
      </c>
      <c r="H24930" s="0" t="s">
        <v>16409</v>
      </c>
      <c r="I24930" s="0" t="n">
        <v>6</v>
      </c>
      <c r="J24930" s="0" t="s">
        <v>16410</v>
      </c>
    </row>
    <row r="24931" customFormat="false" ht="12.8" hidden="false" customHeight="false" outlineLevel="0" collapsed="false">
      <c r="C24931" s="0" t="s">
        <v>14556</v>
      </c>
      <c r="G24931" s="0" t="n">
        <v>63</v>
      </c>
      <c r="H24931" s="0" t="s">
        <v>15169</v>
      </c>
      <c r="I24931" s="0" t="n">
        <v>12</v>
      </c>
      <c r="J24931" s="0" t="s">
        <v>15170</v>
      </c>
    </row>
    <row r="24932" customFormat="false" ht="12.8" hidden="false" customHeight="false" outlineLevel="0" collapsed="false">
      <c r="C24932" s="0" t="s">
        <v>14556</v>
      </c>
      <c r="G24932" s="0" t="n">
        <v>40</v>
      </c>
      <c r="H24932" s="0" t="s">
        <v>16740</v>
      </c>
      <c r="I24932" s="0" t="n">
        <v>3</v>
      </c>
      <c r="J24932" s="0" t="s">
        <v>21147</v>
      </c>
    </row>
    <row r="24933" customFormat="false" ht="12.8" hidden="false" customHeight="false" outlineLevel="0" collapsed="false">
      <c r="C24933" s="0" t="s">
        <v>14556</v>
      </c>
      <c r="G24933" s="0" t="n">
        <v>63</v>
      </c>
      <c r="H24933" s="0" t="s">
        <v>15169</v>
      </c>
      <c r="I24933" s="0" t="n">
        <v>5</v>
      </c>
      <c r="J24933" s="0" t="s">
        <v>17272</v>
      </c>
    </row>
    <row r="24934" customFormat="false" ht="12.8" hidden="false" customHeight="false" outlineLevel="0" collapsed="false">
      <c r="C24934" s="0" t="s">
        <v>14556</v>
      </c>
      <c r="G24934" s="0" t="n">
        <v>63</v>
      </c>
      <c r="H24934" s="0" t="s">
        <v>15531</v>
      </c>
      <c r="I24934" s="0" t="n">
        <v>5</v>
      </c>
      <c r="J24934" s="0" t="s">
        <v>17388</v>
      </c>
    </row>
    <row r="24935" customFormat="false" ht="12.8" hidden="false" customHeight="false" outlineLevel="0" collapsed="false">
      <c r="C24935" s="0" t="s">
        <v>14556</v>
      </c>
      <c r="G24935" s="0" t="n">
        <v>52</v>
      </c>
      <c r="H24935" s="0" t="s">
        <v>15711</v>
      </c>
      <c r="I24935" s="0" t="n">
        <v>7</v>
      </c>
      <c r="J24935" s="0" t="s">
        <v>15855</v>
      </c>
    </row>
    <row r="24936" customFormat="false" ht="12.8" hidden="false" customHeight="false" outlineLevel="0" collapsed="false">
      <c r="C24936" s="0" t="s">
        <v>14556</v>
      </c>
      <c r="G24936" s="0" t="n">
        <v>49</v>
      </c>
      <c r="H24936" s="0" t="s">
        <v>15289</v>
      </c>
      <c r="I24936" s="0" t="n">
        <v>9</v>
      </c>
      <c r="J24936" s="0" t="s">
        <v>15290</v>
      </c>
    </row>
    <row r="24937" customFormat="false" ht="12.8" hidden="false" customHeight="false" outlineLevel="0" collapsed="false">
      <c r="C24937" s="0" t="s">
        <v>14556</v>
      </c>
      <c r="G24937" s="0" t="n">
        <v>2079</v>
      </c>
      <c r="H24937" s="0" t="s">
        <v>1418</v>
      </c>
      <c r="I24937" s="0" t="n">
        <v>4</v>
      </c>
      <c r="J24937" s="0" t="s">
        <v>18497</v>
      </c>
    </row>
    <row r="24938" customFormat="false" ht="12.8" hidden="false" customHeight="false" outlineLevel="0" collapsed="false">
      <c r="C24938" s="0" t="s">
        <v>14556</v>
      </c>
      <c r="G24938" s="0" t="n">
        <v>39</v>
      </c>
      <c r="H24938" s="0" t="s">
        <v>17200</v>
      </c>
      <c r="I24938" s="0" t="n">
        <v>2</v>
      </c>
      <c r="J24938" s="0" t="s">
        <v>15738</v>
      </c>
    </row>
    <row r="24939" customFormat="false" ht="12.8" hidden="false" customHeight="false" outlineLevel="0" collapsed="false">
      <c r="C24939" s="0" t="s">
        <v>14556</v>
      </c>
      <c r="G24939" s="0" t="n">
        <v>70</v>
      </c>
      <c r="H24939" s="0" t="s">
        <v>15453</v>
      </c>
      <c r="I24939" s="0" t="n">
        <v>3</v>
      </c>
      <c r="J24939" s="0" t="s">
        <v>15738</v>
      </c>
    </row>
    <row r="24940" customFormat="false" ht="12.8" hidden="false" customHeight="false" outlineLevel="0" collapsed="false">
      <c r="C24940" s="0" t="s">
        <v>14556</v>
      </c>
      <c r="G24940" s="0" t="n">
        <v>34</v>
      </c>
      <c r="H24940" s="0" t="s">
        <v>15784</v>
      </c>
      <c r="I24940" s="0" t="n">
        <v>3</v>
      </c>
      <c r="J24940" s="0" t="s">
        <v>15738</v>
      </c>
    </row>
    <row r="24941" customFormat="false" ht="12.8" hidden="false" customHeight="false" outlineLevel="0" collapsed="false">
      <c r="C24941" s="0" t="s">
        <v>14556</v>
      </c>
      <c r="G24941" s="0" t="n">
        <v>61</v>
      </c>
      <c r="H24941" s="0" t="s">
        <v>15491</v>
      </c>
      <c r="I24941" s="0" t="n">
        <v>6</v>
      </c>
      <c r="J24941" s="0" t="s">
        <v>16710</v>
      </c>
    </row>
    <row r="24942" customFormat="false" ht="12.8" hidden="false" customHeight="false" outlineLevel="0" collapsed="false">
      <c r="C24942" s="0" t="s">
        <v>14556</v>
      </c>
      <c r="G24942" s="0" t="n">
        <v>58</v>
      </c>
      <c r="H24942" s="0" t="s">
        <v>15536</v>
      </c>
      <c r="I24942" s="0" t="n">
        <v>5</v>
      </c>
      <c r="J24942" s="0" t="s">
        <v>17809</v>
      </c>
    </row>
    <row r="24943" customFormat="false" ht="12.8" hidden="false" customHeight="false" outlineLevel="0" collapsed="false">
      <c r="C24943" s="0" t="s">
        <v>14556</v>
      </c>
      <c r="G24943" s="0" t="n">
        <v>30</v>
      </c>
      <c r="H24943" s="0" t="s">
        <v>17437</v>
      </c>
      <c r="I24943" s="0" t="n">
        <v>5</v>
      </c>
      <c r="J24943" s="0" t="s">
        <v>15738</v>
      </c>
    </row>
    <row r="24944" customFormat="false" ht="12.8" hidden="false" customHeight="false" outlineLevel="0" collapsed="false">
      <c r="C24944" s="0" t="s">
        <v>14556</v>
      </c>
      <c r="G24944" s="0" t="n">
        <v>42</v>
      </c>
      <c r="H24944" s="0" t="s">
        <v>15472</v>
      </c>
      <c r="I24944" s="0" t="n">
        <v>2</v>
      </c>
      <c r="J24944" s="0" t="s">
        <v>15738</v>
      </c>
    </row>
    <row r="24945" customFormat="false" ht="12.8" hidden="false" customHeight="false" outlineLevel="0" collapsed="false">
      <c r="C24945" s="0" t="s">
        <v>14556</v>
      </c>
      <c r="G24945" s="0" t="n">
        <v>73</v>
      </c>
      <c r="H24945" s="0" t="s">
        <v>15259</v>
      </c>
      <c r="I24945" s="0" t="n">
        <v>5</v>
      </c>
      <c r="J24945" s="0" t="s">
        <v>17270</v>
      </c>
    </row>
    <row r="24946" customFormat="false" ht="12.8" hidden="false" customHeight="false" outlineLevel="0" collapsed="false">
      <c r="C24946" s="0" t="s">
        <v>14556</v>
      </c>
      <c r="G24946" s="0" t="n">
        <v>74</v>
      </c>
      <c r="H24946" s="0" t="s">
        <v>15466</v>
      </c>
      <c r="I24946" s="0" t="n">
        <v>7</v>
      </c>
      <c r="J24946" s="0" t="s">
        <v>15725</v>
      </c>
    </row>
    <row r="24947" customFormat="false" ht="12.8" hidden="false" customHeight="false" outlineLevel="0" collapsed="false">
      <c r="C24947" s="0" t="s">
        <v>14556</v>
      </c>
      <c r="G24947" s="0" t="n">
        <v>31</v>
      </c>
      <c r="H24947" s="0" t="s">
        <v>17324</v>
      </c>
      <c r="I24947" s="0" t="n">
        <v>5</v>
      </c>
      <c r="J24947" s="0" t="s">
        <v>17708</v>
      </c>
    </row>
    <row r="24948" customFormat="false" ht="12.8" hidden="false" customHeight="false" outlineLevel="0" collapsed="false">
      <c r="C24948" s="0" t="s">
        <v>14556</v>
      </c>
      <c r="G24948" s="0" t="n">
        <v>3074</v>
      </c>
      <c r="H24948" s="0" t="s">
        <v>2142</v>
      </c>
      <c r="I24948" s="0" t="n">
        <v>3</v>
      </c>
      <c r="J24948" s="0" t="s">
        <v>20089</v>
      </c>
    </row>
    <row r="24949" customFormat="false" ht="12.8" hidden="false" customHeight="false" outlineLevel="0" collapsed="false">
      <c r="C24949" s="0" t="s">
        <v>14556</v>
      </c>
      <c r="G24949" s="0" t="n">
        <v>44</v>
      </c>
      <c r="H24949" s="0" t="s">
        <v>15807</v>
      </c>
      <c r="I24949" s="0" t="n">
        <v>3</v>
      </c>
      <c r="J24949" s="0" t="s">
        <v>20212</v>
      </c>
    </row>
    <row r="24950" customFormat="false" ht="12.8" hidden="false" customHeight="false" outlineLevel="0" collapsed="false">
      <c r="C24950" s="0" t="s">
        <v>14556</v>
      </c>
      <c r="G24950" s="0" t="n">
        <v>61</v>
      </c>
      <c r="H24950" s="0" t="s">
        <v>15491</v>
      </c>
      <c r="I24950" s="0" t="n">
        <v>4</v>
      </c>
      <c r="J24950" s="0" t="s">
        <v>19051</v>
      </c>
    </row>
    <row r="24951" customFormat="false" ht="12.8" hidden="false" customHeight="false" outlineLevel="0" collapsed="false">
      <c r="C24951" s="0" t="s">
        <v>14556</v>
      </c>
      <c r="G24951" s="0" t="n">
        <v>45</v>
      </c>
      <c r="H24951" s="0" t="s">
        <v>16512</v>
      </c>
      <c r="I24951" s="0" t="n">
        <v>3</v>
      </c>
      <c r="J24951" s="0" t="s">
        <v>19938</v>
      </c>
    </row>
    <row r="24952" customFormat="false" ht="12.8" hidden="false" customHeight="false" outlineLevel="0" collapsed="false">
      <c r="C24952" s="0" t="s">
        <v>14556</v>
      </c>
      <c r="G24952" s="0" t="n">
        <v>79</v>
      </c>
      <c r="H24952" s="0" t="s">
        <v>15286</v>
      </c>
      <c r="I24952" s="0" t="n">
        <v>3</v>
      </c>
      <c r="J24952" s="0" t="s">
        <v>15738</v>
      </c>
    </row>
    <row r="24953" customFormat="false" ht="12.8" hidden="false" customHeight="false" outlineLevel="0" collapsed="false">
      <c r="C24953" s="0" t="s">
        <v>14556</v>
      </c>
      <c r="G24953" s="0" t="n">
        <v>53</v>
      </c>
      <c r="H24953" s="0" t="s">
        <v>16055</v>
      </c>
      <c r="I24953" s="0" t="n">
        <v>4</v>
      </c>
      <c r="J24953" s="0" t="s">
        <v>19753</v>
      </c>
    </row>
    <row r="24954" customFormat="false" ht="12.8" hidden="false" customHeight="false" outlineLevel="0" collapsed="false">
      <c r="C24954" s="0" t="s">
        <v>14556</v>
      </c>
      <c r="G24954" s="0" t="n">
        <v>60</v>
      </c>
      <c r="H24954" s="0" t="s">
        <v>15753</v>
      </c>
      <c r="I24954" s="0" t="n">
        <v>4</v>
      </c>
      <c r="J24954" s="0" t="s">
        <v>19649</v>
      </c>
    </row>
    <row r="24955" customFormat="false" ht="12.8" hidden="false" customHeight="false" outlineLevel="0" collapsed="false">
      <c r="C24955" s="0" t="s">
        <v>14556</v>
      </c>
      <c r="G24955" s="0" t="n">
        <v>39</v>
      </c>
      <c r="H24955" s="0" t="s">
        <v>16601</v>
      </c>
      <c r="I24955" s="0" t="n">
        <v>1</v>
      </c>
      <c r="J24955" s="0" t="s">
        <v>15738</v>
      </c>
    </row>
    <row r="24956" customFormat="false" ht="12.8" hidden="false" customHeight="false" outlineLevel="0" collapsed="false">
      <c r="C24956" s="0" t="s">
        <v>14556</v>
      </c>
      <c r="G24956" s="0" t="n">
        <v>34</v>
      </c>
      <c r="H24956" s="0" t="s">
        <v>15697</v>
      </c>
      <c r="I24956" s="0" t="n">
        <v>7</v>
      </c>
      <c r="J24956" s="0" t="s">
        <v>15698</v>
      </c>
    </row>
    <row r="24957" customFormat="false" ht="12.8" hidden="false" customHeight="false" outlineLevel="0" collapsed="false">
      <c r="C24957" s="0" t="s">
        <v>14556</v>
      </c>
      <c r="G24957" s="0" t="n">
        <v>45</v>
      </c>
      <c r="H24957" s="0" t="s">
        <v>15501</v>
      </c>
      <c r="I24957" s="0" t="n">
        <v>2</v>
      </c>
      <c r="J24957" s="0" t="s">
        <v>15738</v>
      </c>
    </row>
    <row r="24958" customFormat="false" ht="12.8" hidden="false" customHeight="false" outlineLevel="0" collapsed="false">
      <c r="C24958" s="0" t="s">
        <v>14556</v>
      </c>
      <c r="G24958" s="0" t="n">
        <v>47</v>
      </c>
      <c r="H24958" s="0" t="s">
        <v>16571</v>
      </c>
      <c r="I24958" s="0" t="n">
        <v>4</v>
      </c>
      <c r="J24958" s="0" t="s">
        <v>18453</v>
      </c>
    </row>
    <row r="24959" customFormat="false" ht="12.8" hidden="false" customHeight="false" outlineLevel="0" collapsed="false">
      <c r="C24959" s="0" t="s">
        <v>14556</v>
      </c>
      <c r="G24959" s="0" t="n">
        <v>54</v>
      </c>
      <c r="H24959" s="0" t="s">
        <v>16621</v>
      </c>
      <c r="I24959" s="0" t="n">
        <v>5</v>
      </c>
      <c r="J24959" s="0" t="s">
        <v>17857</v>
      </c>
    </row>
    <row r="24960" customFormat="false" ht="12.8" hidden="false" customHeight="false" outlineLevel="0" collapsed="false">
      <c r="C24960" s="0" t="s">
        <v>14556</v>
      </c>
      <c r="G24960" s="0" t="n">
        <v>41</v>
      </c>
      <c r="H24960" s="0" t="s">
        <v>15687</v>
      </c>
      <c r="I24960" s="0" t="n">
        <v>2</v>
      </c>
      <c r="J24960" s="0" t="s">
        <v>21255</v>
      </c>
    </row>
    <row r="24961" customFormat="false" ht="12.8" hidden="false" customHeight="false" outlineLevel="0" collapsed="false">
      <c r="C24961" s="0" t="s">
        <v>14556</v>
      </c>
      <c r="G24961" s="0" t="n">
        <v>16</v>
      </c>
      <c r="H24961" s="0" t="s">
        <v>20814</v>
      </c>
      <c r="I24961" s="0" t="n">
        <v>2</v>
      </c>
      <c r="J24961" s="0" t="s">
        <v>15738</v>
      </c>
    </row>
    <row r="24962" customFormat="false" ht="12.8" hidden="false" customHeight="false" outlineLevel="0" collapsed="false">
      <c r="C24962" s="0" t="s">
        <v>14556</v>
      </c>
      <c r="G24962" s="0" t="n">
        <v>34</v>
      </c>
      <c r="H24962" s="0" t="s">
        <v>17221</v>
      </c>
      <c r="I24962" s="0" t="n">
        <v>3</v>
      </c>
      <c r="J24962" s="0" t="s">
        <v>19786</v>
      </c>
    </row>
    <row r="24963" customFormat="false" ht="12.8" hidden="false" customHeight="false" outlineLevel="0" collapsed="false">
      <c r="C24963" s="0" t="s">
        <v>14556</v>
      </c>
      <c r="G24963" s="0" t="n">
        <v>60</v>
      </c>
      <c r="H24963" s="0" t="s">
        <v>17362</v>
      </c>
      <c r="I24963" s="0" t="n">
        <v>2</v>
      </c>
      <c r="J24963" s="0" t="s">
        <v>15738</v>
      </c>
    </row>
    <row r="24964" customFormat="false" ht="12.8" hidden="false" customHeight="false" outlineLevel="0" collapsed="false">
      <c r="C24964" s="0" t="s">
        <v>14556</v>
      </c>
      <c r="G24964" s="0" t="n">
        <v>34</v>
      </c>
      <c r="H24964" s="0" t="s">
        <v>15697</v>
      </c>
      <c r="I24964" s="0" t="n">
        <v>5</v>
      </c>
      <c r="J24964" s="0" t="s">
        <v>18285</v>
      </c>
    </row>
    <row r="24965" customFormat="false" ht="12.8" hidden="false" customHeight="false" outlineLevel="0" collapsed="false">
      <c r="C24965" s="0" t="s">
        <v>14556</v>
      </c>
      <c r="G24965" s="0" t="n">
        <v>40</v>
      </c>
      <c r="H24965" s="0" t="s">
        <v>16374</v>
      </c>
      <c r="I24965" s="0" t="n">
        <v>6</v>
      </c>
      <c r="J24965" s="0" t="s">
        <v>16375</v>
      </c>
    </row>
    <row r="24966" customFormat="false" ht="12.8" hidden="false" customHeight="false" outlineLevel="0" collapsed="false">
      <c r="C24966" s="0" t="s">
        <v>14556</v>
      </c>
      <c r="G24966" s="0" t="n">
        <v>73</v>
      </c>
      <c r="H24966" s="0" t="s">
        <v>15038</v>
      </c>
      <c r="I24966" s="0" t="n">
        <v>1</v>
      </c>
      <c r="J24966" s="0" t="s">
        <v>15738</v>
      </c>
    </row>
    <row r="24967" customFormat="false" ht="12.8" hidden="false" customHeight="false" outlineLevel="0" collapsed="false">
      <c r="C24967" s="0" t="s">
        <v>14556</v>
      </c>
      <c r="G24967" s="0" t="n">
        <v>1124</v>
      </c>
      <c r="H24967" s="0" t="s">
        <v>13</v>
      </c>
      <c r="I24967" s="0" t="n">
        <v>311</v>
      </c>
      <c r="J24967" s="0" t="s">
        <v>14</v>
      </c>
    </row>
    <row r="24968" customFormat="false" ht="12.8" hidden="false" customHeight="false" outlineLevel="0" collapsed="false">
      <c r="C24968" s="0" t="s">
        <v>14556</v>
      </c>
      <c r="G24968" s="0" t="n">
        <v>63</v>
      </c>
      <c r="H24968" s="0" t="s">
        <v>15337</v>
      </c>
      <c r="I24968" s="0" t="n">
        <v>8</v>
      </c>
      <c r="J24968" s="0" t="s">
        <v>15461</v>
      </c>
    </row>
    <row r="24969" customFormat="false" ht="12.8" hidden="false" customHeight="false" outlineLevel="0" collapsed="false">
      <c r="C24969" s="0" t="s">
        <v>14556</v>
      </c>
      <c r="G24969" s="0" t="n">
        <v>31</v>
      </c>
      <c r="H24969" s="0" t="s">
        <v>16595</v>
      </c>
      <c r="I24969" s="0" t="n">
        <v>1</v>
      </c>
      <c r="J24969" s="0" t="s">
        <v>15738</v>
      </c>
    </row>
    <row r="24970" customFormat="false" ht="12.8" hidden="false" customHeight="false" outlineLevel="0" collapsed="false">
      <c r="C24970" s="0" t="s">
        <v>14556</v>
      </c>
      <c r="G24970" s="0" t="n">
        <v>47</v>
      </c>
      <c r="H24970" s="0" t="s">
        <v>16571</v>
      </c>
      <c r="I24970" s="0" t="n">
        <v>4</v>
      </c>
      <c r="J24970" s="0" t="s">
        <v>15738</v>
      </c>
    </row>
    <row r="24971" customFormat="false" ht="12.8" hidden="false" customHeight="false" outlineLevel="0" collapsed="false">
      <c r="C24971" s="0" t="s">
        <v>14556</v>
      </c>
      <c r="G24971" s="0" t="n">
        <v>31</v>
      </c>
      <c r="H24971" s="0" t="s">
        <v>15551</v>
      </c>
      <c r="I24971" s="0" t="n">
        <v>2</v>
      </c>
      <c r="J24971" s="0" t="s">
        <v>21237</v>
      </c>
    </row>
    <row r="24972" customFormat="false" ht="12.8" hidden="false" customHeight="false" outlineLevel="0" collapsed="false">
      <c r="C24972" s="0" t="s">
        <v>14556</v>
      </c>
      <c r="G24972" s="0" t="n">
        <v>37</v>
      </c>
      <c r="H24972" s="0" t="s">
        <v>18868</v>
      </c>
      <c r="I24972" s="0" t="n">
        <v>3</v>
      </c>
      <c r="J24972" s="0" t="s">
        <v>15738</v>
      </c>
    </row>
    <row r="24973" customFormat="false" ht="12.8" hidden="false" customHeight="false" outlineLevel="0" collapsed="false">
      <c r="C24973" s="0" t="s">
        <v>14556</v>
      </c>
      <c r="G24973" s="0" t="n">
        <v>52</v>
      </c>
      <c r="H24973" s="0" t="s">
        <v>15901</v>
      </c>
      <c r="I24973" s="0" t="n">
        <v>1</v>
      </c>
      <c r="J24973" s="0" t="s">
        <v>15738</v>
      </c>
    </row>
    <row r="24974" customFormat="false" ht="12.8" hidden="false" customHeight="false" outlineLevel="0" collapsed="false">
      <c r="C24974" s="0" t="s">
        <v>14556</v>
      </c>
      <c r="G24974" s="0" t="n">
        <v>60</v>
      </c>
      <c r="H24974" s="0" t="s">
        <v>16384</v>
      </c>
      <c r="I24974" s="0" t="n">
        <v>3</v>
      </c>
      <c r="J24974" s="0" t="s">
        <v>15738</v>
      </c>
    </row>
    <row r="24975" customFormat="false" ht="12.8" hidden="false" customHeight="false" outlineLevel="0" collapsed="false">
      <c r="C24975" s="0" t="s">
        <v>14556</v>
      </c>
      <c r="G24975" s="0" t="n">
        <v>71</v>
      </c>
      <c r="H24975" s="0" t="s">
        <v>15983</v>
      </c>
      <c r="I24975" s="0" t="n">
        <v>5</v>
      </c>
      <c r="J24975" s="0" t="s">
        <v>17256</v>
      </c>
    </row>
    <row r="24976" customFormat="false" ht="12.8" hidden="false" customHeight="false" outlineLevel="0" collapsed="false">
      <c r="C24976" s="0" t="s">
        <v>14556</v>
      </c>
      <c r="G24976" s="0" t="n">
        <v>35</v>
      </c>
      <c r="H24976" s="0" t="s">
        <v>16485</v>
      </c>
      <c r="I24976" s="0" t="n">
        <v>1</v>
      </c>
      <c r="J24976" s="0" t="s">
        <v>15738</v>
      </c>
    </row>
    <row r="24977" customFormat="false" ht="12.8" hidden="false" customHeight="false" outlineLevel="0" collapsed="false">
      <c r="C24977" s="0" t="s">
        <v>14556</v>
      </c>
      <c r="G24977" s="0" t="n">
        <v>73</v>
      </c>
      <c r="H24977" s="0" t="s">
        <v>15486</v>
      </c>
      <c r="I24977" s="0" t="n">
        <v>2</v>
      </c>
      <c r="J24977" s="0" t="s">
        <v>15738</v>
      </c>
    </row>
    <row r="24978" customFormat="false" ht="12.8" hidden="false" customHeight="false" outlineLevel="0" collapsed="false">
      <c r="C24978" s="0" t="s">
        <v>14556</v>
      </c>
      <c r="G24978" s="0" t="n">
        <v>44</v>
      </c>
      <c r="H24978" s="0" t="s">
        <v>17604</v>
      </c>
      <c r="I24978" s="0" t="n">
        <v>4</v>
      </c>
      <c r="J24978" s="0" t="s">
        <v>15738</v>
      </c>
    </row>
    <row r="24979" customFormat="false" ht="12.8" hidden="false" customHeight="false" outlineLevel="0" collapsed="false">
      <c r="C24979" s="0" t="s">
        <v>14556</v>
      </c>
      <c r="G24979" s="0" t="n">
        <v>40</v>
      </c>
      <c r="H24979" s="0" t="s">
        <v>15875</v>
      </c>
      <c r="I24979" s="0" t="n">
        <v>4</v>
      </c>
      <c r="J24979" s="0" t="s">
        <v>18535</v>
      </c>
    </row>
    <row r="24980" customFormat="false" ht="12.8" hidden="false" customHeight="false" outlineLevel="0" collapsed="false">
      <c r="C24980" s="0" t="s">
        <v>14556</v>
      </c>
      <c r="G24980" s="0" t="n">
        <v>74</v>
      </c>
      <c r="H24980" s="0" t="s">
        <v>15466</v>
      </c>
      <c r="I24980" s="0" t="n">
        <v>5</v>
      </c>
      <c r="J24980" s="0" t="s">
        <v>17888</v>
      </c>
    </row>
    <row r="24981" customFormat="false" ht="12.8" hidden="false" customHeight="false" outlineLevel="0" collapsed="false">
      <c r="C24981" s="0" t="s">
        <v>14556</v>
      </c>
      <c r="G24981" s="0" t="n">
        <v>55</v>
      </c>
      <c r="H24981" s="0" t="s">
        <v>16068</v>
      </c>
      <c r="I24981" s="0" t="n">
        <v>4</v>
      </c>
      <c r="J24981" s="0" t="s">
        <v>19635</v>
      </c>
    </row>
    <row r="24982" customFormat="false" ht="12.8" hidden="false" customHeight="false" outlineLevel="0" collapsed="false">
      <c r="C24982" s="0" t="s">
        <v>14556</v>
      </c>
      <c r="G24982" s="0" t="n">
        <v>79</v>
      </c>
      <c r="H24982" s="0" t="s">
        <v>15286</v>
      </c>
      <c r="I24982" s="0" t="n">
        <v>5</v>
      </c>
      <c r="J24982" s="0" t="s">
        <v>18223</v>
      </c>
    </row>
    <row r="24983" customFormat="false" ht="12.8" hidden="false" customHeight="false" outlineLevel="0" collapsed="false">
      <c r="C24983" s="0" t="s">
        <v>14556</v>
      </c>
      <c r="G24983" s="0" t="n">
        <v>2879</v>
      </c>
      <c r="H24983" s="0" t="s">
        <v>372</v>
      </c>
      <c r="I24983" s="0" t="n">
        <v>2</v>
      </c>
      <c r="J24983" s="0" t="s">
        <v>20612</v>
      </c>
    </row>
    <row r="24984" customFormat="false" ht="12.8" hidden="false" customHeight="false" outlineLevel="0" collapsed="false">
      <c r="C24984" s="0" t="s">
        <v>14556</v>
      </c>
      <c r="G24984" s="0" t="n">
        <v>55</v>
      </c>
      <c r="H24984" s="0" t="s">
        <v>16068</v>
      </c>
      <c r="I24984" s="0" t="n">
        <v>4</v>
      </c>
      <c r="J24984" s="0" t="s">
        <v>18531</v>
      </c>
    </row>
    <row r="24985" customFormat="false" ht="12.8" hidden="false" customHeight="false" outlineLevel="0" collapsed="false">
      <c r="C24985" s="0" t="s">
        <v>14556</v>
      </c>
      <c r="G24985" s="0" t="n">
        <v>63</v>
      </c>
      <c r="H24985" s="0" t="s">
        <v>15867</v>
      </c>
      <c r="I24985" s="0" t="n">
        <v>7</v>
      </c>
      <c r="J24985" s="0" t="s">
        <v>16071</v>
      </c>
    </row>
    <row r="24986" customFormat="false" ht="12.8" hidden="false" customHeight="false" outlineLevel="0" collapsed="false">
      <c r="C24986" s="0" t="s">
        <v>14556</v>
      </c>
      <c r="G24986" s="0" t="n">
        <v>63</v>
      </c>
      <c r="H24986" s="0" t="s">
        <v>15531</v>
      </c>
      <c r="I24986" s="0" t="n">
        <v>3</v>
      </c>
      <c r="J24986" s="0" t="s">
        <v>15738</v>
      </c>
    </row>
    <row r="24987" customFormat="false" ht="12.8" hidden="false" customHeight="false" outlineLevel="0" collapsed="false">
      <c r="C24987" s="0" t="s">
        <v>14556</v>
      </c>
      <c r="G24987" s="0" t="n">
        <v>782</v>
      </c>
      <c r="H24987" s="0" t="s">
        <v>3704</v>
      </c>
      <c r="I24987" s="0" t="n">
        <v>210</v>
      </c>
      <c r="J24987" s="0" t="s">
        <v>3705</v>
      </c>
    </row>
    <row r="24988" customFormat="false" ht="12.8" hidden="false" customHeight="false" outlineLevel="0" collapsed="false">
      <c r="C24988" s="0" t="s">
        <v>14556</v>
      </c>
      <c r="G24988" s="0" t="n">
        <v>61</v>
      </c>
      <c r="H24988" s="0" t="s">
        <v>15717</v>
      </c>
      <c r="I24988" s="0" t="n">
        <v>7</v>
      </c>
      <c r="J24988" s="0" t="s">
        <v>15718</v>
      </c>
    </row>
    <row r="24989" customFormat="false" ht="12.8" hidden="false" customHeight="false" outlineLevel="0" collapsed="false">
      <c r="C24989" s="0" t="s">
        <v>14556</v>
      </c>
      <c r="G24989" s="0" t="n">
        <v>34</v>
      </c>
      <c r="H24989" s="0" t="s">
        <v>15680</v>
      </c>
      <c r="I24989" s="0" t="n">
        <v>5</v>
      </c>
      <c r="J24989" s="0" t="s">
        <v>17498</v>
      </c>
    </row>
    <row r="24990" customFormat="false" ht="12.8" hidden="false" customHeight="false" outlineLevel="0" collapsed="false">
      <c r="C24990" s="0" t="s">
        <v>14556</v>
      </c>
      <c r="G24990" s="0" t="n">
        <v>53</v>
      </c>
      <c r="H24990" s="0" t="s">
        <v>15828</v>
      </c>
      <c r="I24990" s="0" t="n">
        <v>7</v>
      </c>
      <c r="J24990" s="0" t="s">
        <v>16018</v>
      </c>
    </row>
    <row r="24991" customFormat="false" ht="12.8" hidden="false" customHeight="false" outlineLevel="0" collapsed="false">
      <c r="C24991" s="0" t="s">
        <v>14556</v>
      </c>
      <c r="G24991" s="0" t="n">
        <v>40</v>
      </c>
      <c r="H24991" s="0" t="s">
        <v>16397</v>
      </c>
      <c r="I24991" s="0" t="n">
        <v>1</v>
      </c>
      <c r="J24991" s="0" t="s">
        <v>15738</v>
      </c>
    </row>
    <row r="24992" customFormat="false" ht="12.8" hidden="false" customHeight="false" outlineLevel="0" collapsed="false">
      <c r="C24992" s="0" t="s">
        <v>14556</v>
      </c>
      <c r="G24992" s="0" t="n">
        <v>63</v>
      </c>
      <c r="H24992" s="0" t="s">
        <v>15169</v>
      </c>
      <c r="I24992" s="0" t="n">
        <v>4</v>
      </c>
      <c r="J24992" s="0" t="s">
        <v>15738</v>
      </c>
    </row>
    <row r="24993" customFormat="false" ht="12.8" hidden="false" customHeight="false" outlineLevel="0" collapsed="false">
      <c r="C24993" s="0" t="s">
        <v>14556</v>
      </c>
      <c r="G24993" s="0" t="n">
        <v>62</v>
      </c>
      <c r="H24993" s="0" t="s">
        <v>15750</v>
      </c>
      <c r="I24993" s="0" t="n">
        <v>3</v>
      </c>
      <c r="J24993" s="0" t="s">
        <v>20190</v>
      </c>
    </row>
    <row r="24994" customFormat="false" ht="12.8" hidden="false" customHeight="false" outlineLevel="0" collapsed="false">
      <c r="C24994" s="0" t="s">
        <v>14556</v>
      </c>
      <c r="G24994" s="0" t="n">
        <v>598</v>
      </c>
      <c r="H24994" s="0" t="s">
        <v>1024</v>
      </c>
      <c r="I24994" s="0" t="n">
        <v>14</v>
      </c>
      <c r="J24994" s="0" t="s">
        <v>15121</v>
      </c>
    </row>
    <row r="24995" customFormat="false" ht="12.8" hidden="false" customHeight="false" outlineLevel="0" collapsed="false">
      <c r="C24995" s="0" t="s">
        <v>14556</v>
      </c>
      <c r="G24995" s="0" t="n">
        <v>71</v>
      </c>
      <c r="H24995" s="0" t="s">
        <v>15181</v>
      </c>
      <c r="I24995" s="0" t="n">
        <v>5</v>
      </c>
      <c r="J24995" s="0" t="s">
        <v>17912</v>
      </c>
    </row>
    <row r="24996" customFormat="false" ht="12.8" hidden="false" customHeight="false" outlineLevel="0" collapsed="false">
      <c r="C24996" s="0" t="s">
        <v>14556</v>
      </c>
      <c r="G24996" s="0" t="n">
        <v>36</v>
      </c>
      <c r="H24996" s="0" t="s">
        <v>18200</v>
      </c>
      <c r="I24996" s="0" t="n">
        <v>2</v>
      </c>
      <c r="J24996" s="0" t="s">
        <v>15738</v>
      </c>
    </row>
    <row r="24997" customFormat="false" ht="12.8" hidden="false" customHeight="false" outlineLevel="0" collapsed="false">
      <c r="C24997" s="0" t="s">
        <v>14556</v>
      </c>
      <c r="G24997" s="0" t="n">
        <v>47</v>
      </c>
      <c r="H24997" s="0" t="s">
        <v>16632</v>
      </c>
      <c r="I24997" s="0" t="n">
        <v>1</v>
      </c>
      <c r="J24997" s="0" t="s">
        <v>15738</v>
      </c>
    </row>
    <row r="24998" customFormat="false" ht="12.8" hidden="false" customHeight="false" outlineLevel="0" collapsed="false">
      <c r="C24998" s="0" t="s">
        <v>14556</v>
      </c>
      <c r="G24998" s="0" t="n">
        <v>70</v>
      </c>
      <c r="H24998" s="0" t="s">
        <v>15430</v>
      </c>
      <c r="I24998" s="0" t="n">
        <v>1</v>
      </c>
      <c r="J24998" s="0" t="s">
        <v>15738</v>
      </c>
    </row>
    <row r="24999" customFormat="false" ht="12.8" hidden="false" customHeight="false" outlineLevel="0" collapsed="false">
      <c r="C24999" s="0" t="s">
        <v>14556</v>
      </c>
      <c r="G24999" s="0" t="n">
        <v>53</v>
      </c>
      <c r="H24999" s="0" t="s">
        <v>15458</v>
      </c>
      <c r="I24999" s="0" t="n">
        <v>6</v>
      </c>
      <c r="J24999" s="0" t="s">
        <v>16995</v>
      </c>
    </row>
    <row r="25000" customFormat="false" ht="12.8" hidden="false" customHeight="false" outlineLevel="0" collapsed="false">
      <c r="C25000" s="0" t="s">
        <v>14556</v>
      </c>
      <c r="G25000" s="0" t="n">
        <v>51</v>
      </c>
      <c r="H25000" s="0" t="s">
        <v>15735</v>
      </c>
      <c r="I25000" s="0" t="n">
        <v>7</v>
      </c>
      <c r="J25000" s="0" t="s">
        <v>15736</v>
      </c>
    </row>
    <row r="25001" customFormat="false" ht="12.8" hidden="false" customHeight="false" outlineLevel="0" collapsed="false">
      <c r="C25001" s="0" t="s">
        <v>14556</v>
      </c>
      <c r="G25001" s="0" t="n">
        <v>58</v>
      </c>
      <c r="H25001" s="0" t="s">
        <v>16474</v>
      </c>
      <c r="I25001" s="0" t="n">
        <v>6</v>
      </c>
      <c r="J25001" s="0" t="s">
        <v>16475</v>
      </c>
    </row>
    <row r="25002" customFormat="false" ht="12.8" hidden="false" customHeight="false" outlineLevel="0" collapsed="false">
      <c r="C25002" s="0" t="s">
        <v>14556</v>
      </c>
      <c r="G25002" s="0" t="n">
        <v>57</v>
      </c>
      <c r="H25002" s="0" t="s">
        <v>15764</v>
      </c>
      <c r="I25002" s="0" t="n">
        <v>5</v>
      </c>
      <c r="J25002" s="0" t="s">
        <v>17591</v>
      </c>
    </row>
    <row r="25003" customFormat="false" ht="12.8" hidden="false" customHeight="false" outlineLevel="0" collapsed="false">
      <c r="C25003" s="0" t="s">
        <v>14556</v>
      </c>
      <c r="G25003" s="0" t="n">
        <v>1651</v>
      </c>
      <c r="H25003" s="0" t="s">
        <v>2017</v>
      </c>
      <c r="I25003" s="0" t="n">
        <v>117</v>
      </c>
      <c r="J25003" s="0" t="s">
        <v>2018</v>
      </c>
    </row>
    <row r="25004" customFormat="false" ht="12.8" hidden="false" customHeight="false" outlineLevel="0" collapsed="false">
      <c r="C25004" s="0" t="s">
        <v>14556</v>
      </c>
      <c r="G25004" s="0" t="n">
        <v>83</v>
      </c>
      <c r="H25004" s="0" t="s">
        <v>1365</v>
      </c>
      <c r="I25004" s="0" t="n">
        <v>45</v>
      </c>
      <c r="J25004" s="0" t="s">
        <v>1366</v>
      </c>
    </row>
    <row r="25005" customFormat="false" ht="12.8" hidden="false" customHeight="false" outlineLevel="0" collapsed="false">
      <c r="C25005" s="0" t="s">
        <v>14556</v>
      </c>
      <c r="G25005" s="0" t="n">
        <v>46</v>
      </c>
      <c r="H25005" s="0" t="s">
        <v>16161</v>
      </c>
      <c r="I25005" s="0" t="n">
        <v>5</v>
      </c>
      <c r="J25005" s="0" t="s">
        <v>15738</v>
      </c>
    </row>
    <row r="25006" customFormat="false" ht="12.8" hidden="false" customHeight="false" outlineLevel="0" collapsed="false">
      <c r="C25006" s="0" t="s">
        <v>14556</v>
      </c>
      <c r="G25006" s="0" t="n">
        <v>63</v>
      </c>
      <c r="H25006" s="0" t="s">
        <v>15303</v>
      </c>
      <c r="I25006" s="0" t="n">
        <v>5</v>
      </c>
      <c r="J25006" s="0" t="s">
        <v>17555</v>
      </c>
    </row>
    <row r="25007" customFormat="false" ht="12.8" hidden="false" customHeight="false" outlineLevel="0" collapsed="false">
      <c r="C25007" s="0" t="s">
        <v>14556</v>
      </c>
      <c r="G25007" s="0" t="n">
        <v>39</v>
      </c>
      <c r="H25007" s="0" t="s">
        <v>16347</v>
      </c>
      <c r="I25007" s="0" t="n">
        <v>6</v>
      </c>
      <c r="J25007" s="0" t="s">
        <v>16458</v>
      </c>
    </row>
    <row r="25008" customFormat="false" ht="12.8" hidden="false" customHeight="false" outlineLevel="0" collapsed="false">
      <c r="C25008" s="0" t="s">
        <v>14556</v>
      </c>
      <c r="G25008" s="0" t="n">
        <v>58</v>
      </c>
      <c r="H25008" s="0" t="s">
        <v>15536</v>
      </c>
      <c r="I25008" s="0" t="n">
        <v>2</v>
      </c>
      <c r="J25008" s="0" t="s">
        <v>15738</v>
      </c>
    </row>
    <row r="25009" customFormat="false" ht="12.8" hidden="false" customHeight="false" outlineLevel="0" collapsed="false">
      <c r="C25009" s="0" t="s">
        <v>14556</v>
      </c>
      <c r="G25009" s="0" t="n">
        <v>71</v>
      </c>
      <c r="H25009" s="0" t="s">
        <v>15983</v>
      </c>
      <c r="I25009" s="0" t="n">
        <v>7</v>
      </c>
      <c r="J25009" s="0" t="s">
        <v>15984</v>
      </c>
    </row>
    <row r="25010" customFormat="false" ht="12.8" hidden="false" customHeight="false" outlineLevel="0" collapsed="false">
      <c r="C25010" s="0" t="s">
        <v>14556</v>
      </c>
      <c r="G25010" s="0" t="n">
        <v>83</v>
      </c>
      <c r="H25010" s="0" t="s">
        <v>1365</v>
      </c>
      <c r="I25010" s="0" t="n">
        <v>3</v>
      </c>
      <c r="J25010" s="0" t="s">
        <v>20497</v>
      </c>
    </row>
    <row r="25011" customFormat="false" ht="12.8" hidden="false" customHeight="false" outlineLevel="0" collapsed="false">
      <c r="C25011" s="0" t="s">
        <v>14556</v>
      </c>
      <c r="G25011" s="0" t="n">
        <v>65</v>
      </c>
      <c r="H25011" s="0" t="s">
        <v>7935</v>
      </c>
      <c r="I25011" s="0" t="n">
        <v>1</v>
      </c>
      <c r="J25011" s="0" t="s">
        <v>15738</v>
      </c>
    </row>
    <row r="25012" customFormat="false" ht="12.8" hidden="false" customHeight="false" outlineLevel="0" collapsed="false">
      <c r="C25012" s="0" t="s">
        <v>14556</v>
      </c>
      <c r="G25012" s="0" t="n">
        <v>46</v>
      </c>
      <c r="H25012" s="0" t="s">
        <v>15890</v>
      </c>
      <c r="I25012" s="0" t="n">
        <v>7</v>
      </c>
      <c r="J25012" s="0" t="s">
        <v>15891</v>
      </c>
    </row>
    <row r="25013" customFormat="false" ht="12.8" hidden="false" customHeight="false" outlineLevel="0" collapsed="false">
      <c r="C25013" s="0" t="s">
        <v>14556</v>
      </c>
      <c r="G25013" s="0" t="n">
        <v>49</v>
      </c>
      <c r="H25013" s="0" t="s">
        <v>15289</v>
      </c>
      <c r="I25013" s="0" t="n">
        <v>4</v>
      </c>
      <c r="J25013" s="0" t="s">
        <v>19027</v>
      </c>
    </row>
    <row r="25014" customFormat="false" ht="12.8" hidden="false" customHeight="false" outlineLevel="0" collapsed="false">
      <c r="C25014" s="0" t="s">
        <v>14556</v>
      </c>
      <c r="G25014" s="0" t="n">
        <v>36</v>
      </c>
      <c r="H25014" s="0" t="s">
        <v>16058</v>
      </c>
      <c r="I25014" s="0" t="n">
        <v>5</v>
      </c>
      <c r="J25014" s="0" t="s">
        <v>17234</v>
      </c>
    </row>
    <row r="25015" customFormat="false" ht="12.8" hidden="false" customHeight="false" outlineLevel="0" collapsed="false">
      <c r="C25015" s="0" t="s">
        <v>14556</v>
      </c>
      <c r="G25015" s="0" t="n">
        <v>48</v>
      </c>
      <c r="H25015" s="0" t="s">
        <v>16446</v>
      </c>
      <c r="I25015" s="0" t="n">
        <v>4</v>
      </c>
      <c r="J25015" s="0" t="s">
        <v>19235</v>
      </c>
    </row>
    <row r="25016" customFormat="false" ht="12.8" hidden="false" customHeight="false" outlineLevel="0" collapsed="false">
      <c r="C25016" s="0" t="s">
        <v>14556</v>
      </c>
      <c r="G25016" s="0" t="n">
        <v>58</v>
      </c>
      <c r="H25016" s="0" t="s">
        <v>15574</v>
      </c>
      <c r="I25016" s="0" t="n">
        <v>4</v>
      </c>
      <c r="J25016" s="0" t="s">
        <v>18694</v>
      </c>
    </row>
    <row r="25017" customFormat="false" ht="12.8" hidden="false" customHeight="false" outlineLevel="0" collapsed="false">
      <c r="C25017" s="0" t="s">
        <v>14556</v>
      </c>
      <c r="G25017" s="0" t="n">
        <v>60</v>
      </c>
      <c r="H25017" s="0" t="s">
        <v>16384</v>
      </c>
      <c r="I25017" s="0" t="n">
        <v>2</v>
      </c>
      <c r="J25017" s="0" t="s">
        <v>15738</v>
      </c>
    </row>
    <row r="25018" customFormat="false" ht="12.8" hidden="false" customHeight="false" outlineLevel="0" collapsed="false">
      <c r="C25018" s="0" t="s">
        <v>14556</v>
      </c>
      <c r="G25018" s="0" t="n">
        <v>63</v>
      </c>
      <c r="H25018" s="0" t="s">
        <v>15658</v>
      </c>
      <c r="I25018" s="0" t="n">
        <v>1</v>
      </c>
      <c r="J25018" s="0" t="s">
        <v>15738</v>
      </c>
    </row>
    <row r="25019" customFormat="false" ht="12.8" hidden="false" customHeight="false" outlineLevel="0" collapsed="false">
      <c r="C25019" s="0" t="s">
        <v>14556</v>
      </c>
      <c r="G25019" s="0" t="n">
        <v>28</v>
      </c>
      <c r="H25019" s="0" t="s">
        <v>17472</v>
      </c>
      <c r="I25019" s="0" t="n">
        <v>2</v>
      </c>
      <c r="J25019" s="0" t="s">
        <v>15738</v>
      </c>
    </row>
    <row r="25020" customFormat="false" ht="12.8" hidden="false" customHeight="false" outlineLevel="0" collapsed="false">
      <c r="C25020" s="0" t="s">
        <v>14556</v>
      </c>
      <c r="G25020" s="0" t="n">
        <v>47</v>
      </c>
      <c r="H25020" s="0" t="s">
        <v>15424</v>
      </c>
      <c r="I25020" s="0" t="n">
        <v>5</v>
      </c>
      <c r="J25020" s="0" t="s">
        <v>15738</v>
      </c>
    </row>
    <row r="25021" customFormat="false" ht="12.8" hidden="false" customHeight="false" outlineLevel="0" collapsed="false">
      <c r="C25021" s="0" t="s">
        <v>14556</v>
      </c>
      <c r="G25021" s="0" t="n">
        <v>44</v>
      </c>
      <c r="H25021" s="0" t="s">
        <v>15807</v>
      </c>
      <c r="I25021" s="0" t="n">
        <v>1</v>
      </c>
      <c r="J25021" s="0" t="s">
        <v>15738</v>
      </c>
    </row>
    <row r="25022" customFormat="false" ht="12.8" hidden="false" customHeight="false" outlineLevel="0" collapsed="false">
      <c r="C25022" s="0" t="s">
        <v>14556</v>
      </c>
      <c r="G25022" s="0" t="n">
        <v>47</v>
      </c>
      <c r="H25022" s="0" t="s">
        <v>17651</v>
      </c>
      <c r="I25022" s="0" t="n">
        <v>5</v>
      </c>
      <c r="J25022" s="0" t="s">
        <v>17652</v>
      </c>
    </row>
    <row r="25023" customFormat="false" ht="12.8" hidden="false" customHeight="false" outlineLevel="0" collapsed="false">
      <c r="C25023" s="0" t="s">
        <v>14556</v>
      </c>
      <c r="G25023" s="0" t="n">
        <v>40</v>
      </c>
      <c r="H25023" s="0" t="s">
        <v>15127</v>
      </c>
      <c r="I25023" s="0" t="n">
        <v>5</v>
      </c>
      <c r="J25023" s="0" t="s">
        <v>17477</v>
      </c>
    </row>
    <row r="25024" customFormat="false" ht="12.8" hidden="false" customHeight="false" outlineLevel="0" collapsed="false">
      <c r="C25024" s="0" t="s">
        <v>14556</v>
      </c>
      <c r="G25024" s="0" t="n">
        <v>28</v>
      </c>
      <c r="H25024" s="0" t="s">
        <v>17472</v>
      </c>
      <c r="I25024" s="0" t="n">
        <v>5</v>
      </c>
      <c r="J25024" s="0" t="s">
        <v>17978</v>
      </c>
    </row>
    <row r="25025" customFormat="false" ht="12.8" hidden="false" customHeight="false" outlineLevel="0" collapsed="false">
      <c r="C25025" s="0" t="s">
        <v>14556</v>
      </c>
      <c r="G25025" s="0" t="n">
        <v>58</v>
      </c>
      <c r="H25025" s="0" t="s">
        <v>15248</v>
      </c>
      <c r="I25025" s="0" t="n">
        <v>4</v>
      </c>
      <c r="J25025" s="0" t="s">
        <v>15738</v>
      </c>
    </row>
    <row r="25026" customFormat="false" ht="12.8" hidden="false" customHeight="false" outlineLevel="0" collapsed="false">
      <c r="C25026" s="0" t="s">
        <v>14556</v>
      </c>
      <c r="G25026" s="0" t="n">
        <v>57</v>
      </c>
      <c r="H25026" s="0" t="s">
        <v>16730</v>
      </c>
      <c r="I25026" s="0" t="n">
        <v>3</v>
      </c>
      <c r="J25026" s="0" t="s">
        <v>15738</v>
      </c>
    </row>
    <row r="25027" customFormat="false" ht="12.8" hidden="false" customHeight="false" outlineLevel="0" collapsed="false">
      <c r="C25027" s="0" t="s">
        <v>14556</v>
      </c>
      <c r="G25027" s="0" t="n">
        <v>49</v>
      </c>
      <c r="H25027" s="0" t="s">
        <v>15323</v>
      </c>
      <c r="I25027" s="0" t="n">
        <v>7</v>
      </c>
      <c r="J25027" s="0" t="s">
        <v>16223</v>
      </c>
    </row>
    <row r="25028" customFormat="false" ht="12.8" hidden="false" customHeight="false" outlineLevel="0" collapsed="false">
      <c r="C25028" s="0" t="s">
        <v>14556</v>
      </c>
      <c r="G25028" s="0" t="n">
        <v>3074</v>
      </c>
      <c r="H25028" s="0" t="s">
        <v>2142</v>
      </c>
      <c r="I25028" s="0" t="n">
        <v>61</v>
      </c>
      <c r="J25028" s="0" t="s">
        <v>7968</v>
      </c>
    </row>
    <row r="25029" customFormat="false" ht="12.8" hidden="false" customHeight="false" outlineLevel="0" collapsed="false">
      <c r="C25029" s="0" t="s">
        <v>14556</v>
      </c>
      <c r="G25029" s="0" t="n">
        <v>2079</v>
      </c>
      <c r="H25029" s="0" t="s">
        <v>1418</v>
      </c>
      <c r="I25029" s="0" t="n">
        <v>7</v>
      </c>
      <c r="J25029" s="0" t="s">
        <v>15893</v>
      </c>
    </row>
    <row r="25030" customFormat="false" ht="12.8" hidden="false" customHeight="false" outlineLevel="0" collapsed="false">
      <c r="C25030" s="0" t="s">
        <v>14556</v>
      </c>
      <c r="G25030" s="0" t="n">
        <v>72</v>
      </c>
      <c r="H25030" s="0" t="s">
        <v>15231</v>
      </c>
      <c r="I25030" s="0" t="n">
        <v>1</v>
      </c>
      <c r="J25030" s="0" t="s">
        <v>15738</v>
      </c>
    </row>
    <row r="25031" customFormat="false" ht="12.8" hidden="false" customHeight="false" outlineLevel="0" collapsed="false">
      <c r="C25031" s="0" t="s">
        <v>14556</v>
      </c>
      <c r="G25031" s="0" t="n">
        <v>62</v>
      </c>
      <c r="H25031" s="0" t="s">
        <v>15497</v>
      </c>
      <c r="I25031" s="0" t="n">
        <v>4</v>
      </c>
      <c r="J25031" s="0" t="s">
        <v>18773</v>
      </c>
    </row>
    <row r="25032" customFormat="false" ht="12.8" hidden="false" customHeight="false" outlineLevel="0" collapsed="false">
      <c r="C25032" s="0" t="s">
        <v>14556</v>
      </c>
      <c r="G25032" s="0" t="n">
        <v>49</v>
      </c>
      <c r="H25032" s="0" t="s">
        <v>15323</v>
      </c>
      <c r="I25032" s="0" t="n">
        <v>4</v>
      </c>
      <c r="J25032" s="0" t="s">
        <v>18543</v>
      </c>
    </row>
    <row r="25033" customFormat="false" ht="12.8" hidden="false" customHeight="false" outlineLevel="0" collapsed="false">
      <c r="C25033" s="0" t="s">
        <v>14556</v>
      </c>
      <c r="G25033" s="0" t="n">
        <v>42</v>
      </c>
      <c r="H25033" s="0" t="s">
        <v>16519</v>
      </c>
      <c r="I25033" s="0" t="n">
        <v>1</v>
      </c>
      <c r="J25033" s="0" t="s">
        <v>15738</v>
      </c>
    </row>
    <row r="25034" customFormat="false" ht="12.8" hidden="false" customHeight="false" outlineLevel="0" collapsed="false">
      <c r="C25034" s="0" t="s">
        <v>14556</v>
      </c>
      <c r="G25034" s="0" t="n">
        <v>72</v>
      </c>
      <c r="H25034" s="0" t="s">
        <v>15231</v>
      </c>
      <c r="I25034" s="0" t="n">
        <v>5</v>
      </c>
      <c r="J25034" s="0" t="s">
        <v>17284</v>
      </c>
    </row>
    <row r="25035" customFormat="false" ht="12.8" hidden="false" customHeight="false" outlineLevel="0" collapsed="false">
      <c r="C25035" s="0" t="s">
        <v>14556</v>
      </c>
      <c r="G25035" s="0" t="n">
        <v>41</v>
      </c>
      <c r="H25035" s="0" t="s">
        <v>19259</v>
      </c>
      <c r="I25035" s="0" t="n">
        <v>3</v>
      </c>
      <c r="J25035" s="0" t="s">
        <v>20334</v>
      </c>
    </row>
    <row r="25036" customFormat="false" ht="12.8" hidden="false" customHeight="false" outlineLevel="0" collapsed="false">
      <c r="C25036" s="0" t="s">
        <v>14556</v>
      </c>
      <c r="G25036" s="0" t="n">
        <v>71</v>
      </c>
      <c r="H25036" s="0" t="s">
        <v>15181</v>
      </c>
      <c r="I25036" s="0" t="n">
        <v>5</v>
      </c>
      <c r="J25036" s="0" t="s">
        <v>17912</v>
      </c>
    </row>
    <row r="25037" customFormat="false" ht="12.8" hidden="false" customHeight="false" outlineLevel="0" collapsed="false">
      <c r="C25037" s="0" t="s">
        <v>14556</v>
      </c>
      <c r="G25037" s="0" t="n">
        <v>36</v>
      </c>
      <c r="H25037" s="0" t="s">
        <v>16828</v>
      </c>
      <c r="I25037" s="0" t="n">
        <v>4</v>
      </c>
      <c r="J25037" s="0" t="s">
        <v>18779</v>
      </c>
    </row>
    <row r="25038" customFormat="false" ht="12.8" hidden="false" customHeight="false" outlineLevel="0" collapsed="false">
      <c r="C25038" s="0" t="s">
        <v>14556</v>
      </c>
      <c r="G25038" s="0" t="n">
        <v>46</v>
      </c>
      <c r="H25038" s="0" t="s">
        <v>16604</v>
      </c>
      <c r="I25038" s="0" t="n">
        <v>4</v>
      </c>
      <c r="J25038" s="0" t="s">
        <v>18688</v>
      </c>
    </row>
    <row r="25039" customFormat="false" ht="12.8" hidden="false" customHeight="false" outlineLevel="0" collapsed="false">
      <c r="C25039" s="0" t="s">
        <v>14556</v>
      </c>
      <c r="G25039" s="0" t="n">
        <v>62</v>
      </c>
      <c r="H25039" s="0" t="s">
        <v>15750</v>
      </c>
      <c r="I25039" s="0" t="n">
        <v>7</v>
      </c>
      <c r="J25039" s="0" t="s">
        <v>15751</v>
      </c>
    </row>
    <row r="25040" customFormat="false" ht="12.8" hidden="false" customHeight="false" outlineLevel="0" collapsed="false">
      <c r="C25040" s="0" t="s">
        <v>14556</v>
      </c>
      <c r="G25040" s="0" t="n">
        <v>34</v>
      </c>
      <c r="H25040" s="0" t="s">
        <v>17221</v>
      </c>
      <c r="I25040" s="0" t="n">
        <v>4</v>
      </c>
      <c r="J25040" s="0" t="s">
        <v>19351</v>
      </c>
    </row>
    <row r="25041" customFormat="false" ht="12.8" hidden="false" customHeight="false" outlineLevel="0" collapsed="false">
      <c r="C25041" s="0" t="s">
        <v>14556</v>
      </c>
      <c r="G25041" s="0" t="n">
        <v>31</v>
      </c>
      <c r="H25041" s="0" t="s">
        <v>17324</v>
      </c>
      <c r="I25041" s="0" t="n">
        <v>1</v>
      </c>
      <c r="J25041" s="0" t="s">
        <v>15738</v>
      </c>
    </row>
    <row r="25042" customFormat="false" ht="12.8" hidden="false" customHeight="false" outlineLevel="0" collapsed="false">
      <c r="C25042" s="0" t="s">
        <v>14556</v>
      </c>
      <c r="G25042" s="0" t="n">
        <v>42</v>
      </c>
      <c r="H25042" s="0" t="s">
        <v>16666</v>
      </c>
      <c r="I25042" s="0" t="n">
        <v>6</v>
      </c>
      <c r="J25042" s="0" t="s">
        <v>16667</v>
      </c>
    </row>
    <row r="25043" customFormat="false" ht="12.8" hidden="false" customHeight="false" outlineLevel="0" collapsed="false">
      <c r="C25043" s="0" t="s">
        <v>14556</v>
      </c>
      <c r="G25043" s="0" t="n">
        <v>598</v>
      </c>
      <c r="H25043" s="0" t="s">
        <v>1024</v>
      </c>
      <c r="I25043" s="0" t="n">
        <v>4</v>
      </c>
      <c r="J25043" s="0" t="s">
        <v>18639</v>
      </c>
    </row>
    <row r="25044" customFormat="false" ht="12.8" hidden="false" customHeight="false" outlineLevel="0" collapsed="false">
      <c r="C25044" s="0" t="s">
        <v>14556</v>
      </c>
      <c r="G25044" s="0" t="n">
        <v>69</v>
      </c>
      <c r="H25044" s="0" t="s">
        <v>14878</v>
      </c>
      <c r="I25044" s="0" t="n">
        <v>1</v>
      </c>
      <c r="J25044" s="0" t="s">
        <v>15738</v>
      </c>
    </row>
    <row r="25045" customFormat="false" ht="12.8" hidden="false" customHeight="false" outlineLevel="0" collapsed="false">
      <c r="C25045" s="0" t="s">
        <v>14556</v>
      </c>
      <c r="G25045" s="0" t="n">
        <v>48</v>
      </c>
      <c r="H25045" s="0" t="s">
        <v>15959</v>
      </c>
      <c r="I25045" s="0" t="n">
        <v>1</v>
      </c>
      <c r="J25045" s="0" t="s">
        <v>15738</v>
      </c>
    </row>
    <row r="25046" customFormat="false" ht="12.8" hidden="false" customHeight="false" outlineLevel="0" collapsed="false">
      <c r="C25046" s="0" t="s">
        <v>14556</v>
      </c>
      <c r="G25046" s="0" t="n">
        <v>104</v>
      </c>
      <c r="H25046" s="0" t="s">
        <v>7657</v>
      </c>
      <c r="I25046" s="0" t="n">
        <v>3</v>
      </c>
      <c r="J25046" s="0" t="s">
        <v>19987</v>
      </c>
    </row>
    <row r="25047" customFormat="false" ht="12.8" hidden="false" customHeight="false" outlineLevel="0" collapsed="false">
      <c r="C25047" s="0" t="s">
        <v>14556</v>
      </c>
      <c r="G25047" s="0" t="n">
        <v>52</v>
      </c>
      <c r="H25047" s="0" t="s">
        <v>15318</v>
      </c>
      <c r="I25047" s="0" t="n">
        <v>4</v>
      </c>
      <c r="J25047" s="0" t="s">
        <v>15738</v>
      </c>
    </row>
    <row r="25048" customFormat="false" ht="12.8" hidden="false" customHeight="false" outlineLevel="0" collapsed="false">
      <c r="C25048" s="0" t="s">
        <v>14556</v>
      </c>
      <c r="G25048" s="0" t="n">
        <v>126</v>
      </c>
      <c r="H25048" s="0" t="s">
        <v>2688</v>
      </c>
      <c r="I25048" s="0" t="n">
        <v>7</v>
      </c>
      <c r="J25048" s="0" t="s">
        <v>15748</v>
      </c>
    </row>
    <row r="25049" customFormat="false" ht="12.8" hidden="false" customHeight="false" outlineLevel="0" collapsed="false">
      <c r="C25049" s="0" t="s">
        <v>14556</v>
      </c>
      <c r="G25049" s="0" t="n">
        <v>63</v>
      </c>
      <c r="H25049" s="0" t="s">
        <v>15674</v>
      </c>
      <c r="I25049" s="0" t="n">
        <v>6</v>
      </c>
      <c r="J25049" s="0" t="s">
        <v>16690</v>
      </c>
    </row>
    <row r="25050" customFormat="false" ht="12.8" hidden="false" customHeight="false" outlineLevel="0" collapsed="false">
      <c r="C25050" s="0" t="s">
        <v>14556</v>
      </c>
      <c r="G25050" s="0" t="n">
        <v>40</v>
      </c>
      <c r="H25050" s="0" t="s">
        <v>17148</v>
      </c>
      <c r="I25050" s="0" t="n">
        <v>3</v>
      </c>
      <c r="J25050" s="0" t="s">
        <v>15738</v>
      </c>
    </row>
    <row r="25051" customFormat="false" ht="12.8" hidden="false" customHeight="false" outlineLevel="0" collapsed="false">
      <c r="C25051" s="0" t="s">
        <v>14556</v>
      </c>
      <c r="G25051" s="0" t="n">
        <v>47</v>
      </c>
      <c r="H25051" s="0" t="s">
        <v>15756</v>
      </c>
      <c r="I25051" s="0" t="n">
        <v>3</v>
      </c>
      <c r="J25051" s="0" t="s">
        <v>21066</v>
      </c>
    </row>
    <row r="25052" customFormat="false" ht="12.8" hidden="false" customHeight="false" outlineLevel="0" collapsed="false">
      <c r="C25052" s="0" t="s">
        <v>14556</v>
      </c>
      <c r="G25052" s="0" t="n">
        <v>53</v>
      </c>
      <c r="H25052" s="0" t="s">
        <v>15828</v>
      </c>
      <c r="I25052" s="0" t="n">
        <v>7</v>
      </c>
      <c r="J25052" s="0" t="s">
        <v>15829</v>
      </c>
    </row>
    <row r="25053" customFormat="false" ht="12.8" hidden="false" customHeight="false" outlineLevel="0" collapsed="false">
      <c r="C25053" s="0" t="s">
        <v>14556</v>
      </c>
      <c r="G25053" s="0" t="n">
        <v>43</v>
      </c>
      <c r="H25053" s="0" t="s">
        <v>16390</v>
      </c>
      <c r="I25053" s="0" t="n">
        <v>1</v>
      </c>
      <c r="J25053" s="0" t="s">
        <v>15738</v>
      </c>
    </row>
    <row r="25054" customFormat="false" ht="12.8" hidden="false" customHeight="false" outlineLevel="0" collapsed="false">
      <c r="C25054" s="0" t="s">
        <v>14556</v>
      </c>
      <c r="G25054" s="0" t="n">
        <v>43</v>
      </c>
      <c r="H25054" s="0" t="s">
        <v>15469</v>
      </c>
      <c r="I25054" s="0" t="n">
        <v>7</v>
      </c>
      <c r="J25054" s="0" t="s">
        <v>15666</v>
      </c>
    </row>
    <row r="25055" customFormat="false" ht="12.8" hidden="false" customHeight="false" outlineLevel="0" collapsed="false">
      <c r="C25055" s="0" t="s">
        <v>14556</v>
      </c>
      <c r="G25055" s="0" t="n">
        <v>45</v>
      </c>
      <c r="H25055" s="0" t="s">
        <v>16728</v>
      </c>
      <c r="I25055" s="0" t="n">
        <v>4</v>
      </c>
      <c r="J25055" s="0" t="s">
        <v>15738</v>
      </c>
    </row>
    <row r="25056" customFormat="false" ht="12.8" hidden="false" customHeight="false" outlineLevel="0" collapsed="false">
      <c r="C25056" s="0" t="s">
        <v>14556</v>
      </c>
      <c r="G25056" s="0" t="n">
        <v>44</v>
      </c>
      <c r="H25056" s="0" t="s">
        <v>15700</v>
      </c>
      <c r="I25056" s="0" t="n">
        <v>4</v>
      </c>
      <c r="J25056" s="0" t="s">
        <v>18472</v>
      </c>
    </row>
    <row r="25057" customFormat="false" ht="12.8" hidden="false" customHeight="false" outlineLevel="0" collapsed="false">
      <c r="C25057" s="0" t="s">
        <v>14556</v>
      </c>
      <c r="G25057" s="0" t="n">
        <v>52</v>
      </c>
      <c r="H25057" s="0" t="s">
        <v>15711</v>
      </c>
      <c r="I25057" s="0" t="n">
        <v>4</v>
      </c>
      <c r="J25057" s="0" t="s">
        <v>19568</v>
      </c>
    </row>
    <row r="25058" customFormat="false" ht="12.8" hidden="false" customHeight="false" outlineLevel="0" collapsed="false">
      <c r="C25058" s="0" t="s">
        <v>14556</v>
      </c>
      <c r="G25058" s="0" t="n">
        <v>37</v>
      </c>
      <c r="H25058" s="0" t="s">
        <v>18868</v>
      </c>
      <c r="I25058" s="0" t="n">
        <v>2</v>
      </c>
      <c r="J25058" s="0" t="s">
        <v>15738</v>
      </c>
    </row>
    <row r="25059" customFormat="false" ht="12.8" hidden="false" customHeight="false" outlineLevel="0" collapsed="false">
      <c r="C25059" s="0" t="s">
        <v>14556</v>
      </c>
      <c r="G25059" s="0" t="n">
        <v>77</v>
      </c>
      <c r="H25059" s="0" t="s">
        <v>15333</v>
      </c>
      <c r="I25059" s="0" t="n">
        <v>5</v>
      </c>
      <c r="J25059" s="0" t="s">
        <v>17667</v>
      </c>
    </row>
    <row r="25060" customFormat="false" ht="12.8" hidden="false" customHeight="false" outlineLevel="0" collapsed="false">
      <c r="C25060" s="0" t="s">
        <v>14556</v>
      </c>
      <c r="G25060" s="0" t="n">
        <v>39</v>
      </c>
      <c r="H25060" s="0" t="s">
        <v>15799</v>
      </c>
      <c r="I25060" s="0" t="n">
        <v>7</v>
      </c>
      <c r="J25060" s="0" t="s">
        <v>15800</v>
      </c>
    </row>
    <row r="25061" customFormat="false" ht="12.8" hidden="false" customHeight="false" outlineLevel="0" collapsed="false">
      <c r="C25061" s="0" t="s">
        <v>14556</v>
      </c>
      <c r="G25061" s="0" t="n">
        <v>58</v>
      </c>
      <c r="H25061" s="0" t="s">
        <v>15536</v>
      </c>
      <c r="I25061" s="0" t="n">
        <v>5</v>
      </c>
      <c r="J25061" s="0" t="s">
        <v>17618</v>
      </c>
    </row>
    <row r="25062" customFormat="false" ht="12.8" hidden="false" customHeight="false" outlineLevel="0" collapsed="false">
      <c r="C25062" s="0" t="s">
        <v>14556</v>
      </c>
      <c r="G25062" s="0" t="n">
        <v>41</v>
      </c>
      <c r="H25062" s="0" t="s">
        <v>15694</v>
      </c>
      <c r="I25062" s="0" t="n">
        <v>4</v>
      </c>
      <c r="J25062" s="0" t="s">
        <v>19135</v>
      </c>
    </row>
    <row r="25063" customFormat="false" ht="12.8" hidden="false" customHeight="false" outlineLevel="0" collapsed="false">
      <c r="C25063" s="0" t="s">
        <v>14556</v>
      </c>
      <c r="G25063" s="0" t="n">
        <v>2079</v>
      </c>
      <c r="H25063" s="0" t="s">
        <v>1418</v>
      </c>
      <c r="I25063" s="0" t="n">
        <v>5</v>
      </c>
      <c r="J25063" s="0" t="s">
        <v>15738</v>
      </c>
    </row>
    <row r="25064" customFormat="false" ht="12.8" hidden="false" customHeight="false" outlineLevel="0" collapsed="false">
      <c r="C25064" s="0" t="s">
        <v>14556</v>
      </c>
      <c r="G25064" s="0" t="n">
        <v>47</v>
      </c>
      <c r="H25064" s="0" t="s">
        <v>15297</v>
      </c>
      <c r="I25064" s="0" t="n">
        <v>7</v>
      </c>
      <c r="J25064" s="0" t="s">
        <v>15651</v>
      </c>
    </row>
    <row r="25065" customFormat="false" ht="12.8" hidden="false" customHeight="false" outlineLevel="0" collapsed="false">
      <c r="C25065" s="0" t="s">
        <v>14556</v>
      </c>
      <c r="G25065" s="0" t="n">
        <v>47</v>
      </c>
      <c r="H25065" s="0" t="s">
        <v>15424</v>
      </c>
      <c r="I25065" s="0" t="n">
        <v>3</v>
      </c>
      <c r="J25065" s="0" t="s">
        <v>21082</v>
      </c>
    </row>
    <row r="25066" customFormat="false" ht="12.8" hidden="false" customHeight="false" outlineLevel="0" collapsed="false">
      <c r="C25066" s="0" t="s">
        <v>14556</v>
      </c>
      <c r="G25066" s="0" t="n">
        <v>31</v>
      </c>
      <c r="H25066" s="0" t="s">
        <v>16608</v>
      </c>
      <c r="I25066" s="0" t="n">
        <v>5</v>
      </c>
      <c r="J25066" s="0" t="s">
        <v>17778</v>
      </c>
    </row>
    <row r="25067" customFormat="false" ht="12.8" hidden="false" customHeight="false" outlineLevel="0" collapsed="false">
      <c r="C25067" s="0" t="s">
        <v>14556</v>
      </c>
      <c r="G25067" s="0" t="n">
        <v>21</v>
      </c>
      <c r="H25067" s="0" t="s">
        <v>16491</v>
      </c>
      <c r="I25067" s="0" t="n">
        <v>2</v>
      </c>
      <c r="J25067" s="0" t="s">
        <v>15738</v>
      </c>
    </row>
    <row r="25068" customFormat="false" ht="12.8" hidden="false" customHeight="false" outlineLevel="0" collapsed="false">
      <c r="C25068" s="0" t="s">
        <v>14556</v>
      </c>
      <c r="G25068" s="0" t="n">
        <v>16</v>
      </c>
      <c r="H25068" s="0" t="s">
        <v>20814</v>
      </c>
      <c r="I25068" s="0" t="n">
        <v>3</v>
      </c>
      <c r="J25068" s="0" t="s">
        <v>20815</v>
      </c>
    </row>
    <row r="25069" customFormat="false" ht="12.8" hidden="false" customHeight="false" outlineLevel="0" collapsed="false">
      <c r="C25069" s="0" t="s">
        <v>14556</v>
      </c>
      <c r="G25069" s="0" t="n">
        <v>23</v>
      </c>
      <c r="H25069" s="0" t="s">
        <v>17731</v>
      </c>
      <c r="I25069" s="0" t="n">
        <v>3</v>
      </c>
      <c r="J25069" s="0" t="s">
        <v>20013</v>
      </c>
    </row>
    <row r="25070" customFormat="false" ht="12.8" hidden="false" customHeight="false" outlineLevel="0" collapsed="false">
      <c r="C25070" s="0" t="s">
        <v>14556</v>
      </c>
      <c r="G25070" s="0" t="n">
        <v>35</v>
      </c>
      <c r="H25070" s="0" t="s">
        <v>16485</v>
      </c>
      <c r="I25070" s="0" t="n">
        <v>4</v>
      </c>
      <c r="J25070" s="0" t="s">
        <v>19115</v>
      </c>
    </row>
    <row r="25071" customFormat="false" ht="12.8" hidden="false" customHeight="false" outlineLevel="0" collapsed="false">
      <c r="C25071" s="0" t="s">
        <v>14556</v>
      </c>
      <c r="G25071" s="0" t="n">
        <v>63</v>
      </c>
      <c r="H25071" s="0" t="s">
        <v>15169</v>
      </c>
      <c r="I25071" s="0" t="n">
        <v>1</v>
      </c>
      <c r="J25071" s="0" t="s">
        <v>15738</v>
      </c>
    </row>
    <row r="25072" customFormat="false" ht="12.8" hidden="false" customHeight="false" outlineLevel="0" collapsed="false">
      <c r="C25072" s="0" t="s">
        <v>14556</v>
      </c>
      <c r="G25072" s="0" t="n">
        <v>48</v>
      </c>
      <c r="H25072" s="0" t="s">
        <v>16584</v>
      </c>
      <c r="I25072" s="0" t="n">
        <v>3</v>
      </c>
      <c r="J25072" s="0" t="s">
        <v>20606</v>
      </c>
    </row>
    <row r="25073" customFormat="false" ht="12.8" hidden="false" customHeight="false" outlineLevel="0" collapsed="false">
      <c r="C25073" s="0" t="s">
        <v>14556</v>
      </c>
      <c r="G25073" s="0" t="n">
        <v>47</v>
      </c>
      <c r="H25073" s="0" t="s">
        <v>16632</v>
      </c>
      <c r="I25073" s="0" t="n">
        <v>4</v>
      </c>
      <c r="J25073" s="0" t="s">
        <v>15738</v>
      </c>
    </row>
    <row r="25074" customFormat="false" ht="12.8" hidden="false" customHeight="false" outlineLevel="0" collapsed="false">
      <c r="C25074" s="0" t="s">
        <v>14556</v>
      </c>
      <c r="G25074" s="0" t="n">
        <v>72</v>
      </c>
      <c r="H25074" s="0" t="s">
        <v>15231</v>
      </c>
      <c r="I25074" s="0" t="n">
        <v>5</v>
      </c>
      <c r="J25074" s="0" t="s">
        <v>18326</v>
      </c>
    </row>
    <row r="25075" customFormat="false" ht="12.8" hidden="false" customHeight="false" outlineLevel="0" collapsed="false">
      <c r="C25075" s="0" t="s">
        <v>14556</v>
      </c>
      <c r="G25075" s="0" t="n">
        <v>45</v>
      </c>
      <c r="H25075" s="0" t="s">
        <v>16512</v>
      </c>
      <c r="I25075" s="0" t="n">
        <v>3</v>
      </c>
      <c r="J25075" s="0" t="s">
        <v>20372</v>
      </c>
    </row>
    <row r="25076" customFormat="false" ht="12.8" hidden="false" customHeight="false" outlineLevel="0" collapsed="false">
      <c r="C25076" s="0" t="s">
        <v>14556</v>
      </c>
      <c r="G25076" s="0" t="n">
        <v>16</v>
      </c>
      <c r="H25076" s="0" t="s">
        <v>20814</v>
      </c>
      <c r="I25076" s="0" t="n">
        <v>3</v>
      </c>
      <c r="J25076" s="0" t="s">
        <v>15738</v>
      </c>
    </row>
    <row r="25077" customFormat="false" ht="12.8" hidden="false" customHeight="false" outlineLevel="0" collapsed="false">
      <c r="C25077" s="0" t="s">
        <v>14556</v>
      </c>
      <c r="G25077" s="0" t="n">
        <v>74</v>
      </c>
      <c r="H25077" s="0" t="s">
        <v>15466</v>
      </c>
      <c r="I25077" s="0" t="n">
        <v>3</v>
      </c>
      <c r="J25077" s="0" t="s">
        <v>18843</v>
      </c>
    </row>
    <row r="25078" customFormat="false" ht="12.8" hidden="false" customHeight="false" outlineLevel="0" collapsed="false">
      <c r="C25078" s="0" t="s">
        <v>14556</v>
      </c>
      <c r="G25078" s="0" t="n">
        <v>41</v>
      </c>
      <c r="H25078" s="0" t="s">
        <v>16026</v>
      </c>
      <c r="I25078" s="0" t="n">
        <v>4</v>
      </c>
      <c r="J25078" s="0" t="s">
        <v>18948</v>
      </c>
    </row>
    <row r="25079" customFormat="false" ht="12.8" hidden="false" customHeight="false" outlineLevel="0" collapsed="false">
      <c r="C25079" s="0" t="s">
        <v>14556</v>
      </c>
      <c r="G25079" s="0" t="n">
        <v>54</v>
      </c>
      <c r="H25079" s="0" t="s">
        <v>15964</v>
      </c>
      <c r="I25079" s="0" t="n">
        <v>5</v>
      </c>
      <c r="J25079" s="0" t="s">
        <v>17786</v>
      </c>
    </row>
    <row r="25080" customFormat="false" ht="12.8" hidden="false" customHeight="false" outlineLevel="0" collapsed="false">
      <c r="C25080" s="0" t="s">
        <v>14556</v>
      </c>
      <c r="G25080" s="0" t="n">
        <v>99</v>
      </c>
      <c r="H25080" s="0" t="s">
        <v>14911</v>
      </c>
      <c r="I25080" s="0" t="n">
        <v>7</v>
      </c>
      <c r="J25080" s="0" t="s">
        <v>15951</v>
      </c>
    </row>
    <row r="25081" customFormat="false" ht="12.8" hidden="false" customHeight="false" outlineLevel="0" collapsed="false">
      <c r="C25081" s="0" t="s">
        <v>14556</v>
      </c>
      <c r="G25081" s="0" t="n">
        <v>44</v>
      </c>
      <c r="H25081" s="0" t="s">
        <v>16030</v>
      </c>
      <c r="I25081" s="0" t="n">
        <v>4</v>
      </c>
      <c r="J25081" s="0" t="s">
        <v>18538</v>
      </c>
    </row>
    <row r="25082" customFormat="false" ht="12.8" hidden="false" customHeight="false" outlineLevel="0" collapsed="false">
      <c r="C25082" s="0" t="s">
        <v>14556</v>
      </c>
      <c r="G25082" s="0" t="n">
        <v>36</v>
      </c>
      <c r="H25082" s="0" t="s">
        <v>15512</v>
      </c>
      <c r="I25082" s="0" t="n">
        <v>1</v>
      </c>
      <c r="J25082" s="0" t="s">
        <v>15738</v>
      </c>
    </row>
    <row r="25083" customFormat="false" ht="12.8" hidden="false" customHeight="false" outlineLevel="0" collapsed="false">
      <c r="C25083" s="0" t="s">
        <v>14556</v>
      </c>
      <c r="G25083" s="0" t="n">
        <v>782</v>
      </c>
      <c r="H25083" s="0" t="s">
        <v>3704</v>
      </c>
      <c r="I25083" s="0" t="n">
        <v>4</v>
      </c>
      <c r="J25083" s="0" t="s">
        <v>15738</v>
      </c>
    </row>
    <row r="25084" customFormat="false" ht="12.8" hidden="false" customHeight="false" outlineLevel="0" collapsed="false">
      <c r="C25084" s="0" t="s">
        <v>14556</v>
      </c>
      <c r="G25084" s="0" t="n">
        <v>83</v>
      </c>
      <c r="H25084" s="0" t="s">
        <v>1365</v>
      </c>
      <c r="I25084" s="0" t="n">
        <v>5</v>
      </c>
      <c r="J25084" s="0" t="s">
        <v>17518</v>
      </c>
    </row>
    <row r="25085" customFormat="false" ht="12.8" hidden="false" customHeight="false" outlineLevel="0" collapsed="false">
      <c r="C25085" s="0" t="s">
        <v>14556</v>
      </c>
      <c r="G25085" s="0" t="n">
        <v>52</v>
      </c>
      <c r="H25085" s="0" t="s">
        <v>15901</v>
      </c>
      <c r="I25085" s="0" t="n">
        <v>6</v>
      </c>
      <c r="J25085" s="0" t="s">
        <v>16652</v>
      </c>
    </row>
    <row r="25086" customFormat="false" ht="12.8" hidden="false" customHeight="false" outlineLevel="0" collapsed="false">
      <c r="C25086" s="0" t="s">
        <v>14556</v>
      </c>
      <c r="G25086" s="0" t="n">
        <v>61</v>
      </c>
      <c r="H25086" s="0" t="s">
        <v>15861</v>
      </c>
      <c r="I25086" s="0" t="n">
        <v>7</v>
      </c>
      <c r="J25086" s="0" t="s">
        <v>15953</v>
      </c>
    </row>
    <row r="25087" customFormat="false" ht="12.8" hidden="false" customHeight="false" outlineLevel="0" collapsed="false">
      <c r="C25087" s="0" t="s">
        <v>14556</v>
      </c>
      <c r="G25087" s="0" t="n">
        <v>114</v>
      </c>
      <c r="H25087" s="0" t="s">
        <v>7876</v>
      </c>
      <c r="I25087" s="0" t="n">
        <v>5</v>
      </c>
      <c r="J25087" s="0" t="s">
        <v>17247</v>
      </c>
    </row>
    <row r="25088" customFormat="false" ht="12.8" hidden="false" customHeight="false" outlineLevel="0" collapsed="false">
      <c r="C25088" s="0" t="s">
        <v>14556</v>
      </c>
      <c r="G25088" s="0" t="n">
        <v>53</v>
      </c>
      <c r="H25088" s="0" t="s">
        <v>15828</v>
      </c>
      <c r="I25088" s="0" t="n">
        <v>1</v>
      </c>
      <c r="J25088" s="0" t="s">
        <v>15738</v>
      </c>
    </row>
    <row r="25089" customFormat="false" ht="12.8" hidden="false" customHeight="false" outlineLevel="0" collapsed="false">
      <c r="C25089" s="0" t="s">
        <v>14556</v>
      </c>
      <c r="G25089" s="0" t="n">
        <v>47</v>
      </c>
      <c r="H25089" s="0" t="s">
        <v>16043</v>
      </c>
      <c r="I25089" s="0" t="n">
        <v>5</v>
      </c>
      <c r="J25089" s="0" t="s">
        <v>17614</v>
      </c>
    </row>
    <row r="25090" customFormat="false" ht="12.8" hidden="false" customHeight="false" outlineLevel="0" collapsed="false">
      <c r="C25090" s="0" t="s">
        <v>14556</v>
      </c>
      <c r="G25090" s="0" t="n">
        <v>56</v>
      </c>
      <c r="H25090" s="0" t="s">
        <v>15427</v>
      </c>
      <c r="I25090" s="0" t="n">
        <v>3</v>
      </c>
      <c r="J25090" s="0" t="s">
        <v>20432</v>
      </c>
    </row>
    <row r="25091" customFormat="false" ht="12.8" hidden="false" customHeight="false" outlineLevel="0" collapsed="false">
      <c r="C25091" s="0" t="s">
        <v>14556</v>
      </c>
      <c r="G25091" s="0" t="n">
        <v>126</v>
      </c>
      <c r="H25091" s="0" t="s">
        <v>2688</v>
      </c>
      <c r="I25091" s="0" t="n">
        <v>6</v>
      </c>
      <c r="J25091" s="0" t="s">
        <v>16508</v>
      </c>
    </row>
    <row r="25092" customFormat="false" ht="12.8" hidden="false" customHeight="false" outlineLevel="0" collapsed="false">
      <c r="C25092" s="0" t="s">
        <v>14556</v>
      </c>
      <c r="G25092" s="0" t="n">
        <v>40</v>
      </c>
      <c r="H25092" s="0" t="s">
        <v>16374</v>
      </c>
      <c r="I25092" s="0" t="n">
        <v>1</v>
      </c>
      <c r="J25092" s="0" t="s">
        <v>15738</v>
      </c>
    </row>
    <row r="25093" customFormat="false" ht="12.8" hidden="false" customHeight="false" outlineLevel="0" collapsed="false">
      <c r="C25093" s="0" t="s">
        <v>14556</v>
      </c>
      <c r="G25093" s="0" t="n">
        <v>32</v>
      </c>
      <c r="H25093" s="0" t="s">
        <v>15593</v>
      </c>
      <c r="I25093" s="0" t="n">
        <v>3</v>
      </c>
      <c r="J25093" s="0" t="s">
        <v>20656</v>
      </c>
    </row>
    <row r="25094" customFormat="false" ht="12.8" hidden="false" customHeight="false" outlineLevel="0" collapsed="false">
      <c r="C25094" s="0" t="s">
        <v>14556</v>
      </c>
      <c r="G25094" s="0" t="n">
        <v>130</v>
      </c>
      <c r="H25094" s="0" t="s">
        <v>10420</v>
      </c>
      <c r="I25094" s="0" t="n">
        <v>2</v>
      </c>
      <c r="J25094" s="0" t="s">
        <v>15738</v>
      </c>
    </row>
    <row r="25095" customFormat="false" ht="12.8" hidden="false" customHeight="false" outlineLevel="0" collapsed="false">
      <c r="C25095" s="0" t="s">
        <v>14556</v>
      </c>
      <c r="G25095" s="0" t="n">
        <v>170</v>
      </c>
      <c r="H25095" s="0" t="s">
        <v>7717</v>
      </c>
      <c r="I25095" s="0" t="n">
        <v>3</v>
      </c>
      <c r="J25095" s="0" t="s">
        <v>20492</v>
      </c>
    </row>
    <row r="25096" customFormat="false" ht="12.8" hidden="false" customHeight="false" outlineLevel="0" collapsed="false">
      <c r="C25096" s="0" t="s">
        <v>14556</v>
      </c>
      <c r="G25096" s="0" t="n">
        <v>46</v>
      </c>
      <c r="H25096" s="0" t="s">
        <v>16161</v>
      </c>
      <c r="I25096" s="0" t="n">
        <v>5</v>
      </c>
      <c r="J25096" s="0" t="s">
        <v>15738</v>
      </c>
    </row>
    <row r="25097" customFormat="false" ht="12.8" hidden="false" customHeight="false" outlineLevel="0" collapsed="false">
      <c r="C25097" s="0" t="s">
        <v>14556</v>
      </c>
      <c r="G25097" s="0" t="n">
        <v>30</v>
      </c>
      <c r="H25097" s="0" t="s">
        <v>16377</v>
      </c>
      <c r="I25097" s="0" t="n">
        <v>2</v>
      </c>
      <c r="J25097" s="0" t="s">
        <v>15738</v>
      </c>
    </row>
    <row r="25098" customFormat="false" ht="12.8" hidden="false" customHeight="false" outlineLevel="0" collapsed="false">
      <c r="C25098" s="0" t="s">
        <v>14556</v>
      </c>
      <c r="G25098" s="0" t="n">
        <v>29</v>
      </c>
      <c r="H25098" s="0" t="s">
        <v>17249</v>
      </c>
      <c r="I25098" s="0" t="n">
        <v>4</v>
      </c>
      <c r="J25098" s="0" t="s">
        <v>19039</v>
      </c>
    </row>
    <row r="25099" customFormat="false" ht="12.8" hidden="false" customHeight="false" outlineLevel="0" collapsed="false">
      <c r="C25099" s="0" t="s">
        <v>14556</v>
      </c>
      <c r="G25099" s="0" t="n">
        <v>39</v>
      </c>
      <c r="H25099" s="0" t="s">
        <v>15708</v>
      </c>
      <c r="I25099" s="0" t="n">
        <v>2</v>
      </c>
      <c r="J25099" s="0" t="s">
        <v>15738</v>
      </c>
    </row>
    <row r="25100" customFormat="false" ht="12.8" hidden="false" customHeight="false" outlineLevel="0" collapsed="false">
      <c r="C25100" s="0" t="s">
        <v>14556</v>
      </c>
      <c r="G25100" s="0" t="n">
        <v>63</v>
      </c>
      <c r="H25100" s="0" t="s">
        <v>15303</v>
      </c>
      <c r="I25100" s="0" t="n">
        <v>1</v>
      </c>
      <c r="J25100" s="0" t="s">
        <v>15738</v>
      </c>
    </row>
    <row r="25101" customFormat="false" ht="12.8" hidden="false" customHeight="false" outlineLevel="0" collapsed="false">
      <c r="C25101" s="0" t="s">
        <v>14556</v>
      </c>
      <c r="G25101" s="0" t="n">
        <v>57</v>
      </c>
      <c r="H25101" s="0" t="s">
        <v>15764</v>
      </c>
      <c r="I25101" s="0" t="n">
        <v>2</v>
      </c>
      <c r="J25101" s="0" t="s">
        <v>15738</v>
      </c>
    </row>
    <row r="25102" customFormat="false" ht="12.8" hidden="false" customHeight="false" outlineLevel="0" collapsed="false">
      <c r="C25102" s="0" t="s">
        <v>14556</v>
      </c>
      <c r="G25102" s="0" t="n">
        <v>48</v>
      </c>
      <c r="H25102" s="0" t="s">
        <v>16584</v>
      </c>
      <c r="I25102" s="0" t="n">
        <v>2</v>
      </c>
      <c r="J25102" s="0" t="s">
        <v>15738</v>
      </c>
    </row>
    <row r="25103" customFormat="false" ht="12.8" hidden="false" customHeight="false" outlineLevel="0" collapsed="false">
      <c r="C25103" s="0" t="s">
        <v>14556</v>
      </c>
      <c r="G25103" s="0" t="n">
        <v>54</v>
      </c>
      <c r="H25103" s="0" t="s">
        <v>16621</v>
      </c>
      <c r="I25103" s="0" t="n">
        <v>1</v>
      </c>
      <c r="J25103" s="0" t="s">
        <v>15738</v>
      </c>
    </row>
    <row r="25104" customFormat="false" ht="12.8" hidden="false" customHeight="false" outlineLevel="0" collapsed="false">
      <c r="C25104" s="0" t="s">
        <v>14556</v>
      </c>
      <c r="G25104" s="0" t="n">
        <v>72</v>
      </c>
      <c r="H25104" s="0" t="s">
        <v>15231</v>
      </c>
      <c r="I25104" s="0" t="n">
        <v>5</v>
      </c>
      <c r="J25104" s="0" t="s">
        <v>18326</v>
      </c>
    </row>
    <row r="25105" customFormat="false" ht="12.8" hidden="false" customHeight="false" outlineLevel="0" collapsed="false">
      <c r="C25105" s="0" t="s">
        <v>14556</v>
      </c>
      <c r="G25105" s="0" t="n">
        <v>44</v>
      </c>
      <c r="H25105" s="0" t="s">
        <v>17604</v>
      </c>
      <c r="I25105" s="0" t="n">
        <v>3</v>
      </c>
      <c r="J25105" s="0" t="s">
        <v>18472</v>
      </c>
    </row>
    <row r="25106" customFormat="false" ht="12.8" hidden="false" customHeight="false" outlineLevel="0" collapsed="false">
      <c r="C25106" s="0" t="s">
        <v>14556</v>
      </c>
      <c r="G25106" s="0" t="n">
        <v>55</v>
      </c>
      <c r="H25106" s="0" t="s">
        <v>15227</v>
      </c>
      <c r="I25106" s="0" t="n">
        <v>11</v>
      </c>
      <c r="J25106" s="0" t="s">
        <v>15228</v>
      </c>
    </row>
    <row r="25107" customFormat="false" ht="12.8" hidden="false" customHeight="false" outlineLevel="0" collapsed="false">
      <c r="C25107" s="0" t="s">
        <v>14556</v>
      </c>
      <c r="G25107" s="0" t="n">
        <v>32</v>
      </c>
      <c r="H25107" s="0" t="s">
        <v>17759</v>
      </c>
      <c r="I25107" s="0" t="n">
        <v>2</v>
      </c>
      <c r="J25107" s="0" t="s">
        <v>15738</v>
      </c>
    </row>
    <row r="25108" customFormat="false" ht="12.8" hidden="false" customHeight="false" outlineLevel="0" collapsed="false">
      <c r="C25108" s="0" t="s">
        <v>14556</v>
      </c>
      <c r="G25108" s="0" t="n">
        <v>72</v>
      </c>
      <c r="H25108" s="0" t="s">
        <v>15231</v>
      </c>
      <c r="I25108" s="0" t="n">
        <v>6</v>
      </c>
      <c r="J25108" s="0" t="s">
        <v>16415</v>
      </c>
    </row>
    <row r="25109" customFormat="false" ht="12.8" hidden="false" customHeight="false" outlineLevel="0" collapsed="false">
      <c r="C25109" s="0" t="s">
        <v>14556</v>
      </c>
      <c r="G25109" s="0" t="n">
        <v>62</v>
      </c>
      <c r="H25109" s="0" t="s">
        <v>15750</v>
      </c>
      <c r="I25109" s="0" t="n">
        <v>4</v>
      </c>
      <c r="J25109" s="0" t="s">
        <v>18615</v>
      </c>
    </row>
    <row r="25110" customFormat="false" ht="12.8" hidden="false" customHeight="false" outlineLevel="0" collapsed="false">
      <c r="C25110" s="0" t="s">
        <v>14556</v>
      </c>
      <c r="G25110" s="0" t="n">
        <v>63</v>
      </c>
      <c r="H25110" s="0" t="s">
        <v>15337</v>
      </c>
      <c r="I25110" s="0" t="n">
        <v>9</v>
      </c>
      <c r="J25110" s="0" t="s">
        <v>15338</v>
      </c>
    </row>
    <row r="25111" customFormat="false" ht="12.8" hidden="false" customHeight="false" outlineLevel="0" collapsed="false">
      <c r="C25111" s="0" t="s">
        <v>14556</v>
      </c>
      <c r="G25111" s="0" t="n">
        <v>36</v>
      </c>
      <c r="H25111" s="0" t="s">
        <v>18200</v>
      </c>
      <c r="I25111" s="0" t="n">
        <v>3</v>
      </c>
      <c r="J25111" s="0" t="s">
        <v>20066</v>
      </c>
    </row>
    <row r="25112" customFormat="false" ht="12.8" hidden="false" customHeight="false" outlineLevel="0" collapsed="false">
      <c r="C25112" s="0" t="s">
        <v>14556</v>
      </c>
      <c r="G25112" s="0" t="n">
        <v>41</v>
      </c>
      <c r="H25112" s="0" t="s">
        <v>19259</v>
      </c>
      <c r="I25112" s="0" t="n">
        <v>3</v>
      </c>
      <c r="J25112" s="0" t="s">
        <v>20589</v>
      </c>
    </row>
    <row r="25113" customFormat="false" ht="12.8" hidden="false" customHeight="false" outlineLevel="0" collapsed="false">
      <c r="C25113" s="0" t="s">
        <v>14556</v>
      </c>
      <c r="G25113" s="0" t="n">
        <v>40</v>
      </c>
      <c r="H25113" s="0" t="s">
        <v>17148</v>
      </c>
      <c r="I25113" s="0" t="n">
        <v>4</v>
      </c>
      <c r="J25113" s="0" t="s">
        <v>19138</v>
      </c>
    </row>
    <row r="25114" customFormat="false" ht="12.8" hidden="false" customHeight="false" outlineLevel="0" collapsed="false">
      <c r="C25114" s="0" t="s">
        <v>14556</v>
      </c>
      <c r="G25114" s="0" t="n">
        <v>68</v>
      </c>
      <c r="H25114" s="0" t="s">
        <v>16469</v>
      </c>
      <c r="I25114" s="0" t="n">
        <v>6</v>
      </c>
      <c r="J25114" s="0" t="s">
        <v>16470</v>
      </c>
    </row>
    <row r="25115" customFormat="false" ht="12.8" hidden="false" customHeight="false" outlineLevel="0" collapsed="false">
      <c r="C25115" s="0" t="s">
        <v>14556</v>
      </c>
      <c r="G25115" s="0" t="n">
        <v>114</v>
      </c>
      <c r="H25115" s="0" t="s">
        <v>7876</v>
      </c>
      <c r="I25115" s="0" t="n">
        <v>2</v>
      </c>
      <c r="J25115" s="0" t="s">
        <v>15738</v>
      </c>
    </row>
    <row r="25116" customFormat="false" ht="12.8" hidden="false" customHeight="false" outlineLevel="0" collapsed="false">
      <c r="C25116" s="0" t="s">
        <v>14556</v>
      </c>
      <c r="G25116" s="0" t="n">
        <v>32</v>
      </c>
      <c r="H25116" s="0" t="s">
        <v>15593</v>
      </c>
      <c r="I25116" s="0" t="n">
        <v>4</v>
      </c>
      <c r="J25116" s="0" t="s">
        <v>18783</v>
      </c>
    </row>
    <row r="25117" customFormat="false" ht="12.8" hidden="false" customHeight="false" outlineLevel="0" collapsed="false">
      <c r="C25117" s="0" t="s">
        <v>14556</v>
      </c>
      <c r="G25117" s="0" t="n">
        <v>44</v>
      </c>
      <c r="H25117" s="0" t="s">
        <v>16030</v>
      </c>
      <c r="I25117" s="0" t="n">
        <v>4</v>
      </c>
      <c r="J25117" s="0" t="s">
        <v>15738</v>
      </c>
    </row>
    <row r="25118" customFormat="false" ht="12.8" hidden="false" customHeight="false" outlineLevel="0" collapsed="false">
      <c r="C25118" s="0" t="s">
        <v>14556</v>
      </c>
      <c r="G25118" s="0" t="n">
        <v>99</v>
      </c>
      <c r="H25118" s="0" t="s">
        <v>14911</v>
      </c>
      <c r="I25118" s="0" t="n">
        <v>7</v>
      </c>
      <c r="J25118" s="0" t="s">
        <v>15738</v>
      </c>
    </row>
    <row r="25119" customFormat="false" ht="12.8" hidden="false" customHeight="false" outlineLevel="0" collapsed="false">
      <c r="C25119" s="0" t="s">
        <v>14556</v>
      </c>
      <c r="G25119" s="0" t="n">
        <v>170</v>
      </c>
      <c r="H25119" s="0" t="s">
        <v>7717</v>
      </c>
      <c r="I25119" s="0" t="n">
        <v>4</v>
      </c>
      <c r="J25119" s="0" t="s">
        <v>18573</v>
      </c>
    </row>
    <row r="25120" customFormat="false" ht="12.8" hidden="false" customHeight="false" outlineLevel="0" collapsed="false">
      <c r="C25120" s="0" t="s">
        <v>14556</v>
      </c>
      <c r="G25120" s="0" t="n">
        <v>61</v>
      </c>
      <c r="H25120" s="0" t="s">
        <v>15118</v>
      </c>
      <c r="I25120" s="0" t="n">
        <v>5</v>
      </c>
      <c r="J25120" s="0" t="s">
        <v>15738</v>
      </c>
    </row>
    <row r="25121" customFormat="false" ht="12.8" hidden="false" customHeight="false" outlineLevel="0" collapsed="false">
      <c r="C25121" s="0" t="s">
        <v>14556</v>
      </c>
      <c r="D25121" s="0" t="s">
        <v>22682</v>
      </c>
      <c r="G25121" s="0" t="n">
        <v>49</v>
      </c>
      <c r="H25121" s="0" t="s">
        <v>15849</v>
      </c>
      <c r="I25121" s="0" t="n">
        <v>4</v>
      </c>
      <c r="J25121" s="0" t="s">
        <v>19324</v>
      </c>
    </row>
    <row r="25122" customFormat="false" ht="12.8" hidden="false" customHeight="false" outlineLevel="0" collapsed="false">
      <c r="C25122" s="0" t="s">
        <v>14556</v>
      </c>
      <c r="D25122" s="0" t="s">
        <v>22683</v>
      </c>
      <c r="G25122" s="0" t="n">
        <v>2651</v>
      </c>
      <c r="H25122" s="0" t="s">
        <v>3420</v>
      </c>
      <c r="I25122" s="0" t="n">
        <v>1864</v>
      </c>
      <c r="J25122" s="0" t="s">
        <v>5239</v>
      </c>
    </row>
    <row r="25123" customFormat="false" ht="12.8" hidden="false" customHeight="false" outlineLevel="0" collapsed="false">
      <c r="C25123" s="0" t="s">
        <v>14556</v>
      </c>
      <c r="D25123" s="0" t="s">
        <v>22684</v>
      </c>
      <c r="G25123" s="0" t="n">
        <v>2879</v>
      </c>
      <c r="H25123" s="0" t="s">
        <v>372</v>
      </c>
      <c r="I25123" s="0" t="n">
        <v>1102</v>
      </c>
      <c r="J25123" s="0" t="s">
        <v>10469</v>
      </c>
    </row>
    <row r="25124" customFormat="false" ht="12.8" hidden="false" customHeight="false" outlineLevel="0" collapsed="false">
      <c r="C25124" s="0" t="s">
        <v>14556</v>
      </c>
      <c r="D25124" s="0" t="s">
        <v>22685</v>
      </c>
      <c r="G25124" s="0" t="n">
        <v>2651</v>
      </c>
      <c r="H25124" s="0" t="s">
        <v>3420</v>
      </c>
      <c r="I25124" s="0" t="n">
        <v>1864</v>
      </c>
      <c r="J25124" s="0" t="s">
        <v>5239</v>
      </c>
    </row>
    <row r="25125" customFormat="false" ht="12.8" hidden="false" customHeight="false" outlineLevel="0" collapsed="false">
      <c r="C25125" s="0" t="s">
        <v>14556</v>
      </c>
      <c r="D25125" s="0" t="s">
        <v>22686</v>
      </c>
      <c r="G25125" s="0" t="n">
        <v>28</v>
      </c>
      <c r="H25125" s="0" t="s">
        <v>15690</v>
      </c>
      <c r="I25125" s="0" t="n">
        <v>3</v>
      </c>
      <c r="J25125" s="0" t="s">
        <v>20369</v>
      </c>
    </row>
    <row r="25126" customFormat="false" ht="12.8" hidden="false" customHeight="false" outlineLevel="0" collapsed="false">
      <c r="C25126" s="0" t="s">
        <v>14556</v>
      </c>
      <c r="D25126" s="0" t="s">
        <v>22687</v>
      </c>
      <c r="G25126" s="0" t="n">
        <v>16</v>
      </c>
      <c r="H25126" s="0" t="s">
        <v>20814</v>
      </c>
      <c r="I25126" s="0" t="n">
        <v>2</v>
      </c>
      <c r="J25126" s="0" t="s">
        <v>15738</v>
      </c>
    </row>
    <row r="25127" customFormat="false" ht="12.8" hidden="false" customHeight="false" outlineLevel="0" collapsed="false">
      <c r="C25127" s="0" t="s">
        <v>14556</v>
      </c>
      <c r="D25127" s="0" t="s">
        <v>22688</v>
      </c>
      <c r="G25127" s="0" t="n">
        <v>2879</v>
      </c>
      <c r="H25127" s="0" t="s">
        <v>372</v>
      </c>
      <c r="I25127" s="0" t="n">
        <v>1102</v>
      </c>
      <c r="J25127" s="0" t="s">
        <v>10469</v>
      </c>
    </row>
    <row r="25128" customFormat="false" ht="12.8" hidden="false" customHeight="false" outlineLevel="0" collapsed="false">
      <c r="C25128" s="0" t="s">
        <v>14556</v>
      </c>
      <c r="D25128" s="0" t="s">
        <v>22689</v>
      </c>
      <c r="G25128" s="0" t="n">
        <v>39</v>
      </c>
      <c r="H25128" s="0" t="s">
        <v>17200</v>
      </c>
      <c r="I25128" s="0" t="n">
        <v>4</v>
      </c>
      <c r="J25128" s="0" t="s">
        <v>18911</v>
      </c>
    </row>
    <row r="25129" customFormat="false" ht="12.8" hidden="false" customHeight="false" outlineLevel="0" collapsed="false">
      <c r="C25129" s="0" t="s">
        <v>14556</v>
      </c>
      <c r="D25129" s="0" t="s">
        <v>22690</v>
      </c>
      <c r="G25129" s="0" t="n">
        <v>71</v>
      </c>
      <c r="H25129" s="0" t="s">
        <v>15983</v>
      </c>
      <c r="I25129" s="0" t="n">
        <v>3</v>
      </c>
      <c r="J25129" s="0" t="s">
        <v>19809</v>
      </c>
    </row>
    <row r="25130" customFormat="false" ht="12.8" hidden="false" customHeight="false" outlineLevel="0" collapsed="false">
      <c r="C25130" s="0" t="s">
        <v>14556</v>
      </c>
      <c r="D25130" s="0" t="s">
        <v>22691</v>
      </c>
      <c r="G25130" s="0" t="n">
        <v>2879</v>
      </c>
      <c r="H25130" s="0" t="s">
        <v>372</v>
      </c>
      <c r="I25130" s="0" t="n">
        <v>1102</v>
      </c>
      <c r="J25130" s="0" t="s">
        <v>10469</v>
      </c>
    </row>
    <row r="25131" customFormat="false" ht="12.8" hidden="false" customHeight="false" outlineLevel="0" collapsed="false">
      <c r="C25131" s="0" t="s">
        <v>14556</v>
      </c>
      <c r="D25131" s="0" t="s">
        <v>22692</v>
      </c>
      <c r="G25131" s="0" t="n">
        <v>31</v>
      </c>
      <c r="H25131" s="0" t="s">
        <v>15551</v>
      </c>
      <c r="I25131" s="0" t="n">
        <v>3</v>
      </c>
      <c r="J25131" s="0" t="s">
        <v>21070</v>
      </c>
    </row>
    <row r="25132" customFormat="false" ht="12.8" hidden="false" customHeight="false" outlineLevel="0" collapsed="false">
      <c r="C25132" s="0" t="s">
        <v>14556</v>
      </c>
      <c r="D25132" s="0" t="s">
        <v>22693</v>
      </c>
      <c r="G25132" s="0" t="n">
        <v>48</v>
      </c>
      <c r="H25132" s="0" t="s">
        <v>16825</v>
      </c>
      <c r="I25132" s="0" t="n">
        <v>4</v>
      </c>
      <c r="J25132" s="0" t="s">
        <v>19178</v>
      </c>
    </row>
    <row r="25133" customFormat="false" ht="12.8" hidden="false" customHeight="false" outlineLevel="0" collapsed="false">
      <c r="C25133" s="0" t="s">
        <v>14556</v>
      </c>
      <c r="D25133" s="0" t="s">
        <v>22694</v>
      </c>
      <c r="G25133" s="0" t="n">
        <v>2651</v>
      </c>
      <c r="H25133" s="0" t="s">
        <v>3420</v>
      </c>
      <c r="I25133" s="0" t="n">
        <v>1864</v>
      </c>
      <c r="J25133" s="0" t="s">
        <v>5239</v>
      </c>
    </row>
    <row r="25134" customFormat="false" ht="12.8" hidden="false" customHeight="false" outlineLevel="0" collapsed="false">
      <c r="C25134" s="0" t="s">
        <v>14556</v>
      </c>
      <c r="D25134" s="0" t="s">
        <v>22695</v>
      </c>
      <c r="G25134" s="0" t="n">
        <v>2879</v>
      </c>
      <c r="H25134" s="0" t="s">
        <v>372</v>
      </c>
      <c r="I25134" s="0" t="n">
        <v>1102</v>
      </c>
      <c r="J25134" s="0" t="s">
        <v>10469</v>
      </c>
    </row>
    <row r="25135" customFormat="false" ht="12.8" hidden="false" customHeight="false" outlineLevel="0" collapsed="false">
      <c r="C25135" s="0" t="s">
        <v>14556</v>
      </c>
      <c r="D25135" s="0" t="s">
        <v>22696</v>
      </c>
      <c r="G25135" s="0" t="n">
        <v>2651</v>
      </c>
      <c r="H25135" s="0" t="s">
        <v>3420</v>
      </c>
      <c r="I25135" s="0" t="n">
        <v>1864</v>
      </c>
      <c r="J25135" s="0" t="s">
        <v>5239</v>
      </c>
    </row>
    <row r="25136" customFormat="false" ht="12.8" hidden="false" customHeight="false" outlineLevel="0" collapsed="false">
      <c r="C25136" s="0" t="s">
        <v>14556</v>
      </c>
      <c r="D25136" s="0" t="s">
        <v>22697</v>
      </c>
      <c r="G25136" s="0" t="n">
        <v>3074</v>
      </c>
      <c r="H25136" s="0" t="s">
        <v>2142</v>
      </c>
      <c r="I25136" s="0" t="n">
        <v>613</v>
      </c>
      <c r="J25136" s="0" t="s">
        <v>7038</v>
      </c>
    </row>
    <row r="25137" customFormat="false" ht="12.8" hidden="false" customHeight="false" outlineLevel="0" collapsed="false">
      <c r="C25137" s="0" t="s">
        <v>14556</v>
      </c>
      <c r="D25137" s="0" t="s">
        <v>22698</v>
      </c>
      <c r="G25137" s="0" t="n">
        <v>2651</v>
      </c>
      <c r="H25137" s="0" t="s">
        <v>3420</v>
      </c>
      <c r="I25137" s="0" t="n">
        <v>1864</v>
      </c>
      <c r="J25137" s="0" t="s">
        <v>5239</v>
      </c>
    </row>
    <row r="25138" customFormat="false" ht="12.8" hidden="false" customHeight="false" outlineLevel="0" collapsed="false">
      <c r="C25138" s="0" t="s">
        <v>14556</v>
      </c>
      <c r="D25138" s="0" t="s">
        <v>22699</v>
      </c>
      <c r="G25138" s="0" t="n">
        <v>2879</v>
      </c>
      <c r="H25138" s="0" t="s">
        <v>372</v>
      </c>
      <c r="I25138" s="0" t="n">
        <v>1102</v>
      </c>
      <c r="J25138" s="0" t="s">
        <v>10469</v>
      </c>
    </row>
    <row r="25139" customFormat="false" ht="12.8" hidden="false" customHeight="false" outlineLevel="0" collapsed="false">
      <c r="C25139" s="0" t="s">
        <v>14556</v>
      </c>
      <c r="D25139" s="0" t="s">
        <v>22700</v>
      </c>
      <c r="G25139" s="0" t="n">
        <v>2879</v>
      </c>
      <c r="H25139" s="0" t="s">
        <v>372</v>
      </c>
      <c r="I25139" s="0" t="n">
        <v>1102</v>
      </c>
      <c r="J25139" s="0" t="s">
        <v>10469</v>
      </c>
    </row>
    <row r="25140" customFormat="false" ht="12.8" hidden="false" customHeight="false" outlineLevel="0" collapsed="false">
      <c r="C25140" s="0" t="s">
        <v>14556</v>
      </c>
      <c r="D25140" s="0" t="s">
        <v>22701</v>
      </c>
      <c r="G25140" s="0" t="n">
        <v>2879</v>
      </c>
      <c r="H25140" s="0" t="s">
        <v>372</v>
      </c>
      <c r="I25140" s="0" t="n">
        <v>1102</v>
      </c>
      <c r="J25140" s="0" t="s">
        <v>10469</v>
      </c>
    </row>
    <row r="25141" customFormat="false" ht="12.8" hidden="false" customHeight="false" outlineLevel="0" collapsed="false">
      <c r="C25141" s="0" t="s">
        <v>14556</v>
      </c>
      <c r="D25141" s="0" t="s">
        <v>22702</v>
      </c>
      <c r="G25141" s="0" t="n">
        <v>1651</v>
      </c>
      <c r="H25141" s="0" t="s">
        <v>2017</v>
      </c>
      <c r="I25141" s="0" t="n">
        <v>358</v>
      </c>
      <c r="J25141" s="0" t="s">
        <v>8851</v>
      </c>
    </row>
    <row r="25142" customFormat="false" ht="12.8" hidden="false" customHeight="false" outlineLevel="0" collapsed="false">
      <c r="C25142" s="0" t="s">
        <v>14556</v>
      </c>
      <c r="D25142" s="0" t="s">
        <v>22703</v>
      </c>
      <c r="G25142" s="0" t="n">
        <v>2879</v>
      </c>
      <c r="H25142" s="0" t="s">
        <v>372</v>
      </c>
      <c r="I25142" s="0" t="n">
        <v>1102</v>
      </c>
      <c r="J25142" s="0" t="s">
        <v>10469</v>
      </c>
    </row>
    <row r="25143" customFormat="false" ht="12.8" hidden="false" customHeight="false" outlineLevel="0" collapsed="false">
      <c r="C25143" s="0" t="s">
        <v>14556</v>
      </c>
      <c r="D25143" s="0" t="s">
        <v>22704</v>
      </c>
      <c r="G25143" s="0" t="n">
        <v>40</v>
      </c>
      <c r="H25143" s="0" t="s">
        <v>15127</v>
      </c>
      <c r="I25143" s="0" t="n">
        <v>3</v>
      </c>
      <c r="J25143" s="0" t="s">
        <v>15738</v>
      </c>
    </row>
    <row r="25144" customFormat="false" ht="12.8" hidden="false" customHeight="false" outlineLevel="0" collapsed="false">
      <c r="C25144" s="0" t="s">
        <v>14556</v>
      </c>
      <c r="D25144" s="0" t="s">
        <v>22705</v>
      </c>
      <c r="G25144" s="0" t="n">
        <v>2879</v>
      </c>
      <c r="H25144" s="0" t="s">
        <v>372</v>
      </c>
      <c r="I25144" s="0" t="n">
        <v>1102</v>
      </c>
      <c r="J25144" s="0" t="s">
        <v>10469</v>
      </c>
    </row>
    <row r="25145" customFormat="false" ht="12.8" hidden="false" customHeight="false" outlineLevel="0" collapsed="false">
      <c r="C25145" s="0" t="s">
        <v>14556</v>
      </c>
      <c r="D25145" s="0" t="s">
        <v>22706</v>
      </c>
      <c r="G25145" s="0" t="n">
        <v>3074</v>
      </c>
      <c r="H25145" s="0" t="s">
        <v>2142</v>
      </c>
      <c r="I25145" s="0" t="n">
        <v>457</v>
      </c>
      <c r="J25145" s="0" t="s">
        <v>9928</v>
      </c>
    </row>
    <row r="25146" customFormat="false" ht="12.8" hidden="false" customHeight="false" outlineLevel="0" collapsed="false">
      <c r="C25146" s="0" t="s">
        <v>14556</v>
      </c>
      <c r="D25146" s="0" t="s">
        <v>22707</v>
      </c>
      <c r="G25146" s="0" t="n">
        <v>2651</v>
      </c>
      <c r="H25146" s="0" t="s">
        <v>3420</v>
      </c>
      <c r="I25146" s="0" t="n">
        <v>1864</v>
      </c>
      <c r="J25146" s="0" t="s">
        <v>5239</v>
      </c>
    </row>
    <row r="25147" customFormat="false" ht="12.8" hidden="false" customHeight="false" outlineLevel="0" collapsed="false">
      <c r="C25147" s="0" t="s">
        <v>14556</v>
      </c>
      <c r="D25147" s="0" t="s">
        <v>22708</v>
      </c>
      <c r="G25147" s="0" t="n">
        <v>2651</v>
      </c>
      <c r="H25147" s="0" t="s">
        <v>3420</v>
      </c>
      <c r="I25147" s="0" t="n">
        <v>1864</v>
      </c>
      <c r="J25147" s="0" t="s">
        <v>5239</v>
      </c>
    </row>
    <row r="25148" customFormat="false" ht="12.8" hidden="false" customHeight="false" outlineLevel="0" collapsed="false">
      <c r="C25148" s="0" t="s">
        <v>14556</v>
      </c>
      <c r="D25148" s="0" t="s">
        <v>22709</v>
      </c>
      <c r="G25148" s="0" t="n">
        <v>2879</v>
      </c>
      <c r="H25148" s="0" t="s">
        <v>372</v>
      </c>
      <c r="I25148" s="0" t="n">
        <v>1102</v>
      </c>
      <c r="J25148" s="0" t="s">
        <v>10469</v>
      </c>
    </row>
    <row r="25149" customFormat="false" ht="12.8" hidden="false" customHeight="false" outlineLevel="0" collapsed="false">
      <c r="C25149" s="0" t="s">
        <v>14556</v>
      </c>
      <c r="D25149" s="0" t="s">
        <v>22710</v>
      </c>
      <c r="G25149" s="0" t="n">
        <v>3074</v>
      </c>
      <c r="H25149" s="0" t="s">
        <v>2142</v>
      </c>
      <c r="I25149" s="0" t="n">
        <v>457</v>
      </c>
      <c r="J25149" s="0" t="s">
        <v>9928</v>
      </c>
    </row>
    <row r="25150" customFormat="false" ht="12.8" hidden="false" customHeight="false" outlineLevel="0" collapsed="false">
      <c r="C25150" s="0" t="s">
        <v>14556</v>
      </c>
      <c r="D25150" s="0" t="s">
        <v>22711</v>
      </c>
      <c r="G25150" s="0" t="n">
        <v>2879</v>
      </c>
      <c r="H25150" s="0" t="s">
        <v>372</v>
      </c>
      <c r="I25150" s="0" t="n">
        <v>1102</v>
      </c>
      <c r="J25150" s="0" t="s">
        <v>10469</v>
      </c>
    </row>
    <row r="25151" customFormat="false" ht="12.8" hidden="false" customHeight="false" outlineLevel="0" collapsed="false">
      <c r="C25151" s="0" t="s">
        <v>14556</v>
      </c>
      <c r="G25151" s="0" t="n">
        <v>52</v>
      </c>
      <c r="H25151" s="0" t="s">
        <v>15318</v>
      </c>
      <c r="I25151" s="0" t="n">
        <v>6</v>
      </c>
      <c r="J25151" s="0" t="s">
        <v>16833</v>
      </c>
    </row>
    <row r="25152" customFormat="false" ht="12.8" hidden="false" customHeight="false" outlineLevel="0" collapsed="false">
      <c r="C25152" s="0" t="s">
        <v>14556</v>
      </c>
      <c r="D25152" s="0" t="s">
        <v>22712</v>
      </c>
      <c r="G25152" s="0" t="n">
        <v>2879</v>
      </c>
      <c r="H25152" s="0" t="s">
        <v>372</v>
      </c>
      <c r="I25152" s="0" t="n">
        <v>1102</v>
      </c>
      <c r="J25152" s="0" t="s">
        <v>10469</v>
      </c>
    </row>
    <row r="25153" customFormat="false" ht="12.8" hidden="false" customHeight="false" outlineLevel="0" collapsed="false">
      <c r="C25153" s="0" t="s">
        <v>14556</v>
      </c>
      <c r="D25153" s="0" t="s">
        <v>22713</v>
      </c>
      <c r="G25153" s="0" t="n">
        <v>70</v>
      </c>
      <c r="H25153" s="0" t="s">
        <v>15430</v>
      </c>
      <c r="I25153" s="0" t="n">
        <v>4</v>
      </c>
      <c r="J25153" s="0" t="s">
        <v>18603</v>
      </c>
    </row>
    <row r="25154" customFormat="false" ht="12.8" hidden="false" customHeight="false" outlineLevel="0" collapsed="false">
      <c r="C25154" s="0" t="s">
        <v>14556</v>
      </c>
      <c r="D25154" s="0" t="s">
        <v>22714</v>
      </c>
      <c r="G25154" s="0" t="n">
        <v>2651</v>
      </c>
      <c r="H25154" s="0" t="s">
        <v>3420</v>
      </c>
      <c r="I25154" s="0" t="n">
        <v>1864</v>
      </c>
      <c r="J25154" s="0" t="s">
        <v>5239</v>
      </c>
    </row>
    <row r="25155" customFormat="false" ht="12.8" hidden="false" customHeight="false" outlineLevel="0" collapsed="false">
      <c r="C25155" s="0" t="s">
        <v>14556</v>
      </c>
      <c r="D25155" s="0" t="s">
        <v>22715</v>
      </c>
      <c r="G25155" s="0" t="n">
        <v>2651</v>
      </c>
      <c r="H25155" s="0" t="s">
        <v>3420</v>
      </c>
      <c r="I25155" s="0" t="n">
        <v>1864</v>
      </c>
      <c r="J25155" s="0" t="s">
        <v>5239</v>
      </c>
    </row>
    <row r="25156" customFormat="false" ht="12.8" hidden="false" customHeight="false" outlineLevel="0" collapsed="false">
      <c r="C25156" s="0" t="s">
        <v>14556</v>
      </c>
      <c r="D25156" s="0" t="s">
        <v>22716</v>
      </c>
      <c r="G25156" s="0" t="n">
        <v>2879</v>
      </c>
      <c r="H25156" s="0" t="s">
        <v>372</v>
      </c>
      <c r="I25156" s="0" t="n">
        <v>1102</v>
      </c>
      <c r="J25156" s="0" t="s">
        <v>10469</v>
      </c>
    </row>
    <row r="25157" customFormat="false" ht="12.8" hidden="false" customHeight="false" outlineLevel="0" collapsed="false">
      <c r="C25157" s="0" t="s">
        <v>14556</v>
      </c>
      <c r="D25157" s="0" t="s">
        <v>22717</v>
      </c>
      <c r="G25157" s="0" t="n">
        <v>2879</v>
      </c>
      <c r="H25157" s="0" t="s">
        <v>372</v>
      </c>
      <c r="I25157" s="0" t="n">
        <v>1102</v>
      </c>
      <c r="J25157" s="0" t="s">
        <v>10469</v>
      </c>
    </row>
    <row r="25158" customFormat="false" ht="12.8" hidden="false" customHeight="false" outlineLevel="0" collapsed="false">
      <c r="C25158" s="0" t="s">
        <v>14556</v>
      </c>
      <c r="D25158" s="0" t="s">
        <v>22718</v>
      </c>
      <c r="G25158" s="0" t="n">
        <v>60</v>
      </c>
      <c r="H25158" s="0" t="s">
        <v>17362</v>
      </c>
      <c r="I25158" s="0" t="n">
        <v>3</v>
      </c>
      <c r="J25158" s="0" t="s">
        <v>20775</v>
      </c>
    </row>
    <row r="25159" customFormat="false" ht="12.8" hidden="false" customHeight="false" outlineLevel="0" collapsed="false">
      <c r="C25159" s="0" t="s">
        <v>14556</v>
      </c>
      <c r="D25159" s="0" t="s">
        <v>22719</v>
      </c>
      <c r="G25159" s="0" t="n">
        <v>2079</v>
      </c>
      <c r="H25159" s="0" t="s">
        <v>1418</v>
      </c>
      <c r="I25159" s="0" t="n">
        <v>435</v>
      </c>
      <c r="J25159" s="0" t="s">
        <v>1419</v>
      </c>
    </row>
    <row r="25160" customFormat="false" ht="12.8" hidden="false" customHeight="false" outlineLevel="0" collapsed="false">
      <c r="C25160" s="0" t="s">
        <v>14556</v>
      </c>
      <c r="D25160" s="0" t="s">
        <v>22720</v>
      </c>
      <c r="G25160" s="0" t="n">
        <v>2879</v>
      </c>
      <c r="H25160" s="0" t="s">
        <v>372</v>
      </c>
      <c r="I25160" s="0" t="n">
        <v>1102</v>
      </c>
      <c r="J25160" s="0" t="s">
        <v>10469</v>
      </c>
    </row>
    <row r="25161" customFormat="false" ht="12.8" hidden="false" customHeight="false" outlineLevel="0" collapsed="false">
      <c r="C25161" s="0" t="s">
        <v>14556</v>
      </c>
      <c r="D25161" s="0" t="s">
        <v>22721</v>
      </c>
      <c r="G25161" s="0" t="n">
        <v>57</v>
      </c>
      <c r="H25161" s="0" t="s">
        <v>15356</v>
      </c>
      <c r="I25161" s="0" t="n">
        <v>6</v>
      </c>
      <c r="J25161" s="0" t="s">
        <v>16502</v>
      </c>
    </row>
    <row r="25162" customFormat="false" ht="12.8" hidden="false" customHeight="false" outlineLevel="0" collapsed="false">
      <c r="C25162" s="0" t="s">
        <v>14556</v>
      </c>
      <c r="D25162" s="0" t="s">
        <v>22722</v>
      </c>
      <c r="G25162" s="0" t="n">
        <v>3074</v>
      </c>
      <c r="H25162" s="0" t="s">
        <v>2142</v>
      </c>
      <c r="I25162" s="0" t="n">
        <v>457</v>
      </c>
      <c r="J25162" s="0" t="s">
        <v>9928</v>
      </c>
    </row>
    <row r="25163" customFormat="false" ht="12.8" hidden="false" customHeight="false" outlineLevel="0" collapsed="false">
      <c r="C25163" s="0" t="s">
        <v>14556</v>
      </c>
      <c r="D25163" s="0" t="s">
        <v>22723</v>
      </c>
      <c r="G25163" s="0" t="n">
        <v>2651</v>
      </c>
      <c r="H25163" s="0" t="s">
        <v>3420</v>
      </c>
      <c r="I25163" s="0" t="n">
        <v>1864</v>
      </c>
      <c r="J25163" s="0" t="s">
        <v>5239</v>
      </c>
    </row>
    <row r="25164" customFormat="false" ht="12.8" hidden="false" customHeight="false" outlineLevel="0" collapsed="false">
      <c r="C25164" s="0" t="s">
        <v>14556</v>
      </c>
      <c r="D25164" s="0" t="s">
        <v>22724</v>
      </c>
      <c r="G25164" s="0" t="n">
        <v>2879</v>
      </c>
      <c r="H25164" s="0" t="s">
        <v>372</v>
      </c>
      <c r="I25164" s="0" t="n">
        <v>1102</v>
      </c>
      <c r="J25164" s="0" t="s">
        <v>10469</v>
      </c>
    </row>
    <row r="25165" customFormat="false" ht="12.8" hidden="false" customHeight="false" outlineLevel="0" collapsed="false">
      <c r="C25165" s="0" t="s">
        <v>14556</v>
      </c>
      <c r="D25165" s="0" t="s">
        <v>22725</v>
      </c>
      <c r="G25165" s="0" t="n">
        <v>3074</v>
      </c>
      <c r="H25165" s="0" t="s">
        <v>2142</v>
      </c>
      <c r="I25165" s="0" t="n">
        <v>649</v>
      </c>
      <c r="J25165" s="0" t="s">
        <v>12307</v>
      </c>
    </row>
    <row r="25166" customFormat="false" ht="12.8" hidden="false" customHeight="false" outlineLevel="0" collapsed="false">
      <c r="C25166" s="0" t="s">
        <v>14556</v>
      </c>
      <c r="D25166" s="0" t="s">
        <v>22726</v>
      </c>
      <c r="G25166" s="0" t="n">
        <v>2879</v>
      </c>
      <c r="H25166" s="0" t="s">
        <v>372</v>
      </c>
      <c r="I25166" s="0" t="n">
        <v>1102</v>
      </c>
      <c r="J25166" s="0" t="s">
        <v>10469</v>
      </c>
    </row>
    <row r="25167" customFormat="false" ht="12.8" hidden="false" customHeight="false" outlineLevel="0" collapsed="false">
      <c r="C25167" s="0" t="s">
        <v>14556</v>
      </c>
      <c r="G25167" s="0" t="n">
        <v>25</v>
      </c>
      <c r="H25167" s="0" t="s">
        <v>15767</v>
      </c>
      <c r="I25167" s="0" t="n">
        <v>3</v>
      </c>
      <c r="J25167" s="0" t="s">
        <v>15738</v>
      </c>
    </row>
    <row r="25168" customFormat="false" ht="12.8" hidden="false" customHeight="false" outlineLevel="0" collapsed="false">
      <c r="C25168" s="0" t="s">
        <v>14556</v>
      </c>
      <c r="G25168" s="0" t="n">
        <v>47</v>
      </c>
      <c r="H25168" s="0" t="s">
        <v>18469</v>
      </c>
      <c r="I25168" s="0" t="n">
        <v>2</v>
      </c>
      <c r="J25168" s="0" t="s">
        <v>15738</v>
      </c>
    </row>
    <row r="25169" customFormat="false" ht="12.8" hidden="false" customHeight="false" outlineLevel="0" collapsed="false">
      <c r="C25169" s="0" t="s">
        <v>14556</v>
      </c>
      <c r="D25169" s="0" t="s">
        <v>22727</v>
      </c>
      <c r="G25169" s="0" t="n">
        <v>2651</v>
      </c>
      <c r="H25169" s="0" t="s">
        <v>3420</v>
      </c>
      <c r="I25169" s="0" t="n">
        <v>1864</v>
      </c>
      <c r="J25169" s="0" t="s">
        <v>5239</v>
      </c>
    </row>
    <row r="25170" customFormat="false" ht="12.8" hidden="false" customHeight="false" outlineLevel="0" collapsed="false">
      <c r="C25170" s="0" t="s">
        <v>14556</v>
      </c>
      <c r="D25170" s="0" t="s">
        <v>22728</v>
      </c>
      <c r="G25170" s="0" t="n">
        <v>2651</v>
      </c>
      <c r="H25170" s="0" t="s">
        <v>3420</v>
      </c>
      <c r="I25170" s="0" t="n">
        <v>1864</v>
      </c>
      <c r="J25170" s="0" t="s">
        <v>5239</v>
      </c>
    </row>
    <row r="25171" customFormat="false" ht="12.8" hidden="false" customHeight="false" outlineLevel="0" collapsed="false">
      <c r="C25171" s="0" t="s">
        <v>14556</v>
      </c>
      <c r="D25171" s="0" t="s">
        <v>22729</v>
      </c>
      <c r="G25171" s="0" t="n">
        <v>47</v>
      </c>
      <c r="H25171" s="0" t="s">
        <v>16043</v>
      </c>
      <c r="I25171" s="0" t="n">
        <v>5</v>
      </c>
      <c r="J25171" s="0" t="s">
        <v>17614</v>
      </c>
    </row>
    <row r="25172" customFormat="false" ht="12.8" hidden="false" customHeight="false" outlineLevel="0" collapsed="false">
      <c r="C25172" s="0" t="s">
        <v>14556</v>
      </c>
      <c r="D25172" s="0" t="s">
        <v>22730</v>
      </c>
      <c r="G25172" s="0" t="n">
        <v>109</v>
      </c>
      <c r="H25172" s="0" t="s">
        <v>12232</v>
      </c>
      <c r="I25172" s="0" t="n">
        <v>75</v>
      </c>
      <c r="J25172" s="0" t="s">
        <v>12233</v>
      </c>
    </row>
    <row r="25173" customFormat="false" ht="12.8" hidden="false" customHeight="false" outlineLevel="0" collapsed="false">
      <c r="C25173" s="0" t="s">
        <v>14556</v>
      </c>
      <c r="D25173" s="0" t="s">
        <v>22731</v>
      </c>
      <c r="G25173" s="0" t="n">
        <v>2651</v>
      </c>
      <c r="H25173" s="0" t="s">
        <v>3420</v>
      </c>
      <c r="I25173" s="0" t="n">
        <v>1864</v>
      </c>
      <c r="J25173" s="0" t="s">
        <v>5239</v>
      </c>
    </row>
    <row r="25174" customFormat="false" ht="12.8" hidden="false" customHeight="false" outlineLevel="0" collapsed="false">
      <c r="C25174" s="0" t="s">
        <v>14556</v>
      </c>
      <c r="D25174" s="0" t="s">
        <v>22732</v>
      </c>
      <c r="G25174" s="0" t="n">
        <v>2879</v>
      </c>
      <c r="H25174" s="0" t="s">
        <v>372</v>
      </c>
      <c r="I25174" s="0" t="n">
        <v>1102</v>
      </c>
      <c r="J25174" s="0" t="s">
        <v>10469</v>
      </c>
    </row>
    <row r="25175" customFormat="false" ht="12.8" hidden="false" customHeight="false" outlineLevel="0" collapsed="false">
      <c r="C25175" s="0" t="s">
        <v>14556</v>
      </c>
      <c r="G25175" s="0" t="n">
        <v>42</v>
      </c>
      <c r="H25175" s="0" t="s">
        <v>16519</v>
      </c>
      <c r="I25175" s="0" t="n">
        <v>3</v>
      </c>
      <c r="J25175" s="0" t="s">
        <v>15738</v>
      </c>
    </row>
    <row r="25176" customFormat="false" ht="12.8" hidden="false" customHeight="false" outlineLevel="0" collapsed="false">
      <c r="C25176" s="0" t="s">
        <v>14556</v>
      </c>
      <c r="D25176" s="0" t="s">
        <v>22733</v>
      </c>
      <c r="G25176" s="0" t="n">
        <v>1651</v>
      </c>
      <c r="H25176" s="0" t="s">
        <v>2017</v>
      </c>
      <c r="I25176" s="0" t="n">
        <v>650</v>
      </c>
      <c r="J25176" s="0" t="s">
        <v>12953</v>
      </c>
    </row>
    <row r="25177" customFormat="false" ht="12.8" hidden="false" customHeight="false" outlineLevel="0" collapsed="false">
      <c r="C25177" s="0" t="s">
        <v>14556</v>
      </c>
      <c r="D25177" s="0" t="s">
        <v>22734</v>
      </c>
      <c r="G25177" s="0" t="n">
        <v>2651</v>
      </c>
      <c r="H25177" s="0" t="s">
        <v>3420</v>
      </c>
      <c r="I25177" s="0" t="n">
        <v>1864</v>
      </c>
      <c r="J25177" s="0" t="s">
        <v>5239</v>
      </c>
    </row>
    <row r="25178" customFormat="false" ht="12.8" hidden="false" customHeight="false" outlineLevel="0" collapsed="false">
      <c r="C25178" s="0" t="s">
        <v>14556</v>
      </c>
      <c r="D25178" s="0" t="s">
        <v>22735</v>
      </c>
      <c r="G25178" s="0" t="n">
        <v>782</v>
      </c>
      <c r="H25178" s="0" t="s">
        <v>3704</v>
      </c>
      <c r="I25178" s="0" t="n">
        <v>180</v>
      </c>
      <c r="J25178" s="0" t="s">
        <v>9745</v>
      </c>
    </row>
    <row r="25179" customFormat="false" ht="12.8" hidden="false" customHeight="false" outlineLevel="0" collapsed="false">
      <c r="C25179" s="0" t="s">
        <v>14556</v>
      </c>
      <c r="D25179" s="0" t="s">
        <v>22736</v>
      </c>
      <c r="G25179" s="0" t="n">
        <v>2651</v>
      </c>
      <c r="H25179" s="0" t="s">
        <v>3420</v>
      </c>
      <c r="I25179" s="0" t="n">
        <v>1864</v>
      </c>
      <c r="J25179" s="0" t="s">
        <v>5239</v>
      </c>
    </row>
    <row r="25180" customFormat="false" ht="12.8" hidden="false" customHeight="false" outlineLevel="0" collapsed="false">
      <c r="C25180" s="0" t="s">
        <v>14556</v>
      </c>
      <c r="D25180" s="0" t="s">
        <v>22737</v>
      </c>
      <c r="G25180" s="0" t="n">
        <v>2651</v>
      </c>
      <c r="H25180" s="0" t="s">
        <v>3420</v>
      </c>
      <c r="I25180" s="0" t="n">
        <v>1864</v>
      </c>
      <c r="J25180" s="0" t="s">
        <v>5239</v>
      </c>
    </row>
    <row r="25181" customFormat="false" ht="12.8" hidden="false" customHeight="false" outlineLevel="0" collapsed="false">
      <c r="C25181" s="0" t="s">
        <v>14556</v>
      </c>
      <c r="D25181" s="0" t="s">
        <v>22738</v>
      </c>
      <c r="G25181" s="0" t="n">
        <v>28</v>
      </c>
      <c r="H25181" s="0" t="s">
        <v>17472</v>
      </c>
      <c r="I25181" s="0" t="n">
        <v>4</v>
      </c>
      <c r="J25181" s="0" t="s">
        <v>18418</v>
      </c>
    </row>
    <row r="25182" customFormat="false" ht="12.8" hidden="false" customHeight="false" outlineLevel="0" collapsed="false">
      <c r="C25182" s="0" t="s">
        <v>14556</v>
      </c>
      <c r="D25182" s="0" t="s">
        <v>22739</v>
      </c>
      <c r="G25182" s="0" t="n">
        <v>2651</v>
      </c>
      <c r="H25182" s="0" t="s">
        <v>3420</v>
      </c>
      <c r="I25182" s="0" t="n">
        <v>1864</v>
      </c>
      <c r="J25182" s="0" t="s">
        <v>5239</v>
      </c>
    </row>
    <row r="25183" customFormat="false" ht="12.8" hidden="false" customHeight="false" outlineLevel="0" collapsed="false">
      <c r="C25183" s="0" t="s">
        <v>14556</v>
      </c>
      <c r="D25183" s="0" t="s">
        <v>22740</v>
      </c>
      <c r="G25183" s="0" t="n">
        <v>3074</v>
      </c>
      <c r="H25183" s="0" t="s">
        <v>2142</v>
      </c>
      <c r="I25183" s="0" t="n">
        <v>649</v>
      </c>
      <c r="J25183" s="0" t="s">
        <v>12307</v>
      </c>
    </row>
    <row r="25184" customFormat="false" ht="12.8" hidden="false" customHeight="false" outlineLevel="0" collapsed="false">
      <c r="C25184" s="0" t="s">
        <v>14556</v>
      </c>
      <c r="D25184" s="0" t="s">
        <v>22741</v>
      </c>
      <c r="G25184" s="0" t="n">
        <v>2651</v>
      </c>
      <c r="H25184" s="0" t="s">
        <v>3420</v>
      </c>
      <c r="I25184" s="0" t="n">
        <v>1864</v>
      </c>
      <c r="J25184" s="0" t="s">
        <v>5239</v>
      </c>
    </row>
    <row r="25185" customFormat="false" ht="12.8" hidden="false" customHeight="false" outlineLevel="0" collapsed="false">
      <c r="C25185" s="0" t="s">
        <v>14556</v>
      </c>
      <c r="D25185" s="0" t="s">
        <v>22742</v>
      </c>
      <c r="G25185" s="0" t="n">
        <v>2651</v>
      </c>
      <c r="H25185" s="0" t="s">
        <v>3420</v>
      </c>
      <c r="I25185" s="0" t="n">
        <v>1864</v>
      </c>
      <c r="J25185" s="0" t="s">
        <v>5239</v>
      </c>
    </row>
    <row r="25186" customFormat="false" ht="12.8" hidden="false" customHeight="false" outlineLevel="0" collapsed="false">
      <c r="C25186" s="0" t="s">
        <v>14556</v>
      </c>
      <c r="D25186" s="0" t="s">
        <v>22743</v>
      </c>
      <c r="G25186" s="0" t="n">
        <v>2079</v>
      </c>
      <c r="H25186" s="0" t="s">
        <v>1418</v>
      </c>
      <c r="I25186" s="0" t="n">
        <v>665</v>
      </c>
      <c r="J25186" s="0" t="s">
        <v>2754</v>
      </c>
    </row>
    <row r="25187" customFormat="false" ht="12.8" hidden="false" customHeight="false" outlineLevel="0" collapsed="false">
      <c r="C25187" s="0" t="s">
        <v>14556</v>
      </c>
      <c r="D25187" s="0" t="s">
        <v>22744</v>
      </c>
      <c r="G25187" s="0" t="n">
        <v>3074</v>
      </c>
      <c r="H25187" s="0" t="s">
        <v>2142</v>
      </c>
      <c r="I25187" s="0" t="n">
        <v>649</v>
      </c>
      <c r="J25187" s="0" t="s">
        <v>12307</v>
      </c>
    </row>
    <row r="25188" customFormat="false" ht="12.8" hidden="false" customHeight="false" outlineLevel="0" collapsed="false">
      <c r="C25188" s="0" t="s">
        <v>14556</v>
      </c>
      <c r="D25188" s="0" t="s">
        <v>22745</v>
      </c>
      <c r="G25188" s="0" t="n">
        <v>2651</v>
      </c>
      <c r="H25188" s="0" t="s">
        <v>3420</v>
      </c>
      <c r="I25188" s="0" t="n">
        <v>1864</v>
      </c>
      <c r="J25188" s="0" t="s">
        <v>5239</v>
      </c>
    </row>
    <row r="25189" customFormat="false" ht="12.8" hidden="false" customHeight="false" outlineLevel="0" collapsed="false">
      <c r="C25189" s="0" t="s">
        <v>14556</v>
      </c>
      <c r="D25189" s="0" t="s">
        <v>22746</v>
      </c>
      <c r="G25189" s="0" t="n">
        <v>2879</v>
      </c>
      <c r="H25189" s="0" t="s">
        <v>372</v>
      </c>
      <c r="I25189" s="0" t="n">
        <v>1102</v>
      </c>
      <c r="J25189" s="0" t="s">
        <v>10469</v>
      </c>
    </row>
    <row r="25190" customFormat="false" ht="12.8" hidden="false" customHeight="false" outlineLevel="0" collapsed="false">
      <c r="C25190" s="0" t="s">
        <v>14556</v>
      </c>
      <c r="D25190" s="0" t="s">
        <v>22747</v>
      </c>
      <c r="G25190" s="0" t="n">
        <v>53</v>
      </c>
      <c r="H25190" s="0" t="s">
        <v>15458</v>
      </c>
      <c r="I25190" s="0" t="n">
        <v>8</v>
      </c>
      <c r="J25190" s="0" t="s">
        <v>15459</v>
      </c>
    </row>
    <row r="25191" customFormat="false" ht="12.8" hidden="false" customHeight="false" outlineLevel="0" collapsed="false">
      <c r="C25191" s="0" t="s">
        <v>14556</v>
      </c>
      <c r="D25191" s="0" t="s">
        <v>22748</v>
      </c>
      <c r="G25191" s="0" t="n">
        <v>1651</v>
      </c>
      <c r="H25191" s="0" t="s">
        <v>2017</v>
      </c>
      <c r="I25191" s="0" t="n">
        <v>358</v>
      </c>
      <c r="J25191" s="0" t="s">
        <v>8851</v>
      </c>
    </row>
    <row r="25192" customFormat="false" ht="12.8" hidden="false" customHeight="false" outlineLevel="0" collapsed="false">
      <c r="C25192" s="0" t="s">
        <v>14556</v>
      </c>
      <c r="D25192" s="0" t="s">
        <v>22749</v>
      </c>
      <c r="G25192" s="0" t="n">
        <v>2651</v>
      </c>
      <c r="H25192" s="0" t="s">
        <v>3420</v>
      </c>
      <c r="I25192" s="0" t="n">
        <v>1864</v>
      </c>
      <c r="J25192" s="0" t="s">
        <v>5239</v>
      </c>
    </row>
    <row r="25193" customFormat="false" ht="12.8" hidden="false" customHeight="false" outlineLevel="0" collapsed="false">
      <c r="C25193" s="0" t="s">
        <v>14556</v>
      </c>
      <c r="D25193" s="0" t="s">
        <v>22750</v>
      </c>
      <c r="G25193" s="0" t="n">
        <v>59</v>
      </c>
      <c r="H25193" s="0" t="s">
        <v>15047</v>
      </c>
      <c r="I25193" s="0" t="n">
        <v>18</v>
      </c>
      <c r="J25193" s="0" t="s">
        <v>15048</v>
      </c>
    </row>
    <row r="25194" customFormat="false" ht="12.8" hidden="false" customHeight="false" outlineLevel="0" collapsed="false">
      <c r="C25194" s="0" t="s">
        <v>14556</v>
      </c>
      <c r="D25194" s="0" t="s">
        <v>22751</v>
      </c>
      <c r="G25194" s="0" t="n">
        <v>70</v>
      </c>
      <c r="H25194" s="0" t="s">
        <v>15453</v>
      </c>
      <c r="I25194" s="0" t="n">
        <v>3</v>
      </c>
      <c r="J25194" s="0" t="s">
        <v>19886</v>
      </c>
    </row>
    <row r="25195" customFormat="false" ht="12.8" hidden="false" customHeight="false" outlineLevel="0" collapsed="false">
      <c r="C25195" s="0" t="s">
        <v>14556</v>
      </c>
      <c r="D25195" s="0" t="s">
        <v>22752</v>
      </c>
      <c r="G25195" s="0" t="n">
        <v>2651</v>
      </c>
      <c r="H25195" s="0" t="s">
        <v>3420</v>
      </c>
      <c r="I25195" s="0" t="n">
        <v>1864</v>
      </c>
      <c r="J25195" s="0" t="s">
        <v>5239</v>
      </c>
    </row>
    <row r="25196" customFormat="false" ht="12.8" hidden="false" customHeight="false" outlineLevel="0" collapsed="false">
      <c r="C25196" s="0" t="s">
        <v>14556</v>
      </c>
      <c r="D25196" s="0" t="s">
        <v>22753</v>
      </c>
      <c r="G25196" s="0" t="n">
        <v>2079</v>
      </c>
      <c r="H25196" s="0" t="s">
        <v>1418</v>
      </c>
      <c r="I25196" s="0" t="n">
        <v>665</v>
      </c>
      <c r="J25196" s="0" t="s">
        <v>2754</v>
      </c>
    </row>
    <row r="25197" customFormat="false" ht="12.8" hidden="false" customHeight="false" outlineLevel="0" collapsed="false">
      <c r="C25197" s="0" t="s">
        <v>14556</v>
      </c>
      <c r="D25197" s="0" t="s">
        <v>22754</v>
      </c>
      <c r="G25197" s="0" t="n">
        <v>1651</v>
      </c>
      <c r="H25197" s="0" t="s">
        <v>2017</v>
      </c>
      <c r="I25197" s="0" t="n">
        <v>358</v>
      </c>
      <c r="J25197" s="0" t="s">
        <v>8851</v>
      </c>
    </row>
    <row r="25198" customFormat="false" ht="12.8" hidden="false" customHeight="false" outlineLevel="0" collapsed="false">
      <c r="C25198" s="0" t="s">
        <v>14556</v>
      </c>
      <c r="D25198" s="0" t="s">
        <v>22755</v>
      </c>
      <c r="G25198" s="0" t="n">
        <v>2079</v>
      </c>
      <c r="H25198" s="0" t="s">
        <v>1418</v>
      </c>
      <c r="I25198" s="0" t="n">
        <v>435</v>
      </c>
      <c r="J25198" s="0" t="s">
        <v>1419</v>
      </c>
    </row>
    <row r="25199" customFormat="false" ht="12.8" hidden="false" customHeight="false" outlineLevel="0" collapsed="false">
      <c r="C25199" s="0" t="s">
        <v>14556</v>
      </c>
      <c r="D25199" s="0" t="s">
        <v>22756</v>
      </c>
      <c r="G25199" s="0" t="n">
        <v>2879</v>
      </c>
      <c r="H25199" s="0" t="s">
        <v>372</v>
      </c>
      <c r="I25199" s="0" t="n">
        <v>1102</v>
      </c>
      <c r="J25199" s="0" t="s">
        <v>10469</v>
      </c>
    </row>
    <row r="25200" customFormat="false" ht="12.8" hidden="false" customHeight="false" outlineLevel="0" collapsed="false">
      <c r="C25200" s="0" t="s">
        <v>14556</v>
      </c>
      <c r="D25200" s="0" t="s">
        <v>22757</v>
      </c>
      <c r="G25200" s="0" t="n">
        <v>2879</v>
      </c>
      <c r="H25200" s="0" t="s">
        <v>372</v>
      </c>
      <c r="I25200" s="0" t="n">
        <v>1102</v>
      </c>
      <c r="J25200" s="0" t="s">
        <v>10469</v>
      </c>
    </row>
    <row r="25201" customFormat="false" ht="12.8" hidden="false" customHeight="false" outlineLevel="0" collapsed="false">
      <c r="C25201" s="0" t="s">
        <v>14556</v>
      </c>
      <c r="D25201" s="0" t="s">
        <v>22758</v>
      </c>
      <c r="G25201" s="0" t="n">
        <v>2879</v>
      </c>
      <c r="H25201" s="0" t="s">
        <v>372</v>
      </c>
      <c r="I25201" s="0" t="n">
        <v>1102</v>
      </c>
      <c r="J25201" s="0" t="s">
        <v>10469</v>
      </c>
    </row>
    <row r="25202" customFormat="false" ht="12.8" hidden="false" customHeight="false" outlineLevel="0" collapsed="false">
      <c r="C25202" s="0" t="s">
        <v>14556</v>
      </c>
      <c r="D25202" s="0" t="s">
        <v>22759</v>
      </c>
      <c r="G25202" s="0" t="n">
        <v>2651</v>
      </c>
      <c r="H25202" s="0" t="s">
        <v>3420</v>
      </c>
      <c r="I25202" s="0" t="n">
        <v>1864</v>
      </c>
      <c r="J25202" s="0" t="s">
        <v>5239</v>
      </c>
    </row>
    <row r="25203" customFormat="false" ht="12.8" hidden="false" customHeight="false" outlineLevel="0" collapsed="false">
      <c r="C25203" s="0" t="s">
        <v>14556</v>
      </c>
      <c r="D25203" s="0" t="s">
        <v>22760</v>
      </c>
      <c r="G25203" s="0" t="n">
        <v>44</v>
      </c>
      <c r="H25203" s="0" t="s">
        <v>15700</v>
      </c>
      <c r="I25203" s="0" t="n">
        <v>4</v>
      </c>
      <c r="J25203" s="0" t="s">
        <v>18749</v>
      </c>
    </row>
    <row r="25204" customFormat="false" ht="12.8" hidden="false" customHeight="false" outlineLevel="0" collapsed="false">
      <c r="C25204" s="0" t="s">
        <v>14556</v>
      </c>
      <c r="D25204" s="0" t="s">
        <v>22761</v>
      </c>
      <c r="G25204" s="0" t="n">
        <v>2879</v>
      </c>
      <c r="H25204" s="0" t="s">
        <v>372</v>
      </c>
      <c r="I25204" s="0" t="n">
        <v>1102</v>
      </c>
      <c r="J25204" s="0" t="s">
        <v>10469</v>
      </c>
    </row>
    <row r="25205" customFormat="false" ht="12.8" hidden="false" customHeight="false" outlineLevel="0" collapsed="false">
      <c r="C25205" s="0" t="s">
        <v>14556</v>
      </c>
      <c r="G25205" s="0" t="n">
        <v>45</v>
      </c>
      <c r="H25205" s="0" t="s">
        <v>16007</v>
      </c>
      <c r="I25205" s="0" t="n">
        <v>5</v>
      </c>
      <c r="J25205" s="0" t="s">
        <v>17749</v>
      </c>
    </row>
    <row r="25206" customFormat="false" ht="12.8" hidden="false" customHeight="false" outlineLevel="0" collapsed="false">
      <c r="C25206" s="0" t="s">
        <v>14556</v>
      </c>
      <c r="D25206" s="0" t="s">
        <v>22762</v>
      </c>
      <c r="G25206" s="0" t="n">
        <v>2651</v>
      </c>
      <c r="H25206" s="0" t="s">
        <v>3420</v>
      </c>
      <c r="I25206" s="0" t="n">
        <v>1864</v>
      </c>
      <c r="J25206" s="0" t="s">
        <v>5239</v>
      </c>
    </row>
    <row r="25207" customFormat="false" ht="12.8" hidden="false" customHeight="false" outlineLevel="0" collapsed="false">
      <c r="C25207" s="0" t="s">
        <v>14556</v>
      </c>
      <c r="D25207" s="0" t="s">
        <v>22763</v>
      </c>
      <c r="G25207" s="0" t="n">
        <v>2879</v>
      </c>
      <c r="H25207" s="0" t="s">
        <v>372</v>
      </c>
      <c r="I25207" s="0" t="n">
        <v>1102</v>
      </c>
      <c r="J25207" s="0" t="s">
        <v>10469</v>
      </c>
    </row>
    <row r="25208" customFormat="false" ht="12.8" hidden="false" customHeight="false" outlineLevel="0" collapsed="false">
      <c r="C25208" s="0" t="s">
        <v>14556</v>
      </c>
      <c r="D25208" s="0" t="s">
        <v>22764</v>
      </c>
      <c r="G25208" s="0" t="n">
        <v>2079</v>
      </c>
      <c r="H25208" s="0" t="s">
        <v>1418</v>
      </c>
      <c r="I25208" s="0" t="n">
        <v>435</v>
      </c>
      <c r="J25208" s="0" t="s">
        <v>1419</v>
      </c>
    </row>
    <row r="25209" customFormat="false" ht="12.8" hidden="false" customHeight="false" outlineLevel="0" collapsed="false">
      <c r="C25209" s="0" t="s">
        <v>14556</v>
      </c>
      <c r="D25209" s="0" t="s">
        <v>22765</v>
      </c>
      <c r="G25209" s="0" t="n">
        <v>1651</v>
      </c>
      <c r="H25209" s="0" t="s">
        <v>2017</v>
      </c>
      <c r="I25209" s="0" t="n">
        <v>453</v>
      </c>
      <c r="J25209" s="0" t="s">
        <v>2214</v>
      </c>
    </row>
    <row r="25210" customFormat="false" ht="12.8" hidden="false" customHeight="false" outlineLevel="0" collapsed="false">
      <c r="C25210" s="0" t="s">
        <v>14556</v>
      </c>
      <c r="D25210" s="0" t="s">
        <v>22766</v>
      </c>
      <c r="G25210" s="0" t="n">
        <v>40</v>
      </c>
      <c r="H25210" s="0" t="s">
        <v>15760</v>
      </c>
      <c r="I25210" s="0" t="n">
        <v>2</v>
      </c>
      <c r="J25210" s="0" t="s">
        <v>22216</v>
      </c>
    </row>
    <row r="25211" customFormat="false" ht="12.8" hidden="false" customHeight="false" outlineLevel="0" collapsed="false">
      <c r="C25211" s="0" t="s">
        <v>14556</v>
      </c>
      <c r="D25211" s="0" t="s">
        <v>22767</v>
      </c>
      <c r="G25211" s="0" t="n">
        <v>3074</v>
      </c>
      <c r="H25211" s="0" t="s">
        <v>2142</v>
      </c>
      <c r="I25211" s="0" t="n">
        <v>457</v>
      </c>
      <c r="J25211" s="0" t="s">
        <v>9928</v>
      </c>
    </row>
    <row r="25212" customFormat="false" ht="12.8" hidden="false" customHeight="false" outlineLevel="0" collapsed="false">
      <c r="C25212" s="0" t="s">
        <v>14556</v>
      </c>
      <c r="D25212" s="0" t="s">
        <v>22768</v>
      </c>
      <c r="G25212" s="0" t="n">
        <v>2079</v>
      </c>
      <c r="H25212" s="0" t="s">
        <v>1418</v>
      </c>
      <c r="I25212" s="0" t="n">
        <v>665</v>
      </c>
      <c r="J25212" s="0" t="s">
        <v>2754</v>
      </c>
    </row>
    <row r="25213" customFormat="false" ht="12.8" hidden="false" customHeight="false" outlineLevel="0" collapsed="false">
      <c r="C25213" s="0" t="s">
        <v>14556</v>
      </c>
      <c r="D25213" s="0" t="s">
        <v>22769</v>
      </c>
      <c r="G25213" s="0" t="n">
        <v>3074</v>
      </c>
      <c r="H25213" s="0" t="s">
        <v>2142</v>
      </c>
      <c r="I25213" s="0" t="n">
        <v>649</v>
      </c>
      <c r="J25213" s="0" t="s">
        <v>12307</v>
      </c>
    </row>
    <row r="25214" customFormat="false" ht="12.8" hidden="false" customHeight="false" outlineLevel="0" collapsed="false">
      <c r="C25214" s="0" t="s">
        <v>14556</v>
      </c>
      <c r="D25214" s="0" t="s">
        <v>22770</v>
      </c>
      <c r="G25214" s="0" t="n">
        <v>2879</v>
      </c>
      <c r="H25214" s="0" t="s">
        <v>372</v>
      </c>
      <c r="I25214" s="0" t="n">
        <v>1102</v>
      </c>
      <c r="J25214" s="0" t="s">
        <v>10469</v>
      </c>
    </row>
    <row r="25215" customFormat="false" ht="12.8" hidden="false" customHeight="false" outlineLevel="0" collapsed="false">
      <c r="C25215" s="0" t="s">
        <v>14556</v>
      </c>
      <c r="D25215" s="0" t="s">
        <v>22771</v>
      </c>
      <c r="G25215" s="0" t="n">
        <v>41</v>
      </c>
      <c r="H25215" s="0" t="s">
        <v>15655</v>
      </c>
      <c r="I25215" s="0" t="n">
        <v>5</v>
      </c>
      <c r="J25215" s="0" t="s">
        <v>18154</v>
      </c>
    </row>
    <row r="25216" customFormat="false" ht="12.8" hidden="false" customHeight="false" outlineLevel="0" collapsed="false">
      <c r="C25216" s="0" t="s">
        <v>14556</v>
      </c>
      <c r="G25216" s="0" t="n">
        <v>62</v>
      </c>
      <c r="H25216" s="0" t="s">
        <v>15750</v>
      </c>
      <c r="I25216" s="0" t="n">
        <v>2</v>
      </c>
      <c r="J25216" s="0" t="s">
        <v>15738</v>
      </c>
    </row>
    <row r="25217" customFormat="false" ht="12.8" hidden="false" customHeight="false" outlineLevel="0" collapsed="false">
      <c r="C25217" s="0" t="s">
        <v>14556</v>
      </c>
      <c r="G25217" s="0" t="n">
        <v>130</v>
      </c>
      <c r="H25217" s="0" t="s">
        <v>10420</v>
      </c>
      <c r="I25217" s="0" t="n">
        <v>5</v>
      </c>
      <c r="J25217" s="0" t="s">
        <v>18079</v>
      </c>
    </row>
    <row r="25218" customFormat="false" ht="12.8" hidden="false" customHeight="false" outlineLevel="0" collapsed="false">
      <c r="C25218" s="0" t="s">
        <v>14556</v>
      </c>
      <c r="D25218" s="0" t="s">
        <v>22772</v>
      </c>
      <c r="G25218" s="0" t="n">
        <v>2879</v>
      </c>
      <c r="H25218" s="0" t="s">
        <v>372</v>
      </c>
      <c r="I25218" s="0" t="n">
        <v>1102</v>
      </c>
      <c r="J25218" s="0" t="s">
        <v>10469</v>
      </c>
    </row>
    <row r="25219" customFormat="false" ht="12.8" hidden="false" customHeight="false" outlineLevel="0" collapsed="false">
      <c r="C25219" s="0" t="s">
        <v>14556</v>
      </c>
      <c r="D25219" s="0" t="s">
        <v>22773</v>
      </c>
      <c r="G25219" s="0" t="n">
        <v>41</v>
      </c>
      <c r="H25219" s="0" t="s">
        <v>17645</v>
      </c>
      <c r="I25219" s="0" t="n">
        <v>3</v>
      </c>
      <c r="J25219" s="0" t="s">
        <v>20686</v>
      </c>
    </row>
    <row r="25220" customFormat="false" ht="12.8" hidden="false" customHeight="false" outlineLevel="0" collapsed="false">
      <c r="C25220" s="0" t="s">
        <v>14556</v>
      </c>
      <c r="D25220" s="0" t="s">
        <v>22774</v>
      </c>
      <c r="G25220" s="0" t="n">
        <v>598</v>
      </c>
      <c r="H25220" s="0" t="s">
        <v>1024</v>
      </c>
      <c r="I25220" s="0" t="n">
        <v>323</v>
      </c>
      <c r="J25220" s="0" t="s">
        <v>1025</v>
      </c>
    </row>
    <row r="25221" customFormat="false" ht="12.8" hidden="false" customHeight="false" outlineLevel="0" collapsed="false">
      <c r="C25221" s="0" t="s">
        <v>14556</v>
      </c>
      <c r="D25221" s="0" t="s">
        <v>22775</v>
      </c>
      <c r="G25221" s="0" t="n">
        <v>2651</v>
      </c>
      <c r="H25221" s="0" t="s">
        <v>3420</v>
      </c>
      <c r="I25221" s="0" t="n">
        <v>1864</v>
      </c>
      <c r="J25221" s="0" t="s">
        <v>5239</v>
      </c>
    </row>
    <row r="25222" customFormat="false" ht="12.8" hidden="false" customHeight="false" outlineLevel="0" collapsed="false">
      <c r="C25222" s="0" t="s">
        <v>14556</v>
      </c>
      <c r="D25222" s="0" t="s">
        <v>22776</v>
      </c>
      <c r="G25222" s="0" t="n">
        <v>2079</v>
      </c>
      <c r="H25222" s="0" t="s">
        <v>1418</v>
      </c>
      <c r="I25222" s="0" t="n">
        <v>563</v>
      </c>
      <c r="J25222" s="0" t="s">
        <v>4237</v>
      </c>
    </row>
    <row r="25223" customFormat="false" ht="12.8" hidden="false" customHeight="false" outlineLevel="0" collapsed="false">
      <c r="C25223" s="0" t="s">
        <v>14556</v>
      </c>
      <c r="D25223" s="0" t="s">
        <v>22777</v>
      </c>
      <c r="G25223" s="0" t="n">
        <v>30</v>
      </c>
      <c r="H25223" s="0" t="s">
        <v>16377</v>
      </c>
      <c r="I25223" s="0" t="n">
        <v>5</v>
      </c>
      <c r="J25223" s="0" t="s">
        <v>18044</v>
      </c>
    </row>
    <row r="25224" customFormat="false" ht="12.8" hidden="false" customHeight="false" outlineLevel="0" collapsed="false">
      <c r="C25224" s="0" t="s">
        <v>14556</v>
      </c>
      <c r="D25224" s="0" t="s">
        <v>22778</v>
      </c>
      <c r="G25224" s="0" t="n">
        <v>598</v>
      </c>
      <c r="H25224" s="0" t="s">
        <v>1024</v>
      </c>
      <c r="I25224" s="0" t="n">
        <v>323</v>
      </c>
      <c r="J25224" s="0" t="s">
        <v>1025</v>
      </c>
    </row>
    <row r="25225" customFormat="false" ht="12.8" hidden="false" customHeight="false" outlineLevel="0" collapsed="false">
      <c r="C25225" s="0" t="s">
        <v>14556</v>
      </c>
      <c r="D25225" s="0" t="s">
        <v>22779</v>
      </c>
      <c r="G25225" s="0" t="n">
        <v>2651</v>
      </c>
      <c r="H25225" s="0" t="s">
        <v>3420</v>
      </c>
      <c r="I25225" s="0" t="n">
        <v>1864</v>
      </c>
      <c r="J25225" s="0" t="s">
        <v>5239</v>
      </c>
    </row>
    <row r="25226" customFormat="false" ht="12.8" hidden="false" customHeight="false" outlineLevel="0" collapsed="false">
      <c r="C25226" s="0" t="s">
        <v>14556</v>
      </c>
      <c r="D25226" s="0" t="s">
        <v>22780</v>
      </c>
      <c r="G25226" s="0" t="n">
        <v>57</v>
      </c>
      <c r="H25226" s="0" t="s">
        <v>15352</v>
      </c>
      <c r="I25226" s="0" t="n">
        <v>7</v>
      </c>
      <c r="J25226" s="0" t="s">
        <v>16123</v>
      </c>
    </row>
    <row r="25227" customFormat="false" ht="12.8" hidden="false" customHeight="false" outlineLevel="0" collapsed="false">
      <c r="C25227" s="0" t="s">
        <v>14556</v>
      </c>
      <c r="D25227" s="0" t="s">
        <v>22781</v>
      </c>
      <c r="G25227" s="0" t="n">
        <v>73</v>
      </c>
      <c r="H25227" s="0" t="s">
        <v>15259</v>
      </c>
      <c r="I25227" s="0" t="n">
        <v>5</v>
      </c>
      <c r="J25227" s="0" t="s">
        <v>17316</v>
      </c>
    </row>
    <row r="25228" customFormat="false" ht="12.8" hidden="false" customHeight="false" outlineLevel="0" collapsed="false">
      <c r="C25228" s="0" t="s">
        <v>14556</v>
      </c>
      <c r="D25228" s="0" t="s">
        <v>22782</v>
      </c>
      <c r="G25228" s="0" t="n">
        <v>2879</v>
      </c>
      <c r="H25228" s="0" t="s">
        <v>372</v>
      </c>
      <c r="I25228" s="0" t="n">
        <v>1102</v>
      </c>
      <c r="J25228" s="0" t="s">
        <v>10469</v>
      </c>
    </row>
    <row r="25229" customFormat="false" ht="12.8" hidden="false" customHeight="false" outlineLevel="0" collapsed="false">
      <c r="C25229" s="0" t="s">
        <v>14556</v>
      </c>
      <c r="D25229" s="0" t="s">
        <v>22783</v>
      </c>
      <c r="G25229" s="0" t="n">
        <v>2879</v>
      </c>
      <c r="H25229" s="0" t="s">
        <v>372</v>
      </c>
      <c r="I25229" s="0" t="n">
        <v>1102</v>
      </c>
      <c r="J25229" s="0" t="s">
        <v>10469</v>
      </c>
    </row>
    <row r="25230" customFormat="false" ht="12.8" hidden="false" customHeight="false" outlineLevel="0" collapsed="false">
      <c r="C25230" s="0" t="s">
        <v>14556</v>
      </c>
      <c r="D25230" s="0" t="s">
        <v>22784</v>
      </c>
      <c r="G25230" s="0" t="n">
        <v>53</v>
      </c>
      <c r="H25230" s="0" t="s">
        <v>16055</v>
      </c>
      <c r="I25230" s="0" t="n">
        <v>4</v>
      </c>
      <c r="J25230" s="0" t="s">
        <v>19110</v>
      </c>
    </row>
    <row r="25231" customFormat="false" ht="12.8" hidden="false" customHeight="false" outlineLevel="0" collapsed="false">
      <c r="C25231" s="0" t="s">
        <v>14556</v>
      </c>
      <c r="D25231" s="0" t="s">
        <v>22785</v>
      </c>
      <c r="G25231" s="0" t="n">
        <v>2079</v>
      </c>
      <c r="H25231" s="0" t="s">
        <v>1418</v>
      </c>
      <c r="I25231" s="0" t="n">
        <v>665</v>
      </c>
      <c r="J25231" s="0" t="s">
        <v>2754</v>
      </c>
    </row>
    <row r="25232" customFormat="false" ht="12.8" hidden="false" customHeight="false" outlineLevel="0" collapsed="false">
      <c r="C25232" s="0" t="s">
        <v>14556</v>
      </c>
      <c r="D25232" s="0" t="s">
        <v>22786</v>
      </c>
      <c r="G25232" s="0" t="n">
        <v>50</v>
      </c>
      <c r="H25232" s="0" t="s">
        <v>15292</v>
      </c>
      <c r="I25232" s="0" t="n">
        <v>9</v>
      </c>
      <c r="J25232" s="0" t="s">
        <v>15293</v>
      </c>
    </row>
    <row r="25233" customFormat="false" ht="12.8" hidden="false" customHeight="false" outlineLevel="0" collapsed="false">
      <c r="C25233" s="0" t="s">
        <v>14556</v>
      </c>
      <c r="D25233" s="0" t="s">
        <v>22787</v>
      </c>
      <c r="G25233" s="0" t="n">
        <v>2651</v>
      </c>
      <c r="H25233" s="0" t="s">
        <v>3420</v>
      </c>
      <c r="I25233" s="0" t="n">
        <v>1864</v>
      </c>
      <c r="J25233" s="0" t="s">
        <v>5239</v>
      </c>
    </row>
    <row r="25234" customFormat="false" ht="12.8" hidden="false" customHeight="false" outlineLevel="0" collapsed="false">
      <c r="C25234" s="0" t="s">
        <v>14556</v>
      </c>
      <c r="D25234" s="0" t="s">
        <v>22788</v>
      </c>
      <c r="G25234" s="0" t="n">
        <v>48</v>
      </c>
      <c r="H25234" s="0" t="s">
        <v>16446</v>
      </c>
      <c r="I25234" s="0" t="n">
        <v>3</v>
      </c>
      <c r="J25234" s="0" t="s">
        <v>15738</v>
      </c>
    </row>
    <row r="25235" customFormat="false" ht="12.8" hidden="false" customHeight="false" outlineLevel="0" collapsed="false">
      <c r="C25235" s="0" t="s">
        <v>14556</v>
      </c>
      <c r="D25235" s="0" t="s">
        <v>22789</v>
      </c>
      <c r="G25235" s="0" t="n">
        <v>65</v>
      </c>
      <c r="H25235" s="0" t="s">
        <v>7935</v>
      </c>
      <c r="I25235" s="0" t="n">
        <v>3</v>
      </c>
      <c r="J25235" s="0" t="s">
        <v>20508</v>
      </c>
    </row>
    <row r="25236" customFormat="false" ht="12.8" hidden="false" customHeight="false" outlineLevel="0" collapsed="false">
      <c r="C25236" s="0" t="s">
        <v>14556</v>
      </c>
      <c r="D25236" s="0" t="s">
        <v>22790</v>
      </c>
      <c r="G25236" s="0" t="n">
        <v>2879</v>
      </c>
      <c r="H25236" s="0" t="s">
        <v>372</v>
      </c>
      <c r="I25236" s="0" t="n">
        <v>1102</v>
      </c>
      <c r="J25236" s="0" t="s">
        <v>10469</v>
      </c>
    </row>
    <row r="25237" customFormat="false" ht="12.8" hidden="false" customHeight="false" outlineLevel="0" collapsed="false">
      <c r="C25237" s="0" t="s">
        <v>14556</v>
      </c>
      <c r="D25237" s="0" t="s">
        <v>22791</v>
      </c>
      <c r="G25237" s="0" t="n">
        <v>69</v>
      </c>
      <c r="H25237" s="0" t="s">
        <v>15175</v>
      </c>
      <c r="I25237" s="0" t="n">
        <v>8</v>
      </c>
      <c r="J25237" s="0" t="s">
        <v>15504</v>
      </c>
    </row>
    <row r="25238" customFormat="false" ht="12.8" hidden="false" customHeight="false" outlineLevel="0" collapsed="false">
      <c r="C25238" s="0" t="s">
        <v>14556</v>
      </c>
      <c r="D25238" s="0" t="s">
        <v>22792</v>
      </c>
      <c r="G25238" s="0" t="n">
        <v>2879</v>
      </c>
      <c r="H25238" s="0" t="s">
        <v>372</v>
      </c>
      <c r="I25238" s="0" t="n">
        <v>610</v>
      </c>
      <c r="J25238" s="0" t="s">
        <v>373</v>
      </c>
    </row>
    <row r="25239" customFormat="false" ht="12.8" hidden="false" customHeight="false" outlineLevel="0" collapsed="false">
      <c r="C25239" s="0" t="s">
        <v>14556</v>
      </c>
      <c r="D25239" s="0" t="s">
        <v>22793</v>
      </c>
      <c r="G25239" s="0" t="n">
        <v>2879</v>
      </c>
      <c r="H25239" s="0" t="s">
        <v>372</v>
      </c>
      <c r="I25239" s="0" t="n">
        <v>1102</v>
      </c>
      <c r="J25239" s="0" t="s">
        <v>10469</v>
      </c>
    </row>
    <row r="25240" customFormat="false" ht="12.8" hidden="false" customHeight="false" outlineLevel="0" collapsed="false">
      <c r="C25240" s="0" t="s">
        <v>14556</v>
      </c>
      <c r="D25240" s="0" t="s">
        <v>22794</v>
      </c>
      <c r="G25240" s="0" t="n">
        <v>47</v>
      </c>
      <c r="H25240" s="0" t="s">
        <v>15297</v>
      </c>
      <c r="I25240" s="0" t="n">
        <v>9</v>
      </c>
      <c r="J25240" s="0" t="s">
        <v>15298</v>
      </c>
    </row>
    <row r="25241" customFormat="false" ht="12.8" hidden="false" customHeight="false" outlineLevel="0" collapsed="false">
      <c r="C25241" s="0" t="s">
        <v>14556</v>
      </c>
      <c r="D25241" s="0" t="s">
        <v>22795</v>
      </c>
      <c r="G25241" s="0" t="n">
        <v>2079</v>
      </c>
      <c r="H25241" s="0" t="s">
        <v>1418</v>
      </c>
      <c r="I25241" s="0" t="n">
        <v>563</v>
      </c>
      <c r="J25241" s="0" t="s">
        <v>4237</v>
      </c>
    </row>
    <row r="25242" customFormat="false" ht="12.8" hidden="false" customHeight="false" outlineLevel="0" collapsed="false">
      <c r="C25242" s="0" t="s">
        <v>14556</v>
      </c>
      <c r="D25242" s="0" t="s">
        <v>22796</v>
      </c>
      <c r="G25242" s="0" t="n">
        <v>2651</v>
      </c>
      <c r="H25242" s="0" t="s">
        <v>3420</v>
      </c>
      <c r="I25242" s="0" t="n">
        <v>1864</v>
      </c>
      <c r="J25242" s="0" t="s">
        <v>5239</v>
      </c>
    </row>
    <row r="25243" customFormat="false" ht="12.8" hidden="false" customHeight="false" outlineLevel="0" collapsed="false">
      <c r="C25243" s="0" t="s">
        <v>14556</v>
      </c>
      <c r="D25243" s="0" t="s">
        <v>22797</v>
      </c>
      <c r="G25243" s="0" t="n">
        <v>63</v>
      </c>
      <c r="H25243" s="0" t="s">
        <v>4160</v>
      </c>
      <c r="I25243" s="0" t="n">
        <v>4</v>
      </c>
      <c r="J25243" s="0" t="s">
        <v>15738</v>
      </c>
    </row>
    <row r="25244" customFormat="false" ht="12.8" hidden="false" customHeight="false" outlineLevel="0" collapsed="false">
      <c r="C25244" s="0" t="s">
        <v>14556</v>
      </c>
      <c r="D25244" s="0" t="s">
        <v>22798</v>
      </c>
      <c r="G25244" s="0" t="n">
        <v>1651</v>
      </c>
      <c r="H25244" s="0" t="s">
        <v>2017</v>
      </c>
      <c r="I25244" s="0" t="n">
        <v>358</v>
      </c>
      <c r="J25244" s="0" t="s">
        <v>8851</v>
      </c>
    </row>
    <row r="25245" customFormat="false" ht="12.8" hidden="false" customHeight="false" outlineLevel="0" collapsed="false">
      <c r="C25245" s="0" t="s">
        <v>14556</v>
      </c>
      <c r="D25245" s="0" t="s">
        <v>22799</v>
      </c>
      <c r="G25245" s="0" t="n">
        <v>45</v>
      </c>
      <c r="H25245" s="0" t="s">
        <v>16412</v>
      </c>
      <c r="I25245" s="0" t="n">
        <v>3</v>
      </c>
      <c r="J25245" s="0" t="s">
        <v>15738</v>
      </c>
    </row>
    <row r="25246" customFormat="false" ht="12.8" hidden="false" customHeight="false" outlineLevel="0" collapsed="false">
      <c r="C25246" s="0" t="s">
        <v>14556</v>
      </c>
      <c r="D25246" s="0" t="s">
        <v>22800</v>
      </c>
      <c r="G25246" s="0" t="n">
        <v>2879</v>
      </c>
      <c r="H25246" s="0" t="s">
        <v>372</v>
      </c>
      <c r="I25246" s="0" t="n">
        <v>1102</v>
      </c>
      <c r="J25246" s="0" t="s">
        <v>10469</v>
      </c>
    </row>
    <row r="25247" customFormat="false" ht="12.8" hidden="false" customHeight="false" outlineLevel="0" collapsed="false">
      <c r="C25247" s="0" t="s">
        <v>14556</v>
      </c>
      <c r="D25247" s="0" t="s">
        <v>22801</v>
      </c>
      <c r="G25247" s="0" t="n">
        <v>2879</v>
      </c>
      <c r="H25247" s="0" t="s">
        <v>372</v>
      </c>
      <c r="I25247" s="0" t="n">
        <v>1102</v>
      </c>
      <c r="J25247" s="0" t="s">
        <v>10469</v>
      </c>
    </row>
    <row r="25248" customFormat="false" ht="12.8" hidden="false" customHeight="false" outlineLevel="0" collapsed="false">
      <c r="C25248" s="0" t="s">
        <v>14556</v>
      </c>
      <c r="D25248" s="0" t="s">
        <v>22802</v>
      </c>
      <c r="G25248" s="0" t="n">
        <v>2879</v>
      </c>
      <c r="H25248" s="0" t="s">
        <v>372</v>
      </c>
      <c r="I25248" s="0" t="n">
        <v>1102</v>
      </c>
      <c r="J25248" s="0" t="s">
        <v>10469</v>
      </c>
    </row>
    <row r="25249" customFormat="false" ht="12.8" hidden="false" customHeight="false" outlineLevel="0" collapsed="false">
      <c r="C25249" s="0" t="s">
        <v>14556</v>
      </c>
      <c r="D25249" s="0" t="s">
        <v>22803</v>
      </c>
      <c r="G25249" s="0" t="n">
        <v>3074</v>
      </c>
      <c r="H25249" s="0" t="s">
        <v>2142</v>
      </c>
      <c r="I25249" s="0" t="n">
        <v>457</v>
      </c>
      <c r="J25249" s="0" t="s">
        <v>9928</v>
      </c>
    </row>
    <row r="25250" customFormat="false" ht="12.8" hidden="false" customHeight="false" outlineLevel="0" collapsed="false">
      <c r="C25250" s="0" t="s">
        <v>14556</v>
      </c>
      <c r="D25250" s="0" t="s">
        <v>22804</v>
      </c>
      <c r="G25250" s="0" t="n">
        <v>3074</v>
      </c>
      <c r="H25250" s="0" t="s">
        <v>2142</v>
      </c>
      <c r="I25250" s="0" t="n">
        <v>5</v>
      </c>
      <c r="J25250" s="0" t="s">
        <v>17365</v>
      </c>
    </row>
    <row r="25251" customFormat="false" ht="12.8" hidden="false" customHeight="false" outlineLevel="0" collapsed="false">
      <c r="C25251" s="0" t="s">
        <v>14556</v>
      </c>
      <c r="D25251" s="0" t="s">
        <v>22805</v>
      </c>
      <c r="G25251" s="0" t="n">
        <v>2079</v>
      </c>
      <c r="H25251" s="0" t="s">
        <v>1418</v>
      </c>
      <c r="I25251" s="0" t="n">
        <v>665</v>
      </c>
      <c r="J25251" s="0" t="s">
        <v>2754</v>
      </c>
    </row>
    <row r="25252" customFormat="false" ht="12.8" hidden="false" customHeight="false" outlineLevel="0" collapsed="false">
      <c r="C25252" s="0" t="s">
        <v>14556</v>
      </c>
      <c r="D25252" s="0" t="s">
        <v>22806</v>
      </c>
      <c r="G25252" s="0" t="n">
        <v>2651</v>
      </c>
      <c r="H25252" s="0" t="s">
        <v>3420</v>
      </c>
      <c r="I25252" s="0" t="n">
        <v>1864</v>
      </c>
      <c r="J25252" s="0" t="s">
        <v>5239</v>
      </c>
    </row>
    <row r="25253" customFormat="false" ht="12.8" hidden="false" customHeight="false" outlineLevel="0" collapsed="false">
      <c r="C25253" s="0" t="s">
        <v>14556</v>
      </c>
      <c r="D25253" s="0" t="s">
        <v>22807</v>
      </c>
      <c r="G25253" s="0" t="n">
        <v>45</v>
      </c>
      <c r="H25253" s="0" t="s">
        <v>16412</v>
      </c>
      <c r="I25253" s="0" t="n">
        <v>4</v>
      </c>
      <c r="J25253" s="0" t="s">
        <v>18569</v>
      </c>
    </row>
    <row r="25254" customFormat="false" ht="12.8" hidden="false" customHeight="false" outlineLevel="0" collapsed="false">
      <c r="C25254" s="0" t="s">
        <v>14556</v>
      </c>
      <c r="D25254" s="0" t="s">
        <v>22808</v>
      </c>
      <c r="G25254" s="0" t="n">
        <v>2651</v>
      </c>
      <c r="H25254" s="0" t="s">
        <v>3420</v>
      </c>
      <c r="I25254" s="0" t="n">
        <v>1864</v>
      </c>
      <c r="J25254" s="0" t="s">
        <v>5239</v>
      </c>
    </row>
    <row r="25255" customFormat="false" ht="12.8" hidden="false" customHeight="false" outlineLevel="0" collapsed="false">
      <c r="C25255" s="0" t="s">
        <v>14556</v>
      </c>
      <c r="D25255" s="0" t="s">
        <v>22809</v>
      </c>
      <c r="G25255" s="0" t="n">
        <v>51</v>
      </c>
      <c r="H25255" s="0" t="s">
        <v>15254</v>
      </c>
      <c r="I25255" s="0" t="n">
        <v>4</v>
      </c>
      <c r="J25255" s="0" t="s">
        <v>19307</v>
      </c>
    </row>
    <row r="25256" customFormat="false" ht="12.8" hidden="false" customHeight="false" outlineLevel="0" collapsed="false">
      <c r="C25256" s="0" t="s">
        <v>14556</v>
      </c>
      <c r="D25256" s="0" t="s">
        <v>22810</v>
      </c>
      <c r="G25256" s="0" t="n">
        <v>2651</v>
      </c>
      <c r="H25256" s="0" t="s">
        <v>3420</v>
      </c>
      <c r="I25256" s="0" t="n">
        <v>1864</v>
      </c>
      <c r="J25256" s="0" t="s">
        <v>5239</v>
      </c>
    </row>
    <row r="25257" customFormat="false" ht="12.8" hidden="false" customHeight="false" outlineLevel="0" collapsed="false">
      <c r="C25257" s="0" t="s">
        <v>14556</v>
      </c>
      <c r="D25257" s="0" t="s">
        <v>22811</v>
      </c>
      <c r="G25257" s="0" t="n">
        <v>3074</v>
      </c>
      <c r="H25257" s="0" t="s">
        <v>2142</v>
      </c>
      <c r="I25257" s="0" t="n">
        <v>649</v>
      </c>
      <c r="J25257" s="0" t="s">
        <v>12307</v>
      </c>
    </row>
    <row r="25258" customFormat="false" ht="12.8" hidden="false" customHeight="false" outlineLevel="0" collapsed="false">
      <c r="C25258" s="0" t="s">
        <v>14556</v>
      </c>
      <c r="D25258" s="0" t="s">
        <v>22812</v>
      </c>
      <c r="G25258" s="0" t="n">
        <v>2879</v>
      </c>
      <c r="H25258" s="0" t="s">
        <v>372</v>
      </c>
      <c r="I25258" s="0" t="n">
        <v>1102</v>
      </c>
      <c r="J25258" s="0" t="s">
        <v>10469</v>
      </c>
    </row>
    <row r="25259" customFormat="false" ht="12.8" hidden="false" customHeight="false" outlineLevel="0" collapsed="false">
      <c r="C25259" s="0" t="s">
        <v>14556</v>
      </c>
      <c r="D25259" s="0" t="s">
        <v>22813</v>
      </c>
      <c r="G25259" s="0" t="n">
        <v>2079</v>
      </c>
      <c r="H25259" s="0" t="s">
        <v>1418</v>
      </c>
      <c r="I25259" s="0" t="n">
        <v>563</v>
      </c>
      <c r="J25259" s="0" t="s">
        <v>4237</v>
      </c>
    </row>
    <row r="25260" customFormat="false" ht="12.8" hidden="false" customHeight="false" outlineLevel="0" collapsed="false">
      <c r="C25260" s="0" t="s">
        <v>14556</v>
      </c>
      <c r="D25260" s="0" t="s">
        <v>22814</v>
      </c>
      <c r="G25260" s="0" t="n">
        <v>3074</v>
      </c>
      <c r="H25260" s="0" t="s">
        <v>2142</v>
      </c>
      <c r="I25260" s="0" t="n">
        <v>555</v>
      </c>
      <c r="J25260" s="0" t="s">
        <v>13602</v>
      </c>
    </row>
    <row r="25261" customFormat="false" ht="12.8" hidden="false" customHeight="false" outlineLevel="0" collapsed="false">
      <c r="C25261" s="0" t="s">
        <v>14556</v>
      </c>
      <c r="D25261" s="0" t="s">
        <v>22815</v>
      </c>
      <c r="G25261" s="0" t="n">
        <v>3074</v>
      </c>
      <c r="H25261" s="0" t="s">
        <v>2142</v>
      </c>
      <c r="I25261" s="0" t="n">
        <v>61</v>
      </c>
      <c r="J25261" s="0" t="s">
        <v>7968</v>
      </c>
    </row>
    <row r="25262" customFormat="false" ht="12.8" hidden="false" customHeight="false" outlineLevel="0" collapsed="false">
      <c r="C25262" s="0" t="s">
        <v>14556</v>
      </c>
      <c r="G25262" s="0" t="n">
        <v>43</v>
      </c>
      <c r="H25262" s="0" t="s">
        <v>16390</v>
      </c>
      <c r="I25262" s="0" t="n">
        <v>6</v>
      </c>
      <c r="J25262" s="0" t="s">
        <v>16391</v>
      </c>
    </row>
    <row r="25263" customFormat="false" ht="12.8" hidden="false" customHeight="false" outlineLevel="0" collapsed="false">
      <c r="C25263" s="0" t="s">
        <v>14556</v>
      </c>
      <c r="G25263" s="0" t="n">
        <v>41</v>
      </c>
      <c r="H25263" s="0" t="s">
        <v>15224</v>
      </c>
      <c r="I25263" s="0" t="n">
        <v>1</v>
      </c>
      <c r="J25263" s="0" t="s">
        <v>15738</v>
      </c>
    </row>
    <row r="25264" customFormat="false" ht="12.8" hidden="false" customHeight="false" outlineLevel="0" collapsed="false">
      <c r="C25264" s="0" t="s">
        <v>14556</v>
      </c>
      <c r="D25264" s="0" t="s">
        <v>22816</v>
      </c>
      <c r="G25264" s="0" t="n">
        <v>2651</v>
      </c>
      <c r="H25264" s="0" t="s">
        <v>3420</v>
      </c>
      <c r="I25264" s="0" t="n">
        <v>1864</v>
      </c>
      <c r="J25264" s="0" t="s">
        <v>5239</v>
      </c>
    </row>
    <row r="25265" customFormat="false" ht="12.8" hidden="false" customHeight="false" outlineLevel="0" collapsed="false">
      <c r="C25265" s="0" t="s">
        <v>14556</v>
      </c>
      <c r="D25265" s="0" t="s">
        <v>22817</v>
      </c>
      <c r="G25265" s="0" t="n">
        <v>53</v>
      </c>
      <c r="H25265" s="0" t="s">
        <v>15458</v>
      </c>
      <c r="I25265" s="0" t="n">
        <v>3</v>
      </c>
      <c r="J25265" s="0" t="s">
        <v>20249</v>
      </c>
    </row>
    <row r="25266" customFormat="false" ht="12.8" hidden="false" customHeight="false" outlineLevel="0" collapsed="false">
      <c r="C25266" s="0" t="s">
        <v>14556</v>
      </c>
      <c r="D25266" s="0" t="s">
        <v>22818</v>
      </c>
      <c r="G25266" s="0" t="n">
        <v>40</v>
      </c>
      <c r="H25266" s="0" t="s">
        <v>15127</v>
      </c>
      <c r="I25266" s="0" t="n">
        <v>3</v>
      </c>
      <c r="J25266" s="0" t="s">
        <v>21183</v>
      </c>
    </row>
    <row r="25267" customFormat="false" ht="12.8" hidden="false" customHeight="false" outlineLevel="0" collapsed="false">
      <c r="C25267" s="0" t="s">
        <v>14556</v>
      </c>
      <c r="D25267" s="0" t="s">
        <v>22819</v>
      </c>
      <c r="G25267" s="0" t="n">
        <v>2879</v>
      </c>
      <c r="H25267" s="0" t="s">
        <v>372</v>
      </c>
      <c r="I25267" s="0" t="n">
        <v>786</v>
      </c>
      <c r="J25267" s="0" t="s">
        <v>11448</v>
      </c>
    </row>
    <row r="25268" customFormat="false" ht="12.8" hidden="false" customHeight="false" outlineLevel="0" collapsed="false">
      <c r="C25268" s="0" t="s">
        <v>14556</v>
      </c>
      <c r="D25268" s="0" t="s">
        <v>22820</v>
      </c>
      <c r="G25268" s="0" t="n">
        <v>2879</v>
      </c>
      <c r="H25268" s="0" t="s">
        <v>372</v>
      </c>
      <c r="I25268" s="0" t="n">
        <v>1102</v>
      </c>
      <c r="J25268" s="0" t="s">
        <v>10469</v>
      </c>
    </row>
    <row r="25269" customFormat="false" ht="12.8" hidden="false" customHeight="false" outlineLevel="0" collapsed="false">
      <c r="C25269" s="0" t="s">
        <v>14556</v>
      </c>
      <c r="D25269" s="0" t="s">
        <v>22821</v>
      </c>
      <c r="G25269" s="0" t="n">
        <v>63</v>
      </c>
      <c r="H25269" s="0" t="s">
        <v>15169</v>
      </c>
      <c r="I25269" s="0" t="n">
        <v>4</v>
      </c>
      <c r="J25269" s="0" t="s">
        <v>19752</v>
      </c>
    </row>
    <row r="25270" customFormat="false" ht="12.8" hidden="false" customHeight="false" outlineLevel="0" collapsed="false">
      <c r="C25270" s="0" t="s">
        <v>14556</v>
      </c>
      <c r="D25270" s="0" t="s">
        <v>22822</v>
      </c>
      <c r="G25270" s="0" t="n">
        <v>1651</v>
      </c>
      <c r="H25270" s="0" t="s">
        <v>2017</v>
      </c>
      <c r="I25270" s="0" t="n">
        <v>358</v>
      </c>
      <c r="J25270" s="0" t="s">
        <v>8851</v>
      </c>
    </row>
    <row r="25271" customFormat="false" ht="12.8" hidden="false" customHeight="false" outlineLevel="0" collapsed="false">
      <c r="C25271" s="0" t="s">
        <v>14556</v>
      </c>
      <c r="D25271" s="0" t="s">
        <v>22823</v>
      </c>
      <c r="G25271" s="0" t="n">
        <v>2879</v>
      </c>
      <c r="H25271" s="0" t="s">
        <v>372</v>
      </c>
      <c r="I25271" s="0" t="n">
        <v>1102</v>
      </c>
      <c r="J25271" s="0" t="s">
        <v>10469</v>
      </c>
    </row>
    <row r="25272" customFormat="false" ht="12.8" hidden="false" customHeight="false" outlineLevel="0" collapsed="false">
      <c r="C25272" s="0" t="s">
        <v>14556</v>
      </c>
      <c r="D25272" s="0" t="s">
        <v>22824</v>
      </c>
      <c r="G25272" s="0" t="n">
        <v>2651</v>
      </c>
      <c r="H25272" s="0" t="s">
        <v>3420</v>
      </c>
      <c r="I25272" s="0" t="n">
        <v>1864</v>
      </c>
      <c r="J25272" s="0" t="s">
        <v>5239</v>
      </c>
    </row>
    <row r="25273" customFormat="false" ht="12.8" hidden="false" customHeight="false" outlineLevel="0" collapsed="false">
      <c r="C25273" s="0" t="s">
        <v>14556</v>
      </c>
      <c r="D25273" s="0" t="s">
        <v>22825</v>
      </c>
      <c r="G25273" s="0" t="n">
        <v>2879</v>
      </c>
      <c r="H25273" s="0" t="s">
        <v>372</v>
      </c>
      <c r="I25273" s="0" t="n">
        <v>1102</v>
      </c>
      <c r="J25273" s="0" t="s">
        <v>10469</v>
      </c>
    </row>
    <row r="25274" customFormat="false" ht="12.8" hidden="false" customHeight="false" outlineLevel="0" collapsed="false">
      <c r="C25274" s="0" t="s">
        <v>14556</v>
      </c>
      <c r="D25274" s="0" t="s">
        <v>22826</v>
      </c>
      <c r="G25274" s="0" t="n">
        <v>2651</v>
      </c>
      <c r="H25274" s="0" t="s">
        <v>3420</v>
      </c>
      <c r="I25274" s="0" t="n">
        <v>1864</v>
      </c>
      <c r="J25274" s="0" t="s">
        <v>5239</v>
      </c>
    </row>
    <row r="25275" customFormat="false" ht="12.8" hidden="false" customHeight="false" outlineLevel="0" collapsed="false">
      <c r="C25275" s="0" t="s">
        <v>14556</v>
      </c>
      <c r="D25275" s="0" t="s">
        <v>22827</v>
      </c>
      <c r="G25275" s="0" t="n">
        <v>2651</v>
      </c>
      <c r="H25275" s="0" t="s">
        <v>3420</v>
      </c>
      <c r="I25275" s="0" t="n">
        <v>1864</v>
      </c>
      <c r="J25275" s="0" t="s">
        <v>5239</v>
      </c>
    </row>
    <row r="25276" customFormat="false" ht="12.8" hidden="false" customHeight="false" outlineLevel="0" collapsed="false">
      <c r="C25276" s="0" t="s">
        <v>14556</v>
      </c>
      <c r="G25276" s="0" t="n">
        <v>73</v>
      </c>
      <c r="H25276" s="0" t="s">
        <v>15038</v>
      </c>
      <c r="I25276" s="0" t="n">
        <v>18</v>
      </c>
      <c r="J25276" s="0" t="s">
        <v>15039</v>
      </c>
    </row>
    <row r="25277" customFormat="false" ht="12.8" hidden="false" customHeight="false" outlineLevel="0" collapsed="false">
      <c r="C25277" s="0" t="s">
        <v>14556</v>
      </c>
      <c r="D25277" s="0" t="s">
        <v>22828</v>
      </c>
      <c r="G25277" s="0" t="n">
        <v>2879</v>
      </c>
      <c r="H25277" s="0" t="s">
        <v>372</v>
      </c>
      <c r="I25277" s="0" t="n">
        <v>1102</v>
      </c>
      <c r="J25277" s="0" t="s">
        <v>10469</v>
      </c>
    </row>
    <row r="25278" customFormat="false" ht="12.8" hidden="false" customHeight="false" outlineLevel="0" collapsed="false">
      <c r="C25278" s="0" t="s">
        <v>14556</v>
      </c>
      <c r="D25278" s="0" t="s">
        <v>22829</v>
      </c>
      <c r="G25278" s="0" t="n">
        <v>2651</v>
      </c>
      <c r="H25278" s="0" t="s">
        <v>3420</v>
      </c>
      <c r="I25278" s="0" t="n">
        <v>1864</v>
      </c>
      <c r="J25278" s="0" t="s">
        <v>5239</v>
      </c>
    </row>
    <row r="25279" customFormat="false" ht="12.8" hidden="false" customHeight="false" outlineLevel="0" collapsed="false">
      <c r="C25279" s="0" t="s">
        <v>14556</v>
      </c>
      <c r="D25279" s="0" t="s">
        <v>22830</v>
      </c>
      <c r="G25279" s="0" t="n">
        <v>2879</v>
      </c>
      <c r="H25279" s="0" t="s">
        <v>372</v>
      </c>
      <c r="I25279" s="0" t="n">
        <v>1102</v>
      </c>
      <c r="J25279" s="0" t="s">
        <v>10469</v>
      </c>
    </row>
    <row r="25280" customFormat="false" ht="12.8" hidden="false" customHeight="false" outlineLevel="0" collapsed="false">
      <c r="C25280" s="0" t="s">
        <v>14556</v>
      </c>
      <c r="D25280" s="0" t="s">
        <v>22831</v>
      </c>
      <c r="G25280" s="0" t="n">
        <v>2879</v>
      </c>
      <c r="H25280" s="0" t="s">
        <v>372</v>
      </c>
      <c r="I25280" s="0" t="n">
        <v>1102</v>
      </c>
      <c r="J25280" s="0" t="s">
        <v>10469</v>
      </c>
    </row>
    <row r="25281" customFormat="false" ht="12.8" hidden="false" customHeight="false" outlineLevel="0" collapsed="false">
      <c r="C25281" s="0" t="s">
        <v>14556</v>
      </c>
      <c r="D25281" s="0" t="s">
        <v>22832</v>
      </c>
      <c r="G25281" s="0" t="n">
        <v>2879</v>
      </c>
      <c r="H25281" s="0" t="s">
        <v>372</v>
      </c>
      <c r="I25281" s="0" t="n">
        <v>1102</v>
      </c>
      <c r="J25281" s="0" t="s">
        <v>10469</v>
      </c>
    </row>
    <row r="25282" customFormat="false" ht="12.8" hidden="false" customHeight="false" outlineLevel="0" collapsed="false">
      <c r="C25282" s="0" t="s">
        <v>14556</v>
      </c>
      <c r="D25282" s="0" t="s">
        <v>22833</v>
      </c>
      <c r="G25282" s="0" t="n">
        <v>1651</v>
      </c>
      <c r="H25282" s="0" t="s">
        <v>2017</v>
      </c>
      <c r="I25282" s="0" t="n">
        <v>358</v>
      </c>
      <c r="J25282" s="0" t="s">
        <v>8851</v>
      </c>
    </row>
    <row r="25283" customFormat="false" ht="12.8" hidden="false" customHeight="false" outlineLevel="0" collapsed="false">
      <c r="C25283" s="0" t="s">
        <v>14556</v>
      </c>
      <c r="D25283" s="0" t="s">
        <v>22834</v>
      </c>
      <c r="G25283" s="0" t="n">
        <v>56</v>
      </c>
      <c r="H25283" s="0" t="s">
        <v>15427</v>
      </c>
      <c r="I25283" s="0" t="n">
        <v>6</v>
      </c>
      <c r="J25283" s="0" t="s">
        <v>16404</v>
      </c>
    </row>
    <row r="25284" customFormat="false" ht="12.8" hidden="false" customHeight="false" outlineLevel="0" collapsed="false">
      <c r="C25284" s="0" t="s">
        <v>14556</v>
      </c>
      <c r="G25284" s="0" t="n">
        <v>99</v>
      </c>
      <c r="H25284" s="0" t="s">
        <v>14911</v>
      </c>
      <c r="I25284" s="0" t="n">
        <v>25</v>
      </c>
      <c r="J25284" s="0" t="s">
        <v>14912</v>
      </c>
    </row>
    <row r="25285" customFormat="false" ht="12.8" hidden="false" customHeight="false" outlineLevel="0" collapsed="false">
      <c r="C25285" s="0" t="s">
        <v>14556</v>
      </c>
      <c r="G25285" s="0" t="n">
        <v>41</v>
      </c>
      <c r="H25285" s="0" t="s">
        <v>15687</v>
      </c>
      <c r="I25285" s="0" t="n">
        <v>4</v>
      </c>
      <c r="J25285" s="0" t="s">
        <v>18549</v>
      </c>
    </row>
    <row r="25286" customFormat="false" ht="12.8" hidden="false" customHeight="false" outlineLevel="0" collapsed="false">
      <c r="C25286" s="0" t="s">
        <v>14556</v>
      </c>
      <c r="D25286" s="0" t="s">
        <v>22835</v>
      </c>
      <c r="G25286" s="0" t="n">
        <v>60</v>
      </c>
      <c r="H25286" s="0" t="s">
        <v>16384</v>
      </c>
      <c r="I25286" s="0" t="n">
        <v>5</v>
      </c>
      <c r="J25286" s="0" t="s">
        <v>17525</v>
      </c>
    </row>
    <row r="25287" customFormat="false" ht="12.8" hidden="false" customHeight="false" outlineLevel="0" collapsed="false">
      <c r="C25287" s="0" t="s">
        <v>14556</v>
      </c>
      <c r="D25287" s="0" t="s">
        <v>22836</v>
      </c>
      <c r="G25287" s="0" t="n">
        <v>1124</v>
      </c>
      <c r="H25287" s="0" t="s">
        <v>13</v>
      </c>
      <c r="I25287" s="0" t="n">
        <v>72</v>
      </c>
      <c r="J25287" s="0" t="s">
        <v>8359</v>
      </c>
    </row>
    <row r="25288" customFormat="false" ht="12.8" hidden="false" customHeight="false" outlineLevel="0" collapsed="false">
      <c r="C25288" s="0" t="s">
        <v>14556</v>
      </c>
      <c r="D25288" s="0" t="s">
        <v>22837</v>
      </c>
      <c r="G25288" s="0" t="n">
        <v>2879</v>
      </c>
      <c r="H25288" s="0" t="s">
        <v>372</v>
      </c>
      <c r="I25288" s="0" t="n">
        <v>1102</v>
      </c>
      <c r="J25288" s="0" t="s">
        <v>10469</v>
      </c>
    </row>
    <row r="25289" customFormat="false" ht="12.8" hidden="false" customHeight="false" outlineLevel="0" collapsed="false">
      <c r="C25289" s="0" t="s">
        <v>14556</v>
      </c>
      <c r="D25289" s="0" t="s">
        <v>22838</v>
      </c>
      <c r="G25289" s="0" t="n">
        <v>2879</v>
      </c>
      <c r="H25289" s="0" t="s">
        <v>372</v>
      </c>
      <c r="I25289" s="0" t="n">
        <v>1102</v>
      </c>
      <c r="J25289" s="0" t="s">
        <v>10469</v>
      </c>
    </row>
    <row r="25290" customFormat="false" ht="12.8" hidden="false" customHeight="false" outlineLevel="0" collapsed="false">
      <c r="C25290" s="0" t="s">
        <v>14556</v>
      </c>
      <c r="D25290" s="0" t="s">
        <v>22839</v>
      </c>
      <c r="G25290" s="0" t="n">
        <v>2651</v>
      </c>
      <c r="H25290" s="0" t="s">
        <v>3420</v>
      </c>
      <c r="I25290" s="0" t="n">
        <v>1864</v>
      </c>
      <c r="J25290" s="0" t="s">
        <v>5239</v>
      </c>
    </row>
    <row r="25291" customFormat="false" ht="12.8" hidden="false" customHeight="false" outlineLevel="0" collapsed="false">
      <c r="C25291" s="0" t="s">
        <v>14556</v>
      </c>
      <c r="D25291" s="0" t="s">
        <v>22840</v>
      </c>
      <c r="G25291" s="0" t="n">
        <v>2651</v>
      </c>
      <c r="H25291" s="0" t="s">
        <v>3420</v>
      </c>
      <c r="I25291" s="0" t="n">
        <v>1864</v>
      </c>
      <c r="J25291" s="0" t="s">
        <v>5239</v>
      </c>
    </row>
    <row r="25292" customFormat="false" ht="12.8" hidden="false" customHeight="false" outlineLevel="0" collapsed="false">
      <c r="C25292" s="0" t="s">
        <v>14556</v>
      </c>
      <c r="G25292" s="0" t="n">
        <v>782</v>
      </c>
      <c r="H25292" s="0" t="s">
        <v>3704</v>
      </c>
      <c r="I25292" s="0" t="n">
        <v>4</v>
      </c>
      <c r="J25292" s="0" t="s">
        <v>15738</v>
      </c>
    </row>
    <row r="25293" customFormat="false" ht="12.8" hidden="false" customHeight="false" outlineLevel="0" collapsed="false">
      <c r="C25293" s="0" t="s">
        <v>14556</v>
      </c>
      <c r="D25293" s="0" t="s">
        <v>22841</v>
      </c>
      <c r="G25293" s="0" t="n">
        <v>2879</v>
      </c>
      <c r="H25293" s="0" t="s">
        <v>372</v>
      </c>
      <c r="I25293" s="0" t="n">
        <v>1102</v>
      </c>
      <c r="J25293" s="0" t="s">
        <v>10469</v>
      </c>
    </row>
    <row r="25294" customFormat="false" ht="12.8" hidden="false" customHeight="false" outlineLevel="0" collapsed="false">
      <c r="C25294" s="0" t="s">
        <v>14556</v>
      </c>
      <c r="D25294" s="0" t="s">
        <v>22842</v>
      </c>
      <c r="G25294" s="0" t="n">
        <v>2079</v>
      </c>
      <c r="H25294" s="0" t="s">
        <v>1418</v>
      </c>
      <c r="I25294" s="0" t="n">
        <v>34</v>
      </c>
      <c r="J25294" s="0" t="s">
        <v>4127</v>
      </c>
    </row>
    <row r="25295" customFormat="false" ht="12.8" hidden="false" customHeight="false" outlineLevel="0" collapsed="false">
      <c r="C25295" s="0" t="s">
        <v>14556</v>
      </c>
      <c r="D25295" s="0" t="s">
        <v>22843</v>
      </c>
      <c r="G25295" s="0" t="n">
        <v>59</v>
      </c>
      <c r="H25295" s="0" t="s">
        <v>15047</v>
      </c>
      <c r="I25295" s="0" t="n">
        <v>18</v>
      </c>
      <c r="J25295" s="0" t="s">
        <v>15048</v>
      </c>
    </row>
    <row r="25296" customFormat="false" ht="12.8" hidden="false" customHeight="false" outlineLevel="0" collapsed="false">
      <c r="C25296" s="0" t="s">
        <v>14556</v>
      </c>
      <c r="D25296" s="0" t="s">
        <v>22844</v>
      </c>
      <c r="G25296" s="0" t="n">
        <v>2651</v>
      </c>
      <c r="H25296" s="0" t="s">
        <v>3420</v>
      </c>
      <c r="I25296" s="0" t="n">
        <v>1864</v>
      </c>
      <c r="J25296" s="0" t="s">
        <v>5239</v>
      </c>
    </row>
    <row r="25297" customFormat="false" ht="12.8" hidden="false" customHeight="false" outlineLevel="0" collapsed="false">
      <c r="C25297" s="0" t="s">
        <v>14556</v>
      </c>
      <c r="D25297" s="0" t="s">
        <v>22845</v>
      </c>
      <c r="G25297" s="0" t="n">
        <v>2879</v>
      </c>
      <c r="H25297" s="0" t="s">
        <v>372</v>
      </c>
      <c r="I25297" s="0" t="n">
        <v>1102</v>
      </c>
      <c r="J25297" s="0" t="s">
        <v>10469</v>
      </c>
    </row>
    <row r="25298" customFormat="false" ht="12.8" hidden="false" customHeight="false" outlineLevel="0" collapsed="false">
      <c r="C25298" s="0" t="s">
        <v>14556</v>
      </c>
      <c r="D25298" s="0" t="s">
        <v>22846</v>
      </c>
      <c r="G25298" s="0" t="n">
        <v>2651</v>
      </c>
      <c r="H25298" s="0" t="s">
        <v>3420</v>
      </c>
      <c r="I25298" s="0" t="n">
        <v>1864</v>
      </c>
      <c r="J25298" s="0" t="s">
        <v>5239</v>
      </c>
    </row>
    <row r="25299" customFormat="false" ht="12.8" hidden="false" customHeight="false" outlineLevel="0" collapsed="false">
      <c r="C25299" s="0" t="s">
        <v>14556</v>
      </c>
      <c r="D25299" s="0" t="s">
        <v>22847</v>
      </c>
      <c r="G25299" s="0" t="n">
        <v>2651</v>
      </c>
      <c r="H25299" s="0" t="s">
        <v>3420</v>
      </c>
      <c r="I25299" s="0" t="n">
        <v>1864</v>
      </c>
      <c r="J25299" s="0" t="s">
        <v>5239</v>
      </c>
    </row>
    <row r="25300" customFormat="false" ht="12.8" hidden="false" customHeight="false" outlineLevel="0" collapsed="false">
      <c r="C25300" s="0" t="s">
        <v>14556</v>
      </c>
      <c r="D25300" s="0" t="s">
        <v>22848</v>
      </c>
      <c r="G25300" s="0" t="n">
        <v>24</v>
      </c>
      <c r="H25300" s="0" t="s">
        <v>17312</v>
      </c>
      <c r="I25300" s="0" t="n">
        <v>2</v>
      </c>
      <c r="J25300" s="0" t="s">
        <v>15738</v>
      </c>
    </row>
    <row r="25301" customFormat="false" ht="12.8" hidden="false" customHeight="false" outlineLevel="0" collapsed="false">
      <c r="C25301" s="0" t="s">
        <v>14556</v>
      </c>
      <c r="D25301" s="0" t="s">
        <v>22849</v>
      </c>
      <c r="G25301" s="0" t="n">
        <v>2879</v>
      </c>
      <c r="H25301" s="0" t="s">
        <v>372</v>
      </c>
      <c r="I25301" s="0" t="n">
        <v>1102</v>
      </c>
      <c r="J25301" s="0" t="s">
        <v>10469</v>
      </c>
    </row>
    <row r="25302" customFormat="false" ht="12.8" hidden="false" customHeight="false" outlineLevel="0" collapsed="false">
      <c r="C25302" s="0" t="s">
        <v>14556</v>
      </c>
      <c r="D25302" s="0" t="s">
        <v>22850</v>
      </c>
      <c r="G25302" s="0" t="n">
        <v>2879</v>
      </c>
      <c r="H25302" s="0" t="s">
        <v>372</v>
      </c>
      <c r="I25302" s="0" t="n">
        <v>1102</v>
      </c>
      <c r="J25302" s="0" t="s">
        <v>10469</v>
      </c>
    </row>
    <row r="25303" customFormat="false" ht="12.8" hidden="false" customHeight="false" outlineLevel="0" collapsed="false">
      <c r="C25303" s="0" t="s">
        <v>14556</v>
      </c>
      <c r="G25303" s="0" t="n">
        <v>53</v>
      </c>
      <c r="H25303" s="0" t="s">
        <v>15828</v>
      </c>
      <c r="I25303" s="0" t="n">
        <v>6</v>
      </c>
      <c r="J25303" s="0" t="s">
        <v>16927</v>
      </c>
    </row>
    <row r="25304" customFormat="false" ht="12.8" hidden="false" customHeight="false" outlineLevel="0" collapsed="false">
      <c r="C25304" s="0" t="s">
        <v>14556</v>
      </c>
      <c r="D25304" s="0" t="s">
        <v>22851</v>
      </c>
      <c r="G25304" s="0" t="n">
        <v>2879</v>
      </c>
      <c r="H25304" s="0" t="s">
        <v>372</v>
      </c>
      <c r="I25304" s="0" t="n">
        <v>1102</v>
      </c>
      <c r="J25304" s="0" t="s">
        <v>10469</v>
      </c>
    </row>
    <row r="25305" customFormat="false" ht="12.8" hidden="false" customHeight="false" outlineLevel="0" collapsed="false">
      <c r="C25305" s="0" t="s">
        <v>14556</v>
      </c>
      <c r="D25305" s="0" t="s">
        <v>22852</v>
      </c>
      <c r="G25305" s="0" t="n">
        <v>61</v>
      </c>
      <c r="H25305" s="0" t="s">
        <v>15861</v>
      </c>
      <c r="I25305" s="0" t="n">
        <v>7</v>
      </c>
      <c r="J25305" s="0" t="s">
        <v>15862</v>
      </c>
    </row>
    <row r="25306" customFormat="false" ht="12.8" hidden="false" customHeight="false" outlineLevel="0" collapsed="false">
      <c r="C25306" s="0" t="s">
        <v>14556</v>
      </c>
      <c r="D25306" s="0" t="s">
        <v>22853</v>
      </c>
      <c r="G25306" s="0" t="n">
        <v>2879</v>
      </c>
      <c r="H25306" s="0" t="s">
        <v>372</v>
      </c>
      <c r="I25306" s="0" t="n">
        <v>1102</v>
      </c>
      <c r="J25306" s="0" t="s">
        <v>10469</v>
      </c>
    </row>
    <row r="25307" customFormat="false" ht="12.8" hidden="false" customHeight="false" outlineLevel="0" collapsed="false">
      <c r="C25307" s="0" t="s">
        <v>14556</v>
      </c>
      <c r="D25307" s="0" t="s">
        <v>22854</v>
      </c>
      <c r="G25307" s="0" t="n">
        <v>73</v>
      </c>
      <c r="H25307" s="0" t="s">
        <v>15038</v>
      </c>
      <c r="I25307" s="0" t="n">
        <v>2</v>
      </c>
      <c r="J25307" s="0" t="s">
        <v>15738</v>
      </c>
    </row>
    <row r="25308" customFormat="false" ht="12.8" hidden="false" customHeight="false" outlineLevel="0" collapsed="false">
      <c r="C25308" s="0" t="s">
        <v>14556</v>
      </c>
      <c r="D25308" s="0" t="s">
        <v>22855</v>
      </c>
      <c r="G25308" s="0" t="n">
        <v>2651</v>
      </c>
      <c r="H25308" s="0" t="s">
        <v>3420</v>
      </c>
      <c r="I25308" s="0" t="n">
        <v>1864</v>
      </c>
      <c r="J25308" s="0" t="s">
        <v>5239</v>
      </c>
    </row>
    <row r="25309" customFormat="false" ht="12.8" hidden="false" customHeight="false" outlineLevel="0" collapsed="false">
      <c r="C25309" s="0" t="s">
        <v>14556</v>
      </c>
      <c r="D25309" s="0" t="s">
        <v>22856</v>
      </c>
      <c r="G25309" s="0" t="n">
        <v>2651</v>
      </c>
      <c r="H25309" s="0" t="s">
        <v>3420</v>
      </c>
      <c r="I25309" s="0" t="n">
        <v>1864</v>
      </c>
      <c r="J25309" s="0" t="s">
        <v>5239</v>
      </c>
    </row>
    <row r="25310" customFormat="false" ht="12.8" hidden="false" customHeight="false" outlineLevel="0" collapsed="false">
      <c r="C25310" s="0" t="s">
        <v>14556</v>
      </c>
      <c r="D25310" s="0" t="s">
        <v>22857</v>
      </c>
      <c r="G25310" s="0" t="n">
        <v>130</v>
      </c>
      <c r="H25310" s="0" t="s">
        <v>10420</v>
      </c>
      <c r="I25310" s="0" t="n">
        <v>3</v>
      </c>
      <c r="J25310" s="0" t="s">
        <v>21151</v>
      </c>
    </row>
    <row r="25311" customFormat="false" ht="12.8" hidden="false" customHeight="false" outlineLevel="0" collapsed="false">
      <c r="C25311" s="0" t="s">
        <v>14556</v>
      </c>
      <c r="D25311" s="0" t="s">
        <v>22858</v>
      </c>
      <c r="G25311" s="0" t="n">
        <v>2651</v>
      </c>
      <c r="H25311" s="0" t="s">
        <v>3420</v>
      </c>
      <c r="I25311" s="0" t="n">
        <v>1864</v>
      </c>
      <c r="J25311" s="0" t="s">
        <v>5239</v>
      </c>
    </row>
    <row r="25312" customFormat="false" ht="12.8" hidden="false" customHeight="false" outlineLevel="0" collapsed="false">
      <c r="C25312" s="0" t="s">
        <v>14556</v>
      </c>
      <c r="D25312" s="0" t="s">
        <v>22859</v>
      </c>
      <c r="G25312" s="0" t="n">
        <v>2879</v>
      </c>
      <c r="H25312" s="0" t="s">
        <v>372</v>
      </c>
      <c r="I25312" s="0" t="n">
        <v>1102</v>
      </c>
      <c r="J25312" s="0" t="s">
        <v>10469</v>
      </c>
    </row>
    <row r="25313" customFormat="false" ht="12.8" hidden="false" customHeight="false" outlineLevel="0" collapsed="false">
      <c r="C25313" s="0" t="s">
        <v>14556</v>
      </c>
      <c r="D25313" s="0" t="s">
        <v>22860</v>
      </c>
      <c r="G25313" s="0" t="n">
        <v>2879</v>
      </c>
      <c r="H25313" s="0" t="s">
        <v>372</v>
      </c>
      <c r="I25313" s="0" t="n">
        <v>1102</v>
      </c>
      <c r="J25313" s="0" t="s">
        <v>10469</v>
      </c>
    </row>
    <row r="25314" customFormat="false" ht="12.8" hidden="false" customHeight="false" outlineLevel="0" collapsed="false">
      <c r="C25314" s="0" t="s">
        <v>14556</v>
      </c>
      <c r="D25314" s="0" t="s">
        <v>22861</v>
      </c>
      <c r="G25314" s="0" t="n">
        <v>2651</v>
      </c>
      <c r="H25314" s="0" t="s">
        <v>3420</v>
      </c>
      <c r="I25314" s="0" t="n">
        <v>1864</v>
      </c>
      <c r="J25314" s="0" t="s">
        <v>5239</v>
      </c>
    </row>
    <row r="25315" customFormat="false" ht="12.8" hidden="false" customHeight="false" outlineLevel="0" collapsed="false">
      <c r="C25315" s="0" t="s">
        <v>14556</v>
      </c>
      <c r="D25315" s="0" t="s">
        <v>22862</v>
      </c>
      <c r="G25315" s="0" t="n">
        <v>2079</v>
      </c>
      <c r="H25315" s="0" t="s">
        <v>1418</v>
      </c>
      <c r="I25315" s="0" t="n">
        <v>665</v>
      </c>
      <c r="J25315" s="0" t="s">
        <v>2754</v>
      </c>
    </row>
    <row r="25316" customFormat="false" ht="12.8" hidden="false" customHeight="false" outlineLevel="0" collapsed="false">
      <c r="C25316" s="0" t="s">
        <v>14556</v>
      </c>
      <c r="D25316" s="0" t="s">
        <v>22863</v>
      </c>
      <c r="G25316" s="0" t="n">
        <v>2651</v>
      </c>
      <c r="H25316" s="0" t="s">
        <v>3420</v>
      </c>
      <c r="I25316" s="0" t="n">
        <v>1864</v>
      </c>
      <c r="J25316" s="0" t="s">
        <v>5239</v>
      </c>
    </row>
    <row r="25317" customFormat="false" ht="12.8" hidden="false" customHeight="false" outlineLevel="0" collapsed="false">
      <c r="C25317" s="0" t="s">
        <v>14556</v>
      </c>
      <c r="D25317" s="0" t="s">
        <v>22864</v>
      </c>
      <c r="G25317" s="0" t="n">
        <v>2651</v>
      </c>
      <c r="H25317" s="0" t="s">
        <v>3420</v>
      </c>
      <c r="I25317" s="0" t="n">
        <v>1864</v>
      </c>
      <c r="J25317" s="0" t="s">
        <v>5239</v>
      </c>
    </row>
    <row r="25318" customFormat="false" ht="12.8" hidden="false" customHeight="false" outlineLevel="0" collapsed="false">
      <c r="C25318" s="0" t="s">
        <v>14556</v>
      </c>
      <c r="D25318" s="0" t="s">
        <v>22865</v>
      </c>
      <c r="G25318" s="0" t="n">
        <v>2651</v>
      </c>
      <c r="H25318" s="0" t="s">
        <v>3420</v>
      </c>
      <c r="I25318" s="0" t="n">
        <v>1864</v>
      </c>
      <c r="J25318" s="0" t="s">
        <v>5239</v>
      </c>
    </row>
    <row r="25319" customFormat="false" ht="12.8" hidden="false" customHeight="false" outlineLevel="0" collapsed="false">
      <c r="C25319" s="0" t="s">
        <v>14556</v>
      </c>
      <c r="D25319" s="0" t="s">
        <v>22866</v>
      </c>
      <c r="G25319" s="0" t="n">
        <v>2079</v>
      </c>
      <c r="H25319" s="0" t="s">
        <v>1418</v>
      </c>
      <c r="I25319" s="0" t="n">
        <v>217</v>
      </c>
      <c r="J25319" s="0" t="s">
        <v>9527</v>
      </c>
    </row>
    <row r="25320" customFormat="false" ht="12.8" hidden="false" customHeight="false" outlineLevel="0" collapsed="false">
      <c r="C25320" s="0" t="s">
        <v>14556</v>
      </c>
      <c r="D25320" s="0" t="s">
        <v>22867</v>
      </c>
      <c r="G25320" s="0" t="n">
        <v>1651</v>
      </c>
      <c r="H25320" s="0" t="s">
        <v>2017</v>
      </c>
      <c r="I25320" s="0" t="n">
        <v>358</v>
      </c>
      <c r="J25320" s="0" t="s">
        <v>8851</v>
      </c>
    </row>
    <row r="25321" customFormat="false" ht="12.8" hidden="false" customHeight="false" outlineLevel="0" collapsed="false">
      <c r="C25321" s="0" t="s">
        <v>14556</v>
      </c>
      <c r="D25321" s="0" t="s">
        <v>22868</v>
      </c>
      <c r="G25321" s="0" t="n">
        <v>2079</v>
      </c>
      <c r="H25321" s="0" t="s">
        <v>1418</v>
      </c>
      <c r="I25321" s="0" t="n">
        <v>665</v>
      </c>
      <c r="J25321" s="0" t="s">
        <v>2754</v>
      </c>
    </row>
    <row r="25322" customFormat="false" ht="12.8" hidden="false" customHeight="false" outlineLevel="0" collapsed="false">
      <c r="C25322" s="0" t="s">
        <v>14556</v>
      </c>
      <c r="D25322" s="0" t="s">
        <v>22869</v>
      </c>
      <c r="G25322" s="0" t="n">
        <v>3074</v>
      </c>
      <c r="H25322" s="0" t="s">
        <v>2142</v>
      </c>
      <c r="I25322" s="0" t="n">
        <v>649</v>
      </c>
      <c r="J25322" s="0" t="s">
        <v>12307</v>
      </c>
    </row>
    <row r="25323" customFormat="false" ht="12.8" hidden="false" customHeight="false" outlineLevel="0" collapsed="false">
      <c r="C25323" s="0" t="s">
        <v>14556</v>
      </c>
      <c r="D25323" s="0" t="s">
        <v>22870</v>
      </c>
      <c r="G25323" s="0" t="n">
        <v>62</v>
      </c>
      <c r="H25323" s="0" t="s">
        <v>16481</v>
      </c>
      <c r="I25323" s="0" t="n">
        <v>4</v>
      </c>
      <c r="J25323" s="0" t="s">
        <v>18623</v>
      </c>
    </row>
    <row r="25324" customFormat="false" ht="12.8" hidden="false" customHeight="false" outlineLevel="0" collapsed="false">
      <c r="C25324" s="0" t="s">
        <v>14556</v>
      </c>
      <c r="D25324" s="0" t="s">
        <v>22871</v>
      </c>
      <c r="G25324" s="0" t="n">
        <v>2651</v>
      </c>
      <c r="H25324" s="0" t="s">
        <v>3420</v>
      </c>
      <c r="I25324" s="0" t="n">
        <v>1864</v>
      </c>
      <c r="J25324" s="0" t="s">
        <v>5239</v>
      </c>
    </row>
    <row r="25325" customFormat="false" ht="12.8" hidden="false" customHeight="false" outlineLevel="0" collapsed="false">
      <c r="C25325" s="0" t="s">
        <v>14556</v>
      </c>
      <c r="G25325" s="0" t="n">
        <v>2879</v>
      </c>
      <c r="H25325" s="0" t="s">
        <v>372</v>
      </c>
      <c r="I25325" s="0" t="n">
        <v>1102</v>
      </c>
      <c r="J25325" s="0" t="s">
        <v>10469</v>
      </c>
    </row>
    <row r="25326" customFormat="false" ht="12.8" hidden="false" customHeight="false" outlineLevel="0" collapsed="false">
      <c r="C25326" s="0" t="s">
        <v>14556</v>
      </c>
      <c r="D25326" s="0" t="s">
        <v>22872</v>
      </c>
      <c r="G25326" s="0" t="n">
        <v>2651</v>
      </c>
      <c r="H25326" s="0" t="s">
        <v>3420</v>
      </c>
      <c r="I25326" s="0" t="n">
        <v>1864</v>
      </c>
      <c r="J25326" s="0" t="s">
        <v>5239</v>
      </c>
    </row>
    <row r="25327" customFormat="false" ht="12.8" hidden="false" customHeight="false" outlineLevel="0" collapsed="false">
      <c r="C25327" s="0" t="s">
        <v>14556</v>
      </c>
      <c r="D25327" s="0" t="s">
        <v>22873</v>
      </c>
      <c r="G25327" s="0" t="n">
        <v>2651</v>
      </c>
      <c r="H25327" s="0" t="s">
        <v>3420</v>
      </c>
      <c r="I25327" s="0" t="n">
        <v>1864</v>
      </c>
      <c r="J25327" s="0" t="s">
        <v>5239</v>
      </c>
    </row>
    <row r="25328" customFormat="false" ht="12.8" hidden="false" customHeight="false" outlineLevel="0" collapsed="false">
      <c r="C25328" s="0" t="s">
        <v>14556</v>
      </c>
      <c r="G25328" s="0" t="n">
        <v>62</v>
      </c>
      <c r="H25328" s="0" t="s">
        <v>16481</v>
      </c>
      <c r="I25328" s="0" t="n">
        <v>2</v>
      </c>
      <c r="J25328" s="0" t="s">
        <v>15738</v>
      </c>
    </row>
    <row r="25329" customFormat="false" ht="12.8" hidden="false" customHeight="false" outlineLevel="0" collapsed="false">
      <c r="C25329" s="0" t="s">
        <v>14556</v>
      </c>
      <c r="D25329" s="0" t="s">
        <v>22874</v>
      </c>
      <c r="G25329" s="0" t="n">
        <v>2879</v>
      </c>
      <c r="H25329" s="0" t="s">
        <v>372</v>
      </c>
      <c r="I25329" s="0" t="n">
        <v>1102</v>
      </c>
      <c r="J25329" s="0" t="s">
        <v>10469</v>
      </c>
    </row>
    <row r="25330" customFormat="false" ht="12.8" hidden="false" customHeight="false" outlineLevel="0" collapsed="false">
      <c r="C25330" s="0" t="s">
        <v>14556</v>
      </c>
      <c r="D25330" s="0" t="s">
        <v>22875</v>
      </c>
      <c r="G25330" s="0" t="n">
        <v>56</v>
      </c>
      <c r="H25330" s="0" t="s">
        <v>16364</v>
      </c>
      <c r="I25330" s="0" t="n">
        <v>1</v>
      </c>
      <c r="J25330" s="0" t="s">
        <v>15738</v>
      </c>
    </row>
    <row r="25331" customFormat="false" ht="12.8" hidden="false" customHeight="false" outlineLevel="0" collapsed="false">
      <c r="C25331" s="0" t="s">
        <v>14556</v>
      </c>
      <c r="D25331" s="0" t="s">
        <v>22876</v>
      </c>
      <c r="G25331" s="0" t="n">
        <v>2651</v>
      </c>
      <c r="H25331" s="0" t="s">
        <v>3420</v>
      </c>
      <c r="I25331" s="0" t="n">
        <v>1864</v>
      </c>
      <c r="J25331" s="0" t="s">
        <v>5239</v>
      </c>
    </row>
    <row r="25332" customFormat="false" ht="12.8" hidden="false" customHeight="false" outlineLevel="0" collapsed="false">
      <c r="C25332" s="0" t="s">
        <v>14556</v>
      </c>
      <c r="D25332" s="0" t="s">
        <v>22877</v>
      </c>
      <c r="G25332" s="0" t="n">
        <v>56</v>
      </c>
      <c r="H25332" s="0" t="s">
        <v>15743</v>
      </c>
      <c r="I25332" s="0" t="n">
        <v>6</v>
      </c>
      <c r="J25332" s="0" t="s">
        <v>16588</v>
      </c>
    </row>
    <row r="25333" customFormat="false" ht="12.8" hidden="false" customHeight="false" outlineLevel="0" collapsed="false">
      <c r="C25333" s="0" t="s">
        <v>14556</v>
      </c>
      <c r="D25333" s="0" t="s">
        <v>22878</v>
      </c>
      <c r="G25333" s="0" t="n">
        <v>109</v>
      </c>
      <c r="H25333" s="0" t="s">
        <v>12232</v>
      </c>
      <c r="I25333" s="0" t="n">
        <v>3</v>
      </c>
      <c r="J25333" s="0" t="s">
        <v>21088</v>
      </c>
    </row>
    <row r="25334" customFormat="false" ht="12.8" hidden="false" customHeight="false" outlineLevel="0" collapsed="false">
      <c r="C25334" s="0" t="s">
        <v>14556</v>
      </c>
      <c r="D25334" s="0" t="s">
        <v>22879</v>
      </c>
      <c r="G25334" s="0" t="n">
        <v>3074</v>
      </c>
      <c r="H25334" s="0" t="s">
        <v>2142</v>
      </c>
      <c r="I25334" s="0" t="n">
        <v>457</v>
      </c>
      <c r="J25334" s="0" t="s">
        <v>9928</v>
      </c>
    </row>
    <row r="25335" customFormat="false" ht="12.8" hidden="false" customHeight="false" outlineLevel="0" collapsed="false">
      <c r="C25335" s="0" t="s">
        <v>14556</v>
      </c>
      <c r="G25335" s="0" t="n">
        <v>49</v>
      </c>
      <c r="H25335" s="0" t="s">
        <v>16076</v>
      </c>
      <c r="I25335" s="0" t="n">
        <v>4</v>
      </c>
      <c r="J25335" s="0" t="s">
        <v>18958</v>
      </c>
    </row>
    <row r="25336" customFormat="false" ht="12.8" hidden="false" customHeight="false" outlineLevel="0" collapsed="false">
      <c r="C25336" s="0" t="s">
        <v>14556</v>
      </c>
      <c r="D25336" s="0" t="s">
        <v>22880</v>
      </c>
      <c r="G25336" s="0" t="n">
        <v>2651</v>
      </c>
      <c r="H25336" s="0" t="s">
        <v>3420</v>
      </c>
      <c r="I25336" s="0" t="n">
        <v>1864</v>
      </c>
      <c r="J25336" s="0" t="s">
        <v>5239</v>
      </c>
    </row>
    <row r="25337" customFormat="false" ht="12.8" hidden="false" customHeight="false" outlineLevel="0" collapsed="false">
      <c r="C25337" s="0" t="s">
        <v>14556</v>
      </c>
      <c r="G25337" s="0" t="n">
        <v>73</v>
      </c>
      <c r="H25337" s="0" t="s">
        <v>15486</v>
      </c>
      <c r="I25337" s="0" t="n">
        <v>4</v>
      </c>
      <c r="J25337" s="0" t="s">
        <v>19171</v>
      </c>
    </row>
    <row r="25338" customFormat="false" ht="12.8" hidden="false" customHeight="false" outlineLevel="0" collapsed="false">
      <c r="C25338" s="0" t="s">
        <v>14556</v>
      </c>
      <c r="D25338" s="0" t="s">
        <v>22881</v>
      </c>
      <c r="G25338" s="0" t="n">
        <v>31</v>
      </c>
      <c r="H25338" s="0" t="s">
        <v>16608</v>
      </c>
      <c r="I25338" s="0" t="n">
        <v>4</v>
      </c>
      <c r="J25338" s="0" t="s">
        <v>18551</v>
      </c>
    </row>
    <row r="25339" customFormat="false" ht="12.8" hidden="false" customHeight="false" outlineLevel="0" collapsed="false">
      <c r="C25339" s="0" t="s">
        <v>14556</v>
      </c>
      <c r="G25339" s="0" t="n">
        <v>54</v>
      </c>
      <c r="H25339" s="0" t="s">
        <v>16621</v>
      </c>
      <c r="I25339" s="0" t="n">
        <v>2</v>
      </c>
      <c r="J25339" s="0" t="s">
        <v>15738</v>
      </c>
    </row>
    <row r="25340" customFormat="false" ht="12.8" hidden="false" customHeight="false" outlineLevel="0" collapsed="false">
      <c r="C25340" s="0" t="s">
        <v>14556</v>
      </c>
      <c r="D25340" s="0" t="s">
        <v>22882</v>
      </c>
      <c r="G25340" s="0" t="n">
        <v>2651</v>
      </c>
      <c r="H25340" s="0" t="s">
        <v>3420</v>
      </c>
      <c r="I25340" s="0" t="n">
        <v>1864</v>
      </c>
      <c r="J25340" s="0" t="s">
        <v>5239</v>
      </c>
    </row>
    <row r="25341" customFormat="false" ht="12.8" hidden="false" customHeight="false" outlineLevel="0" collapsed="false">
      <c r="C25341" s="0" t="s">
        <v>14556</v>
      </c>
      <c r="D25341" s="0" t="s">
        <v>22883</v>
      </c>
      <c r="G25341" s="0" t="n">
        <v>2651</v>
      </c>
      <c r="H25341" s="0" t="s">
        <v>3420</v>
      </c>
      <c r="I25341" s="0" t="n">
        <v>1864</v>
      </c>
      <c r="J25341" s="0" t="s">
        <v>5239</v>
      </c>
    </row>
    <row r="25342" customFormat="false" ht="12.8" hidden="false" customHeight="false" outlineLevel="0" collapsed="false">
      <c r="C25342" s="0" t="s">
        <v>14556</v>
      </c>
      <c r="D25342" s="0" t="s">
        <v>22884</v>
      </c>
      <c r="G25342" s="0" t="n">
        <v>34</v>
      </c>
      <c r="H25342" s="0" t="s">
        <v>17221</v>
      </c>
      <c r="I25342" s="0" t="n">
        <v>3</v>
      </c>
      <c r="J25342" s="0" t="s">
        <v>21182</v>
      </c>
    </row>
    <row r="25343" customFormat="false" ht="12.8" hidden="false" customHeight="false" outlineLevel="0" collapsed="false">
      <c r="C25343" s="0" t="s">
        <v>14556</v>
      </c>
      <c r="D25343" s="0" t="s">
        <v>22885</v>
      </c>
      <c r="G25343" s="0" t="n">
        <v>2079</v>
      </c>
      <c r="H25343" s="0" t="s">
        <v>1418</v>
      </c>
      <c r="I25343" s="0" t="n">
        <v>34</v>
      </c>
      <c r="J25343" s="0" t="s">
        <v>4127</v>
      </c>
    </row>
    <row r="25344" customFormat="false" ht="12.8" hidden="false" customHeight="false" outlineLevel="0" collapsed="false">
      <c r="C25344" s="0" t="s">
        <v>14556</v>
      </c>
      <c r="D25344" s="0" t="s">
        <v>22886</v>
      </c>
      <c r="G25344" s="0" t="n">
        <v>2079</v>
      </c>
      <c r="H25344" s="0" t="s">
        <v>1418</v>
      </c>
      <c r="I25344" s="0" t="n">
        <v>665</v>
      </c>
      <c r="J25344" s="0" t="s">
        <v>2754</v>
      </c>
    </row>
    <row r="25345" customFormat="false" ht="12.8" hidden="false" customHeight="false" outlineLevel="0" collapsed="false">
      <c r="C25345" s="0" t="s">
        <v>14556</v>
      </c>
      <c r="G25345" s="0" t="n">
        <v>71</v>
      </c>
      <c r="H25345" s="0" t="s">
        <v>15448</v>
      </c>
      <c r="I25345" s="0" t="n">
        <v>4</v>
      </c>
      <c r="J25345" s="0" t="s">
        <v>15738</v>
      </c>
    </row>
    <row r="25346" customFormat="false" ht="12.8" hidden="false" customHeight="false" outlineLevel="0" collapsed="false">
      <c r="C25346" s="0" t="s">
        <v>14556</v>
      </c>
      <c r="G25346" s="0" t="n">
        <v>68</v>
      </c>
      <c r="H25346" s="0" t="s">
        <v>16469</v>
      </c>
      <c r="I25346" s="0" t="n">
        <v>5</v>
      </c>
      <c r="J25346" s="0" t="s">
        <v>15738</v>
      </c>
    </row>
    <row r="25347" customFormat="false" ht="12.8" hidden="false" customHeight="false" outlineLevel="0" collapsed="false">
      <c r="C25347" s="0" t="s">
        <v>14556</v>
      </c>
      <c r="D25347" s="0" t="s">
        <v>22887</v>
      </c>
      <c r="G25347" s="0" t="n">
        <v>2879</v>
      </c>
      <c r="H25347" s="0" t="s">
        <v>372</v>
      </c>
      <c r="I25347" s="0" t="n">
        <v>1102</v>
      </c>
      <c r="J25347" s="0" t="s">
        <v>10469</v>
      </c>
    </row>
    <row r="25348" customFormat="false" ht="12.8" hidden="false" customHeight="false" outlineLevel="0" collapsed="false">
      <c r="C25348" s="0" t="s">
        <v>14556</v>
      </c>
      <c r="D25348" s="0" t="s">
        <v>22888</v>
      </c>
      <c r="G25348" s="0" t="n">
        <v>34</v>
      </c>
      <c r="H25348" s="0" t="s">
        <v>17221</v>
      </c>
      <c r="I25348" s="0" t="n">
        <v>3</v>
      </c>
      <c r="J25348" s="0" t="s">
        <v>21182</v>
      </c>
    </row>
    <row r="25349" customFormat="false" ht="12.8" hidden="false" customHeight="false" outlineLevel="0" collapsed="false">
      <c r="C25349" s="0" t="s">
        <v>14556</v>
      </c>
      <c r="D25349" s="0" t="s">
        <v>22889</v>
      </c>
      <c r="G25349" s="0" t="n">
        <v>3074</v>
      </c>
      <c r="H25349" s="0" t="s">
        <v>2142</v>
      </c>
      <c r="I25349" s="0" t="n">
        <v>649</v>
      </c>
      <c r="J25349" s="0" t="s">
        <v>12307</v>
      </c>
    </row>
    <row r="25350" customFormat="false" ht="12.8" hidden="false" customHeight="false" outlineLevel="0" collapsed="false">
      <c r="C25350" s="0" t="s">
        <v>14556</v>
      </c>
      <c r="D25350" s="0" t="s">
        <v>22890</v>
      </c>
      <c r="G25350" s="0" t="n">
        <v>2879</v>
      </c>
      <c r="H25350" s="0" t="s">
        <v>372</v>
      </c>
      <c r="I25350" s="0" t="n">
        <v>1102</v>
      </c>
      <c r="J25350" s="0" t="s">
        <v>10469</v>
      </c>
    </row>
    <row r="25351" customFormat="false" ht="12.8" hidden="false" customHeight="false" outlineLevel="0" collapsed="false">
      <c r="C25351" s="0" t="s">
        <v>14556</v>
      </c>
      <c r="G25351" s="0" t="n">
        <v>39</v>
      </c>
      <c r="H25351" s="0" t="s">
        <v>15708</v>
      </c>
      <c r="I25351" s="0" t="n">
        <v>7</v>
      </c>
      <c r="J25351" s="0" t="s">
        <v>15709</v>
      </c>
    </row>
    <row r="25352" customFormat="false" ht="12.8" hidden="false" customHeight="false" outlineLevel="0" collapsed="false">
      <c r="C25352" s="0" t="s">
        <v>14556</v>
      </c>
      <c r="D25352" s="0" t="s">
        <v>22891</v>
      </c>
      <c r="G25352" s="0" t="n">
        <v>43</v>
      </c>
      <c r="H25352" s="0" t="s">
        <v>15469</v>
      </c>
      <c r="I25352" s="0" t="n">
        <v>8</v>
      </c>
      <c r="J25352" s="0" t="s">
        <v>15470</v>
      </c>
    </row>
    <row r="25353" customFormat="false" ht="12.8" hidden="false" customHeight="false" outlineLevel="0" collapsed="false">
      <c r="C25353" s="0" t="s">
        <v>14556</v>
      </c>
      <c r="G25353" s="0" t="n">
        <v>71</v>
      </c>
      <c r="H25353" s="0" t="s">
        <v>15448</v>
      </c>
      <c r="I25353" s="0" t="n">
        <v>6</v>
      </c>
      <c r="J25353" s="0" t="s">
        <v>16789</v>
      </c>
    </row>
    <row r="25354" customFormat="false" ht="12.8" hidden="false" customHeight="false" outlineLevel="0" collapsed="false">
      <c r="C25354" s="0" t="s">
        <v>14556</v>
      </c>
      <c r="D25354" s="0" t="s">
        <v>22892</v>
      </c>
      <c r="G25354" s="0" t="n">
        <v>2651</v>
      </c>
      <c r="H25354" s="0" t="s">
        <v>3420</v>
      </c>
      <c r="I25354" s="0" t="n">
        <v>1864</v>
      </c>
      <c r="J25354" s="0" t="s">
        <v>5239</v>
      </c>
    </row>
    <row r="25355" customFormat="false" ht="12.8" hidden="false" customHeight="false" outlineLevel="0" collapsed="false">
      <c r="C25355" s="0" t="s">
        <v>14556</v>
      </c>
      <c r="G25355" s="0" t="n">
        <v>56</v>
      </c>
      <c r="H25355" s="0" t="s">
        <v>15743</v>
      </c>
      <c r="I25355" s="0" t="n">
        <v>3</v>
      </c>
      <c r="J25355" s="0" t="s">
        <v>15738</v>
      </c>
    </row>
    <row r="25356" customFormat="false" ht="12.8" hidden="false" customHeight="false" outlineLevel="0" collapsed="false">
      <c r="C25356" s="0" t="s">
        <v>14556</v>
      </c>
      <c r="D25356" s="0" t="s">
        <v>22893</v>
      </c>
      <c r="G25356" s="0" t="n">
        <v>2879</v>
      </c>
      <c r="H25356" s="0" t="s">
        <v>372</v>
      </c>
      <c r="I25356" s="0" t="n">
        <v>1102</v>
      </c>
      <c r="J25356" s="0" t="s">
        <v>10469</v>
      </c>
    </row>
    <row r="25357" customFormat="false" ht="12.8" hidden="false" customHeight="false" outlineLevel="0" collapsed="false">
      <c r="C25357" s="0" t="s">
        <v>14556</v>
      </c>
      <c r="D25357" s="0" t="s">
        <v>22894</v>
      </c>
      <c r="G25357" s="0" t="n">
        <v>2651</v>
      </c>
      <c r="H25357" s="0" t="s">
        <v>3420</v>
      </c>
      <c r="I25357" s="0" t="n">
        <v>1864</v>
      </c>
      <c r="J25357" s="0" t="s">
        <v>5239</v>
      </c>
    </row>
    <row r="25358" customFormat="false" ht="12.8" hidden="false" customHeight="false" outlineLevel="0" collapsed="false">
      <c r="C25358" s="0" t="s">
        <v>14556</v>
      </c>
      <c r="D25358" s="0" t="s">
        <v>22895</v>
      </c>
      <c r="G25358" s="0" t="n">
        <v>1651</v>
      </c>
      <c r="H25358" s="0" t="s">
        <v>2017</v>
      </c>
      <c r="I25358" s="0" t="n">
        <v>453</v>
      </c>
      <c r="J25358" s="0" t="s">
        <v>2214</v>
      </c>
    </row>
    <row r="25359" customFormat="false" ht="12.8" hidden="false" customHeight="false" outlineLevel="0" collapsed="false">
      <c r="C25359" s="0" t="s">
        <v>14556</v>
      </c>
      <c r="D25359" s="0" t="s">
        <v>22896</v>
      </c>
      <c r="G25359" s="0" t="n">
        <v>2879</v>
      </c>
      <c r="H25359" s="0" t="s">
        <v>372</v>
      </c>
      <c r="I25359" s="0" t="n">
        <v>1102</v>
      </c>
      <c r="J25359" s="0" t="s">
        <v>10469</v>
      </c>
    </row>
    <row r="25360" customFormat="false" ht="12.8" hidden="false" customHeight="false" outlineLevel="0" collapsed="false">
      <c r="C25360" s="0" t="s">
        <v>14556</v>
      </c>
      <c r="D25360" s="0" t="s">
        <v>22897</v>
      </c>
      <c r="G25360" s="0" t="n">
        <v>61</v>
      </c>
      <c r="H25360" s="0" t="s">
        <v>15861</v>
      </c>
      <c r="I25360" s="0" t="n">
        <v>2</v>
      </c>
      <c r="J25360" s="0" t="s">
        <v>22124</v>
      </c>
    </row>
    <row r="25361" customFormat="false" ht="12.8" hidden="false" customHeight="false" outlineLevel="0" collapsed="false">
      <c r="C25361" s="0" t="s">
        <v>14556</v>
      </c>
      <c r="D25361" s="0" t="s">
        <v>22898</v>
      </c>
      <c r="G25361" s="0" t="n">
        <v>2879</v>
      </c>
      <c r="H25361" s="0" t="s">
        <v>372</v>
      </c>
      <c r="I25361" s="0" t="n">
        <v>1102</v>
      </c>
      <c r="J25361" s="0" t="s">
        <v>10469</v>
      </c>
    </row>
    <row r="25362" customFormat="false" ht="12.8" hidden="false" customHeight="false" outlineLevel="0" collapsed="false">
      <c r="C25362" s="0" t="s">
        <v>14556</v>
      </c>
      <c r="D25362" s="0" t="s">
        <v>22899</v>
      </c>
      <c r="G25362" s="0" t="n">
        <v>2651</v>
      </c>
      <c r="H25362" s="0" t="s">
        <v>3420</v>
      </c>
      <c r="I25362" s="0" t="n">
        <v>1864</v>
      </c>
      <c r="J25362" s="0" t="s">
        <v>5239</v>
      </c>
    </row>
    <row r="25363" customFormat="false" ht="12.8" hidden="false" customHeight="false" outlineLevel="0" collapsed="false">
      <c r="C25363" s="0" t="s">
        <v>14556</v>
      </c>
      <c r="D25363" s="0" t="s">
        <v>22900</v>
      </c>
      <c r="G25363" s="0" t="n">
        <v>2651</v>
      </c>
      <c r="H25363" s="0" t="s">
        <v>3420</v>
      </c>
      <c r="I25363" s="0" t="n">
        <v>1864</v>
      </c>
      <c r="J25363" s="0" t="s">
        <v>5239</v>
      </c>
    </row>
    <row r="25364" customFormat="false" ht="12.8" hidden="false" customHeight="false" outlineLevel="0" collapsed="false">
      <c r="C25364" s="0" t="s">
        <v>14556</v>
      </c>
      <c r="D25364" s="0" t="s">
        <v>22901</v>
      </c>
      <c r="G25364" s="0" t="n">
        <v>12</v>
      </c>
      <c r="H25364" s="0" t="s">
        <v>18801</v>
      </c>
      <c r="I25364" s="0" t="n">
        <v>3</v>
      </c>
      <c r="J25364" s="0" t="s">
        <v>15738</v>
      </c>
    </row>
    <row r="25365" customFormat="false" ht="12.8" hidden="false" customHeight="false" outlineLevel="0" collapsed="false">
      <c r="C25365" s="0" t="s">
        <v>14556</v>
      </c>
      <c r="D25365" s="0" t="s">
        <v>22902</v>
      </c>
      <c r="G25365" s="0" t="n">
        <v>29</v>
      </c>
      <c r="H25365" s="0" t="s">
        <v>17242</v>
      </c>
      <c r="I25365" s="0" t="n">
        <v>5</v>
      </c>
      <c r="J25365" s="0" t="s">
        <v>17601</v>
      </c>
    </row>
    <row r="25366" customFormat="false" ht="12.8" hidden="false" customHeight="false" outlineLevel="0" collapsed="false">
      <c r="C25366" s="0" t="s">
        <v>14556</v>
      </c>
      <c r="D25366" s="0" t="s">
        <v>22903</v>
      </c>
      <c r="G25366" s="0" t="n">
        <v>31</v>
      </c>
      <c r="H25366" s="0" t="s">
        <v>16699</v>
      </c>
      <c r="I25366" s="0" t="n">
        <v>6</v>
      </c>
      <c r="J25366" s="0" t="s">
        <v>16700</v>
      </c>
    </row>
    <row r="25367" customFormat="false" ht="12.8" hidden="false" customHeight="false" outlineLevel="0" collapsed="false">
      <c r="C25367" s="0" t="s">
        <v>14556</v>
      </c>
      <c r="D25367" s="0" t="s">
        <v>22904</v>
      </c>
      <c r="G25367" s="0" t="n">
        <v>2879</v>
      </c>
      <c r="H25367" s="0" t="s">
        <v>372</v>
      </c>
      <c r="I25367" s="0" t="n">
        <v>1102</v>
      </c>
      <c r="J25367" s="0" t="s">
        <v>10469</v>
      </c>
    </row>
    <row r="25368" customFormat="false" ht="12.8" hidden="false" customHeight="false" outlineLevel="0" collapsed="false">
      <c r="C25368" s="0" t="s">
        <v>14556</v>
      </c>
      <c r="D25368" s="0" t="s">
        <v>22905</v>
      </c>
      <c r="G25368" s="0" t="n">
        <v>2879</v>
      </c>
      <c r="H25368" s="0" t="s">
        <v>372</v>
      </c>
      <c r="I25368" s="0" t="n">
        <v>1102</v>
      </c>
      <c r="J25368" s="0" t="s">
        <v>10469</v>
      </c>
    </row>
    <row r="25369" customFormat="false" ht="12.8" hidden="false" customHeight="false" outlineLevel="0" collapsed="false">
      <c r="C25369" s="0" t="s">
        <v>14556</v>
      </c>
      <c r="D25369" s="0" t="s">
        <v>22906</v>
      </c>
      <c r="G25369" s="0" t="n">
        <v>2879</v>
      </c>
      <c r="H25369" s="0" t="s">
        <v>372</v>
      </c>
      <c r="I25369" s="0" t="n">
        <v>1102</v>
      </c>
      <c r="J25369" s="0" t="s">
        <v>10469</v>
      </c>
    </row>
    <row r="25370" customFormat="false" ht="12.8" hidden="false" customHeight="false" outlineLevel="0" collapsed="false">
      <c r="C25370" s="0" t="s">
        <v>14556</v>
      </c>
      <c r="D25370" s="0" t="s">
        <v>22907</v>
      </c>
      <c r="G25370" s="0" t="n">
        <v>2651</v>
      </c>
      <c r="H25370" s="0" t="s">
        <v>3420</v>
      </c>
      <c r="I25370" s="0" t="n">
        <v>1864</v>
      </c>
      <c r="J25370" s="0" t="s">
        <v>5239</v>
      </c>
    </row>
    <row r="25371" customFormat="false" ht="12.8" hidden="false" customHeight="false" outlineLevel="0" collapsed="false">
      <c r="C25371" s="0" t="s">
        <v>14556</v>
      </c>
      <c r="D25371" s="0" t="s">
        <v>22908</v>
      </c>
      <c r="G25371" s="0" t="n">
        <v>2651</v>
      </c>
      <c r="H25371" s="0" t="s">
        <v>3420</v>
      </c>
      <c r="I25371" s="0" t="n">
        <v>1864</v>
      </c>
      <c r="J25371" s="0" t="s">
        <v>5239</v>
      </c>
    </row>
    <row r="25372" customFormat="false" ht="12.8" hidden="false" customHeight="false" outlineLevel="0" collapsed="false">
      <c r="C25372" s="0" t="s">
        <v>14556</v>
      </c>
      <c r="D25372" s="0" t="s">
        <v>22909</v>
      </c>
      <c r="G25372" s="0" t="n">
        <v>2879</v>
      </c>
      <c r="H25372" s="0" t="s">
        <v>372</v>
      </c>
      <c r="I25372" s="0" t="n">
        <v>1102</v>
      </c>
      <c r="J25372" s="0" t="s">
        <v>10469</v>
      </c>
    </row>
    <row r="25373" customFormat="false" ht="12.8" hidden="false" customHeight="false" outlineLevel="0" collapsed="false">
      <c r="C25373" s="0" t="s">
        <v>14556</v>
      </c>
      <c r="G25373" s="0" t="n">
        <v>34</v>
      </c>
      <c r="H25373" s="0" t="s">
        <v>17221</v>
      </c>
      <c r="I25373" s="0" t="n">
        <v>5</v>
      </c>
      <c r="J25373" s="0" t="s">
        <v>17222</v>
      </c>
    </row>
    <row r="25374" customFormat="false" ht="12.8" hidden="false" customHeight="false" outlineLevel="0" collapsed="false">
      <c r="C25374" s="0" t="s">
        <v>14556</v>
      </c>
      <c r="G25374" s="0" t="n">
        <v>41</v>
      </c>
      <c r="H25374" s="0" t="s">
        <v>16026</v>
      </c>
      <c r="I25374" s="0" t="n">
        <v>2</v>
      </c>
      <c r="J25374" s="0" t="s">
        <v>15738</v>
      </c>
    </row>
    <row r="25375" customFormat="false" ht="12.8" hidden="false" customHeight="false" outlineLevel="0" collapsed="false">
      <c r="C25375" s="0" t="s">
        <v>14556</v>
      </c>
      <c r="D25375" s="0" t="s">
        <v>22910</v>
      </c>
      <c r="G25375" s="0" t="n">
        <v>782</v>
      </c>
      <c r="H25375" s="0" t="s">
        <v>3704</v>
      </c>
      <c r="I25375" s="0" t="n">
        <v>7</v>
      </c>
      <c r="J25375" s="0" t="s">
        <v>15864</v>
      </c>
    </row>
    <row r="25376" customFormat="false" ht="12.8" hidden="false" customHeight="false" outlineLevel="0" collapsed="false">
      <c r="C25376" s="0" t="s">
        <v>14556</v>
      </c>
      <c r="D25376" s="0" t="s">
        <v>22911</v>
      </c>
      <c r="G25376" s="0" t="n">
        <v>2879</v>
      </c>
      <c r="H25376" s="0" t="s">
        <v>372</v>
      </c>
      <c r="I25376" s="0" t="n">
        <v>1102</v>
      </c>
      <c r="J25376" s="0" t="s">
        <v>10469</v>
      </c>
    </row>
    <row r="25377" customFormat="false" ht="12.8" hidden="false" customHeight="false" outlineLevel="0" collapsed="false">
      <c r="C25377" s="0" t="s">
        <v>14556</v>
      </c>
      <c r="D25377" s="0" t="s">
        <v>22912</v>
      </c>
      <c r="G25377" s="0" t="n">
        <v>62</v>
      </c>
      <c r="H25377" s="0" t="s">
        <v>15750</v>
      </c>
      <c r="I25377" s="0" t="n">
        <v>3</v>
      </c>
      <c r="J25377" s="0" t="s">
        <v>21184</v>
      </c>
    </row>
    <row r="25378" customFormat="false" ht="12.8" hidden="false" customHeight="false" outlineLevel="0" collapsed="false">
      <c r="C25378" s="0" t="s">
        <v>14556</v>
      </c>
      <c r="G25378" s="0" t="n">
        <v>51</v>
      </c>
      <c r="H25378" s="0" t="s">
        <v>15884</v>
      </c>
      <c r="I25378" s="0" t="n">
        <v>3</v>
      </c>
      <c r="J25378" s="0" t="s">
        <v>15738</v>
      </c>
    </row>
    <row r="25379" customFormat="false" ht="12.8" hidden="false" customHeight="false" outlineLevel="0" collapsed="false">
      <c r="C25379" s="0" t="s">
        <v>14556</v>
      </c>
      <c r="D25379" s="0" t="s">
        <v>22913</v>
      </c>
      <c r="G25379" s="0" t="n">
        <v>3074</v>
      </c>
      <c r="H25379" s="0" t="s">
        <v>2142</v>
      </c>
      <c r="I25379" s="0" t="n">
        <v>649</v>
      </c>
      <c r="J25379" s="0" t="s">
        <v>12307</v>
      </c>
    </row>
    <row r="25380" customFormat="false" ht="12.8" hidden="false" customHeight="false" outlineLevel="0" collapsed="false">
      <c r="C25380" s="0" t="s">
        <v>14556</v>
      </c>
      <c r="D25380" s="0" t="s">
        <v>22914</v>
      </c>
      <c r="G25380" s="0" t="n">
        <v>2879</v>
      </c>
      <c r="H25380" s="0" t="s">
        <v>372</v>
      </c>
      <c r="I25380" s="0" t="n">
        <v>1102</v>
      </c>
      <c r="J25380" s="0" t="s">
        <v>10469</v>
      </c>
    </row>
    <row r="25381" customFormat="false" ht="12.8" hidden="false" customHeight="false" outlineLevel="0" collapsed="false">
      <c r="C25381" s="0" t="s">
        <v>14556</v>
      </c>
      <c r="D25381" s="0" t="s">
        <v>22915</v>
      </c>
      <c r="G25381" s="0" t="n">
        <v>2879</v>
      </c>
      <c r="H25381" s="0" t="s">
        <v>372</v>
      </c>
      <c r="I25381" s="0" t="n">
        <v>1102</v>
      </c>
      <c r="J25381" s="0" t="s">
        <v>10469</v>
      </c>
    </row>
    <row r="25382" customFormat="false" ht="12.8" hidden="false" customHeight="false" outlineLevel="0" collapsed="false">
      <c r="C25382" s="0" t="s">
        <v>14556</v>
      </c>
      <c r="D25382" s="0" t="s">
        <v>22916</v>
      </c>
      <c r="G25382" s="0" t="n">
        <v>109</v>
      </c>
      <c r="H25382" s="0" t="s">
        <v>12232</v>
      </c>
      <c r="I25382" s="0" t="n">
        <v>75</v>
      </c>
      <c r="J25382" s="0" t="s">
        <v>12233</v>
      </c>
    </row>
    <row r="25383" customFormat="false" ht="12.8" hidden="false" customHeight="false" outlineLevel="0" collapsed="false">
      <c r="C25383" s="0" t="s">
        <v>14556</v>
      </c>
      <c r="D25383" s="0" t="s">
        <v>22917</v>
      </c>
      <c r="G25383" s="0" t="n">
        <v>2651</v>
      </c>
      <c r="H25383" s="0" t="s">
        <v>3420</v>
      </c>
      <c r="I25383" s="0" t="n">
        <v>1864</v>
      </c>
      <c r="J25383" s="0" t="s">
        <v>5239</v>
      </c>
    </row>
    <row r="25384" customFormat="false" ht="12.8" hidden="false" customHeight="false" outlineLevel="0" collapsed="false">
      <c r="C25384" s="0" t="s">
        <v>14556</v>
      </c>
      <c r="D25384" s="0" t="s">
        <v>22918</v>
      </c>
      <c r="G25384" s="0" t="n">
        <v>2879</v>
      </c>
      <c r="H25384" s="0" t="s">
        <v>372</v>
      </c>
      <c r="I25384" s="0" t="n">
        <v>1102</v>
      </c>
      <c r="J25384" s="0" t="s">
        <v>10469</v>
      </c>
    </row>
    <row r="25385" customFormat="false" ht="12.8" hidden="false" customHeight="false" outlineLevel="0" collapsed="false">
      <c r="C25385" s="0" t="s">
        <v>14556</v>
      </c>
      <c r="D25385" s="0" t="s">
        <v>22919</v>
      </c>
      <c r="G25385" s="0" t="n">
        <v>73</v>
      </c>
      <c r="H25385" s="0" t="s">
        <v>15002</v>
      </c>
      <c r="I25385" s="0" t="n">
        <v>9</v>
      </c>
      <c r="J25385" s="0" t="s">
        <v>15301</v>
      </c>
    </row>
    <row r="25386" customFormat="false" ht="12.8" hidden="false" customHeight="false" outlineLevel="0" collapsed="false">
      <c r="C25386" s="0" t="s">
        <v>14556</v>
      </c>
      <c r="D25386" s="0" t="s">
        <v>22920</v>
      </c>
      <c r="G25386" s="0" t="n">
        <v>2651</v>
      </c>
      <c r="H25386" s="0" t="s">
        <v>3420</v>
      </c>
      <c r="I25386" s="0" t="n">
        <v>1864</v>
      </c>
      <c r="J25386" s="0" t="s">
        <v>5239</v>
      </c>
    </row>
    <row r="25387" customFormat="false" ht="12.8" hidden="false" customHeight="false" outlineLevel="0" collapsed="false">
      <c r="C25387" s="0" t="s">
        <v>14556</v>
      </c>
      <c r="D25387" s="0" t="s">
        <v>22921</v>
      </c>
      <c r="G25387" s="0" t="n">
        <v>29</v>
      </c>
      <c r="H25387" s="0" t="s">
        <v>17249</v>
      </c>
      <c r="I25387" s="0" t="n">
        <v>4</v>
      </c>
      <c r="J25387" s="0" t="s">
        <v>19039</v>
      </c>
    </row>
    <row r="25388" customFormat="false" ht="12.8" hidden="false" customHeight="false" outlineLevel="0" collapsed="false">
      <c r="C25388" s="0" t="s">
        <v>14556</v>
      </c>
      <c r="D25388" s="0" t="s">
        <v>22922</v>
      </c>
      <c r="G25388" s="0" t="n">
        <v>69</v>
      </c>
      <c r="H25388" s="0" t="s">
        <v>15175</v>
      </c>
      <c r="I25388" s="0" t="n">
        <v>8</v>
      </c>
      <c r="J25388" s="0" t="s">
        <v>15504</v>
      </c>
    </row>
    <row r="25389" customFormat="false" ht="12.8" hidden="false" customHeight="false" outlineLevel="0" collapsed="false">
      <c r="C25389" s="0" t="s">
        <v>14556</v>
      </c>
      <c r="D25389" s="0" t="s">
        <v>22923</v>
      </c>
      <c r="G25389" s="0" t="n">
        <v>35</v>
      </c>
      <c r="H25389" s="0" t="s">
        <v>17344</v>
      </c>
      <c r="I25389" s="0" t="n">
        <v>5</v>
      </c>
      <c r="J25389" s="0" t="s">
        <v>18102</v>
      </c>
    </row>
    <row r="25390" customFormat="false" ht="12.8" hidden="false" customHeight="false" outlineLevel="0" collapsed="false">
      <c r="C25390" s="0" t="s">
        <v>14556</v>
      </c>
      <c r="D25390" s="0" t="s">
        <v>22924</v>
      </c>
      <c r="G25390" s="0" t="n">
        <v>598</v>
      </c>
      <c r="H25390" s="0" t="s">
        <v>1024</v>
      </c>
      <c r="I25390" s="0" t="n">
        <v>5</v>
      </c>
      <c r="J25390" s="0" t="s">
        <v>17407</v>
      </c>
    </row>
    <row r="25391" customFormat="false" ht="12.8" hidden="false" customHeight="false" outlineLevel="0" collapsed="false">
      <c r="C25391" s="0" t="s">
        <v>14556</v>
      </c>
      <c r="D25391" s="0" t="s">
        <v>22925</v>
      </c>
      <c r="G25391" s="0" t="n">
        <v>2651</v>
      </c>
      <c r="H25391" s="0" t="s">
        <v>3420</v>
      </c>
      <c r="I25391" s="0" t="n">
        <v>1864</v>
      </c>
      <c r="J25391" s="0" t="s">
        <v>5239</v>
      </c>
    </row>
    <row r="25392" customFormat="false" ht="12.8" hidden="false" customHeight="false" outlineLevel="0" collapsed="false">
      <c r="C25392" s="0" t="s">
        <v>14556</v>
      </c>
      <c r="D25392" s="0" t="s">
        <v>22926</v>
      </c>
      <c r="G25392" s="0" t="n">
        <v>2879</v>
      </c>
      <c r="H25392" s="0" t="s">
        <v>372</v>
      </c>
      <c r="I25392" s="0" t="n">
        <v>1102</v>
      </c>
      <c r="J25392" s="0" t="s">
        <v>10469</v>
      </c>
    </row>
    <row r="25393" customFormat="false" ht="12.8" hidden="false" customHeight="false" outlineLevel="0" collapsed="false">
      <c r="C25393" s="0" t="s">
        <v>14556</v>
      </c>
      <c r="D25393" s="0" t="s">
        <v>22927</v>
      </c>
      <c r="G25393" s="0" t="n">
        <v>2879</v>
      </c>
      <c r="H25393" s="0" t="s">
        <v>372</v>
      </c>
      <c r="I25393" s="0" t="n">
        <v>1102</v>
      </c>
      <c r="J25393" s="0" t="s">
        <v>10469</v>
      </c>
    </row>
    <row r="25394" customFormat="false" ht="12.8" hidden="false" customHeight="false" outlineLevel="0" collapsed="false">
      <c r="C25394" s="0" t="s">
        <v>14556</v>
      </c>
      <c r="D25394" s="0" t="s">
        <v>22928</v>
      </c>
      <c r="G25394" s="0" t="n">
        <v>2079</v>
      </c>
      <c r="H25394" s="0" t="s">
        <v>1418</v>
      </c>
      <c r="I25394" s="0" t="n">
        <v>665</v>
      </c>
      <c r="J25394" s="0" t="s">
        <v>2754</v>
      </c>
    </row>
    <row r="25395" customFormat="false" ht="12.8" hidden="false" customHeight="false" outlineLevel="0" collapsed="false">
      <c r="C25395" s="0" t="s">
        <v>14556</v>
      </c>
      <c r="D25395" s="0" t="s">
        <v>22929</v>
      </c>
      <c r="G25395" s="0" t="n">
        <v>2879</v>
      </c>
      <c r="H25395" s="0" t="s">
        <v>372</v>
      </c>
      <c r="I25395" s="0" t="n">
        <v>1102</v>
      </c>
      <c r="J25395" s="0" t="s">
        <v>10469</v>
      </c>
    </row>
    <row r="25396" customFormat="false" ht="12.8" hidden="false" customHeight="false" outlineLevel="0" collapsed="false">
      <c r="C25396" s="0" t="s">
        <v>14556</v>
      </c>
      <c r="D25396" s="0" t="s">
        <v>22930</v>
      </c>
      <c r="G25396" s="0" t="n">
        <v>2879</v>
      </c>
      <c r="H25396" s="0" t="s">
        <v>372</v>
      </c>
      <c r="I25396" s="0" t="n">
        <v>1102</v>
      </c>
      <c r="J25396" s="0" t="s">
        <v>10469</v>
      </c>
    </row>
    <row r="25397" customFormat="false" ht="12.8" hidden="false" customHeight="false" outlineLevel="0" collapsed="false">
      <c r="C25397" s="0" t="s">
        <v>14556</v>
      </c>
      <c r="D25397" s="0" t="s">
        <v>22931</v>
      </c>
      <c r="G25397" s="0" t="n">
        <v>2879</v>
      </c>
      <c r="H25397" s="0" t="s">
        <v>372</v>
      </c>
      <c r="I25397" s="0" t="n">
        <v>1102</v>
      </c>
      <c r="J25397" s="0" t="s">
        <v>10469</v>
      </c>
    </row>
    <row r="25398" customFormat="false" ht="12.8" hidden="false" customHeight="false" outlineLevel="0" collapsed="false">
      <c r="C25398" s="0" t="s">
        <v>14556</v>
      </c>
      <c r="D25398" s="0" t="s">
        <v>22932</v>
      </c>
      <c r="G25398" s="0" t="n">
        <v>1651</v>
      </c>
      <c r="H25398" s="0" t="s">
        <v>2017</v>
      </c>
      <c r="I25398" s="0" t="n">
        <v>453</v>
      </c>
      <c r="J25398" s="0" t="s">
        <v>2214</v>
      </c>
    </row>
    <row r="25399" customFormat="false" ht="12.8" hidden="false" customHeight="false" outlineLevel="0" collapsed="false">
      <c r="C25399" s="0" t="s">
        <v>14556</v>
      </c>
      <c r="D25399" s="0" t="s">
        <v>22933</v>
      </c>
      <c r="G25399" s="0" t="n">
        <v>2879</v>
      </c>
      <c r="H25399" s="0" t="s">
        <v>372</v>
      </c>
      <c r="I25399" s="0" t="n">
        <v>1102</v>
      </c>
      <c r="J25399" s="0" t="s">
        <v>10469</v>
      </c>
    </row>
    <row r="25400" customFormat="false" ht="12.8" hidden="false" customHeight="false" outlineLevel="0" collapsed="false">
      <c r="C25400" s="0" t="s">
        <v>14556</v>
      </c>
      <c r="D25400" s="0" t="s">
        <v>22934</v>
      </c>
      <c r="G25400" s="0" t="n">
        <v>2879</v>
      </c>
      <c r="H25400" s="0" t="s">
        <v>372</v>
      </c>
      <c r="I25400" s="0" t="n">
        <v>1102</v>
      </c>
      <c r="J25400" s="0" t="s">
        <v>10469</v>
      </c>
    </row>
    <row r="25401" customFormat="false" ht="12.8" hidden="false" customHeight="false" outlineLevel="0" collapsed="false">
      <c r="C25401" s="0" t="s">
        <v>14556</v>
      </c>
      <c r="D25401" s="0" t="s">
        <v>22935</v>
      </c>
      <c r="G25401" s="0" t="n">
        <v>2079</v>
      </c>
      <c r="H25401" s="0" t="s">
        <v>1418</v>
      </c>
      <c r="I25401" s="0" t="n">
        <v>665</v>
      </c>
      <c r="J25401" s="0" t="s">
        <v>2754</v>
      </c>
    </row>
    <row r="25402" customFormat="false" ht="12.8" hidden="false" customHeight="false" outlineLevel="0" collapsed="false">
      <c r="C25402" s="0" t="s">
        <v>14556</v>
      </c>
      <c r="D25402" s="0" t="s">
        <v>22936</v>
      </c>
      <c r="G25402" s="0" t="n">
        <v>40</v>
      </c>
      <c r="H25402" s="0" t="s">
        <v>17148</v>
      </c>
      <c r="I25402" s="0" t="n">
        <v>4</v>
      </c>
      <c r="J25402" s="0" t="s">
        <v>19138</v>
      </c>
    </row>
    <row r="25403" customFormat="false" ht="12.8" hidden="false" customHeight="false" outlineLevel="0" collapsed="false">
      <c r="C25403" s="0" t="s">
        <v>14556</v>
      </c>
      <c r="D25403" s="0" t="s">
        <v>22937</v>
      </c>
      <c r="G25403" s="0" t="n">
        <v>2879</v>
      </c>
      <c r="H25403" s="0" t="s">
        <v>372</v>
      </c>
      <c r="I25403" s="0" t="n">
        <v>1102</v>
      </c>
      <c r="J25403" s="0" t="s">
        <v>10469</v>
      </c>
    </row>
    <row r="25404" customFormat="false" ht="12.8" hidden="false" customHeight="false" outlineLevel="0" collapsed="false">
      <c r="C25404" s="0" t="s">
        <v>14556</v>
      </c>
      <c r="G25404" s="0" t="n">
        <v>63</v>
      </c>
      <c r="H25404" s="0" t="s">
        <v>4160</v>
      </c>
      <c r="I25404" s="0" t="n">
        <v>6</v>
      </c>
      <c r="J25404" s="0" t="s">
        <v>16708</v>
      </c>
    </row>
    <row r="25405" customFormat="false" ht="12.8" hidden="false" customHeight="false" outlineLevel="0" collapsed="false">
      <c r="C25405" s="0" t="s">
        <v>14556</v>
      </c>
      <c r="D25405" s="0" t="s">
        <v>22938</v>
      </c>
      <c r="G25405" s="0" t="n">
        <v>83</v>
      </c>
      <c r="H25405" s="0" t="s">
        <v>1365</v>
      </c>
      <c r="I25405" s="0" t="n">
        <v>3</v>
      </c>
      <c r="J25405" s="0" t="s">
        <v>15738</v>
      </c>
    </row>
    <row r="25406" customFormat="false" ht="12.8" hidden="false" customHeight="false" outlineLevel="0" collapsed="false">
      <c r="C25406" s="0" t="s">
        <v>14556</v>
      </c>
      <c r="D25406" s="0" t="s">
        <v>22939</v>
      </c>
      <c r="G25406" s="0" t="n">
        <v>2651</v>
      </c>
      <c r="H25406" s="0" t="s">
        <v>3420</v>
      </c>
      <c r="I25406" s="0" t="n">
        <v>1864</v>
      </c>
      <c r="J25406" s="0" t="s">
        <v>5239</v>
      </c>
    </row>
    <row r="25407" customFormat="false" ht="12.8" hidden="false" customHeight="false" outlineLevel="0" collapsed="false">
      <c r="C25407" s="0" t="s">
        <v>14556</v>
      </c>
      <c r="G25407" s="0" t="n">
        <v>50</v>
      </c>
      <c r="H25407" s="0" t="s">
        <v>15292</v>
      </c>
      <c r="I25407" s="0" t="n">
        <v>3</v>
      </c>
      <c r="J25407" s="0" t="s">
        <v>15738</v>
      </c>
    </row>
    <row r="25408" customFormat="false" ht="12.8" hidden="false" customHeight="false" outlineLevel="0" collapsed="false">
      <c r="C25408" s="0" t="s">
        <v>14556</v>
      </c>
      <c r="G25408" s="0" t="n">
        <v>41</v>
      </c>
      <c r="H25408" s="0" t="s">
        <v>15694</v>
      </c>
      <c r="I25408" s="0" t="n">
        <v>6</v>
      </c>
      <c r="J25408" s="0" t="s">
        <v>16649</v>
      </c>
    </row>
    <row r="25409" customFormat="false" ht="12.8" hidden="false" customHeight="false" outlineLevel="0" collapsed="false">
      <c r="C25409" s="0" t="s">
        <v>14556</v>
      </c>
      <c r="D25409" s="0" t="s">
        <v>22940</v>
      </c>
      <c r="G25409" s="0" t="n">
        <v>2879</v>
      </c>
      <c r="H25409" s="0" t="s">
        <v>372</v>
      </c>
      <c r="I25409" s="0" t="n">
        <v>1102</v>
      </c>
      <c r="J25409" s="0" t="s">
        <v>10469</v>
      </c>
    </row>
    <row r="25410" customFormat="false" ht="12.8" hidden="false" customHeight="false" outlineLevel="0" collapsed="false">
      <c r="C25410" s="0" t="s">
        <v>14556</v>
      </c>
      <c r="D25410" s="0" t="s">
        <v>22941</v>
      </c>
      <c r="G25410" s="0" t="n">
        <v>2879</v>
      </c>
      <c r="H25410" s="0" t="s">
        <v>372</v>
      </c>
      <c r="I25410" s="0" t="n">
        <v>1102</v>
      </c>
      <c r="J25410" s="0" t="s">
        <v>10469</v>
      </c>
    </row>
    <row r="25411" customFormat="false" ht="12.8" hidden="false" customHeight="false" outlineLevel="0" collapsed="false">
      <c r="C25411" s="0" t="s">
        <v>14556</v>
      </c>
      <c r="D25411" s="0" t="s">
        <v>22942</v>
      </c>
      <c r="G25411" s="0" t="n">
        <v>2651</v>
      </c>
      <c r="H25411" s="0" t="s">
        <v>3420</v>
      </c>
      <c r="I25411" s="0" t="n">
        <v>1864</v>
      </c>
      <c r="J25411" s="0" t="s">
        <v>5239</v>
      </c>
    </row>
    <row r="25412" customFormat="false" ht="12.8" hidden="false" customHeight="false" outlineLevel="0" collapsed="false">
      <c r="C25412" s="0" t="s">
        <v>14556</v>
      </c>
      <c r="D25412" s="0" t="s">
        <v>22943</v>
      </c>
      <c r="G25412" s="0" t="n">
        <v>2879</v>
      </c>
      <c r="H25412" s="0" t="s">
        <v>372</v>
      </c>
      <c r="I25412" s="0" t="n">
        <v>1102</v>
      </c>
      <c r="J25412" s="0" t="s">
        <v>10469</v>
      </c>
    </row>
    <row r="25413" customFormat="false" ht="12.8" hidden="false" customHeight="false" outlineLevel="0" collapsed="false">
      <c r="C25413" s="0" t="s">
        <v>14556</v>
      </c>
      <c r="D25413" s="0" t="s">
        <v>22944</v>
      </c>
      <c r="G25413" s="0" t="n">
        <v>2651</v>
      </c>
      <c r="H25413" s="0" t="s">
        <v>3420</v>
      </c>
      <c r="I25413" s="0" t="n">
        <v>1864</v>
      </c>
      <c r="J25413" s="0" t="s">
        <v>5239</v>
      </c>
    </row>
    <row r="25414" customFormat="false" ht="12.8" hidden="false" customHeight="false" outlineLevel="0" collapsed="false">
      <c r="C25414" s="0" t="s">
        <v>14556</v>
      </c>
      <c r="D25414" s="0" t="s">
        <v>22945</v>
      </c>
      <c r="G25414" s="0" t="n">
        <v>2079</v>
      </c>
      <c r="H25414" s="0" t="s">
        <v>1418</v>
      </c>
      <c r="I25414" s="0" t="n">
        <v>665</v>
      </c>
      <c r="J25414" s="0" t="s">
        <v>2754</v>
      </c>
    </row>
    <row r="25415" customFormat="false" ht="12.8" hidden="false" customHeight="false" outlineLevel="0" collapsed="false">
      <c r="C25415" s="0" t="s">
        <v>14556</v>
      </c>
      <c r="D25415" s="0" t="s">
        <v>22946</v>
      </c>
      <c r="G25415" s="0" t="n">
        <v>2879</v>
      </c>
      <c r="H25415" s="0" t="s">
        <v>372</v>
      </c>
      <c r="I25415" s="0" t="n">
        <v>1102</v>
      </c>
      <c r="J25415" s="0" t="s">
        <v>10469</v>
      </c>
    </row>
    <row r="25416" customFormat="false" ht="12.8" hidden="false" customHeight="false" outlineLevel="0" collapsed="false">
      <c r="C25416" s="0" t="s">
        <v>14556</v>
      </c>
      <c r="D25416" s="0" t="s">
        <v>22947</v>
      </c>
      <c r="G25416" s="0" t="n">
        <v>2879</v>
      </c>
      <c r="H25416" s="0" t="s">
        <v>372</v>
      </c>
      <c r="I25416" s="0" t="n">
        <v>1102</v>
      </c>
      <c r="J25416" s="0" t="s">
        <v>10469</v>
      </c>
    </row>
    <row r="25417" customFormat="false" ht="12.8" hidden="false" customHeight="false" outlineLevel="0" collapsed="false">
      <c r="C25417" s="0" t="s">
        <v>14556</v>
      </c>
      <c r="D25417" s="0" t="s">
        <v>22948</v>
      </c>
      <c r="G25417" s="0" t="n">
        <v>2879</v>
      </c>
      <c r="H25417" s="0" t="s">
        <v>372</v>
      </c>
      <c r="I25417" s="0" t="n">
        <v>1102</v>
      </c>
      <c r="J25417" s="0" t="s">
        <v>10469</v>
      </c>
    </row>
    <row r="25418" customFormat="false" ht="12.8" hidden="false" customHeight="false" outlineLevel="0" collapsed="false">
      <c r="C25418" s="0" t="s">
        <v>14556</v>
      </c>
      <c r="D25418" s="0" t="s">
        <v>22949</v>
      </c>
      <c r="G25418" s="0" t="n">
        <v>2651</v>
      </c>
      <c r="H25418" s="0" t="s">
        <v>3420</v>
      </c>
      <c r="I25418" s="0" t="n">
        <v>1864</v>
      </c>
      <c r="J25418" s="0" t="s">
        <v>5239</v>
      </c>
    </row>
    <row r="25419" customFormat="false" ht="12.8" hidden="false" customHeight="false" outlineLevel="0" collapsed="false">
      <c r="C25419" s="0" t="s">
        <v>14556</v>
      </c>
      <c r="D25419" s="0" t="s">
        <v>22950</v>
      </c>
      <c r="G25419" s="0" t="n">
        <v>3074</v>
      </c>
      <c r="H25419" s="0" t="s">
        <v>2142</v>
      </c>
      <c r="I25419" s="0" t="n">
        <v>649</v>
      </c>
      <c r="J25419" s="0" t="s">
        <v>12307</v>
      </c>
    </row>
    <row r="25420" customFormat="false" ht="12.8" hidden="false" customHeight="false" outlineLevel="0" collapsed="false">
      <c r="C25420" s="0" t="s">
        <v>14556</v>
      </c>
      <c r="D25420" s="0" t="s">
        <v>22951</v>
      </c>
      <c r="G25420" s="0" t="n">
        <v>2879</v>
      </c>
      <c r="H25420" s="0" t="s">
        <v>372</v>
      </c>
      <c r="I25420" s="0" t="n">
        <v>1102</v>
      </c>
      <c r="J25420" s="0" t="s">
        <v>10469</v>
      </c>
    </row>
    <row r="25421" customFormat="false" ht="12.8" hidden="false" customHeight="false" outlineLevel="0" collapsed="false">
      <c r="C25421" s="0" t="s">
        <v>14556</v>
      </c>
      <c r="D25421" s="0" t="s">
        <v>22952</v>
      </c>
      <c r="G25421" s="0" t="n">
        <v>46</v>
      </c>
      <c r="H25421" s="0" t="s">
        <v>16429</v>
      </c>
      <c r="I25421" s="0" t="n">
        <v>3</v>
      </c>
      <c r="J25421" s="0" t="s">
        <v>21003</v>
      </c>
    </row>
    <row r="25422" customFormat="false" ht="12.8" hidden="false" customHeight="false" outlineLevel="0" collapsed="false">
      <c r="C25422" s="0" t="s">
        <v>14556</v>
      </c>
      <c r="D25422" s="0" t="s">
        <v>22953</v>
      </c>
      <c r="G25422" s="0" t="n">
        <v>50</v>
      </c>
      <c r="H25422" s="0" t="s">
        <v>15292</v>
      </c>
      <c r="I25422" s="0" t="n">
        <v>6</v>
      </c>
      <c r="J25422" s="0" t="s">
        <v>17012</v>
      </c>
    </row>
    <row r="25423" customFormat="false" ht="12.8" hidden="false" customHeight="false" outlineLevel="0" collapsed="false">
      <c r="C25423" s="0" t="s">
        <v>14556</v>
      </c>
      <c r="D25423" s="0" t="s">
        <v>22954</v>
      </c>
      <c r="G25423" s="0" t="n">
        <v>2879</v>
      </c>
      <c r="H25423" s="0" t="s">
        <v>372</v>
      </c>
      <c r="I25423" s="0" t="n">
        <v>1102</v>
      </c>
      <c r="J25423" s="0" t="s">
        <v>10469</v>
      </c>
    </row>
    <row r="25424" customFormat="false" ht="12.8" hidden="false" customHeight="false" outlineLevel="0" collapsed="false">
      <c r="C25424" s="0" t="s">
        <v>14556</v>
      </c>
      <c r="D25424" s="0" t="s">
        <v>22955</v>
      </c>
      <c r="G25424" s="0" t="n">
        <v>3074</v>
      </c>
      <c r="H25424" s="0" t="s">
        <v>2142</v>
      </c>
      <c r="I25424" s="0" t="n">
        <v>649</v>
      </c>
      <c r="J25424" s="0" t="s">
        <v>12307</v>
      </c>
    </row>
    <row r="25425" customFormat="false" ht="12.8" hidden="false" customHeight="false" outlineLevel="0" collapsed="false">
      <c r="C25425" s="0" t="s">
        <v>14556</v>
      </c>
      <c r="G25425" s="0" t="n">
        <v>42</v>
      </c>
      <c r="H25425" s="0" t="s">
        <v>16371</v>
      </c>
      <c r="I25425" s="0" t="n">
        <v>6</v>
      </c>
      <c r="J25425" s="0" t="s">
        <v>15738</v>
      </c>
    </row>
    <row r="25426" customFormat="false" ht="12.8" hidden="false" customHeight="false" outlineLevel="0" collapsed="false">
      <c r="C25426" s="0" t="s">
        <v>14556</v>
      </c>
      <c r="D25426" s="0" t="s">
        <v>22956</v>
      </c>
      <c r="G25426" s="0" t="n">
        <v>2651</v>
      </c>
      <c r="H25426" s="0" t="s">
        <v>3420</v>
      </c>
      <c r="I25426" s="0" t="n">
        <v>1864</v>
      </c>
      <c r="J25426" s="0" t="s">
        <v>5239</v>
      </c>
    </row>
    <row r="25427" customFormat="false" ht="12.8" hidden="false" customHeight="false" outlineLevel="0" collapsed="false">
      <c r="C25427" s="0" t="s">
        <v>14556</v>
      </c>
      <c r="D25427" s="0" t="s">
        <v>22957</v>
      </c>
      <c r="G25427" s="0" t="n">
        <v>2651</v>
      </c>
      <c r="H25427" s="0" t="s">
        <v>3420</v>
      </c>
      <c r="I25427" s="0" t="n">
        <v>1864</v>
      </c>
      <c r="J25427" s="0" t="s">
        <v>5239</v>
      </c>
    </row>
    <row r="25428" customFormat="false" ht="12.8" hidden="false" customHeight="false" outlineLevel="0" collapsed="false">
      <c r="C25428" s="0" t="s">
        <v>14556</v>
      </c>
      <c r="D25428" s="0" t="s">
        <v>22958</v>
      </c>
      <c r="G25428" s="0" t="n">
        <v>47</v>
      </c>
      <c r="H25428" s="0" t="s">
        <v>16632</v>
      </c>
      <c r="I25428" s="0" t="n">
        <v>2</v>
      </c>
      <c r="J25428" s="0" t="s">
        <v>22196</v>
      </c>
    </row>
    <row r="25429" customFormat="false" ht="12.8" hidden="false" customHeight="false" outlineLevel="0" collapsed="false">
      <c r="C25429" s="0" t="s">
        <v>14556</v>
      </c>
      <c r="D25429" s="0" t="s">
        <v>22959</v>
      </c>
      <c r="G25429" s="0" t="n">
        <v>2079</v>
      </c>
      <c r="H25429" s="0" t="s">
        <v>1418</v>
      </c>
      <c r="I25429" s="0" t="n">
        <v>563</v>
      </c>
      <c r="J25429" s="0" t="s">
        <v>4237</v>
      </c>
    </row>
    <row r="25430" customFormat="false" ht="12.8" hidden="false" customHeight="false" outlineLevel="0" collapsed="false">
      <c r="C25430" s="0" t="s">
        <v>14556</v>
      </c>
      <c r="D25430" s="0" t="s">
        <v>22960</v>
      </c>
      <c r="G25430" s="0" t="n">
        <v>2879</v>
      </c>
      <c r="H25430" s="0" t="s">
        <v>372</v>
      </c>
      <c r="I25430" s="0" t="n">
        <v>1102</v>
      </c>
      <c r="J25430" s="0" t="s">
        <v>10469</v>
      </c>
    </row>
    <row r="25431" customFormat="false" ht="12.8" hidden="false" customHeight="false" outlineLevel="0" collapsed="false">
      <c r="C25431" s="0" t="s">
        <v>14556</v>
      </c>
      <c r="D25431" s="0" t="s">
        <v>22961</v>
      </c>
      <c r="G25431" s="0" t="n">
        <v>2879</v>
      </c>
      <c r="H25431" s="0" t="s">
        <v>372</v>
      </c>
      <c r="I25431" s="0" t="n">
        <v>1102</v>
      </c>
      <c r="J25431" s="0" t="s">
        <v>10469</v>
      </c>
    </row>
    <row r="25432" customFormat="false" ht="12.8" hidden="false" customHeight="false" outlineLevel="0" collapsed="false">
      <c r="C25432" s="0" t="s">
        <v>14556</v>
      </c>
      <c r="D25432" s="0" t="s">
        <v>22962</v>
      </c>
      <c r="G25432" s="0" t="n">
        <v>2651</v>
      </c>
      <c r="H25432" s="0" t="s">
        <v>3420</v>
      </c>
      <c r="I25432" s="0" t="n">
        <v>1864</v>
      </c>
      <c r="J25432" s="0" t="s">
        <v>5239</v>
      </c>
    </row>
    <row r="25433" customFormat="false" ht="12.8" hidden="false" customHeight="false" outlineLevel="0" collapsed="false">
      <c r="C25433" s="0" t="s">
        <v>14556</v>
      </c>
      <c r="D25433" s="0" t="s">
        <v>22963</v>
      </c>
      <c r="G25433" s="0" t="n">
        <v>2651</v>
      </c>
      <c r="H25433" s="0" t="s">
        <v>3420</v>
      </c>
      <c r="I25433" s="0" t="n">
        <v>1864</v>
      </c>
      <c r="J25433" s="0" t="s">
        <v>5239</v>
      </c>
    </row>
    <row r="25434" customFormat="false" ht="12.8" hidden="false" customHeight="false" outlineLevel="0" collapsed="false">
      <c r="C25434" s="0" t="s">
        <v>14556</v>
      </c>
      <c r="D25434" s="0" t="s">
        <v>22964</v>
      </c>
      <c r="G25434" s="0" t="n">
        <v>2651</v>
      </c>
      <c r="H25434" s="0" t="s">
        <v>3420</v>
      </c>
      <c r="I25434" s="0" t="n">
        <v>1864</v>
      </c>
      <c r="J25434" s="0" t="s">
        <v>5239</v>
      </c>
    </row>
    <row r="25435" customFormat="false" ht="12.8" hidden="false" customHeight="false" outlineLevel="0" collapsed="false">
      <c r="C25435" s="0" t="s">
        <v>14556</v>
      </c>
      <c r="D25435" s="0" t="s">
        <v>22965</v>
      </c>
      <c r="G25435" s="0" t="n">
        <v>2879</v>
      </c>
      <c r="H25435" s="0" t="s">
        <v>372</v>
      </c>
      <c r="I25435" s="0" t="n">
        <v>1102</v>
      </c>
      <c r="J25435" s="0" t="s">
        <v>10469</v>
      </c>
    </row>
    <row r="25436" customFormat="false" ht="12.8" hidden="false" customHeight="false" outlineLevel="0" collapsed="false">
      <c r="C25436" s="0" t="s">
        <v>14556</v>
      </c>
      <c r="D25436" s="0" t="s">
        <v>22966</v>
      </c>
      <c r="G25436" s="0" t="n">
        <v>1651</v>
      </c>
      <c r="H25436" s="0" t="s">
        <v>2017</v>
      </c>
      <c r="I25436" s="0" t="n">
        <v>4</v>
      </c>
      <c r="J25436" s="0" t="s">
        <v>19562</v>
      </c>
    </row>
    <row r="25437" customFormat="false" ht="12.8" hidden="false" customHeight="false" outlineLevel="0" collapsed="false">
      <c r="C25437" s="0" t="s">
        <v>14556</v>
      </c>
      <c r="D25437" s="0" t="s">
        <v>22967</v>
      </c>
      <c r="G25437" s="0" t="n">
        <v>2879</v>
      </c>
      <c r="H25437" s="0" t="s">
        <v>372</v>
      </c>
      <c r="I25437" s="0" t="n">
        <v>1102</v>
      </c>
      <c r="J25437" s="0" t="s">
        <v>10469</v>
      </c>
    </row>
    <row r="25438" customFormat="false" ht="12.8" hidden="false" customHeight="false" outlineLevel="0" collapsed="false">
      <c r="C25438" s="0" t="s">
        <v>14556</v>
      </c>
      <c r="D25438" s="0" t="s">
        <v>22968</v>
      </c>
      <c r="G25438" s="0" t="n">
        <v>2879</v>
      </c>
      <c r="H25438" s="0" t="s">
        <v>372</v>
      </c>
      <c r="I25438" s="0" t="n">
        <v>1102</v>
      </c>
      <c r="J25438" s="0" t="s">
        <v>10469</v>
      </c>
    </row>
    <row r="25439" customFormat="false" ht="12.8" hidden="false" customHeight="false" outlineLevel="0" collapsed="false">
      <c r="C25439" s="0" t="s">
        <v>14556</v>
      </c>
      <c r="D25439" s="0" t="s">
        <v>22969</v>
      </c>
      <c r="G25439" s="0" t="n">
        <v>2651</v>
      </c>
      <c r="H25439" s="0" t="s">
        <v>3420</v>
      </c>
      <c r="I25439" s="0" t="n">
        <v>1864</v>
      </c>
      <c r="J25439" s="0" t="s">
        <v>5239</v>
      </c>
    </row>
    <row r="25440" customFormat="false" ht="12.8" hidden="false" customHeight="false" outlineLevel="0" collapsed="false">
      <c r="C25440" s="0" t="s">
        <v>14556</v>
      </c>
      <c r="D25440" s="0" t="s">
        <v>22970</v>
      </c>
      <c r="G25440" s="0" t="n">
        <v>43</v>
      </c>
      <c r="H25440" s="0" t="s">
        <v>16679</v>
      </c>
      <c r="I25440" s="0" t="n">
        <v>4</v>
      </c>
      <c r="J25440" s="0" t="s">
        <v>18463</v>
      </c>
    </row>
    <row r="25441" customFormat="false" ht="12.8" hidden="false" customHeight="false" outlineLevel="0" collapsed="false">
      <c r="C25441" s="0" t="s">
        <v>14556</v>
      </c>
      <c r="D25441" s="0" t="s">
        <v>22971</v>
      </c>
      <c r="G25441" s="0" t="n">
        <v>3074</v>
      </c>
      <c r="H25441" s="0" t="s">
        <v>2142</v>
      </c>
      <c r="I25441" s="0" t="n">
        <v>649</v>
      </c>
      <c r="J25441" s="0" t="s">
        <v>12307</v>
      </c>
    </row>
    <row r="25442" customFormat="false" ht="12.8" hidden="false" customHeight="false" outlineLevel="0" collapsed="false">
      <c r="C25442" s="0" t="s">
        <v>14556</v>
      </c>
      <c r="D25442" s="0" t="s">
        <v>22972</v>
      </c>
      <c r="G25442" s="0" t="n">
        <v>71</v>
      </c>
      <c r="H25442" s="0" t="s">
        <v>15448</v>
      </c>
      <c r="I25442" s="0" t="n">
        <v>5</v>
      </c>
      <c r="J25442" s="0" t="s">
        <v>18317</v>
      </c>
    </row>
    <row r="25443" customFormat="false" ht="12.8" hidden="false" customHeight="false" outlineLevel="0" collapsed="false">
      <c r="C25443" s="0" t="s">
        <v>14556</v>
      </c>
      <c r="D25443" s="0" t="s">
        <v>22973</v>
      </c>
      <c r="G25443" s="0" t="n">
        <v>43</v>
      </c>
      <c r="H25443" s="0" t="s">
        <v>17949</v>
      </c>
      <c r="I25443" s="0" t="n">
        <v>2</v>
      </c>
      <c r="J25443" s="0" t="s">
        <v>22198</v>
      </c>
    </row>
    <row r="25444" customFormat="false" ht="12.8" hidden="false" customHeight="false" outlineLevel="0" collapsed="false">
      <c r="C25444" s="0" t="s">
        <v>14556</v>
      </c>
      <c r="D25444" s="0" t="s">
        <v>22974</v>
      </c>
      <c r="G25444" s="0" t="n">
        <v>2879</v>
      </c>
      <c r="H25444" s="0" t="s">
        <v>372</v>
      </c>
      <c r="I25444" s="0" t="n">
        <v>1102</v>
      </c>
      <c r="J25444" s="0" t="s">
        <v>10469</v>
      </c>
    </row>
    <row r="25445" customFormat="false" ht="12.8" hidden="false" customHeight="false" outlineLevel="0" collapsed="false">
      <c r="C25445" s="0" t="s">
        <v>14556</v>
      </c>
      <c r="D25445" s="0" t="s">
        <v>22975</v>
      </c>
      <c r="G25445" s="0" t="n">
        <v>2079</v>
      </c>
      <c r="H25445" s="0" t="s">
        <v>1418</v>
      </c>
      <c r="I25445" s="0" t="n">
        <v>563</v>
      </c>
      <c r="J25445" s="0" t="s">
        <v>4237</v>
      </c>
    </row>
    <row r="25446" customFormat="false" ht="12.8" hidden="false" customHeight="false" outlineLevel="0" collapsed="false">
      <c r="C25446" s="0" t="s">
        <v>14556</v>
      </c>
      <c r="D25446" s="0" t="s">
        <v>22976</v>
      </c>
      <c r="G25446" s="0" t="n">
        <v>2651</v>
      </c>
      <c r="H25446" s="0" t="s">
        <v>3420</v>
      </c>
      <c r="I25446" s="0" t="n">
        <v>1864</v>
      </c>
      <c r="J25446" s="0" t="s">
        <v>5239</v>
      </c>
    </row>
    <row r="25447" customFormat="false" ht="12.8" hidden="false" customHeight="false" outlineLevel="0" collapsed="false">
      <c r="C25447" s="0" t="s">
        <v>14556</v>
      </c>
      <c r="D25447" s="0" t="s">
        <v>22977</v>
      </c>
      <c r="G25447" s="0" t="n">
        <v>63</v>
      </c>
      <c r="H25447" s="0" t="s">
        <v>15658</v>
      </c>
      <c r="I25447" s="0" t="n">
        <v>2</v>
      </c>
      <c r="J25447" s="0" t="s">
        <v>22119</v>
      </c>
    </row>
    <row r="25448" customFormat="false" ht="12.8" hidden="false" customHeight="false" outlineLevel="0" collapsed="false">
      <c r="C25448" s="0" t="s">
        <v>14556</v>
      </c>
      <c r="D25448" s="0" t="s">
        <v>22978</v>
      </c>
      <c r="G25448" s="0" t="n">
        <v>40</v>
      </c>
      <c r="H25448" s="0" t="s">
        <v>16541</v>
      </c>
      <c r="I25448" s="0" t="n">
        <v>4</v>
      </c>
      <c r="J25448" s="0" t="s">
        <v>19572</v>
      </c>
    </row>
    <row r="25449" customFormat="false" ht="12.8" hidden="false" customHeight="false" outlineLevel="0" collapsed="false">
      <c r="C25449" s="0" t="s">
        <v>14556</v>
      </c>
      <c r="G25449" s="0" t="n">
        <v>47</v>
      </c>
      <c r="H25449" s="0" t="s">
        <v>15424</v>
      </c>
      <c r="I25449" s="0" t="n">
        <v>5</v>
      </c>
      <c r="J25449" s="0" t="s">
        <v>15738</v>
      </c>
    </row>
    <row r="25450" customFormat="false" ht="12.8" hidden="false" customHeight="false" outlineLevel="0" collapsed="false">
      <c r="C25450" s="0" t="s">
        <v>14556</v>
      </c>
      <c r="G25450" s="0" t="n">
        <v>44</v>
      </c>
      <c r="H25450" s="0" t="s">
        <v>16030</v>
      </c>
      <c r="I25450" s="0" t="n">
        <v>5</v>
      </c>
      <c r="J25450" s="0" t="s">
        <v>15738</v>
      </c>
    </row>
    <row r="25451" customFormat="false" ht="12.8" hidden="false" customHeight="false" outlineLevel="0" collapsed="false">
      <c r="C25451" s="0" t="s">
        <v>14556</v>
      </c>
      <c r="D25451" s="0" t="s">
        <v>22979</v>
      </c>
      <c r="G25451" s="0" t="n">
        <v>2879</v>
      </c>
      <c r="H25451" s="0" t="s">
        <v>372</v>
      </c>
      <c r="I25451" s="0" t="n">
        <v>1102</v>
      </c>
      <c r="J25451" s="0" t="s">
        <v>10469</v>
      </c>
    </row>
    <row r="25452" customFormat="false" ht="12.8" hidden="false" customHeight="false" outlineLevel="0" collapsed="false">
      <c r="C25452" s="0" t="s">
        <v>14556</v>
      </c>
      <c r="D25452" s="0" t="s">
        <v>22980</v>
      </c>
      <c r="G25452" s="0" t="n">
        <v>2879</v>
      </c>
      <c r="H25452" s="0" t="s">
        <v>372</v>
      </c>
      <c r="I25452" s="0" t="n">
        <v>1102</v>
      </c>
      <c r="J25452" s="0" t="s">
        <v>10469</v>
      </c>
    </row>
    <row r="25453" customFormat="false" ht="12.8" hidden="false" customHeight="false" outlineLevel="0" collapsed="false">
      <c r="C25453" s="0" t="s">
        <v>14556</v>
      </c>
      <c r="D25453" s="0" t="s">
        <v>22981</v>
      </c>
      <c r="G25453" s="0" t="n">
        <v>2879</v>
      </c>
      <c r="H25453" s="0" t="s">
        <v>372</v>
      </c>
      <c r="I25453" s="0" t="n">
        <v>1102</v>
      </c>
      <c r="J25453" s="0" t="s">
        <v>10469</v>
      </c>
    </row>
    <row r="25454" customFormat="false" ht="12.8" hidden="false" customHeight="false" outlineLevel="0" collapsed="false">
      <c r="C25454" s="0" t="s">
        <v>14556</v>
      </c>
      <c r="D25454" s="0" t="s">
        <v>22982</v>
      </c>
      <c r="G25454" s="0" t="n">
        <v>2651</v>
      </c>
      <c r="H25454" s="0" t="s">
        <v>3420</v>
      </c>
      <c r="I25454" s="0" t="n">
        <v>1864</v>
      </c>
      <c r="J25454" s="0" t="s">
        <v>5239</v>
      </c>
    </row>
    <row r="25455" customFormat="false" ht="12.8" hidden="false" customHeight="false" outlineLevel="0" collapsed="false">
      <c r="C25455" s="0" t="s">
        <v>14556</v>
      </c>
      <c r="D25455" s="0" t="s">
        <v>22983</v>
      </c>
      <c r="G25455" s="0" t="n">
        <v>2879</v>
      </c>
      <c r="H25455" s="0" t="s">
        <v>372</v>
      </c>
      <c r="I25455" s="0" t="n">
        <v>1102</v>
      </c>
      <c r="J25455" s="0" t="s">
        <v>10469</v>
      </c>
    </row>
    <row r="25456" customFormat="false" ht="12.8" hidden="false" customHeight="false" outlineLevel="0" collapsed="false">
      <c r="C25456" s="0" t="s">
        <v>14556</v>
      </c>
      <c r="D25456" s="0" t="s">
        <v>22984</v>
      </c>
      <c r="G25456" s="0" t="n">
        <v>2651</v>
      </c>
      <c r="H25456" s="0" t="s">
        <v>3420</v>
      </c>
      <c r="I25456" s="0" t="n">
        <v>1864</v>
      </c>
      <c r="J25456" s="0" t="s">
        <v>5239</v>
      </c>
    </row>
    <row r="25457" customFormat="false" ht="12.8" hidden="false" customHeight="false" outlineLevel="0" collapsed="false">
      <c r="C25457" s="0" t="s">
        <v>14556</v>
      </c>
      <c r="D25457" s="0" t="s">
        <v>22985</v>
      </c>
      <c r="G25457" s="0" t="n">
        <v>83</v>
      </c>
      <c r="H25457" s="0" t="s">
        <v>4193</v>
      </c>
      <c r="I25457" s="0" t="n">
        <v>44</v>
      </c>
      <c r="J25457" s="0" t="s">
        <v>4194</v>
      </c>
    </row>
    <row r="25458" customFormat="false" ht="12.8" hidden="false" customHeight="false" outlineLevel="0" collapsed="false">
      <c r="C25458" s="0" t="s">
        <v>14556</v>
      </c>
      <c r="D25458" s="0" t="s">
        <v>22986</v>
      </c>
      <c r="G25458" s="0" t="n">
        <v>2651</v>
      </c>
      <c r="H25458" s="0" t="s">
        <v>3420</v>
      </c>
      <c r="I25458" s="0" t="n">
        <v>1864</v>
      </c>
      <c r="J25458" s="0" t="s">
        <v>5239</v>
      </c>
    </row>
    <row r="25459" customFormat="false" ht="12.8" hidden="false" customHeight="false" outlineLevel="0" collapsed="false">
      <c r="C25459" s="0" t="s">
        <v>14556</v>
      </c>
      <c r="D25459" s="0" t="s">
        <v>22987</v>
      </c>
      <c r="G25459" s="0" t="n">
        <v>2651</v>
      </c>
      <c r="H25459" s="0" t="s">
        <v>3420</v>
      </c>
      <c r="I25459" s="0" t="n">
        <v>1864</v>
      </c>
      <c r="J25459" s="0" t="s">
        <v>5239</v>
      </c>
    </row>
    <row r="25460" customFormat="false" ht="12.8" hidden="false" customHeight="false" outlineLevel="0" collapsed="false">
      <c r="C25460" s="0" t="s">
        <v>14556</v>
      </c>
      <c r="D25460" s="0" t="s">
        <v>22988</v>
      </c>
      <c r="G25460" s="0" t="n">
        <v>2079</v>
      </c>
      <c r="H25460" s="0" t="s">
        <v>1418</v>
      </c>
      <c r="I25460" s="0" t="n">
        <v>217</v>
      </c>
      <c r="J25460" s="0" t="s">
        <v>9527</v>
      </c>
    </row>
    <row r="25461" customFormat="false" ht="12.8" hidden="false" customHeight="false" outlineLevel="0" collapsed="false">
      <c r="C25461" s="0" t="s">
        <v>14556</v>
      </c>
      <c r="D25461" s="0" t="s">
        <v>22989</v>
      </c>
      <c r="G25461" s="0" t="n">
        <v>2079</v>
      </c>
      <c r="H25461" s="0" t="s">
        <v>1418</v>
      </c>
      <c r="I25461" s="0" t="n">
        <v>665</v>
      </c>
      <c r="J25461" s="0" t="s">
        <v>2754</v>
      </c>
    </row>
    <row r="25462" customFormat="false" ht="12.8" hidden="false" customHeight="false" outlineLevel="0" collapsed="false">
      <c r="C25462" s="0" t="s">
        <v>14556</v>
      </c>
      <c r="D25462" s="0" t="s">
        <v>22990</v>
      </c>
      <c r="G25462" s="0" t="n">
        <v>2879</v>
      </c>
      <c r="H25462" s="0" t="s">
        <v>372</v>
      </c>
      <c r="I25462" s="0" t="n">
        <v>1102</v>
      </c>
      <c r="J25462" s="0" t="s">
        <v>10469</v>
      </c>
    </row>
    <row r="25463" customFormat="false" ht="12.8" hidden="false" customHeight="false" outlineLevel="0" collapsed="false">
      <c r="C25463" s="0" t="s">
        <v>14556</v>
      </c>
      <c r="D25463" s="0" t="s">
        <v>22991</v>
      </c>
      <c r="G25463" s="0" t="n">
        <v>2651</v>
      </c>
      <c r="H25463" s="0" t="s">
        <v>3420</v>
      </c>
      <c r="I25463" s="0" t="n">
        <v>1864</v>
      </c>
      <c r="J25463" s="0" t="s">
        <v>5239</v>
      </c>
    </row>
    <row r="25464" customFormat="false" ht="12.8" hidden="false" customHeight="false" outlineLevel="0" collapsed="false">
      <c r="C25464" s="0" t="s">
        <v>14556</v>
      </c>
      <c r="D25464" s="0" t="s">
        <v>22992</v>
      </c>
      <c r="G25464" s="0" t="n">
        <v>2879</v>
      </c>
      <c r="H25464" s="0" t="s">
        <v>372</v>
      </c>
      <c r="I25464" s="0" t="n">
        <v>1102</v>
      </c>
      <c r="J25464" s="0" t="s">
        <v>10469</v>
      </c>
    </row>
    <row r="25465" customFormat="false" ht="12.8" hidden="false" customHeight="false" outlineLevel="0" collapsed="false">
      <c r="C25465" s="0" t="s">
        <v>14556</v>
      </c>
      <c r="D25465" s="0" t="s">
        <v>22993</v>
      </c>
      <c r="G25465" s="0" t="n">
        <v>2079</v>
      </c>
      <c r="H25465" s="0" t="s">
        <v>1418</v>
      </c>
      <c r="I25465" s="0" t="n">
        <v>665</v>
      </c>
      <c r="J25465" s="0" t="s">
        <v>2754</v>
      </c>
    </row>
    <row r="25466" customFormat="false" ht="12.8" hidden="false" customHeight="false" outlineLevel="0" collapsed="false">
      <c r="C25466" s="0" t="s">
        <v>14556</v>
      </c>
      <c r="D25466" s="0" t="s">
        <v>22994</v>
      </c>
      <c r="G25466" s="0" t="n">
        <v>2879</v>
      </c>
      <c r="H25466" s="0" t="s">
        <v>372</v>
      </c>
      <c r="I25466" s="0" t="n">
        <v>1102</v>
      </c>
      <c r="J25466" s="0" t="s">
        <v>10469</v>
      </c>
    </row>
    <row r="25467" customFormat="false" ht="12.8" hidden="false" customHeight="false" outlineLevel="0" collapsed="false">
      <c r="C25467" s="0" t="s">
        <v>14556</v>
      </c>
      <c r="D25467" s="0" t="s">
        <v>22995</v>
      </c>
      <c r="G25467" s="0" t="n">
        <v>2879</v>
      </c>
      <c r="H25467" s="0" t="s">
        <v>372</v>
      </c>
      <c r="I25467" s="0" t="n">
        <v>1102</v>
      </c>
      <c r="J25467" s="0" t="s">
        <v>10469</v>
      </c>
    </row>
    <row r="25468" customFormat="false" ht="12.8" hidden="false" customHeight="false" outlineLevel="0" collapsed="false">
      <c r="C25468" s="0" t="s">
        <v>14556</v>
      </c>
      <c r="D25468" s="0" t="s">
        <v>22996</v>
      </c>
      <c r="G25468" s="0" t="n">
        <v>3074</v>
      </c>
      <c r="H25468" s="0" t="s">
        <v>2142</v>
      </c>
      <c r="I25468" s="0" t="n">
        <v>649</v>
      </c>
      <c r="J25468" s="0" t="s">
        <v>12307</v>
      </c>
    </row>
    <row r="25469" customFormat="false" ht="12.8" hidden="false" customHeight="false" outlineLevel="0" collapsed="false">
      <c r="C25469" s="0" t="s">
        <v>14556</v>
      </c>
      <c r="D25469" s="0" t="s">
        <v>22997</v>
      </c>
      <c r="G25469" s="0" t="n">
        <v>3074</v>
      </c>
      <c r="H25469" s="0" t="s">
        <v>2142</v>
      </c>
      <c r="I25469" s="0" t="n">
        <v>649</v>
      </c>
      <c r="J25469" s="0" t="s">
        <v>12307</v>
      </c>
    </row>
    <row r="25470" customFormat="false" ht="12.8" hidden="false" customHeight="false" outlineLevel="0" collapsed="false">
      <c r="C25470" s="0" t="s">
        <v>14556</v>
      </c>
      <c r="D25470" s="0" t="s">
        <v>22998</v>
      </c>
      <c r="G25470" s="0" t="n">
        <v>2879</v>
      </c>
      <c r="H25470" s="0" t="s">
        <v>372</v>
      </c>
      <c r="I25470" s="0" t="n">
        <v>1102</v>
      </c>
      <c r="J25470" s="0" t="s">
        <v>10469</v>
      </c>
    </row>
    <row r="25471" customFormat="false" ht="12.8" hidden="false" customHeight="false" outlineLevel="0" collapsed="false">
      <c r="C25471" s="0" t="s">
        <v>14556</v>
      </c>
      <c r="D25471" s="0" t="s">
        <v>22999</v>
      </c>
      <c r="G25471" s="0" t="n">
        <v>2879</v>
      </c>
      <c r="H25471" s="0" t="s">
        <v>372</v>
      </c>
      <c r="I25471" s="0" t="n">
        <v>1102</v>
      </c>
      <c r="J25471" s="0" t="s">
        <v>10469</v>
      </c>
    </row>
    <row r="25472" customFormat="false" ht="12.8" hidden="false" customHeight="false" outlineLevel="0" collapsed="false">
      <c r="C25472" s="0" t="s">
        <v>14556</v>
      </c>
      <c r="D25472" s="0" t="s">
        <v>23000</v>
      </c>
      <c r="G25472" s="0" t="n">
        <v>2651</v>
      </c>
      <c r="H25472" s="0" t="s">
        <v>3420</v>
      </c>
      <c r="I25472" s="0" t="n">
        <v>1864</v>
      </c>
      <c r="J25472" s="0" t="s">
        <v>5239</v>
      </c>
    </row>
    <row r="25473" customFormat="false" ht="12.8" hidden="false" customHeight="false" outlineLevel="0" collapsed="false">
      <c r="C25473" s="0" t="s">
        <v>14556</v>
      </c>
      <c r="D25473" s="0" t="s">
        <v>23001</v>
      </c>
      <c r="G25473" s="0" t="n">
        <v>3074</v>
      </c>
      <c r="H25473" s="0" t="s">
        <v>2142</v>
      </c>
      <c r="I25473" s="0" t="n">
        <v>555</v>
      </c>
      <c r="J25473" s="0" t="s">
        <v>13602</v>
      </c>
    </row>
    <row r="25474" customFormat="false" ht="12.8" hidden="false" customHeight="false" outlineLevel="0" collapsed="false">
      <c r="C25474" s="0" t="s">
        <v>14556</v>
      </c>
      <c r="D25474" s="0" t="s">
        <v>23002</v>
      </c>
      <c r="G25474" s="0" t="n">
        <v>1651</v>
      </c>
      <c r="H25474" s="0" t="s">
        <v>2017</v>
      </c>
      <c r="I25474" s="0" t="n">
        <v>650</v>
      </c>
      <c r="J25474" s="0" t="s">
        <v>12953</v>
      </c>
    </row>
    <row r="25475" customFormat="false" ht="12.8" hidden="false" customHeight="false" outlineLevel="0" collapsed="false">
      <c r="C25475" s="0" t="s">
        <v>14556</v>
      </c>
      <c r="D25475" s="0" t="s">
        <v>23003</v>
      </c>
      <c r="G25475" s="0" t="n">
        <v>49</v>
      </c>
      <c r="H25475" s="0" t="s">
        <v>16076</v>
      </c>
      <c r="I25475" s="0" t="n">
        <v>3</v>
      </c>
      <c r="J25475" s="0" t="s">
        <v>20483</v>
      </c>
    </row>
    <row r="25476" customFormat="false" ht="12.8" hidden="false" customHeight="false" outlineLevel="0" collapsed="false">
      <c r="C25476" s="0" t="s">
        <v>14556</v>
      </c>
      <c r="D25476" s="0" t="s">
        <v>23004</v>
      </c>
      <c r="G25476" s="0" t="n">
        <v>54</v>
      </c>
      <c r="H25476" s="0" t="s">
        <v>15964</v>
      </c>
      <c r="I25476" s="0" t="n">
        <v>6</v>
      </c>
      <c r="J25476" s="0" t="s">
        <v>15738</v>
      </c>
    </row>
    <row r="25477" customFormat="false" ht="12.8" hidden="false" customHeight="false" outlineLevel="0" collapsed="false">
      <c r="C25477" s="0" t="s">
        <v>14556</v>
      </c>
      <c r="D25477" s="0" t="s">
        <v>23005</v>
      </c>
      <c r="G25477" s="0" t="n">
        <v>2879</v>
      </c>
      <c r="H25477" s="0" t="s">
        <v>372</v>
      </c>
      <c r="I25477" s="0" t="n">
        <v>1102</v>
      </c>
      <c r="J25477" s="0" t="s">
        <v>10469</v>
      </c>
    </row>
    <row r="25478" customFormat="false" ht="12.8" hidden="false" customHeight="false" outlineLevel="0" collapsed="false">
      <c r="C25478" s="0" t="s">
        <v>14556</v>
      </c>
      <c r="D25478" s="0" t="s">
        <v>23006</v>
      </c>
      <c r="G25478" s="0" t="n">
        <v>73</v>
      </c>
      <c r="H25478" s="0" t="s">
        <v>15002</v>
      </c>
      <c r="I25478" s="0" t="n">
        <v>8</v>
      </c>
      <c r="J25478" s="0" t="s">
        <v>15456</v>
      </c>
    </row>
    <row r="25479" customFormat="false" ht="12.8" hidden="false" customHeight="false" outlineLevel="0" collapsed="false">
      <c r="C25479" s="0" t="s">
        <v>14556</v>
      </c>
      <c r="D25479" s="0" t="s">
        <v>23007</v>
      </c>
      <c r="G25479" s="0" t="n">
        <v>2879</v>
      </c>
      <c r="H25479" s="0" t="s">
        <v>372</v>
      </c>
      <c r="I25479" s="0" t="n">
        <v>1102</v>
      </c>
      <c r="J25479" s="0" t="s">
        <v>10469</v>
      </c>
    </row>
    <row r="25480" customFormat="false" ht="12.8" hidden="false" customHeight="false" outlineLevel="0" collapsed="false">
      <c r="C25480" s="0" t="s">
        <v>14556</v>
      </c>
      <c r="D25480" s="0" t="s">
        <v>23008</v>
      </c>
      <c r="G25480" s="0" t="n">
        <v>48</v>
      </c>
      <c r="H25480" s="0" t="s">
        <v>16446</v>
      </c>
      <c r="I25480" s="0" t="n">
        <v>4</v>
      </c>
      <c r="J25480" s="0" t="s">
        <v>19387</v>
      </c>
    </row>
    <row r="25481" customFormat="false" ht="12.8" hidden="false" customHeight="false" outlineLevel="0" collapsed="false">
      <c r="C25481" s="0" t="s">
        <v>14556</v>
      </c>
      <c r="D25481" s="0" t="s">
        <v>23009</v>
      </c>
      <c r="G25481" s="0" t="n">
        <v>61</v>
      </c>
      <c r="H25481" s="0" t="s">
        <v>15861</v>
      </c>
      <c r="I25481" s="0" t="n">
        <v>3</v>
      </c>
      <c r="J25481" s="0" t="s">
        <v>21181</v>
      </c>
    </row>
    <row r="25482" customFormat="false" ht="12.8" hidden="false" customHeight="false" outlineLevel="0" collapsed="false">
      <c r="C25482" s="0" t="s">
        <v>14556</v>
      </c>
      <c r="G25482" s="0" t="n">
        <v>60</v>
      </c>
      <c r="H25482" s="0" t="s">
        <v>15753</v>
      </c>
      <c r="I25482" s="0" t="n">
        <v>7</v>
      </c>
      <c r="J25482" s="0" t="s">
        <v>15754</v>
      </c>
    </row>
    <row r="25483" customFormat="false" ht="12.8" hidden="false" customHeight="false" outlineLevel="0" collapsed="false">
      <c r="C25483" s="0" t="s">
        <v>14556</v>
      </c>
      <c r="D25483" s="0" t="s">
        <v>23010</v>
      </c>
      <c r="G25483" s="0" t="n">
        <v>56</v>
      </c>
      <c r="H25483" s="0" t="s">
        <v>15427</v>
      </c>
      <c r="I25483" s="0" t="n">
        <v>8</v>
      </c>
      <c r="J25483" s="0" t="s">
        <v>15442</v>
      </c>
    </row>
    <row r="25484" customFormat="false" ht="12.8" hidden="false" customHeight="false" outlineLevel="0" collapsed="false">
      <c r="C25484" s="0" t="s">
        <v>14556</v>
      </c>
      <c r="D25484" s="0" t="s">
        <v>23011</v>
      </c>
      <c r="G25484" s="0" t="n">
        <v>2879</v>
      </c>
      <c r="H25484" s="0" t="s">
        <v>372</v>
      </c>
      <c r="I25484" s="0" t="n">
        <v>1102</v>
      </c>
      <c r="J25484" s="0" t="s">
        <v>10469</v>
      </c>
    </row>
    <row r="25485" customFormat="false" ht="12.8" hidden="false" customHeight="false" outlineLevel="0" collapsed="false">
      <c r="C25485" s="0" t="s">
        <v>14556</v>
      </c>
      <c r="D25485" s="0" t="s">
        <v>23012</v>
      </c>
      <c r="G25485" s="0" t="n">
        <v>2879</v>
      </c>
      <c r="H25485" s="0" t="s">
        <v>372</v>
      </c>
      <c r="I25485" s="0" t="n">
        <v>1102</v>
      </c>
      <c r="J25485" s="0" t="s">
        <v>10469</v>
      </c>
    </row>
    <row r="25486" customFormat="false" ht="12.8" hidden="false" customHeight="false" outlineLevel="0" collapsed="false">
      <c r="C25486" s="0" t="s">
        <v>14556</v>
      </c>
      <c r="D25486" s="0" t="s">
        <v>23013</v>
      </c>
      <c r="G25486" s="0" t="n">
        <v>2879</v>
      </c>
      <c r="H25486" s="0" t="s">
        <v>372</v>
      </c>
      <c r="I25486" s="0" t="n">
        <v>1102</v>
      </c>
      <c r="J25486" s="0" t="s">
        <v>10469</v>
      </c>
    </row>
    <row r="25487" customFormat="false" ht="12.8" hidden="false" customHeight="false" outlineLevel="0" collapsed="false">
      <c r="C25487" s="0" t="s">
        <v>14556</v>
      </c>
      <c r="D25487" s="0" t="s">
        <v>23014</v>
      </c>
      <c r="G25487" s="0" t="n">
        <v>2879</v>
      </c>
      <c r="H25487" s="0" t="s">
        <v>372</v>
      </c>
      <c r="I25487" s="0" t="n">
        <v>1102</v>
      </c>
      <c r="J25487" s="0" t="s">
        <v>10469</v>
      </c>
    </row>
    <row r="25488" customFormat="false" ht="12.8" hidden="false" customHeight="false" outlineLevel="0" collapsed="false">
      <c r="C25488" s="0" t="s">
        <v>14556</v>
      </c>
      <c r="D25488" s="0" t="s">
        <v>23015</v>
      </c>
      <c r="G25488" s="0" t="n">
        <v>59</v>
      </c>
      <c r="H25488" s="0" t="s">
        <v>15047</v>
      </c>
      <c r="I25488" s="0" t="n">
        <v>6</v>
      </c>
      <c r="J25488" s="0" t="s">
        <v>16393</v>
      </c>
    </row>
    <row r="25489" customFormat="false" ht="12.8" hidden="false" customHeight="false" outlineLevel="0" collapsed="false">
      <c r="C25489" s="0" t="s">
        <v>14556</v>
      </c>
      <c r="D25489" s="0" t="s">
        <v>23016</v>
      </c>
      <c r="G25489" s="0" t="n">
        <v>2879</v>
      </c>
      <c r="H25489" s="0" t="s">
        <v>372</v>
      </c>
      <c r="I25489" s="0" t="n">
        <v>1102</v>
      </c>
      <c r="J25489" s="0" t="s">
        <v>10469</v>
      </c>
    </row>
    <row r="25490" customFormat="false" ht="12.8" hidden="false" customHeight="false" outlineLevel="0" collapsed="false">
      <c r="C25490" s="0" t="s">
        <v>14556</v>
      </c>
      <c r="D25490" s="0" t="s">
        <v>23017</v>
      </c>
      <c r="G25490" s="0" t="n">
        <v>49</v>
      </c>
      <c r="H25490" s="0" t="s">
        <v>15289</v>
      </c>
      <c r="I25490" s="0" t="n">
        <v>9</v>
      </c>
      <c r="J25490" s="0" t="s">
        <v>15290</v>
      </c>
    </row>
    <row r="25491" customFormat="false" ht="12.8" hidden="false" customHeight="false" outlineLevel="0" collapsed="false">
      <c r="C25491" s="0" t="s">
        <v>14556</v>
      </c>
      <c r="D25491" s="0" t="s">
        <v>23018</v>
      </c>
      <c r="G25491" s="0" t="n">
        <v>2651</v>
      </c>
      <c r="H25491" s="0" t="s">
        <v>3420</v>
      </c>
      <c r="I25491" s="0" t="n">
        <v>1864</v>
      </c>
      <c r="J25491" s="0" t="s">
        <v>5239</v>
      </c>
    </row>
    <row r="25492" customFormat="false" ht="12.8" hidden="false" customHeight="false" outlineLevel="0" collapsed="false">
      <c r="C25492" s="0" t="s">
        <v>14556</v>
      </c>
      <c r="D25492" s="0" t="s">
        <v>23019</v>
      </c>
      <c r="G25492" s="0" t="n">
        <v>2079</v>
      </c>
      <c r="H25492" s="0" t="s">
        <v>1418</v>
      </c>
      <c r="I25492" s="0" t="n">
        <v>665</v>
      </c>
      <c r="J25492" s="0" t="s">
        <v>2754</v>
      </c>
    </row>
    <row r="25493" customFormat="false" ht="12.8" hidden="false" customHeight="false" outlineLevel="0" collapsed="false">
      <c r="C25493" s="0" t="s">
        <v>14556</v>
      </c>
      <c r="D25493" s="0" t="s">
        <v>23020</v>
      </c>
      <c r="G25493" s="0" t="n">
        <v>2879</v>
      </c>
      <c r="H25493" s="0" t="s">
        <v>372</v>
      </c>
      <c r="I25493" s="0" t="n">
        <v>1102</v>
      </c>
      <c r="J25493" s="0" t="s">
        <v>10469</v>
      </c>
    </row>
    <row r="25494" customFormat="false" ht="12.8" hidden="false" customHeight="false" outlineLevel="0" collapsed="false">
      <c r="C25494" s="0" t="s">
        <v>14556</v>
      </c>
      <c r="D25494" s="0" t="s">
        <v>23021</v>
      </c>
      <c r="G25494" s="0" t="n">
        <v>2651</v>
      </c>
      <c r="H25494" s="0" t="s">
        <v>3420</v>
      </c>
      <c r="I25494" s="0" t="n">
        <v>1864</v>
      </c>
      <c r="J25494" s="0" t="s">
        <v>5239</v>
      </c>
    </row>
    <row r="25495" customFormat="false" ht="12.8" hidden="false" customHeight="false" outlineLevel="0" collapsed="false">
      <c r="C25495" s="0" t="s">
        <v>14556</v>
      </c>
      <c r="D25495" s="0" t="s">
        <v>23022</v>
      </c>
      <c r="G25495" s="0" t="n">
        <v>2651</v>
      </c>
      <c r="H25495" s="0" t="s">
        <v>3420</v>
      </c>
      <c r="I25495" s="0" t="n">
        <v>1864</v>
      </c>
      <c r="J25495" s="0" t="s">
        <v>5239</v>
      </c>
    </row>
    <row r="25496" customFormat="false" ht="12.8" hidden="false" customHeight="false" outlineLevel="0" collapsed="false">
      <c r="C25496" s="0" t="s">
        <v>14556</v>
      </c>
      <c r="D25496" s="0" t="s">
        <v>23023</v>
      </c>
      <c r="G25496" s="0" t="n">
        <v>2879</v>
      </c>
      <c r="H25496" s="0" t="s">
        <v>372</v>
      </c>
      <c r="I25496" s="0" t="n">
        <v>1102</v>
      </c>
      <c r="J25496" s="0" t="s">
        <v>10469</v>
      </c>
    </row>
    <row r="25497" customFormat="false" ht="12.8" hidden="false" customHeight="false" outlineLevel="0" collapsed="false">
      <c r="C25497" s="0" t="s">
        <v>14556</v>
      </c>
      <c r="D25497" s="0" t="s">
        <v>23024</v>
      </c>
      <c r="G25497" s="0" t="n">
        <v>71</v>
      </c>
      <c r="H25497" s="0" t="s">
        <v>15448</v>
      </c>
      <c r="I25497" s="0" t="n">
        <v>5</v>
      </c>
      <c r="J25497" s="0" t="s">
        <v>18069</v>
      </c>
    </row>
    <row r="25498" customFormat="false" ht="12.8" hidden="false" customHeight="false" outlineLevel="0" collapsed="false">
      <c r="C25498" s="0" t="s">
        <v>14556</v>
      </c>
      <c r="D25498" s="0" t="s">
        <v>23025</v>
      </c>
      <c r="G25498" s="0" t="n">
        <v>46</v>
      </c>
      <c r="H25498" s="0" t="s">
        <v>15890</v>
      </c>
      <c r="I25498" s="0" t="n">
        <v>3</v>
      </c>
      <c r="J25498" s="0" t="s">
        <v>21180</v>
      </c>
    </row>
    <row r="25499" customFormat="false" ht="12.8" hidden="false" customHeight="false" outlineLevel="0" collapsed="false">
      <c r="C25499" s="0" t="s">
        <v>14556</v>
      </c>
      <c r="D25499" s="0" t="s">
        <v>23026</v>
      </c>
      <c r="G25499" s="0" t="n">
        <v>2651</v>
      </c>
      <c r="H25499" s="0" t="s">
        <v>3420</v>
      </c>
      <c r="I25499" s="0" t="n">
        <v>59</v>
      </c>
      <c r="J25499" s="0" t="s">
        <v>14750</v>
      </c>
    </row>
    <row r="25500" customFormat="false" ht="12.8" hidden="false" customHeight="false" outlineLevel="0" collapsed="false">
      <c r="C25500" s="0" t="s">
        <v>14556</v>
      </c>
      <c r="D25500" s="0" t="s">
        <v>23027</v>
      </c>
      <c r="G25500" s="0" t="n">
        <v>45</v>
      </c>
      <c r="H25500" s="0" t="s">
        <v>15501</v>
      </c>
      <c r="I25500" s="0" t="n">
        <v>4</v>
      </c>
      <c r="J25500" s="0" t="s">
        <v>15738</v>
      </c>
    </row>
    <row r="25501" customFormat="false" ht="12.8" hidden="false" customHeight="false" outlineLevel="0" collapsed="false">
      <c r="C25501" s="0" t="s">
        <v>14556</v>
      </c>
      <c r="D25501" s="0" t="s">
        <v>23028</v>
      </c>
      <c r="G25501" s="0" t="n">
        <v>3074</v>
      </c>
      <c r="H25501" s="0" t="s">
        <v>2142</v>
      </c>
      <c r="I25501" s="0" t="n">
        <v>66</v>
      </c>
      <c r="J25501" s="0" t="s">
        <v>2143</v>
      </c>
    </row>
    <row r="25502" customFormat="false" ht="12.8" hidden="false" customHeight="false" outlineLevel="0" collapsed="false">
      <c r="C25502" s="0" t="s">
        <v>14556</v>
      </c>
      <c r="D25502" s="0" t="s">
        <v>23029</v>
      </c>
      <c r="G25502" s="0" t="n">
        <v>2879</v>
      </c>
      <c r="H25502" s="0" t="s">
        <v>372</v>
      </c>
      <c r="I25502" s="0" t="n">
        <v>1102</v>
      </c>
      <c r="J25502" s="0" t="s">
        <v>10469</v>
      </c>
    </row>
    <row r="25503" customFormat="false" ht="12.8" hidden="false" customHeight="false" outlineLevel="0" collapsed="false">
      <c r="C25503" s="0" t="s">
        <v>14556</v>
      </c>
      <c r="D25503" s="0" t="s">
        <v>23030</v>
      </c>
      <c r="G25503" s="0" t="n">
        <v>1651</v>
      </c>
      <c r="H25503" s="0" t="s">
        <v>2017</v>
      </c>
      <c r="I25503" s="0" t="n">
        <v>358</v>
      </c>
      <c r="J25503" s="0" t="s">
        <v>8851</v>
      </c>
    </row>
    <row r="25504" customFormat="false" ht="12.8" hidden="false" customHeight="false" outlineLevel="0" collapsed="false">
      <c r="C25504" s="0" t="s">
        <v>14556</v>
      </c>
      <c r="D25504" s="0" t="s">
        <v>23031</v>
      </c>
      <c r="G25504" s="0" t="n">
        <v>2879</v>
      </c>
      <c r="H25504" s="0" t="s">
        <v>372</v>
      </c>
      <c r="I25504" s="0" t="n">
        <v>1102</v>
      </c>
      <c r="J25504" s="0" t="s">
        <v>10469</v>
      </c>
    </row>
    <row r="25505" customFormat="false" ht="12.8" hidden="false" customHeight="false" outlineLevel="0" collapsed="false">
      <c r="C25505" s="0" t="s">
        <v>14556</v>
      </c>
      <c r="D25505" s="0" t="s">
        <v>23032</v>
      </c>
      <c r="G25505" s="0" t="n">
        <v>1651</v>
      </c>
      <c r="H25505" s="0" t="s">
        <v>2017</v>
      </c>
      <c r="I25505" s="0" t="n">
        <v>358</v>
      </c>
      <c r="J25505" s="0" t="s">
        <v>8851</v>
      </c>
    </row>
    <row r="25506" customFormat="false" ht="12.8" hidden="false" customHeight="false" outlineLevel="0" collapsed="false">
      <c r="C25506" s="0" t="s">
        <v>14556</v>
      </c>
      <c r="D25506" s="0" t="s">
        <v>23033</v>
      </c>
      <c r="G25506" s="0" t="n">
        <v>55</v>
      </c>
      <c r="H25506" s="0" t="s">
        <v>15227</v>
      </c>
      <c r="I25506" s="0" t="n">
        <v>4</v>
      </c>
      <c r="J25506" s="0" t="s">
        <v>18679</v>
      </c>
    </row>
    <row r="25507" customFormat="false" ht="12.8" hidden="false" customHeight="false" outlineLevel="0" collapsed="false">
      <c r="C25507" s="0" t="s">
        <v>14556</v>
      </c>
      <c r="D25507" s="0" t="s">
        <v>23034</v>
      </c>
      <c r="G25507" s="0" t="n">
        <v>1124</v>
      </c>
      <c r="H25507" s="0" t="s">
        <v>13</v>
      </c>
      <c r="I25507" s="0" t="n">
        <v>311</v>
      </c>
      <c r="J25507" s="0" t="s">
        <v>14</v>
      </c>
    </row>
    <row r="25508" customFormat="false" ht="12.8" hidden="false" customHeight="false" outlineLevel="0" collapsed="false">
      <c r="C25508" s="0" t="s">
        <v>14556</v>
      </c>
      <c r="D25508" s="0" t="s">
        <v>23035</v>
      </c>
      <c r="G25508" s="0" t="n">
        <v>3074</v>
      </c>
      <c r="H25508" s="0" t="s">
        <v>2142</v>
      </c>
      <c r="I25508" s="0" t="n">
        <v>457</v>
      </c>
      <c r="J25508" s="0" t="s">
        <v>9928</v>
      </c>
    </row>
    <row r="25509" customFormat="false" ht="12.8" hidden="false" customHeight="false" outlineLevel="0" collapsed="false">
      <c r="C25509" s="0" t="s">
        <v>14556</v>
      </c>
      <c r="D25509" s="0" t="s">
        <v>23036</v>
      </c>
      <c r="G25509" s="0" t="n">
        <v>2879</v>
      </c>
      <c r="H25509" s="0" t="s">
        <v>372</v>
      </c>
      <c r="I25509" s="0" t="n">
        <v>786</v>
      </c>
      <c r="J25509" s="0" t="s">
        <v>11448</v>
      </c>
    </row>
    <row r="25510" customFormat="false" ht="12.8" hidden="false" customHeight="false" outlineLevel="0" collapsed="false">
      <c r="C25510" s="0" t="s">
        <v>14556</v>
      </c>
      <c r="D25510" s="0" t="s">
        <v>23037</v>
      </c>
      <c r="G25510" s="0" t="n">
        <v>2079</v>
      </c>
      <c r="H25510" s="0" t="s">
        <v>1418</v>
      </c>
      <c r="I25510" s="0" t="n">
        <v>665</v>
      </c>
      <c r="J25510" s="0" t="s">
        <v>2754</v>
      </c>
    </row>
    <row r="25511" customFormat="false" ht="12.8" hidden="false" customHeight="false" outlineLevel="0" collapsed="false">
      <c r="C25511" s="0" t="s">
        <v>14556</v>
      </c>
      <c r="D25511" s="0" t="s">
        <v>23038</v>
      </c>
      <c r="G25511" s="0" t="n">
        <v>2651</v>
      </c>
      <c r="H25511" s="0" t="s">
        <v>3420</v>
      </c>
      <c r="I25511" s="0" t="n">
        <v>1864</v>
      </c>
      <c r="J25511" s="0" t="s">
        <v>5239</v>
      </c>
    </row>
    <row r="25512" customFormat="false" ht="12.8" hidden="false" customHeight="false" outlineLevel="0" collapsed="false">
      <c r="C25512" s="0" t="s">
        <v>14556</v>
      </c>
      <c r="D25512" s="0" t="s">
        <v>23039</v>
      </c>
      <c r="G25512" s="0" t="n">
        <v>2651</v>
      </c>
      <c r="H25512" s="0" t="s">
        <v>3420</v>
      </c>
      <c r="I25512" s="0" t="n">
        <v>1864</v>
      </c>
      <c r="J25512" s="0" t="s">
        <v>5239</v>
      </c>
    </row>
    <row r="25513" customFormat="false" ht="12.8" hidden="false" customHeight="false" outlineLevel="0" collapsed="false">
      <c r="C25513" s="0" t="s">
        <v>14556</v>
      </c>
      <c r="D25513" s="0" t="s">
        <v>23040</v>
      </c>
      <c r="G25513" s="0" t="n">
        <v>2651</v>
      </c>
      <c r="H25513" s="0" t="s">
        <v>3420</v>
      </c>
      <c r="I25513" s="0" t="n">
        <v>1864</v>
      </c>
      <c r="J25513" s="0" t="s">
        <v>5239</v>
      </c>
    </row>
    <row r="25514" customFormat="false" ht="12.8" hidden="false" customHeight="false" outlineLevel="0" collapsed="false">
      <c r="C25514" s="0" t="s">
        <v>14556</v>
      </c>
      <c r="D25514" s="0" t="s">
        <v>23041</v>
      </c>
      <c r="G25514" s="0" t="n">
        <v>3074</v>
      </c>
      <c r="H25514" s="0" t="s">
        <v>2142</v>
      </c>
      <c r="I25514" s="0" t="n">
        <v>457</v>
      </c>
      <c r="J25514" s="0" t="s">
        <v>9928</v>
      </c>
    </row>
    <row r="25515" customFormat="false" ht="12.8" hidden="false" customHeight="false" outlineLevel="0" collapsed="false">
      <c r="C25515" s="0" t="s">
        <v>14556</v>
      </c>
      <c r="D25515" s="0" t="s">
        <v>23042</v>
      </c>
      <c r="G25515" s="0" t="n">
        <v>2651</v>
      </c>
      <c r="H25515" s="0" t="s">
        <v>3420</v>
      </c>
      <c r="I25515" s="0" t="n">
        <v>1864</v>
      </c>
      <c r="J25515" s="0" t="s">
        <v>5239</v>
      </c>
    </row>
    <row r="25516" customFormat="false" ht="12.8" hidden="false" customHeight="false" outlineLevel="0" collapsed="false">
      <c r="C25516" s="0" t="s">
        <v>14556</v>
      </c>
      <c r="D25516" s="0" t="s">
        <v>23043</v>
      </c>
      <c r="G25516" s="0" t="n">
        <v>2879</v>
      </c>
      <c r="H25516" s="0" t="s">
        <v>372</v>
      </c>
      <c r="I25516" s="0" t="n">
        <v>1102</v>
      </c>
      <c r="J25516" s="0" t="s">
        <v>10469</v>
      </c>
    </row>
    <row r="25517" customFormat="false" ht="12.8" hidden="false" customHeight="false" outlineLevel="0" collapsed="false">
      <c r="C25517" s="0" t="s">
        <v>14556</v>
      </c>
      <c r="G25517" s="0" t="n">
        <v>31</v>
      </c>
      <c r="H25517" s="0" t="s">
        <v>17324</v>
      </c>
      <c r="I25517" s="0" t="n">
        <v>2</v>
      </c>
      <c r="J25517" s="0" t="s">
        <v>15738</v>
      </c>
    </row>
    <row r="25518" customFormat="false" ht="12.8" hidden="false" customHeight="false" outlineLevel="0" collapsed="false">
      <c r="C25518" s="0" t="s">
        <v>14556</v>
      </c>
      <c r="D25518" s="0" t="s">
        <v>23044</v>
      </c>
      <c r="G25518" s="0" t="n">
        <v>25</v>
      </c>
      <c r="H25518" s="0" t="s">
        <v>17915</v>
      </c>
      <c r="I25518" s="0" t="n">
        <v>4</v>
      </c>
      <c r="J25518" s="0" t="s">
        <v>15738</v>
      </c>
    </row>
    <row r="25519" customFormat="false" ht="12.8" hidden="false" customHeight="false" outlineLevel="0" collapsed="false">
      <c r="C25519" s="0" t="s">
        <v>14556</v>
      </c>
      <c r="D25519" s="0" t="s">
        <v>23045</v>
      </c>
      <c r="G25519" s="0" t="n">
        <v>51</v>
      </c>
      <c r="H25519" s="0" t="s">
        <v>17359</v>
      </c>
      <c r="I25519" s="0" t="n">
        <v>2</v>
      </c>
      <c r="J25519" s="0" t="s">
        <v>21494</v>
      </c>
    </row>
    <row r="25520" customFormat="false" ht="12.8" hidden="false" customHeight="false" outlineLevel="0" collapsed="false">
      <c r="C25520" s="0" t="s">
        <v>14556</v>
      </c>
      <c r="D25520" s="0" t="s">
        <v>23046</v>
      </c>
      <c r="G25520" s="0" t="n">
        <v>1651</v>
      </c>
      <c r="H25520" s="0" t="s">
        <v>2017</v>
      </c>
      <c r="I25520" s="0" t="n">
        <v>453</v>
      </c>
      <c r="J25520" s="0" t="s">
        <v>2214</v>
      </c>
    </row>
    <row r="25521" customFormat="false" ht="12.8" hidden="false" customHeight="false" outlineLevel="0" collapsed="false">
      <c r="C25521" s="0" t="s">
        <v>14556</v>
      </c>
      <c r="D25521" s="0" t="s">
        <v>23047</v>
      </c>
      <c r="G25521" s="0" t="n">
        <v>2879</v>
      </c>
      <c r="H25521" s="0" t="s">
        <v>372</v>
      </c>
      <c r="I25521" s="0" t="n">
        <v>1102</v>
      </c>
      <c r="J25521" s="0" t="s">
        <v>10469</v>
      </c>
    </row>
    <row r="25522" customFormat="false" ht="12.8" hidden="false" customHeight="false" outlineLevel="0" collapsed="false">
      <c r="C25522" s="0" t="s">
        <v>14556</v>
      </c>
      <c r="D25522" s="0" t="s">
        <v>23048</v>
      </c>
      <c r="G25522" s="0" t="n">
        <v>2651</v>
      </c>
      <c r="H25522" s="0" t="s">
        <v>3420</v>
      </c>
      <c r="I25522" s="0" t="n">
        <v>1864</v>
      </c>
      <c r="J25522" s="0" t="s">
        <v>5239</v>
      </c>
    </row>
    <row r="25523" customFormat="false" ht="12.8" hidden="false" customHeight="false" outlineLevel="0" collapsed="false">
      <c r="C25523" s="0" t="s">
        <v>14556</v>
      </c>
      <c r="D25523" s="0" t="s">
        <v>23049</v>
      </c>
      <c r="G25523" s="0" t="n">
        <v>42</v>
      </c>
      <c r="H25523" s="0" t="s">
        <v>15671</v>
      </c>
      <c r="I25523" s="0" t="n">
        <v>2</v>
      </c>
      <c r="J25523" s="0" t="s">
        <v>22197</v>
      </c>
    </row>
    <row r="25524" customFormat="false" ht="12.8" hidden="false" customHeight="false" outlineLevel="0" collapsed="false">
      <c r="C25524" s="0" t="s">
        <v>14556</v>
      </c>
      <c r="D25524" s="0" t="s">
        <v>23050</v>
      </c>
      <c r="G25524" s="0" t="n">
        <v>25</v>
      </c>
      <c r="H25524" s="0" t="s">
        <v>15767</v>
      </c>
      <c r="I25524" s="0" t="n">
        <v>7</v>
      </c>
      <c r="J25524" s="0" t="s">
        <v>15768</v>
      </c>
    </row>
    <row r="25525" customFormat="false" ht="12.8" hidden="false" customHeight="false" outlineLevel="0" collapsed="false">
      <c r="C25525" s="0" t="s">
        <v>14556</v>
      </c>
      <c r="D25525" s="0" t="s">
        <v>23051</v>
      </c>
      <c r="G25525" s="0" t="n">
        <v>2879</v>
      </c>
      <c r="H25525" s="0" t="s">
        <v>372</v>
      </c>
      <c r="I25525" s="0" t="n">
        <v>1102</v>
      </c>
      <c r="J25525" s="0" t="s">
        <v>10469</v>
      </c>
    </row>
    <row r="25526" customFormat="false" ht="12.8" hidden="false" customHeight="false" outlineLevel="0" collapsed="false">
      <c r="C25526" s="0" t="s">
        <v>14556</v>
      </c>
      <c r="D25526" s="0" t="s">
        <v>23052</v>
      </c>
      <c r="G25526" s="0" t="n">
        <v>42</v>
      </c>
      <c r="H25526" s="0" t="s">
        <v>16494</v>
      </c>
      <c r="I25526" s="0" t="n">
        <v>4</v>
      </c>
      <c r="J25526" s="0" t="s">
        <v>19755</v>
      </c>
    </row>
    <row r="25527" customFormat="false" ht="12.8" hidden="false" customHeight="false" outlineLevel="0" collapsed="false">
      <c r="C25527" s="0" t="s">
        <v>14556</v>
      </c>
      <c r="D25527" s="0" t="s">
        <v>23053</v>
      </c>
      <c r="G25527" s="0" t="n">
        <v>2651</v>
      </c>
      <c r="H25527" s="0" t="s">
        <v>3420</v>
      </c>
      <c r="I25527" s="0" t="n">
        <v>1864</v>
      </c>
      <c r="J25527" s="0" t="s">
        <v>5239</v>
      </c>
    </row>
    <row r="25528" customFormat="false" ht="12.8" hidden="false" customHeight="false" outlineLevel="0" collapsed="false">
      <c r="C25528" s="0" t="s">
        <v>14556</v>
      </c>
      <c r="D25528" s="0" t="s">
        <v>23054</v>
      </c>
      <c r="G25528" s="0" t="n">
        <v>2651</v>
      </c>
      <c r="H25528" s="0" t="s">
        <v>3420</v>
      </c>
      <c r="I25528" s="0" t="n">
        <v>1864</v>
      </c>
      <c r="J25528" s="0" t="s">
        <v>5239</v>
      </c>
    </row>
    <row r="25529" customFormat="false" ht="12.8" hidden="false" customHeight="false" outlineLevel="0" collapsed="false">
      <c r="C25529" s="0" t="s">
        <v>14556</v>
      </c>
      <c r="D25529" s="0" t="s">
        <v>23055</v>
      </c>
      <c r="G25529" s="0" t="n">
        <v>2651</v>
      </c>
      <c r="H25529" s="0" t="s">
        <v>3420</v>
      </c>
      <c r="I25529" s="0" t="n">
        <v>1864</v>
      </c>
      <c r="J25529" s="0" t="s">
        <v>5239</v>
      </c>
    </row>
    <row r="25530" customFormat="false" ht="12.8" hidden="false" customHeight="false" outlineLevel="0" collapsed="false">
      <c r="C25530" s="0" t="s">
        <v>14556</v>
      </c>
      <c r="D25530" s="0" t="s">
        <v>23056</v>
      </c>
      <c r="G25530" s="0" t="n">
        <v>2879</v>
      </c>
      <c r="H25530" s="0" t="s">
        <v>372</v>
      </c>
      <c r="I25530" s="0" t="n">
        <v>1102</v>
      </c>
      <c r="J25530" s="0" t="s">
        <v>10469</v>
      </c>
    </row>
    <row r="25531" customFormat="false" ht="12.8" hidden="false" customHeight="false" outlineLevel="0" collapsed="false">
      <c r="C25531" s="0" t="s">
        <v>14556</v>
      </c>
      <c r="D25531" s="0" t="s">
        <v>23057</v>
      </c>
      <c r="G25531" s="0" t="n">
        <v>2879</v>
      </c>
      <c r="H25531" s="0" t="s">
        <v>372</v>
      </c>
      <c r="I25531" s="0" t="n">
        <v>1102</v>
      </c>
      <c r="J25531" s="0" t="s">
        <v>10469</v>
      </c>
    </row>
    <row r="25532" customFormat="false" ht="12.8" hidden="false" customHeight="false" outlineLevel="0" collapsed="false">
      <c r="C25532" s="0" t="s">
        <v>14556</v>
      </c>
      <c r="D25532" s="0" t="s">
        <v>23058</v>
      </c>
      <c r="G25532" s="0" t="n">
        <v>40</v>
      </c>
      <c r="H25532" s="0" t="s">
        <v>16740</v>
      </c>
      <c r="I25532" s="0" t="n">
        <v>3</v>
      </c>
      <c r="J25532" s="0" t="s">
        <v>20240</v>
      </c>
    </row>
    <row r="25533" customFormat="false" ht="12.8" hidden="false" customHeight="false" outlineLevel="0" collapsed="false">
      <c r="C25533" s="0" t="s">
        <v>14556</v>
      </c>
      <c r="D25533" s="0" t="s">
        <v>23059</v>
      </c>
      <c r="G25533" s="0" t="n">
        <v>2651</v>
      </c>
      <c r="H25533" s="0" t="s">
        <v>3420</v>
      </c>
      <c r="I25533" s="0" t="n">
        <v>1864</v>
      </c>
      <c r="J25533" s="0" t="s">
        <v>5239</v>
      </c>
    </row>
    <row r="25534" customFormat="false" ht="12.8" hidden="false" customHeight="false" outlineLevel="0" collapsed="false">
      <c r="C25534" s="0" t="s">
        <v>14556</v>
      </c>
      <c r="D25534" s="0" t="s">
        <v>23060</v>
      </c>
      <c r="G25534" s="0" t="n">
        <v>2079</v>
      </c>
      <c r="H25534" s="0" t="s">
        <v>1418</v>
      </c>
      <c r="I25534" s="0" t="n">
        <v>665</v>
      </c>
      <c r="J25534" s="0" t="s">
        <v>2754</v>
      </c>
    </row>
    <row r="25535" customFormat="false" ht="12.8" hidden="false" customHeight="false" outlineLevel="0" collapsed="false">
      <c r="C25535" s="0" t="s">
        <v>14556</v>
      </c>
      <c r="D25535" s="0" t="s">
        <v>23061</v>
      </c>
      <c r="G25535" s="0" t="n">
        <v>2879</v>
      </c>
      <c r="H25535" s="0" t="s">
        <v>372</v>
      </c>
      <c r="I25535" s="0" t="n">
        <v>1102</v>
      </c>
      <c r="J25535" s="0" t="s">
        <v>10469</v>
      </c>
    </row>
    <row r="25536" customFormat="false" ht="12.8" hidden="false" customHeight="false" outlineLevel="0" collapsed="false">
      <c r="C25536" s="0" t="s">
        <v>14556</v>
      </c>
      <c r="D25536" s="0" t="s">
        <v>23062</v>
      </c>
      <c r="G25536" s="0" t="n">
        <v>2651</v>
      </c>
      <c r="H25536" s="0" t="s">
        <v>3420</v>
      </c>
      <c r="I25536" s="0" t="n">
        <v>1864</v>
      </c>
      <c r="J25536" s="0" t="s">
        <v>5239</v>
      </c>
    </row>
    <row r="25537" customFormat="false" ht="12.8" hidden="false" customHeight="false" outlineLevel="0" collapsed="false">
      <c r="C25537" s="0" t="s">
        <v>14556</v>
      </c>
      <c r="G25537" s="0" t="n">
        <v>62</v>
      </c>
      <c r="H25537" s="0" t="s">
        <v>15497</v>
      </c>
      <c r="I25537" s="0" t="n">
        <v>3</v>
      </c>
      <c r="J25537" s="0" t="s">
        <v>15738</v>
      </c>
    </row>
    <row r="25538" customFormat="false" ht="12.8" hidden="false" customHeight="false" outlineLevel="0" collapsed="false">
      <c r="C25538" s="0" t="s">
        <v>14556</v>
      </c>
      <c r="D25538" s="0" t="s">
        <v>23063</v>
      </c>
      <c r="G25538" s="0" t="n">
        <v>2651</v>
      </c>
      <c r="H25538" s="0" t="s">
        <v>3420</v>
      </c>
      <c r="I25538" s="0" t="n">
        <v>1864</v>
      </c>
      <c r="J25538" s="0" t="s">
        <v>5239</v>
      </c>
    </row>
    <row r="25539" customFormat="false" ht="12.8" hidden="false" customHeight="false" outlineLevel="0" collapsed="false">
      <c r="C25539" s="0" t="s">
        <v>14556</v>
      </c>
      <c r="D25539" s="0" t="s">
        <v>23064</v>
      </c>
      <c r="G25539" s="0" t="n">
        <v>3074</v>
      </c>
      <c r="H25539" s="0" t="s">
        <v>2142</v>
      </c>
      <c r="I25539" s="0" t="n">
        <v>649</v>
      </c>
      <c r="J25539" s="0" t="s">
        <v>12307</v>
      </c>
    </row>
    <row r="25540" customFormat="false" ht="12.8" hidden="false" customHeight="false" outlineLevel="0" collapsed="false">
      <c r="C25540" s="0" t="s">
        <v>14556</v>
      </c>
      <c r="D25540" s="0" t="s">
        <v>23065</v>
      </c>
      <c r="G25540" s="0" t="n">
        <v>2079</v>
      </c>
      <c r="H25540" s="0" t="s">
        <v>1418</v>
      </c>
      <c r="I25540" s="0" t="n">
        <v>665</v>
      </c>
      <c r="J25540" s="0" t="s">
        <v>2754</v>
      </c>
    </row>
    <row r="25541" customFormat="false" ht="12.8" hidden="false" customHeight="false" outlineLevel="0" collapsed="false">
      <c r="C25541" s="0" t="s">
        <v>14556</v>
      </c>
      <c r="D25541" s="0" t="s">
        <v>23066</v>
      </c>
      <c r="G25541" s="0" t="n">
        <v>2079</v>
      </c>
      <c r="H25541" s="0" t="s">
        <v>1418</v>
      </c>
      <c r="I25541" s="0" t="n">
        <v>665</v>
      </c>
      <c r="J25541" s="0" t="s">
        <v>2754</v>
      </c>
    </row>
    <row r="25542" customFormat="false" ht="12.8" hidden="false" customHeight="false" outlineLevel="0" collapsed="false">
      <c r="C25542" s="0" t="s">
        <v>14556</v>
      </c>
      <c r="D25542" s="0" t="s">
        <v>23067</v>
      </c>
      <c r="G25542" s="0" t="n">
        <v>2879</v>
      </c>
      <c r="H25542" s="0" t="s">
        <v>372</v>
      </c>
      <c r="I25542" s="0" t="n">
        <v>1102</v>
      </c>
      <c r="J25542" s="0" t="s">
        <v>10469</v>
      </c>
    </row>
    <row r="25543" customFormat="false" ht="12.8" hidden="false" customHeight="false" outlineLevel="0" collapsed="false">
      <c r="C25543" s="0" t="s">
        <v>14556</v>
      </c>
      <c r="D25543" s="0" t="s">
        <v>23068</v>
      </c>
      <c r="G25543" s="0" t="n">
        <v>2651</v>
      </c>
      <c r="H25543" s="0" t="s">
        <v>3420</v>
      </c>
      <c r="I25543" s="0" t="n">
        <v>1864</v>
      </c>
      <c r="J25543" s="0" t="s">
        <v>5239</v>
      </c>
    </row>
    <row r="25544" customFormat="false" ht="12.8" hidden="false" customHeight="false" outlineLevel="0" collapsed="false">
      <c r="C25544" s="0" t="s">
        <v>14556</v>
      </c>
      <c r="D25544" s="0" t="s">
        <v>23069</v>
      </c>
      <c r="G25544" s="0" t="n">
        <v>2879</v>
      </c>
      <c r="H25544" s="0" t="s">
        <v>372</v>
      </c>
      <c r="I25544" s="0" t="n">
        <v>610</v>
      </c>
      <c r="J25544" s="0" t="s">
        <v>373</v>
      </c>
    </row>
    <row r="25545" customFormat="false" ht="12.8" hidden="false" customHeight="false" outlineLevel="0" collapsed="false">
      <c r="C25545" s="0" t="s">
        <v>14556</v>
      </c>
      <c r="D25545" s="0" t="s">
        <v>23070</v>
      </c>
      <c r="G25545" s="0" t="n">
        <v>2079</v>
      </c>
      <c r="H25545" s="0" t="s">
        <v>1418</v>
      </c>
      <c r="I25545" s="0" t="n">
        <v>435</v>
      </c>
      <c r="J25545" s="0" t="s">
        <v>1419</v>
      </c>
    </row>
    <row r="25546" customFormat="false" ht="12.8" hidden="false" customHeight="false" outlineLevel="0" collapsed="false">
      <c r="C25546" s="0" t="s">
        <v>14556</v>
      </c>
      <c r="D25546" s="0" t="s">
        <v>23071</v>
      </c>
      <c r="G25546" s="0" t="n">
        <v>2651</v>
      </c>
      <c r="H25546" s="0" t="s">
        <v>3420</v>
      </c>
      <c r="I25546" s="0" t="n">
        <v>1864</v>
      </c>
      <c r="J25546" s="0" t="s">
        <v>5239</v>
      </c>
    </row>
    <row r="25547" customFormat="false" ht="12.8" hidden="false" customHeight="false" outlineLevel="0" collapsed="false">
      <c r="C25547" s="0" t="s">
        <v>14556</v>
      </c>
      <c r="D25547" s="0" t="s">
        <v>23072</v>
      </c>
      <c r="G25547" s="0" t="n">
        <v>598</v>
      </c>
      <c r="H25547" s="0" t="s">
        <v>1024</v>
      </c>
      <c r="I25547" s="0" t="n">
        <v>116</v>
      </c>
      <c r="J25547" s="0" t="s">
        <v>14558</v>
      </c>
    </row>
    <row r="25548" customFormat="false" ht="12.8" hidden="false" customHeight="false" outlineLevel="0" collapsed="false">
      <c r="C25548" s="0" t="s">
        <v>14556</v>
      </c>
      <c r="D25548" s="0" t="s">
        <v>23073</v>
      </c>
      <c r="G25548" s="0" t="n">
        <v>2079</v>
      </c>
      <c r="H25548" s="0" t="s">
        <v>1418</v>
      </c>
      <c r="I25548" s="0" t="n">
        <v>665</v>
      </c>
      <c r="J25548" s="0" t="s">
        <v>2754</v>
      </c>
    </row>
    <row r="25549" customFormat="false" ht="12.8" hidden="false" customHeight="false" outlineLevel="0" collapsed="false">
      <c r="C25549" s="0" t="s">
        <v>14556</v>
      </c>
      <c r="D25549" s="0" t="s">
        <v>23074</v>
      </c>
      <c r="G25549" s="0" t="n">
        <v>2651</v>
      </c>
      <c r="H25549" s="0" t="s">
        <v>3420</v>
      </c>
      <c r="I25549" s="0" t="n">
        <v>1864</v>
      </c>
      <c r="J25549" s="0" t="s">
        <v>5239</v>
      </c>
    </row>
    <row r="25550" customFormat="false" ht="12.8" hidden="false" customHeight="false" outlineLevel="0" collapsed="false">
      <c r="C25550" s="0" t="s">
        <v>14556</v>
      </c>
      <c r="D25550" s="0" t="s">
        <v>23075</v>
      </c>
      <c r="G25550" s="0" t="n">
        <v>42</v>
      </c>
      <c r="H25550" s="0" t="s">
        <v>16371</v>
      </c>
      <c r="I25550" s="0" t="n">
        <v>3</v>
      </c>
      <c r="J25550" s="0" t="s">
        <v>20974</v>
      </c>
    </row>
    <row r="25551" customFormat="false" ht="12.8" hidden="false" customHeight="false" outlineLevel="0" collapsed="false">
      <c r="C25551" s="0" t="s">
        <v>14556</v>
      </c>
      <c r="D25551" s="0" t="s">
        <v>23076</v>
      </c>
      <c r="G25551" s="0" t="n">
        <v>2079</v>
      </c>
      <c r="H25551" s="0" t="s">
        <v>1418</v>
      </c>
      <c r="I25551" s="0" t="n">
        <v>665</v>
      </c>
      <c r="J25551" s="0" t="s">
        <v>2754</v>
      </c>
    </row>
    <row r="25552" customFormat="false" ht="12.8" hidden="false" customHeight="false" outlineLevel="0" collapsed="false">
      <c r="C25552" s="0" t="s">
        <v>14556</v>
      </c>
      <c r="D25552" s="0" t="s">
        <v>23077</v>
      </c>
      <c r="G25552" s="0" t="n">
        <v>2879</v>
      </c>
      <c r="H25552" s="0" t="s">
        <v>372</v>
      </c>
      <c r="I25552" s="0" t="n">
        <v>1102</v>
      </c>
      <c r="J25552" s="0" t="s">
        <v>10469</v>
      </c>
    </row>
    <row r="25553" customFormat="false" ht="12.8" hidden="false" customHeight="false" outlineLevel="0" collapsed="false">
      <c r="C25553" s="0" t="s">
        <v>14556</v>
      </c>
      <c r="D25553" s="0" t="s">
        <v>23078</v>
      </c>
      <c r="G25553" s="0" t="n">
        <v>2879</v>
      </c>
      <c r="H25553" s="0" t="s">
        <v>372</v>
      </c>
      <c r="I25553" s="0" t="n">
        <v>1102</v>
      </c>
      <c r="J25553" s="0" t="s">
        <v>10469</v>
      </c>
    </row>
    <row r="25554" customFormat="false" ht="12.8" hidden="false" customHeight="false" outlineLevel="0" collapsed="false">
      <c r="C25554" s="0" t="s">
        <v>14556</v>
      </c>
      <c r="D25554" s="0" t="s">
        <v>23079</v>
      </c>
      <c r="G25554" s="0" t="n">
        <v>2651</v>
      </c>
      <c r="H25554" s="0" t="s">
        <v>3420</v>
      </c>
      <c r="I25554" s="0" t="n">
        <v>1864</v>
      </c>
      <c r="J25554" s="0" t="s">
        <v>5239</v>
      </c>
    </row>
    <row r="25555" customFormat="false" ht="12.8" hidden="false" customHeight="false" outlineLevel="0" collapsed="false">
      <c r="C25555" s="0" t="s">
        <v>14556</v>
      </c>
      <c r="D25555" s="0" t="s">
        <v>23080</v>
      </c>
      <c r="G25555" s="0" t="n">
        <v>83</v>
      </c>
      <c r="H25555" s="0" t="s">
        <v>4193</v>
      </c>
      <c r="I25555" s="0" t="n">
        <v>44</v>
      </c>
      <c r="J25555" s="0" t="s">
        <v>4194</v>
      </c>
    </row>
    <row r="25556" customFormat="false" ht="12.8" hidden="false" customHeight="false" outlineLevel="0" collapsed="false">
      <c r="C25556" s="0" t="s">
        <v>14556</v>
      </c>
      <c r="D25556" s="0" t="s">
        <v>23081</v>
      </c>
      <c r="G25556" s="0" t="n">
        <v>2879</v>
      </c>
      <c r="H25556" s="0" t="s">
        <v>372</v>
      </c>
      <c r="I25556" s="0" t="n">
        <v>1102</v>
      </c>
      <c r="J25556" s="0" t="s">
        <v>10469</v>
      </c>
    </row>
    <row r="25557" customFormat="false" ht="12.8" hidden="false" customHeight="false" outlineLevel="0" collapsed="false">
      <c r="C25557" s="0" t="s">
        <v>14556</v>
      </c>
      <c r="D25557" s="0" t="s">
        <v>23082</v>
      </c>
      <c r="G25557" s="0" t="n">
        <v>2651</v>
      </c>
      <c r="H25557" s="0" t="s">
        <v>3420</v>
      </c>
      <c r="I25557" s="0" t="n">
        <v>1864</v>
      </c>
      <c r="J25557" s="0" t="s">
        <v>5239</v>
      </c>
    </row>
    <row r="25558" customFormat="false" ht="12.8" hidden="false" customHeight="false" outlineLevel="0" collapsed="false">
      <c r="C25558" s="0" t="s">
        <v>14556</v>
      </c>
      <c r="D25558" s="0" t="s">
        <v>23083</v>
      </c>
      <c r="G25558" s="0" t="n">
        <v>2879</v>
      </c>
      <c r="H25558" s="0" t="s">
        <v>372</v>
      </c>
      <c r="I25558" s="0" t="n">
        <v>1102</v>
      </c>
      <c r="J25558" s="0" t="s">
        <v>10469</v>
      </c>
    </row>
    <row r="25559" customFormat="false" ht="12.8" hidden="false" customHeight="false" outlineLevel="0" collapsed="false">
      <c r="C25559" s="0" t="s">
        <v>14556</v>
      </c>
      <c r="D25559" s="0" t="s">
        <v>23084</v>
      </c>
      <c r="G25559" s="0" t="n">
        <v>2079</v>
      </c>
      <c r="H25559" s="0" t="s">
        <v>1418</v>
      </c>
      <c r="I25559" s="0" t="n">
        <v>435</v>
      </c>
      <c r="J25559" s="0" t="s">
        <v>1419</v>
      </c>
    </row>
    <row r="25560" customFormat="false" ht="12.8" hidden="false" customHeight="false" outlineLevel="0" collapsed="false">
      <c r="C25560" s="0" t="s">
        <v>14556</v>
      </c>
      <c r="D25560" s="0" t="s">
        <v>23085</v>
      </c>
      <c r="G25560" s="0" t="n">
        <v>2879</v>
      </c>
      <c r="H25560" s="0" t="s">
        <v>372</v>
      </c>
      <c r="I25560" s="0" t="n">
        <v>1102</v>
      </c>
      <c r="J25560" s="0" t="s">
        <v>10469</v>
      </c>
    </row>
    <row r="25561" customFormat="false" ht="12.8" hidden="false" customHeight="false" outlineLevel="0" collapsed="false">
      <c r="C25561" s="0" t="s">
        <v>14556</v>
      </c>
      <c r="D25561" s="0" t="s">
        <v>23086</v>
      </c>
      <c r="G25561" s="0" t="n">
        <v>2651</v>
      </c>
      <c r="H25561" s="0" t="s">
        <v>3420</v>
      </c>
      <c r="I25561" s="0" t="n">
        <v>1864</v>
      </c>
      <c r="J25561" s="0" t="s">
        <v>5239</v>
      </c>
    </row>
    <row r="25562" customFormat="false" ht="12.8" hidden="false" customHeight="false" outlineLevel="0" collapsed="false">
      <c r="C25562" s="0" t="s">
        <v>14556</v>
      </c>
      <c r="D25562" s="0" t="s">
        <v>23087</v>
      </c>
      <c r="G25562" s="0" t="n">
        <v>2651</v>
      </c>
      <c r="H25562" s="0" t="s">
        <v>3420</v>
      </c>
      <c r="I25562" s="0" t="n">
        <v>1864</v>
      </c>
      <c r="J25562" s="0" t="s">
        <v>5239</v>
      </c>
    </row>
    <row r="25563" customFormat="false" ht="12.8" hidden="false" customHeight="false" outlineLevel="0" collapsed="false">
      <c r="C25563" s="0" t="s">
        <v>14556</v>
      </c>
      <c r="D25563" s="0" t="s">
        <v>23088</v>
      </c>
      <c r="G25563" s="0" t="n">
        <v>3074</v>
      </c>
      <c r="H25563" s="0" t="s">
        <v>2142</v>
      </c>
      <c r="I25563" s="0" t="n">
        <v>457</v>
      </c>
      <c r="J25563" s="0" t="s">
        <v>9928</v>
      </c>
    </row>
    <row r="25564" customFormat="false" ht="12.8" hidden="false" customHeight="false" outlineLevel="0" collapsed="false">
      <c r="C25564" s="0" t="s">
        <v>14556</v>
      </c>
      <c r="D25564" s="0" t="s">
        <v>23089</v>
      </c>
      <c r="G25564" s="0" t="n">
        <v>2651</v>
      </c>
      <c r="H25564" s="0" t="s">
        <v>3420</v>
      </c>
      <c r="I25564" s="0" t="n">
        <v>1864</v>
      </c>
      <c r="J25564" s="0" t="s">
        <v>5239</v>
      </c>
    </row>
    <row r="25565" customFormat="false" ht="12.8" hidden="false" customHeight="false" outlineLevel="0" collapsed="false">
      <c r="C25565" s="0" t="s">
        <v>14556</v>
      </c>
      <c r="D25565" s="0" t="s">
        <v>23090</v>
      </c>
      <c r="G25565" s="0" t="n">
        <v>2879</v>
      </c>
      <c r="H25565" s="0" t="s">
        <v>372</v>
      </c>
      <c r="I25565" s="0" t="n">
        <v>1102</v>
      </c>
      <c r="J25565" s="0" t="s">
        <v>10469</v>
      </c>
    </row>
    <row r="25566" customFormat="false" ht="12.8" hidden="false" customHeight="false" outlineLevel="0" collapsed="false">
      <c r="C25566" s="0" t="s">
        <v>14556</v>
      </c>
      <c r="D25566" s="0" t="s">
        <v>23091</v>
      </c>
      <c r="G25566" s="0" t="n">
        <v>67</v>
      </c>
      <c r="H25566" s="0" t="s">
        <v>16497</v>
      </c>
      <c r="I25566" s="0" t="n">
        <v>5</v>
      </c>
      <c r="J25566" s="0" t="s">
        <v>15738</v>
      </c>
    </row>
    <row r="25567" customFormat="false" ht="12.8" hidden="false" customHeight="false" outlineLevel="0" collapsed="false">
      <c r="C25567" s="0" t="s">
        <v>14556</v>
      </c>
      <c r="D25567" s="0" t="s">
        <v>23092</v>
      </c>
      <c r="G25567" s="0" t="n">
        <v>36</v>
      </c>
      <c r="H25567" s="0" t="s">
        <v>15590</v>
      </c>
      <c r="I25567" s="0" t="n">
        <v>2</v>
      </c>
      <c r="J25567" s="0" t="s">
        <v>15738</v>
      </c>
    </row>
    <row r="25568" customFormat="false" ht="12.8" hidden="false" customHeight="false" outlineLevel="0" collapsed="false">
      <c r="C25568" s="0" t="s">
        <v>14556</v>
      </c>
      <c r="G25568" s="0" t="n">
        <v>49</v>
      </c>
      <c r="H25568" s="0" t="s">
        <v>15849</v>
      </c>
      <c r="I25568" s="0" t="n">
        <v>4</v>
      </c>
      <c r="J25568" s="0" t="s">
        <v>19324</v>
      </c>
    </row>
    <row r="25569" customFormat="false" ht="12.8" hidden="false" customHeight="false" outlineLevel="0" collapsed="false">
      <c r="C25569" s="0" t="s">
        <v>14556</v>
      </c>
      <c r="D25569" s="0" t="s">
        <v>23093</v>
      </c>
      <c r="G25569" s="0" t="n">
        <v>51</v>
      </c>
      <c r="H25569" s="0" t="s">
        <v>15884</v>
      </c>
      <c r="I25569" s="0" t="n">
        <v>4</v>
      </c>
      <c r="J25569" s="0" t="s">
        <v>19316</v>
      </c>
    </row>
    <row r="25570" customFormat="false" ht="12.8" hidden="false" customHeight="false" outlineLevel="0" collapsed="false">
      <c r="C25570" s="0" t="s">
        <v>14556</v>
      </c>
      <c r="D25570" s="0" t="s">
        <v>23094</v>
      </c>
      <c r="G25570" s="0" t="n">
        <v>2079</v>
      </c>
      <c r="H25570" s="0" t="s">
        <v>1418</v>
      </c>
      <c r="I25570" s="0" t="n">
        <v>435</v>
      </c>
      <c r="J25570" s="0" t="s">
        <v>1419</v>
      </c>
    </row>
    <row r="25571" customFormat="false" ht="12.8" hidden="false" customHeight="false" outlineLevel="0" collapsed="false">
      <c r="C25571" s="0" t="s">
        <v>14556</v>
      </c>
      <c r="D25571" s="0" t="s">
        <v>23095</v>
      </c>
      <c r="G25571" s="0" t="n">
        <v>2651</v>
      </c>
      <c r="H25571" s="0" t="s">
        <v>3420</v>
      </c>
      <c r="I25571" s="0" t="n">
        <v>1864</v>
      </c>
      <c r="J25571" s="0" t="s">
        <v>5239</v>
      </c>
    </row>
    <row r="25572" customFormat="false" ht="12.8" hidden="false" customHeight="false" outlineLevel="0" collapsed="false">
      <c r="C25572" s="0" t="s">
        <v>14556</v>
      </c>
      <c r="G25572" s="0" t="n">
        <v>68</v>
      </c>
      <c r="H25572" s="0" t="s">
        <v>16469</v>
      </c>
      <c r="I25572" s="0" t="n">
        <v>4</v>
      </c>
      <c r="J25572" s="0" t="s">
        <v>18745</v>
      </c>
    </row>
    <row r="25573" customFormat="false" ht="12.8" hidden="false" customHeight="false" outlineLevel="0" collapsed="false">
      <c r="C25573" s="0" t="s">
        <v>14556</v>
      </c>
      <c r="D25573" s="0" t="s">
        <v>23096</v>
      </c>
      <c r="G25573" s="0" t="n">
        <v>54</v>
      </c>
      <c r="H25573" s="0" t="s">
        <v>16621</v>
      </c>
      <c r="I25573" s="0" t="n">
        <v>4</v>
      </c>
      <c r="J25573" s="0" t="s">
        <v>18412</v>
      </c>
    </row>
    <row r="25574" customFormat="false" ht="12.8" hidden="false" customHeight="false" outlineLevel="0" collapsed="false">
      <c r="C25574" s="0" t="s">
        <v>14556</v>
      </c>
      <c r="D25574" s="0" t="s">
        <v>23097</v>
      </c>
      <c r="G25574" s="0" t="n">
        <v>2879</v>
      </c>
      <c r="H25574" s="0" t="s">
        <v>372</v>
      </c>
      <c r="I25574" s="0" t="n">
        <v>1102</v>
      </c>
      <c r="J25574" s="0" t="s">
        <v>10469</v>
      </c>
    </row>
    <row r="25575" customFormat="false" ht="12.8" hidden="false" customHeight="false" outlineLevel="0" collapsed="false">
      <c r="C25575" s="0" t="s">
        <v>14556</v>
      </c>
      <c r="D25575" s="0" t="s">
        <v>23098</v>
      </c>
      <c r="G25575" s="0" t="n">
        <v>43</v>
      </c>
      <c r="H25575" s="0" t="s">
        <v>16390</v>
      </c>
      <c r="I25575" s="0" t="n">
        <v>6</v>
      </c>
      <c r="J25575" s="0" t="s">
        <v>16391</v>
      </c>
    </row>
    <row r="25576" customFormat="false" ht="12.8" hidden="false" customHeight="false" outlineLevel="0" collapsed="false">
      <c r="C25576" s="0" t="s">
        <v>14556</v>
      </c>
      <c r="D25576" s="0" t="s">
        <v>23099</v>
      </c>
      <c r="G25576" s="0" t="n">
        <v>2879</v>
      </c>
      <c r="H25576" s="0" t="s">
        <v>372</v>
      </c>
      <c r="I25576" s="0" t="n">
        <v>1102</v>
      </c>
      <c r="J25576" s="0" t="s">
        <v>10469</v>
      </c>
    </row>
    <row r="25577" customFormat="false" ht="12.8" hidden="false" customHeight="false" outlineLevel="0" collapsed="false">
      <c r="C25577" s="0" t="s">
        <v>14556</v>
      </c>
      <c r="D25577" s="0" t="s">
        <v>23100</v>
      </c>
      <c r="G25577" s="0" t="n">
        <v>1124</v>
      </c>
      <c r="H25577" s="0" t="s">
        <v>13</v>
      </c>
      <c r="I25577" s="0" t="n">
        <v>72</v>
      </c>
      <c r="J25577" s="0" t="s">
        <v>8359</v>
      </c>
    </row>
    <row r="25578" customFormat="false" ht="12.8" hidden="false" customHeight="false" outlineLevel="0" collapsed="false">
      <c r="C25578" s="0" t="s">
        <v>14556</v>
      </c>
      <c r="G25578" s="0" t="n">
        <v>47</v>
      </c>
      <c r="H25578" s="0" t="s">
        <v>18469</v>
      </c>
      <c r="I25578" s="0" t="n">
        <v>3</v>
      </c>
      <c r="J25578" s="0" t="s">
        <v>15738</v>
      </c>
    </row>
    <row r="25579" customFormat="false" ht="12.8" hidden="false" customHeight="false" outlineLevel="0" collapsed="false">
      <c r="C25579" s="0" t="s">
        <v>14556</v>
      </c>
      <c r="G25579" s="0" t="n">
        <v>43</v>
      </c>
      <c r="H25579" s="0" t="s">
        <v>15469</v>
      </c>
      <c r="I25579" s="0" t="n">
        <v>5</v>
      </c>
      <c r="J25579" s="0" t="s">
        <v>17694</v>
      </c>
    </row>
    <row r="25580" customFormat="false" ht="12.8" hidden="false" customHeight="false" outlineLevel="0" collapsed="false">
      <c r="C25580" s="0" t="s">
        <v>14556</v>
      </c>
      <c r="D25580" s="0" t="s">
        <v>23101</v>
      </c>
      <c r="G25580" s="0" t="n">
        <v>2879</v>
      </c>
      <c r="H25580" s="0" t="s">
        <v>372</v>
      </c>
      <c r="I25580" s="0" t="n">
        <v>1102</v>
      </c>
      <c r="J25580" s="0" t="s">
        <v>10469</v>
      </c>
    </row>
    <row r="25581" customFormat="false" ht="12.8" hidden="false" customHeight="false" outlineLevel="0" collapsed="false">
      <c r="C25581" s="0" t="s">
        <v>14556</v>
      </c>
      <c r="D25581" s="0" t="s">
        <v>23102</v>
      </c>
      <c r="G25581" s="0" t="n">
        <v>46</v>
      </c>
      <c r="H25581" s="0" t="s">
        <v>16161</v>
      </c>
      <c r="I25581" s="0" t="n">
        <v>6</v>
      </c>
      <c r="J25581" s="0" t="s">
        <v>16726</v>
      </c>
    </row>
    <row r="25582" customFormat="false" ht="12.8" hidden="false" customHeight="false" outlineLevel="0" collapsed="false">
      <c r="C25582" s="0" t="s">
        <v>14556</v>
      </c>
      <c r="D25582" s="0" t="s">
        <v>23103</v>
      </c>
      <c r="G25582" s="0" t="n">
        <v>2651</v>
      </c>
      <c r="H25582" s="0" t="s">
        <v>3420</v>
      </c>
      <c r="I25582" s="0" t="n">
        <v>1864</v>
      </c>
      <c r="J25582" s="0" t="s">
        <v>5239</v>
      </c>
    </row>
    <row r="25583" customFormat="false" ht="12.8" hidden="false" customHeight="false" outlineLevel="0" collapsed="false">
      <c r="C25583" s="0" t="s">
        <v>14556</v>
      </c>
      <c r="D25583" s="0" t="s">
        <v>23104</v>
      </c>
      <c r="G25583" s="0" t="n">
        <v>3074</v>
      </c>
      <c r="H25583" s="0" t="s">
        <v>2142</v>
      </c>
      <c r="I25583" s="0" t="n">
        <v>649</v>
      </c>
      <c r="J25583" s="0" t="s">
        <v>12307</v>
      </c>
    </row>
    <row r="25584" customFormat="false" ht="12.8" hidden="false" customHeight="false" outlineLevel="0" collapsed="false">
      <c r="C25584" s="0" t="s">
        <v>14556</v>
      </c>
      <c r="D25584" s="0" t="s">
        <v>23105</v>
      </c>
      <c r="G25584" s="0" t="n">
        <v>2651</v>
      </c>
      <c r="H25584" s="0" t="s">
        <v>3420</v>
      </c>
      <c r="I25584" s="0" t="n">
        <v>1864</v>
      </c>
      <c r="J25584" s="0" t="s">
        <v>5239</v>
      </c>
    </row>
    <row r="25585" customFormat="false" ht="12.8" hidden="false" customHeight="false" outlineLevel="0" collapsed="false">
      <c r="C25585" s="0" t="s">
        <v>14556</v>
      </c>
      <c r="D25585" s="0" t="s">
        <v>23106</v>
      </c>
      <c r="G25585" s="0" t="n">
        <v>25</v>
      </c>
      <c r="H25585" s="0" t="s">
        <v>18474</v>
      </c>
      <c r="I25585" s="0" t="n">
        <v>2</v>
      </c>
      <c r="J25585" s="0" t="s">
        <v>22212</v>
      </c>
    </row>
    <row r="25586" customFormat="false" ht="12.8" hidden="false" customHeight="false" outlineLevel="0" collapsed="false">
      <c r="C25586" s="0" t="s">
        <v>14556</v>
      </c>
      <c r="D25586" s="0" t="s">
        <v>23107</v>
      </c>
      <c r="G25586" s="0" t="n">
        <v>41</v>
      </c>
      <c r="H25586" s="0" t="s">
        <v>15224</v>
      </c>
      <c r="I25586" s="0" t="n">
        <v>3</v>
      </c>
      <c r="J25586" s="0" t="s">
        <v>15738</v>
      </c>
    </row>
    <row r="25587" customFormat="false" ht="12.8" hidden="false" customHeight="false" outlineLevel="0" collapsed="false">
      <c r="C25587" s="0" t="s">
        <v>14556</v>
      </c>
      <c r="D25587" s="0" t="s">
        <v>23108</v>
      </c>
      <c r="G25587" s="0" t="n">
        <v>3074</v>
      </c>
      <c r="H25587" s="0" t="s">
        <v>2142</v>
      </c>
      <c r="I25587" s="0" t="n">
        <v>457</v>
      </c>
      <c r="J25587" s="0" t="s">
        <v>9928</v>
      </c>
    </row>
    <row r="25588" customFormat="false" ht="12.8" hidden="false" customHeight="false" outlineLevel="0" collapsed="false">
      <c r="C25588" s="0" t="s">
        <v>14556</v>
      </c>
      <c r="D25588" s="0" t="s">
        <v>23109</v>
      </c>
      <c r="G25588" s="0" t="n">
        <v>2079</v>
      </c>
      <c r="H25588" s="0" t="s">
        <v>1418</v>
      </c>
      <c r="I25588" s="0" t="n">
        <v>665</v>
      </c>
      <c r="J25588" s="0" t="s">
        <v>2754</v>
      </c>
    </row>
    <row r="25589" customFormat="false" ht="12.8" hidden="false" customHeight="false" outlineLevel="0" collapsed="false">
      <c r="C25589" s="0" t="s">
        <v>14556</v>
      </c>
      <c r="D25589" s="0" t="s">
        <v>23110</v>
      </c>
      <c r="G25589" s="0" t="n">
        <v>2879</v>
      </c>
      <c r="H25589" s="0" t="s">
        <v>372</v>
      </c>
      <c r="I25589" s="0" t="n">
        <v>1102</v>
      </c>
      <c r="J25589" s="0" t="s">
        <v>10469</v>
      </c>
    </row>
    <row r="25590" customFormat="false" ht="12.8" hidden="false" customHeight="false" outlineLevel="0" collapsed="false">
      <c r="C25590" s="0" t="s">
        <v>14556</v>
      </c>
      <c r="D25590" s="0" t="s">
        <v>23111</v>
      </c>
      <c r="G25590" s="0" t="n">
        <v>2879</v>
      </c>
      <c r="H25590" s="0" t="s">
        <v>372</v>
      </c>
      <c r="I25590" s="0" t="n">
        <v>610</v>
      </c>
      <c r="J25590" s="0" t="s">
        <v>373</v>
      </c>
    </row>
    <row r="25591" customFormat="false" ht="12.8" hidden="false" customHeight="false" outlineLevel="0" collapsed="false">
      <c r="C25591" s="0" t="s">
        <v>14556</v>
      </c>
      <c r="D25591" s="0" t="s">
        <v>23112</v>
      </c>
      <c r="G25591" s="0" t="n">
        <v>28</v>
      </c>
      <c r="H25591" s="0" t="s">
        <v>15690</v>
      </c>
      <c r="I25591" s="0" t="n">
        <v>3</v>
      </c>
      <c r="J25591" s="0" t="s">
        <v>20369</v>
      </c>
    </row>
    <row r="25592" customFormat="false" ht="12.8" hidden="false" customHeight="false" outlineLevel="0" collapsed="false">
      <c r="C25592" s="0" t="s">
        <v>14556</v>
      </c>
      <c r="D25592" s="0" t="s">
        <v>23113</v>
      </c>
      <c r="G25592" s="0" t="n">
        <v>3074</v>
      </c>
      <c r="H25592" s="0" t="s">
        <v>2142</v>
      </c>
      <c r="I25592" s="0" t="n">
        <v>613</v>
      </c>
      <c r="J25592" s="0" t="s">
        <v>7038</v>
      </c>
    </row>
    <row r="25593" customFormat="false" ht="12.8" hidden="false" customHeight="false" outlineLevel="0" collapsed="false">
      <c r="C25593" s="0" t="s">
        <v>14556</v>
      </c>
      <c r="D25593" s="0" t="s">
        <v>23114</v>
      </c>
      <c r="G25593" s="0" t="n">
        <v>2879</v>
      </c>
      <c r="H25593" s="0" t="s">
        <v>372</v>
      </c>
      <c r="I25593" s="0" t="n">
        <v>1102</v>
      </c>
      <c r="J25593" s="0" t="s">
        <v>10469</v>
      </c>
    </row>
    <row r="25594" customFormat="false" ht="12.8" hidden="false" customHeight="false" outlineLevel="0" collapsed="false">
      <c r="C25594" s="0" t="s">
        <v>14556</v>
      </c>
      <c r="D25594" s="0" t="s">
        <v>23115</v>
      </c>
      <c r="G25594" s="0" t="n">
        <v>2651</v>
      </c>
      <c r="H25594" s="0" t="s">
        <v>3420</v>
      </c>
      <c r="I25594" s="0" t="n">
        <v>1864</v>
      </c>
      <c r="J25594" s="0" t="s">
        <v>5239</v>
      </c>
    </row>
    <row r="25595" customFormat="false" ht="12.8" hidden="false" customHeight="false" outlineLevel="0" collapsed="false">
      <c r="C25595" s="0" t="s">
        <v>14556</v>
      </c>
      <c r="D25595" s="0" t="s">
        <v>23116</v>
      </c>
      <c r="G25595" s="0" t="n">
        <v>59</v>
      </c>
      <c r="H25595" s="0" t="s">
        <v>15047</v>
      </c>
      <c r="I25595" s="0" t="n">
        <v>18</v>
      </c>
      <c r="J25595" s="0" t="s">
        <v>15048</v>
      </c>
    </row>
    <row r="25596" customFormat="false" ht="12.8" hidden="false" customHeight="false" outlineLevel="0" collapsed="false">
      <c r="C25596" s="0" t="s">
        <v>14556</v>
      </c>
      <c r="D25596" s="0" t="s">
        <v>23117</v>
      </c>
      <c r="G25596" s="0" t="n">
        <v>3074</v>
      </c>
      <c r="H25596" s="0" t="s">
        <v>2142</v>
      </c>
      <c r="I25596" s="0" t="n">
        <v>457</v>
      </c>
      <c r="J25596" s="0" t="s">
        <v>9928</v>
      </c>
    </row>
    <row r="25597" customFormat="false" ht="12.8" hidden="false" customHeight="false" outlineLevel="0" collapsed="false">
      <c r="C25597" s="0" t="s">
        <v>14556</v>
      </c>
      <c r="D25597" s="0" t="s">
        <v>23118</v>
      </c>
      <c r="G25597" s="0" t="n">
        <v>2651</v>
      </c>
      <c r="H25597" s="0" t="s">
        <v>3420</v>
      </c>
      <c r="I25597" s="0" t="n">
        <v>1864</v>
      </c>
      <c r="J25597" s="0" t="s">
        <v>5239</v>
      </c>
    </row>
    <row r="25598" customFormat="false" ht="12.8" hidden="false" customHeight="false" outlineLevel="0" collapsed="false">
      <c r="C25598" s="0" t="s">
        <v>14556</v>
      </c>
      <c r="D25598" s="0" t="s">
        <v>23119</v>
      </c>
      <c r="G25598" s="0" t="n">
        <v>2651</v>
      </c>
      <c r="H25598" s="0" t="s">
        <v>3420</v>
      </c>
      <c r="I25598" s="0" t="n">
        <v>1864</v>
      </c>
      <c r="J25598" s="0" t="s">
        <v>5239</v>
      </c>
    </row>
  </sheetData>
  <autoFilter ref="B1:J25598"/>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14</TotalTime>
  <Application>LibreOffice/6.0.6.2$Linux_X86_64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2019-02-19T13:45:01Z</dcterms:modified>
  <cp:revision>4</cp:revision>
  <dc:subject/>
  <dc:title/>
</cp:coreProperties>
</file>